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hared drives\Planeación Financiera\1.1 Archivos Planeación Financiera\"/>
    </mc:Choice>
  </mc:AlternateContent>
  <bookViews>
    <workbookView xWindow="0" yWindow="0" windowWidth="23040" windowHeight="9120"/>
  </bookViews>
  <sheets>
    <sheet name="DIM_CEBE" sheetId="3" r:id="rId1"/>
    <sheet name="Jerarquía_CEBE" sheetId="2" r:id="rId2"/>
  </sheets>
  <definedNames>
    <definedName name="_xlnm._FilterDatabase" localSheetId="0" hidden="1">DIM_CEBE!$A$2:$AD$3332</definedName>
    <definedName name="A">#REF!</definedName>
    <definedName name="B">#REF!</definedName>
    <definedName name="CeBe" localSheetId="0">#REF!</definedName>
    <definedName name="CeBe">#REF!</definedName>
    <definedName name="DF_GRID_1" localSheetId="0">#REF!</definedName>
    <definedName name="DF_GRID_1">#REF!</definedName>
    <definedName name="DF_NAVPANEL_13" localSheetId="0">#REF!</definedName>
    <definedName name="DF_NAVPANEL_13">#REF!</definedName>
    <definedName name="DF_NAVPANEL_18" localSheetId="0">#REF!</definedName>
    <definedName name="DF_NAVPANEL_18">#REF!</definedName>
    <definedName name="EMPRESA">#REF!</definedName>
    <definedName name="FUNCIONES">#REF!</definedName>
    <definedName name="H">#REF!</definedName>
    <definedName name="J">#REF!</definedName>
    <definedName name="K">#REF!</definedName>
    <definedName name="L">#REF!</definedName>
    <definedName name="nombre">#REF!</definedName>
    <definedName name="NOMBREFUNCIONES">#REF!</definedName>
    <definedName name="NOMBRES">#REF!</definedName>
    <definedName name="tabl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3" i="3" l="1"/>
  <c r="AC3" i="3"/>
  <c r="AB3" i="3"/>
  <c r="AA3" i="3"/>
  <c r="Z3" i="3"/>
  <c r="Y3" i="3"/>
  <c r="X3" i="3"/>
  <c r="W3" i="3"/>
</calcChain>
</file>

<file path=xl/sharedStrings.xml><?xml version="1.0" encoding="utf-8"?>
<sst xmlns="http://schemas.openxmlformats.org/spreadsheetml/2006/main" count="261249" uniqueCount="34842">
  <si>
    <t>ID</t>
  </si>
  <si>
    <t>NODO 0</t>
  </si>
  <si>
    <t>NODO 1</t>
  </si>
  <si>
    <t>NODO 2</t>
  </si>
  <si>
    <t>NODO 3</t>
  </si>
  <si>
    <t>NODO 4</t>
  </si>
  <si>
    <t>NODO 5</t>
  </si>
  <si>
    <t>NODO 6</t>
  </si>
  <si>
    <t>NODO 7</t>
  </si>
  <si>
    <t>0040202512</t>
  </si>
  <si>
    <t xml:space="preserve">   PLANFIN         PLANEACION FINANCIERA</t>
  </si>
  <si>
    <t>0100395001</t>
  </si>
  <si>
    <t xml:space="preserve">   SERCOMPLAN      SERVICIOS COMPARTIDOS</t>
  </si>
  <si>
    <t xml:space="preserve">   DCORPPLAN       D CORP</t>
  </si>
  <si>
    <t xml:space="preserve">   PFDIRGEN        DIRECCIÓN GENERAL</t>
  </si>
  <si>
    <t>0100399001</t>
  </si>
  <si>
    <t>0100485001</t>
  </si>
  <si>
    <t xml:space="preserve">   GPOLIVPLAN      LIVERPOOL</t>
  </si>
  <si>
    <t xml:space="preserve">   PFSL            SL</t>
  </si>
  <si>
    <t xml:space="preserve">   LABOPTPLAN      LABORATORIO DE OPTICA</t>
  </si>
  <si>
    <t xml:space="preserve">   PFOTRLDOP       OTROS</t>
  </si>
  <si>
    <t>0100487001</t>
  </si>
  <si>
    <t>0100487002</t>
  </si>
  <si>
    <t xml:space="preserve">   INMOBPLAN       INMOBILIARIA</t>
  </si>
  <si>
    <t xml:space="preserve">   INMOBLPLAN      INMOBILIARIA</t>
  </si>
  <si>
    <t xml:space="preserve">   CORINMPLAN      CORPORATIVO</t>
  </si>
  <si>
    <t>0100487003</t>
  </si>
  <si>
    <t xml:space="preserve">   PFHL            HL</t>
  </si>
  <si>
    <t xml:space="preserve">   RESHLPLAN       RESTAURANTE</t>
  </si>
  <si>
    <t xml:space="preserve">   CORCOMPLAN      CORPORATIVO</t>
  </si>
  <si>
    <t>0100687001</t>
  </si>
  <si>
    <t xml:space="preserve">   SUBPLAN         SUBURBIA</t>
  </si>
  <si>
    <t xml:space="preserve">   SUBURPLAN       SUBURBIA</t>
  </si>
  <si>
    <t xml:space="preserve">   SUBPFCORP       SUBURBIA CORPORATIVO</t>
  </si>
  <si>
    <t>0100687002</t>
  </si>
  <si>
    <t xml:space="preserve">   INMSUBPLAN      SUBURBIA INMOBILIARIA</t>
  </si>
  <si>
    <t xml:space="preserve">   PFSUBINCOR      CORPORATIVO</t>
  </si>
  <si>
    <t>0100763001</t>
  </si>
  <si>
    <t xml:space="preserve">   BOUPLAN         BOUTIQUES</t>
  </si>
  <si>
    <t xml:space="preserve">   BOUTPLAN        BOUTIQUES</t>
  </si>
  <si>
    <t xml:space="preserve">   COSMPLAN        COSMETICOS</t>
  </si>
  <si>
    <t xml:space="preserve">   PFMACPLAN       MAC</t>
  </si>
  <si>
    <t xml:space="preserve">   PFBOU763        MAC</t>
  </si>
  <si>
    <t>0100789001</t>
  </si>
  <si>
    <t xml:space="preserve">   PFBOU789        MAC BUENAVISTA</t>
  </si>
  <si>
    <t>0100966001</t>
  </si>
  <si>
    <t>0102010000</t>
  </si>
  <si>
    <t>0102017000</t>
  </si>
  <si>
    <t xml:space="preserve">   CCINPLAN1       INMOBILIARIA</t>
  </si>
  <si>
    <t xml:space="preserve">   PFCC700         CC PERISUR</t>
  </si>
  <si>
    <t>0102017010</t>
  </si>
  <si>
    <t xml:space="preserve">   PFCC701         CC TABASCO</t>
  </si>
  <si>
    <t>0102017020</t>
  </si>
  <si>
    <t xml:space="preserve">   PFCC702         CC MTY</t>
  </si>
  <si>
    <t>0102017030</t>
  </si>
  <si>
    <t xml:space="preserve">   PFCC703         CC COAPA</t>
  </si>
  <si>
    <t>0102017040</t>
  </si>
  <si>
    <t xml:space="preserve">   PFCC704         CC INSURGENTES</t>
  </si>
  <si>
    <t>0102017050</t>
  </si>
  <si>
    <t xml:space="preserve">   PFCC705         CC METEPEC</t>
  </si>
  <si>
    <t>0102017070</t>
  </si>
  <si>
    <t xml:space="preserve">   PFCC707         CC PERINORTE</t>
  </si>
  <si>
    <t>0102017080</t>
  </si>
  <si>
    <t xml:space="preserve">   PFCC708         CC ATIZAPAN</t>
  </si>
  <si>
    <t>0102017090</t>
  </si>
  <si>
    <t xml:space="preserve">   PFCC709         CC QUERETARO</t>
  </si>
  <si>
    <t>0102017100</t>
  </si>
  <si>
    <t xml:space="preserve">   PFCC710         CC PERISUR II</t>
  </si>
  <si>
    <t>0102017110</t>
  </si>
  <si>
    <t xml:space="preserve">   PFCC711         INMOB FLOREAL</t>
  </si>
  <si>
    <t>0102017130</t>
  </si>
  <si>
    <t xml:space="preserve">   PFCC713         CC SATELITE</t>
  </si>
  <si>
    <t>0102017140</t>
  </si>
  <si>
    <t>0102017150</t>
  </si>
  <si>
    <t xml:space="preserve">   PFCC715         CC ANGELOPOLIS</t>
  </si>
  <si>
    <t>0102017170</t>
  </si>
  <si>
    <t xml:space="preserve">   PFCC717         INMOB TERMIDOR</t>
  </si>
  <si>
    <t>0102017190</t>
  </si>
  <si>
    <t>0102017200</t>
  </si>
  <si>
    <t xml:space="preserve">   PFCC720         CC MERIDA</t>
  </si>
  <si>
    <t>0102017230</t>
  </si>
  <si>
    <t xml:space="preserve">   PFCC723         CC CUERNAVACA</t>
  </si>
  <si>
    <t>0102017240</t>
  </si>
  <si>
    <t xml:space="preserve">   PFCC724         CC VALLARTA</t>
  </si>
  <si>
    <t>0102017250</t>
  </si>
  <si>
    <t xml:space="preserve">   PFCC725         CC SALTILLO</t>
  </si>
  <si>
    <t>0102017260</t>
  </si>
  <si>
    <t xml:space="preserve">   PFCC726         CC POLANCO</t>
  </si>
  <si>
    <t>0102017270</t>
  </si>
  <si>
    <t xml:space="preserve">   PFCC727         CC CHILPANCINGO</t>
  </si>
  <si>
    <t>0102017280</t>
  </si>
  <si>
    <t xml:space="preserve">   PFCC728         CC MOCAMBO</t>
  </si>
  <si>
    <t>0102017290</t>
  </si>
  <si>
    <t xml:space="preserve">   PFCC729         CC CELAYA</t>
  </si>
  <si>
    <t>0102017300</t>
  </si>
  <si>
    <t>0102017310</t>
  </si>
  <si>
    <t xml:space="preserve">   PFCC731         CC ZACATECAS</t>
  </si>
  <si>
    <t>0102017320</t>
  </si>
  <si>
    <t>0102017330</t>
  </si>
  <si>
    <t xml:space="preserve">   PFCC733         CC TOLUCA</t>
  </si>
  <si>
    <t>0102017340</t>
  </si>
  <si>
    <t xml:space="preserve">   PFCC734         CC MAZATLAN</t>
  </si>
  <si>
    <t>0102017350</t>
  </si>
  <si>
    <t xml:space="preserve">   PFCC735         CC PLAYA DEL CARMEN</t>
  </si>
  <si>
    <t>0102017360</t>
  </si>
  <si>
    <t xml:space="preserve">   PFCC736         CC CAMPECHE</t>
  </si>
  <si>
    <t>0102017370</t>
  </si>
  <si>
    <t xml:space="preserve">   PFCC737         CC ACAPULCO</t>
  </si>
  <si>
    <t>0102017380</t>
  </si>
  <si>
    <t xml:space="preserve">   PFCC738         INMOB ATIZAPAN</t>
  </si>
  <si>
    <t>0102017390</t>
  </si>
  <si>
    <t xml:space="preserve">   PFCC739         DESARROLLO ATIZAPAN</t>
  </si>
  <si>
    <t>0102017400</t>
  </si>
  <si>
    <t xml:space="preserve">   PFCC740         CC PUEBLA ZARAGOZA</t>
  </si>
  <si>
    <t>0102017410</t>
  </si>
  <si>
    <t>0102017420</t>
  </si>
  <si>
    <t>0102017430</t>
  </si>
  <si>
    <t xml:space="preserve">   OFCC743         CC SAN JUAN DLE RIO</t>
  </si>
  <si>
    <t>0102017460</t>
  </si>
  <si>
    <t xml:space="preserve">   PFCC746         CC TLAXCALA</t>
  </si>
  <si>
    <t>0102017490</t>
  </si>
  <si>
    <t xml:space="preserve">   PFCC749         CC POLANCO</t>
  </si>
  <si>
    <t>0102017610</t>
  </si>
  <si>
    <t xml:space="preserve">   PFCC761         CC LA PAZ</t>
  </si>
  <si>
    <t>0102025000</t>
  </si>
  <si>
    <t xml:space="preserve">   CCEXPLAN        ADCONES Y CC EXTERNOS</t>
  </si>
  <si>
    <t xml:space="preserve">   INMOPPLAN       INMOBILIARIA OPERACIONES</t>
  </si>
  <si>
    <t xml:space="preserve">   ADCONSPLAN      ADCONES</t>
  </si>
  <si>
    <t xml:space="preserve">   ADCONPLAN1      ADCONES</t>
  </si>
  <si>
    <t xml:space="preserve">   PFAD500         ADCON PERISUR</t>
  </si>
  <si>
    <t>0102025010</t>
  </si>
  <si>
    <t xml:space="preserve">   PFAD501         ADCON TABASCO</t>
  </si>
  <si>
    <t>0102025020</t>
  </si>
  <si>
    <t xml:space="preserve">   PFAD502         ADCON MTY</t>
  </si>
  <si>
    <t>0102025030</t>
  </si>
  <si>
    <t xml:space="preserve">   PFAD503         ADCON COAPA</t>
  </si>
  <si>
    <t>0102025040</t>
  </si>
  <si>
    <t xml:space="preserve">   PFAD504         ADCON INSURGENTES</t>
  </si>
  <si>
    <t>0102025050</t>
  </si>
  <si>
    <t xml:space="preserve">   PFAD505         ADCON METEPEC</t>
  </si>
  <si>
    <t>0102025060</t>
  </si>
  <si>
    <t xml:space="preserve">   PFAD506         ADCON MERIDA</t>
  </si>
  <si>
    <t>0102025070</t>
  </si>
  <si>
    <t xml:space="preserve">   PFAD507         ADCON PERINORTE</t>
  </si>
  <si>
    <t>0102025080</t>
  </si>
  <si>
    <t xml:space="preserve">   PFAD508         ADCON ATIZAPAN</t>
  </si>
  <si>
    <t>0102025090</t>
  </si>
  <si>
    <t xml:space="preserve">   PFAD509         ADCON QUERETARO</t>
  </si>
  <si>
    <t>0102025100</t>
  </si>
  <si>
    <t xml:space="preserve">   PFAD510         ADCON CUERNAVACA</t>
  </si>
  <si>
    <t>0102025110</t>
  </si>
  <si>
    <t xml:space="preserve">   PFAD511         ADCON VALLARTA</t>
  </si>
  <si>
    <t>0102025120</t>
  </si>
  <si>
    <t xml:space="preserve">   PFAD512         ADCON SALTILLO</t>
  </si>
  <si>
    <t>0102025130</t>
  </si>
  <si>
    <t xml:space="preserve">   PFAD513         ADCON CHILPANCINGO</t>
  </si>
  <si>
    <t>0102025140</t>
  </si>
  <si>
    <t xml:space="preserve">   PFAD514         ADCON CELAYA</t>
  </si>
  <si>
    <t>0102025150</t>
  </si>
  <si>
    <t>0102025160</t>
  </si>
  <si>
    <t xml:space="preserve">   PFAD516         ADCON ATIZAPAN</t>
  </si>
  <si>
    <t>0102025170</t>
  </si>
  <si>
    <t xml:space="preserve">   PFAD517         ADCON ZACATECAS</t>
  </si>
  <si>
    <t>0102025180</t>
  </si>
  <si>
    <t xml:space="preserve">   PFAD518         ADCON ACAPULCO</t>
  </si>
  <si>
    <t>0102025330</t>
  </si>
  <si>
    <t xml:space="preserve">   PFAD533         ADCON TOLUCA</t>
  </si>
  <si>
    <t>0102025340</t>
  </si>
  <si>
    <t xml:space="preserve">   PFAD534         ADCON MAZATLAN</t>
  </si>
  <si>
    <t>0102025360</t>
  </si>
  <si>
    <t xml:space="preserve">   PFAD536         ADCON CAMPECHE</t>
  </si>
  <si>
    <t>0102025390</t>
  </si>
  <si>
    <t>0102025400</t>
  </si>
  <si>
    <t xml:space="preserve">   PFAD540         ADCON PUEBLA SERDAN</t>
  </si>
  <si>
    <t>0102025420</t>
  </si>
  <si>
    <t>0102025430</t>
  </si>
  <si>
    <t xml:space="preserve">   PFAD543         ADCON SAN JUAN DEL RIO</t>
  </si>
  <si>
    <t>0102025460</t>
  </si>
  <si>
    <t xml:space="preserve">   PFAD546         ADCON TLAXCALA</t>
  </si>
  <si>
    <t>0102025490</t>
  </si>
  <si>
    <t xml:space="preserve">   PFAD549         ADCON POLANCO</t>
  </si>
  <si>
    <t>0102027620</t>
  </si>
  <si>
    <t xml:space="preserve">   PFAD762         ADCON LA PAZ</t>
  </si>
  <si>
    <t>0102036000</t>
  </si>
  <si>
    <t xml:space="preserve">   ESTPLAN1        ESTACIONAMIENTO</t>
  </si>
  <si>
    <t xml:space="preserve">   PFEST600        ESTACIONAMIENTO PERISUR</t>
  </si>
  <si>
    <t>0102036010</t>
  </si>
  <si>
    <t xml:space="preserve">   PFEST601        ESTACIONAMIENTO TABASCO</t>
  </si>
  <si>
    <t>0102036020</t>
  </si>
  <si>
    <t xml:space="preserve">   PFEST602        ESTACIONAMIENTO MTY</t>
  </si>
  <si>
    <t>0102036030</t>
  </si>
  <si>
    <t xml:space="preserve">   PFEST603        ESTACIONAMIENTO COAPA</t>
  </si>
  <si>
    <t>0102036040</t>
  </si>
  <si>
    <t xml:space="preserve">   PFEST604        ESTACIONAMIENTO INSURGENTES</t>
  </si>
  <si>
    <t>0102036050</t>
  </si>
  <si>
    <t xml:space="preserve">   PFEST605        ESTACIONAMIENTO METEPEC</t>
  </si>
  <si>
    <t>0102036060</t>
  </si>
  <si>
    <t xml:space="preserve">   PFEST606        ESTACIONAMIENTO MERIDA</t>
  </si>
  <si>
    <t>0102036070</t>
  </si>
  <si>
    <t xml:space="preserve">   PFEST607        ESTACIONAMIENTO PERINORTE</t>
  </si>
  <si>
    <t>0102036080</t>
  </si>
  <si>
    <t xml:space="preserve">   PFEST608        ESTACIONAMIENTO ADATIZ</t>
  </si>
  <si>
    <t>0102036090</t>
  </si>
  <si>
    <t xml:space="preserve">   PFEST609        ESTACIONAMIENTO QUERETARO</t>
  </si>
  <si>
    <t>0102036100</t>
  </si>
  <si>
    <t xml:space="preserve">   PFEST610        ESTACIONAMIENTO MORELOS</t>
  </si>
  <si>
    <t>0102036110</t>
  </si>
  <si>
    <t xml:space="preserve">   PFEST611        ESTACIONAMIENTO VALLARTA</t>
  </si>
  <si>
    <t>0102036120</t>
  </si>
  <si>
    <t xml:space="preserve">   PFEST612        ESTACIONAMIENTO SALTILLO</t>
  </si>
  <si>
    <t>0102036130</t>
  </si>
  <si>
    <t xml:space="preserve">   PFEST613        ESTACIONAMIENTO CHILPANCINGO</t>
  </si>
  <si>
    <t>0102036140</t>
  </si>
  <si>
    <t xml:space="preserve">   PFEST614        ESTACIONAMIENTO CELAYA</t>
  </si>
  <si>
    <t>0102036150</t>
  </si>
  <si>
    <t>0102036170</t>
  </si>
  <si>
    <t xml:space="preserve">   PFEST617        ESTACIONAMIENTO ZACATECAS</t>
  </si>
  <si>
    <t>0102036180</t>
  </si>
  <si>
    <t xml:space="preserve">   PFEST618        ESTACIONAMIENTO ACAPULCO</t>
  </si>
  <si>
    <t>0102036330</t>
  </si>
  <si>
    <t xml:space="preserve">   PFEST633        ESTACIONAMIENTO TOLUCA</t>
  </si>
  <si>
    <t>0102036340</t>
  </si>
  <si>
    <t xml:space="preserve">   PFEST634        ESTACIONAMIENTO MAZATLAN</t>
  </si>
  <si>
    <t>0102036360</t>
  </si>
  <si>
    <t xml:space="preserve">   PFEST636        ESTACIONAMIENTO CAMPECHE</t>
  </si>
  <si>
    <t>0102036390</t>
  </si>
  <si>
    <t>0102036400</t>
  </si>
  <si>
    <t xml:space="preserve">   PFEST640        ESTACIONAMIENTO PUEBLA SERDAN</t>
  </si>
  <si>
    <t>0102036430</t>
  </si>
  <si>
    <t xml:space="preserve">   PFEST643        ESTACIONAMIENTO SAN JUAN DEL RIO</t>
  </si>
  <si>
    <t>0102036460</t>
  </si>
  <si>
    <t xml:space="preserve">   PFEST646        ESTACIONAMIENTO TLAXCALA</t>
  </si>
  <si>
    <t>0102036490</t>
  </si>
  <si>
    <t xml:space="preserve">   PFEST649        ESTACIONAMIENTO POLANCO</t>
  </si>
  <si>
    <t>0102045000</t>
  </si>
  <si>
    <t>0102045010</t>
  </si>
  <si>
    <t>0102045020</t>
  </si>
  <si>
    <t>0102045030</t>
  </si>
  <si>
    <t>0102045040</t>
  </si>
  <si>
    <t>0102045050</t>
  </si>
  <si>
    <t>0102045060</t>
  </si>
  <si>
    <t>0102045070</t>
  </si>
  <si>
    <t>0102045080</t>
  </si>
  <si>
    <t>0102045090</t>
  </si>
  <si>
    <t>0102045100</t>
  </si>
  <si>
    <t>0102045110</t>
  </si>
  <si>
    <t>0102045120</t>
  </si>
  <si>
    <t>0102045130</t>
  </si>
  <si>
    <t>0102045140</t>
  </si>
  <si>
    <t>0102045150</t>
  </si>
  <si>
    <t>0102045170</t>
  </si>
  <si>
    <t>0102045330</t>
  </si>
  <si>
    <t>0102045340</t>
  </si>
  <si>
    <t>0102045360</t>
  </si>
  <si>
    <t>0102045400</t>
  </si>
  <si>
    <t>0102045430</t>
  </si>
  <si>
    <t>0102045460</t>
  </si>
  <si>
    <t>0102055000</t>
  </si>
  <si>
    <t>0102055010</t>
  </si>
  <si>
    <t>0102055020</t>
  </si>
  <si>
    <t>0102055030</t>
  </si>
  <si>
    <t>0102055040</t>
  </si>
  <si>
    <t>0102055050</t>
  </si>
  <si>
    <t>0102055060</t>
  </si>
  <si>
    <t>0102055070</t>
  </si>
  <si>
    <t>0102055080</t>
  </si>
  <si>
    <t>0102055090</t>
  </si>
  <si>
    <t>0102055100</t>
  </si>
  <si>
    <t>0102055110</t>
  </si>
  <si>
    <t>0102055120</t>
  </si>
  <si>
    <t>0102055130</t>
  </si>
  <si>
    <t>0102055140</t>
  </si>
  <si>
    <t>0102055150</t>
  </si>
  <si>
    <t>0102055170</t>
  </si>
  <si>
    <t>0102055180</t>
  </si>
  <si>
    <t>0102055360</t>
  </si>
  <si>
    <t>0102055400</t>
  </si>
  <si>
    <t>0102055430</t>
  </si>
  <si>
    <t>0102055460</t>
  </si>
  <si>
    <t>0107018010</t>
  </si>
  <si>
    <t xml:space="preserve">   INMCCPLAN       INMOBILIARIA CC EXTERNOS</t>
  </si>
  <si>
    <t xml:space="preserve">   INMCCEPLAN      INMOBILIARIA CC EXTERNOS</t>
  </si>
  <si>
    <t xml:space="preserve">   PFCCX801        CC EXTERNO RIOUCLARE</t>
  </si>
  <si>
    <t>0107018030</t>
  </si>
  <si>
    <t>0107018060</t>
  </si>
  <si>
    <t xml:space="preserve">   PFCCX806        CC EXTERNO ZURICH</t>
  </si>
  <si>
    <t>0107018070</t>
  </si>
  <si>
    <t xml:space="preserve">   PFCCX807        CC EXTERNO MAZATLAN</t>
  </si>
  <si>
    <t>0107018080</t>
  </si>
  <si>
    <t xml:space="preserve">   PFCCX808        CC EXTERNO COATZACOALCOS</t>
  </si>
  <si>
    <t>0107028020</t>
  </si>
  <si>
    <t xml:space="preserve">   PFCCX802        CC EXTERNO ADCON ADMINTOR</t>
  </si>
  <si>
    <t>0107028030</t>
  </si>
  <si>
    <t xml:space="preserve">   PFCCX803        CENCOM</t>
  </si>
  <si>
    <t>0107028040</t>
  </si>
  <si>
    <t>0107038020</t>
  </si>
  <si>
    <t>0107038030</t>
  </si>
  <si>
    <t>0108006870</t>
  </si>
  <si>
    <t>0108014910</t>
  </si>
  <si>
    <t xml:space="preserve">   PFOPERSB        SUBURBIA OPERACIONES</t>
  </si>
  <si>
    <t xml:space="preserve">   SUBPFTIE        TIENDA</t>
  </si>
  <si>
    <t xml:space="preserve">   SUBPFMTSUR      METRO SUR</t>
  </si>
  <si>
    <t xml:space="preserve">   PFMTSU_491      TAXQUEÑA</t>
  </si>
  <si>
    <t>0108014920</t>
  </si>
  <si>
    <t xml:space="preserve">   SUBPFMTNOR      METRO NORTE</t>
  </si>
  <si>
    <t xml:space="preserve">   PFMN_492        SATELITE</t>
  </si>
  <si>
    <t>0108014930</t>
  </si>
  <si>
    <t xml:space="preserve">   SUBPFMTCTR      METRO CENTRO</t>
  </si>
  <si>
    <t xml:space="preserve">   PFMC_493        BUENAVISTA</t>
  </si>
  <si>
    <t>0108014940</t>
  </si>
  <si>
    <t xml:space="preserve">   PFMTSU_494      HOLBEIN</t>
  </si>
  <si>
    <t>0108014950</t>
  </si>
  <si>
    <t xml:space="preserve">   PFMN_495        TOREO</t>
  </si>
  <si>
    <t>0108014960</t>
  </si>
  <si>
    <t xml:space="preserve">   PFMTSU_496      COAPA</t>
  </si>
  <si>
    <t>0108014970</t>
  </si>
  <si>
    <t xml:space="preserve">   PFMTSU_497      PARROQUIA</t>
  </si>
  <si>
    <t>0108014980</t>
  </si>
  <si>
    <t xml:space="preserve">   SUBPFOTRAS      OTRAS</t>
  </si>
  <si>
    <t xml:space="preserve">   PFMN_498        PLAZA MEXICO</t>
  </si>
  <si>
    <t>0108014990</t>
  </si>
  <si>
    <t xml:space="preserve">   PFMC_499        AZCAPOTZALCO</t>
  </si>
  <si>
    <t>0108015190</t>
  </si>
  <si>
    <t xml:space="preserve">   PFMN_519        PLAZA DEL SOL</t>
  </si>
  <si>
    <t>0108015200</t>
  </si>
  <si>
    <t xml:space="preserve">   PFMN_520        GDL CENTRO</t>
  </si>
  <si>
    <t>0108015210</t>
  </si>
  <si>
    <t xml:space="preserve">   SUBPFGOLFO      GOLFO</t>
  </si>
  <si>
    <t xml:space="preserve">   PFGOL_521       PUEBLA REFORMA</t>
  </si>
  <si>
    <t>0108015220</t>
  </si>
  <si>
    <t xml:space="preserve">   PFMTSU_522      SAN JERONIMO</t>
  </si>
  <si>
    <t>0108015230</t>
  </si>
  <si>
    <t xml:space="preserve">   PFMC_523        ZOCALO</t>
  </si>
  <si>
    <t>0108015240</t>
  </si>
  <si>
    <t xml:space="preserve">   PFMC_524        TEPEYAC</t>
  </si>
  <si>
    <t>0108015250</t>
  </si>
  <si>
    <t xml:space="preserve">   SUBPFMTNOT      METRO NORORIENTE</t>
  </si>
  <si>
    <t xml:space="preserve">   PFNOTE_525      ARAGON</t>
  </si>
  <si>
    <t>0108015260</t>
  </si>
  <si>
    <t xml:space="preserve">   PFMC_526        LINDAVISTA</t>
  </si>
  <si>
    <t>0108015270</t>
  </si>
  <si>
    <t xml:space="preserve">   PFGOL_527       PLAZA DORADA</t>
  </si>
  <si>
    <t>0108015280</t>
  </si>
  <si>
    <t xml:space="preserve">   SUBPFMTSOT      METRO SUR ORIENTE</t>
  </si>
  <si>
    <t xml:space="preserve">   PFMSO_528       AEROPUERTO</t>
  </si>
  <si>
    <t>0108015290</t>
  </si>
  <si>
    <t xml:space="preserve">   SUBPFBAJ        BAJIO</t>
  </si>
  <si>
    <t xml:space="preserve">   PFBJ_529        QUERETARO</t>
  </si>
  <si>
    <t>0108015300</t>
  </si>
  <si>
    <t xml:space="preserve">   PFMC_530        TORRES LINDAVISTA</t>
  </si>
  <si>
    <t>0108015310</t>
  </si>
  <si>
    <t xml:space="preserve">   PFMSO_531       PLAZA ORIENTE</t>
  </si>
  <si>
    <t>0108015320</t>
  </si>
  <si>
    <t xml:space="preserve">   PFMN_532        CUAUTITLAN</t>
  </si>
  <si>
    <t>0108015350</t>
  </si>
  <si>
    <t xml:space="preserve">   PFGOL_535       PLAZA VICTORIA</t>
  </si>
  <si>
    <t>0108015370</t>
  </si>
  <si>
    <t xml:space="preserve">   PFPAC_537       GRAND PLAZA TOLUCA</t>
  </si>
  <si>
    <t>0108015380</t>
  </si>
  <si>
    <t xml:space="preserve">   PFMC_538        NAUCALPAN</t>
  </si>
  <si>
    <t>0108015410</t>
  </si>
  <si>
    <t xml:space="preserve">   PFMSO_541       MARGARITAS IZTAPALAPA</t>
  </si>
  <si>
    <t>0108015440</t>
  </si>
  <si>
    <t xml:space="preserve">   PFMC_544        TACUBA</t>
  </si>
  <si>
    <t>0108015450</t>
  </si>
  <si>
    <t xml:space="preserve">   PFMC_545        LIQUIDACIONES</t>
  </si>
  <si>
    <t>0108015470</t>
  </si>
  <si>
    <t xml:space="preserve">   PFMTSU_547      TACUBAYA</t>
  </si>
  <si>
    <t>0108015480</t>
  </si>
  <si>
    <t xml:space="preserve">   PFMC_548        EJE CENTRAL</t>
  </si>
  <si>
    <t>0108015500</t>
  </si>
  <si>
    <t xml:space="preserve">   PFGOL_550       VIA CAPU PUEBLA</t>
  </si>
  <si>
    <t>0108015510</t>
  </si>
  <si>
    <t xml:space="preserve">   PFMTSU_551      CUAJIMALPA</t>
  </si>
  <si>
    <t>0108015520</t>
  </si>
  <si>
    <t xml:space="preserve">   PFBJ_552        AGUASCALIENTES</t>
  </si>
  <si>
    <t>0108015530</t>
  </si>
  <si>
    <t xml:space="preserve">   PFMC_553        ACUEDUCTO DE GPE</t>
  </si>
  <si>
    <t>0108015540</t>
  </si>
  <si>
    <t xml:space="preserve">   SUBPFPAC        PACIFICO</t>
  </si>
  <si>
    <t xml:space="preserve">   PFPAC_554       CHIUHUAHUA</t>
  </si>
  <si>
    <t>0108015550</t>
  </si>
  <si>
    <t xml:space="preserve">   SUBPFSURES      SURESTE</t>
  </si>
  <si>
    <t xml:space="preserve">   PFSURE_555      VILLAHERMOSA</t>
  </si>
  <si>
    <t>0108015560</t>
  </si>
  <si>
    <t xml:space="preserve">   PFGOL_556       VERACRUZ</t>
  </si>
  <si>
    <t>0108015570</t>
  </si>
  <si>
    <t xml:space="preserve">   SUBPFNORTE      NORTE</t>
  </si>
  <si>
    <t xml:space="preserve">   PFNOR_557       MTY UNIVERSIDAD</t>
  </si>
  <si>
    <t>0108015580</t>
  </si>
  <si>
    <t xml:space="preserve">   PFPAC_558       METEPEC</t>
  </si>
  <si>
    <t>0108015590</t>
  </si>
  <si>
    <t xml:space="preserve">   PFNOTE_559      MORELIA CAMELINAS</t>
  </si>
  <si>
    <t>0108015600</t>
  </si>
  <si>
    <t xml:space="preserve">   PFNOR_560       LA SILLA</t>
  </si>
  <si>
    <t>0108015610</t>
  </si>
  <si>
    <t xml:space="preserve">   PFNOTE_561      COACALCO</t>
  </si>
  <si>
    <t>0108015620</t>
  </si>
  <si>
    <t xml:space="preserve">   PFSURE_562      MERIDA MONTEJO</t>
  </si>
  <si>
    <t>0108015630</t>
  </si>
  <si>
    <t xml:space="preserve">   PFMSO_563       TLAHUAC</t>
  </si>
  <si>
    <t>0108015640</t>
  </si>
  <si>
    <t xml:space="preserve">   PFBJ_564        LEON PLAZA MAYOR</t>
  </si>
  <si>
    <t>0108015650</t>
  </si>
  <si>
    <t xml:space="preserve">   PFMSO_565       IXTAPALUCA</t>
  </si>
  <si>
    <t>0108015660</t>
  </si>
  <si>
    <t xml:space="preserve">   PFNOTE_566      LAS AMERICAS</t>
  </si>
  <si>
    <t>0108015670</t>
  </si>
  <si>
    <t xml:space="preserve">   PFMTSU_567      JIUTEPEC</t>
  </si>
  <si>
    <t>0108015680</t>
  </si>
  <si>
    <t xml:space="preserve">   PFGOL_568       COATZACOALCOS</t>
  </si>
  <si>
    <t>0108015690</t>
  </si>
  <si>
    <t xml:space="preserve">   PFSURE_569      CANCUN NICHTUPTÉ</t>
  </si>
  <si>
    <t>0108015700</t>
  </si>
  <si>
    <t xml:space="preserve">   PFMTSU_570      GRAN SUR</t>
  </si>
  <si>
    <t>0108015710</t>
  </si>
  <si>
    <t xml:space="preserve">   PFBJ_571        TANGAMANGA</t>
  </si>
  <si>
    <t>0108015720</t>
  </si>
  <si>
    <t xml:space="preserve">   PFMN_572        COLON</t>
  </si>
  <si>
    <t>0108015730</t>
  </si>
  <si>
    <t xml:space="preserve">   PFBJ_573        EL SAUZ CELAYA</t>
  </si>
  <si>
    <t>0108015740</t>
  </si>
  <si>
    <t xml:space="preserve">   PFPAC_574       DURANGO</t>
  </si>
  <si>
    <t>0108015750</t>
  </si>
  <si>
    <t xml:space="preserve">   PFSURE_575      TUXTLA GUTIERREZ</t>
  </si>
  <si>
    <t>0108015760</t>
  </si>
  <si>
    <t xml:space="preserve">   PFMN_576        ARBOLEDAS</t>
  </si>
  <si>
    <t>0108015770</t>
  </si>
  <si>
    <t xml:space="preserve">   PFGOL_577       MAYORAZGO PUEBLA</t>
  </si>
  <si>
    <t>0108015780</t>
  </si>
  <si>
    <t xml:space="preserve">   PFGOL_578       TEHUACAN</t>
  </si>
  <si>
    <t>0108015790</t>
  </si>
  <si>
    <t xml:space="preserve">   PFNOR_579       PLAZA CENTRIKA</t>
  </si>
  <si>
    <t>0108015800</t>
  </si>
  <si>
    <t xml:space="preserve">   PFGOL_580       FORJADORES PUEBLA</t>
  </si>
  <si>
    <t>0108015810</t>
  </si>
  <si>
    <t xml:space="preserve">   PFSURE_581      TAPACHULA</t>
  </si>
  <si>
    <t>0108015820</t>
  </si>
  <si>
    <t xml:space="preserve">   PFMN_582        TOLTECAS</t>
  </si>
  <si>
    <t>0108015830</t>
  </si>
  <si>
    <t xml:space="preserve">   PFMN_583        LOMAS VERDE</t>
  </si>
  <si>
    <t>0108015840</t>
  </si>
  <si>
    <t xml:space="preserve">   PFSURE_584      CHETUMAL</t>
  </si>
  <si>
    <t>0108015850</t>
  </si>
  <si>
    <t xml:space="preserve">   PFMSO_585       DIAMANTE</t>
  </si>
  <si>
    <t>0108015860</t>
  </si>
  <si>
    <t xml:space="preserve">   PFGOL_586       CORDOBA</t>
  </si>
  <si>
    <t>0108015870</t>
  </si>
  <si>
    <t xml:space="preserve">   PFNOTE_587      TECAMAC</t>
  </si>
  <si>
    <t>0108015880</t>
  </si>
  <si>
    <t xml:space="preserve">   PFMC_588        AYOTLA</t>
  </si>
  <si>
    <t>0108015890</t>
  </si>
  <si>
    <t xml:space="preserve">   PFNOTE_589      SANTA MARIA COACALCO</t>
  </si>
  <si>
    <t>0108015900</t>
  </si>
  <si>
    <t xml:space="preserve">   PFNOR_590       GPE MTY</t>
  </si>
  <si>
    <t>0108015910</t>
  </si>
  <si>
    <t xml:space="preserve">   PFMSO_591       PUERTA TEXCOCO</t>
  </si>
  <si>
    <t>0108015920</t>
  </si>
  <si>
    <t xml:space="preserve">   PFPAC_592       GARCIA SALINAS</t>
  </si>
  <si>
    <t>0108015930</t>
  </si>
  <si>
    <t xml:space="preserve">   PFNOR_593       LINCOLN</t>
  </si>
  <si>
    <t>0108015940</t>
  </si>
  <si>
    <t xml:space="preserve">   PFNOR_594       CITADEL LA FE</t>
  </si>
  <si>
    <t>0108015950</t>
  </si>
  <si>
    <t xml:space="preserve">   PFGOL_595       POZA RICA</t>
  </si>
  <si>
    <t>0108015960</t>
  </si>
  <si>
    <t xml:space="preserve">   PFSURE_596      ALTABRISA</t>
  </si>
  <si>
    <t>0108015970</t>
  </si>
  <si>
    <t xml:space="preserve">   PFMSO_597       PLAZA CD JARDIN</t>
  </si>
  <si>
    <t>0108015980</t>
  </si>
  <si>
    <t xml:space="preserve">   PFNOTE_598      PACHUCA</t>
  </si>
  <si>
    <t>0108015990</t>
  </si>
  <si>
    <t xml:space="preserve">   PFGOL_599       LAS ANIMAS</t>
  </si>
  <si>
    <t>0108016160</t>
  </si>
  <si>
    <t xml:space="preserve">   PFMSO_616       PLAZA CENTRAL</t>
  </si>
  <si>
    <t>0108016200</t>
  </si>
  <si>
    <t xml:space="preserve">   PFPAC_620       TEPIC</t>
  </si>
  <si>
    <t>0108016210</t>
  </si>
  <si>
    <t xml:space="preserve">   PFMN_621        LAGO DE GUADALUPE</t>
  </si>
  <si>
    <t>0108016220</t>
  </si>
  <si>
    <t xml:space="preserve">   PFNOTE_622      MACRO PLAZA HEROES</t>
  </si>
  <si>
    <t>0108016230</t>
  </si>
  <si>
    <t xml:space="preserve">   PFMSO_623       PATIO TEXCOCO</t>
  </si>
  <si>
    <t>0108016240</t>
  </si>
  <si>
    <t xml:space="preserve">   PFNOR_624       FLAMBOYANES TAMPICO</t>
  </si>
  <si>
    <t>0108016250</t>
  </si>
  <si>
    <t xml:space="preserve">   PFPAC_625       ALFREDO DEL MAZO</t>
  </si>
  <si>
    <t>0108016260</t>
  </si>
  <si>
    <t xml:space="preserve">   PFPAC_626       TRES RIOS</t>
  </si>
  <si>
    <t>0108016270</t>
  </si>
  <si>
    <t xml:space="preserve">   PFSURE_627      SIMBOLOS PATRIOS</t>
  </si>
  <si>
    <t>0108016280</t>
  </si>
  <si>
    <t xml:space="preserve">   PFMN_628        VALLARTA</t>
  </si>
  <si>
    <t>0108016290</t>
  </si>
  <si>
    <t xml:space="preserve">   PFNOR_629       SALTILLO</t>
  </si>
  <si>
    <t>0108016300</t>
  </si>
  <si>
    <t xml:space="preserve">   PFMC_630        EL ROSARIO</t>
  </si>
  <si>
    <t>0108016310</t>
  </si>
  <si>
    <t xml:space="preserve">   PFPAC_631       CD OBREGON</t>
  </si>
  <si>
    <t>0108016320</t>
  </si>
  <si>
    <t xml:space="preserve">   PFNOTE_632      LAS HUERTAS MORELIA</t>
  </si>
  <si>
    <t>0108016350</t>
  </si>
  <si>
    <t xml:space="preserve">   PFNOR_635       LAS ADELITAS CD VICTORIA</t>
  </si>
  <si>
    <t>0108016370</t>
  </si>
  <si>
    <t xml:space="preserve">   PFPAC_637       HERMOSILLO</t>
  </si>
  <si>
    <t>0108016380</t>
  </si>
  <si>
    <t xml:space="preserve">   PFBJ_638        TORRES LANDA</t>
  </si>
  <si>
    <t>0108016410</t>
  </si>
  <si>
    <t xml:space="preserve">   PFMTSU_641      CUEMANCO</t>
  </si>
  <si>
    <t>0108016440</t>
  </si>
  <si>
    <t xml:space="preserve">   PFNOTE_644      VIA MORELOS</t>
  </si>
  <si>
    <t>0108016450</t>
  </si>
  <si>
    <t xml:space="preserve">   PFPAC_645       MAZATLAN</t>
  </si>
  <si>
    <t>0108016470</t>
  </si>
  <si>
    <t xml:space="preserve">   PFPAC_647       LOS MOCHIS</t>
  </si>
  <si>
    <t>0108016480</t>
  </si>
  <si>
    <t xml:space="preserve">   PFBJ_648        PLAZA DE TOROS II</t>
  </si>
  <si>
    <t>0108016500</t>
  </si>
  <si>
    <t xml:space="preserve">   PFNOTE_650      RIO DE LOS REMEDIOS</t>
  </si>
  <si>
    <t>0108016510</t>
  </si>
  <si>
    <t xml:space="preserve">   PFPAC_651       COLIMA</t>
  </si>
  <si>
    <t>0108016520</t>
  </si>
  <si>
    <t xml:space="preserve">   PFMN_652        FORUM TLAQUEPAQUE</t>
  </si>
  <si>
    <t>0108016530</t>
  </si>
  <si>
    <t xml:space="preserve">   PFMSO_653       TLAXCALA EL MOLINITO</t>
  </si>
  <si>
    <t>0108016540</t>
  </si>
  <si>
    <t xml:space="preserve">   PFNOR_654       LA HUASTECA</t>
  </si>
  <si>
    <t>0108016550</t>
  </si>
  <si>
    <t xml:space="preserve">   PFSURE_655      MACRO PLAZA OAXACA</t>
  </si>
  <si>
    <t>0108016560</t>
  </si>
  <si>
    <t xml:space="preserve">   PFNOTE_656      URUAPAN</t>
  </si>
  <si>
    <t>0108016570</t>
  </si>
  <si>
    <t xml:space="preserve">   PFBJ_657        AGUASCALIENTES CENTRO</t>
  </si>
  <si>
    <t>0108016580</t>
  </si>
  <si>
    <t xml:space="preserve">   PFSURE_658      OAXACA CENTRO</t>
  </si>
  <si>
    <t>0108016590</t>
  </si>
  <si>
    <t xml:space="preserve">   PFSURE_659      TAPACHULA CENTRO</t>
  </si>
  <si>
    <t>0108016600</t>
  </si>
  <si>
    <t xml:space="preserve">   PFBJ_660        SALAMANCA</t>
  </si>
  <si>
    <t>0108016610</t>
  </si>
  <si>
    <t xml:space="preserve">   PFBJ_661        IRAPUATO</t>
  </si>
  <si>
    <t>0108016620</t>
  </si>
  <si>
    <t xml:space="preserve">   PFSURE_662      MERIDA CENTRO</t>
  </si>
  <si>
    <t>0108016630</t>
  </si>
  <si>
    <t xml:space="preserve">   PFSURE_663      CANCUN LABNÁ</t>
  </si>
  <si>
    <t>0108016640</t>
  </si>
  <si>
    <t xml:space="preserve">   PFBJ_664        SAN LUIS CENTRO</t>
  </si>
  <si>
    <t>0108016650</t>
  </si>
  <si>
    <t xml:space="preserve">   PFNOR_665       MONCLOVA</t>
  </si>
  <si>
    <t>0108016660</t>
  </si>
  <si>
    <t xml:space="preserve">   PFNOR_666       TORREON</t>
  </si>
  <si>
    <t>0108016670</t>
  </si>
  <si>
    <t xml:space="preserve">   PFNOR_667       GONZALITOS</t>
  </si>
  <si>
    <t>0108016680</t>
  </si>
  <si>
    <t xml:space="preserve">   PFBJ_668        SALVADOR NAVA</t>
  </si>
  <si>
    <t>0108016690</t>
  </si>
  <si>
    <t xml:space="preserve">   PFMTSU_669      DOMINGO DIEZ</t>
  </si>
  <si>
    <t>0108016700</t>
  </si>
  <si>
    <t xml:space="preserve">   SUBPFBOD        BODEGA</t>
  </si>
  <si>
    <t xml:space="preserve">   PFBOD_670       TULTIPARK</t>
  </si>
  <si>
    <t>0108016710</t>
  </si>
  <si>
    <t xml:space="preserve">   PFBOD_671       POINT PUEBLA</t>
  </si>
  <si>
    <t>0108016720</t>
  </si>
  <si>
    <t xml:space="preserve">   PFSURE_672      ELECTRICISTAS CAMPECHE</t>
  </si>
  <si>
    <t>0108016740</t>
  </si>
  <si>
    <t xml:space="preserve">   PFMTSU_674      INSURGENTES SANTA URSULA</t>
  </si>
  <si>
    <t>0108016750</t>
  </si>
  <si>
    <t xml:space="preserve">   PFNOR_675       LAS TORRES MTY</t>
  </si>
  <si>
    <t>0108016790</t>
  </si>
  <si>
    <t xml:space="preserve">   PFBJ_679        GANDHI</t>
  </si>
  <si>
    <t>0108026870</t>
  </si>
  <si>
    <t>0110000000</t>
  </si>
  <si>
    <t xml:space="preserve">   OBRPLAN         OBRAS</t>
  </si>
  <si>
    <t xml:space="preserve">   CONSPLAN        CONSTRUCCION</t>
  </si>
  <si>
    <t>0111000000</t>
  </si>
  <si>
    <t>0112010000</t>
  </si>
  <si>
    <t>0112017000</t>
  </si>
  <si>
    <t>0112017010</t>
  </si>
  <si>
    <t>0112017030</t>
  </si>
  <si>
    <t>0112017040</t>
  </si>
  <si>
    <t>0112017080</t>
  </si>
  <si>
    <t>0112017230</t>
  </si>
  <si>
    <t>0120000000</t>
  </si>
  <si>
    <t xml:space="preserve">   INGEPLAN        INGENIERIAS</t>
  </si>
  <si>
    <t>0122010000</t>
  </si>
  <si>
    <t>0140000000</t>
  </si>
  <si>
    <t xml:space="preserve">   EXPAPLAN        EXPANSIÓN</t>
  </si>
  <si>
    <t>0200000000</t>
  </si>
  <si>
    <t>0200003950</t>
  </si>
  <si>
    <t>0200003990</t>
  </si>
  <si>
    <t>0200114001</t>
  </si>
  <si>
    <t xml:space="preserve">   OP1PLAN         OPERACIONES</t>
  </si>
  <si>
    <t xml:space="preserve">   OPERACPLAN      OPERACIONES</t>
  </si>
  <si>
    <t xml:space="preserve">   UBI1OPPLAN      TIENDA</t>
  </si>
  <si>
    <t>Z00PLAN1        ZONA 0</t>
  </si>
  <si>
    <t>0200395001</t>
  </si>
  <si>
    <t>0200399001</t>
  </si>
  <si>
    <t>0200485001</t>
  </si>
  <si>
    <t>0200487001</t>
  </si>
  <si>
    <t>0200487002</t>
  </si>
  <si>
    <t>0200687001</t>
  </si>
  <si>
    <t>0200966001</t>
  </si>
  <si>
    <t>0201010010</t>
  </si>
  <si>
    <t xml:space="preserve">   Z1PLAN1         METROPOLITANA SUR</t>
  </si>
  <si>
    <t xml:space="preserve">   PFZ1_001        LIVERPOOL CENTRO</t>
  </si>
  <si>
    <t>0201010020</t>
  </si>
  <si>
    <t xml:space="preserve">   PFZ1_002        LIVERPOOL INSURGENTES</t>
  </si>
  <si>
    <t>0201010030</t>
  </si>
  <si>
    <t xml:space="preserve">   PFZ1_003        LIVERPOOL POLANCO</t>
  </si>
  <si>
    <t>0201010040</t>
  </si>
  <si>
    <t xml:space="preserve">   Z02PLAN1        METROPOLITANA NORTE</t>
  </si>
  <si>
    <t xml:space="preserve">   PFZ2_004        LIVERPOOL SATELITE</t>
  </si>
  <si>
    <t>0201010050</t>
  </si>
  <si>
    <t xml:space="preserve">   PFZ1_005        LIVERPOOL PERISUR</t>
  </si>
  <si>
    <t>0201010060</t>
  </si>
  <si>
    <t xml:space="preserve">   PFZ1_006        LIVERPOOL COAPA</t>
  </si>
  <si>
    <t>0201010070</t>
  </si>
  <si>
    <t xml:space="preserve">   PFZ1_007        LIVERPOOL SANTA FE</t>
  </si>
  <si>
    <t>0201010140</t>
  </si>
  <si>
    <t xml:space="preserve">   Z09PLAN1        SURESTE</t>
  </si>
  <si>
    <t xml:space="preserve">   PFZ9_014        LIVERPOOL TUXTLA GUTIERREZ</t>
  </si>
  <si>
    <t>0201010210</t>
  </si>
  <si>
    <t xml:space="preserve">   PFZ9_021        LIVERPOOL VILLAHERMOSA</t>
  </si>
  <si>
    <t>0201010220</t>
  </si>
  <si>
    <t xml:space="preserve">   Z06PLAN1        NORESTE</t>
  </si>
  <si>
    <t xml:space="preserve">   PFZ6_022        LIVERPOOL MTY CENTRO</t>
  </si>
  <si>
    <t>0201010290</t>
  </si>
  <si>
    <t xml:space="preserve">   PFZ2_029        PERINORTE</t>
  </si>
  <si>
    <t>0201010300</t>
  </si>
  <si>
    <t xml:space="preserve">   LIYAPLAN        LOGÍSTICA</t>
  </si>
  <si>
    <t xml:space="preserve">   INFLIYPLAN      INFRAESTRUCTURA</t>
  </si>
  <si>
    <t xml:space="preserve">   BODINFPLAN      BODEGA</t>
  </si>
  <si>
    <t xml:space="preserve">   PFLREG030       BODEGA AGUASCALIENTES</t>
  </si>
  <si>
    <t>0201010310</t>
  </si>
  <si>
    <t xml:space="preserve">   PFZ6_031        LIVERPOOL MTY</t>
  </si>
  <si>
    <t>0201010320</t>
  </si>
  <si>
    <t xml:space="preserve">   PFLREG032       BODEGA COATZACOALCOS</t>
  </si>
  <si>
    <t>0201010330</t>
  </si>
  <si>
    <t xml:space="preserve">   PFLREG033       BODEGA TEPIC</t>
  </si>
  <si>
    <t>0201010360</t>
  </si>
  <si>
    <t xml:space="preserve">   PFZ6_036        FF SAN LUIS POTOSI</t>
  </si>
  <si>
    <t>0201010380</t>
  </si>
  <si>
    <t xml:space="preserve">   PFZ2_038        PERISALDOS</t>
  </si>
  <si>
    <t>0201010410</t>
  </si>
  <si>
    <t xml:space="preserve">   PFZ6_041        LIVERPOOL TAMPICO</t>
  </si>
  <si>
    <t>0201010420</t>
  </si>
  <si>
    <t xml:space="preserve">   Z08PLAN1        NOROESTE</t>
  </si>
  <si>
    <t xml:space="preserve">   PFZ8_042        LIVERPOOL CHIHUAHUA</t>
  </si>
  <si>
    <t>0201010430</t>
  </si>
  <si>
    <t xml:space="preserve">   PFZ6_043        LIVERPOOL TORREON</t>
  </si>
  <si>
    <t>0201010440</t>
  </si>
  <si>
    <t xml:space="preserve">   Z07PLAN1        BAJIO</t>
  </si>
  <si>
    <t xml:space="preserve">   PFZ7_044        LIVERPOOL QRO</t>
  </si>
  <si>
    <t>0201010450</t>
  </si>
  <si>
    <t xml:space="preserve">   PFZ6_045        LIVERPOOL MTY VALLE</t>
  </si>
  <si>
    <t>0201010460</t>
  </si>
  <si>
    <t xml:space="preserve">   PFZ8_046        LIVERPOOL CULIACAN</t>
  </si>
  <si>
    <t>0201010470</t>
  </si>
  <si>
    <t xml:space="preserve">   PFZ7_047        LIVERPOOL IRAPUATO</t>
  </si>
  <si>
    <t>0201010480</t>
  </si>
  <si>
    <t xml:space="preserve">   Z03PLAN1        CENTRO</t>
  </si>
  <si>
    <t xml:space="preserve">   PFZ3_048        LIV PACHUCA</t>
  </si>
  <si>
    <t>0201010490</t>
  </si>
  <si>
    <t xml:space="preserve">   PFLREG049       BODEGA MONTERREY</t>
  </si>
  <si>
    <t>0201010500</t>
  </si>
  <si>
    <t xml:space="preserve">   PFZ8_050        LIVERPOOL HERMOSILLO</t>
  </si>
  <si>
    <t>0201010570</t>
  </si>
  <si>
    <t xml:space="preserve">   PFZ7_057        LIVERPOOL MORELIA</t>
  </si>
  <si>
    <t>0201010590</t>
  </si>
  <si>
    <t xml:space="preserve">   PFLREG059       BODEGA CHIHUAHUA</t>
  </si>
  <si>
    <t>0201010610</t>
  </si>
  <si>
    <t xml:space="preserve">   PFZ7_061        LIVERPOOL PASEO MORELIA</t>
  </si>
  <si>
    <t>0201010620</t>
  </si>
  <si>
    <t xml:space="preserve">   Z04PLAN1        OCCIDENTE</t>
  </si>
  <si>
    <t xml:space="preserve">   PFZ4_062        LIVERPOOL VALLARTA</t>
  </si>
  <si>
    <t>0201010640</t>
  </si>
  <si>
    <t xml:space="preserve">   PFZ4_064        LIVERPOOL ZAPOPAN</t>
  </si>
  <si>
    <t>0201010650</t>
  </si>
  <si>
    <t xml:space="preserve">   PFZ6_065        LIVERPOOL SALTILLO</t>
  </si>
  <si>
    <t>0201010660</t>
  </si>
  <si>
    <t>0201010690</t>
  </si>
  <si>
    <t xml:space="preserve">   PFLREG069       BODEGA JALAPA</t>
  </si>
  <si>
    <t>0201010700</t>
  </si>
  <si>
    <t xml:space="preserve">   PFZ4_070        LIVERPOOL TLAQUEPAQUE</t>
  </si>
  <si>
    <t>0201010710</t>
  </si>
  <si>
    <t xml:space="preserve">   PFZ7_071        LIVERPOOL LEON</t>
  </si>
  <si>
    <t>0201010720</t>
  </si>
  <si>
    <t xml:space="preserve">   PFZ3_072        LIV PUEBLA</t>
  </si>
  <si>
    <t>0201010730</t>
  </si>
  <si>
    <t xml:space="preserve">   Z05PLAN1        GOLFO</t>
  </si>
  <si>
    <t xml:space="preserve">   PFZ5_073        LIVERPOOL VERACRUZ</t>
  </si>
  <si>
    <t>0201010740</t>
  </si>
  <si>
    <t xml:space="preserve">   PFZ3_074        LIV METEPEC</t>
  </si>
  <si>
    <t>0201010750</t>
  </si>
  <si>
    <t xml:space="preserve">   PFZ9_075        LIVERPOOL CANCUN</t>
  </si>
  <si>
    <t>0201010760</t>
  </si>
  <si>
    <t xml:space="preserve">   PFZ9_076        LIVERPOOL MERIDA</t>
  </si>
  <si>
    <t>0201010770</t>
  </si>
  <si>
    <t xml:space="preserve">   PFZ3_077        LIV CUERNAVACA</t>
  </si>
  <si>
    <t>0201010780</t>
  </si>
  <si>
    <t xml:space="preserve">   PFZ4_078        LIVERPOOL GUADALAJARA</t>
  </si>
  <si>
    <t>0201010790</t>
  </si>
  <si>
    <t xml:space="preserve">   PFZ9_079         LIVERPOOL CHETUMAL</t>
  </si>
  <si>
    <t>0201010800</t>
  </si>
  <si>
    <t xml:space="preserve">   PFZ2_080        LIVERPOOL ECATEPEC</t>
  </si>
  <si>
    <t>0201010810</t>
  </si>
  <si>
    <t xml:space="preserve">   PFZ1_081        LIVERPOOL PARQUE DELTA</t>
  </si>
  <si>
    <t>0201010820</t>
  </si>
  <si>
    <t xml:space="preserve">   PFZ5_082        LIVERPOOL JALAPA</t>
  </si>
  <si>
    <t>0201010830</t>
  </si>
  <si>
    <t xml:space="preserve">   PFZ2_083        LIVERPOOL LINDAVISTA</t>
  </si>
  <si>
    <t>0201010840</t>
  </si>
  <si>
    <t xml:space="preserve">   PFZ4_084        LIVERPOOL COLIMA</t>
  </si>
  <si>
    <t>0201010850</t>
  </si>
  <si>
    <t xml:space="preserve">   PFZ5_085        LIVERPOOL COATZACOALCOS</t>
  </si>
  <si>
    <t>0201010860</t>
  </si>
  <si>
    <t xml:space="preserve">   PFZ7_086        LIVERPOOL AGUASCALIENTES</t>
  </si>
  <si>
    <t>0201010870</t>
  </si>
  <si>
    <t xml:space="preserve">   PFZ1_087        LIVERPOOL PARQUE TEZONTLE</t>
  </si>
  <si>
    <t>0201010880</t>
  </si>
  <si>
    <t xml:space="preserve">   PFZ4_088        LIVERPOOL TEPIC</t>
  </si>
  <si>
    <t>0201010890</t>
  </si>
  <si>
    <t xml:space="preserve">   PFZ8_089        LIVERPOOL DURANGO</t>
  </si>
  <si>
    <t>0201010900</t>
  </si>
  <si>
    <t xml:space="preserve">   PFLCEN090       BODEGA TULTITLAN</t>
  </si>
  <si>
    <t>0201010910</t>
  </si>
  <si>
    <t xml:space="preserve">   PFLREG091       BODEGA MAZATLAN</t>
  </si>
  <si>
    <t>0201010920</t>
  </si>
  <si>
    <t xml:space="preserve">   PFLREG092       BODEGA PUEBLA</t>
  </si>
  <si>
    <t>0201010930</t>
  </si>
  <si>
    <t xml:space="preserve">   PFLREG093       BODEGA VILLAHERMOSA</t>
  </si>
  <si>
    <t>0201010940</t>
  </si>
  <si>
    <t xml:space="preserve">   PFLREG094       BODEGA LEON</t>
  </si>
  <si>
    <t>0201010950</t>
  </si>
  <si>
    <t xml:space="preserve">   PFLCEN095       BODEGA HUEHUETOCA</t>
  </si>
  <si>
    <t>0201010960</t>
  </si>
  <si>
    <t xml:space="preserve">   PFLREG096       BODEGA GUADALAJARA</t>
  </si>
  <si>
    <t>0201010970</t>
  </si>
  <si>
    <t xml:space="preserve">   PFLREG097       BODEGA VERACRUZ</t>
  </si>
  <si>
    <t>0201010980</t>
  </si>
  <si>
    <t xml:space="preserve">   PFLREG098       BODEGA TACUBAYA</t>
  </si>
  <si>
    <t>0201011010</t>
  </si>
  <si>
    <t>0201011020</t>
  </si>
  <si>
    <t xml:space="preserve">   PFZ9_102        LIVERPOOL CAMPECHE</t>
  </si>
  <si>
    <t>0201011030</t>
  </si>
  <si>
    <t xml:space="preserve">   PFZ1_103        LIVERPOOL INTERLOMAS</t>
  </si>
  <si>
    <t>0201011040</t>
  </si>
  <si>
    <t xml:space="preserve">   PFZ2_104        LIVERPOOL ATIZAPAN</t>
  </si>
  <si>
    <t>0201011050</t>
  </si>
  <si>
    <t xml:space="preserve">   PFZ7_105        LIVERPOOL CELAYA</t>
  </si>
  <si>
    <t>0201011060</t>
  </si>
  <si>
    <t xml:space="preserve">   PFZ3_106        LIV PUEBLA SERDAN</t>
  </si>
  <si>
    <t>0201011070</t>
  </si>
  <si>
    <t xml:space="preserve">   PFLREG107       BODEGA ACAPULCO</t>
  </si>
  <si>
    <t>0201011080</t>
  </si>
  <si>
    <t xml:space="preserve">   PFLREG108       BODEGA MORELIA</t>
  </si>
  <si>
    <t>0201011090</t>
  </si>
  <si>
    <t xml:space="preserve">   PFLREG109       BODEGA QUERETARO</t>
  </si>
  <si>
    <t>0201011100</t>
  </si>
  <si>
    <t xml:space="preserve">   PFZ8_110        LIVERPOOL CD JUAREZ</t>
  </si>
  <si>
    <t>0201011130</t>
  </si>
  <si>
    <t xml:space="preserve">   PFZ6_113        LIVERPOOL MTY CUMBRES</t>
  </si>
  <si>
    <t>0201011140</t>
  </si>
  <si>
    <t>0201011160</t>
  </si>
  <si>
    <t xml:space="preserve">   PFLREG116       BODEGA CD JUAREZ</t>
  </si>
  <si>
    <t>0201011170</t>
  </si>
  <si>
    <t xml:space="preserve">   PFZ4_117        LIVERPOOL MAZATLAN</t>
  </si>
  <si>
    <t>0201011190</t>
  </si>
  <si>
    <t xml:space="preserve">   PFLREG119       BODEGA CANCUN</t>
  </si>
  <si>
    <t>0201011200</t>
  </si>
  <si>
    <t xml:space="preserve">   PFLREG120       BODEGA CUERNAVACA</t>
  </si>
  <si>
    <t>0201011210</t>
  </si>
  <si>
    <t xml:space="preserve">   PFZ5_121        LIVERPOOL ORIZABA</t>
  </si>
  <si>
    <t>0201011220</t>
  </si>
  <si>
    <t xml:space="preserve">   LOGPLAN         LOG CENTRAL</t>
  </si>
  <si>
    <t xml:space="preserve">   BODELCPLAN      BODEGAS</t>
  </si>
  <si>
    <t xml:space="preserve">   PFLCEN122       BODEGA SFERA</t>
  </si>
  <si>
    <t>0201011230</t>
  </si>
  <si>
    <t xml:space="preserve">   PFLCEN123       BODEGA LOGISTICA</t>
  </si>
  <si>
    <t>0201011240</t>
  </si>
  <si>
    <t>0201011250</t>
  </si>
  <si>
    <t>0201011260</t>
  </si>
  <si>
    <t xml:space="preserve">   PFZ6_126        LIVERPOOL CD VICTORIA</t>
  </si>
  <si>
    <t>0201011270</t>
  </si>
  <si>
    <t xml:space="preserve">   PFZ7_127        LIVERPOOL ZACATECAS</t>
  </si>
  <si>
    <t>0201011280</t>
  </si>
  <si>
    <t xml:space="preserve">   PFLREG128       BODEGA TAMPICO</t>
  </si>
  <si>
    <t>0201011290</t>
  </si>
  <si>
    <t xml:space="preserve">   PFLREG129       BODEGA TUXTLA GUTIERREZ</t>
  </si>
  <si>
    <t>0201011300</t>
  </si>
  <si>
    <t xml:space="preserve">   PFLREG130       BODEGA METEPEC</t>
  </si>
  <si>
    <t>0201011310</t>
  </si>
  <si>
    <t xml:space="preserve">   PFLREG131       BODEGA MERIDA</t>
  </si>
  <si>
    <t>0201011320</t>
  </si>
  <si>
    <t xml:space="preserve">   PFLREG132       BODEGA HERMOSILLO</t>
  </si>
  <si>
    <t>0201011330</t>
  </si>
  <si>
    <t xml:space="preserve">   PFLREG133       BODEGA CORDOBA</t>
  </si>
  <si>
    <t>0201011340</t>
  </si>
  <si>
    <t xml:space="preserve">   PFZ9_134        LIVERPOOL VHSA ALTABRISA</t>
  </si>
  <si>
    <t>0201011350</t>
  </si>
  <si>
    <t xml:space="preserve">   PFZ4_135        LIVERPOOL GDL OBLATOS</t>
  </si>
  <si>
    <t>0201011360</t>
  </si>
  <si>
    <t xml:space="preserve">   PFZ6_136        LIVERPOOL SAN LUIS POTOSI</t>
  </si>
  <si>
    <t>0201011370</t>
  </si>
  <si>
    <t xml:space="preserve">   PFLREG137       BODEGA SAN LUIS POTOSI</t>
  </si>
  <si>
    <t>0201011400</t>
  </si>
  <si>
    <t xml:space="preserve">   PFZ3_140        LIV TOLUCA</t>
  </si>
  <si>
    <t>0201011420</t>
  </si>
  <si>
    <t xml:space="preserve">   PFLREG142       BODEGA CHETUMAL</t>
  </si>
  <si>
    <t>0201011430</t>
  </si>
  <si>
    <t xml:space="preserve">   PFLREG143       BODEGA CHILPANCINGO</t>
  </si>
  <si>
    <t>0201011440</t>
  </si>
  <si>
    <t xml:space="preserve">   PFLREG144       BODEGA CIUDAD OBREGON</t>
  </si>
  <si>
    <t>0201011450</t>
  </si>
  <si>
    <t xml:space="preserve">   PFLREG145       BODEGA CIUDAD VICTORIA</t>
  </si>
  <si>
    <t>0201011460</t>
  </si>
  <si>
    <t xml:space="preserve">   PFLREG146       BODEGA COLIMA</t>
  </si>
  <si>
    <t>0201011470</t>
  </si>
  <si>
    <t xml:space="preserve">   PFLREG147       BODEGA CULIACAN</t>
  </si>
  <si>
    <t>0201011480</t>
  </si>
  <si>
    <t xml:space="preserve">   PFLREG148       BODEGA DURANGO</t>
  </si>
  <si>
    <t>0201011490</t>
  </si>
  <si>
    <t xml:space="preserve">   PFLREG149       BODEGA LOS MOCHIS</t>
  </si>
  <si>
    <t>0201011510</t>
  </si>
  <si>
    <t xml:space="preserve">   PFLREG151       BODEGA OAXACA</t>
  </si>
  <si>
    <t>0201011520</t>
  </si>
  <si>
    <t xml:space="preserve">   PFLREG152       BODEGA PACHUCA</t>
  </si>
  <si>
    <t>0201011530</t>
  </si>
  <si>
    <t xml:space="preserve">   PFLREG153       BODEGA POZA RICA</t>
  </si>
  <si>
    <t>0201011540</t>
  </si>
  <si>
    <t xml:space="preserve">   PFLREG154       BODEGA PUERTO VALLARTA</t>
  </si>
  <si>
    <t>0201011550</t>
  </si>
  <si>
    <t xml:space="preserve">   PFLREG155       BODEGA TAPACHULA</t>
  </si>
  <si>
    <t>0201011560</t>
  </si>
  <si>
    <t xml:space="preserve">   PFLREG156       BODEGA TEHUACAN</t>
  </si>
  <si>
    <t>0201011570</t>
  </si>
  <si>
    <t xml:space="preserve">   PFLREG157       BODEGA TORREON</t>
  </si>
  <si>
    <t>0201011580</t>
  </si>
  <si>
    <t xml:space="preserve">   PFLREG158       BODEGA LA PAZ</t>
  </si>
  <si>
    <t>0201011620</t>
  </si>
  <si>
    <t xml:space="preserve">   TRANLIPLAN      TRANSPORTE</t>
  </si>
  <si>
    <t xml:space="preserve">   TIELRGPLAN      TIENDA</t>
  </si>
  <si>
    <t xml:space="preserve">   PFLCEN162       TRANSPORTE PRIMARIO</t>
  </si>
  <si>
    <t>0201011650</t>
  </si>
  <si>
    <t xml:space="preserve">   PFZ5_165        LIVERPOOL EL DORADO</t>
  </si>
  <si>
    <t>0201011660</t>
  </si>
  <si>
    <t xml:space="preserve">   PFZ7_166        LIVERPOOL LEON SUR</t>
  </si>
  <si>
    <t>0201011670</t>
  </si>
  <si>
    <t xml:space="preserve">   PFLREG167       BODEGA ZONA NORTE</t>
  </si>
  <si>
    <t>0201011680</t>
  </si>
  <si>
    <t xml:space="preserve">   PFZ4_168        LIVERPOOL SANTA ANITA</t>
  </si>
  <si>
    <t>0201011690</t>
  </si>
  <si>
    <t xml:space="preserve">   PFZ5_169        LIVERPOOL TUXPAN</t>
  </si>
  <si>
    <t>0201011700</t>
  </si>
  <si>
    <t xml:space="preserve">   PFZ2_170        LIVERPOOL CD JARDIN</t>
  </si>
  <si>
    <t>0201011710</t>
  </si>
  <si>
    <t xml:space="preserve">   PFLREG171       BODEGA ISTMO</t>
  </si>
  <si>
    <t>0201011720</t>
  </si>
  <si>
    <t>0201011730</t>
  </si>
  <si>
    <t xml:space="preserve">   PFZ7_173        LIVERPOOL QRO ANTEA</t>
  </si>
  <si>
    <t>0201011740</t>
  </si>
  <si>
    <t xml:space="preserve">   PFLREG174       BODEGA MEXICALI</t>
  </si>
  <si>
    <t>0201011750</t>
  </si>
  <si>
    <t xml:space="preserve">   PFZ6_175        LIVERPOOL TAMPICO ALTAMA</t>
  </si>
  <si>
    <t>0201011770</t>
  </si>
  <si>
    <t xml:space="preserve">   PFZ3_177        LIV TLAXCALA</t>
  </si>
  <si>
    <t>0201011780</t>
  </si>
  <si>
    <t xml:space="preserve">   PFZ7_178        LIVERPOOL ZAMORA</t>
  </si>
  <si>
    <t>0201011790</t>
  </si>
  <si>
    <t>0201011800</t>
  </si>
  <si>
    <t xml:space="preserve">   PFZ2_180        LIVERPOOL COACALCO</t>
  </si>
  <si>
    <t>0201011850</t>
  </si>
  <si>
    <t xml:space="preserve">   PFLREG185       BODEGA ZONA ORIENTE</t>
  </si>
  <si>
    <t>0201011860</t>
  </si>
  <si>
    <t xml:space="preserve">   PFZ2_186        LIVERPOOL TLANEPANTLA</t>
  </si>
  <si>
    <t>0201011890</t>
  </si>
  <si>
    <t xml:space="preserve">   PFZ6_189        LIVERPOOL MTY LA FE</t>
  </si>
  <si>
    <t>0201011900</t>
  </si>
  <si>
    <t>0201011910</t>
  </si>
  <si>
    <t xml:space="preserve">   PFZ9_191        LIVERPOOL TUXTLA ORIENTE</t>
  </si>
  <si>
    <t>0201011990</t>
  </si>
  <si>
    <t xml:space="preserve">   PFZ2_199        LIVERPOOL TOREO</t>
  </si>
  <si>
    <t>0201013000</t>
  </si>
  <si>
    <t xml:space="preserve">   PFZ3_300        LIV TEHUACAN</t>
  </si>
  <si>
    <t>0201013010</t>
  </si>
  <si>
    <t xml:space="preserve">   PFZ3_301        LIV CUAUTLA</t>
  </si>
  <si>
    <t>0201013020</t>
  </si>
  <si>
    <t xml:space="preserve">   PFZ7_302        LIVERPOOL SAN MIGUEL DE ALLENDE</t>
  </si>
  <si>
    <t>0201013030</t>
  </si>
  <si>
    <t xml:space="preserve">   PFZ3_303        LIV CHILPANCINGO</t>
  </si>
  <si>
    <t>0201013040</t>
  </si>
  <si>
    <t xml:space="preserve">   PFZ9_304        LIVERPOOL CD DEL CARMEN</t>
  </si>
  <si>
    <t>0201013050</t>
  </si>
  <si>
    <t xml:space="preserve">   PFZ8_305        LIVERPOOL LOS MOCHIS</t>
  </si>
  <si>
    <t>0201013060</t>
  </si>
  <si>
    <t xml:space="preserve">   PFZ3_306        LIV ACAPULCO</t>
  </si>
  <si>
    <t>0201013070</t>
  </si>
  <si>
    <t xml:space="preserve">   PFZ9_307        LIVERPOOL PLAYA DEL CARMEN</t>
  </si>
  <si>
    <t>0201013080</t>
  </si>
  <si>
    <t xml:space="preserve">   PFZ8_308        LIVERPOOL LA PAZ</t>
  </si>
  <si>
    <t>0201013090</t>
  </si>
  <si>
    <t>0201013100</t>
  </si>
  <si>
    <t xml:space="preserve">   PFZ5_310        LIVERPOOL SALINA CRUZ</t>
  </si>
  <si>
    <t>0201013110</t>
  </si>
  <si>
    <t xml:space="preserve">   PFZ7_311        LIVERPOOL SAN JUAN DEL RIO</t>
  </si>
  <si>
    <t>0201013120</t>
  </si>
  <si>
    <t xml:space="preserve">   PFZ8_312        LIVERPOOL MEXICALI</t>
  </si>
  <si>
    <t>0201013130</t>
  </si>
  <si>
    <t>0201013860</t>
  </si>
  <si>
    <t xml:space="preserve">   PFZ3_386        LIV PUEBLA ZARAGOZA</t>
  </si>
  <si>
    <t>0201013870</t>
  </si>
  <si>
    <t xml:space="preserve">   PFZ8_387        LIVERPOOL HERMOSILLO</t>
  </si>
  <si>
    <t>0201014150</t>
  </si>
  <si>
    <t xml:space="preserve">   PFLCEN415       BODEGA WILLIAMS-SONOMA</t>
  </si>
  <si>
    <t>0201014540</t>
  </si>
  <si>
    <t>0201014550</t>
  </si>
  <si>
    <t xml:space="preserve">   PFZ7_455        LIVERPOOL QRO JUNIPERO</t>
  </si>
  <si>
    <t>0201014560</t>
  </si>
  <si>
    <t xml:space="preserve">   PFZ1_456        LIVERPOOL PARQUE ANTENAS</t>
  </si>
  <si>
    <t>0201014580</t>
  </si>
  <si>
    <t xml:space="preserve">   PFZ9_458        LIVERPOOL MERIDA LA ISLA</t>
  </si>
  <si>
    <t>0201014680</t>
  </si>
  <si>
    <t xml:space="preserve">   PFZ6_468        LIV MONCLOVA</t>
  </si>
  <si>
    <t>0201020100</t>
  </si>
  <si>
    <t xml:space="preserve">   PFZ5_010        FF JALAPA</t>
  </si>
  <si>
    <t>0201020110</t>
  </si>
  <si>
    <t xml:space="preserve">   PFZ5_011        FF CORDOBA</t>
  </si>
  <si>
    <t>0201020120</t>
  </si>
  <si>
    <t xml:space="preserve">   PFZ9_012        FF VILLAHERMOSA</t>
  </si>
  <si>
    <t>0201020140</t>
  </si>
  <si>
    <t>0201020150</t>
  </si>
  <si>
    <t xml:space="preserve">   PFZ3_015        FF PUEBLA</t>
  </si>
  <si>
    <t>0201020160</t>
  </si>
  <si>
    <t xml:space="preserve">   PFZ5_016        FF COATZACOALCOS</t>
  </si>
  <si>
    <t>0201020170</t>
  </si>
  <si>
    <t xml:space="preserve">   PFZ5_017        FF POZA RICA</t>
  </si>
  <si>
    <t>0201020190</t>
  </si>
  <si>
    <t xml:space="preserve">   PFZ9_019        FF TAPACHULA</t>
  </si>
  <si>
    <t>0201020220</t>
  </si>
  <si>
    <t>0201020230</t>
  </si>
  <si>
    <t>0201020250</t>
  </si>
  <si>
    <t xml:space="preserve">   PFZ4_025        FF GDL PLAZA</t>
  </si>
  <si>
    <t>0201020260</t>
  </si>
  <si>
    <t xml:space="preserve">   PFZ8_026        FF MAZATLAN</t>
  </si>
  <si>
    <t>0201020270</t>
  </si>
  <si>
    <t xml:space="preserve">   PFZ3_027        FF ACAPULCO</t>
  </si>
  <si>
    <t>0201020280</t>
  </si>
  <si>
    <t xml:space="preserve">   PFZ5_028        FF VERACRUZ</t>
  </si>
  <si>
    <t>0201020290</t>
  </si>
  <si>
    <t>0201020340</t>
  </si>
  <si>
    <t xml:space="preserve">   PFZ8_034        FF CHIHUAHUA</t>
  </si>
  <si>
    <t>0201020350</t>
  </si>
  <si>
    <t xml:space="preserve">   PFZ8_035        FF CIUDAD JUAREZ</t>
  </si>
  <si>
    <t>0201020360</t>
  </si>
  <si>
    <t>0201020370</t>
  </si>
  <si>
    <t xml:space="preserve">   PFZ5_037        FF OAXACA</t>
  </si>
  <si>
    <t>0201020380</t>
  </si>
  <si>
    <t>0201020510</t>
  </si>
  <si>
    <t xml:space="preserve">   PFZ4_051        FF GDL CENTRO</t>
  </si>
  <si>
    <t>0201020520</t>
  </si>
  <si>
    <t xml:space="preserve">   PFZ4_052        FF GDL SOL</t>
  </si>
  <si>
    <t>0201020530</t>
  </si>
  <si>
    <t xml:space="preserve">   PZF4_053        FF GDL PATRIA</t>
  </si>
  <si>
    <t>0201020540</t>
  </si>
  <si>
    <t xml:space="preserve">   PFZ4_054        FF TEPIC</t>
  </si>
  <si>
    <t>0201020550</t>
  </si>
  <si>
    <t xml:space="preserve">   PFZ4_055        FF MAZATLAN CENTRO</t>
  </si>
  <si>
    <t>0201020560</t>
  </si>
  <si>
    <t xml:space="preserve">   PFZ7_056        FF LEON</t>
  </si>
  <si>
    <t>0201020570</t>
  </si>
  <si>
    <t>0201020580</t>
  </si>
  <si>
    <t xml:space="preserve">   PFZ7_058        FF AGUASCALIENTES</t>
  </si>
  <si>
    <t>0201020600</t>
  </si>
  <si>
    <t xml:space="preserve">   PFZ8_060        FF CD OBREGON</t>
  </si>
  <si>
    <t>0201020680</t>
  </si>
  <si>
    <t xml:space="preserve">   PFLREG068       BODEGA ATLAS</t>
  </si>
  <si>
    <t>0201021390</t>
  </si>
  <si>
    <t xml:space="preserve">   PFZ1_139        FF IXTAPALUCA SENDERO</t>
  </si>
  <si>
    <t>0201021410</t>
  </si>
  <si>
    <t xml:space="preserve">   PFZ7_141        FF URIANGATO</t>
  </si>
  <si>
    <t>0201021590</t>
  </si>
  <si>
    <t xml:space="preserve">   PFZ6_159        FF SALTILLO</t>
  </si>
  <si>
    <t>0201021600</t>
  </si>
  <si>
    <t xml:space="preserve">   PFZ8_160        FF LOS MOCHIS</t>
  </si>
  <si>
    <t>0201021610</t>
  </si>
  <si>
    <t xml:space="preserve">   PFZ8_161        FF TIJUANA</t>
  </si>
  <si>
    <t>0201021630</t>
  </si>
  <si>
    <t xml:space="preserve">   PFZ8_163        FF CULIACAN</t>
  </si>
  <si>
    <t>0201021640</t>
  </si>
  <si>
    <t xml:space="preserve">   PFZ2_164        FF BUENAVISTA</t>
  </si>
  <si>
    <t>0201021810</t>
  </si>
  <si>
    <t xml:space="preserve">   PFZ1_181        FF VALLE DE CHALCO</t>
  </si>
  <si>
    <t>0201021820</t>
  </si>
  <si>
    <t xml:space="preserve">   PFZ1_182        FF PLAZA CENTRAL</t>
  </si>
  <si>
    <t>0201021830</t>
  </si>
  <si>
    <t xml:space="preserve">   PFZ2_183        FF LAGO DE GUADALUPE</t>
  </si>
  <si>
    <t>0201021840</t>
  </si>
  <si>
    <t xml:space="preserve">   LOGRPLAN        LOG REGIONAL</t>
  </si>
  <si>
    <t xml:space="preserve">   RYEPLAN         RYE</t>
  </si>
  <si>
    <t>0201021880</t>
  </si>
  <si>
    <t xml:space="preserve">   PFZ2_188        FF CHIMALHUACAN</t>
  </si>
  <si>
    <t>0201021920</t>
  </si>
  <si>
    <t xml:space="preserve">   PFZ3_192        FF CUAUTLA</t>
  </si>
  <si>
    <t>0201021930</t>
  </si>
  <si>
    <t xml:space="preserve">   PFZ3_193        FF TOLUCA</t>
  </si>
  <si>
    <t>0201021940</t>
  </si>
  <si>
    <t xml:space="preserve">   PFZ7_194        FF SALAMACA</t>
  </si>
  <si>
    <t>0201021950</t>
  </si>
  <si>
    <t xml:space="preserve">   PFZ2_195        FF TECAMAC</t>
  </si>
  <si>
    <t>0201021960</t>
  </si>
  <si>
    <t xml:space="preserve">   PFZ2_196        FF ZUMPANGO</t>
  </si>
  <si>
    <t>0201021970</t>
  </si>
  <si>
    <t xml:space="preserve">   PFZ2_197        FF PUERTA TEXCOCO</t>
  </si>
  <si>
    <t>0201023880</t>
  </si>
  <si>
    <t xml:space="preserve">   PFZ5_388        FF TUXTEPEC</t>
  </si>
  <si>
    <t>0201023960</t>
  </si>
  <si>
    <t xml:space="preserve">   PFZ2_396        FF NICOLAS ROMERO</t>
  </si>
  <si>
    <t>0201023970</t>
  </si>
  <si>
    <t xml:space="preserve">   PFZ3_397        FF APIZACO</t>
  </si>
  <si>
    <t>0201024160</t>
  </si>
  <si>
    <t xml:space="preserve">   PFZ8_416        FF ENSENADA</t>
  </si>
  <si>
    <t>0201024590</t>
  </si>
  <si>
    <t xml:space="preserve">   PFZ4_459        FF TONALA</t>
  </si>
  <si>
    <t>0201024630</t>
  </si>
  <si>
    <t xml:space="preserve">   PFZ5_463        FF OAXACA PLAZA BELLA</t>
  </si>
  <si>
    <t>0201024640</t>
  </si>
  <si>
    <t>0201024650</t>
  </si>
  <si>
    <t xml:space="preserve">   PFZ1_465        FF GRAN SUR</t>
  </si>
  <si>
    <t>0201024660</t>
  </si>
  <si>
    <t>0201024670</t>
  </si>
  <si>
    <t>0201024680</t>
  </si>
  <si>
    <t>0201024690</t>
  </si>
  <si>
    <t xml:space="preserve">   PFZ3_469        FF ATLIXCO</t>
  </si>
  <si>
    <t>0201024710</t>
  </si>
  <si>
    <t xml:space="preserve">   PFZ7_471        FF FRESNILLO</t>
  </si>
  <si>
    <t>0201024720</t>
  </si>
  <si>
    <t xml:space="preserve">   PFZ9_472        FF COMITAN</t>
  </si>
  <si>
    <t>0201024730</t>
  </si>
  <si>
    <t>0201024740</t>
  </si>
  <si>
    <t xml:space="preserve">   PFZ3_474        FF TULANCINGO</t>
  </si>
  <si>
    <t>0201024760</t>
  </si>
  <si>
    <t>0201030000</t>
  </si>
  <si>
    <t>0201030010</t>
  </si>
  <si>
    <t xml:space="preserve">   RESTPLAN        RESTAURANTE</t>
  </si>
  <si>
    <t xml:space="preserve">   RESPLAN         RESTAURANTE</t>
  </si>
  <si>
    <t xml:space="preserve">   RRESTPLAN       RESTAURANTE</t>
  </si>
  <si>
    <t>PFRESTZON1      ZONA 1</t>
  </si>
  <si>
    <t xml:space="preserve">   PFREST001       LIVERPOOL CENTRO</t>
  </si>
  <si>
    <t>0201030020</t>
  </si>
  <si>
    <t xml:space="preserve">   PFREST002       LIVEPROOL INSURGENTES</t>
  </si>
  <si>
    <t>0201030030</t>
  </si>
  <si>
    <t xml:space="preserve">   PFREST003       LIVERPOOL POLANCO</t>
  </si>
  <si>
    <t>0201030040</t>
  </si>
  <si>
    <t>PFRESTZON2      ZONA 2</t>
  </si>
  <si>
    <t xml:space="preserve">   PFREST004       LIVERPOOL SATELITE</t>
  </si>
  <si>
    <t>0201030050</t>
  </si>
  <si>
    <t xml:space="preserve">   PFREST005       LIVERPOOL PERISUR</t>
  </si>
  <si>
    <t>0201030060</t>
  </si>
  <si>
    <t xml:space="preserve">   PFREST006       LIVERPOOL COAPA</t>
  </si>
  <si>
    <t>0201030070</t>
  </si>
  <si>
    <t xml:space="preserve">   PFREST007       LIVERPOOL SANTA FE</t>
  </si>
  <si>
    <t>0201030140</t>
  </si>
  <si>
    <t>0201030210</t>
  </si>
  <si>
    <t>PFRESTZON9      ZONA 9</t>
  </si>
  <si>
    <t xml:space="preserve">   PFREST021       LIVERPOOL VILLAHERMOSA</t>
  </si>
  <si>
    <t>0201030290</t>
  </si>
  <si>
    <t xml:space="preserve">   PFREST029       LIVERPOOL PERINORTE</t>
  </si>
  <si>
    <t>0201030310</t>
  </si>
  <si>
    <t>PFRESTZON6      ZONA 6</t>
  </si>
  <si>
    <t xml:space="preserve">   PFREST031       LIVERPOOL MONTERREY</t>
  </si>
  <si>
    <t>0201030360</t>
  </si>
  <si>
    <t xml:space="preserve">   PFREST036       LIVEPROOL SAN LUIS POTOSI</t>
  </si>
  <si>
    <t>0201030410</t>
  </si>
  <si>
    <t xml:space="preserve">   PFREST041       LIVERPOOL TAMPICO</t>
  </si>
  <si>
    <t>0201030420</t>
  </si>
  <si>
    <t>PFRESTZON8      ZONA 8</t>
  </si>
  <si>
    <t xml:space="preserve">   PFREST042       LIVERPOOL CHIHUAHUA</t>
  </si>
  <si>
    <t>0201030430</t>
  </si>
  <si>
    <t xml:space="preserve">   PFREST043       LIVERPOOL TORREON</t>
  </si>
  <si>
    <t>0201030440</t>
  </si>
  <si>
    <t>PFRESTZON7      ZONA 7</t>
  </si>
  <si>
    <t xml:space="preserve">   PFREST044       LIVERPOOL QUERETARO</t>
  </si>
  <si>
    <t>0201030450</t>
  </si>
  <si>
    <t xml:space="preserve">   PFREST045       LIVERPOOL VALLE ORIENTE</t>
  </si>
  <si>
    <t>0201030460</t>
  </si>
  <si>
    <t xml:space="preserve">   PFREST046       LIVERPOOL CULIACAN</t>
  </si>
  <si>
    <t>0201030470</t>
  </si>
  <si>
    <t xml:space="preserve">   PFREST047       LIVERPOOL IRAPUATO</t>
  </si>
  <si>
    <t>0201030480</t>
  </si>
  <si>
    <t>PFRESTZON3      ZONA 3</t>
  </si>
  <si>
    <t xml:space="preserve">   PFREST048       LIVERPOOL PACHUCA</t>
  </si>
  <si>
    <t>0201030500</t>
  </si>
  <si>
    <t xml:space="preserve">   PFREST050       LIVERPOOL HERMOSILLO</t>
  </si>
  <si>
    <t>0201030570</t>
  </si>
  <si>
    <t xml:space="preserve">   PFREST057       LIVERPOOL MORELIA</t>
  </si>
  <si>
    <t>0201030610</t>
  </si>
  <si>
    <t xml:space="preserve">   PFREST061       LIVERPOOL PASEO MORELIA</t>
  </si>
  <si>
    <t>0201030620</t>
  </si>
  <si>
    <t>PFRESTZON4      ZONA 4</t>
  </si>
  <si>
    <t xml:space="preserve">   PFREST062       LIVERPOOL PUERTO VALLARTA</t>
  </si>
  <si>
    <t>0201030640</t>
  </si>
  <si>
    <t xml:space="preserve">   PFREST064       LIVERPOOL ZAPOPAN</t>
  </si>
  <si>
    <t>0201030650</t>
  </si>
  <si>
    <t xml:space="preserve">   PFREST065       LIVERPOOL SALTILLO</t>
  </si>
  <si>
    <t>0201030660</t>
  </si>
  <si>
    <t>0201030700</t>
  </si>
  <si>
    <t xml:space="preserve">   PFREST070       LIVERPOOL ZAPOPAN</t>
  </si>
  <si>
    <t>0201030710</t>
  </si>
  <si>
    <t xml:space="preserve">   PFREST071       LIVERPOOL LEON</t>
  </si>
  <si>
    <t>0201030720</t>
  </si>
  <si>
    <t xml:space="preserve">   PFREST072       LIVERPOOL PUEBLA</t>
  </si>
  <si>
    <t>0201030740</t>
  </si>
  <si>
    <t xml:space="preserve">   PFREST074       LIVERPOOL TOLUCA</t>
  </si>
  <si>
    <t>0201030750</t>
  </si>
  <si>
    <t xml:space="preserve">   PFREST075       LIVERPOOL CANCUN</t>
  </si>
  <si>
    <t>0201030760</t>
  </si>
  <si>
    <t xml:space="preserve">   PFREST076       LIVERPOOL MERIDA</t>
  </si>
  <si>
    <t>0201030770</t>
  </si>
  <si>
    <t xml:space="preserve">   PFRREST077      LIVERPOOL CUERNAVACA</t>
  </si>
  <si>
    <t>0201030780</t>
  </si>
  <si>
    <t xml:space="preserve">   PFREST078       LIVERPOOL GUADALAJARA</t>
  </si>
  <si>
    <t>0201030790</t>
  </si>
  <si>
    <t>0201030800</t>
  </si>
  <si>
    <t xml:space="preserve">   PFRESST080      LIVERPOOL ECATEPEC</t>
  </si>
  <si>
    <t>0201030810</t>
  </si>
  <si>
    <t xml:space="preserve">   PFREST081       LIVERPROL PARQUE DELTA</t>
  </si>
  <si>
    <t>0201030820</t>
  </si>
  <si>
    <t>PFRESTZON5      ZONA 5</t>
  </si>
  <si>
    <t xml:space="preserve">   PFREST082       LIVERPOOL JALAPA</t>
  </si>
  <si>
    <t>0201030830</t>
  </si>
  <si>
    <t xml:space="preserve">   PFREST083       LIVERPOOL LINDAVISTA</t>
  </si>
  <si>
    <t>0201030840</t>
  </si>
  <si>
    <t xml:space="preserve">   PFREST084       LIVERPOOL COLIMA</t>
  </si>
  <si>
    <t>0201030850</t>
  </si>
  <si>
    <t xml:space="preserve">   PFREST085       LIVERPOOL COATZACOALCOS</t>
  </si>
  <si>
    <t>0201030860</t>
  </si>
  <si>
    <t xml:space="preserve">   PFREST086       LIVERPOOL AGUASCALIENTES</t>
  </si>
  <si>
    <t>0201030870</t>
  </si>
  <si>
    <t xml:space="preserve">   PFREST087       LIVERPOOL TEZONTLE</t>
  </si>
  <si>
    <t>0201030880</t>
  </si>
  <si>
    <t xml:space="preserve">   PFREST088       LIVERPOOL TEPIC</t>
  </si>
  <si>
    <t>0201030890</t>
  </si>
  <si>
    <t xml:space="preserve">   PFREST089       LIVERPOOL DURANGO</t>
  </si>
  <si>
    <t>0201031010</t>
  </si>
  <si>
    <t xml:space="preserve">   CORPRELAN       CORPORATIVO</t>
  </si>
  <si>
    <t xml:space="preserve">   PFREST101       LIV REST OFI CORPOR</t>
  </si>
  <si>
    <t>0201031020</t>
  </si>
  <si>
    <t xml:space="preserve">   PFREST102       LIVERPOOL CAMPECHE</t>
  </si>
  <si>
    <t>0201031030</t>
  </si>
  <si>
    <t xml:space="preserve">   PFREST103       LIVERPOOL INTERLOMAS</t>
  </si>
  <si>
    <t>0201031040</t>
  </si>
  <si>
    <t xml:space="preserve">   PFREST104       LIVERPOOL ATIZAPAN</t>
  </si>
  <si>
    <t>0201031050</t>
  </si>
  <si>
    <t xml:space="preserve">   PFREST105       LIVERPOOL CELAYA</t>
  </si>
  <si>
    <t>0201031060</t>
  </si>
  <si>
    <t xml:space="preserve">   PFREST106       LIVERPOOL PUEBLA SERDAN</t>
  </si>
  <si>
    <t>0201031100</t>
  </si>
  <si>
    <t>0201031130</t>
  </si>
  <si>
    <t xml:space="preserve">   PFREST113       LIVERPOOL MTY CUMBRES</t>
  </si>
  <si>
    <t>0201031170</t>
  </si>
  <si>
    <t xml:space="preserve">   PFREST117       LIVERPOOL MAZATLAN</t>
  </si>
  <si>
    <t>0201031210</t>
  </si>
  <si>
    <t xml:space="preserve">   PFREST121       LIVERPOOL ORIZABA</t>
  </si>
  <si>
    <t>0201031260</t>
  </si>
  <si>
    <t xml:space="preserve">   PFREST126       LIVERPOOL CIUDAD VICTORIA</t>
  </si>
  <si>
    <t>0201031270</t>
  </si>
  <si>
    <t>0201031340</t>
  </si>
  <si>
    <t xml:space="preserve">   PFREST134       LIVERPOOL ALTABRISA</t>
  </si>
  <si>
    <t>0201031350</t>
  </si>
  <si>
    <t xml:space="preserve">   PFREST135       LIVERPOOL GDL OBLATOS</t>
  </si>
  <si>
    <t>0201031360</t>
  </si>
  <si>
    <t xml:space="preserve">   PFREST136       LIVERPOOL SLP</t>
  </si>
  <si>
    <t>0201031400</t>
  </si>
  <si>
    <t xml:space="preserve">   PFREST140       LIVERPOOL TOLUCA</t>
  </si>
  <si>
    <t>0201031650</t>
  </si>
  <si>
    <t xml:space="preserve">   PFREST165       LIVERPOOL VERACRUZ EL DORADO</t>
  </si>
  <si>
    <t>0201031660</t>
  </si>
  <si>
    <t xml:space="preserve">   PFREST166       LIVERPOOL LEON SUR</t>
  </si>
  <si>
    <t>0201031680</t>
  </si>
  <si>
    <t>0201031690</t>
  </si>
  <si>
    <t xml:space="preserve">   PFREST169       LIVERPOOL TUXPAN</t>
  </si>
  <si>
    <t>0201031700</t>
  </si>
  <si>
    <t xml:space="preserve">   PFREST170       LIVERPOOL CD JARDIN</t>
  </si>
  <si>
    <t>0201031720</t>
  </si>
  <si>
    <t>0201031730</t>
  </si>
  <si>
    <t xml:space="preserve">   PFREST173       LIVERPOOL ANTEA QRO</t>
  </si>
  <si>
    <t>0201031750</t>
  </si>
  <si>
    <t xml:space="preserve">   PFREST175       LIVERPOOL TAMPICO</t>
  </si>
  <si>
    <t>0201031770</t>
  </si>
  <si>
    <t xml:space="preserve">   PFREST177       LIVERPOOL TLAXCALA</t>
  </si>
  <si>
    <t>0201031780</t>
  </si>
  <si>
    <t xml:space="preserve">   PFREST178       LIVERPOOL ZAMORA</t>
  </si>
  <si>
    <t>0201031790</t>
  </si>
  <si>
    <t>0201031800</t>
  </si>
  <si>
    <t xml:space="preserve">   PFREST180       LIVERPOOL COACALCO</t>
  </si>
  <si>
    <t>0201031860</t>
  </si>
  <si>
    <t xml:space="preserve">   PFREST186       LIVERPOOL TLANEPANTLA</t>
  </si>
  <si>
    <t>0201031890</t>
  </si>
  <si>
    <t xml:space="preserve">   PFREST189       LIVERPOOL MTY LA FE</t>
  </si>
  <si>
    <t>0201031900</t>
  </si>
  <si>
    <t>0201031910</t>
  </si>
  <si>
    <t xml:space="preserve">   PFREST191       LIVERPOOL TUXTLA OTE</t>
  </si>
  <si>
    <t>0201031990</t>
  </si>
  <si>
    <t xml:space="preserve">   PFREST199       LIVERPOOL TOREO</t>
  </si>
  <si>
    <t>0201033010</t>
  </si>
  <si>
    <t>0201033020</t>
  </si>
  <si>
    <t xml:space="preserve">   PFREST302       LIVERPOOL SAN MIGUEL</t>
  </si>
  <si>
    <t>0201033030</t>
  </si>
  <si>
    <t xml:space="preserve">   PFREST303       LIVERPOOL CHILPANCINGO</t>
  </si>
  <si>
    <t>0201033040</t>
  </si>
  <si>
    <t xml:space="preserve">   PFREST304       LIVERPOOL CD DEL CARMEN</t>
  </si>
  <si>
    <t>0201033050</t>
  </si>
  <si>
    <t xml:space="preserve">   PFREST305       LIVERPOOL LOS MOCHIS</t>
  </si>
  <si>
    <t>0201033070</t>
  </si>
  <si>
    <t xml:space="preserve">   PFREST307       LIVERPOOL PLAYA DEL CARMEN</t>
  </si>
  <si>
    <t>0201033080</t>
  </si>
  <si>
    <t xml:space="preserve">   PFREST308       LIVERPOOL LA PAZ</t>
  </si>
  <si>
    <t>0201033100</t>
  </si>
  <si>
    <t xml:space="preserve">   PFREST310       LIVERPOOL ISTMO</t>
  </si>
  <si>
    <t>0201033110</t>
  </si>
  <si>
    <t xml:space="preserve">   PFREST311       LIVERPOOL SAN JUAN DEL RIO</t>
  </si>
  <si>
    <t>0201033120</t>
  </si>
  <si>
    <t xml:space="preserve">   PFREST312       LIVERPOOL MEXICALI</t>
  </si>
  <si>
    <t>0201033130</t>
  </si>
  <si>
    <t>0201033860</t>
  </si>
  <si>
    <t xml:space="preserve">   PFREST386       LIVERPOOL PUEBLA</t>
  </si>
  <si>
    <t>0201033870</t>
  </si>
  <si>
    <t xml:space="preserve">   PFREST387       LIVERPOOL HERMOSILLO GALERIAS MALL</t>
  </si>
  <si>
    <t>0201034550</t>
  </si>
  <si>
    <t xml:space="preserve">   PFREST455       LIVERPOOL QRO JUNIPERO</t>
  </si>
  <si>
    <t>0201034560</t>
  </si>
  <si>
    <t xml:space="preserve">   PFREST456       LIVERPOOL LAS ANTENAS</t>
  </si>
  <si>
    <t>0201034570</t>
  </si>
  <si>
    <t xml:space="preserve">   PFREST457       LIVERPOOL MTY ESFERA</t>
  </si>
  <si>
    <t>0201034580</t>
  </si>
  <si>
    <t xml:space="preserve">   PFREST458       LIVERPOOL MERIDA LA ISLA</t>
  </si>
  <si>
    <t>0201041140</t>
  </si>
  <si>
    <t>0201041150</t>
  </si>
  <si>
    <t xml:space="preserve">   SOFTLBPLAN      SL</t>
  </si>
  <si>
    <t xml:space="preserve">   OTBOUPLAN       OTRAS BOUTIQUES</t>
  </si>
  <si>
    <t xml:space="preserve">   PFBOU115        MON CARAMEL</t>
  </si>
  <si>
    <t>0201042010</t>
  </si>
  <si>
    <t xml:space="preserve">   PFBOU201        MON CARAMEL ATIZAPAN</t>
  </si>
  <si>
    <t>0201042020</t>
  </si>
  <si>
    <t xml:space="preserve">   PFPUPPLAN       PUPA</t>
  </si>
  <si>
    <t xml:space="preserve">   PFBOU202        PUPA PERISUR</t>
  </si>
  <si>
    <t>0201042030</t>
  </si>
  <si>
    <t xml:space="preserve">   PFBOU203        MAC PERISUR</t>
  </si>
  <si>
    <t>0201042040</t>
  </si>
  <si>
    <t xml:space="preserve">   PFZ9_204        LIVERPOOL LA ISLA</t>
  </si>
  <si>
    <t>0201042050</t>
  </si>
  <si>
    <t xml:space="preserve">   PFBOU205        MON CARAMEL SATELITE</t>
  </si>
  <si>
    <t>0201042060</t>
  </si>
  <si>
    <t xml:space="preserve">   PFBOU206        PUPA SATELITE</t>
  </si>
  <si>
    <t>0201042070</t>
  </si>
  <si>
    <t xml:space="preserve">   PFBOU207        MAC DELTA</t>
  </si>
  <si>
    <t>0201042080</t>
  </si>
  <si>
    <t xml:space="preserve">   PFBOU208        MAC GDL GP</t>
  </si>
  <si>
    <t>0201042090</t>
  </si>
  <si>
    <t xml:space="preserve">   PFCLARPLAN      CLARINS</t>
  </si>
  <si>
    <t xml:space="preserve">   PFBOU209        CLARINS PERISUR</t>
  </si>
  <si>
    <t>0201042100</t>
  </si>
  <si>
    <t xml:space="preserve">   PFBOU210        CLARINS MONTERREY</t>
  </si>
  <si>
    <t>0201042110</t>
  </si>
  <si>
    <t xml:space="preserve">   PFBOU211        DUTY FREE PLAYA DEL CARMEN I</t>
  </si>
  <si>
    <t>0201042120</t>
  </si>
  <si>
    <t xml:space="preserve">   PFCOSMPLAN      COSMÉTICOS</t>
  </si>
  <si>
    <t xml:space="preserve">   PFCOSM_212      COSMÉTICOS LOS CABOS</t>
  </si>
  <si>
    <t>0201042130</t>
  </si>
  <si>
    <t xml:space="preserve">   PFBOU213        DUTY FREE TIJUANA</t>
  </si>
  <si>
    <t>0201042140</t>
  </si>
  <si>
    <t xml:space="preserve">   PFBOU214        MON CARAMEL PUERTO VALLARTA</t>
  </si>
  <si>
    <t>0201042150</t>
  </si>
  <si>
    <t xml:space="preserve">   PFBOU215        PUNTO ROMA GDL</t>
  </si>
  <si>
    <t>0201042160</t>
  </si>
  <si>
    <t xml:space="preserve">   PFBOU216        PUNTO ROMA SATELITE</t>
  </si>
  <si>
    <t>0201042170</t>
  </si>
  <si>
    <t xml:space="preserve">   PFBOU217        PUNTO ROMA ATIZAPAN</t>
  </si>
  <si>
    <t>0201042180</t>
  </si>
  <si>
    <t xml:space="preserve">   PFBOU218        DUTY FREE KUKULCAN</t>
  </si>
  <si>
    <t>0201042190</t>
  </si>
  <si>
    <t xml:space="preserve">   PFKYBPLAN       KYBELA</t>
  </si>
  <si>
    <t xml:space="preserve">   PFBOU219        KYBELA CENTRO</t>
  </si>
  <si>
    <t>0201042200</t>
  </si>
  <si>
    <t xml:space="preserve">   PFBOU220        MON CARAMEL VALLE ORIENTE</t>
  </si>
  <si>
    <t>0201042210</t>
  </si>
  <si>
    <t>0201042220</t>
  </si>
  <si>
    <t>0201042240</t>
  </si>
  <si>
    <t xml:space="preserve">   PFCLINPLAN      CLINIQUE</t>
  </si>
  <si>
    <t xml:space="preserve">   PFBOU224        CLINIQUE SATELITE</t>
  </si>
  <si>
    <t>0201042250</t>
  </si>
  <si>
    <t xml:space="preserve">   PFBOU225        PUPA LINDAVISTA</t>
  </si>
  <si>
    <t>0201042260</t>
  </si>
  <si>
    <t xml:space="preserve">   PFBOU226        MON CARAMEL ZAPOPAN</t>
  </si>
  <si>
    <t>0201042270</t>
  </si>
  <si>
    <t xml:space="preserve">   PFBOU227        MAC CENTRO</t>
  </si>
  <si>
    <t>0201042280</t>
  </si>
  <si>
    <t xml:space="preserve">   PFBOU228        KYBELA SATELITE</t>
  </si>
  <si>
    <t>0201042290</t>
  </si>
  <si>
    <t xml:space="preserve">   PFBLUSPLAN      BLUSH</t>
  </si>
  <si>
    <t xml:space="preserve">   PFBOU229        BLUSH ACAPULCO</t>
  </si>
  <si>
    <t>0201042300</t>
  </si>
  <si>
    <t xml:space="preserve">   PFBOU230        MAC MORELIA</t>
  </si>
  <si>
    <t>0201042310</t>
  </si>
  <si>
    <t xml:space="preserve">   PFZ9_231        DUTY FREE PLAYA DEL CARMEN</t>
  </si>
  <si>
    <t>0201042320</t>
  </si>
  <si>
    <t xml:space="preserve">   PFBOU232        KYBELA MORELIA</t>
  </si>
  <si>
    <t>0201042330</t>
  </si>
  <si>
    <t xml:space="preserve">   PFBOU233        KYBELA SANTA FE</t>
  </si>
  <si>
    <t>0201042340</t>
  </si>
  <si>
    <t xml:space="preserve">   PFBOU234        KYBELA VHS ALTABRISA</t>
  </si>
  <si>
    <t>0201042350</t>
  </si>
  <si>
    <t xml:space="preserve">   PFBOU235        KYBELA UNIVERSIDAD</t>
  </si>
  <si>
    <t>0201042360</t>
  </si>
  <si>
    <t xml:space="preserve">   PFBOU236        KYBELA GUADALAJARA</t>
  </si>
  <si>
    <t>0201042370</t>
  </si>
  <si>
    <t xml:space="preserve">   PFBOU237        KYBELA TLAQUEPAQUE</t>
  </si>
  <si>
    <t>0201042380</t>
  </si>
  <si>
    <t xml:space="preserve">   GAPPLAN1        GAP</t>
  </si>
  <si>
    <t xml:space="preserve">   PGBOU238        GAP SANTA FE</t>
  </si>
  <si>
    <t>0201042390</t>
  </si>
  <si>
    <t xml:space="preserve">   PFBOU239        GAP INTERLOMAS</t>
  </si>
  <si>
    <t>0201042400</t>
  </si>
  <si>
    <t>0201042410</t>
  </si>
  <si>
    <t xml:space="preserve">   PFBOU241        KYBELA SAN LUIS POTOSI</t>
  </si>
  <si>
    <t>0201042420</t>
  </si>
  <si>
    <t xml:space="preserve">   PFBOU242        MAC SATELITE</t>
  </si>
  <si>
    <t>0201042440</t>
  </si>
  <si>
    <t xml:space="preserve">   PFBOU244        GAP SATELITE</t>
  </si>
  <si>
    <t>0201042450</t>
  </si>
  <si>
    <t xml:space="preserve">   PFBOU245        GAP ATIZAPAN</t>
  </si>
  <si>
    <t>0201042460</t>
  </si>
  <si>
    <t xml:space="preserve">   PFBOU246        GAP ANDARES</t>
  </si>
  <si>
    <t>0201042470</t>
  </si>
  <si>
    <t xml:space="preserve">   PFBOU247        MAC VILLAHERMOSA</t>
  </si>
  <si>
    <t>0201042490</t>
  </si>
  <si>
    <t xml:space="preserve">   PFBOU249        OSCAR DE LA RENTA LINDAVISTA</t>
  </si>
  <si>
    <t>0201042500</t>
  </si>
  <si>
    <t xml:space="preserve">   PFBOURPLAN      BOURJOIS</t>
  </si>
  <si>
    <t xml:space="preserve">   PFBOU250        BOURJOIS SATELITE</t>
  </si>
  <si>
    <t>0201042510</t>
  </si>
  <si>
    <t xml:space="preserve">   PFBOU251        BOURJOIS SANTA FE</t>
  </si>
  <si>
    <t>0201042520</t>
  </si>
  <si>
    <t xml:space="preserve">   PFBOU252        GAP VERACRUZ EL DORADO</t>
  </si>
  <si>
    <t>0201042530</t>
  </si>
  <si>
    <t xml:space="preserve">   PFBOU253        GAP LEON SUR</t>
  </si>
  <si>
    <t>0201042540</t>
  </si>
  <si>
    <t>0201042550</t>
  </si>
  <si>
    <t xml:space="preserve">   PFBOU255        GAP QRO ANTEA</t>
  </si>
  <si>
    <t>0201042560</t>
  </si>
  <si>
    <t xml:space="preserve">   PFBOU256        GAP CELAYA</t>
  </si>
  <si>
    <t>0201042570</t>
  </si>
  <si>
    <t xml:space="preserve">   PFBOU257        GAP MERIDA</t>
  </si>
  <si>
    <t>0201042580</t>
  </si>
  <si>
    <t xml:space="preserve">   PFBOU258        GAP CAMPECHE</t>
  </si>
  <si>
    <t>0201042590</t>
  </si>
  <si>
    <t xml:space="preserve">   PFBOU259        GAP MAZATLAN</t>
  </si>
  <si>
    <t>0201042600</t>
  </si>
  <si>
    <t xml:space="preserve">   PFBOU260        MAC VERACRUZ EL DORADO</t>
  </si>
  <si>
    <t>0201042610</t>
  </si>
  <si>
    <t xml:space="preserve">   BANPLAN1        BANANA REPUBLIC</t>
  </si>
  <si>
    <t xml:space="preserve">   PFBOU261        BANANA REPUBLIC SANTA FE</t>
  </si>
  <si>
    <t>0201042620</t>
  </si>
  <si>
    <t xml:space="preserve">   PFBOU262        AEROPOSTALE SANTA FE</t>
  </si>
  <si>
    <t>0201042630</t>
  </si>
  <si>
    <t xml:space="preserve">   PFBOU263        AEROPOSTALE GALERIAS GDL</t>
  </si>
  <si>
    <t>0201042640</t>
  </si>
  <si>
    <t xml:space="preserve">   PFBOU264        AEROPOSTALE PERISUR</t>
  </si>
  <si>
    <t>0201042650</t>
  </si>
  <si>
    <t xml:space="preserve">   PFBOU265        AEROPOSTALE ANTEA QRO</t>
  </si>
  <si>
    <t>0201042660</t>
  </si>
  <si>
    <t xml:space="preserve">   PFBOU266        AEROPOSTALE LEON SUR</t>
  </si>
  <si>
    <t>0201042670</t>
  </si>
  <si>
    <t xml:space="preserve">   PFBOU267        AEROPOSTALE CAMPECHE</t>
  </si>
  <si>
    <t>0201042680</t>
  </si>
  <si>
    <t xml:space="preserve">   PFBOU268        AEROPOSTALE MAZATLAN</t>
  </si>
  <si>
    <t>0201042690</t>
  </si>
  <si>
    <t xml:space="preserve">   PFBOU269        AEROPOSTALE MERIDA</t>
  </si>
  <si>
    <t>0201042700</t>
  </si>
  <si>
    <t xml:space="preserve">   PFBOU270        AEROPOSTALE AGUASCALIENTES</t>
  </si>
  <si>
    <t>0201042710</t>
  </si>
  <si>
    <t xml:space="preserve">   PFBOU271        BANANA REPUBLIC MERIDA</t>
  </si>
  <si>
    <t>0201042720</t>
  </si>
  <si>
    <t xml:space="preserve">   PFBOU272        IN TEMPO CAMPECHE</t>
  </si>
  <si>
    <t>0201042730</t>
  </si>
  <si>
    <t xml:space="preserve">   PFBOU273        IN TEMPO MORELIA</t>
  </si>
  <si>
    <t>0201042740</t>
  </si>
  <si>
    <t xml:space="preserve">   PFBOU274        MAC MAZATLAN</t>
  </si>
  <si>
    <t>0201042750</t>
  </si>
  <si>
    <t xml:space="preserve">   PFBOU275        BANANA REPUBLIC INTERLOMAS</t>
  </si>
  <si>
    <t>0201042760</t>
  </si>
  <si>
    <t xml:space="preserve">   PFBOU276        BANANA REPUBLIC PERISUR</t>
  </si>
  <si>
    <t>0201042770</t>
  </si>
  <si>
    <t xml:space="preserve">   PFBOU277        GAP PERISUR</t>
  </si>
  <si>
    <t>0201042780</t>
  </si>
  <si>
    <t xml:space="preserve">   PFBOU278        CHICOS PUEBLA SERDÁN</t>
  </si>
  <si>
    <t>0201042790</t>
  </si>
  <si>
    <t xml:space="preserve">   PFBOU279        AEROPOSTALE PARQUE DELTA</t>
  </si>
  <si>
    <t>0201042800</t>
  </si>
  <si>
    <t xml:space="preserve">   PFBOU280        CHICOS PERISUR</t>
  </si>
  <si>
    <t>0201042810</t>
  </si>
  <si>
    <t xml:space="preserve">   PFBOU281        CHICOS MERIDA</t>
  </si>
  <si>
    <t>0201042820</t>
  </si>
  <si>
    <t xml:space="preserve">   PFBOU282        CHICOS VHSA</t>
  </si>
  <si>
    <t>0201042830</t>
  </si>
  <si>
    <t xml:space="preserve">   PFBOU283        AEROPOSTALE SATELITE</t>
  </si>
  <si>
    <t>0201042840</t>
  </si>
  <si>
    <t xml:space="preserve">   PFBOU284        AEROPOSTALE ANDARES</t>
  </si>
  <si>
    <t>0201042850</t>
  </si>
  <si>
    <t xml:space="preserve">   PFBOU285        AEROPOSTALE PUEBLA SERDAN</t>
  </si>
  <si>
    <t>0201042860</t>
  </si>
  <si>
    <t xml:space="preserve">   PFBOU286        AEROPOSTALE POLANCO</t>
  </si>
  <si>
    <t>0201042870</t>
  </si>
  <si>
    <t xml:space="preserve">   PFBOU287        AEROPOSTALE CULIACAN</t>
  </si>
  <si>
    <t>0201042880</t>
  </si>
  <si>
    <t xml:space="preserve">   PFBOU288        BANANA REPUBLIC PUEBLA SERDAN</t>
  </si>
  <si>
    <t>0201042890</t>
  </si>
  <si>
    <t xml:space="preserve">   PFBOU289        BANANA REPUBLIC GALERIAS POLANCO</t>
  </si>
  <si>
    <t>0201042900</t>
  </si>
  <si>
    <t xml:space="preserve">   PFBOU290        BANANA REPUBLIC QRO JURIQUILLA</t>
  </si>
  <si>
    <t>0201042910</t>
  </si>
  <si>
    <t xml:space="preserve">   PFBOU291        GAP GALERIAS GDL</t>
  </si>
  <si>
    <t>0201042920</t>
  </si>
  <si>
    <t xml:space="preserve">   PFBOU292        GAP PUEBLA SERDAN</t>
  </si>
  <si>
    <t>0201042930</t>
  </si>
  <si>
    <t xml:space="preserve">   PFBOU293        GAP POLANCO</t>
  </si>
  <si>
    <t>0201042940</t>
  </si>
  <si>
    <t xml:space="preserve">   PFBOU294        GAP CULIACAN</t>
  </si>
  <si>
    <t>0201042950</t>
  </si>
  <si>
    <t xml:space="preserve">   PFBOU295        AEROPOSTALE ZAPOPAN</t>
  </si>
  <si>
    <t>0201042960</t>
  </si>
  <si>
    <t xml:space="preserve">   PFBOU296        GAP TOLUCA</t>
  </si>
  <si>
    <t>0201042970</t>
  </si>
  <si>
    <t xml:space="preserve">   PFBOU297        AEROPOSTALE VERACRUZ EL DORADO</t>
  </si>
  <si>
    <t>0201042980</t>
  </si>
  <si>
    <t xml:space="preserve">   PFBOU298        GAP TOREO</t>
  </si>
  <si>
    <t>0201043140</t>
  </si>
  <si>
    <t xml:space="preserve">   PFBOU314        MAC ANTEA QRO</t>
  </si>
  <si>
    <t>0201043150</t>
  </si>
  <si>
    <t xml:space="preserve">   PFBOU315        CHICOS QRO ANTEA</t>
  </si>
  <si>
    <t>0201043160</t>
  </si>
  <si>
    <t xml:space="preserve">   PFBOU316        DESTINATION MERIDA</t>
  </si>
  <si>
    <t>0201043170</t>
  </si>
  <si>
    <t xml:space="preserve">   ETAMPLAN1       ETAM</t>
  </si>
  <si>
    <t xml:space="preserve">   PFBOU317        ETAM LINDAVISTA</t>
  </si>
  <si>
    <t>0201043180</t>
  </si>
  <si>
    <t xml:space="preserve">   PFBOU318        DESTINATION INTERLOMAS</t>
  </si>
  <si>
    <t>0201043190</t>
  </si>
  <si>
    <t xml:space="preserve">   PFBOU319        PS POLANCO</t>
  </si>
  <si>
    <t>0201043200</t>
  </si>
  <si>
    <t xml:space="preserve">   PFBOU320        PS SANTA FE</t>
  </si>
  <si>
    <t>0201043210</t>
  </si>
  <si>
    <t xml:space="preserve">   PFBOU321        ETAM POLANCO</t>
  </si>
  <si>
    <t>0201043220</t>
  </si>
  <si>
    <t xml:space="preserve">   PFBOU322        ETAM INTERLOMAS</t>
  </si>
  <si>
    <t>0201043230</t>
  </si>
  <si>
    <t xml:space="preserve">   PFBOU323        AEROPOSTALE REFORMA</t>
  </si>
  <si>
    <t>0201043240</t>
  </si>
  <si>
    <t xml:space="preserve">   PFBOU324        AEROPOSTALE TOREO</t>
  </si>
  <si>
    <t>0201043250</t>
  </si>
  <si>
    <t xml:space="preserve">   PFBOU325        PS GALERIAS GDL</t>
  </si>
  <si>
    <t>0201043260</t>
  </si>
  <si>
    <t xml:space="preserve">   PFBOU326        CHICOS TOREO</t>
  </si>
  <si>
    <t>0201043270</t>
  </si>
  <si>
    <t xml:space="preserve">   PFBOU327        AEROPOSTALE TOLUCA</t>
  </si>
  <si>
    <t>0201043280</t>
  </si>
  <si>
    <t xml:space="preserve">   PFBOU328        BANANA REPUBLIC TOLUCA</t>
  </si>
  <si>
    <t>0201043290</t>
  </si>
  <si>
    <t xml:space="preserve">   PFBOU329        MAC PUEBLA</t>
  </si>
  <si>
    <t>0201043300</t>
  </si>
  <si>
    <t xml:space="preserve">   PFBOU330        MAC TOLUCA</t>
  </si>
  <si>
    <t>0201043310</t>
  </si>
  <si>
    <t xml:space="preserve">   PFBOU331        ETAM PUEBLA</t>
  </si>
  <si>
    <t>0201043320</t>
  </si>
  <si>
    <t xml:space="preserve">   PFBOU332        ETAM TOLUCA</t>
  </si>
  <si>
    <t>0201043330</t>
  </si>
  <si>
    <t xml:space="preserve">   PFBOU333        PS PUEBLA SERDAN</t>
  </si>
  <si>
    <t>0201043340</t>
  </si>
  <si>
    <t xml:space="preserve">   PSBOU334        PS TOLUCA</t>
  </si>
  <si>
    <t>0201043350</t>
  </si>
  <si>
    <t xml:space="preserve">   PFBOU335        CHICOS TOLUCA</t>
  </si>
  <si>
    <t>0201043360</t>
  </si>
  <si>
    <t xml:space="preserve">   PFBOU336        DESTINATION TOLUCA</t>
  </si>
  <si>
    <t>0201043370</t>
  </si>
  <si>
    <t xml:space="preserve">   PFBOU337        DESTINATION PUEBLA SERDAN</t>
  </si>
  <si>
    <t>0201043380</t>
  </si>
  <si>
    <t xml:space="preserve">   PFBOU338        COLE HAAN INTERLOMAS</t>
  </si>
  <si>
    <t>0201043390</t>
  </si>
  <si>
    <t xml:space="preserve">   PFBOU339        ETAM PERISUR</t>
  </si>
  <si>
    <t>0201043400</t>
  </si>
  <si>
    <t xml:space="preserve">   PFBOU340        BANANA REPUBLIC OASIS COYOACÁN</t>
  </si>
  <si>
    <t>0201043410</t>
  </si>
  <si>
    <t xml:space="preserve">   PFBOU341        BANANA REPUBLIC TOREO</t>
  </si>
  <si>
    <t>0201043420</t>
  </si>
  <si>
    <t xml:space="preserve">   PFBOU342        AEROPOSTALE OASIS COYOACAN</t>
  </si>
  <si>
    <t>0201043430</t>
  </si>
  <si>
    <t xml:space="preserve">   OFBOU343        ETAM GALERIAS GDL</t>
  </si>
  <si>
    <t>0201043440</t>
  </si>
  <si>
    <t xml:space="preserve">   PFBOU344        AEROPOSTALE VERACRUZ ANDAMAR</t>
  </si>
  <si>
    <t>0201043450</t>
  </si>
  <si>
    <t xml:space="preserve">   PSBOU345        PS QRO ANTEA</t>
  </si>
  <si>
    <t>0201043460</t>
  </si>
  <si>
    <t xml:space="preserve">   PFBOU346        CHICOS SANTA FE</t>
  </si>
  <si>
    <t>0201043470</t>
  </si>
  <si>
    <t xml:space="preserve">   PFBOU347        BANANA REPUBLIC ANDAMAR</t>
  </si>
  <si>
    <t>0201043480</t>
  </si>
  <si>
    <t xml:space="preserve">   PFBOU348        AEROPOSTALE VALLEJO</t>
  </si>
  <si>
    <t>0201043490</t>
  </si>
  <si>
    <t xml:space="preserve">   HARLINPLAN      HL</t>
  </si>
  <si>
    <t xml:space="preserve">   WEPLAN1         WEST ELM</t>
  </si>
  <si>
    <t xml:space="preserve">   PFBOU349        WEST ELM POLANCO</t>
  </si>
  <si>
    <t>0201043500</t>
  </si>
  <si>
    <t xml:space="preserve">   WSPLAN1         WILLIAMS SONOMA</t>
  </si>
  <si>
    <t xml:space="preserve">   PFBOU350        WS OASIS COYOACÁN</t>
  </si>
  <si>
    <t>0201043510</t>
  </si>
  <si>
    <t xml:space="preserve">   PFBOU351        WS PERISUR</t>
  </si>
  <si>
    <t>0201043520</t>
  </si>
  <si>
    <t xml:space="preserve">   PBPLAN1         POTTERY BARN</t>
  </si>
  <si>
    <t xml:space="preserve">   PFBOU352        POTTERY BARN SANTA FE</t>
  </si>
  <si>
    <t>0201043530</t>
  </si>
  <si>
    <t xml:space="preserve">   PFBOU353        POTTERY BARN POLANCO</t>
  </si>
  <si>
    <t>0201043540</t>
  </si>
  <si>
    <t xml:space="preserve">   PFBOU354        POTTERY BARN PERISUR</t>
  </si>
  <si>
    <t>0201043550</t>
  </si>
  <si>
    <t xml:space="preserve">   PFBOU355        POTTERY BARN OASIS COYOACAN</t>
  </si>
  <si>
    <t>0201043560</t>
  </si>
  <si>
    <t xml:space="preserve">   PBKPLAN1        POTTERY BARN KIDS</t>
  </si>
  <si>
    <t xml:space="preserve">   PFBOU356        PBK OASIS COYOACAN</t>
  </si>
  <si>
    <t>0201043570</t>
  </si>
  <si>
    <t xml:space="preserve">   PFBOU357        PBK PERISUR</t>
  </si>
  <si>
    <t>0201043580</t>
  </si>
  <si>
    <t xml:space="preserve">   PFBOU358        WEST ELM TOREO</t>
  </si>
  <si>
    <t>0201043590</t>
  </si>
  <si>
    <t xml:space="preserve">   PFBOU359        WEST ELM INTERLOMAS</t>
  </si>
  <si>
    <t>0201043600</t>
  </si>
  <si>
    <t xml:space="preserve">   PFBOU360        GAP OASIS COYOACAN</t>
  </si>
  <si>
    <t>0201043610</t>
  </si>
  <si>
    <t>0201043620</t>
  </si>
  <si>
    <t xml:space="preserve">   VADWSIPLAN      VAD WSI</t>
  </si>
  <si>
    <t xml:space="preserve">   VADWLPLAN       VAD</t>
  </si>
  <si>
    <t xml:space="preserve">   PFUVAD362       WILLIAMS SONOMA INTERNET</t>
  </si>
  <si>
    <t>0201043630</t>
  </si>
  <si>
    <t>0201043640</t>
  </si>
  <si>
    <t xml:space="preserve">   PFUVAD364       POTTERY BARN INTERNET</t>
  </si>
  <si>
    <t>0201043650</t>
  </si>
  <si>
    <t>0201043660</t>
  </si>
  <si>
    <t>0201043670</t>
  </si>
  <si>
    <t>0201043680</t>
  </si>
  <si>
    <t xml:space="preserve">   PFUVAD368       POTTERY BARN TEEN INTERNET</t>
  </si>
  <si>
    <t>0201043690</t>
  </si>
  <si>
    <t>0201043700</t>
  </si>
  <si>
    <t xml:space="preserve">   PFUVAD370       WEST ELM INTERNET</t>
  </si>
  <si>
    <t>0201043720</t>
  </si>
  <si>
    <t xml:space="preserve">   PFBOU372        COLE HAAN OASIS COYOACAN</t>
  </si>
  <si>
    <t>0201043730</t>
  </si>
  <si>
    <t xml:space="preserve">   PFBOBIPLAN      BOBBI BROWN</t>
  </si>
  <si>
    <t xml:space="preserve">   PFBOU373        BOBBI BROWN OASIS COYOACAN</t>
  </si>
  <si>
    <t>0201043740</t>
  </si>
  <si>
    <t xml:space="preserve">   PFKIELPLAN      KIELHS</t>
  </si>
  <si>
    <t xml:space="preserve">   PFBOU374        KIEHLS OASIS COYOACAN</t>
  </si>
  <si>
    <t>0201043750</t>
  </si>
  <si>
    <t xml:space="preserve">   PFBOU375        PBK ANGELOPOLIS</t>
  </si>
  <si>
    <t>0201043760</t>
  </si>
  <si>
    <t xml:space="preserve">   PFBOU376        WS ANGELOPOLIS</t>
  </si>
  <si>
    <t>0201043770</t>
  </si>
  <si>
    <t xml:space="preserve">   PFBOU377        WS LEON</t>
  </si>
  <si>
    <t>0201043780</t>
  </si>
  <si>
    <t xml:space="preserve">   PFBOU378        WEST ELM LEON</t>
  </si>
  <si>
    <t>0201043790</t>
  </si>
  <si>
    <t xml:space="preserve">   PFBOU379        POTTERY BARN LEON</t>
  </si>
  <si>
    <t>0201043800</t>
  </si>
  <si>
    <t xml:space="preserve">   PFBOU380        ETAM COAPA</t>
  </si>
  <si>
    <t>0201043810</t>
  </si>
  <si>
    <t xml:space="preserve">   PFORIPLAN       ORIGINS</t>
  </si>
  <si>
    <t xml:space="preserve">   PFBOU381        ORIGINS SANTA FE</t>
  </si>
  <si>
    <t>0201043820</t>
  </si>
  <si>
    <t xml:space="preserve">   PFBOU382        WEST ELM ANDAMAR</t>
  </si>
  <si>
    <t>0201043830</t>
  </si>
  <si>
    <t xml:space="preserve">   PFBOU383        BANANA REPUBLIC LEÓN</t>
  </si>
  <si>
    <t>0201043840</t>
  </si>
  <si>
    <t xml:space="preserve">   PFBOU384        AEROPOSTALE MTY FASHION DRIVE</t>
  </si>
  <si>
    <t>0201043850</t>
  </si>
  <si>
    <t xml:space="preserve">   PFBOU385        CHICOS SAMARA</t>
  </si>
  <si>
    <t>0201043890</t>
  </si>
  <si>
    <t xml:space="preserve">   PFBOU389        WS QUERETARO</t>
  </si>
  <si>
    <t>0201043900</t>
  </si>
  <si>
    <t xml:space="preserve">   PFBOU390        GAP PARQUE DELTA</t>
  </si>
  <si>
    <t>0201043910</t>
  </si>
  <si>
    <t>0201043920</t>
  </si>
  <si>
    <t xml:space="preserve">   PFBOU392        WEST ELM PARQUE DELTA</t>
  </si>
  <si>
    <t>0201043930</t>
  </si>
  <si>
    <t xml:space="preserve">   PFBOU393        BANANA REPUBLIC MTY FASHION DRIVE</t>
  </si>
  <si>
    <t>0201043940</t>
  </si>
  <si>
    <t xml:space="preserve">   PFBOU394        CHICOS MTY FASHION DRIVE</t>
  </si>
  <si>
    <t>0201044170</t>
  </si>
  <si>
    <t xml:space="preserve">   PFBOU417        POTTERY BARN QRO ANTEA</t>
  </si>
  <si>
    <t>0201044180</t>
  </si>
  <si>
    <t xml:space="preserve">   PFBOU418        WEST ELM CUERNAVACA</t>
  </si>
  <si>
    <t>0201044190</t>
  </si>
  <si>
    <t xml:space="preserve">   PFBOU419        KIEHLS TAMPICO</t>
  </si>
  <si>
    <t>0201044200</t>
  </si>
  <si>
    <t xml:space="preserve">   PFBOU420        KIEHLS TUXTLA GUTIERRREZ</t>
  </si>
  <si>
    <t>0201044500</t>
  </si>
  <si>
    <t xml:space="preserve">   PFBOU450        WS ANDAMAR</t>
  </si>
  <si>
    <t>0201044510</t>
  </si>
  <si>
    <t xml:space="preserve">   PFBOU451        POTTERY BARN VERACRUZ ANDAMAR</t>
  </si>
  <si>
    <t>0201044520</t>
  </si>
  <si>
    <t xml:space="preserve">   PFBOU452        POTTERY BARN TAMPICO FASHION MALL</t>
  </si>
  <si>
    <t>0201044530</t>
  </si>
  <si>
    <t xml:space="preserve">   PFBOU453        WEST ELM TAMPICO</t>
  </si>
  <si>
    <t>0201044600</t>
  </si>
  <si>
    <t xml:space="preserve">   PFBOU460        WEST ELM SANTA FE</t>
  </si>
  <si>
    <t>0201044610</t>
  </si>
  <si>
    <t xml:space="preserve">   PFBOU461        WEST ELM SAN PEDRO</t>
  </si>
  <si>
    <t>0201044620</t>
  </si>
  <si>
    <t xml:space="preserve">   PFBOU462        POTTERY BARN SAN PEDRO</t>
  </si>
  <si>
    <t>0201044770</t>
  </si>
  <si>
    <t xml:space="preserve">   PFBOU477        ORIGINS PERISUR</t>
  </si>
  <si>
    <t>0201044780</t>
  </si>
  <si>
    <t xml:space="preserve">   PFUDECPLAN      UDECAY</t>
  </si>
  <si>
    <t xml:space="preserve">   PFBOU478        U DECARY KIEHLS SANTA FE</t>
  </si>
  <si>
    <t>0201044820</t>
  </si>
  <si>
    <t xml:space="preserve">   PFBOU482        POTTERY BARN TEEN SANTA FE</t>
  </si>
  <si>
    <t>0201044830</t>
  </si>
  <si>
    <t xml:space="preserve">   PFBOU483        MAC CULIACAN</t>
  </si>
  <si>
    <t>0201044840</t>
  </si>
  <si>
    <t xml:space="preserve">   PFBOU484        WS CULIACAN</t>
  </si>
  <si>
    <t>0201044860</t>
  </si>
  <si>
    <t xml:space="preserve">   PFBOU486        POTTERY BARN ANDARES</t>
  </si>
  <si>
    <t>0201044890</t>
  </si>
  <si>
    <t xml:space="preserve">   PFBOU489        WS LERMA</t>
  </si>
  <si>
    <t>0201046890</t>
  </si>
  <si>
    <t xml:space="preserve">   PFBOU689        BOBBI BROWN METEPEC</t>
  </si>
  <si>
    <t>0201046970</t>
  </si>
  <si>
    <t xml:space="preserve">   PFBOU697        WS POLANCO</t>
  </si>
  <si>
    <t>0201047530</t>
  </si>
  <si>
    <t xml:space="preserve">   PFBOU753        POTTERY BARN SATELITE</t>
  </si>
  <si>
    <t>0201047540</t>
  </si>
  <si>
    <t xml:space="preserve">   PFBOU754        POTTERY BARN GUADALAJARA</t>
  </si>
  <si>
    <t>0201047550</t>
  </si>
  <si>
    <t xml:space="preserve">   PFBOU755        WEST ELM CANCUN</t>
  </si>
  <si>
    <t>0201047560</t>
  </si>
  <si>
    <t xml:space="preserve">   PFBOU756        WEST ELM ARTZ PEDREGAL</t>
  </si>
  <si>
    <t>0201047570</t>
  </si>
  <si>
    <t xml:space="preserve">   PFBOU757        WEST ELM SATELITE</t>
  </si>
  <si>
    <t>0201047580</t>
  </si>
  <si>
    <t xml:space="preserve">   PFBOU758        WEST ELM QRO</t>
  </si>
  <si>
    <t>0201047590</t>
  </si>
  <si>
    <t xml:space="preserve">   PFBOU759        ETAM CANCUN</t>
  </si>
  <si>
    <t>0201047600</t>
  </si>
  <si>
    <t xml:space="preserve">   PFBOU760        WEST ELM GUADALAJARA</t>
  </si>
  <si>
    <t>0201047640</t>
  </si>
  <si>
    <t xml:space="preserve">   PFBOU764        MAC ATIZAPAN</t>
  </si>
  <si>
    <t>0201064850</t>
  </si>
  <si>
    <t>0202010000</t>
  </si>
  <si>
    <t>0202017000</t>
  </si>
  <si>
    <t>0202017010</t>
  </si>
  <si>
    <t>0202017020</t>
  </si>
  <si>
    <t>0202017030</t>
  </si>
  <si>
    <t>0202017040</t>
  </si>
  <si>
    <t>0202017050</t>
  </si>
  <si>
    <t>0202017070</t>
  </si>
  <si>
    <t>0202017080</t>
  </si>
  <si>
    <t>0202017090</t>
  </si>
  <si>
    <t>0202017100</t>
  </si>
  <si>
    <t>0202017110</t>
  </si>
  <si>
    <t>0202017120</t>
  </si>
  <si>
    <t xml:space="preserve">   PFCC712         INMOB TORCUATO TASSO</t>
  </si>
  <si>
    <t>0202017130</t>
  </si>
  <si>
    <t>0202017140</t>
  </si>
  <si>
    <t>0202017150</t>
  </si>
  <si>
    <t>0202017160</t>
  </si>
  <si>
    <t>0202017170</t>
  </si>
  <si>
    <t>0202017180</t>
  </si>
  <si>
    <t>0202017190</t>
  </si>
  <si>
    <t xml:space="preserve">   PFCC719         INMOB TULTITLAN</t>
  </si>
  <si>
    <t>0202017200</t>
  </si>
  <si>
    <t>0202017210</t>
  </si>
  <si>
    <t>0202017220</t>
  </si>
  <si>
    <t>0202017230</t>
  </si>
  <si>
    <t>0202017240</t>
  </si>
  <si>
    <t>0202017250</t>
  </si>
  <si>
    <t>0202017260</t>
  </si>
  <si>
    <t>0202017270</t>
  </si>
  <si>
    <t>0202017280</t>
  </si>
  <si>
    <t>0202017290</t>
  </si>
  <si>
    <t>0202017300</t>
  </si>
  <si>
    <t>0202017310</t>
  </si>
  <si>
    <t>0202017320</t>
  </si>
  <si>
    <t xml:space="preserve">   PFCC732         CC PUEBLA</t>
  </si>
  <si>
    <t>0202017330</t>
  </si>
  <si>
    <t>0202017340</t>
  </si>
  <si>
    <t>0202017350</t>
  </si>
  <si>
    <t>0202017360</t>
  </si>
  <si>
    <t>0202017370</t>
  </si>
  <si>
    <t>0202017380</t>
  </si>
  <si>
    <t>0202017390</t>
  </si>
  <si>
    <t>0202017400</t>
  </si>
  <si>
    <t>0202017410</t>
  </si>
  <si>
    <t>0202017420</t>
  </si>
  <si>
    <t>0202017430</t>
  </si>
  <si>
    <t>0202017460</t>
  </si>
  <si>
    <t>0202017490</t>
  </si>
  <si>
    <t>0202017610</t>
  </si>
  <si>
    <t>0202025000</t>
  </si>
  <si>
    <t>0202025010</t>
  </si>
  <si>
    <t>0202025020</t>
  </si>
  <si>
    <t>0202025030</t>
  </si>
  <si>
    <t>0202025040</t>
  </si>
  <si>
    <t>0202025050</t>
  </si>
  <si>
    <t>0202025060</t>
  </si>
  <si>
    <t>0202025070</t>
  </si>
  <si>
    <t>0202025080</t>
  </si>
  <si>
    <t>0202025090</t>
  </si>
  <si>
    <t>0202025100</t>
  </si>
  <si>
    <t>0202025110</t>
  </si>
  <si>
    <t>0202025120</t>
  </si>
  <si>
    <t>0202025130</t>
  </si>
  <si>
    <t>0202025140</t>
  </si>
  <si>
    <t>0202025150</t>
  </si>
  <si>
    <t>0202025160</t>
  </si>
  <si>
    <t>0202025170</t>
  </si>
  <si>
    <t>0202025180</t>
  </si>
  <si>
    <t>0202025330</t>
  </si>
  <si>
    <t>0202025340</t>
  </si>
  <si>
    <t>0202025360</t>
  </si>
  <si>
    <t>0202025390</t>
  </si>
  <si>
    <t>0202025400</t>
  </si>
  <si>
    <t>0202025420</t>
  </si>
  <si>
    <t>0202025430</t>
  </si>
  <si>
    <t>0202025460</t>
  </si>
  <si>
    <t>0202025490</t>
  </si>
  <si>
    <t>0202027620</t>
  </si>
  <si>
    <t>0202036000</t>
  </si>
  <si>
    <t>0202036010</t>
  </si>
  <si>
    <t>0202036020</t>
  </si>
  <si>
    <t>0202036030</t>
  </si>
  <si>
    <t>0202036040</t>
  </si>
  <si>
    <t>0202036050</t>
  </si>
  <si>
    <t>0202036060</t>
  </si>
  <si>
    <t>0202036070</t>
  </si>
  <si>
    <t>0202036080</t>
  </si>
  <si>
    <t>0202036090</t>
  </si>
  <si>
    <t>0202036100</t>
  </si>
  <si>
    <t>0202036110</t>
  </si>
  <si>
    <t>0202036120</t>
  </si>
  <si>
    <t>0202036130</t>
  </si>
  <si>
    <t>0202036140</t>
  </si>
  <si>
    <t>0202036150</t>
  </si>
  <si>
    <t>0202036170</t>
  </si>
  <si>
    <t>0202036180</t>
  </si>
  <si>
    <t>0202036330</t>
  </si>
  <si>
    <t>0202036340</t>
  </si>
  <si>
    <t>0202036360</t>
  </si>
  <si>
    <t>0202036390</t>
  </si>
  <si>
    <t>0202036400</t>
  </si>
  <si>
    <t>0202036430</t>
  </si>
  <si>
    <t>0202036460</t>
  </si>
  <si>
    <t>0202036490</t>
  </si>
  <si>
    <t>0202045000</t>
  </si>
  <si>
    <t>0202045010</t>
  </si>
  <si>
    <t>0202045020</t>
  </si>
  <si>
    <t>0202045030</t>
  </si>
  <si>
    <t>0202045040</t>
  </si>
  <si>
    <t>0202045050</t>
  </si>
  <si>
    <t>0202045060</t>
  </si>
  <si>
    <t>0202045070</t>
  </si>
  <si>
    <t>0202045080</t>
  </si>
  <si>
    <t>0202045090</t>
  </si>
  <si>
    <t>0202045100</t>
  </si>
  <si>
    <t>0202045110</t>
  </si>
  <si>
    <t>0202045120</t>
  </si>
  <si>
    <t>0202045130</t>
  </si>
  <si>
    <t>0202045140</t>
  </si>
  <si>
    <t>0202045150</t>
  </si>
  <si>
    <t>0202045170</t>
  </si>
  <si>
    <t>0202045180</t>
  </si>
  <si>
    <t>0202045330</t>
  </si>
  <si>
    <t>0202045340</t>
  </si>
  <si>
    <t>0202045360</t>
  </si>
  <si>
    <t>0202045390</t>
  </si>
  <si>
    <t>0202045400</t>
  </si>
  <si>
    <t>0202045420</t>
  </si>
  <si>
    <t>0202045430</t>
  </si>
  <si>
    <t>0202045460</t>
  </si>
  <si>
    <t>0202045490</t>
  </si>
  <si>
    <t>0202047020</t>
  </si>
  <si>
    <t>0202047030</t>
  </si>
  <si>
    <t>0202047230</t>
  </si>
  <si>
    <t>0202055000</t>
  </si>
  <si>
    <t>0202055010</t>
  </si>
  <si>
    <t>0202055020</t>
  </si>
  <si>
    <t>0202055030</t>
  </si>
  <si>
    <t>0202055040</t>
  </si>
  <si>
    <t>0202055050</t>
  </si>
  <si>
    <t>0202055060</t>
  </si>
  <si>
    <t>0202055070</t>
  </si>
  <si>
    <t>0202055090</t>
  </si>
  <si>
    <t>0202055100</t>
  </si>
  <si>
    <t>0202055110</t>
  </si>
  <si>
    <t>0202055120</t>
  </si>
  <si>
    <t>0202055130</t>
  </si>
  <si>
    <t>0202055140</t>
  </si>
  <si>
    <t>0202055150</t>
  </si>
  <si>
    <t>0202055170</t>
  </si>
  <si>
    <t>0202055180</t>
  </si>
  <si>
    <t>0202055340</t>
  </si>
  <si>
    <t>0202055360</t>
  </si>
  <si>
    <t>0202055400</t>
  </si>
  <si>
    <t>0202055430</t>
  </si>
  <si>
    <t>0206014010</t>
  </si>
  <si>
    <t xml:space="preserve">   SFERAPLAN       SFERA</t>
  </si>
  <si>
    <t xml:space="preserve">   UBSFEPLAN1      UBICACIONES</t>
  </si>
  <si>
    <t xml:space="preserve">   PFSFE401        SFERA CUERNAVACA</t>
  </si>
  <si>
    <t>0206014020</t>
  </si>
  <si>
    <t xml:space="preserve">   PFSFE402        SFERA MONTERREY</t>
  </si>
  <si>
    <t>0206014030</t>
  </si>
  <si>
    <t xml:space="preserve">   PFSFE403        SFERA PERISUR</t>
  </si>
  <si>
    <t>0206014040</t>
  </si>
  <si>
    <t xml:space="preserve">   PFSFE404        SFERA PARQUE ORIENTE</t>
  </si>
  <si>
    <t>0206014050</t>
  </si>
  <si>
    <t xml:space="preserve">   PFSFE405        SFERA AGUASCALIENTES</t>
  </si>
  <si>
    <t>0206014060</t>
  </si>
  <si>
    <t xml:space="preserve">   PFSFE406        SFERA MADERO</t>
  </si>
  <si>
    <t>0206014070</t>
  </si>
  <si>
    <t xml:space="preserve">   PFSFE407        SFERA SATELITE</t>
  </si>
  <si>
    <t>0206014080</t>
  </si>
  <si>
    <t xml:space="preserve">   PFSFE408        SFERA PTO VALLARTA</t>
  </si>
  <si>
    <t>0206014090</t>
  </si>
  <si>
    <t xml:space="preserve">   PFSFE409        SFERA MERIDA</t>
  </si>
  <si>
    <t>0206014100</t>
  </si>
  <si>
    <t xml:space="preserve">   PFSFE410        SFERA GDL ANDARES</t>
  </si>
  <si>
    <t>0206014110</t>
  </si>
  <si>
    <t xml:space="preserve">   PFSFE411        SFERA ATIZAPAN</t>
  </si>
  <si>
    <t>0206014120</t>
  </si>
  <si>
    <t xml:space="preserve">   PFSFE412        SFERA TLAQUEPAQUE</t>
  </si>
  <si>
    <t>0206014130</t>
  </si>
  <si>
    <t xml:space="preserve">   PFSFE413        SFERA MORELIA</t>
  </si>
  <si>
    <t>0206014140</t>
  </si>
  <si>
    <t xml:space="preserve">   PFSFE414        SFERA VILLAHERMOSA</t>
  </si>
  <si>
    <t>0206014210</t>
  </si>
  <si>
    <t xml:space="preserve">   PFSFE421        SFERA SANTA FE</t>
  </si>
  <si>
    <t>0206014230</t>
  </si>
  <si>
    <t xml:space="preserve">   PFSFE423        SFERA INTERLOMAS</t>
  </si>
  <si>
    <t>0206014240</t>
  </si>
  <si>
    <t xml:space="preserve">   PFSFE424        SFERA CAMPECHE</t>
  </si>
  <si>
    <t>0206014250</t>
  </si>
  <si>
    <t xml:space="preserve">   PFSFE425        SFERA CELAYA</t>
  </si>
  <si>
    <t>0206014260</t>
  </si>
  <si>
    <t xml:space="preserve">   PFSFE426        SFERA ANTEA QUERETARO</t>
  </si>
  <si>
    <t>0206014270</t>
  </si>
  <si>
    <t xml:space="preserve">   PFSFE427        SFERA LEON SUR</t>
  </si>
  <si>
    <t>0206014280</t>
  </si>
  <si>
    <t xml:space="preserve">   PFSFE428        SFERA ZACATECAS</t>
  </si>
  <si>
    <t>0206014290</t>
  </si>
  <si>
    <t xml:space="preserve">   PFSFE429        SFERA MAZATLAN</t>
  </si>
  <si>
    <t>0206014300</t>
  </si>
  <si>
    <t xml:space="preserve">   PFSFE430        SFERA PACHUCA</t>
  </si>
  <si>
    <t>0206014310</t>
  </si>
  <si>
    <t xml:space="preserve">   PFSFE431        SFERA BUENAVISTA</t>
  </si>
  <si>
    <t>0206014320</t>
  </si>
  <si>
    <t xml:space="preserve">   PFSFE432        SFERA TOREO</t>
  </si>
  <si>
    <t>0206014330</t>
  </si>
  <si>
    <t xml:space="preserve">   PFSFE433        SFERA PUEBLA SERDAN</t>
  </si>
  <si>
    <t>0206014340</t>
  </si>
  <si>
    <t xml:space="preserve">   PFSFE434        SFERA LEÓN PLAZA MAYOR</t>
  </si>
  <si>
    <t>0206014350</t>
  </si>
  <si>
    <t xml:space="preserve">   PFSFE435        SFERA VERACRUZ VERAMAR</t>
  </si>
  <si>
    <t>0206014360</t>
  </si>
  <si>
    <t>0206014370</t>
  </si>
  <si>
    <t xml:space="preserve">   PFSFE437        SFERA TOLUCA</t>
  </si>
  <si>
    <t>0206014380</t>
  </si>
  <si>
    <t xml:space="preserve">   PFSFE438        SFERA COACALCO</t>
  </si>
  <si>
    <t>0206014390</t>
  </si>
  <si>
    <t xml:space="preserve">   PFSFE439        SFERA IRAPUATO</t>
  </si>
  <si>
    <t>0206014400</t>
  </si>
  <si>
    <t xml:space="preserve">   PFSFE440        SFERA COYOACÁN</t>
  </si>
  <si>
    <t>0206014410</t>
  </si>
  <si>
    <t xml:space="preserve">   PFSFE441        SFERA TLALNEPANTLA</t>
  </si>
  <si>
    <t>0206014420</t>
  </si>
  <si>
    <t xml:space="preserve">   PFSFE442        SFERA PARQUE DELTA</t>
  </si>
  <si>
    <t>0206014430</t>
  </si>
  <si>
    <t xml:space="preserve">   PFSFE443        SFERA VIA VALLEJO</t>
  </si>
  <si>
    <t>0206014440</t>
  </si>
  <si>
    <t xml:space="preserve">   PFSFE444        SFERA TAMPICO</t>
  </si>
  <si>
    <t>0206014450</t>
  </si>
  <si>
    <t xml:space="preserve">   PFSFE445        SFERA MONTERREY FASHION DRIVE</t>
  </si>
  <si>
    <t>0206014460</t>
  </si>
  <si>
    <t xml:space="preserve">   PFSFE446        SFERA GDL GRAN PLAZA</t>
  </si>
  <si>
    <t>0206014470</t>
  </si>
  <si>
    <t>0206014480</t>
  </si>
  <si>
    <t xml:space="preserve">   PFSFE448        SFERA MUNDO E</t>
  </si>
  <si>
    <t>0206014490</t>
  </si>
  <si>
    <t xml:space="preserve">   PFSFE449        SFERA PLAYA DEL CARMEN</t>
  </si>
  <si>
    <t>0206014790</t>
  </si>
  <si>
    <t xml:space="preserve">   PFSFE479        SFERA CANCUN</t>
  </si>
  <si>
    <t>0206014800</t>
  </si>
  <si>
    <t xml:space="preserve">   PFSFE480        SFERA QRO PUNTA LA VICTORIA</t>
  </si>
  <si>
    <t>0206014810</t>
  </si>
  <si>
    <t xml:space="preserve">   PFSFE481        SFERA TUXTLA FASHION MALL</t>
  </si>
  <si>
    <t>0206014900</t>
  </si>
  <si>
    <t xml:space="preserve">   PFSFE490        SFERA INTERNET</t>
  </si>
  <si>
    <t>0206016950</t>
  </si>
  <si>
    <t xml:space="preserve">   PFSFE695        SFERA TLAXCALA</t>
  </si>
  <si>
    <t>0206016960</t>
  </si>
  <si>
    <t xml:space="preserve">   PFSFE696        SFERA MERIDA</t>
  </si>
  <si>
    <t>0207018010</t>
  </si>
  <si>
    <t>0207018030</t>
  </si>
  <si>
    <t>0207018060</t>
  </si>
  <si>
    <t>0207018070</t>
  </si>
  <si>
    <t>0207018080</t>
  </si>
  <si>
    <t>0207028020</t>
  </si>
  <si>
    <t>0207028030</t>
  </si>
  <si>
    <t>0207028040</t>
  </si>
  <si>
    <t>0207038020</t>
  </si>
  <si>
    <t>0207038030</t>
  </si>
  <si>
    <t>0208006870</t>
  </si>
  <si>
    <t>0208014910</t>
  </si>
  <si>
    <t>0208014920</t>
  </si>
  <si>
    <t>0208014930</t>
  </si>
  <si>
    <t>0208014940</t>
  </si>
  <si>
    <t>0208014950</t>
  </si>
  <si>
    <t>0208014960</t>
  </si>
  <si>
    <t>0208014970</t>
  </si>
  <si>
    <t>0208014980</t>
  </si>
  <si>
    <t>0208014990</t>
  </si>
  <si>
    <t>0208015190</t>
  </si>
  <si>
    <t>0208015200</t>
  </si>
  <si>
    <t>0208015210</t>
  </si>
  <si>
    <t>0208015220</t>
  </si>
  <si>
    <t>0208015230</t>
  </si>
  <si>
    <t>0208015240</t>
  </si>
  <si>
    <t>0208015250</t>
  </si>
  <si>
    <t>0208015260</t>
  </si>
  <si>
    <t>0208015270</t>
  </si>
  <si>
    <t>0208015280</t>
  </si>
  <si>
    <t>0208015290</t>
  </si>
  <si>
    <t>0208015300</t>
  </si>
  <si>
    <t>0208015310</t>
  </si>
  <si>
    <t>0208015320</t>
  </si>
  <si>
    <t>0208015350</t>
  </si>
  <si>
    <t>0208015370</t>
  </si>
  <si>
    <t>0208015380</t>
  </si>
  <si>
    <t>0208015410</t>
  </si>
  <si>
    <t>0208015440</t>
  </si>
  <si>
    <t>0208015450</t>
  </si>
  <si>
    <t>0208015470</t>
  </si>
  <si>
    <t>0208015480</t>
  </si>
  <si>
    <t>0208015500</t>
  </si>
  <si>
    <t>0208015510</t>
  </si>
  <si>
    <t>0208015520</t>
  </si>
  <si>
    <t>0208015530</t>
  </si>
  <si>
    <t>0208015540</t>
  </si>
  <si>
    <t>0208015550</t>
  </si>
  <si>
    <t>0208015560</t>
  </si>
  <si>
    <t>0208015570</t>
  </si>
  <si>
    <t>0208015580</t>
  </si>
  <si>
    <t>0208015590</t>
  </si>
  <si>
    <t>0208015600</t>
  </si>
  <si>
    <t>0208015610</t>
  </si>
  <si>
    <t>0208015620</t>
  </si>
  <si>
    <t>0208015630</t>
  </si>
  <si>
    <t>0208015640</t>
  </si>
  <si>
    <t>0208015650</t>
  </si>
  <si>
    <t>0208015660</t>
  </si>
  <si>
    <t>0208015670</t>
  </si>
  <si>
    <t>0208015680</t>
  </si>
  <si>
    <t>0208015690</t>
  </si>
  <si>
    <t>0208015700</t>
  </si>
  <si>
    <t>0208015710</t>
  </si>
  <si>
    <t>0208015720</t>
  </si>
  <si>
    <t>0208015730</t>
  </si>
  <si>
    <t>0208015740</t>
  </si>
  <si>
    <t>0208015750</t>
  </si>
  <si>
    <t>0208015760</t>
  </si>
  <si>
    <t>0208015770</t>
  </si>
  <si>
    <t>0208015780</t>
  </si>
  <si>
    <t>0208015790</t>
  </si>
  <si>
    <t>0208015800</t>
  </si>
  <si>
    <t>0208015810</t>
  </si>
  <si>
    <t>0208015820</t>
  </si>
  <si>
    <t>0208015830</t>
  </si>
  <si>
    <t>0208015840</t>
  </si>
  <si>
    <t>0208015850</t>
  </si>
  <si>
    <t>0208015860</t>
  </si>
  <si>
    <t>0208015870</t>
  </si>
  <si>
    <t>0208015880</t>
  </si>
  <si>
    <t>0208015890</t>
  </si>
  <si>
    <t>0208015900</t>
  </si>
  <si>
    <t>0208015910</t>
  </si>
  <si>
    <t>0208015920</t>
  </si>
  <si>
    <t>0208015930</t>
  </si>
  <si>
    <t>0208015940</t>
  </si>
  <si>
    <t>0208015950</t>
  </si>
  <si>
    <t>0208015960</t>
  </si>
  <si>
    <t>0208015970</t>
  </si>
  <si>
    <t>0208015980</t>
  </si>
  <si>
    <t>0208015990</t>
  </si>
  <si>
    <t>0208016160</t>
  </si>
  <si>
    <t>0208016200</t>
  </si>
  <si>
    <t>0208016210</t>
  </si>
  <si>
    <t>0208016220</t>
  </si>
  <si>
    <t>0208016230</t>
  </si>
  <si>
    <t>0208016240</t>
  </si>
  <si>
    <t>0208016250</t>
  </si>
  <si>
    <t>0208016260</t>
  </si>
  <si>
    <t>0208016270</t>
  </si>
  <si>
    <t>0208016280</t>
  </si>
  <si>
    <t>0208016290</t>
  </si>
  <si>
    <t>0208016300</t>
  </si>
  <si>
    <t>0208016310</t>
  </si>
  <si>
    <t>0208016320</t>
  </si>
  <si>
    <t>0208016350</t>
  </si>
  <si>
    <t>0208016370</t>
  </si>
  <si>
    <t>0208016380</t>
  </si>
  <si>
    <t>0208016410</t>
  </si>
  <si>
    <t>0208016440</t>
  </si>
  <si>
    <t>0208016450</t>
  </si>
  <si>
    <t>0208016470</t>
  </si>
  <si>
    <t>0208016480</t>
  </si>
  <si>
    <t>0208016500</t>
  </si>
  <si>
    <t>0208016510</t>
  </si>
  <si>
    <t>0208016520</t>
  </si>
  <si>
    <t>0208016530</t>
  </si>
  <si>
    <t>0208016540</t>
  </si>
  <si>
    <t>0208016550</t>
  </si>
  <si>
    <t>0208016560</t>
  </si>
  <si>
    <t>0208016570</t>
  </si>
  <si>
    <t>0208016580</t>
  </si>
  <si>
    <t>0208016590</t>
  </si>
  <si>
    <t>0208016600</t>
  </si>
  <si>
    <t>0208016610</t>
  </si>
  <si>
    <t>0208016620</t>
  </si>
  <si>
    <t>0208016630</t>
  </si>
  <si>
    <t>0208016640</t>
  </si>
  <si>
    <t>0208016650</t>
  </si>
  <si>
    <t>0208016660</t>
  </si>
  <si>
    <t>0208016670</t>
  </si>
  <si>
    <t>0208016680</t>
  </si>
  <si>
    <t>0208016690</t>
  </si>
  <si>
    <t>0208016700</t>
  </si>
  <si>
    <t>0208016720</t>
  </si>
  <si>
    <t>0208016790</t>
  </si>
  <si>
    <t>0208016810</t>
  </si>
  <si>
    <t xml:space="preserve">   PFBOD_681       CEDIS MTY</t>
  </si>
  <si>
    <t>0300000000</t>
  </si>
  <si>
    <t>0300003950</t>
  </si>
  <si>
    <t>0300003990</t>
  </si>
  <si>
    <t>0301010000</t>
  </si>
  <si>
    <t>0301010010</t>
  </si>
  <si>
    <t>0301010020</t>
  </si>
  <si>
    <t>0301010030</t>
  </si>
  <si>
    <t>0301010040</t>
  </si>
  <si>
    <t>0301010050</t>
  </si>
  <si>
    <t>0301010060</t>
  </si>
  <si>
    <t>0301010070</t>
  </si>
  <si>
    <t>0301010090</t>
  </si>
  <si>
    <t xml:space="preserve">   DIGITPLAN       DIGITAL</t>
  </si>
  <si>
    <t xml:space="preserve">   VADPLAN         VAD LIVERPOOL</t>
  </si>
  <si>
    <t xml:space="preserve">   UVADPLAN        VAD</t>
  </si>
  <si>
    <t xml:space="preserve">   PFUVAD090       TELEMARKETING</t>
  </si>
  <si>
    <t>0301010140</t>
  </si>
  <si>
    <t>0301010210</t>
  </si>
  <si>
    <t>0301010220</t>
  </si>
  <si>
    <t>0301010290</t>
  </si>
  <si>
    <t>0301010300</t>
  </si>
  <si>
    <t>0301010310</t>
  </si>
  <si>
    <t>0301010320</t>
  </si>
  <si>
    <t>0301010330</t>
  </si>
  <si>
    <t>0301010360</t>
  </si>
  <si>
    <t>0301010380</t>
  </si>
  <si>
    <t>0301010390</t>
  </si>
  <si>
    <t xml:space="preserve">   PFUVAD039       INTERNET</t>
  </si>
  <si>
    <t>0301010410</t>
  </si>
  <si>
    <t>0301010420</t>
  </si>
  <si>
    <t>0301010430</t>
  </si>
  <si>
    <t>0301010440</t>
  </si>
  <si>
    <t>0301010450</t>
  </si>
  <si>
    <t>0301010460</t>
  </si>
  <si>
    <t>0301010470</t>
  </si>
  <si>
    <t>0301010480</t>
  </si>
  <si>
    <t>0301010490</t>
  </si>
  <si>
    <t>0301010500</t>
  </si>
  <si>
    <t>0301010570</t>
  </si>
  <si>
    <t>0301010590</t>
  </si>
  <si>
    <t>0301010610</t>
  </si>
  <si>
    <t>0301010620</t>
  </si>
  <si>
    <t>0301010640</t>
  </si>
  <si>
    <t>0301010650</t>
  </si>
  <si>
    <t>0301010660</t>
  </si>
  <si>
    <t>0301010690</t>
  </si>
  <si>
    <t>0301010700</t>
  </si>
  <si>
    <t>0301010710</t>
  </si>
  <si>
    <t>0301010720</t>
  </si>
  <si>
    <t>0301010730</t>
  </si>
  <si>
    <t>0301010740</t>
  </si>
  <si>
    <t>0301010750</t>
  </si>
  <si>
    <t>0301010760</t>
  </si>
  <si>
    <t>0301010770</t>
  </si>
  <si>
    <t>0301010780</t>
  </si>
  <si>
    <t>0301010790</t>
  </si>
  <si>
    <t>0301010800</t>
  </si>
  <si>
    <t>0301010810</t>
  </si>
  <si>
    <t>0301010820</t>
  </si>
  <si>
    <t>0301010830</t>
  </si>
  <si>
    <t>0301010840</t>
  </si>
  <si>
    <t>0301010850</t>
  </si>
  <si>
    <t>0301010860</t>
  </si>
  <si>
    <t>0301010870</t>
  </si>
  <si>
    <t>0301010880</t>
  </si>
  <si>
    <t>0301010890</t>
  </si>
  <si>
    <t>0301010900</t>
  </si>
  <si>
    <t>0301010910</t>
  </si>
  <si>
    <t>0301010920</t>
  </si>
  <si>
    <t>0301010930</t>
  </si>
  <si>
    <t>0301010940</t>
  </si>
  <si>
    <t>0301010950</t>
  </si>
  <si>
    <t>0301010960</t>
  </si>
  <si>
    <t>0301010970</t>
  </si>
  <si>
    <t>0301010980</t>
  </si>
  <si>
    <t>0301011020</t>
  </si>
  <si>
    <t>0301011030</t>
  </si>
  <si>
    <t>0301011040</t>
  </si>
  <si>
    <t>0301011050</t>
  </si>
  <si>
    <t>0301011060</t>
  </si>
  <si>
    <t>0301011070</t>
  </si>
  <si>
    <t>0301011080</t>
  </si>
  <si>
    <t>0301011090</t>
  </si>
  <si>
    <t>0301011100</t>
  </si>
  <si>
    <t>0301011130</t>
  </si>
  <si>
    <t>0301011140</t>
  </si>
  <si>
    <t>0301011160</t>
  </si>
  <si>
    <t>0301011170</t>
  </si>
  <si>
    <t>0301011190</t>
  </si>
  <si>
    <t>0301011200</t>
  </si>
  <si>
    <t>0301011210</t>
  </si>
  <si>
    <t>0301011220</t>
  </si>
  <si>
    <t>0301011230</t>
  </si>
  <si>
    <t>0301011240</t>
  </si>
  <si>
    <t>0301011250</t>
  </si>
  <si>
    <t>0301011260</t>
  </si>
  <si>
    <t>0301011270</t>
  </si>
  <si>
    <t>0301011280</t>
  </si>
  <si>
    <t>0301011290</t>
  </si>
  <si>
    <t>0301011300</t>
  </si>
  <si>
    <t>0301011310</t>
  </si>
  <si>
    <t>0301011320</t>
  </si>
  <si>
    <t>0301011330</t>
  </si>
  <si>
    <t>0301011340</t>
  </si>
  <si>
    <t>0301011350</t>
  </si>
  <si>
    <t>0301011360</t>
  </si>
  <si>
    <t>0301011370</t>
  </si>
  <si>
    <t>0301011400</t>
  </si>
  <si>
    <t>0301011420</t>
  </si>
  <si>
    <t>0301011430</t>
  </si>
  <si>
    <t>0301011440</t>
  </si>
  <si>
    <t>0301011450</t>
  </si>
  <si>
    <t>0301011460</t>
  </si>
  <si>
    <t>0301011470</t>
  </si>
  <si>
    <t>0301011480</t>
  </si>
  <si>
    <t>0301011490</t>
  </si>
  <si>
    <t>0301011510</t>
  </si>
  <si>
    <t>0301011520</t>
  </si>
  <si>
    <t>0301011530</t>
  </si>
  <si>
    <t>0301011540</t>
  </si>
  <si>
    <t>0301011550</t>
  </si>
  <si>
    <t>0301011560</t>
  </si>
  <si>
    <t>0301011570</t>
  </si>
  <si>
    <t>0301011580</t>
  </si>
  <si>
    <t>0301011620</t>
  </si>
  <si>
    <t>0301011650</t>
  </si>
  <si>
    <t>0301011660</t>
  </si>
  <si>
    <t>0301011670</t>
  </si>
  <si>
    <t>0301011680</t>
  </si>
  <si>
    <t>0301011690</t>
  </si>
  <si>
    <t>0301011700</t>
  </si>
  <si>
    <t>0301011710</t>
  </si>
  <si>
    <t>0301011720</t>
  </si>
  <si>
    <t>0301011730</t>
  </si>
  <si>
    <t>0301011740</t>
  </si>
  <si>
    <t>0301011750</t>
  </si>
  <si>
    <t>0301011770</t>
  </si>
  <si>
    <t>0301011780</t>
  </si>
  <si>
    <t>0301011790</t>
  </si>
  <si>
    <t>0301011800</t>
  </si>
  <si>
    <t>0301011850</t>
  </si>
  <si>
    <t>0301011860</t>
  </si>
  <si>
    <t>0301011890</t>
  </si>
  <si>
    <t>0301011900</t>
  </si>
  <si>
    <t>0301011910</t>
  </si>
  <si>
    <t>0301011990</t>
  </si>
  <si>
    <t>0301013000</t>
  </si>
  <si>
    <t>0301013010</t>
  </si>
  <si>
    <t>0301013020</t>
  </si>
  <si>
    <t>0301013030</t>
  </si>
  <si>
    <t>0301013040</t>
  </si>
  <si>
    <t>0301013050</t>
  </si>
  <si>
    <t>0301013060</t>
  </si>
  <si>
    <t>0301013070</t>
  </si>
  <si>
    <t>0301013080</t>
  </si>
  <si>
    <t>0301013090</t>
  </si>
  <si>
    <t>0301013100</t>
  </si>
  <si>
    <t>0301013110</t>
  </si>
  <si>
    <t>0301013120</t>
  </si>
  <si>
    <t>0301013130</t>
  </si>
  <si>
    <t>0301013860</t>
  </si>
  <si>
    <t>0301013870</t>
  </si>
  <si>
    <t>0301014150</t>
  </si>
  <si>
    <t>0301014540</t>
  </si>
  <si>
    <t>0301014550</t>
  </si>
  <si>
    <t>0301014560</t>
  </si>
  <si>
    <t>0301014580</t>
  </si>
  <si>
    <t>0301014680</t>
  </si>
  <si>
    <t>0301020100</t>
  </si>
  <si>
    <t>0301020110</t>
  </si>
  <si>
    <t>0301020120</t>
  </si>
  <si>
    <t>0301020140</t>
  </si>
  <si>
    <t>0301020150</t>
  </si>
  <si>
    <t>0301020160</t>
  </si>
  <si>
    <t>0301020170</t>
  </si>
  <si>
    <t>0301020190</t>
  </si>
  <si>
    <t>0301020220</t>
  </si>
  <si>
    <t>0301020230</t>
  </si>
  <si>
    <t>0301020250</t>
  </si>
  <si>
    <t>0301020260</t>
  </si>
  <si>
    <t>0301020270</t>
  </si>
  <si>
    <t>0301020280</t>
  </si>
  <si>
    <t>0301020290</t>
  </si>
  <si>
    <t>0301020340</t>
  </si>
  <si>
    <t>0301020350</t>
  </si>
  <si>
    <t>0301020360</t>
  </si>
  <si>
    <t>0301020370</t>
  </si>
  <si>
    <t>0301020380</t>
  </si>
  <si>
    <t>0301020510</t>
  </si>
  <si>
    <t>0301020520</t>
  </si>
  <si>
    <t>0301020530</t>
  </si>
  <si>
    <t>0301020540</t>
  </si>
  <si>
    <t>0301020550</t>
  </si>
  <si>
    <t>0301020560</t>
  </si>
  <si>
    <t>0301020570</t>
  </si>
  <si>
    <t>0301020580</t>
  </si>
  <si>
    <t>0301020600</t>
  </si>
  <si>
    <t>0301020680</t>
  </si>
  <si>
    <t>0301021390</t>
  </si>
  <si>
    <t>0301021410</t>
  </si>
  <si>
    <t>0301021590</t>
  </si>
  <si>
    <t>0301021600</t>
  </si>
  <si>
    <t>0301021610</t>
  </si>
  <si>
    <t>0301021630</t>
  </si>
  <si>
    <t>0301021640</t>
  </si>
  <si>
    <t>0301021810</t>
  </si>
  <si>
    <t>0301021820</t>
  </si>
  <si>
    <t>0301021830</t>
  </si>
  <si>
    <t>0301021840</t>
  </si>
  <si>
    <t>0301021880</t>
  </si>
  <si>
    <t>0301021920</t>
  </si>
  <si>
    <t>0301021930</t>
  </si>
  <si>
    <t>0301021940</t>
  </si>
  <si>
    <t>0301021950</t>
  </si>
  <si>
    <t>0301021960</t>
  </si>
  <si>
    <t>0301021970</t>
  </si>
  <si>
    <t>0301023880</t>
  </si>
  <si>
    <t>0301023960</t>
  </si>
  <si>
    <t>0301023970</t>
  </si>
  <si>
    <t>0301024160</t>
  </si>
  <si>
    <t>0301024590</t>
  </si>
  <si>
    <t>0301024630</t>
  </si>
  <si>
    <t>0301024640</t>
  </si>
  <si>
    <t>0301024650</t>
  </si>
  <si>
    <t>0301024660</t>
  </si>
  <si>
    <t>0301024670</t>
  </si>
  <si>
    <t>0301024680</t>
  </si>
  <si>
    <t>0301024690</t>
  </si>
  <si>
    <t>0301024710</t>
  </si>
  <si>
    <t>0301024720</t>
  </si>
  <si>
    <t>0301024730</t>
  </si>
  <si>
    <t>0301024740</t>
  </si>
  <si>
    <t>0301024760</t>
  </si>
  <si>
    <t>0301030000</t>
  </si>
  <si>
    <t>0301030010</t>
  </si>
  <si>
    <t>0301030020</t>
  </si>
  <si>
    <t>0301030030</t>
  </si>
  <si>
    <t>0301030040</t>
  </si>
  <si>
    <t>0301030050</t>
  </si>
  <si>
    <t>0301030060</t>
  </si>
  <si>
    <t>0301030070</t>
  </si>
  <si>
    <t>0301030140</t>
  </si>
  <si>
    <t>0301030210</t>
  </si>
  <si>
    <t>0301030290</t>
  </si>
  <si>
    <t>0301030310</t>
  </si>
  <si>
    <t>0301030360</t>
  </si>
  <si>
    <t>0301030410</t>
  </si>
  <si>
    <t>0301030420</t>
  </si>
  <si>
    <t>0301030430</t>
  </si>
  <si>
    <t>0301030440</t>
  </si>
  <si>
    <t>0301030450</t>
  </si>
  <si>
    <t>0301030460</t>
  </si>
  <si>
    <t>0301030470</t>
  </si>
  <si>
    <t>0301030480</t>
  </si>
  <si>
    <t>0301030500</t>
  </si>
  <si>
    <t>0301030570</t>
  </si>
  <si>
    <t>0301030610</t>
  </si>
  <si>
    <t>0301030620</t>
  </si>
  <si>
    <t>0301030640</t>
  </si>
  <si>
    <t>0301030650</t>
  </si>
  <si>
    <t>0301030660</t>
  </si>
  <si>
    <t>0301030700</t>
  </si>
  <si>
    <t>0301030710</t>
  </si>
  <si>
    <t>0301030720</t>
  </si>
  <si>
    <t>0301030740</t>
  </si>
  <si>
    <t>0301030750</t>
  </si>
  <si>
    <t>0301030760</t>
  </si>
  <si>
    <t>0301030770</t>
  </si>
  <si>
    <t>0301030780</t>
  </si>
  <si>
    <t>0301030790</t>
  </si>
  <si>
    <t>0301030800</t>
  </si>
  <si>
    <t>0301030810</t>
  </si>
  <si>
    <t>0301030820</t>
  </si>
  <si>
    <t>0301030830</t>
  </si>
  <si>
    <t>0301030840</t>
  </si>
  <si>
    <t>0301030850</t>
  </si>
  <si>
    <t>0301030860</t>
  </si>
  <si>
    <t>0301030870</t>
  </si>
  <si>
    <t>0301030880</t>
  </si>
  <si>
    <t>0301030890</t>
  </si>
  <si>
    <t>0301031010</t>
  </si>
  <si>
    <t>0301031020</t>
  </si>
  <si>
    <t>0301031030</t>
  </si>
  <si>
    <t>0301031040</t>
  </si>
  <si>
    <t>0301031050</t>
  </si>
  <si>
    <t>0301031060</t>
  </si>
  <si>
    <t>0301031100</t>
  </si>
  <si>
    <t>0301031130</t>
  </si>
  <si>
    <t>0301031170</t>
  </si>
  <si>
    <t>0301031210</t>
  </si>
  <si>
    <t>0301031260</t>
  </si>
  <si>
    <t>0301031270</t>
  </si>
  <si>
    <t>0301031340</t>
  </si>
  <si>
    <t>0301031350</t>
  </si>
  <si>
    <t>0301031360</t>
  </si>
  <si>
    <t>0301031400</t>
  </si>
  <si>
    <t>0301031650</t>
  </si>
  <si>
    <t>0301031660</t>
  </si>
  <si>
    <t>0301031680</t>
  </si>
  <si>
    <t>0301031690</t>
  </si>
  <si>
    <t>0301031700</t>
  </si>
  <si>
    <t>0301031720</t>
  </si>
  <si>
    <t>0301031730</t>
  </si>
  <si>
    <t>0301031750</t>
  </si>
  <si>
    <t>0301031770</t>
  </si>
  <si>
    <t>0301031780</t>
  </si>
  <si>
    <t>0301031790</t>
  </si>
  <si>
    <t>0301031800</t>
  </si>
  <si>
    <t>0301031860</t>
  </si>
  <si>
    <t>0301031890</t>
  </si>
  <si>
    <t>0301031900</t>
  </si>
  <si>
    <t>0301031910</t>
  </si>
  <si>
    <t>0301031990</t>
  </si>
  <si>
    <t>0301033010</t>
  </si>
  <si>
    <t>0301033020</t>
  </si>
  <si>
    <t>0301033030</t>
  </si>
  <si>
    <t>0301033040</t>
  </si>
  <si>
    <t>0301033050</t>
  </si>
  <si>
    <t>0301033070</t>
  </si>
  <si>
    <t>0301033080</t>
  </si>
  <si>
    <t>0301033100</t>
  </si>
  <si>
    <t>0301033110</t>
  </si>
  <si>
    <t>0301033120</t>
  </si>
  <si>
    <t>0301033130</t>
  </si>
  <si>
    <t>0301033860</t>
  </si>
  <si>
    <t>0301033870</t>
  </si>
  <si>
    <t>0301034550</t>
  </si>
  <si>
    <t>0301034560</t>
  </si>
  <si>
    <t>0301034570</t>
  </si>
  <si>
    <t>0301034580</t>
  </si>
  <si>
    <t>0301041140</t>
  </si>
  <si>
    <t>0301041150</t>
  </si>
  <si>
    <t>0301042010</t>
  </si>
  <si>
    <t>0301042020</t>
  </si>
  <si>
    <t>0301042030</t>
  </si>
  <si>
    <t>0301042040</t>
  </si>
  <si>
    <t>0301042050</t>
  </si>
  <si>
    <t>0301042060</t>
  </si>
  <si>
    <t>0301042070</t>
  </si>
  <si>
    <t>0301042080</t>
  </si>
  <si>
    <t>0301042090</t>
  </si>
  <si>
    <t>0301042100</t>
  </si>
  <si>
    <t>0301042110</t>
  </si>
  <si>
    <t>0301042120</t>
  </si>
  <si>
    <t>0301042130</t>
  </si>
  <si>
    <t>0301042140</t>
  </si>
  <si>
    <t>0301042150</t>
  </si>
  <si>
    <t>0301042160</t>
  </si>
  <si>
    <t>0301042170</t>
  </si>
  <si>
    <t>0301042180</t>
  </si>
  <si>
    <t>0301042190</t>
  </si>
  <si>
    <t>0301042200</t>
  </si>
  <si>
    <t>0301042210</t>
  </si>
  <si>
    <t>0301042220</t>
  </si>
  <si>
    <t>0301042240</t>
  </si>
  <si>
    <t>0301042250</t>
  </si>
  <si>
    <t>0301042260</t>
  </si>
  <si>
    <t>0301042270</t>
  </si>
  <si>
    <t>0301042280</t>
  </si>
  <si>
    <t>0301042290</t>
  </si>
  <si>
    <t>0301042300</t>
  </si>
  <si>
    <t>0301042310</t>
  </si>
  <si>
    <t>0301042320</t>
  </si>
  <si>
    <t>0301042330</t>
  </si>
  <si>
    <t>0301042340</t>
  </si>
  <si>
    <t>0301042350</t>
  </si>
  <si>
    <t>0301042360</t>
  </si>
  <si>
    <t>0301042370</t>
  </si>
  <si>
    <t>0301042380</t>
  </si>
  <si>
    <t>0301042390</t>
  </si>
  <si>
    <t>0301042400</t>
  </si>
  <si>
    <t>0301042410</t>
  </si>
  <si>
    <t>0301042420</t>
  </si>
  <si>
    <t>0301042440</t>
  </si>
  <si>
    <t>0301042450</t>
  </si>
  <si>
    <t>0301042460</t>
  </si>
  <si>
    <t>0301042470</t>
  </si>
  <si>
    <t>0301042490</t>
  </si>
  <si>
    <t>0301042500</t>
  </si>
  <si>
    <t>0301042510</t>
  </si>
  <si>
    <t>0301042520</t>
  </si>
  <si>
    <t>0301042530</t>
  </si>
  <si>
    <t>0301042540</t>
  </si>
  <si>
    <t>0301042550</t>
  </si>
  <si>
    <t>0301042560</t>
  </si>
  <si>
    <t>0301042570</t>
  </si>
  <si>
    <t>0301042580</t>
  </si>
  <si>
    <t>0301042590</t>
  </si>
  <si>
    <t>0301042600</t>
  </si>
  <si>
    <t>0301042610</t>
  </si>
  <si>
    <t>0301042620</t>
  </si>
  <si>
    <t>0301042630</t>
  </si>
  <si>
    <t>0301042640</t>
  </si>
  <si>
    <t>0301042650</t>
  </si>
  <si>
    <t>0301042660</t>
  </si>
  <si>
    <t>0301042670</t>
  </si>
  <si>
    <t>0301042680</t>
  </si>
  <si>
    <t>0301042690</t>
  </si>
  <si>
    <t>0301042700</t>
  </si>
  <si>
    <t>0301042710</t>
  </si>
  <si>
    <t>0301042720</t>
  </si>
  <si>
    <t>0301042730</t>
  </si>
  <si>
    <t>0301042740</t>
  </si>
  <si>
    <t>0301042750</t>
  </si>
  <si>
    <t>0301042760</t>
  </si>
  <si>
    <t>0301042770</t>
  </si>
  <si>
    <t>0301042780</t>
  </si>
  <si>
    <t>0301042790</t>
  </si>
  <si>
    <t>0301042800</t>
  </si>
  <si>
    <t>0301042810</t>
  </si>
  <si>
    <t>0301042820</t>
  </si>
  <si>
    <t>0301042830</t>
  </si>
  <si>
    <t>0301042840</t>
  </si>
  <si>
    <t>0301042850</t>
  </si>
  <si>
    <t>0301042860</t>
  </si>
  <si>
    <t>0301042870</t>
  </si>
  <si>
    <t>0301042880</t>
  </si>
  <si>
    <t>0301042890</t>
  </si>
  <si>
    <t>0301042900</t>
  </si>
  <si>
    <t>0301042910</t>
  </si>
  <si>
    <t>0301042920</t>
  </si>
  <si>
    <t>0301042930</t>
  </si>
  <si>
    <t>0301042940</t>
  </si>
  <si>
    <t>0301042950</t>
  </si>
  <si>
    <t>0301042960</t>
  </si>
  <si>
    <t>0301042970</t>
  </si>
  <si>
    <t>0301042980</t>
  </si>
  <si>
    <t>0301043140</t>
  </si>
  <si>
    <t>0301043150</t>
  </si>
  <si>
    <t>0301043160</t>
  </si>
  <si>
    <t>0301043170</t>
  </si>
  <si>
    <t>0301043180</t>
  </si>
  <si>
    <t>0301043190</t>
  </si>
  <si>
    <t>0301043200</t>
  </si>
  <si>
    <t>0301043210</t>
  </si>
  <si>
    <t>0301043220</t>
  </si>
  <si>
    <t>0301043230</t>
  </si>
  <si>
    <t>0301043240</t>
  </si>
  <si>
    <t>0301043250</t>
  </si>
  <si>
    <t>0301043260</t>
  </si>
  <si>
    <t>0301043270</t>
  </si>
  <si>
    <t>0301043280</t>
  </si>
  <si>
    <t>0301043290</t>
  </si>
  <si>
    <t>0301043300</t>
  </si>
  <si>
    <t>0301043310</t>
  </si>
  <si>
    <t>0301043320</t>
  </si>
  <si>
    <t>0301043330</t>
  </si>
  <si>
    <t>0301043340</t>
  </si>
  <si>
    <t>0301043350</t>
  </si>
  <si>
    <t>0301043360</t>
  </si>
  <si>
    <t>0301043370</t>
  </si>
  <si>
    <t>0301043380</t>
  </si>
  <si>
    <t>0301043390</t>
  </si>
  <si>
    <t>0301043400</t>
  </si>
  <si>
    <t>0301043410</t>
  </si>
  <si>
    <t>0301043420</t>
  </si>
  <si>
    <t>0301043430</t>
  </si>
  <si>
    <t>0301043440</t>
  </si>
  <si>
    <t>0301043450</t>
  </si>
  <si>
    <t>0301043460</t>
  </si>
  <si>
    <t>0301043470</t>
  </si>
  <si>
    <t>0301043480</t>
  </si>
  <si>
    <t>0301043490</t>
  </si>
  <si>
    <t>0301043500</t>
  </si>
  <si>
    <t>0301043510</t>
  </si>
  <si>
    <t>0301043520</t>
  </si>
  <si>
    <t>0301043530</t>
  </si>
  <si>
    <t>0301043540</t>
  </si>
  <si>
    <t>0301043550</t>
  </si>
  <si>
    <t>0301043560</t>
  </si>
  <si>
    <t>0301043570</t>
  </si>
  <si>
    <t>0301043580</t>
  </si>
  <si>
    <t>0301043590</t>
  </si>
  <si>
    <t>0301043600</t>
  </si>
  <si>
    <t>0301043610</t>
  </si>
  <si>
    <t>0301043620</t>
  </si>
  <si>
    <t>0301043630</t>
  </si>
  <si>
    <t>0301043640</t>
  </si>
  <si>
    <t>0301043650</t>
  </si>
  <si>
    <t>0301043660</t>
  </si>
  <si>
    <t>0301043670</t>
  </si>
  <si>
    <t>0301043680</t>
  </si>
  <si>
    <t>0301043690</t>
  </si>
  <si>
    <t>0301043700</t>
  </si>
  <si>
    <t>0301043720</t>
  </si>
  <si>
    <t>0301043730</t>
  </si>
  <si>
    <t>0301043740</t>
  </si>
  <si>
    <t>0301043750</t>
  </si>
  <si>
    <t>0301043760</t>
  </si>
  <si>
    <t>0301043770</t>
  </si>
  <si>
    <t>0301043780</t>
  </si>
  <si>
    <t>0301043790</t>
  </si>
  <si>
    <t>0301043800</t>
  </si>
  <si>
    <t>0301043810</t>
  </si>
  <si>
    <t>0301043820</t>
  </si>
  <si>
    <t>0301043830</t>
  </si>
  <si>
    <t>0301043840</t>
  </si>
  <si>
    <t>0301043850</t>
  </si>
  <si>
    <t>0301043890</t>
  </si>
  <si>
    <t>0301043900</t>
  </si>
  <si>
    <t>0301043910</t>
  </si>
  <si>
    <t>0301043920</t>
  </si>
  <si>
    <t>0301043930</t>
  </si>
  <si>
    <t>0301043940</t>
  </si>
  <si>
    <t>0301044170</t>
  </si>
  <si>
    <t>0301044180</t>
  </si>
  <si>
    <t>0301044190</t>
  </si>
  <si>
    <t>0301044200</t>
  </si>
  <si>
    <t>0301044500</t>
  </si>
  <si>
    <t>0301044510</t>
  </si>
  <si>
    <t>0301044520</t>
  </si>
  <si>
    <t>0301044530</t>
  </si>
  <si>
    <t>0301044600</t>
  </si>
  <si>
    <t>0301044610</t>
  </si>
  <si>
    <t>0301044620</t>
  </si>
  <si>
    <t>0301044770</t>
  </si>
  <si>
    <t>0301044780</t>
  </si>
  <si>
    <t>0301044820</t>
  </si>
  <si>
    <t>0301044830</t>
  </si>
  <si>
    <t>0301044840</t>
  </si>
  <si>
    <t>0301044860</t>
  </si>
  <si>
    <t>0301046970</t>
  </si>
  <si>
    <t>0301047530</t>
  </si>
  <si>
    <t>0301047540</t>
  </si>
  <si>
    <t>0301047550</t>
  </si>
  <si>
    <t>0301047560</t>
  </si>
  <si>
    <t>0301047570</t>
  </si>
  <si>
    <t>0301047580</t>
  </si>
  <si>
    <t>0301047590</t>
  </si>
  <si>
    <t>0301047600</t>
  </si>
  <si>
    <t>0301064850</t>
  </si>
  <si>
    <t>0302017000</t>
  </si>
  <si>
    <t>0302017010</t>
  </si>
  <si>
    <t>0302017020</t>
  </si>
  <si>
    <t>0302017030</t>
  </si>
  <si>
    <t>0302017040</t>
  </si>
  <si>
    <t>0302017050</t>
  </si>
  <si>
    <t>0302017070</t>
  </si>
  <si>
    <t>0302017080</t>
  </si>
  <si>
    <t>0302017090</t>
  </si>
  <si>
    <t>0302017100</t>
  </si>
  <si>
    <t>0302017110</t>
  </si>
  <si>
    <t>0302017170</t>
  </si>
  <si>
    <t>0302017180</t>
  </si>
  <si>
    <t>0302017200</t>
  </si>
  <si>
    <t>0302017230</t>
  </si>
  <si>
    <t>0302017240</t>
  </si>
  <si>
    <t>0302017250</t>
  </si>
  <si>
    <t>0302017270</t>
  </si>
  <si>
    <t>0302017280</t>
  </si>
  <si>
    <t>0302017290</t>
  </si>
  <si>
    <t>0302017300</t>
  </si>
  <si>
    <t>0302017310</t>
  </si>
  <si>
    <t>0302017320</t>
  </si>
  <si>
    <t>0302017330</t>
  </si>
  <si>
    <t>0302017340</t>
  </si>
  <si>
    <t>0302017350</t>
  </si>
  <si>
    <t>0302017360</t>
  </si>
  <si>
    <t>0302017370</t>
  </si>
  <si>
    <t>0302017380</t>
  </si>
  <si>
    <t>0302017390</t>
  </si>
  <si>
    <t>0302017400</t>
  </si>
  <si>
    <t>0302017410</t>
  </si>
  <si>
    <t>0302017420</t>
  </si>
  <si>
    <t>0302017430</t>
  </si>
  <si>
    <t>0302017460</t>
  </si>
  <si>
    <t>0302017490</t>
  </si>
  <si>
    <t>0302025000</t>
  </si>
  <si>
    <t>0302025010</t>
  </si>
  <si>
    <t>0302025020</t>
  </si>
  <si>
    <t>0302025030</t>
  </si>
  <si>
    <t>0302025040</t>
  </si>
  <si>
    <t>0302025050</t>
  </si>
  <si>
    <t>0302025060</t>
  </si>
  <si>
    <t>0302025070</t>
  </si>
  <si>
    <t>0302025080</t>
  </si>
  <si>
    <t>0302025090</t>
  </si>
  <si>
    <t>0302025100</t>
  </si>
  <si>
    <t>0302025110</t>
  </si>
  <si>
    <t>0302025120</t>
  </si>
  <si>
    <t>0302025130</t>
  </si>
  <si>
    <t>0302025140</t>
  </si>
  <si>
    <t>0302025150</t>
  </si>
  <si>
    <t>0302025160</t>
  </si>
  <si>
    <t>0302025170</t>
  </si>
  <si>
    <t>0302025180</t>
  </si>
  <si>
    <t>0302025330</t>
  </si>
  <si>
    <t>0302025340</t>
  </si>
  <si>
    <t>0302025360</t>
  </si>
  <si>
    <t>0302025390</t>
  </si>
  <si>
    <t>0302025400</t>
  </si>
  <si>
    <t>0302025420</t>
  </si>
  <si>
    <t>0302025430</t>
  </si>
  <si>
    <t>0302025460</t>
  </si>
  <si>
    <t>0302025490</t>
  </si>
  <si>
    <t>0302036000</t>
  </si>
  <si>
    <t>0302036010</t>
  </si>
  <si>
    <t>0302036020</t>
  </si>
  <si>
    <t>0302036030</t>
  </si>
  <si>
    <t>0302036040</t>
  </si>
  <si>
    <t>0302036050</t>
  </si>
  <si>
    <t>0302036060</t>
  </si>
  <si>
    <t>0302036070</t>
  </si>
  <si>
    <t>0302036080</t>
  </si>
  <si>
    <t>0302036090</t>
  </si>
  <si>
    <t>0302036100</t>
  </si>
  <si>
    <t>0302036110</t>
  </si>
  <si>
    <t>0302036120</t>
  </si>
  <si>
    <t>0302036130</t>
  </si>
  <si>
    <t>0302036140</t>
  </si>
  <si>
    <t>0302036150</t>
  </si>
  <si>
    <t>0302045000</t>
  </si>
  <si>
    <t>0302045010</t>
  </si>
  <si>
    <t>0302045020</t>
  </si>
  <si>
    <t>0302045030</t>
  </si>
  <si>
    <t>0302045040</t>
  </si>
  <si>
    <t>0302045050</t>
  </si>
  <si>
    <t>0302045060</t>
  </si>
  <si>
    <t>0302045070</t>
  </si>
  <si>
    <t>0302045080</t>
  </si>
  <si>
    <t>0302045090</t>
  </si>
  <si>
    <t>0302045100</t>
  </si>
  <si>
    <t>0302045110</t>
  </si>
  <si>
    <t>0302045120</t>
  </si>
  <si>
    <t>0302045130</t>
  </si>
  <si>
    <t>0302045140</t>
  </si>
  <si>
    <t>0302045150</t>
  </si>
  <si>
    <t>0302047020</t>
  </si>
  <si>
    <t>0302047030</t>
  </si>
  <si>
    <t>0302047230</t>
  </si>
  <si>
    <t>0302055000</t>
  </si>
  <si>
    <t>0302055010</t>
  </si>
  <si>
    <t>0302055020</t>
  </si>
  <si>
    <t>0302055030</t>
  </si>
  <si>
    <t>0302055040</t>
  </si>
  <si>
    <t>0302055050</t>
  </si>
  <si>
    <t>0302055060</t>
  </si>
  <si>
    <t>0302055070</t>
  </si>
  <si>
    <t>0302055090</t>
  </si>
  <si>
    <t>0302055100</t>
  </si>
  <si>
    <t>0302055110</t>
  </si>
  <si>
    <t>0302055120</t>
  </si>
  <si>
    <t>0302055130</t>
  </si>
  <si>
    <t>0302055140</t>
  </si>
  <si>
    <t>0302055150</t>
  </si>
  <si>
    <t>0302055170</t>
  </si>
  <si>
    <t>0306014010</t>
  </si>
  <si>
    <t>0306014020</t>
  </si>
  <si>
    <t>0306014030</t>
  </si>
  <si>
    <t>0306014040</t>
  </si>
  <si>
    <t>0306014050</t>
  </si>
  <si>
    <t>0306014060</t>
  </si>
  <si>
    <t>0306014070</t>
  </si>
  <si>
    <t>0306014080</t>
  </si>
  <si>
    <t>0306014090</t>
  </si>
  <si>
    <t>0306014100</t>
  </si>
  <si>
    <t>0306014110</t>
  </si>
  <si>
    <t>0306014120</t>
  </si>
  <si>
    <t>0306014130</t>
  </si>
  <si>
    <t>0306014140</t>
  </si>
  <si>
    <t>0306014210</t>
  </si>
  <si>
    <t>0306014230</t>
  </si>
  <si>
    <t>0306014240</t>
  </si>
  <si>
    <t>0306014250</t>
  </si>
  <si>
    <t>0306014260</t>
  </si>
  <si>
    <t>0306014270</t>
  </si>
  <si>
    <t>0306014280</t>
  </si>
  <si>
    <t>0306014290</t>
  </si>
  <si>
    <t>0306014300</t>
  </si>
  <si>
    <t>0306014310</t>
  </si>
  <si>
    <t>0306014320</t>
  </si>
  <si>
    <t>0306014330</t>
  </si>
  <si>
    <t>0306014340</t>
  </si>
  <si>
    <t>0306014350</t>
  </si>
  <si>
    <t>0306014360</t>
  </si>
  <si>
    <t>0306014370</t>
  </si>
  <si>
    <t>0306014380</t>
  </si>
  <si>
    <t>0306014390</t>
  </si>
  <si>
    <t>0306014400</t>
  </si>
  <si>
    <t>0306014410</t>
  </si>
  <si>
    <t>0306014420</t>
  </si>
  <si>
    <t>0306014430</t>
  </si>
  <si>
    <t>0306014450</t>
  </si>
  <si>
    <t>0306014460</t>
  </si>
  <si>
    <t>0306014470</t>
  </si>
  <si>
    <t>0306014480</t>
  </si>
  <si>
    <t>0306014490</t>
  </si>
  <si>
    <t>0306014790</t>
  </si>
  <si>
    <t>0306014800</t>
  </si>
  <si>
    <t>0306014810</t>
  </si>
  <si>
    <t>0306014900</t>
  </si>
  <si>
    <t>0306016950</t>
  </si>
  <si>
    <t>0306016960</t>
  </si>
  <si>
    <t>0307018010</t>
  </si>
  <si>
    <t>0307018030</t>
  </si>
  <si>
    <t>0307018060</t>
  </si>
  <si>
    <t>0307018070</t>
  </si>
  <si>
    <t>0307018080</t>
  </si>
  <si>
    <t>0307028020</t>
  </si>
  <si>
    <t>0307028030</t>
  </si>
  <si>
    <t>0307028040</t>
  </si>
  <si>
    <t>0307038020</t>
  </si>
  <si>
    <t>0307038030</t>
  </si>
  <si>
    <t>0308006870</t>
  </si>
  <si>
    <t>0308014910</t>
  </si>
  <si>
    <t>0308014920</t>
  </si>
  <si>
    <t>0308014930</t>
  </si>
  <si>
    <t>0308014940</t>
  </si>
  <si>
    <t>0308014950</t>
  </si>
  <si>
    <t>0308014960</t>
  </si>
  <si>
    <t>0308014970</t>
  </si>
  <si>
    <t>0308014980</t>
  </si>
  <si>
    <t>0308014990</t>
  </si>
  <si>
    <t>0308015190</t>
  </si>
  <si>
    <t>0308015200</t>
  </si>
  <si>
    <t>0308015210</t>
  </si>
  <si>
    <t>0308015220</t>
  </si>
  <si>
    <t>0308015230</t>
  </si>
  <si>
    <t>0308015240</t>
  </si>
  <si>
    <t>0308015250</t>
  </si>
  <si>
    <t>0308015260</t>
  </si>
  <si>
    <t>0308015270</t>
  </si>
  <si>
    <t>0308015280</t>
  </si>
  <si>
    <t>0308015290</t>
  </si>
  <si>
    <t>0308015300</t>
  </si>
  <si>
    <t>0308015310</t>
  </si>
  <si>
    <t>0308015320</t>
  </si>
  <si>
    <t>0308015350</t>
  </si>
  <si>
    <t>0308015370</t>
  </si>
  <si>
    <t>0308015380</t>
  </si>
  <si>
    <t>0308015410</t>
  </si>
  <si>
    <t>0308015440</t>
  </si>
  <si>
    <t>0308015450</t>
  </si>
  <si>
    <t>0308015470</t>
  </si>
  <si>
    <t>0308015480</t>
  </si>
  <si>
    <t>0308015500</t>
  </si>
  <si>
    <t>0308015510</t>
  </si>
  <si>
    <t>0308015520</t>
  </si>
  <si>
    <t>0308015530</t>
  </si>
  <si>
    <t>0308015540</t>
  </si>
  <si>
    <t>0308015550</t>
  </si>
  <si>
    <t>0308015560</t>
  </si>
  <si>
    <t>0308015570</t>
  </si>
  <si>
    <t>0308015580</t>
  </si>
  <si>
    <t>0308015590</t>
  </si>
  <si>
    <t>0308015600</t>
  </si>
  <si>
    <t>0308015610</t>
  </si>
  <si>
    <t>0308015620</t>
  </si>
  <si>
    <t>0308015630</t>
  </si>
  <si>
    <t>0308015640</t>
  </si>
  <si>
    <t>0308015650</t>
  </si>
  <si>
    <t>0308015660</t>
  </si>
  <si>
    <t>0308015670</t>
  </si>
  <si>
    <t>0308015680</t>
  </si>
  <si>
    <t>0308015690</t>
  </si>
  <si>
    <t>0308015700</t>
  </si>
  <si>
    <t>0308015710</t>
  </si>
  <si>
    <t>0308015720</t>
  </si>
  <si>
    <t>0308015730</t>
  </si>
  <si>
    <t>0308015740</t>
  </si>
  <si>
    <t>0308015750</t>
  </si>
  <si>
    <t>0308015760</t>
  </si>
  <si>
    <t>0308015770</t>
  </si>
  <si>
    <t>0308015780</t>
  </si>
  <si>
    <t>0308015790</t>
  </si>
  <si>
    <t>0308015800</t>
  </si>
  <si>
    <t>0308015810</t>
  </si>
  <si>
    <t>0308015820</t>
  </si>
  <si>
    <t>0308015830</t>
  </si>
  <si>
    <t>0308015840</t>
  </si>
  <si>
    <t>0308015850</t>
  </si>
  <si>
    <t>0308015860</t>
  </si>
  <si>
    <t>0308015870</t>
  </si>
  <si>
    <t>0308015880</t>
  </si>
  <si>
    <t>0308015890</t>
  </si>
  <si>
    <t>0308015900</t>
  </si>
  <si>
    <t>0308015910</t>
  </si>
  <si>
    <t>0308015920</t>
  </si>
  <si>
    <t>0308015930</t>
  </si>
  <si>
    <t>0308015940</t>
  </si>
  <si>
    <t>0308015950</t>
  </si>
  <si>
    <t>0308015960</t>
  </si>
  <si>
    <t>0308015970</t>
  </si>
  <si>
    <t>0308015980</t>
  </si>
  <si>
    <t>0308015990</t>
  </si>
  <si>
    <t>0308016160</t>
  </si>
  <si>
    <t>0308016200</t>
  </si>
  <si>
    <t>0308016210</t>
  </si>
  <si>
    <t>0308016220</t>
  </si>
  <si>
    <t>0308016230</t>
  </si>
  <si>
    <t>0308016240</t>
  </si>
  <si>
    <t>0308016250</t>
  </si>
  <si>
    <t>0308016260</t>
  </si>
  <si>
    <t>0308016270</t>
  </si>
  <si>
    <t>0308016280</t>
  </si>
  <si>
    <t>0308016290</t>
  </si>
  <si>
    <t>0308016300</t>
  </si>
  <si>
    <t>0308016310</t>
  </si>
  <si>
    <t>0308016320</t>
  </si>
  <si>
    <t>0308016350</t>
  </si>
  <si>
    <t>0308016370</t>
  </si>
  <si>
    <t>0308016380</t>
  </si>
  <si>
    <t>0308016410</t>
  </si>
  <si>
    <t>0308016440</t>
  </si>
  <si>
    <t>0308016450</t>
  </si>
  <si>
    <t>0308016470</t>
  </si>
  <si>
    <t>0308016480</t>
  </si>
  <si>
    <t>0308016500</t>
  </si>
  <si>
    <t>0308016510</t>
  </si>
  <si>
    <t>0308016520</t>
  </si>
  <si>
    <t>0308016530</t>
  </si>
  <si>
    <t>0308016540</t>
  </si>
  <si>
    <t>0308016550</t>
  </si>
  <si>
    <t>0308016560</t>
  </si>
  <si>
    <t>0308016570</t>
  </si>
  <si>
    <t>0308016580</t>
  </si>
  <si>
    <t>0308016590</t>
  </si>
  <si>
    <t>0308016600</t>
  </si>
  <si>
    <t>0308016610</t>
  </si>
  <si>
    <t>0308016620</t>
  </si>
  <si>
    <t>0308016630</t>
  </si>
  <si>
    <t>0308016640</t>
  </si>
  <si>
    <t>0308016650</t>
  </si>
  <si>
    <t>0308016660</t>
  </si>
  <si>
    <t>0308016670</t>
  </si>
  <si>
    <t>0308016680</t>
  </si>
  <si>
    <t>0308016690</t>
  </si>
  <si>
    <t>0308016700</t>
  </si>
  <si>
    <t>0402025000</t>
  </si>
  <si>
    <t>0402025010</t>
  </si>
  <si>
    <t>0402025020</t>
  </si>
  <si>
    <t>0402025030</t>
  </si>
  <si>
    <t>0402025040</t>
  </si>
  <si>
    <t>0402025050</t>
  </si>
  <si>
    <t>0402025060</t>
  </si>
  <si>
    <t>0402025070</t>
  </si>
  <si>
    <t>0402025080</t>
  </si>
  <si>
    <t>0402025090</t>
  </si>
  <si>
    <t>0402025100</t>
  </si>
  <si>
    <t>0402025110</t>
  </si>
  <si>
    <t>0402025120</t>
  </si>
  <si>
    <t>0402025170</t>
  </si>
  <si>
    <t>0402025180</t>
  </si>
  <si>
    <t>0402025330</t>
  </si>
  <si>
    <t>0402025340</t>
  </si>
  <si>
    <t>0402025360</t>
  </si>
  <si>
    <t>0402025390</t>
  </si>
  <si>
    <t>0402025400</t>
  </si>
  <si>
    <t>0402025420</t>
  </si>
  <si>
    <t>0402025430</t>
  </si>
  <si>
    <t>0402025460</t>
  </si>
  <si>
    <t>0402025490</t>
  </si>
  <si>
    <t>0402045000</t>
  </si>
  <si>
    <t>0402045010</t>
  </si>
  <si>
    <t>0402045020</t>
  </si>
  <si>
    <t>0402045030</t>
  </si>
  <si>
    <t>0402045040</t>
  </si>
  <si>
    <t>0402045050</t>
  </si>
  <si>
    <t>0402045060</t>
  </si>
  <si>
    <t>0402045070</t>
  </si>
  <si>
    <t>0402045090</t>
  </si>
  <si>
    <t>0402045100</t>
  </si>
  <si>
    <t>0402045110</t>
  </si>
  <si>
    <t>0402055070</t>
  </si>
  <si>
    <t>0407028020</t>
  </si>
  <si>
    <t>1100395001</t>
  </si>
  <si>
    <t>1100395002</t>
  </si>
  <si>
    <t xml:space="preserve">   DIRCOMPLAN      DIRECCION COMERCIAL</t>
  </si>
  <si>
    <t xml:space="preserve">   CORDICPLAN      CORPORATIVO</t>
  </si>
  <si>
    <t>1100395003</t>
  </si>
  <si>
    <t xml:space="preserve">   CORPLAN         CORPORATIVO</t>
  </si>
  <si>
    <t>1100487001</t>
  </si>
  <si>
    <t>1100487002</t>
  </si>
  <si>
    <t>1100487003</t>
  </si>
  <si>
    <t>1100687001</t>
  </si>
  <si>
    <t>1100687002</t>
  </si>
  <si>
    <t>1100694001</t>
  </si>
  <si>
    <t>1110000000</t>
  </si>
  <si>
    <t>1110003950</t>
  </si>
  <si>
    <t>1111000000</t>
  </si>
  <si>
    <t>1111003950</t>
  </si>
  <si>
    <t>1116000000</t>
  </si>
  <si>
    <t>1118006870</t>
  </si>
  <si>
    <t>1120000000</t>
  </si>
  <si>
    <t xml:space="preserve">   JURPLAN         JURIDICO</t>
  </si>
  <si>
    <t>1120003950</t>
  </si>
  <si>
    <t>1122010000</t>
  </si>
  <si>
    <t>1122017050</t>
  </si>
  <si>
    <t>1122017070</t>
  </si>
  <si>
    <t>1122017180</t>
  </si>
  <si>
    <t>1122017240</t>
  </si>
  <si>
    <t>1122025050</t>
  </si>
  <si>
    <t>1126010000</t>
  </si>
  <si>
    <t xml:space="preserve">   CORSFEPLAN      CORPORATIVO</t>
  </si>
  <si>
    <t>1126013950</t>
  </si>
  <si>
    <t>1140000000</t>
  </si>
  <si>
    <t xml:space="preserve">   AUDITPLAN       AUDITORIA</t>
  </si>
  <si>
    <t>1140000250</t>
  </si>
  <si>
    <t>1140000310</t>
  </si>
  <si>
    <t>1140000730</t>
  </si>
  <si>
    <t>1140003950</t>
  </si>
  <si>
    <t>1140006940</t>
  </si>
  <si>
    <t>1140009010</t>
  </si>
  <si>
    <t>1140009030</t>
  </si>
  <si>
    <t>1140009040</t>
  </si>
  <si>
    <t>1140009050</t>
  </si>
  <si>
    <t>1141020000</t>
  </si>
  <si>
    <t>1151010010</t>
  </si>
  <si>
    <t>1151010020</t>
  </si>
  <si>
    <t>1151010030</t>
  </si>
  <si>
    <t>1151010040</t>
  </si>
  <si>
    <t>1151010050</t>
  </si>
  <si>
    <t>1151010060</t>
  </si>
  <si>
    <t>1151010070</t>
  </si>
  <si>
    <t>1151010140</t>
  </si>
  <si>
    <t>1151010210</t>
  </si>
  <si>
    <t>1151010220</t>
  </si>
  <si>
    <t>1151010290</t>
  </si>
  <si>
    <t>1151010310</t>
  </si>
  <si>
    <t>1151010360</t>
  </si>
  <si>
    <t>1151010380</t>
  </si>
  <si>
    <t>1151010410</t>
  </si>
  <si>
    <t>1151010420</t>
  </si>
  <si>
    <t>1151010430</t>
  </si>
  <si>
    <t>1151010440</t>
  </si>
  <si>
    <t>1151010450</t>
  </si>
  <si>
    <t>1151010460</t>
  </si>
  <si>
    <t>1151010470</t>
  </si>
  <si>
    <t>1151010480</t>
  </si>
  <si>
    <t>1151010500</t>
  </si>
  <si>
    <t>1151010570</t>
  </si>
  <si>
    <t>1151010610</t>
  </si>
  <si>
    <t>1151010620</t>
  </si>
  <si>
    <t>1151010640</t>
  </si>
  <si>
    <t>1151010650</t>
  </si>
  <si>
    <t>1151010660</t>
  </si>
  <si>
    <t>1151010700</t>
  </si>
  <si>
    <t>1151010710</t>
  </si>
  <si>
    <t>1151010720</t>
  </si>
  <si>
    <t>1151010730</t>
  </si>
  <si>
    <t>1151010740</t>
  </si>
  <si>
    <t>1151010750</t>
  </si>
  <si>
    <t>1151010760</t>
  </si>
  <si>
    <t>1151010770</t>
  </si>
  <si>
    <t>1151010780</t>
  </si>
  <si>
    <t>1151010790</t>
  </si>
  <si>
    <t>1151010800</t>
  </si>
  <si>
    <t>1151010810</t>
  </si>
  <si>
    <t>1151010820</t>
  </si>
  <si>
    <t>1151010830</t>
  </si>
  <si>
    <t>1151010840</t>
  </si>
  <si>
    <t>1151010850</t>
  </si>
  <si>
    <t>1151010860</t>
  </si>
  <si>
    <t>1151010870</t>
  </si>
  <si>
    <t>1151010880</t>
  </si>
  <si>
    <t>1151010890</t>
  </si>
  <si>
    <t>1151011020</t>
  </si>
  <si>
    <t>1151011030</t>
  </si>
  <si>
    <t>1151011040</t>
  </si>
  <si>
    <t>1151011050</t>
  </si>
  <si>
    <t>1151011060</t>
  </si>
  <si>
    <t>1151011100</t>
  </si>
  <si>
    <t>1151011130</t>
  </si>
  <si>
    <t>1151011140</t>
  </si>
  <si>
    <t>1151011170</t>
  </si>
  <si>
    <t>1151011210</t>
  </si>
  <si>
    <t>1151011260</t>
  </si>
  <si>
    <t>1151011270</t>
  </si>
  <si>
    <t>1151011340</t>
  </si>
  <si>
    <t>1151011350</t>
  </si>
  <si>
    <t>1151011360</t>
  </si>
  <si>
    <t>1151011400</t>
  </si>
  <si>
    <t>1151011650</t>
  </si>
  <si>
    <t>1151011660</t>
  </si>
  <si>
    <t>1151011680</t>
  </si>
  <si>
    <t>1151011690</t>
  </si>
  <si>
    <t>1151011700</t>
  </si>
  <si>
    <t>1151011720</t>
  </si>
  <si>
    <t>1151011730</t>
  </si>
  <si>
    <t>1151011750</t>
  </si>
  <si>
    <t>1151011770</t>
  </si>
  <si>
    <t>1151011780</t>
  </si>
  <si>
    <t>1151011790</t>
  </si>
  <si>
    <t>1151011800</t>
  </si>
  <si>
    <t>1151011860</t>
  </si>
  <si>
    <t>1151011890</t>
  </si>
  <si>
    <t>1151011900</t>
  </si>
  <si>
    <t>1151011910</t>
  </si>
  <si>
    <t>1151011990</t>
  </si>
  <si>
    <t>1151013000</t>
  </si>
  <si>
    <t>1151013010</t>
  </si>
  <si>
    <t>1151013020</t>
  </si>
  <si>
    <t>1151013030</t>
  </si>
  <si>
    <t>1151013040</t>
  </si>
  <si>
    <t>1151013050</t>
  </si>
  <si>
    <t>1151013060</t>
  </si>
  <si>
    <t>1151013070</t>
  </si>
  <si>
    <t>1151013080</t>
  </si>
  <si>
    <t>1151013090</t>
  </si>
  <si>
    <t>1151013100</t>
  </si>
  <si>
    <t>1151013110</t>
  </si>
  <si>
    <t>1151013120</t>
  </si>
  <si>
    <t>1151013130</t>
  </si>
  <si>
    <t>1151013860</t>
  </si>
  <si>
    <t>1151013870</t>
  </si>
  <si>
    <t>1151014540</t>
  </si>
  <si>
    <t>1151014550</t>
  </si>
  <si>
    <t>1151014560</t>
  </si>
  <si>
    <t>1151014580</t>
  </si>
  <si>
    <t>1151014680</t>
  </si>
  <si>
    <t>1151020100</t>
  </si>
  <si>
    <t>1151020110</t>
  </si>
  <si>
    <t>1151020120</t>
  </si>
  <si>
    <t>1151020140</t>
  </si>
  <si>
    <t>1151020150</t>
  </si>
  <si>
    <t>1151020160</t>
  </si>
  <si>
    <t>1151020170</t>
  </si>
  <si>
    <t>1151020190</t>
  </si>
  <si>
    <t>1151020220</t>
  </si>
  <si>
    <t>1151020230</t>
  </si>
  <si>
    <t>1151020250</t>
  </si>
  <si>
    <t>1151020260</t>
  </si>
  <si>
    <t>1151020270</t>
  </si>
  <si>
    <t>1151020280</t>
  </si>
  <si>
    <t>1151020290</t>
  </si>
  <si>
    <t>1151020340</t>
  </si>
  <si>
    <t>1151020350</t>
  </si>
  <si>
    <t>1151020360</t>
  </si>
  <si>
    <t>1151020370</t>
  </si>
  <si>
    <t>1151020380</t>
  </si>
  <si>
    <t>1151020510</t>
  </si>
  <si>
    <t>1151020520</t>
  </si>
  <si>
    <t>1151020530</t>
  </si>
  <si>
    <t>1151020540</t>
  </si>
  <si>
    <t>1151020550</t>
  </si>
  <si>
    <t>1151020560</t>
  </si>
  <si>
    <t>1151020570</t>
  </si>
  <si>
    <t>1151020580</t>
  </si>
  <si>
    <t>1151020600</t>
  </si>
  <si>
    <t>1151021390</t>
  </si>
  <si>
    <t>1151021410</t>
  </si>
  <si>
    <t>1151021590</t>
  </si>
  <si>
    <t>1151021600</t>
  </si>
  <si>
    <t>1151021610</t>
  </si>
  <si>
    <t>1151021630</t>
  </si>
  <si>
    <t>1151021640</t>
  </si>
  <si>
    <t>1151021810</t>
  </si>
  <si>
    <t>1151021820</t>
  </si>
  <si>
    <t>1151021830</t>
  </si>
  <si>
    <t>1151021840</t>
  </si>
  <si>
    <t>1151021880</t>
  </si>
  <si>
    <t>1151021920</t>
  </si>
  <si>
    <t>1151021930</t>
  </si>
  <si>
    <t>1151021940</t>
  </si>
  <si>
    <t>1151021950</t>
  </si>
  <si>
    <t>1151021960</t>
  </si>
  <si>
    <t>1151021970</t>
  </si>
  <si>
    <t>1151023880</t>
  </si>
  <si>
    <t>1151023960</t>
  </si>
  <si>
    <t>1151023970</t>
  </si>
  <si>
    <t>1151024160</t>
  </si>
  <si>
    <t>1151024590</t>
  </si>
  <si>
    <t>1151024630</t>
  </si>
  <si>
    <t>1151024640</t>
  </si>
  <si>
    <t>1151024650</t>
  </si>
  <si>
    <t>1151024660</t>
  </si>
  <si>
    <t>1151024670</t>
  </si>
  <si>
    <t>1151024680</t>
  </si>
  <si>
    <t>1151024690</t>
  </si>
  <si>
    <t>1151024710</t>
  </si>
  <si>
    <t>1151024720</t>
  </si>
  <si>
    <t>1151024730</t>
  </si>
  <si>
    <t>1151024740</t>
  </si>
  <si>
    <t>1151024760</t>
  </si>
  <si>
    <t>1151041140</t>
  </si>
  <si>
    <t>1151041150</t>
  </si>
  <si>
    <t>1151042040</t>
  </si>
  <si>
    <t>1151042050</t>
  </si>
  <si>
    <t>1151042180</t>
  </si>
  <si>
    <t>1151042310</t>
  </si>
  <si>
    <t>1156014010</t>
  </si>
  <si>
    <t>1156014020</t>
  </si>
  <si>
    <t>1156014030</t>
  </si>
  <si>
    <t>1156014060</t>
  </si>
  <si>
    <t>1156014120</t>
  </si>
  <si>
    <t>1156014130</t>
  </si>
  <si>
    <t>1156014140</t>
  </si>
  <si>
    <t>1156014210</t>
  </si>
  <si>
    <t>1156014230</t>
  </si>
  <si>
    <t>1156014240</t>
  </si>
  <si>
    <t>1156014250</t>
  </si>
  <si>
    <t>1156014260</t>
  </si>
  <si>
    <t>1156014270</t>
  </si>
  <si>
    <t>1156014280</t>
  </si>
  <si>
    <t>1156014290</t>
  </si>
  <si>
    <t>1156014300</t>
  </si>
  <si>
    <t>1156014310</t>
  </si>
  <si>
    <t>1156014320</t>
  </si>
  <si>
    <t>1156014330</t>
  </si>
  <si>
    <t>1156014340</t>
  </si>
  <si>
    <t>1156014350</t>
  </si>
  <si>
    <t>1156014360</t>
  </si>
  <si>
    <t>1156014370</t>
  </si>
  <si>
    <t>1156014380</t>
  </si>
  <si>
    <t>1156014390</t>
  </si>
  <si>
    <t>1156014400</t>
  </si>
  <si>
    <t>1156014410</t>
  </si>
  <si>
    <t>1156014420</t>
  </si>
  <si>
    <t>1156014430</t>
  </si>
  <si>
    <t>1156014440</t>
  </si>
  <si>
    <t>1156014450</t>
  </si>
  <si>
    <t>1156014460</t>
  </si>
  <si>
    <t>1156014470</t>
  </si>
  <si>
    <t>1156014480</t>
  </si>
  <si>
    <t>1156014490</t>
  </si>
  <si>
    <t>1156014790</t>
  </si>
  <si>
    <t>1156014800</t>
  </si>
  <si>
    <t>1156014810</t>
  </si>
  <si>
    <t>1156016950</t>
  </si>
  <si>
    <t>1156016960</t>
  </si>
  <si>
    <t>1164000000</t>
  </si>
  <si>
    <t xml:space="preserve">   FINANPLAN       FINANCIERA</t>
  </si>
  <si>
    <t xml:space="preserve">   FYATPLAN        FYA</t>
  </si>
  <si>
    <t xml:space="preserve">   TESPLAN         TESORERIA</t>
  </si>
  <si>
    <t>1164003950</t>
  </si>
  <si>
    <t>1164010000</t>
  </si>
  <si>
    <t>1164020000</t>
  </si>
  <si>
    <t>1164030000</t>
  </si>
  <si>
    <t>1166000000</t>
  </si>
  <si>
    <t>1166010000</t>
  </si>
  <si>
    <t>1166013950</t>
  </si>
  <si>
    <t>1170000000</t>
  </si>
  <si>
    <t xml:space="preserve">   PROCOMPLAN      PROYECTOS COMERCIALES</t>
  </si>
  <si>
    <t xml:space="preserve">   PFCORPPCOM      CORPORATIVO</t>
  </si>
  <si>
    <t>1170003950</t>
  </si>
  <si>
    <t>1180000000</t>
  </si>
  <si>
    <t>1181040000</t>
  </si>
  <si>
    <t>1181043950</t>
  </si>
  <si>
    <t>1190000000</t>
  </si>
  <si>
    <t xml:space="preserve">   FYAPLAN         FYA</t>
  </si>
  <si>
    <t xml:space="preserve">   SEGPLAN         SEGURIDAD</t>
  </si>
  <si>
    <t>1200000000</t>
  </si>
  <si>
    <t xml:space="preserve">   INTEGPLAN       INTEGRACIÓN DE NEGOCIOS</t>
  </si>
  <si>
    <t xml:space="preserve">   INTCORPLAN      CORPORATIVO</t>
  </si>
  <si>
    <t>1200000001</t>
  </si>
  <si>
    <t>1200025001</t>
  </si>
  <si>
    <t>1200031001</t>
  </si>
  <si>
    <t>1200073001</t>
  </si>
  <si>
    <t>1200694001</t>
  </si>
  <si>
    <t>1210000000</t>
  </si>
  <si>
    <t xml:space="preserve">   CORVADPLAN      CORPORATIVO</t>
  </si>
  <si>
    <t>1210003950</t>
  </si>
  <si>
    <t>1211040000</t>
  </si>
  <si>
    <t>1211043950</t>
  </si>
  <si>
    <t>1220000000</t>
  </si>
  <si>
    <t xml:space="preserve">   DIGISCPLAN      DIGITAL</t>
  </si>
  <si>
    <t xml:space="preserve">   DIMPLAN         DIM</t>
  </si>
  <si>
    <t xml:space="preserve">   CORDIMPLAN      CORPORATIVO</t>
  </si>
  <si>
    <t>1220003950</t>
  </si>
  <si>
    <t>1222010000</t>
  </si>
  <si>
    <t>1231010000</t>
  </si>
  <si>
    <t>1231010010</t>
  </si>
  <si>
    <t>1231010020</t>
  </si>
  <si>
    <t>1231010030</t>
  </si>
  <si>
    <t>1231010040</t>
  </si>
  <si>
    <t>1231010050</t>
  </si>
  <si>
    <t>1231010060</t>
  </si>
  <si>
    <t>1231010070</t>
  </si>
  <si>
    <t>1231010140</t>
  </si>
  <si>
    <t>1231010210</t>
  </si>
  <si>
    <t>1231010220</t>
  </si>
  <si>
    <t>1231010290</t>
  </si>
  <si>
    <t>1231010310</t>
  </si>
  <si>
    <t>1231010360</t>
  </si>
  <si>
    <t>1231010410</t>
  </si>
  <si>
    <t>1231010420</t>
  </si>
  <si>
    <t>1231010430</t>
  </si>
  <si>
    <t>1231010440</t>
  </si>
  <si>
    <t>1231010450</t>
  </si>
  <si>
    <t>1231010460</t>
  </si>
  <si>
    <t>1231010470</t>
  </si>
  <si>
    <t>1231010480</t>
  </si>
  <si>
    <t>1231010500</t>
  </si>
  <si>
    <t>1231010570</t>
  </si>
  <si>
    <t>1231010610</t>
  </si>
  <si>
    <t>1231010620</t>
  </si>
  <si>
    <t>1231010640</t>
  </si>
  <si>
    <t>1231010650</t>
  </si>
  <si>
    <t>1231010660</t>
  </si>
  <si>
    <t>1231010700</t>
  </si>
  <si>
    <t>1231010710</t>
  </si>
  <si>
    <t>1231010720</t>
  </si>
  <si>
    <t>1231010730</t>
  </si>
  <si>
    <t>1231010740</t>
  </si>
  <si>
    <t>1231010750</t>
  </si>
  <si>
    <t>1231010760</t>
  </si>
  <si>
    <t>1231010770</t>
  </si>
  <si>
    <t>1231010780</t>
  </si>
  <si>
    <t>1231010790</t>
  </si>
  <si>
    <t>1231010800</t>
  </si>
  <si>
    <t>1231010810</t>
  </si>
  <si>
    <t>1231010820</t>
  </si>
  <si>
    <t>1231010830</t>
  </si>
  <si>
    <t>1231010840</t>
  </si>
  <si>
    <t>1231010850</t>
  </si>
  <si>
    <t>1231010860</t>
  </si>
  <si>
    <t>1231010870</t>
  </si>
  <si>
    <t>1231010880</t>
  </si>
  <si>
    <t>1231010890</t>
  </si>
  <si>
    <t>1231011020</t>
  </si>
  <si>
    <t>1231011030</t>
  </si>
  <si>
    <t>1231011040</t>
  </si>
  <si>
    <t>1231011050</t>
  </si>
  <si>
    <t>1231011060</t>
  </si>
  <si>
    <t>1231011100</t>
  </si>
  <si>
    <t>1231011130</t>
  </si>
  <si>
    <t>1231011140</t>
  </si>
  <si>
    <t>1231011170</t>
  </si>
  <si>
    <t>1231011210</t>
  </si>
  <si>
    <t>1231011260</t>
  </si>
  <si>
    <t>1231011270</t>
  </si>
  <si>
    <t>1231011340</t>
  </si>
  <si>
    <t>1231011350</t>
  </si>
  <si>
    <t>1231011360</t>
  </si>
  <si>
    <t>1231011400</t>
  </si>
  <si>
    <t>1231011650</t>
  </si>
  <si>
    <t>1231011660</t>
  </si>
  <si>
    <t>1231011690</t>
  </si>
  <si>
    <t>1231011700</t>
  </si>
  <si>
    <t>1231011720</t>
  </si>
  <si>
    <t>1231011730</t>
  </si>
  <si>
    <t>1231011770</t>
  </si>
  <si>
    <t>1231011780</t>
  </si>
  <si>
    <t>1231011790</t>
  </si>
  <si>
    <t>1231011800</t>
  </si>
  <si>
    <t>1231011860</t>
  </si>
  <si>
    <t>1231011890</t>
  </si>
  <si>
    <t>1231011900</t>
  </si>
  <si>
    <t>1231013010</t>
  </si>
  <si>
    <t>1231013030</t>
  </si>
  <si>
    <t>1231013040</t>
  </si>
  <si>
    <t>1231013050</t>
  </si>
  <si>
    <t>1231013060</t>
  </si>
  <si>
    <t>1231013070</t>
  </si>
  <si>
    <t>1231013120</t>
  </si>
  <si>
    <t>1231013130</t>
  </si>
  <si>
    <t>1231013950</t>
  </si>
  <si>
    <t>1231020100</t>
  </si>
  <si>
    <t>1231020110</t>
  </si>
  <si>
    <t>1231020120</t>
  </si>
  <si>
    <t>1231020140</t>
  </si>
  <si>
    <t>1231020150</t>
  </si>
  <si>
    <t>1231020160</t>
  </si>
  <si>
    <t>1231020170</t>
  </si>
  <si>
    <t>1231020190</t>
  </si>
  <si>
    <t>1231020220</t>
  </si>
  <si>
    <t>1231020230</t>
  </si>
  <si>
    <t>1231020250</t>
  </si>
  <si>
    <t>1231020260</t>
  </si>
  <si>
    <t>1231020270</t>
  </si>
  <si>
    <t>1231020280</t>
  </si>
  <si>
    <t>1231020290</t>
  </si>
  <si>
    <t>1231020340</t>
  </si>
  <si>
    <t>1231020350</t>
  </si>
  <si>
    <t>1231020360</t>
  </si>
  <si>
    <t>1231020370</t>
  </si>
  <si>
    <t>1231020510</t>
  </si>
  <si>
    <t>1231020520</t>
  </si>
  <si>
    <t>1231020530</t>
  </si>
  <si>
    <t>1231020540</t>
  </si>
  <si>
    <t>1231020550</t>
  </si>
  <si>
    <t>1231020560</t>
  </si>
  <si>
    <t>1231020570</t>
  </si>
  <si>
    <t>1231020580</t>
  </si>
  <si>
    <t>1231020600</t>
  </si>
  <si>
    <t>1231021810</t>
  </si>
  <si>
    <t>1231021820</t>
  </si>
  <si>
    <t>1231021830</t>
  </si>
  <si>
    <t>1231021840</t>
  </si>
  <si>
    <t>1231021880</t>
  </si>
  <si>
    <t>1231021920</t>
  </si>
  <si>
    <t>1231021930</t>
  </si>
  <si>
    <t>1231021940</t>
  </si>
  <si>
    <t>1231021950</t>
  </si>
  <si>
    <t>1231021960</t>
  </si>
  <si>
    <t>1231021970</t>
  </si>
  <si>
    <t>1231041140</t>
  </si>
  <si>
    <t>1231041150</t>
  </si>
  <si>
    <t>1231042040</t>
  </si>
  <si>
    <t>1231042050</t>
  </si>
  <si>
    <t>1240000000</t>
  </si>
  <si>
    <t xml:space="preserve">   CATPLAN         CAT</t>
  </si>
  <si>
    <t xml:space="preserve">   CORCATPLAN      CORPORATIVO</t>
  </si>
  <si>
    <t>1240003950</t>
  </si>
  <si>
    <t>1240003990</t>
  </si>
  <si>
    <t>1250000000</t>
  </si>
  <si>
    <t>1250003950</t>
  </si>
  <si>
    <t>1260000000</t>
  </si>
  <si>
    <t xml:space="preserve">   PROVADPLAN      PROYECTOS VAD</t>
  </si>
  <si>
    <t>1270000000</t>
  </si>
  <si>
    <t xml:space="preserve">   SOPDIGPLAN      SOPORTE DIGITAL</t>
  </si>
  <si>
    <t xml:space="preserve">   CORSDIPLAN      CORPORATIVO</t>
  </si>
  <si>
    <t>1280000000</t>
  </si>
  <si>
    <t>1300395001</t>
  </si>
  <si>
    <t>1300395002</t>
  </si>
  <si>
    <t>1300487001</t>
  </si>
  <si>
    <t>1300487002</t>
  </si>
  <si>
    <t>1300487003</t>
  </si>
  <si>
    <t>1400395001</t>
  </si>
  <si>
    <t xml:space="preserve">   TESRVCPLAN      TESORERÍA</t>
  </si>
  <si>
    <t>1400395002</t>
  </si>
  <si>
    <t>1400395003</t>
  </si>
  <si>
    <t>1400487001</t>
  </si>
  <si>
    <t>1400487002</t>
  </si>
  <si>
    <t>1400487003</t>
  </si>
  <si>
    <t>1400487004</t>
  </si>
  <si>
    <t>1400487005</t>
  </si>
  <si>
    <t>1500395001</t>
  </si>
  <si>
    <t xml:space="preserve">   DOSCPLAN        DESARROLLO ORGANIZACIONAL</t>
  </si>
  <si>
    <t xml:space="preserve">   DESEDOPLAN      DESEMPEÑO Y SERVICIO</t>
  </si>
  <si>
    <t>1500395002</t>
  </si>
  <si>
    <t>1500487001</t>
  </si>
  <si>
    <t>1500487002</t>
  </si>
  <si>
    <t>1500487003</t>
  </si>
  <si>
    <t>1500487004</t>
  </si>
  <si>
    <t>1600395001</t>
  </si>
  <si>
    <t xml:space="preserve">   DISECCPLAN      DISEÑO CC</t>
  </si>
  <si>
    <t xml:space="preserve">   CORDCCPLAN      CORPORATIVO</t>
  </si>
  <si>
    <t>1600395002</t>
  </si>
  <si>
    <t xml:space="preserve">   ALMPLAN         PLANEACION DE ALMACENES</t>
  </si>
  <si>
    <t>1600395003</t>
  </si>
  <si>
    <t>1600487001</t>
  </si>
  <si>
    <t>1600487002</t>
  </si>
  <si>
    <t>1600487003</t>
  </si>
  <si>
    <t>1600487004</t>
  </si>
  <si>
    <t>1600487005</t>
  </si>
  <si>
    <t>1600487006</t>
  </si>
  <si>
    <t>1600487007</t>
  </si>
  <si>
    <t xml:space="preserve">   DISCOBPLAN      DISEÑO CC</t>
  </si>
  <si>
    <t>1600487008</t>
  </si>
  <si>
    <t>1600487010</t>
  </si>
  <si>
    <t xml:space="preserve">   INGADMPLAN      INGENERÍAS Y ADMINISTRACIÓN</t>
  </si>
  <si>
    <t>1600687001</t>
  </si>
  <si>
    <t>1600687002</t>
  </si>
  <si>
    <t>1600966001</t>
  </si>
  <si>
    <t>2100333002</t>
  </si>
  <si>
    <t>2100395001</t>
  </si>
  <si>
    <t xml:space="preserve">   CONTCPLAN       CONTRALORIA CORPORATIVA</t>
  </si>
  <si>
    <t xml:space="preserve">   CONCORLPL       CONTRALORIA CORPORATIVA</t>
  </si>
  <si>
    <t>2100395002</t>
  </si>
  <si>
    <t>2100395003</t>
  </si>
  <si>
    <t xml:space="preserve">   FISCPLAN        FISCAL</t>
  </si>
  <si>
    <t>2100395004</t>
  </si>
  <si>
    <t>2100395005</t>
  </si>
  <si>
    <t xml:space="preserve">   CONTOPLAN       CONTRALORIA OPERATIVA</t>
  </si>
  <si>
    <t>2100395006</t>
  </si>
  <si>
    <t>2100395007</t>
  </si>
  <si>
    <t>2100395008</t>
  </si>
  <si>
    <t>2100395009</t>
  </si>
  <si>
    <t>2100395010</t>
  </si>
  <si>
    <t>2100395011</t>
  </si>
  <si>
    <t>2100395012</t>
  </si>
  <si>
    <t>2100395013</t>
  </si>
  <si>
    <t>2100395014</t>
  </si>
  <si>
    <t>2100395015</t>
  </si>
  <si>
    <t>2100395016</t>
  </si>
  <si>
    <t>2100395017</t>
  </si>
  <si>
    <t>IFRS16PLAN      IFRS 16</t>
  </si>
  <si>
    <t>IFRSSCPLAN      IFRS 16</t>
  </si>
  <si>
    <t xml:space="preserve">   PFIFRSLIV       LIVERPOOL</t>
  </si>
  <si>
    <t>2100395018</t>
  </si>
  <si>
    <t>IFRSFEPLAN      IFRS 16</t>
  </si>
  <si>
    <t>2100395019</t>
  </si>
  <si>
    <t xml:space="preserve">   PFIFRSBOU       BOUTIQUES</t>
  </si>
  <si>
    <t>2100395020</t>
  </si>
  <si>
    <t xml:space="preserve">   NEGFINPLAN      NEGOCIOS FINANCIEROS</t>
  </si>
  <si>
    <t xml:space="preserve">   PFNEGFIN        NEGOCIOS FINANCIEROS</t>
  </si>
  <si>
    <t xml:space="preserve">   DILIPLAN        DILISA</t>
  </si>
  <si>
    <t xml:space="preserve">   COCDILPLAN      CORPORATIVO</t>
  </si>
  <si>
    <t>2100395021</t>
  </si>
  <si>
    <t xml:space="preserve">   LPCPLAN         LPC</t>
  </si>
  <si>
    <t xml:space="preserve">   CORLPCPLAN      CORPORATIVO</t>
  </si>
  <si>
    <t>2100487001</t>
  </si>
  <si>
    <t>2100487002</t>
  </si>
  <si>
    <t xml:space="preserve">   CCOEPLAN        CCOE</t>
  </si>
  <si>
    <t>2100487003</t>
  </si>
  <si>
    <t>2100487004</t>
  </si>
  <si>
    <t>2100487005</t>
  </si>
  <si>
    <t xml:space="preserve">   FINANZPLAN      FINANZAS</t>
  </si>
  <si>
    <t xml:space="preserve">   CORDILPLAN      CORPORATIVO</t>
  </si>
  <si>
    <t>2100487006</t>
  </si>
  <si>
    <t xml:space="preserve">   FINAINPLAN      FINANZAS</t>
  </si>
  <si>
    <t xml:space="preserve">   CORPOIPLAN      CORPORATIVO</t>
  </si>
  <si>
    <t>2100487007</t>
  </si>
  <si>
    <t>2100487008</t>
  </si>
  <si>
    <t xml:space="preserve">   FINOPEPLAN      FINANZAS</t>
  </si>
  <si>
    <t xml:space="preserve">   COROPPLAN       CORPORATIVO</t>
  </si>
  <si>
    <t>2100487009</t>
  </si>
  <si>
    <t>IFRSADPLAN      IFRS 16</t>
  </si>
  <si>
    <t>2100487016</t>
  </si>
  <si>
    <t>2100687001</t>
  </si>
  <si>
    <t>2100687002</t>
  </si>
  <si>
    <t>2100687003</t>
  </si>
  <si>
    <t>2100687004</t>
  </si>
  <si>
    <t xml:space="preserve">   PFIFRSSUB       SUBURBIA</t>
  </si>
  <si>
    <t>2100687005</t>
  </si>
  <si>
    <t>2110000000</t>
  </si>
  <si>
    <t>2110001110</t>
  </si>
  <si>
    <t>2110001120</t>
  </si>
  <si>
    <t>2110003950</t>
  </si>
  <si>
    <t>2110006870</t>
  </si>
  <si>
    <t>2111010210</t>
  </si>
  <si>
    <t>2111010310</t>
  </si>
  <si>
    <t>2111010410</t>
  </si>
  <si>
    <t>2111010420</t>
  </si>
  <si>
    <t>2111010430</t>
  </si>
  <si>
    <t>2111010450</t>
  </si>
  <si>
    <t>2111010460</t>
  </si>
  <si>
    <t>2111010470</t>
  </si>
  <si>
    <t>2111010480</t>
  </si>
  <si>
    <t>2111010500</t>
  </si>
  <si>
    <t>2111010720</t>
  </si>
  <si>
    <t>2111010770</t>
  </si>
  <si>
    <t>2111010780</t>
  </si>
  <si>
    <t>2111020000</t>
  </si>
  <si>
    <t>2111020340</t>
  </si>
  <si>
    <t>2112010000</t>
  </si>
  <si>
    <t>2116010000</t>
  </si>
  <si>
    <t>2116013950</t>
  </si>
  <si>
    <t>2117018010</t>
  </si>
  <si>
    <t>2118006870</t>
  </si>
  <si>
    <t>2118014910</t>
  </si>
  <si>
    <t>2118014920</t>
  </si>
  <si>
    <t>2118014930</t>
  </si>
  <si>
    <t>2118014940</t>
  </si>
  <si>
    <t>2118014950</t>
  </si>
  <si>
    <t>2118014960</t>
  </si>
  <si>
    <t>2118014970</t>
  </si>
  <si>
    <t>2118014980</t>
  </si>
  <si>
    <t>2118014990</t>
  </si>
  <si>
    <t>2118015190</t>
  </si>
  <si>
    <t>2118015200</t>
  </si>
  <si>
    <t>2118015210</t>
  </si>
  <si>
    <t>2118015220</t>
  </si>
  <si>
    <t>2118015230</t>
  </si>
  <si>
    <t>2118015240</t>
  </si>
  <si>
    <t>2118015250</t>
  </si>
  <si>
    <t>2118015260</t>
  </si>
  <si>
    <t>2118015270</t>
  </si>
  <si>
    <t>2118015280</t>
  </si>
  <si>
    <t>2118015290</t>
  </si>
  <si>
    <t>2118015300</t>
  </si>
  <si>
    <t>2118015310</t>
  </si>
  <si>
    <t>2118015320</t>
  </si>
  <si>
    <t>2118015350</t>
  </si>
  <si>
    <t>2118015370</t>
  </si>
  <si>
    <t>2118015380</t>
  </si>
  <si>
    <t>2118015410</t>
  </si>
  <si>
    <t>2118015440</t>
  </si>
  <si>
    <t>2118015450</t>
  </si>
  <si>
    <t>2118015470</t>
  </si>
  <si>
    <t>2118015480</t>
  </si>
  <si>
    <t>2118015500</t>
  </si>
  <si>
    <t>2118015510</t>
  </si>
  <si>
    <t>2118015520</t>
  </si>
  <si>
    <t>2118015530</t>
  </si>
  <si>
    <t>2118015540</t>
  </si>
  <si>
    <t>2118015550</t>
  </si>
  <si>
    <t>2118015560</t>
  </si>
  <si>
    <t>2118015570</t>
  </si>
  <si>
    <t>2118015580</t>
  </si>
  <si>
    <t>2118015590</t>
  </si>
  <si>
    <t>2118015600</t>
  </si>
  <si>
    <t>2118015610</t>
  </si>
  <si>
    <t>2118015620</t>
  </si>
  <si>
    <t>2118015630</t>
  </si>
  <si>
    <t>2118015640</t>
  </si>
  <si>
    <t>2118015650</t>
  </si>
  <si>
    <t>2118015660</t>
  </si>
  <si>
    <t>2118015670</t>
  </si>
  <si>
    <t>2118015680</t>
  </si>
  <si>
    <t>2118015690</t>
  </si>
  <si>
    <t>2118015700</t>
  </si>
  <si>
    <t>2118015710</t>
  </si>
  <si>
    <t>2118015720</t>
  </si>
  <si>
    <t>2118015730</t>
  </si>
  <si>
    <t>2118015740</t>
  </si>
  <si>
    <t>2118015750</t>
  </si>
  <si>
    <t>2118015760</t>
  </si>
  <si>
    <t>2118015770</t>
  </si>
  <si>
    <t>2118015780</t>
  </si>
  <si>
    <t>2118015790</t>
  </si>
  <si>
    <t>2118015800</t>
  </si>
  <si>
    <t>2118015810</t>
  </si>
  <si>
    <t>2118015820</t>
  </si>
  <si>
    <t>2118015830</t>
  </si>
  <si>
    <t>2118015840</t>
  </si>
  <si>
    <t>2118015850</t>
  </si>
  <si>
    <t>2118015860</t>
  </si>
  <si>
    <t>2118015870</t>
  </si>
  <si>
    <t>2118015880</t>
  </si>
  <si>
    <t>2118015890</t>
  </si>
  <si>
    <t>2118015900</t>
  </si>
  <si>
    <t>2118015910</t>
  </si>
  <si>
    <t>2118015920</t>
  </si>
  <si>
    <t>2118015930</t>
  </si>
  <si>
    <t>2118015940</t>
  </si>
  <si>
    <t>2118015950</t>
  </si>
  <si>
    <t>2118015960</t>
  </si>
  <si>
    <t>2118015970</t>
  </si>
  <si>
    <t>2118015980</t>
  </si>
  <si>
    <t>2118015990</t>
  </si>
  <si>
    <t>2118016160</t>
  </si>
  <si>
    <t>2118016200</t>
  </si>
  <si>
    <t>2118016210</t>
  </si>
  <si>
    <t>2118016220</t>
  </si>
  <si>
    <t>2118016230</t>
  </si>
  <si>
    <t>2118016240</t>
  </si>
  <si>
    <t>2118016250</t>
  </si>
  <si>
    <t>2118016260</t>
  </si>
  <si>
    <t>2118016270</t>
  </si>
  <si>
    <t>2118016280</t>
  </si>
  <si>
    <t>2118016290</t>
  </si>
  <si>
    <t>2118016300</t>
  </si>
  <si>
    <t>2118016310</t>
  </si>
  <si>
    <t>2118016320</t>
  </si>
  <si>
    <t>2118016350</t>
  </si>
  <si>
    <t>2118016370</t>
  </si>
  <si>
    <t>2118016380</t>
  </si>
  <si>
    <t>2118016410</t>
  </si>
  <si>
    <t>2118016440</t>
  </si>
  <si>
    <t>2118016450</t>
  </si>
  <si>
    <t>2118016470</t>
  </si>
  <si>
    <t>2118016480</t>
  </si>
  <si>
    <t>2118016500</t>
  </si>
  <si>
    <t>2118016510</t>
  </si>
  <si>
    <t>2118016520</t>
  </si>
  <si>
    <t>2118016530</t>
  </si>
  <si>
    <t>2118016540</t>
  </si>
  <si>
    <t>2118016550</t>
  </si>
  <si>
    <t>2118016560</t>
  </si>
  <si>
    <t>2118016570</t>
  </si>
  <si>
    <t>2118016580</t>
  </si>
  <si>
    <t>2118016590</t>
  </si>
  <si>
    <t>2118016600</t>
  </si>
  <si>
    <t>2118016610</t>
  </si>
  <si>
    <t>2118016620</t>
  </si>
  <si>
    <t>2118016630</t>
  </si>
  <si>
    <t>2118016640</t>
  </si>
  <si>
    <t>2118016650</t>
  </si>
  <si>
    <t>2118016660</t>
  </si>
  <si>
    <t>2118016670</t>
  </si>
  <si>
    <t>2118016680</t>
  </si>
  <si>
    <t>2118016690</t>
  </si>
  <si>
    <t>2118016700</t>
  </si>
  <si>
    <t>2118016710</t>
  </si>
  <si>
    <t>2118016720</t>
  </si>
  <si>
    <t>2118016740</t>
  </si>
  <si>
    <t>2118016790</t>
  </si>
  <si>
    <t>2120000000</t>
  </si>
  <si>
    <t>2120003950</t>
  </si>
  <si>
    <t>2120006870</t>
  </si>
  <si>
    <t>2122025000</t>
  </si>
  <si>
    <t>2122025010</t>
  </si>
  <si>
    <t>2122025020</t>
  </si>
  <si>
    <t>2122025030</t>
  </si>
  <si>
    <t>2122025040</t>
  </si>
  <si>
    <t>2122025050</t>
  </si>
  <si>
    <t>2122025060</t>
  </si>
  <si>
    <t>2122025070</t>
  </si>
  <si>
    <t>2122025080</t>
  </si>
  <si>
    <t>2122025090</t>
  </si>
  <si>
    <t>2122025100</t>
  </si>
  <si>
    <t>2122025110</t>
  </si>
  <si>
    <t>2122025120</t>
  </si>
  <si>
    <t>2122025130</t>
  </si>
  <si>
    <t>2122025140</t>
  </si>
  <si>
    <t>2126010000</t>
  </si>
  <si>
    <t>2126013950</t>
  </si>
  <si>
    <t>2130000000</t>
  </si>
  <si>
    <t>2130001400</t>
  </si>
  <si>
    <t>2130002000</t>
  </si>
  <si>
    <t>2130002010</t>
  </si>
  <si>
    <t>2130002020</t>
  </si>
  <si>
    <t>2130002030</t>
  </si>
  <si>
    <t>2130002070</t>
  </si>
  <si>
    <t>2130003000</t>
  </si>
  <si>
    <t>2130003100</t>
  </si>
  <si>
    <t>2130003200</t>
  </si>
  <si>
    <t>2130003950</t>
  </si>
  <si>
    <t>2130004000</t>
  </si>
  <si>
    <t>2131010010</t>
  </si>
  <si>
    <t>2131010020</t>
  </si>
  <si>
    <t>2131010030</t>
  </si>
  <si>
    <t>2131010040</t>
  </si>
  <si>
    <t>2131010050</t>
  </si>
  <si>
    <t>2131010060</t>
  </si>
  <si>
    <t>2131010070</t>
  </si>
  <si>
    <t>2131010140</t>
  </si>
  <si>
    <t>2131010210</t>
  </si>
  <si>
    <t>2131010220</t>
  </si>
  <si>
    <t>2131010290</t>
  </si>
  <si>
    <t>2131010300</t>
  </si>
  <si>
    <t>2131010310</t>
  </si>
  <si>
    <t>2131010320</t>
  </si>
  <si>
    <t>2131010330</t>
  </si>
  <si>
    <t>2131010360</t>
  </si>
  <si>
    <t>2131010410</t>
  </si>
  <si>
    <t>2131010420</t>
  </si>
  <si>
    <t>2131010430</t>
  </si>
  <si>
    <t>2131010440</t>
  </si>
  <si>
    <t>2131010450</t>
  </si>
  <si>
    <t>2131010460</t>
  </si>
  <si>
    <t>2131010470</t>
  </si>
  <si>
    <t>2131010480</t>
  </si>
  <si>
    <t>2131010490</t>
  </si>
  <si>
    <t>2131010500</t>
  </si>
  <si>
    <t>2131010570</t>
  </si>
  <si>
    <t>2131010590</t>
  </si>
  <si>
    <t>2131010610</t>
  </si>
  <si>
    <t>2131010620</t>
  </si>
  <si>
    <t>2131010640</t>
  </si>
  <si>
    <t>2131010650</t>
  </si>
  <si>
    <t>2131010660</t>
  </si>
  <si>
    <t>2131010690</t>
  </si>
  <si>
    <t>2131010700</t>
  </si>
  <si>
    <t>2131010710</t>
  </si>
  <si>
    <t>2131010720</t>
  </si>
  <si>
    <t>2131010730</t>
  </si>
  <si>
    <t>2131010740</t>
  </si>
  <si>
    <t>2131010750</t>
  </si>
  <si>
    <t>2131010760</t>
  </si>
  <si>
    <t>2131010770</t>
  </si>
  <si>
    <t>2131010780</t>
  </si>
  <si>
    <t>2131010790</t>
  </si>
  <si>
    <t>2131010800</t>
  </si>
  <si>
    <t>2131010810</t>
  </si>
  <si>
    <t>2131010820</t>
  </si>
  <si>
    <t>2131010830</t>
  </si>
  <si>
    <t>2131010840</t>
  </si>
  <si>
    <t>2131010850</t>
  </si>
  <si>
    <t>2131010860</t>
  </si>
  <si>
    <t>2131010870</t>
  </si>
  <si>
    <t>2131010880</t>
  </si>
  <si>
    <t>2131010890</t>
  </si>
  <si>
    <t>2131010900</t>
  </si>
  <si>
    <t>2131010910</t>
  </si>
  <si>
    <t>2131010920</t>
  </si>
  <si>
    <t>2131010930</t>
  </si>
  <si>
    <t>2131010940</t>
  </si>
  <si>
    <t>2131010950</t>
  </si>
  <si>
    <t>2131010960</t>
  </si>
  <si>
    <t>2131010970</t>
  </si>
  <si>
    <t>2131010980</t>
  </si>
  <si>
    <t>2131011020</t>
  </si>
  <si>
    <t>2131011030</t>
  </si>
  <si>
    <t>2131011040</t>
  </si>
  <si>
    <t>2131011050</t>
  </si>
  <si>
    <t>2131011060</t>
  </si>
  <si>
    <t>2131011070</t>
  </si>
  <si>
    <t>2131011080</t>
  </si>
  <si>
    <t>2131011090</t>
  </si>
  <si>
    <t>2131011100</t>
  </si>
  <si>
    <t>2131011130</t>
  </si>
  <si>
    <t>2131011140</t>
  </si>
  <si>
    <t>2131011160</t>
  </si>
  <si>
    <t>2131011170</t>
  </si>
  <si>
    <t>2131011190</t>
  </si>
  <si>
    <t>2131011200</t>
  </si>
  <si>
    <t>2131011210</t>
  </si>
  <si>
    <t>2131011230</t>
  </si>
  <si>
    <t>2131011240</t>
  </si>
  <si>
    <t>2131011250</t>
  </si>
  <si>
    <t>2131011260</t>
  </si>
  <si>
    <t>2131011270</t>
  </si>
  <si>
    <t>2131011280</t>
  </si>
  <si>
    <t>2131011290</t>
  </si>
  <si>
    <t>2131011300</t>
  </si>
  <si>
    <t>2131011310</t>
  </si>
  <si>
    <t>2131011320</t>
  </si>
  <si>
    <t>2131011330</t>
  </si>
  <si>
    <t>2131011340</t>
  </si>
  <si>
    <t>2131011350</t>
  </si>
  <si>
    <t>2131011360</t>
  </si>
  <si>
    <t>2131011370</t>
  </si>
  <si>
    <t>2131011400</t>
  </si>
  <si>
    <t>2131011420</t>
  </si>
  <si>
    <t>2131011430</t>
  </si>
  <si>
    <t>2131011440</t>
  </si>
  <si>
    <t>2131011450</t>
  </si>
  <si>
    <t>2131011460</t>
  </si>
  <si>
    <t>2131011470</t>
  </si>
  <si>
    <t>2131011480</t>
  </si>
  <si>
    <t>2131011490</t>
  </si>
  <si>
    <t>2131011510</t>
  </si>
  <si>
    <t>2131011520</t>
  </si>
  <si>
    <t>2131011530</t>
  </si>
  <si>
    <t>2131011540</t>
  </si>
  <si>
    <t>2131011550</t>
  </si>
  <si>
    <t>2131011560</t>
  </si>
  <si>
    <t>2131011570</t>
  </si>
  <si>
    <t>2131011580</t>
  </si>
  <si>
    <t>2131011620</t>
  </si>
  <si>
    <t>2131011650</t>
  </si>
  <si>
    <t>2131011660</t>
  </si>
  <si>
    <t>2131011670</t>
  </si>
  <si>
    <t>2131011680</t>
  </si>
  <si>
    <t>2131011690</t>
  </si>
  <si>
    <t>2131011700</t>
  </si>
  <si>
    <t>2131011710</t>
  </si>
  <si>
    <t>2131011720</t>
  </si>
  <si>
    <t>2131011730</t>
  </si>
  <si>
    <t>2131011740</t>
  </si>
  <si>
    <t>2131011750</t>
  </si>
  <si>
    <t>2131011770</t>
  </si>
  <si>
    <t>2131011780</t>
  </si>
  <si>
    <t>2131011790</t>
  </si>
  <si>
    <t>2131011800</t>
  </si>
  <si>
    <t>2131011850</t>
  </si>
  <si>
    <t>2131011860</t>
  </si>
  <si>
    <t>2131011890</t>
  </si>
  <si>
    <t>2131011900</t>
  </si>
  <si>
    <t>2131011910</t>
  </si>
  <si>
    <t>2131011990</t>
  </si>
  <si>
    <t>2131013000</t>
  </si>
  <si>
    <t>2131013010</t>
  </si>
  <si>
    <t>2131013020</t>
  </si>
  <si>
    <t>2131013030</t>
  </si>
  <si>
    <t>2131013040</t>
  </si>
  <si>
    <t>2131013050</t>
  </si>
  <si>
    <t>2131013060</t>
  </si>
  <si>
    <t>2131013070</t>
  </si>
  <si>
    <t>2131013080</t>
  </si>
  <si>
    <t>2131013090</t>
  </si>
  <si>
    <t>2131013100</t>
  </si>
  <si>
    <t>2131013110</t>
  </si>
  <si>
    <t>2131013120</t>
  </si>
  <si>
    <t>2131013130</t>
  </si>
  <si>
    <t>2131013860</t>
  </si>
  <si>
    <t>2131013870</t>
  </si>
  <si>
    <t>2131014150</t>
  </si>
  <si>
    <t>2131014540</t>
  </si>
  <si>
    <t>2131014550</t>
  </si>
  <si>
    <t>2131014560</t>
  </si>
  <si>
    <t>2131014580</t>
  </si>
  <si>
    <t>2131014680</t>
  </si>
  <si>
    <t>2131020100</t>
  </si>
  <si>
    <t>2131020110</t>
  </si>
  <si>
    <t>2131020120</t>
  </si>
  <si>
    <t>2131020140</t>
  </si>
  <si>
    <t>2131020150</t>
  </si>
  <si>
    <t>2131020160</t>
  </si>
  <si>
    <t>2131020170</t>
  </si>
  <si>
    <t>2131020190</t>
  </si>
  <si>
    <t>2131020220</t>
  </si>
  <si>
    <t>2131020230</t>
  </si>
  <si>
    <t>2131020250</t>
  </si>
  <si>
    <t>2131020260</t>
  </si>
  <si>
    <t>2131020270</t>
  </si>
  <si>
    <t>2131020280</t>
  </si>
  <si>
    <t>2131020290</t>
  </si>
  <si>
    <t>2131020340</t>
  </si>
  <si>
    <t>2131020350</t>
  </si>
  <si>
    <t>2131020360</t>
  </si>
  <si>
    <t>2131020370</t>
  </si>
  <si>
    <t>2131020510</t>
  </si>
  <si>
    <t>2131020520</t>
  </si>
  <si>
    <t>2131020530</t>
  </si>
  <si>
    <t>2131020540</t>
  </si>
  <si>
    <t>2131020550</t>
  </si>
  <si>
    <t>2131020560</t>
  </si>
  <si>
    <t>2131020570</t>
  </si>
  <si>
    <t>2131020580</t>
  </si>
  <si>
    <t>2131020600</t>
  </si>
  <si>
    <t>2131020680</t>
  </si>
  <si>
    <t>2131021390</t>
  </si>
  <si>
    <t>2131021410</t>
  </si>
  <si>
    <t>2131021590</t>
  </si>
  <si>
    <t>2131021600</t>
  </si>
  <si>
    <t>2131021610</t>
  </si>
  <si>
    <t>2131021630</t>
  </si>
  <si>
    <t>2131021640</t>
  </si>
  <si>
    <t>2131021810</t>
  </si>
  <si>
    <t>2131021820</t>
  </si>
  <si>
    <t>2131021830</t>
  </si>
  <si>
    <t>2131021840</t>
  </si>
  <si>
    <t>2131021880</t>
  </si>
  <si>
    <t>2131021920</t>
  </si>
  <si>
    <t>2131021930</t>
  </si>
  <si>
    <t>2131021940</t>
  </si>
  <si>
    <t>2131021950</t>
  </si>
  <si>
    <t>2131021960</t>
  </si>
  <si>
    <t>2131021970</t>
  </si>
  <si>
    <t>2131023880</t>
  </si>
  <si>
    <t>2131023960</t>
  </si>
  <si>
    <t>2131023970</t>
  </si>
  <si>
    <t>2131024160</t>
  </si>
  <si>
    <t>2131024590</t>
  </si>
  <si>
    <t>2131024630</t>
  </si>
  <si>
    <t>2131024640</t>
  </si>
  <si>
    <t>2131024650</t>
  </si>
  <si>
    <t>2131024660</t>
  </si>
  <si>
    <t>2131024670</t>
  </si>
  <si>
    <t>2131024680</t>
  </si>
  <si>
    <t>2131024690</t>
  </si>
  <si>
    <t>2131024710</t>
  </si>
  <si>
    <t>2131024720</t>
  </si>
  <si>
    <t>2131024730</t>
  </si>
  <si>
    <t>2131024740</t>
  </si>
  <si>
    <t>2131024760</t>
  </si>
  <si>
    <t>2131030010</t>
  </si>
  <si>
    <t>2131030020</t>
  </si>
  <si>
    <t>2131030030</t>
  </si>
  <si>
    <t>2131030040</t>
  </si>
  <si>
    <t>2131030050</t>
  </si>
  <si>
    <t>2131030060</t>
  </si>
  <si>
    <t>2131030070</t>
  </si>
  <si>
    <t>2131030140</t>
  </si>
  <si>
    <t>2131030210</t>
  </si>
  <si>
    <t>2131030290</t>
  </si>
  <si>
    <t>2131030310</t>
  </si>
  <si>
    <t>2131030410</t>
  </si>
  <si>
    <t>2131030420</t>
  </si>
  <si>
    <t>2131030430</t>
  </si>
  <si>
    <t>2131030440</t>
  </si>
  <si>
    <t>2131030450</t>
  </si>
  <si>
    <t>2131030460</t>
  </si>
  <si>
    <t>2131030470</t>
  </si>
  <si>
    <t>2131030480</t>
  </si>
  <si>
    <t>2131030500</t>
  </si>
  <si>
    <t>2131030610</t>
  </si>
  <si>
    <t>2131030620</t>
  </si>
  <si>
    <t>2131030640</t>
  </si>
  <si>
    <t>2131030650</t>
  </si>
  <si>
    <t>2131030660</t>
  </si>
  <si>
    <t>2131030700</t>
  </si>
  <si>
    <t>2131030710</t>
  </si>
  <si>
    <t>2131030720</t>
  </si>
  <si>
    <t>2131030740</t>
  </si>
  <si>
    <t>2131030750</t>
  </si>
  <si>
    <t>2131030760</t>
  </si>
  <si>
    <t>2131030770</t>
  </si>
  <si>
    <t>2131030780</t>
  </si>
  <si>
    <t>2131030790</t>
  </si>
  <si>
    <t>2131030800</t>
  </si>
  <si>
    <t>2131030810</t>
  </si>
  <si>
    <t>2131030820</t>
  </si>
  <si>
    <t>2131030830</t>
  </si>
  <si>
    <t>2131030840</t>
  </si>
  <si>
    <t>2131030850</t>
  </si>
  <si>
    <t>2131030860</t>
  </si>
  <si>
    <t>2131030870</t>
  </si>
  <si>
    <t>2131030880</t>
  </si>
  <si>
    <t>2131030890</t>
  </si>
  <si>
    <t>2131031010</t>
  </si>
  <si>
    <t>2131031020</t>
  </si>
  <si>
    <t>2131031040</t>
  </si>
  <si>
    <t>2131031050</t>
  </si>
  <si>
    <t>2131031060</t>
  </si>
  <si>
    <t>2131031100</t>
  </si>
  <si>
    <t>2131031130</t>
  </si>
  <si>
    <t>2131031170</t>
  </si>
  <si>
    <t>2131031210</t>
  </si>
  <si>
    <t>2131031350</t>
  </si>
  <si>
    <t>2131031400</t>
  </si>
  <si>
    <t>2131031650</t>
  </si>
  <si>
    <t>2131031660</t>
  </si>
  <si>
    <t>2131031690</t>
  </si>
  <si>
    <t>2131031700</t>
  </si>
  <si>
    <t>2131031720</t>
  </si>
  <si>
    <t>2131031730</t>
  </si>
  <si>
    <t>2131031770</t>
  </si>
  <si>
    <t>2131031790</t>
  </si>
  <si>
    <t>2131031800</t>
  </si>
  <si>
    <t>2131031860</t>
  </si>
  <si>
    <t>2131031890</t>
  </si>
  <si>
    <t>2131031900</t>
  </si>
  <si>
    <t>2131033010</t>
  </si>
  <si>
    <t>2131033020</t>
  </si>
  <si>
    <t>2131033030</t>
  </si>
  <si>
    <t>2131033040</t>
  </si>
  <si>
    <t>2131033050</t>
  </si>
  <si>
    <t>2131033070</t>
  </si>
  <si>
    <t>2131033080</t>
  </si>
  <si>
    <t>2131033100</t>
  </si>
  <si>
    <t>2131033110</t>
  </si>
  <si>
    <t>2131033120</t>
  </si>
  <si>
    <t>2131033130</t>
  </si>
  <si>
    <t>2131041140</t>
  </si>
  <si>
    <t>2131041150</t>
  </si>
  <si>
    <t>2131042010</t>
  </si>
  <si>
    <t>2131042020</t>
  </si>
  <si>
    <t>2131042030</t>
  </si>
  <si>
    <t>2131042040</t>
  </si>
  <si>
    <t>2131042050</t>
  </si>
  <si>
    <t>2131042060</t>
  </si>
  <si>
    <t>2131042070</t>
  </si>
  <si>
    <t>2131042080</t>
  </si>
  <si>
    <t>2131042090</t>
  </si>
  <si>
    <t>2131042100</t>
  </si>
  <si>
    <t>2131042110</t>
  </si>
  <si>
    <t>2131042120</t>
  </si>
  <si>
    <t>2131042130</t>
  </si>
  <si>
    <t>2131042140</t>
  </si>
  <si>
    <t>2131042150</t>
  </si>
  <si>
    <t>2131042160</t>
  </si>
  <si>
    <t>2131042170</t>
  </si>
  <si>
    <t>2131042180</t>
  </si>
  <si>
    <t>2131042190</t>
  </si>
  <si>
    <t>2131042200</t>
  </si>
  <si>
    <t>2131042210</t>
  </si>
  <si>
    <t>2131042220</t>
  </si>
  <si>
    <t>2131042240</t>
  </si>
  <si>
    <t>2131042250</t>
  </si>
  <si>
    <t>2131042260</t>
  </si>
  <si>
    <t>2131042270</t>
  </si>
  <si>
    <t>2131042280</t>
  </si>
  <si>
    <t>2131042290</t>
  </si>
  <si>
    <t>2131042300</t>
  </si>
  <si>
    <t>2131042310</t>
  </si>
  <si>
    <t>2131042320</t>
  </si>
  <si>
    <t>2131042330</t>
  </si>
  <si>
    <t>2131042340</t>
  </si>
  <si>
    <t>2131042350</t>
  </si>
  <si>
    <t>2131042360</t>
  </si>
  <si>
    <t>2131042370</t>
  </si>
  <si>
    <t>2131042380</t>
  </si>
  <si>
    <t>2131042390</t>
  </si>
  <si>
    <t>2131042400</t>
  </si>
  <si>
    <t>2131042410</t>
  </si>
  <si>
    <t>2131042420</t>
  </si>
  <si>
    <t>2131042440</t>
  </si>
  <si>
    <t>2131042450</t>
  </si>
  <si>
    <t>2131042460</t>
  </si>
  <si>
    <t>2131042470</t>
  </si>
  <si>
    <t>2131042490</t>
  </si>
  <si>
    <t>2131042500</t>
  </si>
  <si>
    <t>2131042510</t>
  </si>
  <si>
    <t>2131042520</t>
  </si>
  <si>
    <t>2131042530</t>
  </si>
  <si>
    <t>2131042540</t>
  </si>
  <si>
    <t>2131042550</t>
  </si>
  <si>
    <t>2131042560</t>
  </si>
  <si>
    <t>2131042570</t>
  </si>
  <si>
    <t>2131042580</t>
  </si>
  <si>
    <t>2131042590</t>
  </si>
  <si>
    <t>2131042600</t>
  </si>
  <si>
    <t>2131042610</t>
  </si>
  <si>
    <t>2131042620</t>
  </si>
  <si>
    <t>2131042630</t>
  </si>
  <si>
    <t>2131042640</t>
  </si>
  <si>
    <t>2131042650</t>
  </si>
  <si>
    <t>2131042660</t>
  </si>
  <si>
    <t>2131042670</t>
  </si>
  <si>
    <t>2131042680</t>
  </si>
  <si>
    <t>2131042690</t>
  </si>
  <si>
    <t>2131042700</t>
  </si>
  <si>
    <t>2131042710</t>
  </si>
  <si>
    <t>2131042720</t>
  </si>
  <si>
    <t>2131042730</t>
  </si>
  <si>
    <t>2131042740</t>
  </si>
  <si>
    <t>2131042750</t>
  </si>
  <si>
    <t>2131042760</t>
  </si>
  <si>
    <t>2131042770</t>
  </si>
  <si>
    <t>2131042780</t>
  </si>
  <si>
    <t>2131042790</t>
  </si>
  <si>
    <t>2131042800</t>
  </si>
  <si>
    <t>2131042810</t>
  </si>
  <si>
    <t>2131042820</t>
  </si>
  <si>
    <t>2131042830</t>
  </si>
  <si>
    <t>2131042840</t>
  </si>
  <si>
    <t>2131042850</t>
  </si>
  <si>
    <t>2131042860</t>
  </si>
  <si>
    <t>2131042870</t>
  </si>
  <si>
    <t>2131042880</t>
  </si>
  <si>
    <t>2131042890</t>
  </si>
  <si>
    <t>2131042900</t>
  </si>
  <si>
    <t>2131042910</t>
  </si>
  <si>
    <t>2131042920</t>
  </si>
  <si>
    <t>2131042930</t>
  </si>
  <si>
    <t>2131042940</t>
  </si>
  <si>
    <t>2131042980</t>
  </si>
  <si>
    <t>2131043140</t>
  </si>
  <si>
    <t>2131043150</t>
  </si>
  <si>
    <t>2131043160</t>
  </si>
  <si>
    <t>2131043170</t>
  </si>
  <si>
    <t>2131043180</t>
  </si>
  <si>
    <t>2131043190</t>
  </si>
  <si>
    <t>2131043200</t>
  </si>
  <si>
    <t>2131043210</t>
  </si>
  <si>
    <t>2131043220</t>
  </si>
  <si>
    <t>2131043230</t>
  </si>
  <si>
    <t>2131043240</t>
  </si>
  <si>
    <t>2131043250</t>
  </si>
  <si>
    <t>2131043260</t>
  </si>
  <si>
    <t>2131043270</t>
  </si>
  <si>
    <t>2131043280</t>
  </si>
  <si>
    <t>2131043290</t>
  </si>
  <si>
    <t>2131043300</t>
  </si>
  <si>
    <t>2131043310</t>
  </si>
  <si>
    <t>2131043320</t>
  </si>
  <si>
    <t>2131043330</t>
  </si>
  <si>
    <t>2131043340</t>
  </si>
  <si>
    <t>2131043350</t>
  </si>
  <si>
    <t>2131043360</t>
  </si>
  <si>
    <t>2131043370</t>
  </si>
  <si>
    <t>2131043380</t>
  </si>
  <si>
    <t>2131043390</t>
  </si>
  <si>
    <t>2131043400</t>
  </si>
  <si>
    <t>2131043410</t>
  </si>
  <si>
    <t>2131043420</t>
  </si>
  <si>
    <t>2131043430</t>
  </si>
  <si>
    <t>2131043440</t>
  </si>
  <si>
    <t>2131043450</t>
  </si>
  <si>
    <t>2131043460</t>
  </si>
  <si>
    <t>2131043470</t>
  </si>
  <si>
    <t>2131043480</t>
  </si>
  <si>
    <t>2131043490</t>
  </si>
  <si>
    <t>2131043500</t>
  </si>
  <si>
    <t>2131043510</t>
  </si>
  <si>
    <t>2131043520</t>
  </si>
  <si>
    <t>2131043530</t>
  </si>
  <si>
    <t>2131043540</t>
  </si>
  <si>
    <t>2131043550</t>
  </si>
  <si>
    <t>2131043560</t>
  </si>
  <si>
    <t>2131043570</t>
  </si>
  <si>
    <t>2131043580</t>
  </si>
  <si>
    <t>2131043590</t>
  </si>
  <si>
    <t>2131043600</t>
  </si>
  <si>
    <t>2131043720</t>
  </si>
  <si>
    <t>2131043730</t>
  </si>
  <si>
    <t>2131043740</t>
  </si>
  <si>
    <t>2131043750</t>
  </si>
  <si>
    <t>2131043760</t>
  </si>
  <si>
    <t>2131043770</t>
  </si>
  <si>
    <t>2131043780</t>
  </si>
  <si>
    <t>2131043790</t>
  </si>
  <si>
    <t>2131043800</t>
  </si>
  <si>
    <t>2131043810</t>
  </si>
  <si>
    <t>2131043820</t>
  </si>
  <si>
    <t>2131043830</t>
  </si>
  <si>
    <t>2131043840</t>
  </si>
  <si>
    <t>2131043850</t>
  </si>
  <si>
    <t>2131043890</t>
  </si>
  <si>
    <t>2131043900</t>
  </si>
  <si>
    <t>2131043910</t>
  </si>
  <si>
    <t>2131043920</t>
  </si>
  <si>
    <t>2131043930</t>
  </si>
  <si>
    <t>2131043940</t>
  </si>
  <si>
    <t>2131044170</t>
  </si>
  <si>
    <t>2131044180</t>
  </si>
  <si>
    <t>2131044190</t>
  </si>
  <si>
    <t>2131044200</t>
  </si>
  <si>
    <t>2131044500</t>
  </si>
  <si>
    <t>2131044510</t>
  </si>
  <si>
    <t>2131044520</t>
  </si>
  <si>
    <t>2131044530</t>
  </si>
  <si>
    <t>2131044600</t>
  </si>
  <si>
    <t>2131044610</t>
  </si>
  <si>
    <t>2131044620</t>
  </si>
  <si>
    <t>2131044770</t>
  </si>
  <si>
    <t>2131044780</t>
  </si>
  <si>
    <t>2131044820</t>
  </si>
  <si>
    <t>2131044830</t>
  </si>
  <si>
    <t>2131044840</t>
  </si>
  <si>
    <t>2131044860</t>
  </si>
  <si>
    <t>2131046970</t>
  </si>
  <si>
    <t>2131047530</t>
  </si>
  <si>
    <t>2131047540</t>
  </si>
  <si>
    <t>2131047550</t>
  </si>
  <si>
    <t>2131047560</t>
  </si>
  <si>
    <t>2131047570</t>
  </si>
  <si>
    <t>2131047580</t>
  </si>
  <si>
    <t>2131047590</t>
  </si>
  <si>
    <t>2131047600</t>
  </si>
  <si>
    <t>2132010000</t>
  </si>
  <si>
    <t>2132011320</t>
  </si>
  <si>
    <t>2132013950</t>
  </si>
  <si>
    <t>2132017000</t>
  </si>
  <si>
    <t>2132017010</t>
  </si>
  <si>
    <t>2132017020</t>
  </si>
  <si>
    <t>2132017030</t>
  </si>
  <si>
    <t>2132017040</t>
  </si>
  <si>
    <t>2132017050</t>
  </si>
  <si>
    <t>2132017070</t>
  </si>
  <si>
    <t>2132017080</t>
  </si>
  <si>
    <t>2132017090</t>
  </si>
  <si>
    <t>2132017100</t>
  </si>
  <si>
    <t>2132017110</t>
  </si>
  <si>
    <t>2132017130</t>
  </si>
  <si>
    <t>2132017140</t>
  </si>
  <si>
    <t>2132017150</t>
  </si>
  <si>
    <t>2132017170</t>
  </si>
  <si>
    <t>2132017180</t>
  </si>
  <si>
    <t>2132017190</t>
  </si>
  <si>
    <t>2132017200</t>
  </si>
  <si>
    <t>2132017230</t>
  </si>
  <si>
    <t>2132017240</t>
  </si>
  <si>
    <t>2132017250</t>
  </si>
  <si>
    <t>2132017260</t>
  </si>
  <si>
    <t>2132017270</t>
  </si>
  <si>
    <t>2132017280</t>
  </si>
  <si>
    <t>2132017290</t>
  </si>
  <si>
    <t>2132017300</t>
  </si>
  <si>
    <t>2132017310</t>
  </si>
  <si>
    <t>2132017320</t>
  </si>
  <si>
    <t>2132017330</t>
  </si>
  <si>
    <t>2132017340</t>
  </si>
  <si>
    <t>2132017350</t>
  </si>
  <si>
    <t>2132017360</t>
  </si>
  <si>
    <t>2132017370</t>
  </si>
  <si>
    <t>2132017380</t>
  </si>
  <si>
    <t>2132017390</t>
  </si>
  <si>
    <t>2132017400</t>
  </si>
  <si>
    <t>2132017410</t>
  </si>
  <si>
    <t>2132017420</t>
  </si>
  <si>
    <t>2132017430</t>
  </si>
  <si>
    <t>2132017460</t>
  </si>
  <si>
    <t>2132017490</t>
  </si>
  <si>
    <t>2132025000</t>
  </si>
  <si>
    <t>2132025010</t>
  </si>
  <si>
    <t>2132025020</t>
  </si>
  <si>
    <t>2132025030</t>
  </si>
  <si>
    <t>2132025040</t>
  </si>
  <si>
    <t>2132025050</t>
  </si>
  <si>
    <t>2132025060</t>
  </si>
  <si>
    <t>2132025070</t>
  </si>
  <si>
    <t>2132025080</t>
  </si>
  <si>
    <t>2132025090</t>
  </si>
  <si>
    <t>2132025100</t>
  </si>
  <si>
    <t>2132025110</t>
  </si>
  <si>
    <t>2132025120</t>
  </si>
  <si>
    <t>2132025130</t>
  </si>
  <si>
    <t>2132025140</t>
  </si>
  <si>
    <t>2132025150</t>
  </si>
  <si>
    <t>2132025160</t>
  </si>
  <si>
    <t>2132025170</t>
  </si>
  <si>
    <t>2132025180</t>
  </si>
  <si>
    <t>2132025330</t>
  </si>
  <si>
    <t>2132025340</t>
  </si>
  <si>
    <t>2132025360</t>
  </si>
  <si>
    <t>2132025390</t>
  </si>
  <si>
    <t>2132025400</t>
  </si>
  <si>
    <t>2132025420</t>
  </si>
  <si>
    <t>2132025430</t>
  </si>
  <si>
    <t>2132025460</t>
  </si>
  <si>
    <t>2132025490</t>
  </si>
  <si>
    <t>2132027620</t>
  </si>
  <si>
    <t>2132036000</t>
  </si>
  <si>
    <t>2132036010</t>
  </si>
  <si>
    <t>2132036020</t>
  </si>
  <si>
    <t>2132036030</t>
  </si>
  <si>
    <t>2132036040</t>
  </si>
  <si>
    <t>2132036050</t>
  </si>
  <si>
    <t>2132036060</t>
  </si>
  <si>
    <t>2132036070</t>
  </si>
  <si>
    <t>2132036080</t>
  </si>
  <si>
    <t>2132036090</t>
  </si>
  <si>
    <t>2132036100</t>
  </si>
  <si>
    <t>2132036110</t>
  </si>
  <si>
    <t>2132036120</t>
  </si>
  <si>
    <t>2132036130</t>
  </si>
  <si>
    <t>2132036140</t>
  </si>
  <si>
    <t>2132036150</t>
  </si>
  <si>
    <t>2132036170</t>
  </si>
  <si>
    <t>2132036180</t>
  </si>
  <si>
    <t>2132036340</t>
  </si>
  <si>
    <t>2132036360</t>
  </si>
  <si>
    <t>2132036430</t>
  </si>
  <si>
    <t>2132036460</t>
  </si>
  <si>
    <t>2132045000</t>
  </si>
  <si>
    <t>2132045010</t>
  </si>
  <si>
    <t>2132045020</t>
  </si>
  <si>
    <t>2132045030</t>
  </si>
  <si>
    <t>2132045040</t>
  </si>
  <si>
    <t>2132045050</t>
  </si>
  <si>
    <t>2132045060</t>
  </si>
  <si>
    <t>2132045070</t>
  </si>
  <si>
    <t>2132045080</t>
  </si>
  <si>
    <t>2132045090</t>
  </si>
  <si>
    <t>2132045100</t>
  </si>
  <si>
    <t>2132045110</t>
  </si>
  <si>
    <t>2132045120</t>
  </si>
  <si>
    <t>2132045130</t>
  </si>
  <si>
    <t>2132045140</t>
  </si>
  <si>
    <t>2132045150</t>
  </si>
  <si>
    <t>2132045170</t>
  </si>
  <si>
    <t>2132045180</t>
  </si>
  <si>
    <t>2132045330</t>
  </si>
  <si>
    <t>2132045340</t>
  </si>
  <si>
    <t>2132045360</t>
  </si>
  <si>
    <t>2132045390</t>
  </si>
  <si>
    <t>2132045400</t>
  </si>
  <si>
    <t>2132045420</t>
  </si>
  <si>
    <t>2132045430</t>
  </si>
  <si>
    <t>2132045460</t>
  </si>
  <si>
    <t>2132045490</t>
  </si>
  <si>
    <t>2132047020</t>
  </si>
  <si>
    <t>2132047030</t>
  </si>
  <si>
    <t>2132047230</t>
  </si>
  <si>
    <t>2132055000</t>
  </si>
  <si>
    <t>2132055010</t>
  </si>
  <si>
    <t>2132055020</t>
  </si>
  <si>
    <t>2132055030</t>
  </si>
  <si>
    <t>2132055040</t>
  </si>
  <si>
    <t>2132055050</t>
  </si>
  <si>
    <t>2132055060</t>
  </si>
  <si>
    <t>2132055070</t>
  </si>
  <si>
    <t>2132055080</t>
  </si>
  <si>
    <t>2132055090</t>
  </si>
  <si>
    <t>2132055100</t>
  </si>
  <si>
    <t>2132055110</t>
  </si>
  <si>
    <t>2132055120</t>
  </si>
  <si>
    <t>2132055130</t>
  </si>
  <si>
    <t>2132055140</t>
  </si>
  <si>
    <t>2132055150</t>
  </si>
  <si>
    <t>2136000000</t>
  </si>
  <si>
    <t>2136010000</t>
  </si>
  <si>
    <t>2136013950</t>
  </si>
  <si>
    <t>2136014010</t>
  </si>
  <si>
    <t>2136014020</t>
  </si>
  <si>
    <t>2136014030</t>
  </si>
  <si>
    <t>2136014040</t>
  </si>
  <si>
    <t>2136014050</t>
  </si>
  <si>
    <t>2136014060</t>
  </si>
  <si>
    <t>2136014070</t>
  </si>
  <si>
    <t>2136014120</t>
  </si>
  <si>
    <t>2136014130</t>
  </si>
  <si>
    <t>2136014140</t>
  </si>
  <si>
    <t>2136014210</t>
  </si>
  <si>
    <t>2136014230</t>
  </si>
  <si>
    <t>2136014240</t>
  </si>
  <si>
    <t>2136014250</t>
  </si>
  <si>
    <t>2136014260</t>
  </si>
  <si>
    <t>2136014270</t>
  </si>
  <si>
    <t>2136014280</t>
  </si>
  <si>
    <t>2136014290</t>
  </si>
  <si>
    <t>2136014300</t>
  </si>
  <si>
    <t>2136014310</t>
  </si>
  <si>
    <t>2136014320</t>
  </si>
  <si>
    <t>2136014330</t>
  </si>
  <si>
    <t>2136014340</t>
  </si>
  <si>
    <t>2136014350</t>
  </si>
  <si>
    <t>2136014360</t>
  </si>
  <si>
    <t>2136014370</t>
  </si>
  <si>
    <t>2136014380</t>
  </si>
  <si>
    <t>2136014390</t>
  </si>
  <si>
    <t>2136014400</t>
  </si>
  <si>
    <t>2136014410</t>
  </si>
  <si>
    <t>2136014420</t>
  </si>
  <si>
    <t>2136014430</t>
  </si>
  <si>
    <t>2136014440</t>
  </si>
  <si>
    <t>2136014450</t>
  </si>
  <si>
    <t>2136014460</t>
  </si>
  <si>
    <t>2136014470</t>
  </si>
  <si>
    <t>2136014480</t>
  </si>
  <si>
    <t>2136014490</t>
  </si>
  <si>
    <t>2136014790</t>
  </si>
  <si>
    <t>2136014800</t>
  </si>
  <si>
    <t>2136014810</t>
  </si>
  <si>
    <t>2136014900</t>
  </si>
  <si>
    <t>2136016950</t>
  </si>
  <si>
    <t>2136016960</t>
  </si>
  <si>
    <t>2137018010</t>
  </si>
  <si>
    <t>2137018030</t>
  </si>
  <si>
    <t>2137018060</t>
  </si>
  <si>
    <t>2137018070</t>
  </si>
  <si>
    <t>2137018080</t>
  </si>
  <si>
    <t>2137028020</t>
  </si>
  <si>
    <t>2137028030</t>
  </si>
  <si>
    <t>2137028040</t>
  </si>
  <si>
    <t>2137038020</t>
  </si>
  <si>
    <t>2137038030</t>
  </si>
  <si>
    <t>2140000000</t>
  </si>
  <si>
    <t>2140003950</t>
  </si>
  <si>
    <t>2140006870</t>
  </si>
  <si>
    <t>2150000000</t>
  </si>
  <si>
    <t>2150003950</t>
  </si>
  <si>
    <t>2150006870</t>
  </si>
  <si>
    <t>2161010010</t>
  </si>
  <si>
    <t>2161010020</t>
  </si>
  <si>
    <t>2161010030</t>
  </si>
  <si>
    <t>2161010040</t>
  </si>
  <si>
    <t>2161010050</t>
  </si>
  <si>
    <t>2161010060</t>
  </si>
  <si>
    <t>2161010070</t>
  </si>
  <si>
    <t>2161010140</t>
  </si>
  <si>
    <t>2161010210</t>
  </si>
  <si>
    <t>2161010220</t>
  </si>
  <si>
    <t>2161010290</t>
  </si>
  <si>
    <t>2161010310</t>
  </si>
  <si>
    <t>2161010360</t>
  </si>
  <si>
    <t>2161010410</t>
  </si>
  <si>
    <t>2161010420</t>
  </si>
  <si>
    <t>2161010430</t>
  </si>
  <si>
    <t>2161010440</t>
  </si>
  <si>
    <t>2161010450</t>
  </si>
  <si>
    <t>2161010460</t>
  </si>
  <si>
    <t>2161010470</t>
  </si>
  <si>
    <t>2161010480</t>
  </si>
  <si>
    <t>2161010500</t>
  </si>
  <si>
    <t>2161010570</t>
  </si>
  <si>
    <t>2161010610</t>
  </si>
  <si>
    <t>2161010620</t>
  </si>
  <si>
    <t>2161010640</t>
  </si>
  <si>
    <t>2161010650</t>
  </si>
  <si>
    <t>2161010660</t>
  </si>
  <si>
    <t>2161010700</t>
  </si>
  <si>
    <t>2161010710</t>
  </si>
  <si>
    <t>2161010720</t>
  </si>
  <si>
    <t>2161010730</t>
  </si>
  <si>
    <t>2161010740</t>
  </si>
  <si>
    <t>2161010750</t>
  </si>
  <si>
    <t>2161010760</t>
  </si>
  <si>
    <t>2161010770</t>
  </si>
  <si>
    <t>2161010780</t>
  </si>
  <si>
    <t>2161010790</t>
  </si>
  <si>
    <t>2161010800</t>
  </si>
  <si>
    <t>2161010810</t>
  </si>
  <si>
    <t>2161010820</t>
  </si>
  <si>
    <t>2161010830</t>
  </si>
  <si>
    <t>2161010840</t>
  </si>
  <si>
    <t>2161010850</t>
  </si>
  <si>
    <t>2161010860</t>
  </si>
  <si>
    <t>2161010870</t>
  </si>
  <si>
    <t>2161010880</t>
  </si>
  <si>
    <t>2161010890</t>
  </si>
  <si>
    <t>2161011020</t>
  </si>
  <si>
    <t>2161011030</t>
  </si>
  <si>
    <t>2161011040</t>
  </si>
  <si>
    <t>2161011050</t>
  </si>
  <si>
    <t>2161011060</t>
  </si>
  <si>
    <t>2161011100</t>
  </si>
  <si>
    <t>2161011130</t>
  </si>
  <si>
    <t>2161011140</t>
  </si>
  <si>
    <t>2161011170</t>
  </si>
  <si>
    <t>2161011210</t>
  </si>
  <si>
    <t>2161011260</t>
  </si>
  <si>
    <t>2161011270</t>
  </si>
  <si>
    <t>2161011340</t>
  </si>
  <si>
    <t>2161011350</t>
  </si>
  <si>
    <t>2161011360</t>
  </si>
  <si>
    <t>2161011400</t>
  </si>
  <si>
    <t>2161011650</t>
  </si>
  <si>
    <t>2161011660</t>
  </si>
  <si>
    <t>2161011680</t>
  </si>
  <si>
    <t>2161011690</t>
  </si>
  <si>
    <t>2161011700</t>
  </si>
  <si>
    <t>2161011710</t>
  </si>
  <si>
    <t>2161011720</t>
  </si>
  <si>
    <t>2161011730</t>
  </si>
  <si>
    <t>2161011750</t>
  </si>
  <si>
    <t>2161011770</t>
  </si>
  <si>
    <t>2161011780</t>
  </si>
  <si>
    <t>2161011790</t>
  </si>
  <si>
    <t>2161011800</t>
  </si>
  <si>
    <t>2161011860</t>
  </si>
  <si>
    <t>2161011890</t>
  </si>
  <si>
    <t>2161011900</t>
  </si>
  <si>
    <t>2161011910</t>
  </si>
  <si>
    <t>2161011990</t>
  </si>
  <si>
    <t>2161013000</t>
  </si>
  <si>
    <t>2161013010</t>
  </si>
  <si>
    <t>2161013020</t>
  </si>
  <si>
    <t>2161013030</t>
  </si>
  <si>
    <t>2161013040</t>
  </si>
  <si>
    <t>2161013050</t>
  </si>
  <si>
    <t>2161013060</t>
  </si>
  <si>
    <t>2161013070</t>
  </si>
  <si>
    <t>2161013080</t>
  </si>
  <si>
    <t>2161013090</t>
  </si>
  <si>
    <t>2161013100</t>
  </si>
  <si>
    <t>2161013110</t>
  </si>
  <si>
    <t>2161013120</t>
  </si>
  <si>
    <t>2161013130</t>
  </si>
  <si>
    <t>2161013860</t>
  </si>
  <si>
    <t>2161013870</t>
  </si>
  <si>
    <t>2161014540</t>
  </si>
  <si>
    <t>2161014550</t>
  </si>
  <si>
    <t>2161014560</t>
  </si>
  <si>
    <t>2161014580</t>
  </si>
  <si>
    <t>2161020100</t>
  </si>
  <si>
    <t>2161020110</t>
  </si>
  <si>
    <t>2161020120</t>
  </si>
  <si>
    <t>2161020140</t>
  </si>
  <si>
    <t>2161020150</t>
  </si>
  <si>
    <t>2161020160</t>
  </si>
  <si>
    <t>2161020170</t>
  </si>
  <si>
    <t>2161020190</t>
  </si>
  <si>
    <t>2161020220</t>
  </si>
  <si>
    <t>2161020230</t>
  </si>
  <si>
    <t>2161020250</t>
  </si>
  <si>
    <t>2161020260</t>
  </si>
  <si>
    <t>2161020270</t>
  </si>
  <si>
    <t>2161020280</t>
  </si>
  <si>
    <t>2161020290</t>
  </si>
  <si>
    <t>2161020340</t>
  </si>
  <si>
    <t>2161020350</t>
  </si>
  <si>
    <t>2161020360</t>
  </si>
  <si>
    <t>2161020370</t>
  </si>
  <si>
    <t>2161020510</t>
  </si>
  <si>
    <t>2161020520</t>
  </si>
  <si>
    <t>2161020530</t>
  </si>
  <si>
    <t>2161020540</t>
  </si>
  <si>
    <t>2161020550</t>
  </si>
  <si>
    <t>2161020560</t>
  </si>
  <si>
    <t>2161020570</t>
  </si>
  <si>
    <t>2161020580</t>
  </si>
  <si>
    <t>2161020600</t>
  </si>
  <si>
    <t>2161021390</t>
  </si>
  <si>
    <t>2161021410</t>
  </si>
  <si>
    <t>2161021590</t>
  </si>
  <si>
    <t>2161021600</t>
  </si>
  <si>
    <t>2161021610</t>
  </si>
  <si>
    <t>2161021630</t>
  </si>
  <si>
    <t>2161021640</t>
  </si>
  <si>
    <t>2161021810</t>
  </si>
  <si>
    <t>2161021820</t>
  </si>
  <si>
    <t>2161021830</t>
  </si>
  <si>
    <t>2161021840</t>
  </si>
  <si>
    <t>2161021880</t>
  </si>
  <si>
    <t>2161021920</t>
  </si>
  <si>
    <t>2161021930</t>
  </si>
  <si>
    <t>2161021940</t>
  </si>
  <si>
    <t>2161021950</t>
  </si>
  <si>
    <t>2161021960</t>
  </si>
  <si>
    <t>2161021970</t>
  </si>
  <si>
    <t>2161023880</t>
  </si>
  <si>
    <t>2161023960</t>
  </si>
  <si>
    <t>2161023970</t>
  </si>
  <si>
    <t>2161024160</t>
  </si>
  <si>
    <t>2161024590</t>
  </si>
  <si>
    <t>2161024630</t>
  </si>
  <si>
    <t>2161024640</t>
  </si>
  <si>
    <t>2161024650</t>
  </si>
  <si>
    <t>2161024660</t>
  </si>
  <si>
    <t>2161024670</t>
  </si>
  <si>
    <t>2161024680</t>
  </si>
  <si>
    <t>2161024690</t>
  </si>
  <si>
    <t>2161024710</t>
  </si>
  <si>
    <t>2161024720</t>
  </si>
  <si>
    <t>2161024730</t>
  </si>
  <si>
    <t>2161024740</t>
  </si>
  <si>
    <t>2161024760</t>
  </si>
  <si>
    <t>2161041140</t>
  </si>
  <si>
    <t>2161041150</t>
  </si>
  <si>
    <t>2161042040</t>
  </si>
  <si>
    <t>2161042050</t>
  </si>
  <si>
    <t>2161042180</t>
  </si>
  <si>
    <t>2170000000</t>
  </si>
  <si>
    <t>2170003950</t>
  </si>
  <si>
    <t>2180000000</t>
  </si>
  <si>
    <t>2200395001</t>
  </si>
  <si>
    <t xml:space="preserve">   INFOPLAN        INFORMATICA</t>
  </si>
  <si>
    <t>2200395003</t>
  </si>
  <si>
    <t>2200399001</t>
  </si>
  <si>
    <t>2200487001</t>
  </si>
  <si>
    <t xml:space="preserve">   PFINF_487</t>
  </si>
  <si>
    <t>2200487002</t>
  </si>
  <si>
    <t>2200487003</t>
  </si>
  <si>
    <t>2200487004</t>
  </si>
  <si>
    <t>2200487005</t>
  </si>
  <si>
    <t>2200487006</t>
  </si>
  <si>
    <t>2200487007</t>
  </si>
  <si>
    <t>2200487008</t>
  </si>
  <si>
    <t>2200487009</t>
  </si>
  <si>
    <t>2200487010</t>
  </si>
  <si>
    <t>2200487011</t>
  </si>
  <si>
    <t>2200487012</t>
  </si>
  <si>
    <t xml:space="preserve">   SEGUPLAN        SEGUROS</t>
  </si>
  <si>
    <t xml:space="preserve">   CORSEGPLAN      CORPORATIVO</t>
  </si>
  <si>
    <t>2200487013</t>
  </si>
  <si>
    <t>2200487014</t>
  </si>
  <si>
    <t>2200487015</t>
  </si>
  <si>
    <t>2200487016</t>
  </si>
  <si>
    <t xml:space="preserve">   PFSUBNEGFI      SUBURBIA NEGOCIOS FINANCIEROS</t>
  </si>
  <si>
    <t xml:space="preserve">   SUBCCOPLAN      CORPORATIVO</t>
  </si>
  <si>
    <t>2200487017</t>
  </si>
  <si>
    <t>2200487018</t>
  </si>
  <si>
    <t>2200687001</t>
  </si>
  <si>
    <t>2200687002</t>
  </si>
  <si>
    <t xml:space="preserve">   PFINF_687</t>
  </si>
  <si>
    <t>2200687003</t>
  </si>
  <si>
    <t>2200687004</t>
  </si>
  <si>
    <t>2200687005</t>
  </si>
  <si>
    <t>2200687006</t>
  </si>
  <si>
    <t>2200687007</t>
  </si>
  <si>
    <t>2200687008</t>
  </si>
  <si>
    <t>2200687009</t>
  </si>
  <si>
    <t>2200966001</t>
  </si>
  <si>
    <t>2210000000</t>
  </si>
  <si>
    <t>2210003950</t>
  </si>
  <si>
    <t>2210003990</t>
  </si>
  <si>
    <t>2210006870</t>
  </si>
  <si>
    <t>2211010010</t>
  </si>
  <si>
    <t>2211010020</t>
  </si>
  <si>
    <t>2211010030</t>
  </si>
  <si>
    <t>2211010040</t>
  </si>
  <si>
    <t>2211010050</t>
  </si>
  <si>
    <t>2211010060</t>
  </si>
  <si>
    <t>2211010070</t>
  </si>
  <si>
    <t>2211010140</t>
  </si>
  <si>
    <t>2211010210</t>
  </si>
  <si>
    <t>2211010220</t>
  </si>
  <si>
    <t>2211010290</t>
  </si>
  <si>
    <t>2211010300</t>
  </si>
  <si>
    <t>2211010310</t>
  </si>
  <si>
    <t>2211010320</t>
  </si>
  <si>
    <t>2211010330</t>
  </si>
  <si>
    <t>2211010360</t>
  </si>
  <si>
    <t>2211010410</t>
  </si>
  <si>
    <t>2211010420</t>
  </si>
  <si>
    <t>2211010430</t>
  </si>
  <si>
    <t>2211010431</t>
  </si>
  <si>
    <t>2211010440</t>
  </si>
  <si>
    <t>2211010450</t>
  </si>
  <si>
    <t>2211010460</t>
  </si>
  <si>
    <t>2211010470</t>
  </si>
  <si>
    <t>2211010480</t>
  </si>
  <si>
    <t>2211010490</t>
  </si>
  <si>
    <t>2211010500</t>
  </si>
  <si>
    <t>2211010570</t>
  </si>
  <si>
    <t>2211010590</t>
  </si>
  <si>
    <t>2211010610</t>
  </si>
  <si>
    <t>2211010620</t>
  </si>
  <si>
    <t>2211010640</t>
  </si>
  <si>
    <t>2211010650</t>
  </si>
  <si>
    <t>2211010660</t>
  </si>
  <si>
    <t>2211010690</t>
  </si>
  <si>
    <t>2211010700</t>
  </si>
  <si>
    <t>2211010710</t>
  </si>
  <si>
    <t>2211010720</t>
  </si>
  <si>
    <t>2211010730</t>
  </si>
  <si>
    <t>2211010740</t>
  </si>
  <si>
    <t>2211010750</t>
  </si>
  <si>
    <t>2211010760</t>
  </si>
  <si>
    <t>2211010770</t>
  </si>
  <si>
    <t>2211010780</t>
  </si>
  <si>
    <t>2211010790</t>
  </si>
  <si>
    <t>2211010800</t>
  </si>
  <si>
    <t>2211010810</t>
  </si>
  <si>
    <t>2211010820</t>
  </si>
  <si>
    <t>2211010830</t>
  </si>
  <si>
    <t>2211010840</t>
  </si>
  <si>
    <t>2211010850</t>
  </si>
  <si>
    <t>2211010860</t>
  </si>
  <si>
    <t>2211010870</t>
  </si>
  <si>
    <t>2211010880</t>
  </si>
  <si>
    <t>2211010890</t>
  </si>
  <si>
    <t>2211010900</t>
  </si>
  <si>
    <t>2211010910</t>
  </si>
  <si>
    <t>2211010920</t>
  </si>
  <si>
    <t>2211010930</t>
  </si>
  <si>
    <t>2211010940</t>
  </si>
  <si>
    <t>2211010950</t>
  </si>
  <si>
    <t>2211010960</t>
  </si>
  <si>
    <t>2211010970</t>
  </si>
  <si>
    <t>2211010980</t>
  </si>
  <si>
    <t>2211011020</t>
  </si>
  <si>
    <t>2211011030</t>
  </si>
  <si>
    <t>2211011040</t>
  </si>
  <si>
    <t>2211011050</t>
  </si>
  <si>
    <t>2211011060</t>
  </si>
  <si>
    <t>2211011070</t>
  </si>
  <si>
    <t>2211011080</t>
  </si>
  <si>
    <t>2211011090</t>
  </si>
  <si>
    <t>2211011100</t>
  </si>
  <si>
    <t>2211011130</t>
  </si>
  <si>
    <t>2211011140</t>
  </si>
  <si>
    <t>2211011160</t>
  </si>
  <si>
    <t>2211011170</t>
  </si>
  <si>
    <t>2211011190</t>
  </si>
  <si>
    <t>2211011200</t>
  </si>
  <si>
    <t>2211011210</t>
  </si>
  <si>
    <t>2211011230</t>
  </si>
  <si>
    <t>2211011240</t>
  </si>
  <si>
    <t>2211011250</t>
  </si>
  <si>
    <t>2211011260</t>
  </si>
  <si>
    <t>2211011270</t>
  </si>
  <si>
    <t>2211011280</t>
  </si>
  <si>
    <t>2211011290</t>
  </si>
  <si>
    <t>2211011300</t>
  </si>
  <si>
    <t>2211011310</t>
  </si>
  <si>
    <t>2211011320</t>
  </si>
  <si>
    <t>2211011330</t>
  </si>
  <si>
    <t>2211011340</t>
  </si>
  <si>
    <t>2211011350</t>
  </si>
  <si>
    <t>2211011360</t>
  </si>
  <si>
    <t>2211011370</t>
  </si>
  <si>
    <t>2211011400</t>
  </si>
  <si>
    <t>2211011420</t>
  </si>
  <si>
    <t>2211011430</t>
  </si>
  <si>
    <t>2211011440</t>
  </si>
  <si>
    <t>2211011450</t>
  </si>
  <si>
    <t>2211011460</t>
  </si>
  <si>
    <t>2211011470</t>
  </si>
  <si>
    <t>2211011480</t>
  </si>
  <si>
    <t>2211011490</t>
  </si>
  <si>
    <t>2211011510</t>
  </si>
  <si>
    <t>2211011520</t>
  </si>
  <si>
    <t>2211011530</t>
  </si>
  <si>
    <t>2211011540</t>
  </si>
  <si>
    <t>2211011550</t>
  </si>
  <si>
    <t>2211011560</t>
  </si>
  <si>
    <t>2211011570</t>
  </si>
  <si>
    <t>2211011580</t>
  </si>
  <si>
    <t>2211011620</t>
  </si>
  <si>
    <t>2211011650</t>
  </si>
  <si>
    <t>2211011660</t>
  </si>
  <si>
    <t>2211011670</t>
  </si>
  <si>
    <t>2211011680</t>
  </si>
  <si>
    <t>2211011690</t>
  </si>
  <si>
    <t>2211011700</t>
  </si>
  <si>
    <t>2211011710</t>
  </si>
  <si>
    <t>2211011720</t>
  </si>
  <si>
    <t>2211011730</t>
  </si>
  <si>
    <t>2211011740</t>
  </si>
  <si>
    <t>2211011750</t>
  </si>
  <si>
    <t>2211011770</t>
  </si>
  <si>
    <t>2211011780</t>
  </si>
  <si>
    <t>2211011790</t>
  </si>
  <si>
    <t>2211011800</t>
  </si>
  <si>
    <t>2211011850</t>
  </si>
  <si>
    <t>2211011860</t>
  </si>
  <si>
    <t>2211011890</t>
  </si>
  <si>
    <t>2211011900</t>
  </si>
  <si>
    <t>2211011910</t>
  </si>
  <si>
    <t>2211011990</t>
  </si>
  <si>
    <t>2211013000</t>
  </si>
  <si>
    <t>2211013010</t>
  </si>
  <si>
    <t>2211013020</t>
  </si>
  <si>
    <t>2211013030</t>
  </si>
  <si>
    <t>2211013040</t>
  </si>
  <si>
    <t>2211013050</t>
  </si>
  <si>
    <t>2211013060</t>
  </si>
  <si>
    <t>2211013070</t>
  </si>
  <si>
    <t>2211013080</t>
  </si>
  <si>
    <t>2211013090</t>
  </si>
  <si>
    <t>2211013100</t>
  </si>
  <si>
    <t>2211013110</t>
  </si>
  <si>
    <t>2211013120</t>
  </si>
  <si>
    <t>2211013130</t>
  </si>
  <si>
    <t>2211013860</t>
  </si>
  <si>
    <t>2211013870</t>
  </si>
  <si>
    <t>2211013990</t>
  </si>
  <si>
    <t>2211014150</t>
  </si>
  <si>
    <t>2211014540</t>
  </si>
  <si>
    <t>2211014550</t>
  </si>
  <si>
    <t>2211014560</t>
  </si>
  <si>
    <t>2211014580</t>
  </si>
  <si>
    <t>2211014680</t>
  </si>
  <si>
    <t>2211020100</t>
  </si>
  <si>
    <t>2211020110</t>
  </si>
  <si>
    <t>2211020120</t>
  </si>
  <si>
    <t>2211020140</t>
  </si>
  <si>
    <t>2211020150</t>
  </si>
  <si>
    <t>2211020160</t>
  </si>
  <si>
    <t>2211020170</t>
  </si>
  <si>
    <t>2211020190</t>
  </si>
  <si>
    <t>2211020220</t>
  </si>
  <si>
    <t>2211020230</t>
  </si>
  <si>
    <t>2211020250</t>
  </si>
  <si>
    <t>2211020260</t>
  </si>
  <si>
    <t>2211020270</t>
  </si>
  <si>
    <t>2211020280</t>
  </si>
  <si>
    <t>2211020290</t>
  </si>
  <si>
    <t>2211020340</t>
  </si>
  <si>
    <t>2211020350</t>
  </si>
  <si>
    <t>2211020360</t>
  </si>
  <si>
    <t>2211020370</t>
  </si>
  <si>
    <t>2211020510</t>
  </si>
  <si>
    <t>2211020520</t>
  </si>
  <si>
    <t>2211020530</t>
  </si>
  <si>
    <t>2211020540</t>
  </si>
  <si>
    <t>2211020550</t>
  </si>
  <si>
    <t>2211020560</t>
  </si>
  <si>
    <t>2211020570</t>
  </si>
  <si>
    <t>2211020580</t>
  </si>
  <si>
    <t>2211020600</t>
  </si>
  <si>
    <t>2211020680</t>
  </si>
  <si>
    <t>2211021390</t>
  </si>
  <si>
    <t>2211021410</t>
  </si>
  <si>
    <t>2211021590</t>
  </si>
  <si>
    <t>2211021600</t>
  </si>
  <si>
    <t>2211021610</t>
  </si>
  <si>
    <t>2211021630</t>
  </si>
  <si>
    <t>2211021640</t>
  </si>
  <si>
    <t>2211021810</t>
  </si>
  <si>
    <t>2211021820</t>
  </si>
  <si>
    <t>2211021830</t>
  </si>
  <si>
    <t>2211021840</t>
  </si>
  <si>
    <t>2211021880</t>
  </si>
  <si>
    <t>2211021920</t>
  </si>
  <si>
    <t>2211021930</t>
  </si>
  <si>
    <t>2211021940</t>
  </si>
  <si>
    <t>2211021950</t>
  </si>
  <si>
    <t>2211021960</t>
  </si>
  <si>
    <t>2211021970</t>
  </si>
  <si>
    <t>2211023880</t>
  </si>
  <si>
    <t>2211023960</t>
  </si>
  <si>
    <t>2211023970</t>
  </si>
  <si>
    <t>2211024160</t>
  </si>
  <si>
    <t>2211024590</t>
  </si>
  <si>
    <t>2211024630</t>
  </si>
  <si>
    <t>2211024640</t>
  </si>
  <si>
    <t>2211024650</t>
  </si>
  <si>
    <t>2211024660</t>
  </si>
  <si>
    <t>2211024670</t>
  </si>
  <si>
    <t>2211024680</t>
  </si>
  <si>
    <t>2211024690</t>
  </si>
  <si>
    <t>2211024710</t>
  </si>
  <si>
    <t>2211024720</t>
  </si>
  <si>
    <t>2211024730</t>
  </si>
  <si>
    <t>2211024740</t>
  </si>
  <si>
    <t>2211024760</t>
  </si>
  <si>
    <t>2211041140</t>
  </si>
  <si>
    <t>2211041150</t>
  </si>
  <si>
    <t>2211042010</t>
  </si>
  <si>
    <t>2211042020</t>
  </si>
  <si>
    <t>2211042030</t>
  </si>
  <si>
    <t>2211042040</t>
  </si>
  <si>
    <t>2211042050</t>
  </si>
  <si>
    <t>2211042060</t>
  </si>
  <si>
    <t>2211042070</t>
  </si>
  <si>
    <t>2211042080</t>
  </si>
  <si>
    <t>2211042090</t>
  </si>
  <si>
    <t>2211042100</t>
  </si>
  <si>
    <t>2211042110</t>
  </si>
  <si>
    <t>2211042120</t>
  </si>
  <si>
    <t>2211042130</t>
  </si>
  <si>
    <t>2211042150</t>
  </si>
  <si>
    <t>2211042160</t>
  </si>
  <si>
    <t>2211042170</t>
  </si>
  <si>
    <t>2211042180</t>
  </si>
  <si>
    <t>2211042190</t>
  </si>
  <si>
    <t>2211042220</t>
  </si>
  <si>
    <t>2211042240</t>
  </si>
  <si>
    <t>2211042270</t>
  </si>
  <si>
    <t>2211042310</t>
  </si>
  <si>
    <t>2211042320</t>
  </si>
  <si>
    <t>2211042330</t>
  </si>
  <si>
    <t>2211042340</t>
  </si>
  <si>
    <t>2211042350</t>
  </si>
  <si>
    <t>2211042360</t>
  </si>
  <si>
    <t>2211042370</t>
  </si>
  <si>
    <t>2211042380</t>
  </si>
  <si>
    <t>2211042390</t>
  </si>
  <si>
    <t>2211042400</t>
  </si>
  <si>
    <t>2211042410</t>
  </si>
  <si>
    <t>2211042420</t>
  </si>
  <si>
    <t>2211042440</t>
  </si>
  <si>
    <t>2211042450</t>
  </si>
  <si>
    <t>2211042460</t>
  </si>
  <si>
    <t>2211042470</t>
  </si>
  <si>
    <t>2211042490</t>
  </si>
  <si>
    <t>2211042500</t>
  </si>
  <si>
    <t>2211042510</t>
  </si>
  <si>
    <t>2211042520</t>
  </si>
  <si>
    <t>2211042530</t>
  </si>
  <si>
    <t>2211042540</t>
  </si>
  <si>
    <t>2211042550</t>
  </si>
  <si>
    <t>2211042560</t>
  </si>
  <si>
    <t>2211042570</t>
  </si>
  <si>
    <t>2211042580</t>
  </si>
  <si>
    <t>2211042590</t>
  </si>
  <si>
    <t>2211042600</t>
  </si>
  <si>
    <t>2211042610</t>
  </si>
  <si>
    <t>2211042620</t>
  </si>
  <si>
    <t>2211042630</t>
  </si>
  <si>
    <t>2211042640</t>
  </si>
  <si>
    <t>2211042650</t>
  </si>
  <si>
    <t>2211042660</t>
  </si>
  <si>
    <t>2211042670</t>
  </si>
  <si>
    <t>2211042680</t>
  </si>
  <si>
    <t>2211042690</t>
  </si>
  <si>
    <t>2211042700</t>
  </si>
  <si>
    <t>2211042710</t>
  </si>
  <si>
    <t>2211042720</t>
  </si>
  <si>
    <t>2211042730</t>
  </si>
  <si>
    <t>2211042740</t>
  </si>
  <si>
    <t>2211042750</t>
  </si>
  <si>
    <t>2211042760</t>
  </si>
  <si>
    <t>2211042770</t>
  </si>
  <si>
    <t>2211042780</t>
  </si>
  <si>
    <t>2211042790</t>
  </si>
  <si>
    <t>2211042800</t>
  </si>
  <si>
    <t>2211042810</t>
  </si>
  <si>
    <t>2211042820</t>
  </si>
  <si>
    <t>2211042830</t>
  </si>
  <si>
    <t>2211042840</t>
  </si>
  <si>
    <t>2211042850</t>
  </si>
  <si>
    <t>2211042860</t>
  </si>
  <si>
    <t>2211042870</t>
  </si>
  <si>
    <t>2211042880</t>
  </si>
  <si>
    <t>2211042890</t>
  </si>
  <si>
    <t>2211042900</t>
  </si>
  <si>
    <t>2211042910</t>
  </si>
  <si>
    <t>2211042920</t>
  </si>
  <si>
    <t>2211042930</t>
  </si>
  <si>
    <t>2211042940</t>
  </si>
  <si>
    <t>2211042960</t>
  </si>
  <si>
    <t>2211042970</t>
  </si>
  <si>
    <t>2211042980</t>
  </si>
  <si>
    <t>2211043140</t>
  </si>
  <si>
    <t>2211043150</t>
  </si>
  <si>
    <t>2211043160</t>
  </si>
  <si>
    <t>2211043170</t>
  </si>
  <si>
    <t>2211043180</t>
  </si>
  <si>
    <t>2211043190</t>
  </si>
  <si>
    <t>2211043200</t>
  </si>
  <si>
    <t>2211043210</t>
  </si>
  <si>
    <t>2211043220</t>
  </si>
  <si>
    <t>2211043230</t>
  </si>
  <si>
    <t>2211043240</t>
  </si>
  <si>
    <t>2211043250</t>
  </si>
  <si>
    <t>2211043260</t>
  </si>
  <si>
    <t>2211043270</t>
  </si>
  <si>
    <t>2211043280</t>
  </si>
  <si>
    <t>2211043290</t>
  </si>
  <si>
    <t>2211043300</t>
  </si>
  <si>
    <t>2211043310</t>
  </si>
  <si>
    <t>2211043320</t>
  </si>
  <si>
    <t>2211043330</t>
  </si>
  <si>
    <t>2211043340</t>
  </si>
  <si>
    <t>2211043350</t>
  </si>
  <si>
    <t>2211043360</t>
  </si>
  <si>
    <t>2211043370</t>
  </si>
  <si>
    <t>2211043380</t>
  </si>
  <si>
    <t>2211043390</t>
  </si>
  <si>
    <t>2211043400</t>
  </si>
  <si>
    <t>2211043410</t>
  </si>
  <si>
    <t>2211043420</t>
  </si>
  <si>
    <t>2211043430</t>
  </si>
  <si>
    <t>2211043440</t>
  </si>
  <si>
    <t>2211043450</t>
  </si>
  <si>
    <t>2211043460</t>
  </si>
  <si>
    <t>2211043470</t>
  </si>
  <si>
    <t>2211043480</t>
  </si>
  <si>
    <t>2211043490</t>
  </si>
  <si>
    <t>2211043500</t>
  </si>
  <si>
    <t>2211043510</t>
  </si>
  <si>
    <t>2211043520</t>
  </si>
  <si>
    <t>2211043530</t>
  </si>
  <si>
    <t>2211043540</t>
  </si>
  <si>
    <t>2211043550</t>
  </si>
  <si>
    <t>2211043560</t>
  </si>
  <si>
    <t>2211043570</t>
  </si>
  <si>
    <t>2211043580</t>
  </si>
  <si>
    <t>2211043590</t>
  </si>
  <si>
    <t>2211043600</t>
  </si>
  <si>
    <t>2211043720</t>
  </si>
  <si>
    <t>2211043730</t>
  </si>
  <si>
    <t>2211043740</t>
  </si>
  <si>
    <t>2211043750</t>
  </si>
  <si>
    <t>2211043760</t>
  </si>
  <si>
    <t>2211043770</t>
  </si>
  <si>
    <t>2211043780</t>
  </si>
  <si>
    <t>2211043790</t>
  </si>
  <si>
    <t>2211043800</t>
  </si>
  <si>
    <t>2211043810</t>
  </si>
  <si>
    <t>2211043820</t>
  </si>
  <si>
    <t>2211043830</t>
  </si>
  <si>
    <t>2211043840</t>
  </si>
  <si>
    <t>2211043850</t>
  </si>
  <si>
    <t>2211043890</t>
  </si>
  <si>
    <t>2211043900</t>
  </si>
  <si>
    <t>2211043910</t>
  </si>
  <si>
    <t>2211043920</t>
  </si>
  <si>
    <t>2211043930</t>
  </si>
  <si>
    <t>2211043940</t>
  </si>
  <si>
    <t>2211044170</t>
  </si>
  <si>
    <t>2211044180</t>
  </si>
  <si>
    <t>2211044500</t>
  </si>
  <si>
    <t>2211044510</t>
  </si>
  <si>
    <t>2211044520</t>
  </si>
  <si>
    <t>2211044530</t>
  </si>
  <si>
    <t>2211044610</t>
  </si>
  <si>
    <t>2211044620</t>
  </si>
  <si>
    <t>2211044770</t>
  </si>
  <si>
    <t>2211044780</t>
  </si>
  <si>
    <t>2211044820</t>
  </si>
  <si>
    <t>2211044830</t>
  </si>
  <si>
    <t>2211044840</t>
  </si>
  <si>
    <t>2211046970</t>
  </si>
  <si>
    <t>2211047530</t>
  </si>
  <si>
    <t>2211047540</t>
  </si>
  <si>
    <t>2211047550</t>
  </si>
  <si>
    <t>2211047560</t>
  </si>
  <si>
    <t>2211047570</t>
  </si>
  <si>
    <t>2211047580</t>
  </si>
  <si>
    <t>2211047590</t>
  </si>
  <si>
    <t>2211047600</t>
  </si>
  <si>
    <t>2212017020</t>
  </si>
  <si>
    <t>2212017040</t>
  </si>
  <si>
    <t>2212017050</t>
  </si>
  <si>
    <t>2212017070</t>
  </si>
  <si>
    <t>2212017080</t>
  </si>
  <si>
    <t>2212017110</t>
  </si>
  <si>
    <t>2212017170</t>
  </si>
  <si>
    <t>2212017180</t>
  </si>
  <si>
    <t>2212017200</t>
  </si>
  <si>
    <t>2212017230</t>
  </si>
  <si>
    <t>2212017240</t>
  </si>
  <si>
    <t>2212017250</t>
  </si>
  <si>
    <t>2212017270</t>
  </si>
  <si>
    <t>2212025000</t>
  </si>
  <si>
    <t>2212025010</t>
  </si>
  <si>
    <t>2212025020</t>
  </si>
  <si>
    <t>2212025030</t>
  </si>
  <si>
    <t>2212025040</t>
  </si>
  <si>
    <t>2212025050</t>
  </si>
  <si>
    <t>2212025060</t>
  </si>
  <si>
    <t>2212025070</t>
  </si>
  <si>
    <t>2212025080</t>
  </si>
  <si>
    <t>2212025090</t>
  </si>
  <si>
    <t>2212025100</t>
  </si>
  <si>
    <t>2212036000</t>
  </si>
  <si>
    <t>2212036010</t>
  </si>
  <si>
    <t>2212036020</t>
  </si>
  <si>
    <t>2212036030</t>
  </si>
  <si>
    <t>2212036040</t>
  </si>
  <si>
    <t>2212036050</t>
  </si>
  <si>
    <t>2212036100</t>
  </si>
  <si>
    <t>2216010000</t>
  </si>
  <si>
    <t>2216014010</t>
  </si>
  <si>
    <t>2216014020</t>
  </si>
  <si>
    <t>2216014030</t>
  </si>
  <si>
    <t>2216014040</t>
  </si>
  <si>
    <t>2216014050</t>
  </si>
  <si>
    <t>2216014060</t>
  </si>
  <si>
    <t>2216014070</t>
  </si>
  <si>
    <t>2216014080</t>
  </si>
  <si>
    <t>2216014090</t>
  </si>
  <si>
    <t>2216014100</t>
  </si>
  <si>
    <t>2216014110</t>
  </si>
  <si>
    <t>2216014120</t>
  </si>
  <si>
    <t>2216014130</t>
  </si>
  <si>
    <t>2216014140</t>
  </si>
  <si>
    <t>2216014210</t>
  </si>
  <si>
    <t>2216014230</t>
  </si>
  <si>
    <t>2216014240</t>
  </si>
  <si>
    <t>2216014250</t>
  </si>
  <si>
    <t>2216014260</t>
  </si>
  <si>
    <t>2216014270</t>
  </si>
  <si>
    <t>2216014280</t>
  </si>
  <si>
    <t>2216014290</t>
  </si>
  <si>
    <t>2216014300</t>
  </si>
  <si>
    <t>2216014310</t>
  </si>
  <si>
    <t>2216014320</t>
  </si>
  <si>
    <t>2216014330</t>
  </si>
  <si>
    <t>2216014340</t>
  </si>
  <si>
    <t>2216014350</t>
  </si>
  <si>
    <t>2216014360</t>
  </si>
  <si>
    <t>2216014370</t>
  </si>
  <si>
    <t>2216014380</t>
  </si>
  <si>
    <t>2216014390</t>
  </si>
  <si>
    <t>2216014400</t>
  </si>
  <si>
    <t>2216014410</t>
  </si>
  <si>
    <t>2216014420</t>
  </si>
  <si>
    <t>2216014430</t>
  </si>
  <si>
    <t>2216014440</t>
  </si>
  <si>
    <t>2216014450</t>
  </si>
  <si>
    <t>2216014460</t>
  </si>
  <si>
    <t>2216014470</t>
  </si>
  <si>
    <t>2216014480</t>
  </si>
  <si>
    <t>2216014490</t>
  </si>
  <si>
    <t>2216014790</t>
  </si>
  <si>
    <t>2216014800</t>
  </si>
  <si>
    <t>2216014810</t>
  </si>
  <si>
    <t>2216014900</t>
  </si>
  <si>
    <t>2216016950</t>
  </si>
  <si>
    <t>2216016960</t>
  </si>
  <si>
    <t>2218006870</t>
  </si>
  <si>
    <t>2230000000</t>
  </si>
  <si>
    <t>2230006870</t>
  </si>
  <si>
    <t>2231000090</t>
  </si>
  <si>
    <t>2231000390</t>
  </si>
  <si>
    <t>2231010090</t>
  </si>
  <si>
    <t>2231010210</t>
  </si>
  <si>
    <t>2231010310</t>
  </si>
  <si>
    <t>2231010390</t>
  </si>
  <si>
    <t>2231010410</t>
  </si>
  <si>
    <t>2231010420</t>
  </si>
  <si>
    <t>2231010430</t>
  </si>
  <si>
    <t>2231010440</t>
  </si>
  <si>
    <t>2231010450</t>
  </si>
  <si>
    <t>2231010460</t>
  </si>
  <si>
    <t>2231010710</t>
  </si>
  <si>
    <t>2231010740</t>
  </si>
  <si>
    <t>2232010000</t>
  </si>
  <si>
    <t>2233000000</t>
  </si>
  <si>
    <t>2233010000</t>
  </si>
  <si>
    <t>2233030000</t>
  </si>
  <si>
    <t>2233040000</t>
  </si>
  <si>
    <t>2235010000</t>
  </si>
  <si>
    <t>2240000000</t>
  </si>
  <si>
    <t>2250000000</t>
  </si>
  <si>
    <t>2260000000</t>
  </si>
  <si>
    <t>2261010010</t>
  </si>
  <si>
    <t>2261010020</t>
  </si>
  <si>
    <t>2261010030</t>
  </si>
  <si>
    <t>2261010040</t>
  </si>
  <si>
    <t>2261010050</t>
  </si>
  <si>
    <t>2261010060</t>
  </si>
  <si>
    <t>2261010070</t>
  </si>
  <si>
    <t>2261010140</t>
  </si>
  <si>
    <t>2261010210</t>
  </si>
  <si>
    <t>2261010220</t>
  </si>
  <si>
    <t>2261010290</t>
  </si>
  <si>
    <t>2261010310</t>
  </si>
  <si>
    <t>2261010360</t>
  </si>
  <si>
    <t>2261010410</t>
  </si>
  <si>
    <t>2261010420</t>
  </si>
  <si>
    <t>2261010430</t>
  </si>
  <si>
    <t>2261010440</t>
  </si>
  <si>
    <t>2261010450</t>
  </si>
  <si>
    <t>2261010460</t>
  </si>
  <si>
    <t>2261010470</t>
  </si>
  <si>
    <t>2261010480</t>
  </si>
  <si>
    <t>2261010500</t>
  </si>
  <si>
    <t>2261010570</t>
  </si>
  <si>
    <t>2261010610</t>
  </si>
  <si>
    <t>2261010620</t>
  </si>
  <si>
    <t>2261010640</t>
  </si>
  <si>
    <t>2261010650</t>
  </si>
  <si>
    <t>2261010660</t>
  </si>
  <si>
    <t>2261010700</t>
  </si>
  <si>
    <t>2261010710</t>
  </si>
  <si>
    <t>2261010720</t>
  </si>
  <si>
    <t>2261010730</t>
  </si>
  <si>
    <t>2261010740</t>
  </si>
  <si>
    <t>2261010750</t>
  </si>
  <si>
    <t>2261010760</t>
  </si>
  <si>
    <t>2261010770</t>
  </si>
  <si>
    <t>2261010780</t>
  </si>
  <si>
    <t>2261010790</t>
  </si>
  <si>
    <t>2261010800</t>
  </si>
  <si>
    <t>2261010810</t>
  </si>
  <si>
    <t>2261010820</t>
  </si>
  <si>
    <t>2261010830</t>
  </si>
  <si>
    <t>2261010840</t>
  </si>
  <si>
    <t>2261010850</t>
  </si>
  <si>
    <t>2261010860</t>
  </si>
  <si>
    <t>2261010870</t>
  </si>
  <si>
    <t>2261010880</t>
  </si>
  <si>
    <t>2261010890</t>
  </si>
  <si>
    <t>2261011020</t>
  </si>
  <si>
    <t>2261011030</t>
  </si>
  <si>
    <t>2261011040</t>
  </si>
  <si>
    <t>2261011050</t>
  </si>
  <si>
    <t>2261011060</t>
  </si>
  <si>
    <t>2261011100</t>
  </si>
  <si>
    <t>2261011130</t>
  </si>
  <si>
    <t>2261011140</t>
  </si>
  <si>
    <t>2261011170</t>
  </si>
  <si>
    <t>2261011210</t>
  </si>
  <si>
    <t>2261011260</t>
  </si>
  <si>
    <t>2261011270</t>
  </si>
  <si>
    <t>2261011340</t>
  </si>
  <si>
    <t>2261011350</t>
  </si>
  <si>
    <t>2261011360</t>
  </si>
  <si>
    <t>2261011400</t>
  </si>
  <si>
    <t>2261011650</t>
  </si>
  <si>
    <t>2261011660</t>
  </si>
  <si>
    <t>2261011680</t>
  </si>
  <si>
    <t>2261011690</t>
  </si>
  <si>
    <t>2261011700</t>
  </si>
  <si>
    <t>2261011720</t>
  </si>
  <si>
    <t>2261011730</t>
  </si>
  <si>
    <t>2261011750</t>
  </si>
  <si>
    <t>2261011770</t>
  </si>
  <si>
    <t>2261011780</t>
  </si>
  <si>
    <t>2261011790</t>
  </si>
  <si>
    <t>2261011800</t>
  </si>
  <si>
    <t>2261011860</t>
  </si>
  <si>
    <t>2261011890</t>
  </si>
  <si>
    <t>2261011900</t>
  </si>
  <si>
    <t>2261011910</t>
  </si>
  <si>
    <t>2261011990</t>
  </si>
  <si>
    <t>2261013000</t>
  </si>
  <si>
    <t>2261013010</t>
  </si>
  <si>
    <t>2261013020</t>
  </si>
  <si>
    <t>2261013030</t>
  </si>
  <si>
    <t>2261013040</t>
  </si>
  <si>
    <t>2261013050</t>
  </si>
  <si>
    <t>2261013060</t>
  </si>
  <si>
    <t>2261013070</t>
  </si>
  <si>
    <t>2261013080</t>
  </si>
  <si>
    <t>2261013090</t>
  </si>
  <si>
    <t>2261013100</t>
  </si>
  <si>
    <t>2261013110</t>
  </si>
  <si>
    <t>2261013120</t>
  </si>
  <si>
    <t>2261013130</t>
  </si>
  <si>
    <t>2261013860</t>
  </si>
  <si>
    <t>2261013870</t>
  </si>
  <si>
    <t>2261014540</t>
  </si>
  <si>
    <t>2261014550</t>
  </si>
  <si>
    <t>2261014560</t>
  </si>
  <si>
    <t>2261014580</t>
  </si>
  <si>
    <t>2261020100</t>
  </si>
  <si>
    <t>2261020110</t>
  </si>
  <si>
    <t>2261020120</t>
  </si>
  <si>
    <t>2261020140</t>
  </si>
  <si>
    <t>2261020150</t>
  </si>
  <si>
    <t>2261020160</t>
  </si>
  <si>
    <t>2261020170</t>
  </si>
  <si>
    <t>2261020190</t>
  </si>
  <si>
    <t>2261020220</t>
  </si>
  <si>
    <t>2261020230</t>
  </si>
  <si>
    <t>2261020250</t>
  </si>
  <si>
    <t>2261020260</t>
  </si>
  <si>
    <t>2261020270</t>
  </si>
  <si>
    <t>2261020280</t>
  </si>
  <si>
    <t>2261020290</t>
  </si>
  <si>
    <t>2261020340</t>
  </si>
  <si>
    <t>2261020350</t>
  </si>
  <si>
    <t>2261020360</t>
  </si>
  <si>
    <t>2261020370</t>
  </si>
  <si>
    <t>2261020510</t>
  </si>
  <si>
    <t>2261020520</t>
  </si>
  <si>
    <t>2261020530</t>
  </si>
  <si>
    <t>2261020540</t>
  </si>
  <si>
    <t>2261020550</t>
  </si>
  <si>
    <t>2261020560</t>
  </si>
  <si>
    <t>2261020570</t>
  </si>
  <si>
    <t>2261020580</t>
  </si>
  <si>
    <t>2261020600</t>
  </si>
  <si>
    <t>2261021390</t>
  </si>
  <si>
    <t>2261021410</t>
  </si>
  <si>
    <t>2261021590</t>
  </si>
  <si>
    <t>2261021600</t>
  </si>
  <si>
    <t>2261021610</t>
  </si>
  <si>
    <t>2261021630</t>
  </si>
  <si>
    <t>2261021640</t>
  </si>
  <si>
    <t>2261021810</t>
  </si>
  <si>
    <t>2261021820</t>
  </si>
  <si>
    <t>2261021830</t>
  </si>
  <si>
    <t>2261021840</t>
  </si>
  <si>
    <t>2261021880</t>
  </si>
  <si>
    <t>2261021920</t>
  </si>
  <si>
    <t>2261021930</t>
  </si>
  <si>
    <t>2261021940</t>
  </si>
  <si>
    <t>2261021950</t>
  </si>
  <si>
    <t>2261021960</t>
  </si>
  <si>
    <t>2261021970</t>
  </si>
  <si>
    <t>2261023880</t>
  </si>
  <si>
    <t>2261023960</t>
  </si>
  <si>
    <t>2261023970</t>
  </si>
  <si>
    <t>2261024160</t>
  </si>
  <si>
    <t>2261024590</t>
  </si>
  <si>
    <t>2261024630</t>
  </si>
  <si>
    <t>2261024640</t>
  </si>
  <si>
    <t>2261024650</t>
  </si>
  <si>
    <t>2261024660</t>
  </si>
  <si>
    <t>2261024670</t>
  </si>
  <si>
    <t>2261024680</t>
  </si>
  <si>
    <t>2261024690</t>
  </si>
  <si>
    <t>2261024710</t>
  </si>
  <si>
    <t>2261024720</t>
  </si>
  <si>
    <t>2261024730</t>
  </si>
  <si>
    <t>2261024740</t>
  </si>
  <si>
    <t>2261024760</t>
  </si>
  <si>
    <t>2261030000</t>
  </si>
  <si>
    <t>2261031010</t>
  </si>
  <si>
    <t>2261041140</t>
  </si>
  <si>
    <t>2261041150</t>
  </si>
  <si>
    <t>2261042010</t>
  </si>
  <si>
    <t>2261042020</t>
  </si>
  <si>
    <t>2261042030</t>
  </si>
  <si>
    <t>2261042040</t>
  </si>
  <si>
    <t>2261042050</t>
  </si>
  <si>
    <t>2261042060</t>
  </si>
  <si>
    <t>2261042070</t>
  </si>
  <si>
    <t>2261042080</t>
  </si>
  <si>
    <t>2261042090</t>
  </si>
  <si>
    <t>2261042100</t>
  </si>
  <si>
    <t>2261042110</t>
  </si>
  <si>
    <t>2261042120</t>
  </si>
  <si>
    <t>2261042130</t>
  </si>
  <si>
    <t>2261042150</t>
  </si>
  <si>
    <t>2261042160</t>
  </si>
  <si>
    <t>2261042170</t>
  </si>
  <si>
    <t>2261042180</t>
  </si>
  <si>
    <t>2261042190</t>
  </si>
  <si>
    <t>2261042240</t>
  </si>
  <si>
    <t>2261042250</t>
  </si>
  <si>
    <t>2261042270</t>
  </si>
  <si>
    <t>2261042280</t>
  </si>
  <si>
    <t>2261042290</t>
  </si>
  <si>
    <t>2261042300</t>
  </si>
  <si>
    <t>2261042310</t>
  </si>
  <si>
    <t>2261042320</t>
  </si>
  <si>
    <t>2261042330</t>
  </si>
  <si>
    <t>2261042340</t>
  </si>
  <si>
    <t>2261042350</t>
  </si>
  <si>
    <t>2261042360</t>
  </si>
  <si>
    <t>2261042370</t>
  </si>
  <si>
    <t>2261042380</t>
  </si>
  <si>
    <t>2261042390</t>
  </si>
  <si>
    <t>2261042400</t>
  </si>
  <si>
    <t>2261042410</t>
  </si>
  <si>
    <t>2261042420</t>
  </si>
  <si>
    <t>2261042440</t>
  </si>
  <si>
    <t>2261042450</t>
  </si>
  <si>
    <t>2261042460</t>
  </si>
  <si>
    <t>2261042470</t>
  </si>
  <si>
    <t>2261042490</t>
  </si>
  <si>
    <t>2261042500</t>
  </si>
  <si>
    <t>2261042510</t>
  </si>
  <si>
    <t>2261042520</t>
  </si>
  <si>
    <t>2261042530</t>
  </si>
  <si>
    <t>2261042540</t>
  </si>
  <si>
    <t>2261042550</t>
  </si>
  <si>
    <t>2261042560</t>
  </si>
  <si>
    <t>2261042570</t>
  </si>
  <si>
    <t>2261042580</t>
  </si>
  <si>
    <t>2261042590</t>
  </si>
  <si>
    <t>2261042600</t>
  </si>
  <si>
    <t>2261042610</t>
  </si>
  <si>
    <t>2261042620</t>
  </si>
  <si>
    <t>2261042630</t>
  </si>
  <si>
    <t>2261042640</t>
  </si>
  <si>
    <t>2261042650</t>
  </si>
  <si>
    <t>2261042660</t>
  </si>
  <si>
    <t>2261042670</t>
  </si>
  <si>
    <t>2261042680</t>
  </si>
  <si>
    <t>2261042690</t>
  </si>
  <si>
    <t>2261042700</t>
  </si>
  <si>
    <t>2261042710</t>
  </si>
  <si>
    <t>2261042720</t>
  </si>
  <si>
    <t>2261042730</t>
  </si>
  <si>
    <t>2261042740</t>
  </si>
  <si>
    <t>2261042750</t>
  </si>
  <si>
    <t>2261042760</t>
  </si>
  <si>
    <t>2261042770</t>
  </si>
  <si>
    <t>2261042780</t>
  </si>
  <si>
    <t>2261042790</t>
  </si>
  <si>
    <t>2261042800</t>
  </si>
  <si>
    <t>2261042810</t>
  </si>
  <si>
    <t>2261042820</t>
  </si>
  <si>
    <t>2261042830</t>
  </si>
  <si>
    <t>2261042840</t>
  </si>
  <si>
    <t>2261042850</t>
  </si>
  <si>
    <t>2261042860</t>
  </si>
  <si>
    <t>2261042870</t>
  </si>
  <si>
    <t>2261042880</t>
  </si>
  <si>
    <t>2261042890</t>
  </si>
  <si>
    <t>2261042900</t>
  </si>
  <si>
    <t>2261042910</t>
  </si>
  <si>
    <t>2261042920</t>
  </si>
  <si>
    <t>2261042930</t>
  </si>
  <si>
    <t>2261042940</t>
  </si>
  <si>
    <t>2261042960</t>
  </si>
  <si>
    <t>2261042970</t>
  </si>
  <si>
    <t>2261042980</t>
  </si>
  <si>
    <t>2261043140</t>
  </si>
  <si>
    <t>2261043150</t>
  </si>
  <si>
    <t>2261043160</t>
  </si>
  <si>
    <t>2261043170</t>
  </si>
  <si>
    <t>2261043180</t>
  </si>
  <si>
    <t>2261043190</t>
  </si>
  <si>
    <t>2261043200</t>
  </si>
  <si>
    <t>2261043210</t>
  </si>
  <si>
    <t>2261043220</t>
  </si>
  <si>
    <t>2261043230</t>
  </si>
  <si>
    <t>2261043240</t>
  </si>
  <si>
    <t>2261043250</t>
  </si>
  <si>
    <t>2261043260</t>
  </si>
  <si>
    <t>2261043270</t>
  </si>
  <si>
    <t>2261043280</t>
  </si>
  <si>
    <t>2261043290</t>
  </si>
  <si>
    <t>2261043300</t>
  </si>
  <si>
    <t>2261043310</t>
  </si>
  <si>
    <t>2261043320</t>
  </si>
  <si>
    <t>2261043330</t>
  </si>
  <si>
    <t>2261043340</t>
  </si>
  <si>
    <t>2261043350</t>
  </si>
  <si>
    <t>2261043360</t>
  </si>
  <si>
    <t>2261043370</t>
  </si>
  <si>
    <t>2261043380</t>
  </si>
  <si>
    <t>2261043390</t>
  </si>
  <si>
    <t>2261043400</t>
  </si>
  <si>
    <t>2261043410</t>
  </si>
  <si>
    <t>2261043420</t>
  </si>
  <si>
    <t>2261043430</t>
  </si>
  <si>
    <t>2261043440</t>
  </si>
  <si>
    <t>2261043450</t>
  </si>
  <si>
    <t>2261043460</t>
  </si>
  <si>
    <t>2261043470</t>
  </si>
  <si>
    <t>2261043480</t>
  </si>
  <si>
    <t>2261043490</t>
  </si>
  <si>
    <t>2261043500</t>
  </si>
  <si>
    <t>2261043510</t>
  </si>
  <si>
    <t>2261043520</t>
  </si>
  <si>
    <t>2261043530</t>
  </si>
  <si>
    <t>2261043540</t>
  </si>
  <si>
    <t>2261043550</t>
  </si>
  <si>
    <t>2261043560</t>
  </si>
  <si>
    <t>2261043570</t>
  </si>
  <si>
    <t>2261043580</t>
  </si>
  <si>
    <t>2261043590</t>
  </si>
  <si>
    <t>2261043600</t>
  </si>
  <si>
    <t>2261043720</t>
  </si>
  <si>
    <t>2261043730</t>
  </si>
  <si>
    <t>2261043740</t>
  </si>
  <si>
    <t>2261043750</t>
  </si>
  <si>
    <t>2261043760</t>
  </si>
  <si>
    <t>2261043770</t>
  </si>
  <si>
    <t>2261043780</t>
  </si>
  <si>
    <t>2261043790</t>
  </si>
  <si>
    <t>2261043800</t>
  </si>
  <si>
    <t>2261043810</t>
  </si>
  <si>
    <t>2261043820</t>
  </si>
  <si>
    <t>2261043830</t>
  </si>
  <si>
    <t>2261043840</t>
  </si>
  <si>
    <t>2261043850</t>
  </si>
  <si>
    <t>2261043890</t>
  </si>
  <si>
    <t>2261043900</t>
  </si>
  <si>
    <t>2261043910</t>
  </si>
  <si>
    <t>2261043920</t>
  </si>
  <si>
    <t>2261043930</t>
  </si>
  <si>
    <t>2261043940</t>
  </si>
  <si>
    <t>2261044170</t>
  </si>
  <si>
    <t>2261044180</t>
  </si>
  <si>
    <t>2261044190</t>
  </si>
  <si>
    <t>2261044200</t>
  </si>
  <si>
    <t>2261044500</t>
  </si>
  <si>
    <t>2261044510</t>
  </si>
  <si>
    <t>2261044520</t>
  </si>
  <si>
    <t>2261044530</t>
  </si>
  <si>
    <t>2261044600</t>
  </si>
  <si>
    <t>2261044610</t>
  </si>
  <si>
    <t>2261044620</t>
  </si>
  <si>
    <t>2261044770</t>
  </si>
  <si>
    <t>2261044780</t>
  </si>
  <si>
    <t>2261044820</t>
  </si>
  <si>
    <t>2261044830</t>
  </si>
  <si>
    <t>2261044840</t>
  </si>
  <si>
    <t>2261044860</t>
  </si>
  <si>
    <t>2261046970</t>
  </si>
  <si>
    <t>2261047530</t>
  </si>
  <si>
    <t>2261047540</t>
  </si>
  <si>
    <t>2261047550</t>
  </si>
  <si>
    <t>2261047560</t>
  </si>
  <si>
    <t>2261047570</t>
  </si>
  <si>
    <t>2261047580</t>
  </si>
  <si>
    <t>2261047590</t>
  </si>
  <si>
    <t>2261047600</t>
  </si>
  <si>
    <t>2266014010</t>
  </si>
  <si>
    <t>2266014020</t>
  </si>
  <si>
    <t>2266014030</t>
  </si>
  <si>
    <t>2266014040</t>
  </si>
  <si>
    <t>2266014050</t>
  </si>
  <si>
    <t>2266014060</t>
  </si>
  <si>
    <t>2266014070</t>
  </si>
  <si>
    <t>2266014080</t>
  </si>
  <si>
    <t>2266014090</t>
  </si>
  <si>
    <t>2266014100</t>
  </si>
  <si>
    <t>2266014110</t>
  </si>
  <si>
    <t>2266014120</t>
  </si>
  <si>
    <t>2266014130</t>
  </si>
  <si>
    <t>2266014140</t>
  </si>
  <si>
    <t>2266014210</t>
  </si>
  <si>
    <t>2266014230</t>
  </si>
  <si>
    <t>2266014240</t>
  </si>
  <si>
    <t>2266014250</t>
  </si>
  <si>
    <t>2266014260</t>
  </si>
  <si>
    <t>2266014270</t>
  </si>
  <si>
    <t>2266014280</t>
  </si>
  <si>
    <t>2266014290</t>
  </si>
  <si>
    <t>2266014300</t>
  </si>
  <si>
    <t>2266014310</t>
  </si>
  <si>
    <t>2266014320</t>
  </si>
  <si>
    <t>2266014330</t>
  </si>
  <si>
    <t>2266014340</t>
  </si>
  <si>
    <t>2266014350</t>
  </si>
  <si>
    <t>2266014360</t>
  </si>
  <si>
    <t>2266014370</t>
  </si>
  <si>
    <t>2266014380</t>
  </si>
  <si>
    <t>2266014390</t>
  </si>
  <si>
    <t>2266014400</t>
  </si>
  <si>
    <t>2266014410</t>
  </si>
  <si>
    <t>2266014420</t>
  </si>
  <si>
    <t>2266014430</t>
  </si>
  <si>
    <t>2266014450</t>
  </si>
  <si>
    <t>2266014460</t>
  </si>
  <si>
    <t>2266014470</t>
  </si>
  <si>
    <t>2266014480</t>
  </si>
  <si>
    <t>2266014490</t>
  </si>
  <si>
    <t>2266014790</t>
  </si>
  <si>
    <t>2266014800</t>
  </si>
  <si>
    <t>2266014810</t>
  </si>
  <si>
    <t>2266014900</t>
  </si>
  <si>
    <t>2266016950</t>
  </si>
  <si>
    <t>2266016960</t>
  </si>
  <si>
    <t>2268014910</t>
  </si>
  <si>
    <t>2268014920</t>
  </si>
  <si>
    <t>2268014930</t>
  </si>
  <si>
    <t>2268014940</t>
  </si>
  <si>
    <t>2268014950</t>
  </si>
  <si>
    <t>2268014960</t>
  </si>
  <si>
    <t>2268014970</t>
  </si>
  <si>
    <t>2268014980</t>
  </si>
  <si>
    <t>2268014990</t>
  </si>
  <si>
    <t>2268015190</t>
  </si>
  <si>
    <t>2268015200</t>
  </si>
  <si>
    <t>2268015210</t>
  </si>
  <si>
    <t>2268015220</t>
  </si>
  <si>
    <t>2268015230</t>
  </si>
  <si>
    <t>2268015240</t>
  </si>
  <si>
    <t>2268015250</t>
  </si>
  <si>
    <t>2268015260</t>
  </si>
  <si>
    <t>2268015270</t>
  </si>
  <si>
    <t>2268015280</t>
  </si>
  <si>
    <t>2268015290</t>
  </si>
  <si>
    <t>2268015300</t>
  </si>
  <si>
    <t>2268015310</t>
  </si>
  <si>
    <t>2268015320</t>
  </si>
  <si>
    <t>2268015350</t>
  </si>
  <si>
    <t>2268015370</t>
  </si>
  <si>
    <t>2268015380</t>
  </si>
  <si>
    <t>2268015410</t>
  </si>
  <si>
    <t>2268015440</t>
  </si>
  <si>
    <t>2268015450</t>
  </si>
  <si>
    <t>2268015470</t>
  </si>
  <si>
    <t>2268015480</t>
  </si>
  <si>
    <t>2268015500</t>
  </si>
  <si>
    <t>2268015510</t>
  </si>
  <si>
    <t>2268015520</t>
  </si>
  <si>
    <t>2268015530</t>
  </si>
  <si>
    <t>2268015540</t>
  </si>
  <si>
    <t>2268015550</t>
  </si>
  <si>
    <t>2268015560</t>
  </si>
  <si>
    <t>2268015570</t>
  </si>
  <si>
    <t>2268015580</t>
  </si>
  <si>
    <t>2268015590</t>
  </si>
  <si>
    <t>2268015600</t>
  </si>
  <si>
    <t>2268015610</t>
  </si>
  <si>
    <t>2268015620</t>
  </si>
  <si>
    <t>2268015630</t>
  </si>
  <si>
    <t>2268015640</t>
  </si>
  <si>
    <t>2268015650</t>
  </si>
  <si>
    <t>2268015660</t>
  </si>
  <si>
    <t>2268015670</t>
  </si>
  <si>
    <t>2268015680</t>
  </si>
  <si>
    <t>2268015690</t>
  </si>
  <si>
    <t>2268015700</t>
  </si>
  <si>
    <t>2268015710</t>
  </si>
  <si>
    <t>2268015720</t>
  </si>
  <si>
    <t>2268015730</t>
  </si>
  <si>
    <t>2268015740</t>
  </si>
  <si>
    <t>2268015750</t>
  </si>
  <si>
    <t>2268015760</t>
  </si>
  <si>
    <t>2268015770</t>
  </si>
  <si>
    <t>2268015780</t>
  </si>
  <si>
    <t>2268015790</t>
  </si>
  <si>
    <t>2268015800</t>
  </si>
  <si>
    <t>2268015810</t>
  </si>
  <si>
    <t>2268015820</t>
  </si>
  <si>
    <t>2268015830</t>
  </si>
  <si>
    <t>2268015840</t>
  </si>
  <si>
    <t>2268015850</t>
  </si>
  <si>
    <t>2268015860</t>
  </si>
  <si>
    <t>2268015870</t>
  </si>
  <si>
    <t>2268015880</t>
  </si>
  <si>
    <t>2268015890</t>
  </si>
  <si>
    <t>2268015900</t>
  </si>
  <si>
    <t>2268015910</t>
  </si>
  <si>
    <t>2268015920</t>
  </si>
  <si>
    <t>2268015930</t>
  </si>
  <si>
    <t>2268015940</t>
  </si>
  <si>
    <t>2268015950</t>
  </si>
  <si>
    <t>2268015960</t>
  </si>
  <si>
    <t>2268015970</t>
  </si>
  <si>
    <t>2268015980</t>
  </si>
  <si>
    <t>2268015990</t>
  </si>
  <si>
    <t>2268016160</t>
  </si>
  <si>
    <t>2268016200</t>
  </si>
  <si>
    <t>2268016210</t>
  </si>
  <si>
    <t>2268016220</t>
  </si>
  <si>
    <t>2268016230</t>
  </si>
  <si>
    <t>2268016240</t>
  </si>
  <si>
    <t>2268016250</t>
  </si>
  <si>
    <t>2268016260</t>
  </si>
  <si>
    <t>2268016270</t>
  </si>
  <si>
    <t>2268016280</t>
  </si>
  <si>
    <t>2268016290</t>
  </si>
  <si>
    <t>2268016300</t>
  </si>
  <si>
    <t>2268016310</t>
  </si>
  <si>
    <t>2268016320</t>
  </si>
  <si>
    <t>2268016350</t>
  </si>
  <si>
    <t>2268016370</t>
  </si>
  <si>
    <t>2268016380</t>
  </si>
  <si>
    <t>2268016410</t>
  </si>
  <si>
    <t>2268016440</t>
  </si>
  <si>
    <t>2268016450</t>
  </si>
  <si>
    <t>2268016470</t>
  </si>
  <si>
    <t>2268016480</t>
  </si>
  <si>
    <t>2268016500</t>
  </si>
  <si>
    <t>2268016510</t>
  </si>
  <si>
    <t>2268016520</t>
  </si>
  <si>
    <t>2268016530</t>
  </si>
  <si>
    <t>2268016540</t>
  </si>
  <si>
    <t>2268016550</t>
  </si>
  <si>
    <t>2268016560</t>
  </si>
  <si>
    <t>2268016570</t>
  </si>
  <si>
    <t>2268016580</t>
  </si>
  <si>
    <t>2268016590</t>
  </si>
  <si>
    <t>2268016600</t>
  </si>
  <si>
    <t>2268016610</t>
  </si>
  <si>
    <t>2268016620</t>
  </si>
  <si>
    <t>2268016630</t>
  </si>
  <si>
    <t>2268016640</t>
  </si>
  <si>
    <t>2268016650</t>
  </si>
  <si>
    <t>2268016660</t>
  </si>
  <si>
    <t>2268016670</t>
  </si>
  <si>
    <t>2268016680</t>
  </si>
  <si>
    <t>2268016690</t>
  </si>
  <si>
    <t>2268016700</t>
  </si>
  <si>
    <t>2270000000</t>
  </si>
  <si>
    <t>2270006870</t>
  </si>
  <si>
    <t>2271010420</t>
  </si>
  <si>
    <t>2276014010</t>
  </si>
  <si>
    <t>2276014020</t>
  </si>
  <si>
    <t>2276014030</t>
  </si>
  <si>
    <t>2280000000</t>
  </si>
  <si>
    <t>2290000000</t>
  </si>
  <si>
    <t>2310000000</t>
  </si>
  <si>
    <t>2310006870</t>
  </si>
  <si>
    <t>2320000000</t>
  </si>
  <si>
    <t>3100395001</t>
  </si>
  <si>
    <t>3100395002</t>
  </si>
  <si>
    <t>3100487001</t>
  </si>
  <si>
    <t>3100487002</t>
  </si>
  <si>
    <t>3100487003</t>
  </si>
  <si>
    <t>3100487004</t>
  </si>
  <si>
    <t>3100487005</t>
  </si>
  <si>
    <t>3100487006</t>
  </si>
  <si>
    <t>3100687001</t>
  </si>
  <si>
    <t>3100687002</t>
  </si>
  <si>
    <t>3100687003</t>
  </si>
  <si>
    <t xml:space="preserve">   SUBACOPLAN      CORPORATIVO</t>
  </si>
  <si>
    <t>3100687004</t>
  </si>
  <si>
    <t>3100687005</t>
  </si>
  <si>
    <t>3100966001</t>
  </si>
  <si>
    <t>3103010000</t>
  </si>
  <si>
    <t>3103010010</t>
  </si>
  <si>
    <t xml:space="preserve">   TIEDILPLAN      TIENDA</t>
  </si>
  <si>
    <t xml:space="preserve">   UCOBPLAN        ZONAS</t>
  </si>
  <si>
    <t xml:space="preserve">   UDIPLAN         UBICACIONES</t>
  </si>
  <si>
    <t>3103010020</t>
  </si>
  <si>
    <t>3103010030</t>
  </si>
  <si>
    <t>3103010040</t>
  </si>
  <si>
    <t>3103010050</t>
  </si>
  <si>
    <t>3103010060</t>
  </si>
  <si>
    <t>3103010070</t>
  </si>
  <si>
    <t>3103010140</t>
  </si>
  <si>
    <t>3103010210</t>
  </si>
  <si>
    <t>3103010220</t>
  </si>
  <si>
    <t>3103010290</t>
  </si>
  <si>
    <t>3103010310</t>
  </si>
  <si>
    <t>3103010410</t>
  </si>
  <si>
    <t>3103010420</t>
  </si>
  <si>
    <t>3103010430</t>
  </si>
  <si>
    <t>3103010440</t>
  </si>
  <si>
    <t>3103010450</t>
  </si>
  <si>
    <t>3103010460</t>
  </si>
  <si>
    <t>3103010470</t>
  </si>
  <si>
    <t>3103010480</t>
  </si>
  <si>
    <t>3103010500</t>
  </si>
  <si>
    <t>3103010570</t>
  </si>
  <si>
    <t>3103010610</t>
  </si>
  <si>
    <t>3103010640</t>
  </si>
  <si>
    <t>3103010650</t>
  </si>
  <si>
    <t>3103010710</t>
  </si>
  <si>
    <t>3103010720</t>
  </si>
  <si>
    <t>3103010730</t>
  </si>
  <si>
    <t>3103010740</t>
  </si>
  <si>
    <t>3103010750</t>
  </si>
  <si>
    <t>3103010760</t>
  </si>
  <si>
    <t>3103010770</t>
  </si>
  <si>
    <t>3103010780</t>
  </si>
  <si>
    <t>3103010790</t>
  </si>
  <si>
    <t>3103010800</t>
  </si>
  <si>
    <t>3103010810</t>
  </si>
  <si>
    <t>3103010820</t>
  </si>
  <si>
    <t>3103010830</t>
  </si>
  <si>
    <t>3103010840</t>
  </si>
  <si>
    <t>3103010850</t>
  </si>
  <si>
    <t>3103010860</t>
  </si>
  <si>
    <t>3103010870</t>
  </si>
  <si>
    <t>3103010880</t>
  </si>
  <si>
    <t>3103010890</t>
  </si>
  <si>
    <t>3103011020</t>
  </si>
  <si>
    <t>3103011040</t>
  </si>
  <si>
    <t>3103011060</t>
  </si>
  <si>
    <t>3103011100</t>
  </si>
  <si>
    <t>3103011140</t>
  </si>
  <si>
    <t>3103011150</t>
  </si>
  <si>
    <t>3103011170</t>
  </si>
  <si>
    <t>3103011340</t>
  </si>
  <si>
    <t>3103011350</t>
  </si>
  <si>
    <t>3103011360</t>
  </si>
  <si>
    <t>3103011400</t>
  </si>
  <si>
    <t>3103011650</t>
  </si>
  <si>
    <t>3103011660</t>
  </si>
  <si>
    <t>3103011690</t>
  </si>
  <si>
    <t>3103011700</t>
  </si>
  <si>
    <t>3103011720</t>
  </si>
  <si>
    <t>3103011730</t>
  </si>
  <si>
    <t>3103011750</t>
  </si>
  <si>
    <t>3103011770</t>
  </si>
  <si>
    <t>3103011780</t>
  </si>
  <si>
    <t>3103011790</t>
  </si>
  <si>
    <t>3103011800</t>
  </si>
  <si>
    <t>3103011860</t>
  </si>
  <si>
    <t>3103011890</t>
  </si>
  <si>
    <t>3103011900</t>
  </si>
  <si>
    <t>3103011910</t>
  </si>
  <si>
    <t>3103011990</t>
  </si>
  <si>
    <t>3103012040</t>
  </si>
  <si>
    <t>3103012050</t>
  </si>
  <si>
    <t>3103013000</t>
  </si>
  <si>
    <t>3103013010</t>
  </si>
  <si>
    <t>3103013040</t>
  </si>
  <si>
    <t>3103013050</t>
  </si>
  <si>
    <t>3103013060</t>
  </si>
  <si>
    <t>3103013070</t>
  </si>
  <si>
    <t>3103013120</t>
  </si>
  <si>
    <t>3103013130</t>
  </si>
  <si>
    <t>3103013870</t>
  </si>
  <si>
    <t>3103020100</t>
  </si>
  <si>
    <t>3103020110</t>
  </si>
  <si>
    <t>3103020120</t>
  </si>
  <si>
    <t>3103020140</t>
  </si>
  <si>
    <t>3103020150</t>
  </si>
  <si>
    <t>3103020160</t>
  </si>
  <si>
    <t>3103020170</t>
  </si>
  <si>
    <t>3103020190</t>
  </si>
  <si>
    <t>3103020220</t>
  </si>
  <si>
    <t>3103020230</t>
  </si>
  <si>
    <t>3103020250</t>
  </si>
  <si>
    <t>3103020260</t>
  </si>
  <si>
    <t>3103020270</t>
  </si>
  <si>
    <t>3103020280</t>
  </si>
  <si>
    <t>3103020290</t>
  </si>
  <si>
    <t>3103020340</t>
  </si>
  <si>
    <t>3103020350</t>
  </si>
  <si>
    <t>3103020360</t>
  </si>
  <si>
    <t>3103020370</t>
  </si>
  <si>
    <t>3103020510</t>
  </si>
  <si>
    <t>3103020520</t>
  </si>
  <si>
    <t>3103020530</t>
  </si>
  <si>
    <t>3103020540</t>
  </si>
  <si>
    <t>3103020550</t>
  </si>
  <si>
    <t>3103020560</t>
  </si>
  <si>
    <t>3103020570</t>
  </si>
  <si>
    <t>3103020580</t>
  </si>
  <si>
    <t>3103020600</t>
  </si>
  <si>
    <t>3103021390</t>
  </si>
  <si>
    <t>3103021410</t>
  </si>
  <si>
    <t>3103021590</t>
  </si>
  <si>
    <t>3103021600</t>
  </si>
  <si>
    <t>3103021630</t>
  </si>
  <si>
    <t>3103021640</t>
  </si>
  <si>
    <t>3103021810</t>
  </si>
  <si>
    <t>3103021820</t>
  </si>
  <si>
    <t>3103021830</t>
  </si>
  <si>
    <t>3103021840</t>
  </si>
  <si>
    <t>3103021880</t>
  </si>
  <si>
    <t>3103021920</t>
  </si>
  <si>
    <t>3103021930</t>
  </si>
  <si>
    <t>3103021940</t>
  </si>
  <si>
    <t>3103021950</t>
  </si>
  <si>
    <t>3103021960</t>
  </si>
  <si>
    <t>3103021970</t>
  </si>
  <si>
    <t>3103023880</t>
  </si>
  <si>
    <t>3103023960</t>
  </si>
  <si>
    <t>3103023970</t>
  </si>
  <si>
    <t>3103030000</t>
  </si>
  <si>
    <t>3103033950</t>
  </si>
  <si>
    <t>3103040000</t>
  </si>
  <si>
    <t>3108006870</t>
  </si>
  <si>
    <t>3108016870</t>
  </si>
  <si>
    <t>3108034910</t>
  </si>
  <si>
    <t xml:space="preserve">   SUBCTIPLAN      TIENDA</t>
  </si>
  <si>
    <t xml:space="preserve">   PFSUCERMTS      METRO SUR</t>
  </si>
  <si>
    <t>3108034920</t>
  </si>
  <si>
    <t xml:space="preserve">   PFSUCERMTN      METRO NORTE</t>
  </si>
  <si>
    <t>3108034930</t>
  </si>
  <si>
    <t xml:space="preserve">   PFSUCERMTC      METRO CENTRO</t>
  </si>
  <si>
    <t>3108034940</t>
  </si>
  <si>
    <t>3108034950</t>
  </si>
  <si>
    <t>3108034960</t>
  </si>
  <si>
    <t>3108034970</t>
  </si>
  <si>
    <t>3108034980</t>
  </si>
  <si>
    <t xml:space="preserve">   PFSUCEROCC      OCCIDENTE</t>
  </si>
  <si>
    <t>3108034990</t>
  </si>
  <si>
    <t>3108035190</t>
  </si>
  <si>
    <t>3108035200</t>
  </si>
  <si>
    <t>3108035210</t>
  </si>
  <si>
    <t xml:space="preserve">   PFSUCERGOL      GOLFO</t>
  </si>
  <si>
    <t>3108035220</t>
  </si>
  <si>
    <t>3108035230</t>
  </si>
  <si>
    <t>3108035240</t>
  </si>
  <si>
    <t>3108035250</t>
  </si>
  <si>
    <t xml:space="preserve">   PFSUCERMTO      METRO ORIENTE</t>
  </si>
  <si>
    <t>3108035260</t>
  </si>
  <si>
    <t>3108035270</t>
  </si>
  <si>
    <t>3108035280</t>
  </si>
  <si>
    <t>3108035290</t>
  </si>
  <si>
    <t xml:space="preserve">   PFSUCERBAJ      BAJÍO</t>
  </si>
  <si>
    <t>3108035300</t>
  </si>
  <si>
    <t>3108035310</t>
  </si>
  <si>
    <t>3108035320</t>
  </si>
  <si>
    <t>3108035350</t>
  </si>
  <si>
    <t>3108035370</t>
  </si>
  <si>
    <t>3108035380</t>
  </si>
  <si>
    <t>3108035410</t>
  </si>
  <si>
    <t>3108035440</t>
  </si>
  <si>
    <t>3108035470</t>
  </si>
  <si>
    <t>3108035480</t>
  </si>
  <si>
    <t>3108035500</t>
  </si>
  <si>
    <t>3108035510</t>
  </si>
  <si>
    <t>3108035520</t>
  </si>
  <si>
    <t>3108035530</t>
  </si>
  <si>
    <t>3108035540</t>
  </si>
  <si>
    <t xml:space="preserve">   PFSUCERPAC      PACIFICO</t>
  </si>
  <si>
    <t>3108035550</t>
  </si>
  <si>
    <t xml:space="preserve">   PFSUCERSUE      SURESTE</t>
  </si>
  <si>
    <t>3108035560</t>
  </si>
  <si>
    <t>3108035570</t>
  </si>
  <si>
    <t xml:space="preserve">   PFSUCERNTE      NORTE</t>
  </si>
  <si>
    <t>3108035580</t>
  </si>
  <si>
    <t>3108035590</t>
  </si>
  <si>
    <t>3108035600</t>
  </si>
  <si>
    <t>3108035610</t>
  </si>
  <si>
    <t>3108035620</t>
  </si>
  <si>
    <t>3108035630</t>
  </si>
  <si>
    <t>3108035640</t>
  </si>
  <si>
    <t>3108035650</t>
  </si>
  <si>
    <t>3108035660</t>
  </si>
  <si>
    <t>3108035670</t>
  </si>
  <si>
    <t xml:space="preserve">   PFSUCERSUR      SUR</t>
  </si>
  <si>
    <t>3108035680</t>
  </si>
  <si>
    <t>3108035690</t>
  </si>
  <si>
    <t>3108035700</t>
  </si>
  <si>
    <t>3108035710</t>
  </si>
  <si>
    <t>3108035720</t>
  </si>
  <si>
    <t>3108035730</t>
  </si>
  <si>
    <t>3108035740</t>
  </si>
  <si>
    <t>3108035750</t>
  </si>
  <si>
    <t>3108035760</t>
  </si>
  <si>
    <t>3108035770</t>
  </si>
  <si>
    <t>3108035780</t>
  </si>
  <si>
    <t>3108035790</t>
  </si>
  <si>
    <t>3108035800</t>
  </si>
  <si>
    <t>3108035810</t>
  </si>
  <si>
    <t>3108035820</t>
  </si>
  <si>
    <t>3108035830</t>
  </si>
  <si>
    <t>3108035840</t>
  </si>
  <si>
    <t>3108035850</t>
  </si>
  <si>
    <t>3108035860</t>
  </si>
  <si>
    <t>3108035870</t>
  </si>
  <si>
    <t>3108035880</t>
  </si>
  <si>
    <t>3108035890</t>
  </si>
  <si>
    <t>3108035900</t>
  </si>
  <si>
    <t>3108035910</t>
  </si>
  <si>
    <t>3108035920</t>
  </si>
  <si>
    <t>3108035930</t>
  </si>
  <si>
    <t>3108035940</t>
  </si>
  <si>
    <t>3108035950</t>
  </si>
  <si>
    <t>3108035960</t>
  </si>
  <si>
    <t>3108035970</t>
  </si>
  <si>
    <t>3108035980</t>
  </si>
  <si>
    <t>3108035990</t>
  </si>
  <si>
    <t>3108036160</t>
  </si>
  <si>
    <t>3108036200</t>
  </si>
  <si>
    <t>3108036210</t>
  </si>
  <si>
    <t>3108036220</t>
  </si>
  <si>
    <t>3108036230</t>
  </si>
  <si>
    <t>3108036240</t>
  </si>
  <si>
    <t>3108036250</t>
  </si>
  <si>
    <t>3108036260</t>
  </si>
  <si>
    <t>3108036270</t>
  </si>
  <si>
    <t>3108036280</t>
  </si>
  <si>
    <t>3108036290</t>
  </si>
  <si>
    <t>3108036300</t>
  </si>
  <si>
    <t>3108036310</t>
  </si>
  <si>
    <t>3108036320</t>
  </si>
  <si>
    <t>3108036350</t>
  </si>
  <si>
    <t>3108036370</t>
  </si>
  <si>
    <t>3108036380</t>
  </si>
  <si>
    <t>3108036410</t>
  </si>
  <si>
    <t>3108036440</t>
  </si>
  <si>
    <t>3108036450</t>
  </si>
  <si>
    <t>3108036470</t>
  </si>
  <si>
    <t>3108036480</t>
  </si>
  <si>
    <t>3108036500</t>
  </si>
  <si>
    <t>3108036510</t>
  </si>
  <si>
    <t>3108036520</t>
  </si>
  <si>
    <t>3108036530</t>
  </si>
  <si>
    <t>3108036540</t>
  </si>
  <si>
    <t>3108036550</t>
  </si>
  <si>
    <t>3108036560</t>
  </si>
  <si>
    <t>3108036570</t>
  </si>
  <si>
    <t>3108036580</t>
  </si>
  <si>
    <t>3108036590</t>
  </si>
  <si>
    <t>3108036600</t>
  </si>
  <si>
    <t>3108036610</t>
  </si>
  <si>
    <t>3108036620</t>
  </si>
  <si>
    <t>3108036630</t>
  </si>
  <si>
    <t>3108036640</t>
  </si>
  <si>
    <t>3108036650</t>
  </si>
  <si>
    <t>3108036660</t>
  </si>
  <si>
    <t>3108036670</t>
  </si>
  <si>
    <t>3108036680</t>
  </si>
  <si>
    <t>3108036690</t>
  </si>
  <si>
    <t>3108036720</t>
  </si>
  <si>
    <t>3108036790</t>
  </si>
  <si>
    <t>3108036870</t>
  </si>
  <si>
    <t>3108046870</t>
  </si>
  <si>
    <t>3200395001</t>
  </si>
  <si>
    <t>3200395002</t>
  </si>
  <si>
    <t>3200487001</t>
  </si>
  <si>
    <t>3200487002</t>
  </si>
  <si>
    <t>3200487003</t>
  </si>
  <si>
    <t>3200487004</t>
  </si>
  <si>
    <t>3200687001</t>
  </si>
  <si>
    <t>3200687002</t>
  </si>
  <si>
    <t>3203010000</t>
  </si>
  <si>
    <t>3203030000</t>
  </si>
  <si>
    <t>3208036870</t>
  </si>
  <si>
    <t>3208046870</t>
  </si>
  <si>
    <t>3213010000</t>
  </si>
  <si>
    <t>3213030000</t>
  </si>
  <si>
    <t>3218036870</t>
  </si>
  <si>
    <t>3218046870</t>
  </si>
  <si>
    <t>3223010000</t>
  </si>
  <si>
    <t>3223030000</t>
  </si>
  <si>
    <t>3228036870</t>
  </si>
  <si>
    <t>3228046870</t>
  </si>
  <si>
    <t>3233010000</t>
  </si>
  <si>
    <t>3233030000</t>
  </si>
  <si>
    <t>3238036870</t>
  </si>
  <si>
    <t>3238046870</t>
  </si>
  <si>
    <t>3300367004</t>
  </si>
  <si>
    <t>3300487001</t>
  </si>
  <si>
    <t>3300487002</t>
  </si>
  <si>
    <t>3300487003</t>
  </si>
  <si>
    <t>3300487004</t>
  </si>
  <si>
    <t>3300687001</t>
  </si>
  <si>
    <t>3300687002</t>
  </si>
  <si>
    <t>3300687003</t>
  </si>
  <si>
    <t>3300687004</t>
  </si>
  <si>
    <t>3302017000</t>
  </si>
  <si>
    <t>3302017010</t>
  </si>
  <si>
    <t>3302017020</t>
  </si>
  <si>
    <t>3302017040</t>
  </si>
  <si>
    <t>3302017050</t>
  </si>
  <si>
    <t>3302017070</t>
  </si>
  <si>
    <t>3302017160</t>
  </si>
  <si>
    <t>3302017230</t>
  </si>
  <si>
    <t>3302017240</t>
  </si>
  <si>
    <t>3302047020</t>
  </si>
  <si>
    <t>3303010000</t>
  </si>
  <si>
    <t>3303010010</t>
  </si>
  <si>
    <t>3303010020</t>
  </si>
  <si>
    <t>3303010030</t>
  </si>
  <si>
    <t>3303010040</t>
  </si>
  <si>
    <t>3303010050</t>
  </si>
  <si>
    <t>3303010060</t>
  </si>
  <si>
    <t>3303010070</t>
  </si>
  <si>
    <t>3303010140</t>
  </si>
  <si>
    <t>3303010210</t>
  </si>
  <si>
    <t>3303010220</t>
  </si>
  <si>
    <t>3303010290</t>
  </si>
  <si>
    <t>3303010310</t>
  </si>
  <si>
    <t>3303010360</t>
  </si>
  <si>
    <t>3303010390</t>
  </si>
  <si>
    <t>3303010410</t>
  </si>
  <si>
    <t>3303010420</t>
  </si>
  <si>
    <t>3303010430</t>
  </si>
  <si>
    <t>3303010440</t>
  </si>
  <si>
    <t>3303010450</t>
  </si>
  <si>
    <t>3303010460</t>
  </si>
  <si>
    <t>3303010470</t>
  </si>
  <si>
    <t>3303010480</t>
  </si>
  <si>
    <t>3303010500</t>
  </si>
  <si>
    <t>3303010570</t>
  </si>
  <si>
    <t>3303010610</t>
  </si>
  <si>
    <t>3303010620</t>
  </si>
  <si>
    <t>3303010640</t>
  </si>
  <si>
    <t>3303010650</t>
  </si>
  <si>
    <t>3303010700</t>
  </si>
  <si>
    <t>3303010710</t>
  </si>
  <si>
    <t>3303010720</t>
  </si>
  <si>
    <t>3303010730</t>
  </si>
  <si>
    <t>3303010740</t>
  </si>
  <si>
    <t>3303010750</t>
  </si>
  <si>
    <t>3303010760</t>
  </si>
  <si>
    <t>3303010770</t>
  </si>
  <si>
    <t>3303010780</t>
  </si>
  <si>
    <t>3303010790</t>
  </si>
  <si>
    <t>3303010800</t>
  </si>
  <si>
    <t>3303010810</t>
  </si>
  <si>
    <t>3303010820</t>
  </si>
  <si>
    <t>3303010830</t>
  </si>
  <si>
    <t>3303010840</t>
  </si>
  <si>
    <t>3303010850</t>
  </si>
  <si>
    <t>3303010860</t>
  </si>
  <si>
    <t>3303010870</t>
  </si>
  <si>
    <t>3303010880</t>
  </si>
  <si>
    <t>3303010890</t>
  </si>
  <si>
    <t>3303011020</t>
  </si>
  <si>
    <t>3303011030</t>
  </si>
  <si>
    <t>3303011040</t>
  </si>
  <si>
    <t>3303011050</t>
  </si>
  <si>
    <t>3303011060</t>
  </si>
  <si>
    <t>3303011061</t>
  </si>
  <si>
    <t>3303011100</t>
  </si>
  <si>
    <t>3303011130</t>
  </si>
  <si>
    <t>3303011140</t>
  </si>
  <si>
    <t>3303011150</t>
  </si>
  <si>
    <t>3303011170</t>
  </si>
  <si>
    <t>3303011210</t>
  </si>
  <si>
    <t>3303011260</t>
  </si>
  <si>
    <t>3303011270</t>
  </si>
  <si>
    <t>3303011340</t>
  </si>
  <si>
    <t>3303011350</t>
  </si>
  <si>
    <t>3303011360</t>
  </si>
  <si>
    <t>3303011400</t>
  </si>
  <si>
    <t>3303011401</t>
  </si>
  <si>
    <t>3303011650</t>
  </si>
  <si>
    <t>3303011660</t>
  </si>
  <si>
    <t>3303011680</t>
  </si>
  <si>
    <t>3303011690</t>
  </si>
  <si>
    <t>3303011700</t>
  </si>
  <si>
    <t>3303011720</t>
  </si>
  <si>
    <t>3303011730</t>
  </si>
  <si>
    <t>3303011750</t>
  </si>
  <si>
    <t>3303011770</t>
  </si>
  <si>
    <t>3303011771</t>
  </si>
  <si>
    <t>3303011780</t>
  </si>
  <si>
    <t>3303011790</t>
  </si>
  <si>
    <t>3303011800</t>
  </si>
  <si>
    <t>3303011860</t>
  </si>
  <si>
    <t>3303011890</t>
  </si>
  <si>
    <t>3303011900</t>
  </si>
  <si>
    <t>3303011910</t>
  </si>
  <si>
    <t>3303011990</t>
  </si>
  <si>
    <t>3303012040</t>
  </si>
  <si>
    <t>3303012050</t>
  </si>
  <si>
    <t>3303012110</t>
  </si>
  <si>
    <t>3303012120</t>
  </si>
  <si>
    <t>3303012130</t>
  </si>
  <si>
    <t>3303012180</t>
  </si>
  <si>
    <t>3303013000</t>
  </si>
  <si>
    <t>3303013010</t>
  </si>
  <si>
    <t>3303013020</t>
  </si>
  <si>
    <t>3303013030</t>
  </si>
  <si>
    <t>3303013040</t>
  </si>
  <si>
    <t>3303013050</t>
  </si>
  <si>
    <t>3303013060</t>
  </si>
  <si>
    <t>3303013070</t>
  </si>
  <si>
    <t>3303013080</t>
  </si>
  <si>
    <t>3303013090</t>
  </si>
  <si>
    <t>3303013100</t>
  </si>
  <si>
    <t>3303013110</t>
  </si>
  <si>
    <t>3303013120</t>
  </si>
  <si>
    <t>3303013130</t>
  </si>
  <si>
    <t>3303013860</t>
  </si>
  <si>
    <t>3303013870</t>
  </si>
  <si>
    <t>3303014540</t>
  </si>
  <si>
    <t>3303014550</t>
  </si>
  <si>
    <t>3303014560</t>
  </si>
  <si>
    <t>3303014580</t>
  </si>
  <si>
    <t>3303014680</t>
  </si>
  <si>
    <t>3303020000</t>
  </si>
  <si>
    <t>3303020100</t>
  </si>
  <si>
    <t>3303020110</t>
  </si>
  <si>
    <t>3303020120</t>
  </si>
  <si>
    <t>3303020140</t>
  </si>
  <si>
    <t>3303020150</t>
  </si>
  <si>
    <t>3303020160</t>
  </si>
  <si>
    <t>3303020170</t>
  </si>
  <si>
    <t>3303020190</t>
  </si>
  <si>
    <t>3303020220</t>
  </si>
  <si>
    <t>3303020230</t>
  </si>
  <si>
    <t>3303020250</t>
  </si>
  <si>
    <t>3303020260</t>
  </si>
  <si>
    <t>3303020270</t>
  </si>
  <si>
    <t>3303020280</t>
  </si>
  <si>
    <t>3303020290</t>
  </si>
  <si>
    <t>3303020340</t>
  </si>
  <si>
    <t>3303020350</t>
  </si>
  <si>
    <t>3303020360</t>
  </si>
  <si>
    <t>3303020370</t>
  </si>
  <si>
    <t>3303020510</t>
  </si>
  <si>
    <t>3303020520</t>
  </si>
  <si>
    <t>3303020530</t>
  </si>
  <si>
    <t>3303020540</t>
  </si>
  <si>
    <t>3303020550</t>
  </si>
  <si>
    <t>3303020560</t>
  </si>
  <si>
    <t>3303020570</t>
  </si>
  <si>
    <t>3303020580</t>
  </si>
  <si>
    <t>3303020600</t>
  </si>
  <si>
    <t>3303021390</t>
  </si>
  <si>
    <t>3303021410</t>
  </si>
  <si>
    <t>3303021590</t>
  </si>
  <si>
    <t>3303021600</t>
  </si>
  <si>
    <t>3303021610</t>
  </si>
  <si>
    <t>3303021630</t>
  </si>
  <si>
    <t>3303021640</t>
  </si>
  <si>
    <t>3303021810</t>
  </si>
  <si>
    <t>3303021820</t>
  </si>
  <si>
    <t>3303021830</t>
  </si>
  <si>
    <t>3303021840</t>
  </si>
  <si>
    <t>3303021880</t>
  </si>
  <si>
    <t>3303021920</t>
  </si>
  <si>
    <t>3303021930</t>
  </si>
  <si>
    <t>3303021940</t>
  </si>
  <si>
    <t>3303021950</t>
  </si>
  <si>
    <t>3303021960</t>
  </si>
  <si>
    <t>3303021970</t>
  </si>
  <si>
    <t>3303023880</t>
  </si>
  <si>
    <t>3303023960</t>
  </si>
  <si>
    <t>3303023970</t>
  </si>
  <si>
    <t>3303024160</t>
  </si>
  <si>
    <t>3303024590</t>
  </si>
  <si>
    <t>3303024630</t>
  </si>
  <si>
    <t>3303024640</t>
  </si>
  <si>
    <t>3303024650</t>
  </si>
  <si>
    <t>3303024660</t>
  </si>
  <si>
    <t>3303024670</t>
  </si>
  <si>
    <t>3303024680</t>
  </si>
  <si>
    <t>3303024690</t>
  </si>
  <si>
    <t>3303024710</t>
  </si>
  <si>
    <t>3303024720</t>
  </si>
  <si>
    <t>3303024730</t>
  </si>
  <si>
    <t>3303024740</t>
  </si>
  <si>
    <t>3303024760</t>
  </si>
  <si>
    <t>3303030000</t>
  </si>
  <si>
    <t>3303040000</t>
  </si>
  <si>
    <t>3306014010</t>
  </si>
  <si>
    <t>3306014020</t>
  </si>
  <si>
    <t>3306014030</t>
  </si>
  <si>
    <t>3306014120</t>
  </si>
  <si>
    <t>3306014130</t>
  </si>
  <si>
    <t>3306014140</t>
  </si>
  <si>
    <t>3308036870</t>
  </si>
  <si>
    <t>3308046870</t>
  </si>
  <si>
    <t>3403010000</t>
  </si>
  <si>
    <t>3403010010</t>
  </si>
  <si>
    <t>3403010020</t>
  </si>
  <si>
    <t>3403010030</t>
  </si>
  <si>
    <t>3403010040</t>
  </si>
  <si>
    <t>3403010050</t>
  </si>
  <si>
    <t>3403010060</t>
  </si>
  <si>
    <t>3403010070</t>
  </si>
  <si>
    <t>3403010140</t>
  </si>
  <si>
    <t>3403010210</t>
  </si>
  <si>
    <t>3403010220</t>
  </si>
  <si>
    <t>3403010290</t>
  </si>
  <si>
    <t>3403010310</t>
  </si>
  <si>
    <t>3403010410</t>
  </si>
  <si>
    <t>3403010420</t>
  </si>
  <si>
    <t>3403010430</t>
  </si>
  <si>
    <t>3403010440</t>
  </si>
  <si>
    <t>3403010450</t>
  </si>
  <si>
    <t>3403010460</t>
  </si>
  <si>
    <t>3403010470</t>
  </si>
  <si>
    <t>3403010480</t>
  </si>
  <si>
    <t>3403010500</t>
  </si>
  <si>
    <t>3403010570</t>
  </si>
  <si>
    <t>3403010610</t>
  </si>
  <si>
    <t>3403010710</t>
  </si>
  <si>
    <t>3403010720</t>
  </si>
  <si>
    <t>3403010730</t>
  </si>
  <si>
    <t>3403010740</t>
  </si>
  <si>
    <t>3403010750</t>
  </si>
  <si>
    <t>3403010760</t>
  </si>
  <si>
    <t>3403010770</t>
  </si>
  <si>
    <t>3403010780</t>
  </si>
  <si>
    <t>3403010790</t>
  </si>
  <si>
    <t>3403010800</t>
  </si>
  <si>
    <t>3403010810</t>
  </si>
  <si>
    <t>3403010820</t>
  </si>
  <si>
    <t>3403010830</t>
  </si>
  <si>
    <t>3403010840</t>
  </si>
  <si>
    <t>3403010850</t>
  </si>
  <si>
    <t>3403010860</t>
  </si>
  <si>
    <t>3403011020</t>
  </si>
  <si>
    <t>3403011060</t>
  </si>
  <si>
    <t>3403011140</t>
  </si>
  <si>
    <t>3403011150</t>
  </si>
  <si>
    <t>3403011170</t>
  </si>
  <si>
    <t>3403011340</t>
  </si>
  <si>
    <t>3403011350</t>
  </si>
  <si>
    <t>3403011360</t>
  </si>
  <si>
    <t>3403011400</t>
  </si>
  <si>
    <t>3403011650</t>
  </si>
  <si>
    <t>3403011660</t>
  </si>
  <si>
    <t>3403011690</t>
  </si>
  <si>
    <t>3403011700</t>
  </si>
  <si>
    <t>3403011720</t>
  </si>
  <si>
    <t>3403011730</t>
  </si>
  <si>
    <t>3403011770</t>
  </si>
  <si>
    <t>3403011780</t>
  </si>
  <si>
    <t>3403011790</t>
  </si>
  <si>
    <t>3403011800</t>
  </si>
  <si>
    <t>3403011860</t>
  </si>
  <si>
    <t>3403011890</t>
  </si>
  <si>
    <t>3403011900</t>
  </si>
  <si>
    <t>3403012040</t>
  </si>
  <si>
    <t>3403012050</t>
  </si>
  <si>
    <t>3403013040</t>
  </si>
  <si>
    <t>3403013070</t>
  </si>
  <si>
    <t>3403013120</t>
  </si>
  <si>
    <t>3403013130</t>
  </si>
  <si>
    <t>3403020100</t>
  </si>
  <si>
    <t>3403020110</t>
  </si>
  <si>
    <t>3403020120</t>
  </si>
  <si>
    <t>3403020140</t>
  </si>
  <si>
    <t>3403020150</t>
  </si>
  <si>
    <t>3403020160</t>
  </si>
  <si>
    <t>3403020170</t>
  </si>
  <si>
    <t>3403020190</t>
  </si>
  <si>
    <t>3403020220</t>
  </si>
  <si>
    <t>3403020230</t>
  </si>
  <si>
    <t>3403020250</t>
  </si>
  <si>
    <t>3403020260</t>
  </si>
  <si>
    <t>3403020270</t>
  </si>
  <si>
    <t>3403020280</t>
  </si>
  <si>
    <t>3403020290</t>
  </si>
  <si>
    <t>3403020340</t>
  </si>
  <si>
    <t>3403020350</t>
  </si>
  <si>
    <t>3403020360</t>
  </si>
  <si>
    <t>3403020370</t>
  </si>
  <si>
    <t>3403020510</t>
  </si>
  <si>
    <t>3403020520</t>
  </si>
  <si>
    <t>3403020530</t>
  </si>
  <si>
    <t>3403020540</t>
  </si>
  <si>
    <t>3403020550</t>
  </si>
  <si>
    <t>3403020560</t>
  </si>
  <si>
    <t>3403020570</t>
  </si>
  <si>
    <t>3403020580</t>
  </si>
  <si>
    <t>3403020600</t>
  </si>
  <si>
    <t>3403020680</t>
  </si>
  <si>
    <t>3403021810</t>
  </si>
  <si>
    <t>3403021820</t>
  </si>
  <si>
    <t>3403021830</t>
  </si>
  <si>
    <t>3403021840</t>
  </si>
  <si>
    <t>3403021880</t>
  </si>
  <si>
    <t>3403021920</t>
  </si>
  <si>
    <t>3403021930</t>
  </si>
  <si>
    <t>3403021940</t>
  </si>
  <si>
    <t>3403021950</t>
  </si>
  <si>
    <t>3403021960</t>
  </si>
  <si>
    <t>3403021970</t>
  </si>
  <si>
    <t>3603010000</t>
  </si>
  <si>
    <t>3603010010</t>
  </si>
  <si>
    <t xml:space="preserve">   UOPPLAN         UBICACIONES</t>
  </si>
  <si>
    <t>3603010020</t>
  </si>
  <si>
    <t>3603010030</t>
  </si>
  <si>
    <t>3603010040</t>
  </si>
  <si>
    <t>3603010050</t>
  </si>
  <si>
    <t>3603010060</t>
  </si>
  <si>
    <t>3603010070</t>
  </si>
  <si>
    <t>3603010140</t>
  </si>
  <si>
    <t>3603010210</t>
  </si>
  <si>
    <t>3603010220</t>
  </si>
  <si>
    <t>3603010290</t>
  </si>
  <si>
    <t>3603010310</t>
  </si>
  <si>
    <t>3603010360</t>
  </si>
  <si>
    <t>3603010390</t>
  </si>
  <si>
    <t>3603010410</t>
  </si>
  <si>
    <t>3603010420</t>
  </si>
  <si>
    <t>3603010430</t>
  </si>
  <si>
    <t>3603010440</t>
  </si>
  <si>
    <t>3603010450</t>
  </si>
  <si>
    <t>3603010460</t>
  </si>
  <si>
    <t>3603010470</t>
  </si>
  <si>
    <t>3603010480</t>
  </si>
  <si>
    <t>3603010500</t>
  </si>
  <si>
    <t>3603010570</t>
  </si>
  <si>
    <t>3603010610</t>
  </si>
  <si>
    <t>3603010620</t>
  </si>
  <si>
    <t>3603010640</t>
  </si>
  <si>
    <t>3603010650</t>
  </si>
  <si>
    <t>3603010700</t>
  </si>
  <si>
    <t>3603010710</t>
  </si>
  <si>
    <t>3603010720</t>
  </si>
  <si>
    <t>3603010730</t>
  </si>
  <si>
    <t>3603010740</t>
  </si>
  <si>
    <t>3603010750</t>
  </si>
  <si>
    <t>3603010760</t>
  </si>
  <si>
    <t>3603010770</t>
  </si>
  <si>
    <t>3603010780</t>
  </si>
  <si>
    <t>3603010790</t>
  </si>
  <si>
    <t>3603010800</t>
  </si>
  <si>
    <t>3603010810</t>
  </si>
  <si>
    <t>3603010820</t>
  </si>
  <si>
    <t>3603010830</t>
  </si>
  <si>
    <t>3603010840</t>
  </si>
  <si>
    <t>3603010850</t>
  </si>
  <si>
    <t>3603010860</t>
  </si>
  <si>
    <t>3603010870</t>
  </si>
  <si>
    <t>3603010880</t>
  </si>
  <si>
    <t>3603010890</t>
  </si>
  <si>
    <t>3603011020</t>
  </si>
  <si>
    <t>3603011030</t>
  </si>
  <si>
    <t>3603011040</t>
  </si>
  <si>
    <t>3603011050</t>
  </si>
  <si>
    <t>3603011060</t>
  </si>
  <si>
    <t>3603011061</t>
  </si>
  <si>
    <t>3603011100</t>
  </si>
  <si>
    <t>3603011130</t>
  </si>
  <si>
    <t>3603011140</t>
  </si>
  <si>
    <t>3603011150</t>
  </si>
  <si>
    <t>3603011170</t>
  </si>
  <si>
    <t>3603011210</t>
  </si>
  <si>
    <t>3603011260</t>
  </si>
  <si>
    <t>3603011270</t>
  </si>
  <si>
    <t>3603011340</t>
  </si>
  <si>
    <t>3603011350</t>
  </si>
  <si>
    <t>3603011360</t>
  </si>
  <si>
    <t>3603011400</t>
  </si>
  <si>
    <t>3603011401</t>
  </si>
  <si>
    <t>3603011650</t>
  </si>
  <si>
    <t>3603011660</t>
  </si>
  <si>
    <t>3603011680</t>
  </si>
  <si>
    <t>3603011690</t>
  </si>
  <si>
    <t>3603011700</t>
  </si>
  <si>
    <t>3603011720</t>
  </si>
  <si>
    <t>3603011730</t>
  </si>
  <si>
    <t>3603011750</t>
  </si>
  <si>
    <t>3603011770</t>
  </si>
  <si>
    <t>3603011771</t>
  </si>
  <si>
    <t>3603011780</t>
  </si>
  <si>
    <t>3603011790</t>
  </si>
  <si>
    <t>3603011800</t>
  </si>
  <si>
    <t>3603011860</t>
  </si>
  <si>
    <t>3603011890</t>
  </si>
  <si>
    <t>3603011900</t>
  </si>
  <si>
    <t>3603011910</t>
  </si>
  <si>
    <t>3603011990</t>
  </si>
  <si>
    <t>3603012040</t>
  </si>
  <si>
    <t>3603012050</t>
  </si>
  <si>
    <t>3603012180</t>
  </si>
  <si>
    <t>3603013000</t>
  </si>
  <si>
    <t>3603013010</t>
  </si>
  <si>
    <t>3603013020</t>
  </si>
  <si>
    <t>3603013030</t>
  </si>
  <si>
    <t>3603013040</t>
  </si>
  <si>
    <t>3603013050</t>
  </si>
  <si>
    <t>3603013060</t>
  </si>
  <si>
    <t>3603013070</t>
  </si>
  <si>
    <t>3603013080</t>
  </si>
  <si>
    <t>3603013090</t>
  </si>
  <si>
    <t>3603013100</t>
  </si>
  <si>
    <t>3603013110</t>
  </si>
  <si>
    <t>3603013120</t>
  </si>
  <si>
    <t>3603013130</t>
  </si>
  <si>
    <t>3603013860</t>
  </si>
  <si>
    <t>3603013870</t>
  </si>
  <si>
    <t>3603014540</t>
  </si>
  <si>
    <t>3603014550</t>
  </si>
  <si>
    <t>3603014560</t>
  </si>
  <si>
    <t>3603014580</t>
  </si>
  <si>
    <t>3603014680</t>
  </si>
  <si>
    <t>3603020100</t>
  </si>
  <si>
    <t>3603020110</t>
  </si>
  <si>
    <t>3603020120</t>
  </si>
  <si>
    <t>3603020140</t>
  </si>
  <si>
    <t>3603020150</t>
  </si>
  <si>
    <t>3603020160</t>
  </si>
  <si>
    <t>3603020170</t>
  </si>
  <si>
    <t>3603020190</t>
  </si>
  <si>
    <t>3603020220</t>
  </si>
  <si>
    <t>3603020230</t>
  </si>
  <si>
    <t>3603020250</t>
  </si>
  <si>
    <t>3603020260</t>
  </si>
  <si>
    <t>3603020270</t>
  </si>
  <si>
    <t>3603020280</t>
  </si>
  <si>
    <t>3603020290</t>
  </si>
  <si>
    <t>3603020340</t>
  </si>
  <si>
    <t>3603020350</t>
  </si>
  <si>
    <t>3603020360</t>
  </si>
  <si>
    <t>3603020370</t>
  </si>
  <si>
    <t>3603020510</t>
  </si>
  <si>
    <t>3603020520</t>
  </si>
  <si>
    <t>3603020530</t>
  </si>
  <si>
    <t>3603020540</t>
  </si>
  <si>
    <t>3603020550</t>
  </si>
  <si>
    <t>3603020560</t>
  </si>
  <si>
    <t>3603020570</t>
  </si>
  <si>
    <t>3603020580</t>
  </si>
  <si>
    <t>3603020600</t>
  </si>
  <si>
    <t>3603021390</t>
  </si>
  <si>
    <t>3603021410</t>
  </si>
  <si>
    <t>3603021590</t>
  </si>
  <si>
    <t>3603021600</t>
  </si>
  <si>
    <t>3603021610</t>
  </si>
  <si>
    <t>3603021630</t>
  </si>
  <si>
    <t>3603021640</t>
  </si>
  <si>
    <t>3603021810</t>
  </si>
  <si>
    <t>3603021820</t>
  </si>
  <si>
    <t>3603021830</t>
  </si>
  <si>
    <t>3603021840</t>
  </si>
  <si>
    <t>3603021880</t>
  </si>
  <si>
    <t>3603021920</t>
  </si>
  <si>
    <t>3603021930</t>
  </si>
  <si>
    <t>3603021940</t>
  </si>
  <si>
    <t>3603021950</t>
  </si>
  <si>
    <t>3603021960</t>
  </si>
  <si>
    <t>3603021970</t>
  </si>
  <si>
    <t>3603023880</t>
  </si>
  <si>
    <t>3603023960</t>
  </si>
  <si>
    <t>3603023970</t>
  </si>
  <si>
    <t>3603024160</t>
  </si>
  <si>
    <t>3603024590</t>
  </si>
  <si>
    <t>3603024630</t>
  </si>
  <si>
    <t>3603024640</t>
  </si>
  <si>
    <t>3603024650</t>
  </si>
  <si>
    <t>3603024660</t>
  </si>
  <si>
    <t>3603024670</t>
  </si>
  <si>
    <t>3603024680</t>
  </si>
  <si>
    <t>3603024690</t>
  </si>
  <si>
    <t>3603024710</t>
  </si>
  <si>
    <t>3603024720</t>
  </si>
  <si>
    <t>3603024730</t>
  </si>
  <si>
    <t>3603024740</t>
  </si>
  <si>
    <t>3603024760</t>
  </si>
  <si>
    <t>4100487001</t>
  </si>
  <si>
    <t xml:space="preserve">   MKTPLAN         MERCADOTECNIA</t>
  </si>
  <si>
    <t xml:space="preserve">   PUBLIPLAN       PUBLICIDAD</t>
  </si>
  <si>
    <t xml:space="preserve">   CORPUBPLAN      CORPORATIVO</t>
  </si>
  <si>
    <t>4100487002</t>
  </si>
  <si>
    <t>4100487003</t>
  </si>
  <si>
    <t>4100487004</t>
  </si>
  <si>
    <t>4100487005</t>
  </si>
  <si>
    <t xml:space="preserve">   MKTBQPLAN       MARKETING</t>
  </si>
  <si>
    <t xml:space="preserve">   PUBMKTPF        PUBLICIDAD</t>
  </si>
  <si>
    <t xml:space="preserve">   CORPUPLAN       CORPORATIVO</t>
  </si>
  <si>
    <t>4100487006</t>
  </si>
  <si>
    <t>4100487007</t>
  </si>
  <si>
    <t>4100487009</t>
  </si>
  <si>
    <t xml:space="preserve">   VADINDPLAN      VAD INDIRECTOS</t>
  </si>
  <si>
    <t xml:space="preserve">   CORVIPLAN       CORPORATIVO</t>
  </si>
  <si>
    <t>4100687001</t>
  </si>
  <si>
    <t>4200487001</t>
  </si>
  <si>
    <t xml:space="preserve">   RPPLAN          RELACIONES PUBLICAS</t>
  </si>
  <si>
    <t xml:space="preserve">   CORRPPLAN       CORPORATIVO</t>
  </si>
  <si>
    <t>4200487002</t>
  </si>
  <si>
    <t>4200487003</t>
  </si>
  <si>
    <t>4200487004</t>
  </si>
  <si>
    <t xml:space="preserve">   SERPUBPLAN      SERVICIOS</t>
  </si>
  <si>
    <t>4200487005</t>
  </si>
  <si>
    <t xml:space="preserve">   RPMKTPF         RELACIONES PUBLICAS</t>
  </si>
  <si>
    <t xml:space="preserve">   CORRPMPLAN      CORPORATIVO</t>
  </si>
  <si>
    <t>4210000000</t>
  </si>
  <si>
    <t>4211010010</t>
  </si>
  <si>
    <t>4211010020</t>
  </si>
  <si>
    <t>4211010030</t>
  </si>
  <si>
    <t>4211010040</t>
  </si>
  <si>
    <t>4211010050</t>
  </si>
  <si>
    <t>4211010060</t>
  </si>
  <si>
    <t>4211010070</t>
  </si>
  <si>
    <t>4211010090</t>
  </si>
  <si>
    <t xml:space="preserve">   UBPUBLPLAN      UBICACIONES</t>
  </si>
  <si>
    <t>4211010140</t>
  </si>
  <si>
    <t>4211010210</t>
  </si>
  <si>
    <t>4211010220</t>
  </si>
  <si>
    <t>4211010290</t>
  </si>
  <si>
    <t>4211010310</t>
  </si>
  <si>
    <t>4211010360</t>
  </si>
  <si>
    <t>4211010390</t>
  </si>
  <si>
    <t>4211010400</t>
  </si>
  <si>
    <t>4211010410</t>
  </si>
  <si>
    <t>4211010420</t>
  </si>
  <si>
    <t>4211010430</t>
  </si>
  <si>
    <t>4211010440</t>
  </si>
  <si>
    <t>4211010450</t>
  </si>
  <si>
    <t>4211010460</t>
  </si>
  <si>
    <t>4211010470</t>
  </si>
  <si>
    <t>4211010480</t>
  </si>
  <si>
    <t>4211010500</t>
  </si>
  <si>
    <t>4211010570</t>
  </si>
  <si>
    <t>4211010610</t>
  </si>
  <si>
    <t>4211010620</t>
  </si>
  <si>
    <t>4211010630</t>
  </si>
  <si>
    <t>4211010640</t>
  </si>
  <si>
    <t>4211010650</t>
  </si>
  <si>
    <t>4211010660</t>
  </si>
  <si>
    <t>4211010700</t>
  </si>
  <si>
    <t>4211010710</t>
  </si>
  <si>
    <t>4211010720</t>
  </si>
  <si>
    <t>4211010730</t>
  </si>
  <si>
    <t>4211010740</t>
  </si>
  <si>
    <t>4211010750</t>
  </si>
  <si>
    <t>4211010760</t>
  </si>
  <si>
    <t>4211010770</t>
  </si>
  <si>
    <t>4211010780</t>
  </si>
  <si>
    <t>4211010790</t>
  </si>
  <si>
    <t>4211010800</t>
  </si>
  <si>
    <t>4211010810</t>
  </si>
  <si>
    <t>4211010820</t>
  </si>
  <si>
    <t>4211010830</t>
  </si>
  <si>
    <t>4211010840</t>
  </si>
  <si>
    <t>4211010850</t>
  </si>
  <si>
    <t>4211010860</t>
  </si>
  <si>
    <t>4211010870</t>
  </si>
  <si>
    <t>4211010880</t>
  </si>
  <si>
    <t>4211010890</t>
  </si>
  <si>
    <t>4211011020</t>
  </si>
  <si>
    <t>4211011030</t>
  </si>
  <si>
    <t>4211011040</t>
  </si>
  <si>
    <t>4211011050</t>
  </si>
  <si>
    <t>4211011060</t>
  </si>
  <si>
    <t>4211011100</t>
  </si>
  <si>
    <t>4211011130</t>
  </si>
  <si>
    <t>4211011170</t>
  </si>
  <si>
    <t>4211011210</t>
  </si>
  <si>
    <t>4211011260</t>
  </si>
  <si>
    <t>4211011270</t>
  </si>
  <si>
    <t>4211011340</t>
  </si>
  <si>
    <t>4211011350</t>
  </si>
  <si>
    <t>4211011360</t>
  </si>
  <si>
    <t>4211011400</t>
  </si>
  <si>
    <t>4211011650</t>
  </si>
  <si>
    <t>4211011660</t>
  </si>
  <si>
    <t>4211011680</t>
  </si>
  <si>
    <t>4211011690</t>
  </si>
  <si>
    <t>4211011700</t>
  </si>
  <si>
    <t>4211011720</t>
  </si>
  <si>
    <t>4211011730</t>
  </si>
  <si>
    <t>4211011750</t>
  </si>
  <si>
    <t>4211011770</t>
  </si>
  <si>
    <t>4211011780</t>
  </si>
  <si>
    <t>4211011790</t>
  </si>
  <si>
    <t>4211011800</t>
  </si>
  <si>
    <t>4211011860</t>
  </si>
  <si>
    <t>4211011890</t>
  </si>
  <si>
    <t>4211011900</t>
  </si>
  <si>
    <t>4211011910</t>
  </si>
  <si>
    <t>4211011990</t>
  </si>
  <si>
    <t>4211012430</t>
  </si>
  <si>
    <t xml:space="preserve">   PFBOU243        KYBELA ONLINE</t>
  </si>
  <si>
    <t>4211013000</t>
  </si>
  <si>
    <t>4211013010</t>
  </si>
  <si>
    <t>4211013020</t>
  </si>
  <si>
    <t>4211013030</t>
  </si>
  <si>
    <t>4211013040</t>
  </si>
  <si>
    <t>4211013050</t>
  </si>
  <si>
    <t>4211013060</t>
  </si>
  <si>
    <t>4211013070</t>
  </si>
  <si>
    <t>4211013080</t>
  </si>
  <si>
    <t>4211013090</t>
  </si>
  <si>
    <t>4211013100</t>
  </si>
  <si>
    <t>4211013110</t>
  </si>
  <si>
    <t>4211013120</t>
  </si>
  <si>
    <t>4211013130</t>
  </si>
  <si>
    <t>4211013860</t>
  </si>
  <si>
    <t>4211013870</t>
  </si>
  <si>
    <t>4211014540</t>
  </si>
  <si>
    <t>4211014550</t>
  </si>
  <si>
    <t>4211014560</t>
  </si>
  <si>
    <t>4211014580</t>
  </si>
  <si>
    <t>4211014680</t>
  </si>
  <si>
    <t>4211020100</t>
  </si>
  <si>
    <t>4211020110</t>
  </si>
  <si>
    <t>4211020120</t>
  </si>
  <si>
    <t>4211020140</t>
  </si>
  <si>
    <t>4211020150</t>
  </si>
  <si>
    <t>4211020160</t>
  </si>
  <si>
    <t>4211020170</t>
  </si>
  <si>
    <t>4211020190</t>
  </si>
  <si>
    <t>4211020250</t>
  </si>
  <si>
    <t>4211020260</t>
  </si>
  <si>
    <t>4211020270</t>
  </si>
  <si>
    <t>4211020280</t>
  </si>
  <si>
    <t>4211020290</t>
  </si>
  <si>
    <t>4211020340</t>
  </si>
  <si>
    <t>4211020350</t>
  </si>
  <si>
    <t>4211020360</t>
  </si>
  <si>
    <t>4211020370</t>
  </si>
  <si>
    <t>4211020510</t>
  </si>
  <si>
    <t>4211020520</t>
  </si>
  <si>
    <t>4211020530</t>
  </si>
  <si>
    <t>4211020540</t>
  </si>
  <si>
    <t>4211020550</t>
  </si>
  <si>
    <t>4211020560</t>
  </si>
  <si>
    <t>4211020570</t>
  </si>
  <si>
    <t>4211020580</t>
  </si>
  <si>
    <t>4211020600</t>
  </si>
  <si>
    <t>4211021390</t>
  </si>
  <si>
    <t>4211021410</t>
  </si>
  <si>
    <t>4211021590</t>
  </si>
  <si>
    <t>4211021600</t>
  </si>
  <si>
    <t>4211021610</t>
  </si>
  <si>
    <t>4211021630</t>
  </si>
  <si>
    <t>4211021640</t>
  </si>
  <si>
    <t>4211021810</t>
  </si>
  <si>
    <t>4211021820</t>
  </si>
  <si>
    <t>4211021830</t>
  </si>
  <si>
    <t>4211021840</t>
  </si>
  <si>
    <t>4211021880</t>
  </si>
  <si>
    <t>4211021920</t>
  </si>
  <si>
    <t>4211021930</t>
  </si>
  <si>
    <t>4211021940</t>
  </si>
  <si>
    <t>4211021950</t>
  </si>
  <si>
    <t>4211021960</t>
  </si>
  <si>
    <t>4211021970</t>
  </si>
  <si>
    <t>4211023880</t>
  </si>
  <si>
    <t>4211023960</t>
  </si>
  <si>
    <t>4211023970</t>
  </si>
  <si>
    <t>4211024160</t>
  </si>
  <si>
    <t>4211024590</t>
  </si>
  <si>
    <t>4211024630</t>
  </si>
  <si>
    <t>4211024640</t>
  </si>
  <si>
    <t>4211024650</t>
  </si>
  <si>
    <t>4211024660</t>
  </si>
  <si>
    <t>4211024670</t>
  </si>
  <si>
    <t>4211024680</t>
  </si>
  <si>
    <t>4211024690</t>
  </si>
  <si>
    <t>4211024710</t>
  </si>
  <si>
    <t>4211024720</t>
  </si>
  <si>
    <t>4211024730</t>
  </si>
  <si>
    <t>4211024740</t>
  </si>
  <si>
    <t>4211024760</t>
  </si>
  <si>
    <t>4211031700</t>
  </si>
  <si>
    <t>4211042030</t>
  </si>
  <si>
    <t>4211042040</t>
  </si>
  <si>
    <t>4211042070</t>
  </si>
  <si>
    <t>4211042080</t>
  </si>
  <si>
    <t>4211042090</t>
  </si>
  <si>
    <t>4211042100</t>
  </si>
  <si>
    <t>4211042110</t>
  </si>
  <si>
    <t>4211042120</t>
  </si>
  <si>
    <t>4211042130</t>
  </si>
  <si>
    <t>4211042180</t>
  </si>
  <si>
    <t>4211042190</t>
  </si>
  <si>
    <t>4211042240</t>
  </si>
  <si>
    <t>4211042270</t>
  </si>
  <si>
    <t>4211042280</t>
  </si>
  <si>
    <t>4211042300</t>
  </si>
  <si>
    <t>4211042310</t>
  </si>
  <si>
    <t>4211042320</t>
  </si>
  <si>
    <t>4211042330</t>
  </si>
  <si>
    <t>4211042340</t>
  </si>
  <si>
    <t>4211042350</t>
  </si>
  <si>
    <t>4211042360</t>
  </si>
  <si>
    <t>4211042370</t>
  </si>
  <si>
    <t>4211042380</t>
  </si>
  <si>
    <t>4211042390</t>
  </si>
  <si>
    <t>4211042410</t>
  </si>
  <si>
    <t>4211042420</t>
  </si>
  <si>
    <t>4211042440</t>
  </si>
  <si>
    <t>4211042450</t>
  </si>
  <si>
    <t>4211042460</t>
  </si>
  <si>
    <t>4211042470</t>
  </si>
  <si>
    <t>4211042490</t>
  </si>
  <si>
    <t>4211042500</t>
  </si>
  <si>
    <t>4211042510</t>
  </si>
  <si>
    <t>4211042520</t>
  </si>
  <si>
    <t>4211042530</t>
  </si>
  <si>
    <t>4211042550</t>
  </si>
  <si>
    <t>4211042560</t>
  </si>
  <si>
    <t>4211042570</t>
  </si>
  <si>
    <t>4211042580</t>
  </si>
  <si>
    <t>4211042590</t>
  </si>
  <si>
    <t>4211042600</t>
  </si>
  <si>
    <t>4211042610</t>
  </si>
  <si>
    <t>4211042620</t>
  </si>
  <si>
    <t>4211042630</t>
  </si>
  <si>
    <t>4211042640</t>
  </si>
  <si>
    <t>4211042650</t>
  </si>
  <si>
    <t>4211042660</t>
  </si>
  <si>
    <t>4211042670</t>
  </si>
  <si>
    <t>4211042680</t>
  </si>
  <si>
    <t>4211042690</t>
  </si>
  <si>
    <t>4211042700</t>
  </si>
  <si>
    <t>4211042710</t>
  </si>
  <si>
    <t>4211042720</t>
  </si>
  <si>
    <t>4211042730</t>
  </si>
  <si>
    <t>4211042740</t>
  </si>
  <si>
    <t>4211042750</t>
  </si>
  <si>
    <t>4211042760</t>
  </si>
  <si>
    <t>4211042770</t>
  </si>
  <si>
    <t>4211042780</t>
  </si>
  <si>
    <t>4211042790</t>
  </si>
  <si>
    <t>4211042800</t>
  </si>
  <si>
    <t>4211042810</t>
  </si>
  <si>
    <t>4211042820</t>
  </si>
  <si>
    <t>4211042830</t>
  </si>
  <si>
    <t>4211042840</t>
  </si>
  <si>
    <t>4211042850</t>
  </si>
  <si>
    <t>4211042860</t>
  </si>
  <si>
    <t>4211042870</t>
  </si>
  <si>
    <t>4211042880</t>
  </si>
  <si>
    <t>4211042890</t>
  </si>
  <si>
    <t>4211042900</t>
  </si>
  <si>
    <t>4211042910</t>
  </si>
  <si>
    <t>4211042920</t>
  </si>
  <si>
    <t>4211042930</t>
  </si>
  <si>
    <t>4211042940</t>
  </si>
  <si>
    <t>4211042960</t>
  </si>
  <si>
    <t>4211042970</t>
  </si>
  <si>
    <t>4211042980</t>
  </si>
  <si>
    <t>4211043140</t>
  </si>
  <si>
    <t>4211043150</t>
  </si>
  <si>
    <t>4211043160</t>
  </si>
  <si>
    <t>4211043170</t>
  </si>
  <si>
    <t>4211043180</t>
  </si>
  <si>
    <t>4211043190</t>
  </si>
  <si>
    <t>4211043200</t>
  </si>
  <si>
    <t>4211043210</t>
  </si>
  <si>
    <t>4211043220</t>
  </si>
  <si>
    <t>4211043230</t>
  </si>
  <si>
    <t>4211043240</t>
  </si>
  <si>
    <t>4211043250</t>
  </si>
  <si>
    <t>4211043260</t>
  </si>
  <si>
    <t>4211043270</t>
  </si>
  <si>
    <t>4211043280</t>
  </si>
  <si>
    <t>4211043290</t>
  </si>
  <si>
    <t>4211043300</t>
  </si>
  <si>
    <t>4211043310</t>
  </si>
  <si>
    <t>4211043320</t>
  </si>
  <si>
    <t>4211043330</t>
  </si>
  <si>
    <t>4211043340</t>
  </si>
  <si>
    <t>4211043350</t>
  </si>
  <si>
    <t>4211043360</t>
  </si>
  <si>
    <t>4211043370</t>
  </si>
  <si>
    <t>4211043380</t>
  </si>
  <si>
    <t>4211043390</t>
  </si>
  <si>
    <t>4211043400</t>
  </si>
  <si>
    <t>4211043410</t>
  </si>
  <si>
    <t>4211043420</t>
  </si>
  <si>
    <t>4211043430</t>
  </si>
  <si>
    <t>4211043440</t>
  </si>
  <si>
    <t>4211043450</t>
  </si>
  <si>
    <t>4211043460</t>
  </si>
  <si>
    <t>4211043470</t>
  </si>
  <si>
    <t>4211043490</t>
  </si>
  <si>
    <t>4211043500</t>
  </si>
  <si>
    <t>4211043510</t>
  </si>
  <si>
    <t>4211043520</t>
  </si>
  <si>
    <t>4211043530</t>
  </si>
  <si>
    <t>4211043540</t>
  </si>
  <si>
    <t>4211043550</t>
  </si>
  <si>
    <t>4211043560</t>
  </si>
  <si>
    <t>4211043570</t>
  </si>
  <si>
    <t>4211043580</t>
  </si>
  <si>
    <t>4211043590</t>
  </si>
  <si>
    <t>4211043600</t>
  </si>
  <si>
    <t>4211043620</t>
  </si>
  <si>
    <t>4211043640</t>
  </si>
  <si>
    <t>4211043660</t>
  </si>
  <si>
    <t xml:space="preserve">   PFUVAD366       POTTERY BARN KIDS INTERNET</t>
  </si>
  <si>
    <t>4211043680</t>
  </si>
  <si>
    <t>4211043700</t>
  </si>
  <si>
    <t>4211043720</t>
  </si>
  <si>
    <t>4211043730</t>
  </si>
  <si>
    <t>4211043740</t>
  </si>
  <si>
    <t>4211043750</t>
  </si>
  <si>
    <t>4211043760</t>
  </si>
  <si>
    <t>4211043770</t>
  </si>
  <si>
    <t>4211043780</t>
  </si>
  <si>
    <t>4211043790</t>
  </si>
  <si>
    <t>4211043800</t>
  </si>
  <si>
    <t>4211043810</t>
  </si>
  <si>
    <t>4211043820</t>
  </si>
  <si>
    <t>4211043830</t>
  </si>
  <si>
    <t>4211043850</t>
  </si>
  <si>
    <t>4211043890</t>
  </si>
  <si>
    <t>4211043900</t>
  </si>
  <si>
    <t>4211043920</t>
  </si>
  <si>
    <t>4211044170</t>
  </si>
  <si>
    <t>4211044190</t>
  </si>
  <si>
    <t>4211044500</t>
  </si>
  <si>
    <t>4211044510</t>
  </si>
  <si>
    <t>4211044520</t>
  </si>
  <si>
    <t>4211044530</t>
  </si>
  <si>
    <t>4211044600</t>
  </si>
  <si>
    <t>4211044610</t>
  </si>
  <si>
    <t>4211044620</t>
  </si>
  <si>
    <t>4211044770</t>
  </si>
  <si>
    <t>4211044780</t>
  </si>
  <si>
    <t>4211044820</t>
  </si>
  <si>
    <t>4211044830</t>
  </si>
  <si>
    <t>4211044840</t>
  </si>
  <si>
    <t>4211047530</t>
  </si>
  <si>
    <t>4211047540</t>
  </si>
  <si>
    <t>4211047550</t>
  </si>
  <si>
    <t>4211047560</t>
  </si>
  <si>
    <t>4211047570</t>
  </si>
  <si>
    <t>4211047580</t>
  </si>
  <si>
    <t>4211047590</t>
  </si>
  <si>
    <t>4211047600</t>
  </si>
  <si>
    <t>4212010000</t>
  </si>
  <si>
    <t>4212025000</t>
  </si>
  <si>
    <t>4212025010</t>
  </si>
  <si>
    <t>4212025020</t>
  </si>
  <si>
    <t>4212025030</t>
  </si>
  <si>
    <t>4212025040</t>
  </si>
  <si>
    <t>4212025050</t>
  </si>
  <si>
    <t>4212025060</t>
  </si>
  <si>
    <t>4212025070</t>
  </si>
  <si>
    <t>4212025080</t>
  </si>
  <si>
    <t>4212025090</t>
  </si>
  <si>
    <t>4212025100</t>
  </si>
  <si>
    <t>4212025110</t>
  </si>
  <si>
    <t>4212025120</t>
  </si>
  <si>
    <t>4212025130</t>
  </si>
  <si>
    <t>4212025140</t>
  </si>
  <si>
    <t>4212025150</t>
  </si>
  <si>
    <t>4212025170</t>
  </si>
  <si>
    <t>4212025180</t>
  </si>
  <si>
    <t>4212025330</t>
  </si>
  <si>
    <t>4212025340</t>
  </si>
  <si>
    <t>4212025360</t>
  </si>
  <si>
    <t>4212025390</t>
  </si>
  <si>
    <t>4212025400</t>
  </si>
  <si>
    <t>4212025420</t>
  </si>
  <si>
    <t>4212025430</t>
  </si>
  <si>
    <t>4212025460</t>
  </si>
  <si>
    <t>4212025490</t>
  </si>
  <si>
    <t>4212045000</t>
  </si>
  <si>
    <t>4212045010</t>
  </si>
  <si>
    <t>4212045020</t>
  </si>
  <si>
    <t>4212045030</t>
  </si>
  <si>
    <t>4212045040</t>
  </si>
  <si>
    <t>4212045050</t>
  </si>
  <si>
    <t>4212045070</t>
  </si>
  <si>
    <t>4212045090</t>
  </si>
  <si>
    <t>4212045100</t>
  </si>
  <si>
    <t>4217018030</t>
  </si>
  <si>
    <t>4217028020</t>
  </si>
  <si>
    <t>4217028030</t>
  </si>
  <si>
    <t>4217028040</t>
  </si>
  <si>
    <t>4218006870</t>
  </si>
  <si>
    <t>4221020000</t>
  </si>
  <si>
    <t>4231000000</t>
  </si>
  <si>
    <t>4231010000</t>
  </si>
  <si>
    <t>4231010010</t>
  </si>
  <si>
    <t>4231010020</t>
  </si>
  <si>
    <t>4231010030</t>
  </si>
  <si>
    <t>4231010040</t>
  </si>
  <si>
    <t>4231010050</t>
  </si>
  <si>
    <t>4231010060</t>
  </si>
  <si>
    <t>4231010070</t>
  </si>
  <si>
    <t>4231010090</t>
  </si>
  <si>
    <t>4231010140</t>
  </si>
  <si>
    <t>4231010210</t>
  </si>
  <si>
    <t>4231010220</t>
  </si>
  <si>
    <t>4231010290</t>
  </si>
  <si>
    <t>4231010310</t>
  </si>
  <si>
    <t>4231010360</t>
  </si>
  <si>
    <t>4231010390</t>
  </si>
  <si>
    <t>4231010410</t>
  </si>
  <si>
    <t>4231010420</t>
  </si>
  <si>
    <t>4231010430</t>
  </si>
  <si>
    <t>4231010440</t>
  </si>
  <si>
    <t>4231010450</t>
  </si>
  <si>
    <t>4231010460</t>
  </si>
  <si>
    <t>4231010470</t>
  </si>
  <si>
    <t>4231010480</t>
  </si>
  <si>
    <t>4231010500</t>
  </si>
  <si>
    <t>4231010570</t>
  </si>
  <si>
    <t>4231010610</t>
  </si>
  <si>
    <t>4231010620</t>
  </si>
  <si>
    <t>4231010640</t>
  </si>
  <si>
    <t>4231010650</t>
  </si>
  <si>
    <t>4231010660</t>
  </si>
  <si>
    <t>4231010700</t>
  </si>
  <si>
    <t>4231010710</t>
  </si>
  <si>
    <t>4231010720</t>
  </si>
  <si>
    <t>4231010730</t>
  </si>
  <si>
    <t>4231010740</t>
  </si>
  <si>
    <t>4231010750</t>
  </si>
  <si>
    <t>4231010760</t>
  </si>
  <si>
    <t>4231010770</t>
  </si>
  <si>
    <t>4231010780</t>
  </si>
  <si>
    <t>4231010790</t>
  </si>
  <si>
    <t>4231010800</t>
  </si>
  <si>
    <t>4231010810</t>
  </si>
  <si>
    <t>4231010820</t>
  </si>
  <si>
    <t>4231010830</t>
  </si>
  <si>
    <t>4231010840</t>
  </si>
  <si>
    <t>4231010850</t>
  </si>
  <si>
    <t>4231010860</t>
  </si>
  <si>
    <t>4231010870</t>
  </si>
  <si>
    <t>4231010880</t>
  </si>
  <si>
    <t>4231010890</t>
  </si>
  <si>
    <t>4231011010</t>
  </si>
  <si>
    <t>4231011020</t>
  </si>
  <si>
    <t>4231011030</t>
  </si>
  <si>
    <t>4231011040</t>
  </si>
  <si>
    <t>4231011050</t>
  </si>
  <si>
    <t>4231011060</t>
  </si>
  <si>
    <t>4231011100</t>
  </si>
  <si>
    <t>4231011130</t>
  </si>
  <si>
    <t>4231011140</t>
  </si>
  <si>
    <t>4231011170</t>
  </si>
  <si>
    <t>4231011210</t>
  </si>
  <si>
    <t>4231011260</t>
  </si>
  <si>
    <t>4231011270</t>
  </si>
  <si>
    <t>4231011340</t>
  </si>
  <si>
    <t>4231011350</t>
  </si>
  <si>
    <t>4231011360</t>
  </si>
  <si>
    <t>4231011400</t>
  </si>
  <si>
    <t>4231011650</t>
  </si>
  <si>
    <t>4231011660</t>
  </si>
  <si>
    <t>4231011680</t>
  </si>
  <si>
    <t>4231011690</t>
  </si>
  <si>
    <t>4231011700</t>
  </si>
  <si>
    <t>4231011720</t>
  </si>
  <si>
    <t>4231011730</t>
  </si>
  <si>
    <t>4231011750</t>
  </si>
  <si>
    <t>4231011770</t>
  </si>
  <si>
    <t>4231011780</t>
  </si>
  <si>
    <t>4231011790</t>
  </si>
  <si>
    <t>4231011800</t>
  </si>
  <si>
    <t>4231011860</t>
  </si>
  <si>
    <t>4231011890</t>
  </si>
  <si>
    <t>4231011900</t>
  </si>
  <si>
    <t>4231011910</t>
  </si>
  <si>
    <t>4231011990</t>
  </si>
  <si>
    <t>4231013000</t>
  </si>
  <si>
    <t>4231013010</t>
  </si>
  <si>
    <t>4231013020</t>
  </si>
  <si>
    <t>4231013030</t>
  </si>
  <si>
    <t>4231013040</t>
  </si>
  <si>
    <t>4231013050</t>
  </si>
  <si>
    <t>4231013060</t>
  </si>
  <si>
    <t>4231013070</t>
  </si>
  <si>
    <t>4231013080</t>
  </si>
  <si>
    <t>4231013090</t>
  </si>
  <si>
    <t>4231013100</t>
  </si>
  <si>
    <t>4231013110</t>
  </si>
  <si>
    <t>4231013120</t>
  </si>
  <si>
    <t>4231013130</t>
  </si>
  <si>
    <t>4231013860</t>
  </si>
  <si>
    <t>4231013870</t>
  </si>
  <si>
    <t>4231014540</t>
  </si>
  <si>
    <t xml:space="preserve">   PFZ7_454        LIV GUANAJUATO</t>
  </si>
  <si>
    <t>4231014550</t>
  </si>
  <si>
    <t>4231014560</t>
  </si>
  <si>
    <t>4231014580</t>
  </si>
  <si>
    <t>4231014680</t>
  </si>
  <si>
    <t>4231020000</t>
  </si>
  <si>
    <t>4231020100</t>
  </si>
  <si>
    <t>4231020110</t>
  </si>
  <si>
    <t>4231020120</t>
  </si>
  <si>
    <t>4231020140</t>
  </si>
  <si>
    <t>4231020150</t>
  </si>
  <si>
    <t>4231020160</t>
  </si>
  <si>
    <t>4231020170</t>
  </si>
  <si>
    <t>4231020190</t>
  </si>
  <si>
    <t>4231020220</t>
  </si>
  <si>
    <t>4231020230</t>
  </si>
  <si>
    <t>4231020250</t>
  </si>
  <si>
    <t>4231020260</t>
  </si>
  <si>
    <t>4231020270</t>
  </si>
  <si>
    <t>4231020280</t>
  </si>
  <si>
    <t>4231020290</t>
  </si>
  <si>
    <t>4231020340</t>
  </si>
  <si>
    <t>4231020350</t>
  </si>
  <si>
    <t>4231020360</t>
  </si>
  <si>
    <t>4231020370</t>
  </si>
  <si>
    <t>4231020510</t>
  </si>
  <si>
    <t>4231020520</t>
  </si>
  <si>
    <t>4231020530</t>
  </si>
  <si>
    <t>4231020540</t>
  </si>
  <si>
    <t>4231020550</t>
  </si>
  <si>
    <t>4231020560</t>
  </si>
  <si>
    <t>4231020570</t>
  </si>
  <si>
    <t>4231020580</t>
  </si>
  <si>
    <t>4231020600</t>
  </si>
  <si>
    <t>4231021390</t>
  </si>
  <si>
    <t>4231021410</t>
  </si>
  <si>
    <t>4231021590</t>
  </si>
  <si>
    <t>4231021600</t>
  </si>
  <si>
    <t>4231021610</t>
  </si>
  <si>
    <t>4231021630</t>
  </si>
  <si>
    <t>4231021640</t>
  </si>
  <si>
    <t>4231021810</t>
  </si>
  <si>
    <t>4231021820</t>
  </si>
  <si>
    <t>4231021830</t>
  </si>
  <si>
    <t>4231021840</t>
  </si>
  <si>
    <t>4231021880</t>
  </si>
  <si>
    <t>4231021920</t>
  </si>
  <si>
    <t>4231021930</t>
  </si>
  <si>
    <t>4231021940</t>
  </si>
  <si>
    <t>4231021950</t>
  </si>
  <si>
    <t>4231021960</t>
  </si>
  <si>
    <t>4231021970</t>
  </si>
  <si>
    <t>4231023880</t>
  </si>
  <si>
    <t>4231023960</t>
  </si>
  <si>
    <t>4231023970</t>
  </si>
  <si>
    <t>4231024160</t>
  </si>
  <si>
    <t>4231024590</t>
  </si>
  <si>
    <t>4231024630</t>
  </si>
  <si>
    <t>4231024640</t>
  </si>
  <si>
    <t>4231024650</t>
  </si>
  <si>
    <t>4231024660</t>
  </si>
  <si>
    <t>4231024670</t>
  </si>
  <si>
    <t>4231024680</t>
  </si>
  <si>
    <t>4231024690</t>
  </si>
  <si>
    <t>4231024710</t>
  </si>
  <si>
    <t>4231024720</t>
  </si>
  <si>
    <t>4231024730</t>
  </si>
  <si>
    <t>4231024740</t>
  </si>
  <si>
    <t>4231024760</t>
  </si>
  <si>
    <t>4231030000</t>
  </si>
  <si>
    <t>4231030010</t>
  </si>
  <si>
    <t>4231030020</t>
  </si>
  <si>
    <t>4231030030</t>
  </si>
  <si>
    <t>4231030040</t>
  </si>
  <si>
    <t>4231030050</t>
  </si>
  <si>
    <t>4231030060</t>
  </si>
  <si>
    <t>4231030070</t>
  </si>
  <si>
    <t>4231030140</t>
  </si>
  <si>
    <t>4231030210</t>
  </si>
  <si>
    <t>4231030290</t>
  </si>
  <si>
    <t>4231030310</t>
  </si>
  <si>
    <t>4231030360</t>
  </si>
  <si>
    <t>4231030410</t>
  </si>
  <si>
    <t>4231030420</t>
  </si>
  <si>
    <t>4231030430</t>
  </si>
  <si>
    <t>4231030440</t>
  </si>
  <si>
    <t>4231030450</t>
  </si>
  <si>
    <t>4231030460</t>
  </si>
  <si>
    <t>4231030470</t>
  </si>
  <si>
    <t>4231030480</t>
  </si>
  <si>
    <t>4231030500</t>
  </si>
  <si>
    <t>4231030570</t>
  </si>
  <si>
    <t>4231030610</t>
  </si>
  <si>
    <t>4231030620</t>
  </si>
  <si>
    <t>4231030640</t>
  </si>
  <si>
    <t>4231030650</t>
  </si>
  <si>
    <t>4231030660</t>
  </si>
  <si>
    <t>4231030700</t>
  </si>
  <si>
    <t>4231030710</t>
  </si>
  <si>
    <t>4231030720</t>
  </si>
  <si>
    <t>4231030740</t>
  </si>
  <si>
    <t>4231030750</t>
  </si>
  <si>
    <t>4231030760</t>
  </si>
  <si>
    <t>4231030770</t>
  </si>
  <si>
    <t>4231030780</t>
  </si>
  <si>
    <t>4231030790</t>
  </si>
  <si>
    <t>4231030800</t>
  </si>
  <si>
    <t>4231030810</t>
  </si>
  <si>
    <t>4231030820</t>
  </si>
  <si>
    <t>4231030830</t>
  </si>
  <si>
    <t>4231030840</t>
  </si>
  <si>
    <t>4231030850</t>
  </si>
  <si>
    <t>4231030860</t>
  </si>
  <si>
    <t>4231030870</t>
  </si>
  <si>
    <t>4231030880</t>
  </si>
  <si>
    <t>4231030890</t>
  </si>
  <si>
    <t>4231031010</t>
  </si>
  <si>
    <t>4231031020</t>
  </si>
  <si>
    <t>4231031030</t>
  </si>
  <si>
    <t>4231031040</t>
  </si>
  <si>
    <t>4231031050</t>
  </si>
  <si>
    <t>4231031060</t>
  </si>
  <si>
    <t>4231031068</t>
  </si>
  <si>
    <t>4231031100</t>
  </si>
  <si>
    <t>4231031130</t>
  </si>
  <si>
    <t>4231031170</t>
  </si>
  <si>
    <t>4231031210</t>
  </si>
  <si>
    <t>4231031260</t>
  </si>
  <si>
    <t>4231031270</t>
  </si>
  <si>
    <t>4231031340</t>
  </si>
  <si>
    <t>4231031350</t>
  </si>
  <si>
    <t>4231031360</t>
  </si>
  <si>
    <t>4231031400</t>
  </si>
  <si>
    <t>4231031408</t>
  </si>
  <si>
    <t>4231031650</t>
  </si>
  <si>
    <t>4231031660</t>
  </si>
  <si>
    <t>4231031680</t>
  </si>
  <si>
    <t>4231031690</t>
  </si>
  <si>
    <t>4231031700</t>
  </si>
  <si>
    <t>4231031720</t>
  </si>
  <si>
    <t>4231031730</t>
  </si>
  <si>
    <t>4231031750</t>
  </si>
  <si>
    <t>4231031770</t>
  </si>
  <si>
    <t>4231031778</t>
  </si>
  <si>
    <t>4231031780</t>
  </si>
  <si>
    <t>4231031790</t>
  </si>
  <si>
    <t>4231031800</t>
  </si>
  <si>
    <t>4231031860</t>
  </si>
  <si>
    <t>4231031890</t>
  </si>
  <si>
    <t>4231031900</t>
  </si>
  <si>
    <t>4231031910</t>
  </si>
  <si>
    <t>4231031990</t>
  </si>
  <si>
    <t>4231033010</t>
  </si>
  <si>
    <t>4231033020</t>
  </si>
  <si>
    <t>4231033030</t>
  </si>
  <si>
    <t>4231033040</t>
  </si>
  <si>
    <t>4231033050</t>
  </si>
  <si>
    <t>4231033060</t>
  </si>
  <si>
    <t>4231033070</t>
  </si>
  <si>
    <t>4231033080</t>
  </si>
  <si>
    <t>4231033100</t>
  </si>
  <si>
    <t>4231033110</t>
  </si>
  <si>
    <t>4231033120</t>
  </si>
  <si>
    <t>4231033130</t>
  </si>
  <si>
    <t>4231033860</t>
  </si>
  <si>
    <t>4231033870</t>
  </si>
  <si>
    <t>4231034550</t>
  </si>
  <si>
    <t>4231034560</t>
  </si>
  <si>
    <t>4231034570</t>
  </si>
  <si>
    <t>4231034580</t>
  </si>
  <si>
    <t>4231040000</t>
  </si>
  <si>
    <t>4231041140</t>
  </si>
  <si>
    <t>4231041150</t>
  </si>
  <si>
    <t>4231042010</t>
  </si>
  <si>
    <t>4231042020</t>
  </si>
  <si>
    <t>4231042030</t>
  </si>
  <si>
    <t>4231042040</t>
  </si>
  <si>
    <t>4231042050</t>
  </si>
  <si>
    <t>4231042060</t>
  </si>
  <si>
    <t>4231042070</t>
  </si>
  <si>
    <t>4231042080</t>
  </si>
  <si>
    <t>4231042090</t>
  </si>
  <si>
    <t>4231042100</t>
  </si>
  <si>
    <t>4231042110</t>
  </si>
  <si>
    <t>4231042120</t>
  </si>
  <si>
    <t>4231042130</t>
  </si>
  <si>
    <t>4231042140</t>
  </si>
  <si>
    <t>4231042150</t>
  </si>
  <si>
    <t>4231042160</t>
  </si>
  <si>
    <t>4231042170</t>
  </si>
  <si>
    <t>4231042180</t>
  </si>
  <si>
    <t>4231042190</t>
  </si>
  <si>
    <t>4231042200</t>
  </si>
  <si>
    <t>4231042210</t>
  </si>
  <si>
    <t>4231042220</t>
  </si>
  <si>
    <t>4231042240</t>
  </si>
  <si>
    <t>4231042250</t>
  </si>
  <si>
    <t>4231042260</t>
  </si>
  <si>
    <t>4231042270</t>
  </si>
  <si>
    <t>4231042280</t>
  </si>
  <si>
    <t>4231042290</t>
  </si>
  <si>
    <t>4231042300</t>
  </si>
  <si>
    <t>4231042310</t>
  </si>
  <si>
    <t>4231042320</t>
  </si>
  <si>
    <t>4231042330</t>
  </si>
  <si>
    <t>4231042340</t>
  </si>
  <si>
    <t>4231042350</t>
  </si>
  <si>
    <t>4231042360</t>
  </si>
  <si>
    <t>4231042370</t>
  </si>
  <si>
    <t>4231042380</t>
  </si>
  <si>
    <t>4231042390</t>
  </si>
  <si>
    <t>4231042400</t>
  </si>
  <si>
    <t>4231042410</t>
  </si>
  <si>
    <t>4231042420</t>
  </si>
  <si>
    <t>4231042440</t>
  </si>
  <si>
    <t>4231042450</t>
  </si>
  <si>
    <t>4231042460</t>
  </si>
  <si>
    <t>4231042470</t>
  </si>
  <si>
    <t>4231042490</t>
  </si>
  <si>
    <t>4231042500</t>
  </si>
  <si>
    <t>4231042510</t>
  </si>
  <si>
    <t>4231042520</t>
  </si>
  <si>
    <t>4231042530</t>
  </si>
  <si>
    <t>4231042540</t>
  </si>
  <si>
    <t>4231042550</t>
  </si>
  <si>
    <t>4231042560</t>
  </si>
  <si>
    <t>4231042570</t>
  </si>
  <si>
    <t>4231042580</t>
  </si>
  <si>
    <t>4231042590</t>
  </si>
  <si>
    <t>4231042600</t>
  </si>
  <si>
    <t>4231042610</t>
  </si>
  <si>
    <t>4231042620</t>
  </si>
  <si>
    <t>4231042630</t>
  </si>
  <si>
    <t>4231042640</t>
  </si>
  <si>
    <t>4231042650</t>
  </si>
  <si>
    <t>4231042660</t>
  </si>
  <si>
    <t>4231042670</t>
  </si>
  <si>
    <t>4231042680</t>
  </si>
  <si>
    <t>4231042690</t>
  </si>
  <si>
    <t>4231042700</t>
  </si>
  <si>
    <t>4231042710</t>
  </si>
  <si>
    <t>4231042720</t>
  </si>
  <si>
    <t>4231042730</t>
  </si>
  <si>
    <t>4231042740</t>
  </si>
  <si>
    <t>4231042750</t>
  </si>
  <si>
    <t>4231042760</t>
  </si>
  <si>
    <t>4231042770</t>
  </si>
  <si>
    <t>4231042780</t>
  </si>
  <si>
    <t>4231042790</t>
  </si>
  <si>
    <t>4231042800</t>
  </si>
  <si>
    <t>4231042810</t>
  </si>
  <si>
    <t>4231042820</t>
  </si>
  <si>
    <t>4231042830</t>
  </si>
  <si>
    <t>4231042840</t>
  </si>
  <si>
    <t>4231042850</t>
  </si>
  <si>
    <t>4231042860</t>
  </si>
  <si>
    <t>4231042870</t>
  </si>
  <si>
    <t>4231042880</t>
  </si>
  <si>
    <t>4231042890</t>
  </si>
  <si>
    <t>4231042900</t>
  </si>
  <si>
    <t>4231042910</t>
  </si>
  <si>
    <t>4231042920</t>
  </si>
  <si>
    <t>4231042930</t>
  </si>
  <si>
    <t>4231042940</t>
  </si>
  <si>
    <t>4231042960</t>
  </si>
  <si>
    <t>4231042970</t>
  </si>
  <si>
    <t>4231042980</t>
  </si>
  <si>
    <t>4231043140</t>
  </si>
  <si>
    <t>4231043150</t>
  </si>
  <si>
    <t>4231043160</t>
  </si>
  <si>
    <t>4231043170</t>
  </si>
  <si>
    <t>4231043180</t>
  </si>
  <si>
    <t>4231043190</t>
  </si>
  <si>
    <t>4231043200</t>
  </si>
  <si>
    <t>4231043210</t>
  </si>
  <si>
    <t>4231043220</t>
  </si>
  <si>
    <t>4231043230</t>
  </si>
  <si>
    <t>4231043240</t>
  </si>
  <si>
    <t>4231043250</t>
  </si>
  <si>
    <t>4231043260</t>
  </si>
  <si>
    <t>4231043270</t>
  </si>
  <si>
    <t>4231043280</t>
  </si>
  <si>
    <t>4231043290</t>
  </si>
  <si>
    <t>4231043300</t>
  </si>
  <si>
    <t>4231043310</t>
  </si>
  <si>
    <t>4231043320</t>
  </si>
  <si>
    <t>4231043330</t>
  </si>
  <si>
    <t>4231043340</t>
  </si>
  <si>
    <t>4231043350</t>
  </si>
  <si>
    <t>4231043360</t>
  </si>
  <si>
    <t>4231043370</t>
  </si>
  <si>
    <t>4231043380</t>
  </si>
  <si>
    <t>4231043390</t>
  </si>
  <si>
    <t>4231043400</t>
  </si>
  <si>
    <t>4231043410</t>
  </si>
  <si>
    <t>4231043420</t>
  </si>
  <si>
    <t>4231043430</t>
  </si>
  <si>
    <t>4231043440</t>
  </si>
  <si>
    <t>4231043450</t>
  </si>
  <si>
    <t>4231043460</t>
  </si>
  <si>
    <t>4231043470</t>
  </si>
  <si>
    <t>4231043480</t>
  </si>
  <si>
    <t>4231043490</t>
  </si>
  <si>
    <t>4231043500</t>
  </si>
  <si>
    <t>4231043510</t>
  </si>
  <si>
    <t>4231043520</t>
  </si>
  <si>
    <t>4231043530</t>
  </si>
  <si>
    <t>4231043540</t>
  </si>
  <si>
    <t>4231043550</t>
  </si>
  <si>
    <t>4231043560</t>
  </si>
  <si>
    <t>4231043570</t>
  </si>
  <si>
    <t>4231043580</t>
  </si>
  <si>
    <t>4231043590</t>
  </si>
  <si>
    <t>4231043600</t>
  </si>
  <si>
    <t>4231043620</t>
  </si>
  <si>
    <t>4231043640</t>
  </si>
  <si>
    <t>4231043660</t>
  </si>
  <si>
    <t>4231043680</t>
  </si>
  <si>
    <t>4231043700</t>
  </si>
  <si>
    <t>4231043720</t>
  </si>
  <si>
    <t>4231043730</t>
  </si>
  <si>
    <t>4231043740</t>
  </si>
  <si>
    <t>4231043750</t>
  </si>
  <si>
    <t>4231043760</t>
  </si>
  <si>
    <t>4231043770</t>
  </si>
  <si>
    <t>4231043780</t>
  </si>
  <si>
    <t>4231043790</t>
  </si>
  <si>
    <t>4231043800</t>
  </si>
  <si>
    <t>4231043810</t>
  </si>
  <si>
    <t>4231043820</t>
  </si>
  <si>
    <t>4231043830</t>
  </si>
  <si>
    <t>4231043840</t>
  </si>
  <si>
    <t>4231043850</t>
  </si>
  <si>
    <t>4231043890</t>
  </si>
  <si>
    <t>4231043900</t>
  </si>
  <si>
    <t>4231043910</t>
  </si>
  <si>
    <t>4231043920</t>
  </si>
  <si>
    <t>4231043930</t>
  </si>
  <si>
    <t>4231043940</t>
  </si>
  <si>
    <t>4231044170</t>
  </si>
  <si>
    <t>4231044180</t>
  </si>
  <si>
    <t>4231044190</t>
  </si>
  <si>
    <t>4231044200</t>
  </si>
  <si>
    <t>4231044500</t>
  </si>
  <si>
    <t>4231044510</t>
  </si>
  <si>
    <t>4231044520</t>
  </si>
  <si>
    <t>4231044530</t>
  </si>
  <si>
    <t>4231044600</t>
  </si>
  <si>
    <t>4231044610</t>
  </si>
  <si>
    <t>4231044620</t>
  </si>
  <si>
    <t>4231044770</t>
  </si>
  <si>
    <t>4231044780</t>
  </si>
  <si>
    <t>4231044820</t>
  </si>
  <si>
    <t>4231044830</t>
  </si>
  <si>
    <t>4231044840</t>
  </si>
  <si>
    <t>4231044860</t>
  </si>
  <si>
    <t>4231044890</t>
  </si>
  <si>
    <t>4231046890</t>
  </si>
  <si>
    <t>4231046970</t>
  </si>
  <si>
    <t>4231047530</t>
  </si>
  <si>
    <t>4231047540</t>
  </si>
  <si>
    <t>4231047550</t>
  </si>
  <si>
    <t>4231047560</t>
  </si>
  <si>
    <t>4231047570</t>
  </si>
  <si>
    <t>4231047580</t>
  </si>
  <si>
    <t>4231047590</t>
  </si>
  <si>
    <t>4231047600</t>
  </si>
  <si>
    <t>4231047640</t>
  </si>
  <si>
    <t>4232017000</t>
  </si>
  <si>
    <t>4232017010</t>
  </si>
  <si>
    <t>4232017020</t>
  </si>
  <si>
    <t>4232017030</t>
  </si>
  <si>
    <t>4232017040</t>
  </si>
  <si>
    <t>4232017050</t>
  </si>
  <si>
    <t>4232017070</t>
  </si>
  <si>
    <t>4232017100</t>
  </si>
  <si>
    <t>4232017110</t>
  </si>
  <si>
    <t>4232017140</t>
  </si>
  <si>
    <t>4232017150</t>
  </si>
  <si>
    <t>4232017230</t>
  </si>
  <si>
    <t>4232017240</t>
  </si>
  <si>
    <t>4232025000</t>
  </si>
  <si>
    <t>4232025010</t>
  </si>
  <si>
    <t>4232025020</t>
  </si>
  <si>
    <t>4232025030</t>
  </si>
  <si>
    <t>4232025040</t>
  </si>
  <si>
    <t>4232025050</t>
  </si>
  <si>
    <t>4232025060</t>
  </si>
  <si>
    <t>4232025070</t>
  </si>
  <si>
    <t>4232025080</t>
  </si>
  <si>
    <t>4232025090</t>
  </si>
  <si>
    <t>4232025100</t>
  </si>
  <si>
    <t>4232025110</t>
  </si>
  <si>
    <t>4232025120</t>
  </si>
  <si>
    <t>4232025130</t>
  </si>
  <si>
    <t>4232025140</t>
  </si>
  <si>
    <t>4232025150</t>
  </si>
  <si>
    <t>4232025170</t>
  </si>
  <si>
    <t>4232025180</t>
  </si>
  <si>
    <t>4232025330</t>
  </si>
  <si>
    <t>4232025340</t>
  </si>
  <si>
    <t>4232025360</t>
  </si>
  <si>
    <t>4232025390</t>
  </si>
  <si>
    <t>4232025400</t>
  </si>
  <si>
    <t>4232025420</t>
  </si>
  <si>
    <t>4232025430</t>
  </si>
  <si>
    <t>4232025460</t>
  </si>
  <si>
    <t>4232025490</t>
  </si>
  <si>
    <t>4232045000</t>
  </si>
  <si>
    <t>4232045010</t>
  </si>
  <si>
    <t>4232045020</t>
  </si>
  <si>
    <t>4232045030</t>
  </si>
  <si>
    <t>4232045040</t>
  </si>
  <si>
    <t>4232045050</t>
  </si>
  <si>
    <t>4232045060</t>
  </si>
  <si>
    <t>4232045070</t>
  </si>
  <si>
    <t>4232045090</t>
  </si>
  <si>
    <t>4232045100</t>
  </si>
  <si>
    <t>4232045110</t>
  </si>
  <si>
    <t>4232047020</t>
  </si>
  <si>
    <t>4232047030</t>
  </si>
  <si>
    <t>4232047230</t>
  </si>
  <si>
    <t>4236014010</t>
  </si>
  <si>
    <t>4236014020</t>
  </si>
  <si>
    <t>4236014030</t>
  </si>
  <si>
    <t>4236014040</t>
  </si>
  <si>
    <t>4236014050</t>
  </si>
  <si>
    <t>4236014060</t>
  </si>
  <si>
    <t>4236014070</t>
  </si>
  <si>
    <t>4236014080</t>
  </si>
  <si>
    <t>4236014090</t>
  </si>
  <si>
    <t>4236014100</t>
  </si>
  <si>
    <t>4236014110</t>
  </si>
  <si>
    <t>4236014120</t>
  </si>
  <si>
    <t>4236014130</t>
  </si>
  <si>
    <t>4236014140</t>
  </si>
  <si>
    <t>4236014210</t>
  </si>
  <si>
    <t>4236014230</t>
  </si>
  <si>
    <t>4236014240</t>
  </si>
  <si>
    <t>4236014250</t>
  </si>
  <si>
    <t>4236014260</t>
  </si>
  <si>
    <t>4236014270</t>
  </si>
  <si>
    <t>4236014280</t>
  </si>
  <si>
    <t>4236014290</t>
  </si>
  <si>
    <t>4236014300</t>
  </si>
  <si>
    <t>4236014310</t>
  </si>
  <si>
    <t>4236014320</t>
  </si>
  <si>
    <t>4236014330</t>
  </si>
  <si>
    <t>4236014340</t>
  </si>
  <si>
    <t>4236014350</t>
  </si>
  <si>
    <t>4236014360</t>
  </si>
  <si>
    <t>4236014370</t>
  </si>
  <si>
    <t>4236014380</t>
  </si>
  <si>
    <t>4236014390</t>
  </si>
  <si>
    <t>4236014400</t>
  </si>
  <si>
    <t>4236014410</t>
  </si>
  <si>
    <t>4236014420</t>
  </si>
  <si>
    <t>4236014430</t>
  </si>
  <si>
    <t>4236014440</t>
  </si>
  <si>
    <t>4236014450</t>
  </si>
  <si>
    <t>4236014460</t>
  </si>
  <si>
    <t>4236014470</t>
  </si>
  <si>
    <t>4236014480</t>
  </si>
  <si>
    <t>4236014490</t>
  </si>
  <si>
    <t>4236014790</t>
  </si>
  <si>
    <t>4236014800</t>
  </si>
  <si>
    <t>4236014810</t>
  </si>
  <si>
    <t>4236014900</t>
  </si>
  <si>
    <t>4236016950</t>
  </si>
  <si>
    <t>4236016960</t>
  </si>
  <si>
    <t>4237018010</t>
  </si>
  <si>
    <t>4237028020</t>
  </si>
  <si>
    <t>4300487001</t>
  </si>
  <si>
    <t xml:space="preserve">   PVPLAN          PV Y DISPLAY</t>
  </si>
  <si>
    <t xml:space="preserve">   CORPVPLAN       CORPORATIVO</t>
  </si>
  <si>
    <t>4300487002</t>
  </si>
  <si>
    <t>4301000000</t>
  </si>
  <si>
    <t>4301010000</t>
  </si>
  <si>
    <t>4301010010</t>
  </si>
  <si>
    <t>4301010020</t>
  </si>
  <si>
    <t>4301010030</t>
  </si>
  <si>
    <t>4301010040</t>
  </si>
  <si>
    <t>4301010050</t>
  </si>
  <si>
    <t>4301010060</t>
  </si>
  <si>
    <t>4301010070</t>
  </si>
  <si>
    <t>4301010140</t>
  </si>
  <si>
    <t>4301010210</t>
  </si>
  <si>
    <t>4301010220</t>
  </si>
  <si>
    <t>4301010290</t>
  </si>
  <si>
    <t>4301010310</t>
  </si>
  <si>
    <t>4301010410</t>
  </si>
  <si>
    <t>4301010420</t>
  </si>
  <si>
    <t>4301010430</t>
  </si>
  <si>
    <t>4301010440</t>
  </si>
  <si>
    <t>4301010450</t>
  </si>
  <si>
    <t>4301010460</t>
  </si>
  <si>
    <t>4301010470</t>
  </si>
  <si>
    <t>4301010480</t>
  </si>
  <si>
    <t>4301010500</t>
  </si>
  <si>
    <t>4301010570</t>
  </si>
  <si>
    <t>4301010610</t>
  </si>
  <si>
    <t>4301010620</t>
  </si>
  <si>
    <t>4301010640</t>
  </si>
  <si>
    <t>4301010650</t>
  </si>
  <si>
    <t>4301010660</t>
  </si>
  <si>
    <t>4301010700</t>
  </si>
  <si>
    <t>4301010710</t>
  </si>
  <si>
    <t>4301010720</t>
  </si>
  <si>
    <t>4301010730</t>
  </si>
  <si>
    <t>4301010740</t>
  </si>
  <si>
    <t>4301010750</t>
  </si>
  <si>
    <t>4301010760</t>
  </si>
  <si>
    <t>4301010770</t>
  </si>
  <si>
    <t>4301010780</t>
  </si>
  <si>
    <t>4301010790</t>
  </si>
  <si>
    <t>4301010800</t>
  </si>
  <si>
    <t>4301010810</t>
  </si>
  <si>
    <t>4301010820</t>
  </si>
  <si>
    <t>4301010830</t>
  </si>
  <si>
    <t>4301010840</t>
  </si>
  <si>
    <t>4301010850</t>
  </si>
  <si>
    <t>4301010860</t>
  </si>
  <si>
    <t>4301010870</t>
  </si>
  <si>
    <t>4301010880</t>
  </si>
  <si>
    <t xml:space="preserve">   UBIRRPPLAN      UBICACIONES</t>
  </si>
  <si>
    <t>4301010890</t>
  </si>
  <si>
    <t>4301011020</t>
  </si>
  <si>
    <t>4301011030</t>
  </si>
  <si>
    <t>4301011040</t>
  </si>
  <si>
    <t>4301011050</t>
  </si>
  <si>
    <t>4301011060</t>
  </si>
  <si>
    <t>4301011100</t>
  </si>
  <si>
    <t>4301011130</t>
  </si>
  <si>
    <t>4301011140</t>
  </si>
  <si>
    <t>4301011170</t>
  </si>
  <si>
    <t>4301011210</t>
  </si>
  <si>
    <t>4301011260</t>
  </si>
  <si>
    <t>4301011270</t>
  </si>
  <si>
    <t>4301011340</t>
  </si>
  <si>
    <t>4301011350</t>
  </si>
  <si>
    <t>4301011360</t>
  </si>
  <si>
    <t>4301011400</t>
  </si>
  <si>
    <t>4301011650</t>
  </si>
  <si>
    <t>4301011660</t>
  </si>
  <si>
    <t>4301011690</t>
  </si>
  <si>
    <t>4301011700</t>
  </si>
  <si>
    <t>4301011720</t>
  </si>
  <si>
    <t>4301011730</t>
  </si>
  <si>
    <t>4301011770</t>
  </si>
  <si>
    <t>4301011780</t>
  </si>
  <si>
    <t>4301011790</t>
  </si>
  <si>
    <t>4301011800</t>
  </si>
  <si>
    <t>4301011860</t>
  </si>
  <si>
    <t>4301011890</t>
  </si>
  <si>
    <t>4301011900</t>
  </si>
  <si>
    <t>4301013000</t>
  </si>
  <si>
    <t>4301013010</t>
  </si>
  <si>
    <t>4301013020</t>
  </si>
  <si>
    <t>4301013030</t>
  </si>
  <si>
    <t>4301013040</t>
  </si>
  <si>
    <t>4301013050</t>
  </si>
  <si>
    <t>4301013060</t>
  </si>
  <si>
    <t>4301013070</t>
  </si>
  <si>
    <t>4301013120</t>
  </si>
  <si>
    <t>4301013130</t>
  </si>
  <si>
    <t>4301020000</t>
  </si>
  <si>
    <t>4301020100</t>
  </si>
  <si>
    <t>4301020110</t>
  </si>
  <si>
    <t>4301020120</t>
  </si>
  <si>
    <t>4301020140</t>
  </si>
  <si>
    <t>4301020150</t>
  </si>
  <si>
    <t>4301020160</t>
  </si>
  <si>
    <t>4301020170</t>
  </si>
  <si>
    <t>4301020190</t>
  </si>
  <si>
    <t>4301020220</t>
  </si>
  <si>
    <t>4301020230</t>
  </si>
  <si>
    <t>4301020250</t>
  </si>
  <si>
    <t>4301020260</t>
  </si>
  <si>
    <t>4301020270</t>
  </si>
  <si>
    <t>4301020280</t>
  </si>
  <si>
    <t>4301020290</t>
  </si>
  <si>
    <t>4301020340</t>
  </si>
  <si>
    <t>4301020350</t>
  </si>
  <si>
    <t>4301020360</t>
  </si>
  <si>
    <t>4301020370</t>
  </si>
  <si>
    <t>4301020510</t>
  </si>
  <si>
    <t>4301020520</t>
  </si>
  <si>
    <t>4301020530</t>
  </si>
  <si>
    <t>4301020540</t>
  </si>
  <si>
    <t>4301020550</t>
  </si>
  <si>
    <t>4301020560</t>
  </si>
  <si>
    <t>4301020570</t>
  </si>
  <si>
    <t>4301020580</t>
  </si>
  <si>
    <t>4301020600</t>
  </si>
  <si>
    <t>4301021810</t>
  </si>
  <si>
    <t>4301021820</t>
  </si>
  <si>
    <t>4301021830</t>
  </si>
  <si>
    <t>4301021840</t>
  </si>
  <si>
    <t>4301021880</t>
  </si>
  <si>
    <t>4301021920</t>
  </si>
  <si>
    <t>4301021930</t>
  </si>
  <si>
    <t>4301021940</t>
  </si>
  <si>
    <t>4301021950</t>
  </si>
  <si>
    <t>4301021960</t>
  </si>
  <si>
    <t>4301021970</t>
  </si>
  <si>
    <t>4301040000</t>
  </si>
  <si>
    <t>4301041140</t>
  </si>
  <si>
    <t>4301041150</t>
  </si>
  <si>
    <t>4301042040</t>
  </si>
  <si>
    <t>4301042050</t>
  </si>
  <si>
    <t>4301042110</t>
  </si>
  <si>
    <t>4301042120</t>
  </si>
  <si>
    <t>4301042180</t>
  </si>
  <si>
    <t>4301042310</t>
  </si>
  <si>
    <t>4301043490</t>
  </si>
  <si>
    <t>4301043500</t>
  </si>
  <si>
    <t>4301043510</t>
  </si>
  <si>
    <t>4301043520</t>
  </si>
  <si>
    <t>4301043530</t>
  </si>
  <si>
    <t>4301043540</t>
  </si>
  <si>
    <t>4301043550</t>
  </si>
  <si>
    <t>4301043560</t>
  </si>
  <si>
    <t>4301043570</t>
  </si>
  <si>
    <t>4301043580</t>
  </si>
  <si>
    <t>4301043590</t>
  </si>
  <si>
    <t>4301043750</t>
  </si>
  <si>
    <t>4301043760</t>
  </si>
  <si>
    <t>4301043770</t>
  </si>
  <si>
    <t>4301043780</t>
  </si>
  <si>
    <t>4301043790</t>
  </si>
  <si>
    <t>4301043800</t>
  </si>
  <si>
    <t>4301043810</t>
  </si>
  <si>
    <t>4301043820</t>
  </si>
  <si>
    <t>4301043890</t>
  </si>
  <si>
    <t>4301043920</t>
  </si>
  <si>
    <t>4301044170</t>
  </si>
  <si>
    <t>4301044180</t>
  </si>
  <si>
    <t>4301044190</t>
  </si>
  <si>
    <t>4301044200</t>
  </si>
  <si>
    <t>4301044500</t>
  </si>
  <si>
    <t>4301044510</t>
  </si>
  <si>
    <t>4301044520</t>
  </si>
  <si>
    <t>4301044530</t>
  </si>
  <si>
    <t>4301044600</t>
  </si>
  <si>
    <t>4301044610</t>
  </si>
  <si>
    <t>4301044620</t>
  </si>
  <si>
    <t>4301044780</t>
  </si>
  <si>
    <t>4301044820</t>
  </si>
  <si>
    <t>4301044830</t>
  </si>
  <si>
    <t>4301044840</t>
  </si>
  <si>
    <t>4301050000</t>
  </si>
  <si>
    <t xml:space="preserve">   SERVPLAN1       SERVICIOS</t>
  </si>
  <si>
    <t xml:space="preserve">   PFCOMPMKT       MARKETING</t>
  </si>
  <si>
    <t>4301050020</t>
  </si>
  <si>
    <t>4301051680</t>
  </si>
  <si>
    <t>4301051770</t>
  </si>
  <si>
    <t>4301051910</t>
  </si>
  <si>
    <t>4301051990</t>
  </si>
  <si>
    <t>4301053860</t>
  </si>
  <si>
    <t>4301054560</t>
  </si>
  <si>
    <t>4301054570</t>
  </si>
  <si>
    <t>4301054580</t>
  </si>
  <si>
    <t>4302017000</t>
  </si>
  <si>
    <t>4302017010</t>
  </si>
  <si>
    <t>4302017020</t>
  </si>
  <si>
    <t>4302017030</t>
  </si>
  <si>
    <t>4302017040</t>
  </si>
  <si>
    <t>4302017050</t>
  </si>
  <si>
    <t>4302017070</t>
  </si>
  <si>
    <t>4302017080</t>
  </si>
  <si>
    <t>4302017090</t>
  </si>
  <si>
    <t>4302017100</t>
  </si>
  <si>
    <t>4302017110</t>
  </si>
  <si>
    <t>4302017130</t>
  </si>
  <si>
    <t>4302017140</t>
  </si>
  <si>
    <t>4302017150</t>
  </si>
  <si>
    <t>4302017200</t>
  </si>
  <si>
    <t>4302017230</t>
  </si>
  <si>
    <t>4302017240</t>
  </si>
  <si>
    <t>4302017250</t>
  </si>
  <si>
    <t>4302017260</t>
  </si>
  <si>
    <t>4302017270</t>
  </si>
  <si>
    <t>4302017280</t>
  </si>
  <si>
    <t>4302017290</t>
  </si>
  <si>
    <t>4302017300</t>
  </si>
  <si>
    <t>4302017310</t>
  </si>
  <si>
    <t>4302017320</t>
  </si>
  <si>
    <t>4302017330</t>
  </si>
  <si>
    <t>4302017340</t>
  </si>
  <si>
    <t>4302017350</t>
  </si>
  <si>
    <t>4302017360</t>
  </si>
  <si>
    <t>4302017370</t>
  </si>
  <si>
    <t>4302017380</t>
  </si>
  <si>
    <t>4302017390</t>
  </si>
  <si>
    <t>4302017400</t>
  </si>
  <si>
    <t>4302017410</t>
  </si>
  <si>
    <t>4302017420</t>
  </si>
  <si>
    <t>4302017430</t>
  </si>
  <si>
    <t>4302017460</t>
  </si>
  <si>
    <t>4302017490</t>
  </si>
  <si>
    <t>4302017610</t>
  </si>
  <si>
    <t>4302025000</t>
  </si>
  <si>
    <t>4302025010</t>
  </si>
  <si>
    <t>4302025020</t>
  </si>
  <si>
    <t>4302025030</t>
  </si>
  <si>
    <t>4302025040</t>
  </si>
  <si>
    <t>4302025050</t>
  </si>
  <si>
    <t>4302025060</t>
  </si>
  <si>
    <t>4302025070</t>
  </si>
  <si>
    <t>4302025080</t>
  </si>
  <si>
    <t>4302025090</t>
  </si>
  <si>
    <t>4302025100</t>
  </si>
  <si>
    <t>4302025110</t>
  </si>
  <si>
    <t>4302025120</t>
  </si>
  <si>
    <t>4302025130</t>
  </si>
  <si>
    <t>4302025140</t>
  </si>
  <si>
    <t>4302025150</t>
  </si>
  <si>
    <t>4302025170</t>
  </si>
  <si>
    <t>4302025180</t>
  </si>
  <si>
    <t>4302025330</t>
  </si>
  <si>
    <t>4302025340</t>
  </si>
  <si>
    <t>4302025360</t>
  </si>
  <si>
    <t>4302025390</t>
  </si>
  <si>
    <t>4302025400</t>
  </si>
  <si>
    <t>4302025420</t>
  </si>
  <si>
    <t>4302025430</t>
  </si>
  <si>
    <t>4302025460</t>
  </si>
  <si>
    <t>4302025490</t>
  </si>
  <si>
    <t>4302027620</t>
  </si>
  <si>
    <t>4302045000</t>
  </si>
  <si>
    <t>4302045010</t>
  </si>
  <si>
    <t>4302045020</t>
  </si>
  <si>
    <t>4302045030</t>
  </si>
  <si>
    <t>4302045040</t>
  </si>
  <si>
    <t>4302045050</t>
  </si>
  <si>
    <t>4302045060</t>
  </si>
  <si>
    <t>4302045070</t>
  </si>
  <si>
    <t>4302045090</t>
  </si>
  <si>
    <t>4302045100</t>
  </si>
  <si>
    <t>4302045110</t>
  </si>
  <si>
    <t>4302047020</t>
  </si>
  <si>
    <t>4302047030</t>
  </si>
  <si>
    <t>4302047230</t>
  </si>
  <si>
    <t>4307018010</t>
  </si>
  <si>
    <t>4307018030</t>
  </si>
  <si>
    <t>4307018060</t>
  </si>
  <si>
    <t>4307018070</t>
  </si>
  <si>
    <t>4307018080</t>
  </si>
  <si>
    <t>4307028020</t>
  </si>
  <si>
    <t>4307028040</t>
  </si>
  <si>
    <t>4311010140</t>
  </si>
  <si>
    <t>4311010210</t>
  </si>
  <si>
    <t>4311010220</t>
  </si>
  <si>
    <t>4311010290</t>
  </si>
  <si>
    <t>4311010310</t>
  </si>
  <si>
    <t>4311010360</t>
  </si>
  <si>
    <t>4311010410</t>
  </si>
  <si>
    <t>4311010420</t>
  </si>
  <si>
    <t>4311010430</t>
  </si>
  <si>
    <t>4311010440</t>
  </si>
  <si>
    <t>4311010450</t>
  </si>
  <si>
    <t>4311010460</t>
  </si>
  <si>
    <t>4311010470</t>
  </si>
  <si>
    <t>4311010480</t>
  </si>
  <si>
    <t>4311010500</t>
  </si>
  <si>
    <t>4311010570</t>
  </si>
  <si>
    <t>4311010610</t>
  </si>
  <si>
    <t>4311010620</t>
  </si>
  <si>
    <t>4311010640</t>
  </si>
  <si>
    <t>4311010650</t>
  </si>
  <si>
    <t>4311010660</t>
  </si>
  <si>
    <t>4311010700</t>
  </si>
  <si>
    <t>4311010710</t>
  </si>
  <si>
    <t>4311010720</t>
  </si>
  <si>
    <t>4311010730</t>
  </si>
  <si>
    <t>4311010740</t>
  </si>
  <si>
    <t>4311010750</t>
  </si>
  <si>
    <t>4311010760</t>
  </si>
  <si>
    <t>4311010770</t>
  </si>
  <si>
    <t>4311010780</t>
  </si>
  <si>
    <t>4311010790</t>
  </si>
  <si>
    <t>4311010800</t>
  </si>
  <si>
    <t>4311010810</t>
  </si>
  <si>
    <t>4311010820</t>
  </si>
  <si>
    <t>4311010830</t>
  </si>
  <si>
    <t>4311010840</t>
  </si>
  <si>
    <t>4311010850</t>
  </si>
  <si>
    <t>4311010860</t>
  </si>
  <si>
    <t>4311010870</t>
  </si>
  <si>
    <t>4311010880</t>
  </si>
  <si>
    <t>4311010890</t>
  </si>
  <si>
    <t>4311011020</t>
  </si>
  <si>
    <t>4311011030</t>
  </si>
  <si>
    <t>4311011040</t>
  </si>
  <si>
    <t>4311011050</t>
  </si>
  <si>
    <t>4311011060</t>
  </si>
  <si>
    <t>4311011100</t>
  </si>
  <si>
    <t>4311011130</t>
  </si>
  <si>
    <t>4311011170</t>
  </si>
  <si>
    <t>4311011210</t>
  </si>
  <si>
    <t>4311011260</t>
  </si>
  <si>
    <t>4311011270</t>
  </si>
  <si>
    <t>4311011340</t>
  </si>
  <si>
    <t>4311011350</t>
  </si>
  <si>
    <t>4311011360</t>
  </si>
  <si>
    <t>4311013000</t>
  </si>
  <si>
    <t>4311013010</t>
  </si>
  <si>
    <t>4311013020</t>
  </si>
  <si>
    <t>4311013030</t>
  </si>
  <si>
    <t>4311013040</t>
  </si>
  <si>
    <t>4311013050</t>
  </si>
  <si>
    <t>4311013060</t>
  </si>
  <si>
    <t>4311013070</t>
  </si>
  <si>
    <t>4311013080</t>
  </si>
  <si>
    <t>4311013090</t>
  </si>
  <si>
    <t>4311013100</t>
  </si>
  <si>
    <t>4311013110</t>
  </si>
  <si>
    <t>4311020100</t>
  </si>
  <si>
    <t>4311020110</t>
  </si>
  <si>
    <t>4311020120</t>
  </si>
  <si>
    <t>4311020140</t>
  </si>
  <si>
    <t>4311020150</t>
  </si>
  <si>
    <t>4311020160</t>
  </si>
  <si>
    <t>4311020170</t>
  </si>
  <si>
    <t>4311020190</t>
  </si>
  <si>
    <t>4311020220</t>
  </si>
  <si>
    <t>4311020230</t>
  </si>
  <si>
    <t>4311020250</t>
  </si>
  <si>
    <t>4311020260</t>
  </si>
  <si>
    <t>4311020270</t>
  </si>
  <si>
    <t>4311020280</t>
  </si>
  <si>
    <t>4311020290</t>
  </si>
  <si>
    <t>4311020340</t>
  </si>
  <si>
    <t>4311020350</t>
  </si>
  <si>
    <t>4311020360</t>
  </si>
  <si>
    <t>4311020370</t>
  </si>
  <si>
    <t>4311020510</t>
  </si>
  <si>
    <t>4311020520</t>
  </si>
  <si>
    <t>4311020530</t>
  </si>
  <si>
    <t>4311020540</t>
  </si>
  <si>
    <t>4311020550</t>
  </si>
  <si>
    <t>4311020560</t>
  </si>
  <si>
    <t>4311020570</t>
  </si>
  <si>
    <t>4311020580</t>
  </si>
  <si>
    <t>4311020600</t>
  </si>
  <si>
    <t>4311042040</t>
  </si>
  <si>
    <t>4311042110</t>
  </si>
  <si>
    <t>4311042120</t>
  </si>
  <si>
    <t>4311042180</t>
  </si>
  <si>
    <t>4311042310</t>
  </si>
  <si>
    <t>4311043490</t>
  </si>
  <si>
    <t>4311043500</t>
  </si>
  <si>
    <t>4311043510</t>
  </si>
  <si>
    <t>4311043520</t>
  </si>
  <si>
    <t>4311043530</t>
  </si>
  <si>
    <t>4311043540</t>
  </si>
  <si>
    <t>4311043550</t>
  </si>
  <si>
    <t>4311043560</t>
  </si>
  <si>
    <t>4311043570</t>
  </si>
  <si>
    <t>4311043580</t>
  </si>
  <si>
    <t>4311043590</t>
  </si>
  <si>
    <t>4311043750</t>
  </si>
  <si>
    <t>4311043760</t>
  </si>
  <si>
    <t>4311043770</t>
  </si>
  <si>
    <t>4311043780</t>
  </si>
  <si>
    <t>4311043790</t>
  </si>
  <si>
    <t>4311043800</t>
  </si>
  <si>
    <t>4311043810</t>
  </si>
  <si>
    <t>4311043820</t>
  </si>
  <si>
    <t>4311043890</t>
  </si>
  <si>
    <t>4311043920</t>
  </si>
  <si>
    <t>4311044170</t>
  </si>
  <si>
    <t>4311044180</t>
  </si>
  <si>
    <t>4311044190</t>
  </si>
  <si>
    <t>4311044200</t>
  </si>
  <si>
    <t>4311044500</t>
  </si>
  <si>
    <t>4311044510</t>
  </si>
  <si>
    <t>4311044520</t>
  </si>
  <si>
    <t>4311044530</t>
  </si>
  <si>
    <t>4311044600</t>
  </si>
  <si>
    <t>4311044610</t>
  </si>
  <si>
    <t>4311044620</t>
  </si>
  <si>
    <t>4311044780</t>
  </si>
  <si>
    <t>4311044820</t>
  </si>
  <si>
    <t>4311044830</t>
  </si>
  <si>
    <t>4311044840</t>
  </si>
  <si>
    <t>4400395001</t>
  </si>
  <si>
    <t>4400395002</t>
  </si>
  <si>
    <t>4400395003</t>
  </si>
  <si>
    <t>4400395004</t>
  </si>
  <si>
    <t>4400395005</t>
  </si>
  <si>
    <t xml:space="preserve">   CORVDWPLAN      VAD WSI CORPORATIVO</t>
  </si>
  <si>
    <t>4400395006</t>
  </si>
  <si>
    <t>4400487001</t>
  </si>
  <si>
    <t>4400487002</t>
  </si>
  <si>
    <t>4400487003</t>
  </si>
  <si>
    <t>4400487004</t>
  </si>
  <si>
    <t>4400487005</t>
  </si>
  <si>
    <t>4400487006</t>
  </si>
  <si>
    <t>4400487007</t>
  </si>
  <si>
    <t>4400487008</t>
  </si>
  <si>
    <t>4400487009</t>
  </si>
  <si>
    <t>4400487010</t>
  </si>
  <si>
    <t>4400487011</t>
  </si>
  <si>
    <t>4400487012</t>
  </si>
  <si>
    <t>4400487013</t>
  </si>
  <si>
    <t>4400687001</t>
  </si>
  <si>
    <t>4400687002</t>
  </si>
  <si>
    <t>4401010000</t>
  </si>
  <si>
    <t>4401010010</t>
  </si>
  <si>
    <t xml:space="preserve">   UBPVPLAN        UBICACIONES</t>
  </si>
  <si>
    <t>4401010020</t>
  </si>
  <si>
    <t>4401010030</t>
  </si>
  <si>
    <t>4401010040</t>
  </si>
  <si>
    <t>4401010050</t>
  </si>
  <si>
    <t>4401010060</t>
  </si>
  <si>
    <t>4401010070</t>
  </si>
  <si>
    <t>4401010140</t>
  </si>
  <si>
    <t>4401010210</t>
  </si>
  <si>
    <t>4401010220</t>
  </si>
  <si>
    <t>4401010290</t>
  </si>
  <si>
    <t>4401010310</t>
  </si>
  <si>
    <t>4401010360</t>
  </si>
  <si>
    <t>4401010400</t>
  </si>
  <si>
    <t>4401010410</t>
  </si>
  <si>
    <t>4401010420</t>
  </si>
  <si>
    <t>4401010430</t>
  </si>
  <si>
    <t>4401010440</t>
  </si>
  <si>
    <t>4401010450</t>
  </si>
  <si>
    <t>4401010460</t>
  </si>
  <si>
    <t>4401010470</t>
  </si>
  <si>
    <t>4401010480</t>
  </si>
  <si>
    <t>4401010500</t>
  </si>
  <si>
    <t>4401010570</t>
  </si>
  <si>
    <t>4401010610</t>
  </si>
  <si>
    <t>4401010620</t>
  </si>
  <si>
    <t>4401010630</t>
  </si>
  <si>
    <t>4401010640</t>
  </si>
  <si>
    <t>4401010650</t>
  </si>
  <si>
    <t>4401010660</t>
  </si>
  <si>
    <t>4401010700</t>
  </si>
  <si>
    <t>4401010710</t>
  </si>
  <si>
    <t>4401010720</t>
  </si>
  <si>
    <t>4401010730</t>
  </si>
  <si>
    <t>4401010740</t>
  </si>
  <si>
    <t>4401010750</t>
  </si>
  <si>
    <t>4401010760</t>
  </si>
  <si>
    <t>4401010770</t>
  </si>
  <si>
    <t>4401010780</t>
  </si>
  <si>
    <t>4401010790</t>
  </si>
  <si>
    <t>4401010800</t>
  </si>
  <si>
    <t>4401010810</t>
  </si>
  <si>
    <t>4401010820</t>
  </si>
  <si>
    <t>4401010830</t>
  </si>
  <si>
    <t>4401010840</t>
  </si>
  <si>
    <t>4401010850</t>
  </si>
  <si>
    <t>4401010860</t>
  </si>
  <si>
    <t>4401010870</t>
  </si>
  <si>
    <t>4401010880</t>
  </si>
  <si>
    <t>4401010890</t>
  </si>
  <si>
    <t>4401011020</t>
  </si>
  <si>
    <t>4401011030</t>
  </si>
  <si>
    <t>4401011040</t>
  </si>
  <si>
    <t>4401011050</t>
  </si>
  <si>
    <t>4401011060</t>
  </si>
  <si>
    <t>4401011100</t>
  </si>
  <si>
    <t>4401011130</t>
  </si>
  <si>
    <t>4401011140</t>
  </si>
  <si>
    <t>4401011170</t>
  </si>
  <si>
    <t>4401011210</t>
  </si>
  <si>
    <t>4401011260</t>
  </si>
  <si>
    <t>4401011270</t>
  </si>
  <si>
    <t>4401011340</t>
  </si>
  <si>
    <t>4401011350</t>
  </si>
  <si>
    <t>4401011360</t>
  </si>
  <si>
    <t>4401011400</t>
  </si>
  <si>
    <t>4401011650</t>
  </si>
  <si>
    <t>4401011660</t>
  </si>
  <si>
    <t>4401011680</t>
  </si>
  <si>
    <t>4401011690</t>
  </si>
  <si>
    <t>4401011700</t>
  </si>
  <si>
    <t>4401011720</t>
  </si>
  <si>
    <t>4401011730</t>
  </si>
  <si>
    <t>4401011750</t>
  </si>
  <si>
    <t>4401011770</t>
  </si>
  <si>
    <t>4401011780</t>
  </si>
  <si>
    <t>4401011790</t>
  </si>
  <si>
    <t>4401011800</t>
  </si>
  <si>
    <t>4401011860</t>
  </si>
  <si>
    <t>4401011890</t>
  </si>
  <si>
    <t>4401011900</t>
  </si>
  <si>
    <t>4401011910</t>
  </si>
  <si>
    <t>4401011990</t>
  </si>
  <si>
    <t>4401013000</t>
  </si>
  <si>
    <t>4401013010</t>
  </si>
  <si>
    <t>4401013020</t>
  </si>
  <si>
    <t>4401013030</t>
  </si>
  <si>
    <t>4401013040</t>
  </si>
  <si>
    <t>4401013050</t>
  </si>
  <si>
    <t>4401013060</t>
  </si>
  <si>
    <t>4401013070</t>
  </si>
  <si>
    <t>4401013080</t>
  </si>
  <si>
    <t>4401013090</t>
  </si>
  <si>
    <t>4401013100</t>
  </si>
  <si>
    <t>4401013110</t>
  </si>
  <si>
    <t>4401013120</t>
  </si>
  <si>
    <t>4401013130</t>
  </si>
  <si>
    <t>4401013860</t>
  </si>
  <si>
    <t>4401013870</t>
  </si>
  <si>
    <t>4401014540</t>
  </si>
  <si>
    <t>4401014550</t>
  </si>
  <si>
    <t>4401014560</t>
  </si>
  <si>
    <t>4401014580</t>
  </si>
  <si>
    <t>4401014680</t>
  </si>
  <si>
    <t>4401020100</t>
  </si>
  <si>
    <t>4401020110</t>
  </si>
  <si>
    <t>4401020120</t>
  </si>
  <si>
    <t>4401020140</t>
  </si>
  <si>
    <t>4401020150</t>
  </si>
  <si>
    <t>4401020160</t>
  </si>
  <si>
    <t>4401020170</t>
  </si>
  <si>
    <t>4401020190</t>
  </si>
  <si>
    <t>4401020220</t>
  </si>
  <si>
    <t>4401020230</t>
  </si>
  <si>
    <t>4401020250</t>
  </si>
  <si>
    <t>4401020260</t>
  </si>
  <si>
    <t>4401020270</t>
  </si>
  <si>
    <t>4401020280</t>
  </si>
  <si>
    <t>4401020290</t>
  </si>
  <si>
    <t>4401020340</t>
  </si>
  <si>
    <t>4401020350</t>
  </si>
  <si>
    <t>4401020360</t>
  </si>
  <si>
    <t>4401020370</t>
  </si>
  <si>
    <t>4401020510</t>
  </si>
  <si>
    <t>4401020520</t>
  </si>
  <si>
    <t>4401020530</t>
  </si>
  <si>
    <t>4401020540</t>
  </si>
  <si>
    <t>4401020550</t>
  </si>
  <si>
    <t>4401020560</t>
  </si>
  <si>
    <t>4401020570</t>
  </si>
  <si>
    <t>4401020580</t>
  </si>
  <si>
    <t>4401020600</t>
  </si>
  <si>
    <t>4401021390</t>
  </si>
  <si>
    <t>4401021410</t>
  </si>
  <si>
    <t>4401021590</t>
  </si>
  <si>
    <t>4401021600</t>
  </si>
  <si>
    <t>4401021610</t>
  </si>
  <si>
    <t>4401021630</t>
  </si>
  <si>
    <t>4401021640</t>
  </si>
  <si>
    <t>4401021810</t>
  </si>
  <si>
    <t>4401021820</t>
  </si>
  <si>
    <t>4401021830</t>
  </si>
  <si>
    <t>4401021840</t>
  </si>
  <si>
    <t>4401021880</t>
  </si>
  <si>
    <t>4401021920</t>
  </si>
  <si>
    <t>4401021930</t>
  </si>
  <si>
    <t>4401021940</t>
  </si>
  <si>
    <t>4401021950</t>
  </si>
  <si>
    <t>4401021960</t>
  </si>
  <si>
    <t>4401021970</t>
  </si>
  <si>
    <t>4401023880</t>
  </si>
  <si>
    <t>4401023960</t>
  </si>
  <si>
    <t>4401023970</t>
  </si>
  <si>
    <t>4401024160</t>
  </si>
  <si>
    <t>4401024590</t>
  </si>
  <si>
    <t>4401024630</t>
  </si>
  <si>
    <t>4401024640</t>
  </si>
  <si>
    <t>4401024650</t>
  </si>
  <si>
    <t>4401024660</t>
  </si>
  <si>
    <t>4401024670</t>
  </si>
  <si>
    <t>4401024680</t>
  </si>
  <si>
    <t>4401024690</t>
  </si>
  <si>
    <t>4401024710</t>
  </si>
  <si>
    <t>4401024720</t>
  </si>
  <si>
    <t>4401024730</t>
  </si>
  <si>
    <t>4401024740</t>
  </si>
  <si>
    <t>4401024760</t>
  </si>
  <si>
    <t>4401041140</t>
  </si>
  <si>
    <t>4401041150</t>
  </si>
  <si>
    <t>4401042010</t>
  </si>
  <si>
    <t>4401042020</t>
  </si>
  <si>
    <t>4401042030</t>
  </si>
  <si>
    <t>4401042040</t>
  </si>
  <si>
    <t>4401042050</t>
  </si>
  <si>
    <t>4401042060</t>
  </si>
  <si>
    <t>4401042070</t>
  </si>
  <si>
    <t>4401042080</t>
  </si>
  <si>
    <t>4401042090</t>
  </si>
  <si>
    <t>4401042100</t>
  </si>
  <si>
    <t>4401042110</t>
  </si>
  <si>
    <t>4401042120</t>
  </si>
  <si>
    <t>4401042130</t>
  </si>
  <si>
    <t>4401042140</t>
  </si>
  <si>
    <t>4401042150</t>
  </si>
  <si>
    <t>4401042160</t>
  </si>
  <si>
    <t>4401042170</t>
  </si>
  <si>
    <t>4401042180</t>
  </si>
  <si>
    <t>4401042190</t>
  </si>
  <si>
    <t>4401042200</t>
  </si>
  <si>
    <t>4401042210</t>
  </si>
  <si>
    <t>4401042220</t>
  </si>
  <si>
    <t>4401042260</t>
  </si>
  <si>
    <t>4401042270</t>
  </si>
  <si>
    <t>4401042280</t>
  </si>
  <si>
    <t>4401042290</t>
  </si>
  <si>
    <t>4401042300</t>
  </si>
  <si>
    <t>4401042310</t>
  </si>
  <si>
    <t>4401042320</t>
  </si>
  <si>
    <t>4401042330</t>
  </si>
  <si>
    <t>4401042340</t>
  </si>
  <si>
    <t>4401042350</t>
  </si>
  <si>
    <t>4401042360</t>
  </si>
  <si>
    <t>4401042370</t>
  </si>
  <si>
    <t>4401042380</t>
  </si>
  <si>
    <t>4401042390</t>
  </si>
  <si>
    <t>4401042400</t>
  </si>
  <si>
    <t>4401042410</t>
  </si>
  <si>
    <t>4401042420</t>
  </si>
  <si>
    <t>4401042440</t>
  </si>
  <si>
    <t>4401042450</t>
  </si>
  <si>
    <t>4401042460</t>
  </si>
  <si>
    <t>4401042470</t>
  </si>
  <si>
    <t>4401042490</t>
  </si>
  <si>
    <t>4401042500</t>
  </si>
  <si>
    <t>4401042510</t>
  </si>
  <si>
    <t>4401042520</t>
  </si>
  <si>
    <t>4401042530</t>
  </si>
  <si>
    <t>4401042540</t>
  </si>
  <si>
    <t>4401042550</t>
  </si>
  <si>
    <t>4401042560</t>
  </si>
  <si>
    <t>4401042570</t>
  </si>
  <si>
    <t>4401042580</t>
  </si>
  <si>
    <t>4401042590</t>
  </si>
  <si>
    <t>4401042600</t>
  </si>
  <si>
    <t>4401042610</t>
  </si>
  <si>
    <t>4401042620</t>
  </si>
  <si>
    <t>4401042630</t>
  </si>
  <si>
    <t>4401042640</t>
  </si>
  <si>
    <t>4401042650</t>
  </si>
  <si>
    <t>4401042660</t>
  </si>
  <si>
    <t>4401042670</t>
  </si>
  <si>
    <t>4401042680</t>
  </si>
  <si>
    <t>4401042690</t>
  </si>
  <si>
    <t>4401042700</t>
  </si>
  <si>
    <t>4401042710</t>
  </si>
  <si>
    <t>4401042720</t>
  </si>
  <si>
    <t>4401042730</t>
  </si>
  <si>
    <t>4401042740</t>
  </si>
  <si>
    <t>4401042750</t>
  </si>
  <si>
    <t>4401042760</t>
  </si>
  <si>
    <t>4401042770</t>
  </si>
  <si>
    <t>4401042780</t>
  </si>
  <si>
    <t>4401042790</t>
  </si>
  <si>
    <t>4401042800</t>
  </si>
  <si>
    <t>4401042810</t>
  </si>
  <si>
    <t>4401042820</t>
  </si>
  <si>
    <t>4401042830</t>
  </si>
  <si>
    <t>4401042840</t>
  </si>
  <si>
    <t>4401042850</t>
  </si>
  <si>
    <t>4401042860</t>
  </si>
  <si>
    <t>4401042870</t>
  </si>
  <si>
    <t>4401042880</t>
  </si>
  <si>
    <t>4401042890</t>
  </si>
  <si>
    <t>4401042900</t>
  </si>
  <si>
    <t>4401042910</t>
  </si>
  <si>
    <t>4401042920</t>
  </si>
  <si>
    <t>4401042930</t>
  </si>
  <si>
    <t>4401042940</t>
  </si>
  <si>
    <t>4401042980</t>
  </si>
  <si>
    <t>4401043140</t>
  </si>
  <si>
    <t>4401043150</t>
  </si>
  <si>
    <t>4401043160</t>
  </si>
  <si>
    <t>4401043170</t>
  </si>
  <si>
    <t>4401043180</t>
  </si>
  <si>
    <t>4401043190</t>
  </si>
  <si>
    <t>4401043200</t>
  </si>
  <si>
    <t>4401043210</t>
  </si>
  <si>
    <t>4401043220</t>
  </si>
  <si>
    <t>4401043230</t>
  </si>
  <si>
    <t>4401043240</t>
  </si>
  <si>
    <t>4401043250</t>
  </si>
  <si>
    <t>4401043260</t>
  </si>
  <si>
    <t>4401043270</t>
  </si>
  <si>
    <t>4401043280</t>
  </si>
  <si>
    <t>4401043290</t>
  </si>
  <si>
    <t>4401043300</t>
  </si>
  <si>
    <t>4401043310</t>
  </si>
  <si>
    <t>4401043320</t>
  </si>
  <si>
    <t>4401043330</t>
  </si>
  <si>
    <t>4401043340</t>
  </si>
  <si>
    <t>4401043350</t>
  </si>
  <si>
    <t>4401043360</t>
  </si>
  <si>
    <t>4401043370</t>
  </si>
  <si>
    <t>4401043380</t>
  </si>
  <si>
    <t>4401043390</t>
  </si>
  <si>
    <t>4401043400</t>
  </si>
  <si>
    <t>4401043410</t>
  </si>
  <si>
    <t>4401043420</t>
  </si>
  <si>
    <t>4401043430</t>
  </si>
  <si>
    <t>4401043440</t>
  </si>
  <si>
    <t>4401043450</t>
  </si>
  <si>
    <t>4401043460</t>
  </si>
  <si>
    <t>4401043470</t>
  </si>
  <si>
    <t>4401043480</t>
  </si>
  <si>
    <t>4401043490</t>
  </si>
  <si>
    <t>4401043500</t>
  </si>
  <si>
    <t>4401043510</t>
  </si>
  <si>
    <t>4401043520</t>
  </si>
  <si>
    <t>4401043530</t>
  </si>
  <si>
    <t>4401043540</t>
  </si>
  <si>
    <t>4401043550</t>
  </si>
  <si>
    <t>4401043560</t>
  </si>
  <si>
    <t>4401043570</t>
  </si>
  <si>
    <t>4401043580</t>
  </si>
  <si>
    <t>4401043590</t>
  </si>
  <si>
    <t>4401043600</t>
  </si>
  <si>
    <t>4401043720</t>
  </si>
  <si>
    <t>4401043730</t>
  </si>
  <si>
    <t>4401043740</t>
  </si>
  <si>
    <t>4401043750</t>
  </si>
  <si>
    <t>4401043760</t>
  </si>
  <si>
    <t>4401043770</t>
  </si>
  <si>
    <t>4401043780</t>
  </si>
  <si>
    <t>4401043790</t>
  </si>
  <si>
    <t>4401043800</t>
  </si>
  <si>
    <t>4401043810</t>
  </si>
  <si>
    <t>4401043820</t>
  </si>
  <si>
    <t>4401043830</t>
  </si>
  <si>
    <t>4401043840</t>
  </si>
  <si>
    <t>4401043850</t>
  </si>
  <si>
    <t>4401043890</t>
  </si>
  <si>
    <t>4401043900</t>
  </si>
  <si>
    <t>4401043910</t>
  </si>
  <si>
    <t>4401043920</t>
  </si>
  <si>
    <t>4401043930</t>
  </si>
  <si>
    <t>4401043940</t>
  </si>
  <si>
    <t>4401044170</t>
  </si>
  <si>
    <t>4401044180</t>
  </si>
  <si>
    <t>4401044190</t>
  </si>
  <si>
    <t>4401044200</t>
  </si>
  <si>
    <t>4401044500</t>
  </si>
  <si>
    <t>4401044510</t>
  </si>
  <si>
    <t>4401044520</t>
  </si>
  <si>
    <t>4401044530</t>
  </si>
  <si>
    <t>4401044600</t>
  </si>
  <si>
    <t>4401044610</t>
  </si>
  <si>
    <t>4401044620</t>
  </si>
  <si>
    <t>4401044770</t>
  </si>
  <si>
    <t>4401044780</t>
  </si>
  <si>
    <t>4401044820</t>
  </si>
  <si>
    <t>4401044830</t>
  </si>
  <si>
    <t>4401044840</t>
  </si>
  <si>
    <t>4401044860</t>
  </si>
  <si>
    <t>4401044890</t>
  </si>
  <si>
    <t>4401046890</t>
  </si>
  <si>
    <t>4401046970</t>
  </si>
  <si>
    <t>4401047530</t>
  </si>
  <si>
    <t>4401047540</t>
  </si>
  <si>
    <t>4401047550</t>
  </si>
  <si>
    <t>4401047560</t>
  </si>
  <si>
    <t>4401047570</t>
  </si>
  <si>
    <t>4401047580</t>
  </si>
  <si>
    <t>4401047590</t>
  </si>
  <si>
    <t>4401047600</t>
  </si>
  <si>
    <t>4402025000</t>
  </si>
  <si>
    <t>4402025010</t>
  </si>
  <si>
    <t>4402025020</t>
  </si>
  <si>
    <t>4402025030</t>
  </si>
  <si>
    <t>4402025040</t>
  </si>
  <si>
    <t>4402025050</t>
  </si>
  <si>
    <t>4402025060</t>
  </si>
  <si>
    <t>4402025070</t>
  </si>
  <si>
    <t>4402025080</t>
  </si>
  <si>
    <t>4402025090</t>
  </si>
  <si>
    <t>4402025100</t>
  </si>
  <si>
    <t>4402025110</t>
  </si>
  <si>
    <t>4402025120</t>
  </si>
  <si>
    <t>4402025130</t>
  </si>
  <si>
    <t>4402025140</t>
  </si>
  <si>
    <t>4402025150</t>
  </si>
  <si>
    <t>4402025170</t>
  </si>
  <si>
    <t>4402025180</t>
  </si>
  <si>
    <t>4402025330</t>
  </si>
  <si>
    <t>4402025340</t>
  </si>
  <si>
    <t>4402025360</t>
  </si>
  <si>
    <t>4402025400</t>
  </si>
  <si>
    <t>4402025430</t>
  </si>
  <si>
    <t>4402025460</t>
  </si>
  <si>
    <t>4402025490</t>
  </si>
  <si>
    <t>4402045000</t>
  </si>
  <si>
    <t>4402045010</t>
  </si>
  <si>
    <t>4402045020</t>
  </si>
  <si>
    <t>4402045030</t>
  </si>
  <si>
    <t>4402045040</t>
  </si>
  <si>
    <t>4402045050</t>
  </si>
  <si>
    <t>4402045060</t>
  </si>
  <si>
    <t>4402045070</t>
  </si>
  <si>
    <t>4402045090</t>
  </si>
  <si>
    <t>4402045100</t>
  </si>
  <si>
    <t>4402045110</t>
  </si>
  <si>
    <t>4406014010</t>
  </si>
  <si>
    <t>4406014020</t>
  </si>
  <si>
    <t>4406014030</t>
  </si>
  <si>
    <t>4406014040</t>
  </si>
  <si>
    <t>4406014050</t>
  </si>
  <si>
    <t>4406014060</t>
  </si>
  <si>
    <t>4406014070</t>
  </si>
  <si>
    <t>4406014080</t>
  </si>
  <si>
    <t>4406014090</t>
  </si>
  <si>
    <t>4406014100</t>
  </si>
  <si>
    <t>4406014110</t>
  </si>
  <si>
    <t>4406014120</t>
  </si>
  <si>
    <t>4406014130</t>
  </si>
  <si>
    <t>4406014140</t>
  </si>
  <si>
    <t>4406014210</t>
  </si>
  <si>
    <t>4406014230</t>
  </si>
  <si>
    <t>4406014240</t>
  </si>
  <si>
    <t>4406014250</t>
  </si>
  <si>
    <t>4406014260</t>
  </si>
  <si>
    <t>4406014270</t>
  </si>
  <si>
    <t>4406014280</t>
  </si>
  <si>
    <t>4406014290</t>
  </si>
  <si>
    <t>4406014300</t>
  </si>
  <si>
    <t>4406014310</t>
  </si>
  <si>
    <t>4406014320</t>
  </si>
  <si>
    <t>4406014330</t>
  </si>
  <si>
    <t>4406014340</t>
  </si>
  <si>
    <t>4406014350</t>
  </si>
  <si>
    <t>4406014360</t>
  </si>
  <si>
    <t>4406014370</t>
  </si>
  <si>
    <t>4406014380</t>
  </si>
  <si>
    <t>4406014390</t>
  </si>
  <si>
    <t>4406014400</t>
  </si>
  <si>
    <t>4406014410</t>
  </si>
  <si>
    <t>4406014420</t>
  </si>
  <si>
    <t>4406014430</t>
  </si>
  <si>
    <t>4406014440</t>
  </si>
  <si>
    <t>4406014450</t>
  </si>
  <si>
    <t>4406014460</t>
  </si>
  <si>
    <t>4406014470</t>
  </si>
  <si>
    <t>4406014480</t>
  </si>
  <si>
    <t>4406014490</t>
  </si>
  <si>
    <t>4406014790</t>
  </si>
  <si>
    <t>4406014800</t>
  </si>
  <si>
    <t>4406014810</t>
  </si>
  <si>
    <t>4406014900</t>
  </si>
  <si>
    <t>4406016950</t>
  </si>
  <si>
    <t>4406016960</t>
  </si>
  <si>
    <t>4407018030</t>
  </si>
  <si>
    <t>4407028020</t>
  </si>
  <si>
    <t>4407028040</t>
  </si>
  <si>
    <t>4411010000</t>
  </si>
  <si>
    <t>4411010010</t>
  </si>
  <si>
    <t>4411010020</t>
  </si>
  <si>
    <t>4411010030</t>
  </si>
  <si>
    <t>4411010040</t>
  </si>
  <si>
    <t>4411010050</t>
  </si>
  <si>
    <t>4411010060</t>
  </si>
  <si>
    <t>4411010070</t>
  </si>
  <si>
    <t>4411010140</t>
  </si>
  <si>
    <t>4411010210</t>
  </si>
  <si>
    <t>4411010220</t>
  </si>
  <si>
    <t>4411010290</t>
  </si>
  <si>
    <t>4411010310</t>
  </si>
  <si>
    <t>4411010410</t>
  </si>
  <si>
    <t>4411010420</t>
  </si>
  <si>
    <t>4411010430</t>
  </si>
  <si>
    <t>4411010440</t>
  </si>
  <si>
    <t>4411010450</t>
  </si>
  <si>
    <t>4411010460</t>
  </si>
  <si>
    <t>4411010470</t>
  </si>
  <si>
    <t>4411010500</t>
  </si>
  <si>
    <t>4411010570</t>
  </si>
  <si>
    <t>4411010610</t>
  </si>
  <si>
    <t>4411010640</t>
  </si>
  <si>
    <t>4411010650</t>
  </si>
  <si>
    <t>4411010700</t>
  </si>
  <si>
    <t>4411010710</t>
  </si>
  <si>
    <t>4411010720</t>
  </si>
  <si>
    <t>4411010730</t>
  </si>
  <si>
    <t>4411010740</t>
  </si>
  <si>
    <t>4411010750</t>
  </si>
  <si>
    <t>4411010760</t>
  </si>
  <si>
    <t>4411010790</t>
  </si>
  <si>
    <t>4411010800</t>
  </si>
  <si>
    <t>4411010810</t>
  </si>
  <si>
    <t>4411010820</t>
  </si>
  <si>
    <t>4411010830</t>
  </si>
  <si>
    <t>4411010840</t>
  </si>
  <si>
    <t>4411010850</t>
  </si>
  <si>
    <t>4411010860</t>
  </si>
  <si>
    <t>4411011020</t>
  </si>
  <si>
    <t>4411011030</t>
  </si>
  <si>
    <t>4411011040</t>
  </si>
  <si>
    <t>4411011050</t>
  </si>
  <si>
    <t>4411011060</t>
  </si>
  <si>
    <t>4411011140</t>
  </si>
  <si>
    <t>4411011260</t>
  </si>
  <si>
    <t>4411011790</t>
  </si>
  <si>
    <t>4411011800</t>
  </si>
  <si>
    <t>4411011860</t>
  </si>
  <si>
    <t>4411011890</t>
  </si>
  <si>
    <t>4411011900</t>
  </si>
  <si>
    <t>4411020100</t>
  </si>
  <si>
    <t>4411020110</t>
  </si>
  <si>
    <t>4411020120</t>
  </si>
  <si>
    <t>4411020140</t>
  </si>
  <si>
    <t>4411020150</t>
  </si>
  <si>
    <t>4411020160</t>
  </si>
  <si>
    <t>4411020170</t>
  </si>
  <si>
    <t>4411020190</t>
  </si>
  <si>
    <t>4411020220</t>
  </si>
  <si>
    <t>4411020230</t>
  </si>
  <si>
    <t>4411020250</t>
  </si>
  <si>
    <t>4411020260</t>
  </si>
  <si>
    <t>4411020270</t>
  </si>
  <si>
    <t>4411020280</t>
  </si>
  <si>
    <t>4411020290</t>
  </si>
  <si>
    <t>4411020340</t>
  </si>
  <si>
    <t>4411020350</t>
  </si>
  <si>
    <t>4411020360</t>
  </si>
  <si>
    <t>4411020370</t>
  </si>
  <si>
    <t>4411020510</t>
  </si>
  <si>
    <t>4411020520</t>
  </si>
  <si>
    <t>4411020530</t>
  </si>
  <si>
    <t>4411020540</t>
  </si>
  <si>
    <t>4411020550</t>
  </si>
  <si>
    <t>4411020560</t>
  </si>
  <si>
    <t>4411020570</t>
  </si>
  <si>
    <t>4411020580</t>
  </si>
  <si>
    <t>4411020600</t>
  </si>
  <si>
    <t>4411021810</t>
  </si>
  <si>
    <t>4411021880</t>
  </si>
  <si>
    <t>4411021920</t>
  </si>
  <si>
    <t>4411021930</t>
  </si>
  <si>
    <t>4411021940</t>
  </si>
  <si>
    <t>4411021950</t>
  </si>
  <si>
    <t>4411021960</t>
  </si>
  <si>
    <t>4411041140</t>
  </si>
  <si>
    <t>4411041150</t>
  </si>
  <si>
    <t>4411042040</t>
  </si>
  <si>
    <t>4411042050</t>
  </si>
  <si>
    <t>4412017000</t>
  </si>
  <si>
    <t>4412017010</t>
  </si>
  <si>
    <t>4412017020</t>
  </si>
  <si>
    <t>4412017030</t>
  </si>
  <si>
    <t>4412017040</t>
  </si>
  <si>
    <t>4412017050</t>
  </si>
  <si>
    <t>4412017070</t>
  </si>
  <si>
    <t>4412017100</t>
  </si>
  <si>
    <t>4412017110</t>
  </si>
  <si>
    <t>4412017230</t>
  </si>
  <si>
    <t>4412017240</t>
  </si>
  <si>
    <t>4412025000</t>
  </si>
  <si>
    <t>4412025010</t>
  </si>
  <si>
    <t>4412025020</t>
  </si>
  <si>
    <t>4412025030</t>
  </si>
  <si>
    <t>4412025040</t>
  </si>
  <si>
    <t>4412025050</t>
  </si>
  <si>
    <t>4412025060</t>
  </si>
  <si>
    <t>4412025070</t>
  </si>
  <si>
    <t>4412025090</t>
  </si>
  <si>
    <t>4412025100</t>
  </si>
  <si>
    <t>4412036010</t>
  </si>
  <si>
    <t>4420000000</t>
  </si>
  <si>
    <t>4421010010</t>
  </si>
  <si>
    <t>4421010020</t>
  </si>
  <si>
    <t>4421010030</t>
  </si>
  <si>
    <t>4421010040</t>
  </si>
  <si>
    <t>4421010050</t>
  </si>
  <si>
    <t>4421010060</t>
  </si>
  <si>
    <t>4421010070</t>
  </si>
  <si>
    <t>4421010090</t>
  </si>
  <si>
    <t>4421010140</t>
  </si>
  <si>
    <t>4421010210</t>
  </si>
  <si>
    <t>4421010220</t>
  </si>
  <si>
    <t>4421010310</t>
  </si>
  <si>
    <t>4421010390</t>
  </si>
  <si>
    <t>4421010400</t>
  </si>
  <si>
    <t>4421010410</t>
  </si>
  <si>
    <t>4421010420</t>
  </si>
  <si>
    <t>4421010430</t>
  </si>
  <si>
    <t>4421010440</t>
  </si>
  <si>
    <t>4421010450</t>
  </si>
  <si>
    <t>4421010460</t>
  </si>
  <si>
    <t>4421010470</t>
  </si>
  <si>
    <t>4421010480</t>
  </si>
  <si>
    <t>4421010500</t>
  </si>
  <si>
    <t>4421010570</t>
  </si>
  <si>
    <t>4421010610</t>
  </si>
  <si>
    <t>4421010620</t>
  </si>
  <si>
    <t>4421010630</t>
  </si>
  <si>
    <t>4421010640</t>
  </si>
  <si>
    <t>4421010650</t>
  </si>
  <si>
    <t>4421010660</t>
  </si>
  <si>
    <t>4421010700</t>
  </si>
  <si>
    <t>4421010710</t>
  </si>
  <si>
    <t>4421010720</t>
  </si>
  <si>
    <t>4421010730</t>
  </si>
  <si>
    <t>4421010740</t>
  </si>
  <si>
    <t>4421010750</t>
  </si>
  <si>
    <t>4421010760</t>
  </si>
  <si>
    <t>4421010770</t>
  </si>
  <si>
    <t>4421010780</t>
  </si>
  <si>
    <t>4421010790</t>
  </si>
  <si>
    <t>4421010800</t>
  </si>
  <si>
    <t>4421010810</t>
  </si>
  <si>
    <t>4421010820</t>
  </si>
  <si>
    <t>4421010830</t>
  </si>
  <si>
    <t>4421010840</t>
  </si>
  <si>
    <t>4421010850</t>
  </si>
  <si>
    <t>4421010860</t>
  </si>
  <si>
    <t>4421010870</t>
  </si>
  <si>
    <t>4421010880</t>
  </si>
  <si>
    <t>4421010890</t>
  </si>
  <si>
    <t>4421011020</t>
  </si>
  <si>
    <t>4421011030</t>
  </si>
  <si>
    <t>4421011040</t>
  </si>
  <si>
    <t>4421011050</t>
  </si>
  <si>
    <t>4421011060</t>
  </si>
  <si>
    <t>4421011100</t>
  </si>
  <si>
    <t>4421011130</t>
  </si>
  <si>
    <t>4421011140</t>
  </si>
  <si>
    <t>4421011170</t>
  </si>
  <si>
    <t>4421011210</t>
  </si>
  <si>
    <t>4421011260</t>
  </si>
  <si>
    <t>4421011270</t>
  </si>
  <si>
    <t>4421011400</t>
  </si>
  <si>
    <t>4421011650</t>
  </si>
  <si>
    <t>4421011660</t>
  </si>
  <si>
    <t>4421011790</t>
  </si>
  <si>
    <t>4421011800</t>
  </si>
  <si>
    <t>4421011860</t>
  </si>
  <si>
    <t>4421011890</t>
  </si>
  <si>
    <t>4421011900</t>
  </si>
  <si>
    <t>4421013000</t>
  </si>
  <si>
    <t>4421013010</t>
  </si>
  <si>
    <t>4421013020</t>
  </si>
  <si>
    <t>4421013030</t>
  </si>
  <si>
    <t>4421013040</t>
  </si>
  <si>
    <t>4421013050</t>
  </si>
  <si>
    <t>4421013060</t>
  </si>
  <si>
    <t>4421013070</t>
  </si>
  <si>
    <t>4421013090</t>
  </si>
  <si>
    <t>4421020100</t>
  </si>
  <si>
    <t>4421020110</t>
  </si>
  <si>
    <t>4421020120</t>
  </si>
  <si>
    <t>4421020150</t>
  </si>
  <si>
    <t>4421020160</t>
  </si>
  <si>
    <t>4421020170</t>
  </si>
  <si>
    <t>4421020190</t>
  </si>
  <si>
    <t>4421020220</t>
  </si>
  <si>
    <t>4421020230</t>
  </si>
  <si>
    <t>4421020250</t>
  </si>
  <si>
    <t>4421020260</t>
  </si>
  <si>
    <t>4421020270</t>
  </si>
  <si>
    <t>4421020280</t>
  </si>
  <si>
    <t>4421020290</t>
  </si>
  <si>
    <t>4421020340</t>
  </si>
  <si>
    <t>4421020350</t>
  </si>
  <si>
    <t>4421020360</t>
  </si>
  <si>
    <t>4421020370</t>
  </si>
  <si>
    <t>4421020510</t>
  </si>
  <si>
    <t>4421020520</t>
  </si>
  <si>
    <t>4421020530</t>
  </si>
  <si>
    <t>4421020540</t>
  </si>
  <si>
    <t>4421020550</t>
  </si>
  <si>
    <t>4421020560</t>
  </si>
  <si>
    <t>4421020570</t>
  </si>
  <si>
    <t>4421020580</t>
  </si>
  <si>
    <t>4421020600</t>
  </si>
  <si>
    <t>4421021810</t>
  </si>
  <si>
    <t>4421021880</t>
  </si>
  <si>
    <t>4421021920</t>
  </si>
  <si>
    <t>4421021930</t>
  </si>
  <si>
    <t>4421021940</t>
  </si>
  <si>
    <t>4421021950</t>
  </si>
  <si>
    <t>4421021960</t>
  </si>
  <si>
    <t>4421042040</t>
  </si>
  <si>
    <t>4421042120</t>
  </si>
  <si>
    <t>4421042130</t>
  </si>
  <si>
    <t>4421042180</t>
  </si>
  <si>
    <t>4421042220</t>
  </si>
  <si>
    <t>4430000000</t>
  </si>
  <si>
    <t>5100395001</t>
  </si>
  <si>
    <t xml:space="preserve">   PREVPLAN        PREVENCION DE PERDIDAS</t>
  </si>
  <si>
    <t xml:space="preserve">   CORPREPLAN      COPORATIVO</t>
  </si>
  <si>
    <t>5100395002</t>
  </si>
  <si>
    <t>5100399001</t>
  </si>
  <si>
    <t xml:space="preserve">   TIEPREPLAN      TIENDA</t>
  </si>
  <si>
    <t xml:space="preserve">   CORPPTPLAN      CORPORATIVO</t>
  </si>
  <si>
    <t>5100487001</t>
  </si>
  <si>
    <t>5100687001</t>
  </si>
  <si>
    <t>5120000000</t>
  </si>
  <si>
    <t xml:space="preserve">   ABASTPLAN       ABASTECIMIENTOS</t>
  </si>
  <si>
    <t>5120003950</t>
  </si>
  <si>
    <t>5121010010</t>
  </si>
  <si>
    <t>5121010020</t>
  </si>
  <si>
    <t>5121010030</t>
  </si>
  <si>
    <t>5121010040</t>
  </si>
  <si>
    <t>5121010050</t>
  </si>
  <si>
    <t>5121010060</t>
  </si>
  <si>
    <t>5121010070</t>
  </si>
  <si>
    <t>5121010140</t>
  </si>
  <si>
    <t>5121010210</t>
  </si>
  <si>
    <t>5121010220</t>
  </si>
  <si>
    <t>5121010290</t>
  </si>
  <si>
    <t>5121010300</t>
  </si>
  <si>
    <t>5121010310</t>
  </si>
  <si>
    <t>5121010320</t>
  </si>
  <si>
    <t>5121010330</t>
  </si>
  <si>
    <t>5121010360</t>
  </si>
  <si>
    <t>5121010390</t>
  </si>
  <si>
    <t>5121010410</t>
  </si>
  <si>
    <t>5121010420</t>
  </si>
  <si>
    <t>5121010430</t>
  </si>
  <si>
    <t>5121010440</t>
  </si>
  <si>
    <t>5121010450</t>
  </si>
  <si>
    <t>5121010460</t>
  </si>
  <si>
    <t>5121010470</t>
  </si>
  <si>
    <t>5121010480</t>
  </si>
  <si>
    <t>5121010490</t>
  </si>
  <si>
    <t>5121010500</t>
  </si>
  <si>
    <t>5121010570</t>
  </si>
  <si>
    <t>5121010590</t>
  </si>
  <si>
    <t>5121010610</t>
  </si>
  <si>
    <t>5121010620</t>
  </si>
  <si>
    <t>5121010640</t>
  </si>
  <si>
    <t>5121010650</t>
  </si>
  <si>
    <t>5121010660</t>
  </si>
  <si>
    <t>5121010690</t>
  </si>
  <si>
    <t>5121010700</t>
  </si>
  <si>
    <t>5121010710</t>
  </si>
  <si>
    <t>5121010720</t>
  </si>
  <si>
    <t>5121010730</t>
  </si>
  <si>
    <t>5121010740</t>
  </si>
  <si>
    <t>5121010750</t>
  </si>
  <si>
    <t>5121010760</t>
  </si>
  <si>
    <t>5121010770</t>
  </si>
  <si>
    <t>5121010780</t>
  </si>
  <si>
    <t>5121010790</t>
  </si>
  <si>
    <t>5121010800</t>
  </si>
  <si>
    <t>5121010810</t>
  </si>
  <si>
    <t>5121010820</t>
  </si>
  <si>
    <t>5121010830</t>
  </si>
  <si>
    <t>5121010840</t>
  </si>
  <si>
    <t>5121010850</t>
  </si>
  <si>
    <t>5121010860</t>
  </si>
  <si>
    <t>5121010870</t>
  </si>
  <si>
    <t>5121010880</t>
  </si>
  <si>
    <t>5121010890</t>
  </si>
  <si>
    <t>5121010900</t>
  </si>
  <si>
    <t>5121010910</t>
  </si>
  <si>
    <t>5121010920</t>
  </si>
  <si>
    <t>5121010930</t>
  </si>
  <si>
    <t>5121010940</t>
  </si>
  <si>
    <t>5121010950</t>
  </si>
  <si>
    <t>5121010960</t>
  </si>
  <si>
    <t>5121010970</t>
  </si>
  <si>
    <t>5121010980</t>
  </si>
  <si>
    <t>5121011010</t>
  </si>
  <si>
    <t>5121011020</t>
  </si>
  <si>
    <t>5121011030</t>
  </si>
  <si>
    <t>5121011040</t>
  </si>
  <si>
    <t>5121011050</t>
  </si>
  <si>
    <t>5121011060</t>
  </si>
  <si>
    <t>5121011070</t>
  </si>
  <si>
    <t>5121011080</t>
  </si>
  <si>
    <t>5121011090</t>
  </si>
  <si>
    <t>5121011100</t>
  </si>
  <si>
    <t>5121011130</t>
  </si>
  <si>
    <t>5121011140</t>
  </si>
  <si>
    <t>5121011160</t>
  </si>
  <si>
    <t>5121011170</t>
  </si>
  <si>
    <t>5121011190</t>
  </si>
  <si>
    <t>5121011200</t>
  </si>
  <si>
    <t>5121011210</t>
  </si>
  <si>
    <t>5121011240</t>
  </si>
  <si>
    <t>5121011250</t>
  </si>
  <si>
    <t>5121011260</t>
  </si>
  <si>
    <t>5121011270</t>
  </si>
  <si>
    <t>5121011280</t>
  </si>
  <si>
    <t>5121011290</t>
  </si>
  <si>
    <t>5121011300</t>
  </si>
  <si>
    <t>5121011310</t>
  </si>
  <si>
    <t>5121011320</t>
  </si>
  <si>
    <t>5121011330</t>
  </si>
  <si>
    <t>5121011340</t>
  </si>
  <si>
    <t>5121011350</t>
  </si>
  <si>
    <t>5121011360</t>
  </si>
  <si>
    <t>5121011370</t>
  </si>
  <si>
    <t>5121011400</t>
  </si>
  <si>
    <t>5121011420</t>
  </si>
  <si>
    <t>5121011430</t>
  </si>
  <si>
    <t>5121011440</t>
  </si>
  <si>
    <t>5121011450</t>
  </si>
  <si>
    <t>5121011460</t>
  </si>
  <si>
    <t>5121011470</t>
  </si>
  <si>
    <t>5121011480</t>
  </si>
  <si>
    <t>5121011490</t>
  </si>
  <si>
    <t>5121011510</t>
  </si>
  <si>
    <t>5121011520</t>
  </si>
  <si>
    <t>5121011530</t>
  </si>
  <si>
    <t>5121011540</t>
  </si>
  <si>
    <t>5121011550</t>
  </si>
  <si>
    <t>5121011560</t>
  </si>
  <si>
    <t>5121011570</t>
  </si>
  <si>
    <t>5121011580</t>
  </si>
  <si>
    <t>5121011620</t>
  </si>
  <si>
    <t>5121011650</t>
  </si>
  <si>
    <t>5121011660</t>
  </si>
  <si>
    <t>5121011670</t>
  </si>
  <si>
    <t>5121011680</t>
  </si>
  <si>
    <t>5121011690</t>
  </si>
  <si>
    <t>5121011700</t>
  </si>
  <si>
    <t>5121011710</t>
  </si>
  <si>
    <t>5121011720</t>
  </si>
  <si>
    <t>5121011730</t>
  </si>
  <si>
    <t>5121011740</t>
  </si>
  <si>
    <t>5121011750</t>
  </si>
  <si>
    <t>5121011770</t>
  </si>
  <si>
    <t>5121011780</t>
  </si>
  <si>
    <t>5121011790</t>
  </si>
  <si>
    <t>5121011800</t>
  </si>
  <si>
    <t>5121011850</t>
  </si>
  <si>
    <t>5121011860</t>
  </si>
  <si>
    <t>5121011890</t>
  </si>
  <si>
    <t>5121011900</t>
  </si>
  <si>
    <t>5121011910</t>
  </si>
  <si>
    <t>5121011990</t>
  </si>
  <si>
    <t>5121013000</t>
  </si>
  <si>
    <t>5121013010</t>
  </si>
  <si>
    <t>5121013020</t>
  </si>
  <si>
    <t>5121013030</t>
  </si>
  <si>
    <t>5121013040</t>
  </si>
  <si>
    <t>5121013050</t>
  </si>
  <si>
    <t>5121013060</t>
  </si>
  <si>
    <t>5121013070</t>
  </si>
  <si>
    <t>5121013080</t>
  </si>
  <si>
    <t>5121013090</t>
  </si>
  <si>
    <t>5121013100</t>
  </si>
  <si>
    <t>5121013110</t>
  </si>
  <si>
    <t>5121013120</t>
  </si>
  <si>
    <t>5121013130</t>
  </si>
  <si>
    <t>5121013860</t>
  </si>
  <si>
    <t>5121013870</t>
  </si>
  <si>
    <t>5121014150</t>
  </si>
  <si>
    <t>5121014540</t>
  </si>
  <si>
    <t>5121014550</t>
  </si>
  <si>
    <t>5121014560</t>
  </si>
  <si>
    <t>5121014580</t>
  </si>
  <si>
    <t>5121020100</t>
  </si>
  <si>
    <t>5121020110</t>
  </si>
  <si>
    <t>5121020120</t>
  </si>
  <si>
    <t>5121020140</t>
  </si>
  <si>
    <t>5121020150</t>
  </si>
  <si>
    <t>5121020160</t>
  </si>
  <si>
    <t>5121020170</t>
  </si>
  <si>
    <t>5121020190</t>
  </si>
  <si>
    <t>5121020220</t>
  </si>
  <si>
    <t>5121020230</t>
  </si>
  <si>
    <t>5121020250</t>
  </si>
  <si>
    <t>5121020260</t>
  </si>
  <si>
    <t>5121020270</t>
  </si>
  <si>
    <t>5121020280</t>
  </si>
  <si>
    <t>5121020290</t>
  </si>
  <si>
    <t>5121020340</t>
  </si>
  <si>
    <t>5121020350</t>
  </si>
  <si>
    <t>5121020360</t>
  </si>
  <si>
    <t>5121020370</t>
  </si>
  <si>
    <t>5121020510</t>
  </si>
  <si>
    <t>5121020520</t>
  </si>
  <si>
    <t>5121020530</t>
  </si>
  <si>
    <t>5121020540</t>
  </si>
  <si>
    <t>5121020550</t>
  </si>
  <si>
    <t>5121020560</t>
  </si>
  <si>
    <t>5121020570</t>
  </si>
  <si>
    <t>5121020580</t>
  </si>
  <si>
    <t>5121020600</t>
  </si>
  <si>
    <t>5121021390</t>
  </si>
  <si>
    <t>5121021410</t>
  </si>
  <si>
    <t>5121021590</t>
  </si>
  <si>
    <t>5121021600</t>
  </si>
  <si>
    <t>5121021610</t>
  </si>
  <si>
    <t>5121021630</t>
  </si>
  <si>
    <t>5121021640</t>
  </si>
  <si>
    <t>5121021810</t>
  </si>
  <si>
    <t>5121021820</t>
  </si>
  <si>
    <t>5121021830</t>
  </si>
  <si>
    <t>5121021840</t>
  </si>
  <si>
    <t>5121021880</t>
  </si>
  <si>
    <t>5121021920</t>
  </si>
  <si>
    <t>5121021930</t>
  </si>
  <si>
    <t>5121021940</t>
  </si>
  <si>
    <t>5121021950</t>
  </si>
  <si>
    <t>5121021960</t>
  </si>
  <si>
    <t>5121021970</t>
  </si>
  <si>
    <t>5121023880</t>
  </si>
  <si>
    <t>5121023960</t>
  </si>
  <si>
    <t>5121023970</t>
  </si>
  <si>
    <t>5121024160</t>
  </si>
  <si>
    <t>5121024590</t>
  </si>
  <si>
    <t>5121024630</t>
  </si>
  <si>
    <t>5121024640</t>
  </si>
  <si>
    <t>5121024650</t>
  </si>
  <si>
    <t>5121024660</t>
  </si>
  <si>
    <t>5121024670</t>
  </si>
  <si>
    <t>5121024680</t>
  </si>
  <si>
    <t>5121024690</t>
  </si>
  <si>
    <t>5121024710</t>
  </si>
  <si>
    <t>5121024720</t>
  </si>
  <si>
    <t>5121024730</t>
  </si>
  <si>
    <t>5121024740</t>
  </si>
  <si>
    <t>5121024760</t>
  </si>
  <si>
    <t>5121030010</t>
  </si>
  <si>
    <t>5121030020</t>
  </si>
  <si>
    <t>5121030030</t>
  </si>
  <si>
    <t>5121030040</t>
  </si>
  <si>
    <t>5121030050</t>
  </si>
  <si>
    <t>5121030060</t>
  </si>
  <si>
    <t>5121030070</t>
  </si>
  <si>
    <t>5121030140</t>
  </si>
  <si>
    <t>5121030210</t>
  </si>
  <si>
    <t>5121030290</t>
  </si>
  <si>
    <t>5121030310</t>
  </si>
  <si>
    <t>5121030410</t>
  </si>
  <si>
    <t>5121030420</t>
  </si>
  <si>
    <t>5121030430</t>
  </si>
  <si>
    <t>5121030440</t>
  </si>
  <si>
    <t>5121030450</t>
  </si>
  <si>
    <t>5121030460</t>
  </si>
  <si>
    <t>5121030470</t>
  </si>
  <si>
    <t>5121030480</t>
  </si>
  <si>
    <t>5121030500</t>
  </si>
  <si>
    <t>5121030610</t>
  </si>
  <si>
    <t>5121030620</t>
  </si>
  <si>
    <t>5121030640</t>
  </si>
  <si>
    <t>5121030650</t>
  </si>
  <si>
    <t>5121030660</t>
  </si>
  <si>
    <t>5121030700</t>
  </si>
  <si>
    <t>5121030710</t>
  </si>
  <si>
    <t>5121030720</t>
  </si>
  <si>
    <t>5121030730</t>
  </si>
  <si>
    <t>5121030740</t>
  </si>
  <si>
    <t>5121030750</t>
  </si>
  <si>
    <t>5121030760</t>
  </si>
  <si>
    <t>5121030770</t>
  </si>
  <si>
    <t>5121030780</t>
  </si>
  <si>
    <t>5121030790</t>
  </si>
  <si>
    <t>5121030800</t>
  </si>
  <si>
    <t>5121030810</t>
  </si>
  <si>
    <t>5121030820</t>
  </si>
  <si>
    <t>5121030830</t>
  </si>
  <si>
    <t>5121030840</t>
  </si>
  <si>
    <t>5121030850</t>
  </si>
  <si>
    <t>5121030860</t>
  </si>
  <si>
    <t>5121031020</t>
  </si>
  <si>
    <t>5121031030</t>
  </si>
  <si>
    <t>5121031040</t>
  </si>
  <si>
    <t>5121031050</t>
  </si>
  <si>
    <t>5121031060</t>
  </si>
  <si>
    <t>5121031100</t>
  </si>
  <si>
    <t>5121031130</t>
  </si>
  <si>
    <t>5121031170</t>
  </si>
  <si>
    <t>5121031210</t>
  </si>
  <si>
    <t>5121033050</t>
  </si>
  <si>
    <t>5121041140</t>
  </si>
  <si>
    <t>5121041150</t>
  </si>
  <si>
    <t>5121042010</t>
  </si>
  <si>
    <t>5121042020</t>
  </si>
  <si>
    <t>5121042030</t>
  </si>
  <si>
    <t>5121042040</t>
  </si>
  <si>
    <t>5121042050</t>
  </si>
  <si>
    <t>5121042060</t>
  </si>
  <si>
    <t>5121042070</t>
  </si>
  <si>
    <t>5121042080</t>
  </si>
  <si>
    <t>5121042090</t>
  </si>
  <si>
    <t>5121042100</t>
  </si>
  <si>
    <t>5121042110</t>
  </si>
  <si>
    <t>5121042120</t>
  </si>
  <si>
    <t>5121042130</t>
  </si>
  <si>
    <t>5121042140</t>
  </si>
  <si>
    <t>5121042150</t>
  </si>
  <si>
    <t>5121042160</t>
  </si>
  <si>
    <t>5121042170</t>
  </si>
  <si>
    <t>5121042180</t>
  </si>
  <si>
    <t>5121042190</t>
  </si>
  <si>
    <t>5121042200</t>
  </si>
  <si>
    <t>5121042240</t>
  </si>
  <si>
    <t>5121042250</t>
  </si>
  <si>
    <t>5121042260</t>
  </si>
  <si>
    <t>5121042270</t>
  </si>
  <si>
    <t>5121042280</t>
  </si>
  <si>
    <t>5121042290</t>
  </si>
  <si>
    <t>5121042300</t>
  </si>
  <si>
    <t>5121042310</t>
  </si>
  <si>
    <t>5121042320</t>
  </si>
  <si>
    <t>5121042330</t>
  </si>
  <si>
    <t>5121042340</t>
  </si>
  <si>
    <t>5121042350</t>
  </si>
  <si>
    <t>5121042360</t>
  </si>
  <si>
    <t>5121042370</t>
  </si>
  <si>
    <t>5121042380</t>
  </si>
  <si>
    <t>5121042390</t>
  </si>
  <si>
    <t>5121042400</t>
  </si>
  <si>
    <t>5121042410</t>
  </si>
  <si>
    <t>5121042420</t>
  </si>
  <si>
    <t>5121042440</t>
  </si>
  <si>
    <t>5121042450</t>
  </si>
  <si>
    <t>5121042460</t>
  </si>
  <si>
    <t>5121042470</t>
  </si>
  <si>
    <t>5121042490</t>
  </si>
  <si>
    <t>5121042500</t>
  </si>
  <si>
    <t>5121042510</t>
  </si>
  <si>
    <t>5121042520</t>
  </si>
  <si>
    <t>5121042530</t>
  </si>
  <si>
    <t>5121042540</t>
  </si>
  <si>
    <t>5121042550</t>
  </si>
  <si>
    <t>5121042560</t>
  </si>
  <si>
    <t>5121042570</t>
  </si>
  <si>
    <t>5121042580</t>
  </si>
  <si>
    <t>5121042590</t>
  </si>
  <si>
    <t>5121042600</t>
  </si>
  <si>
    <t>5121042610</t>
  </si>
  <si>
    <t>5121042620</t>
  </si>
  <si>
    <t>5121042630</t>
  </si>
  <si>
    <t>5121042640</t>
  </si>
  <si>
    <t>5121042650</t>
  </si>
  <si>
    <t>5121042660</t>
  </si>
  <si>
    <t>5121042670</t>
  </si>
  <si>
    <t>5121042680</t>
  </si>
  <si>
    <t>5121042690</t>
  </si>
  <si>
    <t>5121042700</t>
  </si>
  <si>
    <t>5121042710</t>
  </si>
  <si>
    <t>5121042720</t>
  </si>
  <si>
    <t>5121042730</t>
  </si>
  <si>
    <t>5121042740</t>
  </si>
  <si>
    <t>5121042750</t>
  </si>
  <si>
    <t>5121042760</t>
  </si>
  <si>
    <t>5121042770</t>
  </si>
  <si>
    <t>5121042780</t>
  </si>
  <si>
    <t>5121042790</t>
  </si>
  <si>
    <t>5121042800</t>
  </si>
  <si>
    <t>5121042810</t>
  </si>
  <si>
    <t>5121042820</t>
  </si>
  <si>
    <t>5121042830</t>
  </si>
  <si>
    <t>5121042840</t>
  </si>
  <si>
    <t>5121042850</t>
  </si>
  <si>
    <t>5121042860</t>
  </si>
  <si>
    <t>5121042870</t>
  </si>
  <si>
    <t>5121042880</t>
  </si>
  <si>
    <t>5121042890</t>
  </si>
  <si>
    <t>5121042900</t>
  </si>
  <si>
    <t>5121042910</t>
  </si>
  <si>
    <t>5121042920</t>
  </si>
  <si>
    <t>5121042930</t>
  </si>
  <si>
    <t>5121042940</t>
  </si>
  <si>
    <t>5121042950</t>
  </si>
  <si>
    <t>5121042960</t>
  </si>
  <si>
    <t>5121042970</t>
  </si>
  <si>
    <t>5121042980</t>
  </si>
  <si>
    <t>5121043140</t>
  </si>
  <si>
    <t>5121043150</t>
  </si>
  <si>
    <t>5121043160</t>
  </si>
  <si>
    <t>5121043170</t>
  </si>
  <si>
    <t>5121043180</t>
  </si>
  <si>
    <t>5121043190</t>
  </si>
  <si>
    <t>5121043200</t>
  </si>
  <si>
    <t>5121043210</t>
  </si>
  <si>
    <t>5121043220</t>
  </si>
  <si>
    <t>5121043230</t>
  </si>
  <si>
    <t>5121043240</t>
  </si>
  <si>
    <t>5121043250</t>
  </si>
  <si>
    <t>5121043260</t>
  </si>
  <si>
    <t>5121043270</t>
  </si>
  <si>
    <t>5121043280</t>
  </si>
  <si>
    <t>5121043290</t>
  </si>
  <si>
    <t>5121043300</t>
  </si>
  <si>
    <t>5121043310</t>
  </si>
  <si>
    <t>5121043320</t>
  </si>
  <si>
    <t>5121043330</t>
  </si>
  <si>
    <t>5121043340</t>
  </si>
  <si>
    <t>5121043350</t>
  </si>
  <si>
    <t>5121043360</t>
  </si>
  <si>
    <t>5121043370</t>
  </si>
  <si>
    <t>5121043380</t>
  </si>
  <si>
    <t>5121043390</t>
  </si>
  <si>
    <t>5121043400</t>
  </si>
  <si>
    <t>5121043410</t>
  </si>
  <si>
    <t>5121043420</t>
  </si>
  <si>
    <t>5121043430</t>
  </si>
  <si>
    <t>5121043440</t>
  </si>
  <si>
    <t>5121043450</t>
  </si>
  <si>
    <t>5121043460</t>
  </si>
  <si>
    <t>5121043470</t>
  </si>
  <si>
    <t>5121043480</t>
  </si>
  <si>
    <t>5121043490</t>
  </si>
  <si>
    <t>5121043500</t>
  </si>
  <si>
    <t>5121043510</t>
  </si>
  <si>
    <t>5121043520</t>
  </si>
  <si>
    <t>5121043530</t>
  </si>
  <si>
    <t>5121043540</t>
  </si>
  <si>
    <t>5121043550</t>
  </si>
  <si>
    <t>5121043560</t>
  </si>
  <si>
    <t>5121043570</t>
  </si>
  <si>
    <t>5121043580</t>
  </si>
  <si>
    <t>5121043590</t>
  </si>
  <si>
    <t>5121043600</t>
  </si>
  <si>
    <t>5121043720</t>
  </si>
  <si>
    <t>5121043740</t>
  </si>
  <si>
    <t>5121043750</t>
  </si>
  <si>
    <t>5121043760</t>
  </si>
  <si>
    <t>5121043770</t>
  </si>
  <si>
    <t>5121043780</t>
  </si>
  <si>
    <t>5121043790</t>
  </si>
  <si>
    <t>5121043800</t>
  </si>
  <si>
    <t>5121043810</t>
  </si>
  <si>
    <t>5121043820</t>
  </si>
  <si>
    <t>5121043830</t>
  </si>
  <si>
    <t>5121043840</t>
  </si>
  <si>
    <t>5121043850</t>
  </si>
  <si>
    <t>5121043890</t>
  </si>
  <si>
    <t>5121043900</t>
  </si>
  <si>
    <t>5121043910</t>
  </si>
  <si>
    <t>5121043920</t>
  </si>
  <si>
    <t>5121043930</t>
  </si>
  <si>
    <t>5121043940</t>
  </si>
  <si>
    <t>5121044170</t>
  </si>
  <si>
    <t>5121044180</t>
  </si>
  <si>
    <t>5121044190</t>
  </si>
  <si>
    <t>5121044200</t>
  </si>
  <si>
    <t>5121044500</t>
  </si>
  <si>
    <t>5121044510</t>
  </si>
  <si>
    <t>5121044520</t>
  </si>
  <si>
    <t>5121044530</t>
  </si>
  <si>
    <t>5121044600</t>
  </si>
  <si>
    <t>5121044610</t>
  </si>
  <si>
    <t>5121044620</t>
  </si>
  <si>
    <t>5121044770</t>
  </si>
  <si>
    <t>5121044780</t>
  </si>
  <si>
    <t>5121044820</t>
  </si>
  <si>
    <t>5121044830</t>
  </si>
  <si>
    <t>5121044840</t>
  </si>
  <si>
    <t>5121046970</t>
  </si>
  <si>
    <t>5121047530</t>
  </si>
  <si>
    <t>5121047540</t>
  </si>
  <si>
    <t>5121047550</t>
  </si>
  <si>
    <t>5121047560</t>
  </si>
  <si>
    <t>5121047570</t>
  </si>
  <si>
    <t>5121047580</t>
  </si>
  <si>
    <t>5121047590</t>
  </si>
  <si>
    <t>5121047600</t>
  </si>
  <si>
    <t>5122025000</t>
  </si>
  <si>
    <t>5122025010</t>
  </si>
  <si>
    <t>5122025020</t>
  </si>
  <si>
    <t>5122025030</t>
  </si>
  <si>
    <t>5122025040</t>
  </si>
  <si>
    <t>5122025050</t>
  </si>
  <si>
    <t>5122025060</t>
  </si>
  <si>
    <t>5122025070</t>
  </si>
  <si>
    <t>5122025080</t>
  </si>
  <si>
    <t>5122025090</t>
  </si>
  <si>
    <t>5122025100</t>
  </si>
  <si>
    <t>5122025110</t>
  </si>
  <si>
    <t>5122025120</t>
  </si>
  <si>
    <t>5122025130</t>
  </si>
  <si>
    <t>5122025140</t>
  </si>
  <si>
    <t>5122025150</t>
  </si>
  <si>
    <t>5122025170</t>
  </si>
  <si>
    <t>5122025180</t>
  </si>
  <si>
    <t>5122025330</t>
  </si>
  <si>
    <t>5122025340</t>
  </si>
  <si>
    <t>5122025360</t>
  </si>
  <si>
    <t>5122025390</t>
  </si>
  <si>
    <t>5122025400</t>
  </si>
  <si>
    <t>5122025420</t>
  </si>
  <si>
    <t>5122025430</t>
  </si>
  <si>
    <t>5122025460</t>
  </si>
  <si>
    <t>5122025490</t>
  </si>
  <si>
    <t>5122036000</t>
  </si>
  <si>
    <t>5122036010</t>
  </si>
  <si>
    <t>5122036020</t>
  </si>
  <si>
    <t>5122036030</t>
  </si>
  <si>
    <t>5122036040</t>
  </si>
  <si>
    <t>5122036050</t>
  </si>
  <si>
    <t>5122036060</t>
  </si>
  <si>
    <t>5122036070</t>
  </si>
  <si>
    <t>5122036080</t>
  </si>
  <si>
    <t>5122036090</t>
  </si>
  <si>
    <t>5122036100</t>
  </si>
  <si>
    <t>5122036110</t>
  </si>
  <si>
    <t>5122036120</t>
  </si>
  <si>
    <t>5122036130</t>
  </si>
  <si>
    <t>5122036140</t>
  </si>
  <si>
    <t>5122036150</t>
  </si>
  <si>
    <t>5122045000</t>
  </si>
  <si>
    <t>5122045010</t>
  </si>
  <si>
    <t>5122045020</t>
  </si>
  <si>
    <t>5122045030</t>
  </si>
  <si>
    <t>5122045040</t>
  </si>
  <si>
    <t>5122045050</t>
  </si>
  <si>
    <t>5122045060</t>
  </si>
  <si>
    <t>5122045070</t>
  </si>
  <si>
    <t>5122045080</t>
  </si>
  <si>
    <t>5122045090</t>
  </si>
  <si>
    <t>5122045100</t>
  </si>
  <si>
    <t>5122045110</t>
  </si>
  <si>
    <t>5122045120</t>
  </si>
  <si>
    <t>5122045130</t>
  </si>
  <si>
    <t>5122045140</t>
  </si>
  <si>
    <t>5122045150</t>
  </si>
  <si>
    <t>5122055000</t>
  </si>
  <si>
    <t>5122055010</t>
  </si>
  <si>
    <t>5122055020</t>
  </si>
  <si>
    <t>5122055030</t>
  </si>
  <si>
    <t>5122055040</t>
  </si>
  <si>
    <t>5122055050</t>
  </si>
  <si>
    <t>5122055060</t>
  </si>
  <si>
    <t>5122055070</t>
  </si>
  <si>
    <t>5122055090</t>
  </si>
  <si>
    <t>5122055100</t>
  </si>
  <si>
    <t>5122055110</t>
  </si>
  <si>
    <t>5122055120</t>
  </si>
  <si>
    <t>5122055130</t>
  </si>
  <si>
    <t>5122055140</t>
  </si>
  <si>
    <t>5122055150</t>
  </si>
  <si>
    <t>5127018030</t>
  </si>
  <si>
    <t>5127028020</t>
  </si>
  <si>
    <t>5127028030</t>
  </si>
  <si>
    <t>5127028040</t>
  </si>
  <si>
    <t>5127038020</t>
  </si>
  <si>
    <t>5128006870</t>
  </si>
  <si>
    <t>5128014910</t>
  </si>
  <si>
    <t>5128014920</t>
  </si>
  <si>
    <t>5128014930</t>
  </si>
  <si>
    <t>5128014940</t>
  </si>
  <si>
    <t>5128014950</t>
  </si>
  <si>
    <t>5128014960</t>
  </si>
  <si>
    <t>5128014970</t>
  </si>
  <si>
    <t>5128014980</t>
  </si>
  <si>
    <t>5128014990</t>
  </si>
  <si>
    <t>5128015190</t>
  </si>
  <si>
    <t>5128015200</t>
  </si>
  <si>
    <t>5128015210</t>
  </si>
  <si>
    <t>5128015220</t>
  </si>
  <si>
    <t>5128015230</t>
  </si>
  <si>
    <t>5128015240</t>
  </si>
  <si>
    <t>5128015250</t>
  </si>
  <si>
    <t>5128015260</t>
  </si>
  <si>
    <t>5128015270</t>
  </si>
  <si>
    <t>5128015280</t>
  </si>
  <si>
    <t>5128015290</t>
  </si>
  <si>
    <t>5128015300</t>
  </si>
  <si>
    <t>5128015310</t>
  </si>
  <si>
    <t>5128015320</t>
  </si>
  <si>
    <t>5128015350</t>
  </si>
  <si>
    <t>5128015370</t>
  </si>
  <si>
    <t>5128015380</t>
  </si>
  <si>
    <t>5128015410</t>
  </si>
  <si>
    <t>5128015440</t>
  </si>
  <si>
    <t>5128015450</t>
  </si>
  <si>
    <t>5128015470</t>
  </si>
  <si>
    <t>5128015480</t>
  </si>
  <si>
    <t>5128015500</t>
  </si>
  <si>
    <t>5128015510</t>
  </si>
  <si>
    <t>5128015520</t>
  </si>
  <si>
    <t>5128015530</t>
  </si>
  <si>
    <t>5128015540</t>
  </si>
  <si>
    <t>5128015550</t>
  </si>
  <si>
    <t>5128015560</t>
  </si>
  <si>
    <t>5128015570</t>
  </si>
  <si>
    <t>5128015580</t>
  </si>
  <si>
    <t>5128015590</t>
  </si>
  <si>
    <t>5128015600</t>
  </si>
  <si>
    <t>5128015610</t>
  </si>
  <si>
    <t>5128015620</t>
  </si>
  <si>
    <t>5128015630</t>
  </si>
  <si>
    <t>5128015640</t>
  </si>
  <si>
    <t>5128015650</t>
  </si>
  <si>
    <t>5128015660</t>
  </si>
  <si>
    <t>5128015670</t>
  </si>
  <si>
    <t>5128015680</t>
  </si>
  <si>
    <t>5128015690</t>
  </si>
  <si>
    <t>5128015700</t>
  </si>
  <si>
    <t>5128015710</t>
  </si>
  <si>
    <t>5128015720</t>
  </si>
  <si>
    <t>5128015730</t>
  </si>
  <si>
    <t>5128015740</t>
  </si>
  <si>
    <t>5128015750</t>
  </si>
  <si>
    <t>5128015760</t>
  </si>
  <si>
    <t>5128015770</t>
  </si>
  <si>
    <t>5128015780</t>
  </si>
  <si>
    <t>5128015790</t>
  </si>
  <si>
    <t>5128015800</t>
  </si>
  <si>
    <t>5128015810</t>
  </si>
  <si>
    <t>5128015820</t>
  </si>
  <si>
    <t>5128015830</t>
  </si>
  <si>
    <t>5128015840</t>
  </si>
  <si>
    <t>5128015850</t>
  </si>
  <si>
    <t>5128015860</t>
  </si>
  <si>
    <t>5128015870</t>
  </si>
  <si>
    <t>5128015880</t>
  </si>
  <si>
    <t>5128015890</t>
  </si>
  <si>
    <t>5128015900</t>
  </si>
  <si>
    <t>5128015910</t>
  </si>
  <si>
    <t>5128015920</t>
  </si>
  <si>
    <t>5128015930</t>
  </si>
  <si>
    <t>5128015940</t>
  </si>
  <si>
    <t>5128015950</t>
  </si>
  <si>
    <t>5128015960</t>
  </si>
  <si>
    <t>5128015970</t>
  </si>
  <si>
    <t>5128015980</t>
  </si>
  <si>
    <t>5128015990</t>
  </si>
  <si>
    <t>5128016160</t>
  </si>
  <si>
    <t>5128016200</t>
  </si>
  <si>
    <t>5128016210</t>
  </si>
  <si>
    <t>5128016220</t>
  </si>
  <si>
    <t>5128016230</t>
  </si>
  <si>
    <t>5128016240</t>
  </si>
  <si>
    <t>5128016250</t>
  </si>
  <si>
    <t>5128016260</t>
  </si>
  <si>
    <t>5128016270</t>
  </si>
  <si>
    <t>5128016280</t>
  </si>
  <si>
    <t>5128016290</t>
  </si>
  <si>
    <t>5128016300</t>
  </si>
  <si>
    <t>5128016310</t>
  </si>
  <si>
    <t>5128016320</t>
  </si>
  <si>
    <t>5128016350</t>
  </si>
  <si>
    <t>5128016370</t>
  </si>
  <si>
    <t>5128016380</t>
  </si>
  <si>
    <t>5128016410</t>
  </si>
  <si>
    <t>5128016440</t>
  </si>
  <si>
    <t>5128016450</t>
  </si>
  <si>
    <t>5128016470</t>
  </si>
  <si>
    <t>5128016480</t>
  </si>
  <si>
    <t>5128016500</t>
  </si>
  <si>
    <t>5128016510</t>
  </si>
  <si>
    <t>5128016520</t>
  </si>
  <si>
    <t>5128016530</t>
  </si>
  <si>
    <t>5128016540</t>
  </si>
  <si>
    <t>5128016550</t>
  </si>
  <si>
    <t>5128016560</t>
  </si>
  <si>
    <t>5128016570</t>
  </si>
  <si>
    <t>5128016580</t>
  </si>
  <si>
    <t>5128016590</t>
  </si>
  <si>
    <t>5128016600</t>
  </si>
  <si>
    <t>5128016610</t>
  </si>
  <si>
    <t>5128016620</t>
  </si>
  <si>
    <t>5128016630</t>
  </si>
  <si>
    <t>5128016640</t>
  </si>
  <si>
    <t>5128016650</t>
  </si>
  <si>
    <t>5128016660</t>
  </si>
  <si>
    <t>5128016670</t>
  </si>
  <si>
    <t>5128016680</t>
  </si>
  <si>
    <t>5128016690</t>
  </si>
  <si>
    <t>5128016700</t>
  </si>
  <si>
    <t>5130000000</t>
  </si>
  <si>
    <t>5130003950</t>
  </si>
  <si>
    <t>5130003990</t>
  </si>
  <si>
    <t>5131010010</t>
  </si>
  <si>
    <t xml:space="preserve">   UPREVPLAN       UBICACIONES</t>
  </si>
  <si>
    <t>5131010020</t>
  </si>
  <si>
    <t>5131010030</t>
  </si>
  <si>
    <t>5131010040</t>
  </si>
  <si>
    <t>5131010050</t>
  </si>
  <si>
    <t>5131010060</t>
  </si>
  <si>
    <t>5131010070</t>
  </si>
  <si>
    <t>5131010140</t>
  </si>
  <si>
    <t>5131010210</t>
  </si>
  <si>
    <t>5131010220</t>
  </si>
  <si>
    <t>5131010290</t>
  </si>
  <si>
    <t>5131010300</t>
  </si>
  <si>
    <t>5131010310</t>
  </si>
  <si>
    <t>5131010320</t>
  </si>
  <si>
    <t>5131010330</t>
  </si>
  <si>
    <t>5131010360</t>
  </si>
  <si>
    <t>5131010410</t>
  </si>
  <si>
    <t>5131010420</t>
  </si>
  <si>
    <t>5131010430</t>
  </si>
  <si>
    <t>5131010440</t>
  </si>
  <si>
    <t>5131010450</t>
  </si>
  <si>
    <t>5131010460</t>
  </si>
  <si>
    <t>5131010470</t>
  </si>
  <si>
    <t>5131010480</t>
  </si>
  <si>
    <t>5131010490</t>
  </si>
  <si>
    <t>5131010500</t>
  </si>
  <si>
    <t>5131010570</t>
  </si>
  <si>
    <t>5131010590</t>
  </si>
  <si>
    <t>5131010610</t>
  </si>
  <si>
    <t>5131010620</t>
  </si>
  <si>
    <t>5131010640</t>
  </si>
  <si>
    <t>5131010650</t>
  </si>
  <si>
    <t>5131010660</t>
  </si>
  <si>
    <t>5131010690</t>
  </si>
  <si>
    <t>5131010700</t>
  </si>
  <si>
    <t>5131010710</t>
  </si>
  <si>
    <t>5131010720</t>
  </si>
  <si>
    <t>5131010730</t>
  </si>
  <si>
    <t>5131010740</t>
  </si>
  <si>
    <t>5131010750</t>
  </si>
  <si>
    <t>5131010760</t>
  </si>
  <si>
    <t>5131010770</t>
  </si>
  <si>
    <t>5131010780</t>
  </si>
  <si>
    <t>5131010790</t>
  </si>
  <si>
    <t>5131010800</t>
  </si>
  <si>
    <t>5131010810</t>
  </si>
  <si>
    <t>5131010820</t>
  </si>
  <si>
    <t>5131010830</t>
  </si>
  <si>
    <t>5131010840</t>
  </si>
  <si>
    <t>5131010850</t>
  </si>
  <si>
    <t>5131010860</t>
  </si>
  <si>
    <t>5131010870</t>
  </si>
  <si>
    <t>5131010880</t>
  </si>
  <si>
    <t>5131010890</t>
  </si>
  <si>
    <t>5131010900</t>
  </si>
  <si>
    <t>5131010910</t>
  </si>
  <si>
    <t>5131010920</t>
  </si>
  <si>
    <t>5131010930</t>
  </si>
  <si>
    <t>5131010940</t>
  </si>
  <si>
    <t>5131010950</t>
  </si>
  <si>
    <t>5131010960</t>
  </si>
  <si>
    <t>5131010970</t>
  </si>
  <si>
    <t>5131010980</t>
  </si>
  <si>
    <t>5131011020</t>
  </si>
  <si>
    <t>5131011030</t>
  </si>
  <si>
    <t>5131011040</t>
  </si>
  <si>
    <t>5131011050</t>
  </si>
  <si>
    <t>5131011060</t>
  </si>
  <si>
    <t>5131011070</t>
  </si>
  <si>
    <t>5131011080</t>
  </si>
  <si>
    <t>5131011090</t>
  </si>
  <si>
    <t>5131011100</t>
  </si>
  <si>
    <t>5131011130</t>
  </si>
  <si>
    <t>5131011140</t>
  </si>
  <si>
    <t>5131011160</t>
  </si>
  <si>
    <t>5131011170</t>
  </si>
  <si>
    <t>5131011190</t>
  </si>
  <si>
    <t>5131011200</t>
  </si>
  <si>
    <t>5131011210</t>
  </si>
  <si>
    <t>5131011230</t>
  </si>
  <si>
    <t>5131011240</t>
  </si>
  <si>
    <t>5131011250</t>
  </si>
  <si>
    <t>5131011260</t>
  </si>
  <si>
    <t>5131011270</t>
  </si>
  <si>
    <t>5131011280</t>
  </si>
  <si>
    <t>5131011290</t>
  </si>
  <si>
    <t>5131011300</t>
  </si>
  <si>
    <t>5131011310</t>
  </si>
  <si>
    <t>5131011320</t>
  </si>
  <si>
    <t>5131011330</t>
  </si>
  <si>
    <t>5131011340</t>
  </si>
  <si>
    <t>5131011350</t>
  </si>
  <si>
    <t>5131011360</t>
  </si>
  <si>
    <t>5131011370</t>
  </si>
  <si>
    <t>5131011400</t>
  </si>
  <si>
    <t>5131011420</t>
  </si>
  <si>
    <t>5131011430</t>
  </si>
  <si>
    <t>5131011440</t>
  </si>
  <si>
    <t>5131011450</t>
  </si>
  <si>
    <t>5131011460</t>
  </si>
  <si>
    <t>5131011470</t>
  </si>
  <si>
    <t>5131011480</t>
  </si>
  <si>
    <t>5131011490</t>
  </si>
  <si>
    <t>5131011510</t>
  </si>
  <si>
    <t>5131011520</t>
  </si>
  <si>
    <t>5131011530</t>
  </si>
  <si>
    <t>5131011540</t>
  </si>
  <si>
    <t>5131011550</t>
  </si>
  <si>
    <t>5131011560</t>
  </si>
  <si>
    <t>5131011570</t>
  </si>
  <si>
    <t>5131011580</t>
  </si>
  <si>
    <t>5131011620</t>
  </si>
  <si>
    <t>5131011650</t>
  </si>
  <si>
    <t>5131011660</t>
  </si>
  <si>
    <t>5131011670</t>
  </si>
  <si>
    <t>5131011680</t>
  </si>
  <si>
    <t>5131011690</t>
  </si>
  <si>
    <t>5131011700</t>
  </si>
  <si>
    <t>5131011710</t>
  </si>
  <si>
    <t>5131011720</t>
  </si>
  <si>
    <t>5131011730</t>
  </si>
  <si>
    <t>5131011740</t>
  </si>
  <si>
    <t>5131011750</t>
  </si>
  <si>
    <t>5131011770</t>
  </si>
  <si>
    <t>5131011780</t>
  </si>
  <si>
    <t>5131011790</t>
  </si>
  <si>
    <t>5131011800</t>
  </si>
  <si>
    <t>5131011850</t>
  </si>
  <si>
    <t>5131011860</t>
  </si>
  <si>
    <t>5131011890</t>
  </si>
  <si>
    <t>5131011900</t>
  </si>
  <si>
    <t>5131011910</t>
  </si>
  <si>
    <t>5131011990</t>
  </si>
  <si>
    <t>5131013000</t>
  </si>
  <si>
    <t>5131013010</t>
  </si>
  <si>
    <t>5131013020</t>
  </si>
  <si>
    <t>5131013030</t>
  </si>
  <si>
    <t>5131013040</t>
  </si>
  <si>
    <t>5131013050</t>
  </si>
  <si>
    <t>5131013060</t>
  </si>
  <si>
    <t>5131013070</t>
  </si>
  <si>
    <t>5131013080</t>
  </si>
  <si>
    <t>5131013090</t>
  </si>
  <si>
    <t>5131013100</t>
  </si>
  <si>
    <t>5131013110</t>
  </si>
  <si>
    <t>5131013120</t>
  </si>
  <si>
    <t>5131013130</t>
  </si>
  <si>
    <t>5131013860</t>
  </si>
  <si>
    <t>5131013870</t>
  </si>
  <si>
    <t>5131014150</t>
  </si>
  <si>
    <t>5131014540</t>
  </si>
  <si>
    <t>5131014550</t>
  </si>
  <si>
    <t>5131014560</t>
  </si>
  <si>
    <t>5131014580</t>
  </si>
  <si>
    <t>5131014680</t>
  </si>
  <si>
    <t>5131020100</t>
  </si>
  <si>
    <t>5131020110</t>
  </si>
  <si>
    <t>5131020120</t>
  </si>
  <si>
    <t>5131020140</t>
  </si>
  <si>
    <t>5131020150</t>
  </si>
  <si>
    <t>5131020160</t>
  </si>
  <si>
    <t>5131020170</t>
  </si>
  <si>
    <t>5131020190</t>
  </si>
  <si>
    <t>5131020220</t>
  </si>
  <si>
    <t>5131020230</t>
  </si>
  <si>
    <t>5131020250</t>
  </si>
  <si>
    <t>5131020260</t>
  </si>
  <si>
    <t>5131020270</t>
  </si>
  <si>
    <t>5131020280</t>
  </si>
  <si>
    <t>5131020290</t>
  </si>
  <si>
    <t>5131020340</t>
  </si>
  <si>
    <t>5131020350</t>
  </si>
  <si>
    <t>5131020360</t>
  </si>
  <si>
    <t>5131020370</t>
  </si>
  <si>
    <t>5131020510</t>
  </si>
  <si>
    <t>5131020520</t>
  </si>
  <si>
    <t>5131020530</t>
  </si>
  <si>
    <t>5131020540</t>
  </si>
  <si>
    <t>5131020550</t>
  </si>
  <si>
    <t>5131020560</t>
  </si>
  <si>
    <t>5131020570</t>
  </si>
  <si>
    <t>5131020580</t>
  </si>
  <si>
    <t>5131020600</t>
  </si>
  <si>
    <t>5131020680</t>
  </si>
  <si>
    <t>5131021390</t>
  </si>
  <si>
    <t>5131021410</t>
  </si>
  <si>
    <t>5131021590</t>
  </si>
  <si>
    <t>5131021600</t>
  </si>
  <si>
    <t>5131021610</t>
  </si>
  <si>
    <t>5131021630</t>
  </si>
  <si>
    <t>5131021640</t>
  </si>
  <si>
    <t>5131021810</t>
  </si>
  <si>
    <t>5131021820</t>
  </si>
  <si>
    <t>5131021830</t>
  </si>
  <si>
    <t>5131021840</t>
  </si>
  <si>
    <t>5131021880</t>
  </si>
  <si>
    <t>5131021920</t>
  </si>
  <si>
    <t>5131021930</t>
  </si>
  <si>
    <t>5131021940</t>
  </si>
  <si>
    <t>5131021950</t>
  </si>
  <si>
    <t>5131021960</t>
  </si>
  <si>
    <t>5131021970</t>
  </si>
  <si>
    <t>5131023880</t>
  </si>
  <si>
    <t>5131023960</t>
  </si>
  <si>
    <t>5131023970</t>
  </si>
  <si>
    <t>5131024160</t>
  </si>
  <si>
    <t>5131024590</t>
  </si>
  <si>
    <t>5131024630</t>
  </si>
  <si>
    <t>5131024640</t>
  </si>
  <si>
    <t>5131024650</t>
  </si>
  <si>
    <t>5131024660</t>
  </si>
  <si>
    <t>5131024670</t>
  </si>
  <si>
    <t>5131024680</t>
  </si>
  <si>
    <t>5131024690</t>
  </si>
  <si>
    <t>5131024710</t>
  </si>
  <si>
    <t>5131024720</t>
  </si>
  <si>
    <t>5131024730</t>
  </si>
  <si>
    <t>5131024740</t>
  </si>
  <si>
    <t>5131024760</t>
  </si>
  <si>
    <t>5131041140</t>
  </si>
  <si>
    <t>5131041150</t>
  </si>
  <si>
    <t>5131042010</t>
  </si>
  <si>
    <t>5131042020</t>
  </si>
  <si>
    <t>5131042030</t>
  </si>
  <si>
    <t>5131042040</t>
  </si>
  <si>
    <t>5131042050</t>
  </si>
  <si>
    <t>5131042060</t>
  </si>
  <si>
    <t>5131042070</t>
  </si>
  <si>
    <t>5131042080</t>
  </si>
  <si>
    <t>5131042090</t>
  </si>
  <si>
    <t>5131042100</t>
  </si>
  <si>
    <t>5131042110</t>
  </si>
  <si>
    <t>5131042120</t>
  </si>
  <si>
    <t>5131042130</t>
  </si>
  <si>
    <t>5131042140</t>
  </si>
  <si>
    <t>5131042150</t>
  </si>
  <si>
    <t>5131042160</t>
  </si>
  <si>
    <t>5131042170</t>
  </si>
  <si>
    <t>5131042180</t>
  </si>
  <si>
    <t>5131042190</t>
  </si>
  <si>
    <t>5131042200</t>
  </si>
  <si>
    <t>5131042210</t>
  </si>
  <si>
    <t>5131042220</t>
  </si>
  <si>
    <t>5131042240</t>
  </si>
  <si>
    <t>5131042260</t>
  </si>
  <si>
    <t>5131042270</t>
  </si>
  <si>
    <t>5131042280</t>
  </si>
  <si>
    <t>5131042290</t>
  </si>
  <si>
    <t>5131042300</t>
  </si>
  <si>
    <t>5131042310</t>
  </si>
  <si>
    <t>5131042318</t>
  </si>
  <si>
    <t>5131042320</t>
  </si>
  <si>
    <t>5131042330</t>
  </si>
  <si>
    <t>5131042338</t>
  </si>
  <si>
    <t>5131042340</t>
  </si>
  <si>
    <t>5131042350</t>
  </si>
  <si>
    <t>5131042360</t>
  </si>
  <si>
    <t>5131042370</t>
  </si>
  <si>
    <t>5131042380</t>
  </si>
  <si>
    <t>5131042390</t>
  </si>
  <si>
    <t>5131042400</t>
  </si>
  <si>
    <t>5131042410</t>
  </si>
  <si>
    <t>5131042420</t>
  </si>
  <si>
    <t>5131042440</t>
  </si>
  <si>
    <t>5131042450</t>
  </si>
  <si>
    <t>5131042460</t>
  </si>
  <si>
    <t>5131042470</t>
  </si>
  <si>
    <t>5131042490</t>
  </si>
  <si>
    <t>5131042500</t>
  </si>
  <si>
    <t>5131042510</t>
  </si>
  <si>
    <t>5131042520</t>
  </si>
  <si>
    <t>5131042530</t>
  </si>
  <si>
    <t>5131042540</t>
  </si>
  <si>
    <t>5131042550</t>
  </si>
  <si>
    <t>5131042560</t>
  </si>
  <si>
    <t>5131042570</t>
  </si>
  <si>
    <t>5131042580</t>
  </si>
  <si>
    <t>5131042590</t>
  </si>
  <si>
    <t>5131042600</t>
  </si>
  <si>
    <t>5131042610</t>
  </si>
  <si>
    <t>5131042620</t>
  </si>
  <si>
    <t>5131042630</t>
  </si>
  <si>
    <t>5131042640</t>
  </si>
  <si>
    <t>5131042650</t>
  </si>
  <si>
    <t>5131042660</t>
  </si>
  <si>
    <t>5131042670</t>
  </si>
  <si>
    <t>5131042680</t>
  </si>
  <si>
    <t>5131042690</t>
  </si>
  <si>
    <t>5131042700</t>
  </si>
  <si>
    <t>5131042710</t>
  </si>
  <si>
    <t>5131042720</t>
  </si>
  <si>
    <t>5131042730</t>
  </si>
  <si>
    <t>5131042740</t>
  </si>
  <si>
    <t>5131042750</t>
  </si>
  <si>
    <t>5131042760</t>
  </si>
  <si>
    <t>5131042770</t>
  </si>
  <si>
    <t>5131042780</t>
  </si>
  <si>
    <t>5131042790</t>
  </si>
  <si>
    <t>5131042800</t>
  </si>
  <si>
    <t>5131042810</t>
  </si>
  <si>
    <t>5131042820</t>
  </si>
  <si>
    <t>5131042830</t>
  </si>
  <si>
    <t>5131042840</t>
  </si>
  <si>
    <t>5131042850</t>
  </si>
  <si>
    <t>5131042860</t>
  </si>
  <si>
    <t>5131042870</t>
  </si>
  <si>
    <t>5131042880</t>
  </si>
  <si>
    <t>5131042890</t>
  </si>
  <si>
    <t>5131042900</t>
  </si>
  <si>
    <t>5131042910</t>
  </si>
  <si>
    <t>5131042920</t>
  </si>
  <si>
    <t>5131042930</t>
  </si>
  <si>
    <t>5131042940</t>
  </si>
  <si>
    <t>5131042960</t>
  </si>
  <si>
    <t>5131042970</t>
  </si>
  <si>
    <t>5131042980</t>
  </si>
  <si>
    <t>5131043140</t>
  </si>
  <si>
    <t>5131043150</t>
  </si>
  <si>
    <t>5131043160</t>
  </si>
  <si>
    <t>5131043170</t>
  </si>
  <si>
    <t>5131043180</t>
  </si>
  <si>
    <t>5131043190</t>
  </si>
  <si>
    <t>5131043200</t>
  </si>
  <si>
    <t>5131043210</t>
  </si>
  <si>
    <t>5131043220</t>
  </si>
  <si>
    <t>5131043230</t>
  </si>
  <si>
    <t>5131043240</t>
  </si>
  <si>
    <t>5131043250</t>
  </si>
  <si>
    <t>5131043260</t>
  </si>
  <si>
    <t>5131043270</t>
  </si>
  <si>
    <t>5131043280</t>
  </si>
  <si>
    <t>5131043290</t>
  </si>
  <si>
    <t>5131043300</t>
  </si>
  <si>
    <t>5131043310</t>
  </si>
  <si>
    <t>5131043320</t>
  </si>
  <si>
    <t>5131043330</t>
  </si>
  <si>
    <t>5131043340</t>
  </si>
  <si>
    <t>5131043350</t>
  </si>
  <si>
    <t>5131043360</t>
  </si>
  <si>
    <t>5131043370</t>
  </si>
  <si>
    <t>5131043380</t>
  </si>
  <si>
    <t>5131043390</t>
  </si>
  <si>
    <t>5131043400</t>
  </si>
  <si>
    <t>5131043410</t>
  </si>
  <si>
    <t>5131043420</t>
  </si>
  <si>
    <t>5131043430</t>
  </si>
  <si>
    <t>5131043440</t>
  </si>
  <si>
    <t>5131043450</t>
  </si>
  <si>
    <t>5131043460</t>
  </si>
  <si>
    <t>5131043470</t>
  </si>
  <si>
    <t>5131043480</t>
  </si>
  <si>
    <t>5131043490</t>
  </si>
  <si>
    <t>5131043500</t>
  </si>
  <si>
    <t>5131043510</t>
  </si>
  <si>
    <t>5131043520</t>
  </si>
  <si>
    <t>5131043530</t>
  </si>
  <si>
    <t>5131043540</t>
  </si>
  <si>
    <t>5131043550</t>
  </si>
  <si>
    <t>5131043560</t>
  </si>
  <si>
    <t>5131043570</t>
  </si>
  <si>
    <t>5131043580</t>
  </si>
  <si>
    <t>5131043590</t>
  </si>
  <si>
    <t>5131043600</t>
  </si>
  <si>
    <t>5131043720</t>
  </si>
  <si>
    <t>5131043730</t>
  </si>
  <si>
    <t>5131043740</t>
  </si>
  <si>
    <t>5131043750</t>
  </si>
  <si>
    <t>5131043760</t>
  </si>
  <si>
    <t>5131043770</t>
  </si>
  <si>
    <t>5131043780</t>
  </si>
  <si>
    <t>5131043790</t>
  </si>
  <si>
    <t>5131043800</t>
  </si>
  <si>
    <t>5131043810</t>
  </si>
  <si>
    <t>5131043820</t>
  </si>
  <si>
    <t>5131043830</t>
  </si>
  <si>
    <t>5131043840</t>
  </si>
  <si>
    <t>5131043850</t>
  </si>
  <si>
    <t>5131043890</t>
  </si>
  <si>
    <t>5131043900</t>
  </si>
  <si>
    <t>5131043910</t>
  </si>
  <si>
    <t>5131043920</t>
  </si>
  <si>
    <t>5131043930</t>
  </si>
  <si>
    <t>5131043940</t>
  </si>
  <si>
    <t>5131044170</t>
  </si>
  <si>
    <t>5131044180</t>
  </si>
  <si>
    <t>5131044190</t>
  </si>
  <si>
    <t>5131044200</t>
  </si>
  <si>
    <t>5131044500</t>
  </si>
  <si>
    <t>5131044510</t>
  </si>
  <si>
    <t>5131044520</t>
  </si>
  <si>
    <t>5131044530</t>
  </si>
  <si>
    <t>5131044600</t>
  </si>
  <si>
    <t>5131044610</t>
  </si>
  <si>
    <t>5131044620</t>
  </si>
  <si>
    <t>5131044770</t>
  </si>
  <si>
    <t>5131044780</t>
  </si>
  <si>
    <t>5131044820</t>
  </si>
  <si>
    <t>5131044830</t>
  </si>
  <si>
    <t>5131044840</t>
  </si>
  <si>
    <t>5131044860</t>
  </si>
  <si>
    <t>5131046970</t>
  </si>
  <si>
    <t>5131047530</t>
  </si>
  <si>
    <t>5131047540</t>
  </si>
  <si>
    <t>5131047550</t>
  </si>
  <si>
    <t>5131047560</t>
  </si>
  <si>
    <t>5131047570</t>
  </si>
  <si>
    <t>5131047580</t>
  </si>
  <si>
    <t>5131047590</t>
  </si>
  <si>
    <t>5131047600</t>
  </si>
  <si>
    <t>5132011320</t>
  </si>
  <si>
    <t>5132017000</t>
  </si>
  <si>
    <t>5132017010</t>
  </si>
  <si>
    <t>5132017020</t>
  </si>
  <si>
    <t>5132017030</t>
  </si>
  <si>
    <t>5132017040</t>
  </si>
  <si>
    <t>5132017050</t>
  </si>
  <si>
    <t>5132017070</t>
  </si>
  <si>
    <t>5132017080</t>
  </si>
  <si>
    <t>5132017090</t>
  </si>
  <si>
    <t>5132017100</t>
  </si>
  <si>
    <t>5132017110</t>
  </si>
  <si>
    <t>5132017130</t>
  </si>
  <si>
    <t>5132017150</t>
  </si>
  <si>
    <t>5132017200</t>
  </si>
  <si>
    <t>5132017230</t>
  </si>
  <si>
    <t>5132017240</t>
  </si>
  <si>
    <t>5132017250</t>
  </si>
  <si>
    <t>5132017270</t>
  </si>
  <si>
    <t>5132025000</t>
  </si>
  <si>
    <t>5132025010</t>
  </si>
  <si>
    <t>5132025020</t>
  </si>
  <si>
    <t>5132025030</t>
  </si>
  <si>
    <t>5132025040</t>
  </si>
  <si>
    <t>5132025050</t>
  </si>
  <si>
    <t>5132025060</t>
  </si>
  <si>
    <t>5132025070</t>
  </si>
  <si>
    <t>5132025080</t>
  </si>
  <si>
    <t>5132025090</t>
  </si>
  <si>
    <t>5132025100</t>
  </si>
  <si>
    <t>5132025110</t>
  </si>
  <si>
    <t>5132025120</t>
  </si>
  <si>
    <t>5132025130</t>
  </si>
  <si>
    <t>5132025140</t>
  </si>
  <si>
    <t>5132025150</t>
  </si>
  <si>
    <t>5132025160</t>
  </si>
  <si>
    <t>5132025170</t>
  </si>
  <si>
    <t>5132025180</t>
  </si>
  <si>
    <t>5132025330</t>
  </si>
  <si>
    <t>5132025340</t>
  </si>
  <si>
    <t>5132025360</t>
  </si>
  <si>
    <t>5132025390</t>
  </si>
  <si>
    <t>5132025400</t>
  </si>
  <si>
    <t>5132025420</t>
  </si>
  <si>
    <t>5132025430</t>
  </si>
  <si>
    <t>5132025460</t>
  </si>
  <si>
    <t>5132025490</t>
  </si>
  <si>
    <t>5132027620</t>
  </si>
  <si>
    <t>5132036000</t>
  </si>
  <si>
    <t>5132036010</t>
  </si>
  <si>
    <t>5132036020</t>
  </si>
  <si>
    <t>5132036030</t>
  </si>
  <si>
    <t>5132036040</t>
  </si>
  <si>
    <t>5132036050</t>
  </si>
  <si>
    <t>5132036060</t>
  </si>
  <si>
    <t>5132036070</t>
  </si>
  <si>
    <t>5132036080</t>
  </si>
  <si>
    <t>5132036090</t>
  </si>
  <si>
    <t>5132036100</t>
  </si>
  <si>
    <t>5132036110</t>
  </si>
  <si>
    <t>5132036120</t>
  </si>
  <si>
    <t>5132036130</t>
  </si>
  <si>
    <t>5132036140</t>
  </si>
  <si>
    <t>5132036150</t>
  </si>
  <si>
    <t>5132036170</t>
  </si>
  <si>
    <t>5132036180</t>
  </si>
  <si>
    <t>5132036330</t>
  </si>
  <si>
    <t>5132036340</t>
  </si>
  <si>
    <t>5132036360</t>
  </si>
  <si>
    <t>5132036390</t>
  </si>
  <si>
    <t>5132036400</t>
  </si>
  <si>
    <t>5132036430</t>
  </si>
  <si>
    <t>5132036460</t>
  </si>
  <si>
    <t>5132036490</t>
  </si>
  <si>
    <t>5132045000</t>
  </si>
  <si>
    <t>5132045010</t>
  </si>
  <si>
    <t>5132045020</t>
  </si>
  <si>
    <t>5132045030</t>
  </si>
  <si>
    <t>5132045040</t>
  </si>
  <si>
    <t>5132045050</t>
  </si>
  <si>
    <t>5132045060</t>
  </si>
  <si>
    <t>5132045070</t>
  </si>
  <si>
    <t>5132045080</t>
  </si>
  <si>
    <t>5132045090</t>
  </si>
  <si>
    <t>5132045100</t>
  </si>
  <si>
    <t>5132045110</t>
  </si>
  <si>
    <t>5132045120</t>
  </si>
  <si>
    <t>5132045130</t>
  </si>
  <si>
    <t>5132045140</t>
  </si>
  <si>
    <t>5132045150</t>
  </si>
  <si>
    <t>5132045170</t>
  </si>
  <si>
    <t>5132045180</t>
  </si>
  <si>
    <t>5132045330</t>
  </si>
  <si>
    <t>5132045340</t>
  </si>
  <si>
    <t>5132045360</t>
  </si>
  <si>
    <t>5132045390</t>
  </si>
  <si>
    <t>5132045400</t>
  </si>
  <si>
    <t>5132045420</t>
  </si>
  <si>
    <t>5132045430</t>
  </si>
  <si>
    <t>5132045460</t>
  </si>
  <si>
    <t>5132045490</t>
  </si>
  <si>
    <t>5132047020</t>
  </si>
  <si>
    <t>5132047030</t>
  </si>
  <si>
    <t>5132047230</t>
  </si>
  <si>
    <t>5132055000</t>
  </si>
  <si>
    <t>5132055010</t>
  </si>
  <si>
    <t>5132055020</t>
  </si>
  <si>
    <t>5132055030</t>
  </si>
  <si>
    <t>5132055040</t>
  </si>
  <si>
    <t>5132055050</t>
  </si>
  <si>
    <t>5132055060</t>
  </si>
  <si>
    <t>5132055070</t>
  </si>
  <si>
    <t>5132055090</t>
  </si>
  <si>
    <t>5132055100</t>
  </si>
  <si>
    <t>5132055110</t>
  </si>
  <si>
    <t>5132055120</t>
  </si>
  <si>
    <t>5132055130</t>
  </si>
  <si>
    <t>5132055140</t>
  </si>
  <si>
    <t>5132055150</t>
  </si>
  <si>
    <t>5136014010</t>
  </si>
  <si>
    <t>5136014020</t>
  </si>
  <si>
    <t>5136014030</t>
  </si>
  <si>
    <t>5136014040</t>
  </si>
  <si>
    <t>5136014050</t>
  </si>
  <si>
    <t>5136014060</t>
  </si>
  <si>
    <t>5136014070</t>
  </si>
  <si>
    <t>5136014080</t>
  </si>
  <si>
    <t>5136014090</t>
  </si>
  <si>
    <t>5136014100</t>
  </si>
  <si>
    <t>5136014110</t>
  </si>
  <si>
    <t>5136014120</t>
  </si>
  <si>
    <t>5136014130</t>
  </si>
  <si>
    <t>5136014140</t>
  </si>
  <si>
    <t>5136014210</t>
  </si>
  <si>
    <t>5136014230</t>
  </si>
  <si>
    <t>5136014240</t>
  </si>
  <si>
    <t>5136014250</t>
  </si>
  <si>
    <t>5136014260</t>
  </si>
  <si>
    <t>5136014270</t>
  </si>
  <si>
    <t>5136014280</t>
  </si>
  <si>
    <t>5136014290</t>
  </si>
  <si>
    <t>5136014300</t>
  </si>
  <si>
    <t>5136014310</t>
  </si>
  <si>
    <t>5136014320</t>
  </si>
  <si>
    <t>5136014330</t>
  </si>
  <si>
    <t>5136014340</t>
  </si>
  <si>
    <t>5136014350</t>
  </si>
  <si>
    <t>5136014360</t>
  </si>
  <si>
    <t>5136014370</t>
  </si>
  <si>
    <t>5136014380</t>
  </si>
  <si>
    <t>5136014390</t>
  </si>
  <si>
    <t>5136014400</t>
  </si>
  <si>
    <t>5136014410</t>
  </si>
  <si>
    <t>5136014420</t>
  </si>
  <si>
    <t>5136014430</t>
  </si>
  <si>
    <t>5136014440</t>
  </si>
  <si>
    <t>5136014450</t>
  </si>
  <si>
    <t>5136014460</t>
  </si>
  <si>
    <t>5136014470</t>
  </si>
  <si>
    <t>5136014480</t>
  </si>
  <si>
    <t>5136014490</t>
  </si>
  <si>
    <t>5136014790</t>
  </si>
  <si>
    <t>5136014800</t>
  </si>
  <si>
    <t>5136014810</t>
  </si>
  <si>
    <t>5136014900</t>
  </si>
  <si>
    <t>5136016950</t>
  </si>
  <si>
    <t>5136016960</t>
  </si>
  <si>
    <t>5137018010</t>
  </si>
  <si>
    <t>5137018030</t>
  </si>
  <si>
    <t>5137028020</t>
  </si>
  <si>
    <t>5137028030</t>
  </si>
  <si>
    <t>5137028040</t>
  </si>
  <si>
    <t>5137038020</t>
  </si>
  <si>
    <t>5138006870</t>
  </si>
  <si>
    <t>5138014910</t>
  </si>
  <si>
    <t>5138014920</t>
  </si>
  <si>
    <t>5138014930</t>
  </si>
  <si>
    <t>5138014940</t>
  </si>
  <si>
    <t>5138014950</t>
  </si>
  <si>
    <t>5138014960</t>
  </si>
  <si>
    <t>5138014970</t>
  </si>
  <si>
    <t>5138014980</t>
  </si>
  <si>
    <t>5138014990</t>
  </si>
  <si>
    <t>5138015190</t>
  </si>
  <si>
    <t>5138015200</t>
  </si>
  <si>
    <t>5138015210</t>
  </si>
  <si>
    <t>5138015220</t>
  </si>
  <si>
    <t>5138015230</t>
  </si>
  <si>
    <t>5138015240</t>
  </si>
  <si>
    <t>5138015250</t>
  </si>
  <si>
    <t>5138015260</t>
  </si>
  <si>
    <t>5138015270</t>
  </si>
  <si>
    <t>5138015280</t>
  </si>
  <si>
    <t>5138015290</t>
  </si>
  <si>
    <t>5138015300</t>
  </si>
  <si>
    <t>5138015310</t>
  </si>
  <si>
    <t>5138015320</t>
  </si>
  <si>
    <t>5138015350</t>
  </si>
  <si>
    <t>5138015370</t>
  </si>
  <si>
    <t>5138015380</t>
  </si>
  <si>
    <t>5138015410</t>
  </si>
  <si>
    <t>5138015440</t>
  </si>
  <si>
    <t>5138015450</t>
  </si>
  <si>
    <t>5138015470</t>
  </si>
  <si>
    <t>5138015480</t>
  </si>
  <si>
    <t>5138015500</t>
  </si>
  <si>
    <t>5138015510</t>
  </si>
  <si>
    <t>5138015520</t>
  </si>
  <si>
    <t>5138015530</t>
  </si>
  <si>
    <t>5138015540</t>
  </si>
  <si>
    <t>5138015550</t>
  </si>
  <si>
    <t>5138015560</t>
  </si>
  <si>
    <t>5138015570</t>
  </si>
  <si>
    <t>5138015580</t>
  </si>
  <si>
    <t>5138015590</t>
  </si>
  <si>
    <t>5138015600</t>
  </si>
  <si>
    <t>5138015610</t>
  </si>
  <si>
    <t>5138015620</t>
  </si>
  <si>
    <t>5138015630</t>
  </si>
  <si>
    <t>5138015640</t>
  </si>
  <si>
    <t>5138015650</t>
  </si>
  <si>
    <t>5138015660</t>
  </si>
  <si>
    <t>5138015670</t>
  </si>
  <si>
    <t>5138015680</t>
  </si>
  <si>
    <t>5138015690</t>
  </si>
  <si>
    <t>5138015700</t>
  </si>
  <si>
    <t>5138015710</t>
  </si>
  <si>
    <t>5138015720</t>
  </si>
  <si>
    <t>5138015730</t>
  </si>
  <si>
    <t>5138015740</t>
  </si>
  <si>
    <t>5138015750</t>
  </si>
  <si>
    <t>5138015760</t>
  </si>
  <si>
    <t>5138015770</t>
  </si>
  <si>
    <t>5138015780</t>
  </si>
  <si>
    <t>5138015790</t>
  </si>
  <si>
    <t>5138015800</t>
  </si>
  <si>
    <t>5138015810</t>
  </si>
  <si>
    <t>5138015820</t>
  </si>
  <si>
    <t>5138015830</t>
  </si>
  <si>
    <t>5138015840</t>
  </si>
  <si>
    <t>5138015850</t>
  </si>
  <si>
    <t>5138015860</t>
  </si>
  <si>
    <t>5138015870</t>
  </si>
  <si>
    <t>5138015880</t>
  </si>
  <si>
    <t>5138015890</t>
  </si>
  <si>
    <t>5138015900</t>
  </si>
  <si>
    <t>5138015910</t>
  </si>
  <si>
    <t>5138015920</t>
  </si>
  <si>
    <t>5138015930</t>
  </si>
  <si>
    <t>5138015940</t>
  </si>
  <si>
    <t>5138015950</t>
  </si>
  <si>
    <t>5138015960</t>
  </si>
  <si>
    <t>5138015970</t>
  </si>
  <si>
    <t>5138015980</t>
  </si>
  <si>
    <t>5138015990</t>
  </si>
  <si>
    <t>5138016160</t>
  </si>
  <si>
    <t>5138016200</t>
  </si>
  <si>
    <t>5138016210</t>
  </si>
  <si>
    <t>5138016220</t>
  </si>
  <si>
    <t>5138016230</t>
  </si>
  <si>
    <t>5138016240</t>
  </si>
  <si>
    <t>5138016250</t>
  </si>
  <si>
    <t>5138016260</t>
  </si>
  <si>
    <t>5138016270</t>
  </si>
  <si>
    <t>5138016280</t>
  </si>
  <si>
    <t>5138016290</t>
  </si>
  <si>
    <t>5138016300</t>
  </si>
  <si>
    <t>5138016310</t>
  </si>
  <si>
    <t>5138016320</t>
  </si>
  <si>
    <t>5138016350</t>
  </si>
  <si>
    <t>5138016370</t>
  </si>
  <si>
    <t>5138016380</t>
  </si>
  <si>
    <t>5138016410</t>
  </si>
  <si>
    <t>5138016440</t>
  </si>
  <si>
    <t>5138016450</t>
  </si>
  <si>
    <t>5138016470</t>
  </si>
  <si>
    <t>5138016480</t>
  </si>
  <si>
    <t>5138016500</t>
  </si>
  <si>
    <t>5138016510</t>
  </si>
  <si>
    <t>5138016520</t>
  </si>
  <si>
    <t>5138016530</t>
  </si>
  <si>
    <t>5138016540</t>
  </si>
  <si>
    <t>5138016550</t>
  </si>
  <si>
    <t>5138016560</t>
  </si>
  <si>
    <t>5138016570</t>
  </si>
  <si>
    <t>5138016580</t>
  </si>
  <si>
    <t>5138016590</t>
  </si>
  <si>
    <t>5138016600</t>
  </si>
  <si>
    <t>5138016610</t>
  </si>
  <si>
    <t>5138016620</t>
  </si>
  <si>
    <t>5138016630</t>
  </si>
  <si>
    <t>5138016640</t>
  </si>
  <si>
    <t>5138016650</t>
  </si>
  <si>
    <t>5138016660</t>
  </si>
  <si>
    <t>5138016670</t>
  </si>
  <si>
    <t>5138016680</t>
  </si>
  <si>
    <t>5138016690</t>
  </si>
  <si>
    <t>5138016700</t>
  </si>
  <si>
    <t>5138016720</t>
  </si>
  <si>
    <t>5138016740</t>
  </si>
  <si>
    <t>5138016790</t>
  </si>
  <si>
    <t>5141010000</t>
  </si>
  <si>
    <t>5141013950</t>
  </si>
  <si>
    <t>5142010000</t>
  </si>
  <si>
    <t>5142013950</t>
  </si>
  <si>
    <t>5142017070</t>
  </si>
  <si>
    <t>5150000000</t>
  </si>
  <si>
    <t>5150003950</t>
  </si>
  <si>
    <t>5151010010</t>
  </si>
  <si>
    <t>5151010020</t>
  </si>
  <si>
    <t>5151010030</t>
  </si>
  <si>
    <t>5151010040</t>
  </si>
  <si>
    <t>5151010050</t>
  </si>
  <si>
    <t>5151010060</t>
  </si>
  <si>
    <t>5151010070</t>
  </si>
  <si>
    <t>5151010140</t>
  </si>
  <si>
    <t>5151010210</t>
  </si>
  <si>
    <t>5151010220</t>
  </si>
  <si>
    <t>5151010290</t>
  </si>
  <si>
    <t>5151010300</t>
  </si>
  <si>
    <t>5151010310</t>
  </si>
  <si>
    <t>5151010320</t>
  </si>
  <si>
    <t>5151010330</t>
  </si>
  <si>
    <t>5151010360</t>
  </si>
  <si>
    <t>5151010410</t>
  </si>
  <si>
    <t>5151010420</t>
  </si>
  <si>
    <t>5151010430</t>
  </si>
  <si>
    <t>5151010440</t>
  </si>
  <si>
    <t>5151010450</t>
  </si>
  <si>
    <t>5151010460</t>
  </si>
  <si>
    <t>5151010470</t>
  </si>
  <si>
    <t>5151010480</t>
  </si>
  <si>
    <t>5151010490</t>
  </si>
  <si>
    <t>5151010500</t>
  </si>
  <si>
    <t>5151010570</t>
  </si>
  <si>
    <t>5151010590</t>
  </si>
  <si>
    <t>5151010610</t>
  </si>
  <si>
    <t>5151010620</t>
  </si>
  <si>
    <t>5151010640</t>
  </si>
  <si>
    <t>5151010650</t>
  </si>
  <si>
    <t>5151010660</t>
  </si>
  <si>
    <t>5151010690</t>
  </si>
  <si>
    <t>5151010700</t>
  </si>
  <si>
    <t>5151010710</t>
  </si>
  <si>
    <t>5151010720</t>
  </si>
  <si>
    <t>5151010730</t>
  </si>
  <si>
    <t>5151010740</t>
  </si>
  <si>
    <t>5151010750</t>
  </si>
  <si>
    <t>5151010760</t>
  </si>
  <si>
    <t>5151010770</t>
  </si>
  <si>
    <t>5151010780</t>
  </si>
  <si>
    <t>5151010790</t>
  </si>
  <si>
    <t>5151010800</t>
  </si>
  <si>
    <t>5151010810</t>
  </si>
  <si>
    <t>5151010820</t>
  </si>
  <si>
    <t>5151010830</t>
  </si>
  <si>
    <t>5151010840</t>
  </si>
  <si>
    <t>5151010850</t>
  </si>
  <si>
    <t>5151010860</t>
  </si>
  <si>
    <t>5151010870</t>
  </si>
  <si>
    <t>5151010880</t>
  </si>
  <si>
    <t>5151010890</t>
  </si>
  <si>
    <t>5151010900</t>
  </si>
  <si>
    <t>5151010910</t>
  </si>
  <si>
    <t>5151010920</t>
  </si>
  <si>
    <t>5151010930</t>
  </si>
  <si>
    <t>5151010940</t>
  </si>
  <si>
    <t>5151010950</t>
  </si>
  <si>
    <t>5151010960</t>
  </si>
  <si>
    <t>5151010970</t>
  </si>
  <si>
    <t>5151010980</t>
  </si>
  <si>
    <t>5151011020</t>
  </si>
  <si>
    <t>5151011030</t>
  </si>
  <si>
    <t>5151011040</t>
  </si>
  <si>
    <t>5151011050</t>
  </si>
  <si>
    <t>5151011060</t>
  </si>
  <si>
    <t>5151011070</t>
  </si>
  <si>
    <t>5151011080</t>
  </si>
  <si>
    <t>5151011090</t>
  </si>
  <si>
    <t>5151011100</t>
  </si>
  <si>
    <t>5151011130</t>
  </si>
  <si>
    <t>5151011140</t>
  </si>
  <si>
    <t>5151011160</t>
  </si>
  <si>
    <t>5151011170</t>
  </si>
  <si>
    <t>5151011190</t>
  </si>
  <si>
    <t>5151011200</t>
  </si>
  <si>
    <t>5151011210</t>
  </si>
  <si>
    <t>5151011230</t>
  </si>
  <si>
    <t>5151011240</t>
  </si>
  <si>
    <t>5151011250</t>
  </si>
  <si>
    <t>5151011260</t>
  </si>
  <si>
    <t>5151011270</t>
  </si>
  <si>
    <t>5151011280</t>
  </si>
  <si>
    <t>5151011290</t>
  </si>
  <si>
    <t>5151011300</t>
  </si>
  <si>
    <t>5151011310</t>
  </si>
  <si>
    <t>5151011320</t>
  </si>
  <si>
    <t>5151011330</t>
  </si>
  <si>
    <t>5151011340</t>
  </si>
  <si>
    <t>5151011350</t>
  </si>
  <si>
    <t>5151011360</t>
  </si>
  <si>
    <t>5151011370</t>
  </si>
  <si>
    <t>5151011400</t>
  </si>
  <si>
    <t>5151011420</t>
  </si>
  <si>
    <t>5151011430</t>
  </si>
  <si>
    <t>5151011440</t>
  </si>
  <si>
    <t>5151011450</t>
  </si>
  <si>
    <t>5151011460</t>
  </si>
  <si>
    <t>5151011470</t>
  </si>
  <si>
    <t>5151011480</t>
  </si>
  <si>
    <t>5151011490</t>
  </si>
  <si>
    <t>5151011510</t>
  </si>
  <si>
    <t>5151011520</t>
  </si>
  <si>
    <t>5151011530</t>
  </si>
  <si>
    <t>5151011540</t>
  </si>
  <si>
    <t>5151011550</t>
  </si>
  <si>
    <t>5151011560</t>
  </si>
  <si>
    <t>5151011570</t>
  </si>
  <si>
    <t>5151011580</t>
  </si>
  <si>
    <t>5151011620</t>
  </si>
  <si>
    <t>5151011650</t>
  </si>
  <si>
    <t>5151011660</t>
  </si>
  <si>
    <t>5151011680</t>
  </si>
  <si>
    <t>5151011690</t>
  </si>
  <si>
    <t>5151011700</t>
  </si>
  <si>
    <t>5151011710</t>
  </si>
  <si>
    <t>5151011720</t>
  </si>
  <si>
    <t>5151011730</t>
  </si>
  <si>
    <t>5151011750</t>
  </si>
  <si>
    <t>5151011770</t>
  </si>
  <si>
    <t>5151011780</t>
  </si>
  <si>
    <t>5151011790</t>
  </si>
  <si>
    <t>5151011800</t>
  </si>
  <si>
    <t>5151011850</t>
  </si>
  <si>
    <t>5151011860</t>
  </si>
  <si>
    <t>5151011890</t>
  </si>
  <si>
    <t>5151011900</t>
  </si>
  <si>
    <t>5151011910</t>
  </si>
  <si>
    <t>5151011990</t>
  </si>
  <si>
    <t>5151013000</t>
  </si>
  <si>
    <t>5151013010</t>
  </si>
  <si>
    <t>5151013020</t>
  </si>
  <si>
    <t>5151013030</t>
  </si>
  <si>
    <t>5151013040</t>
  </si>
  <si>
    <t>5151013050</t>
  </si>
  <si>
    <t>5151013060</t>
  </si>
  <si>
    <t>5151013070</t>
  </si>
  <si>
    <t>5151013080</t>
  </si>
  <si>
    <t>5151013090</t>
  </si>
  <si>
    <t>5151013100</t>
  </si>
  <si>
    <t>5151013110</t>
  </si>
  <si>
    <t>5151013120</t>
  </si>
  <si>
    <t>5151013130</t>
  </si>
  <si>
    <t>5151013860</t>
  </si>
  <si>
    <t>5151013870</t>
  </si>
  <si>
    <t>5151014150</t>
  </si>
  <si>
    <t>5151014540</t>
  </si>
  <si>
    <t>5151014550</t>
  </si>
  <si>
    <t>5151014560</t>
  </si>
  <si>
    <t>5151014580</t>
  </si>
  <si>
    <t>5151020100</t>
  </si>
  <si>
    <t>5151020110</t>
  </si>
  <si>
    <t>5151020120</t>
  </si>
  <si>
    <t>5151020140</t>
  </si>
  <si>
    <t>5151020150</t>
  </si>
  <si>
    <t>5151020160</t>
  </si>
  <si>
    <t>5151020170</t>
  </si>
  <si>
    <t>5151020190</t>
  </si>
  <si>
    <t>5151020220</t>
  </si>
  <si>
    <t>5151020230</t>
  </si>
  <si>
    <t>5151020250</t>
  </si>
  <si>
    <t>5151020260</t>
  </si>
  <si>
    <t>5151020270</t>
  </si>
  <si>
    <t>5151020280</t>
  </si>
  <si>
    <t>5151020290</t>
  </si>
  <si>
    <t>5151020340</t>
  </si>
  <si>
    <t>5151020350</t>
  </si>
  <si>
    <t>5151020360</t>
  </si>
  <si>
    <t>5151020370</t>
  </si>
  <si>
    <t>5151020510</t>
  </si>
  <si>
    <t>5151020520</t>
  </si>
  <si>
    <t>5151020530</t>
  </si>
  <si>
    <t>5151020540</t>
  </si>
  <si>
    <t>5151020550</t>
  </si>
  <si>
    <t>5151020560</t>
  </si>
  <si>
    <t>5151020570</t>
  </si>
  <si>
    <t>5151020580</t>
  </si>
  <si>
    <t>5151020600</t>
  </si>
  <si>
    <t>5151020680</t>
  </si>
  <si>
    <t>5151021390</t>
  </si>
  <si>
    <t>5151021410</t>
  </si>
  <si>
    <t>5151021590</t>
  </si>
  <si>
    <t>5151021600</t>
  </si>
  <si>
    <t>5151021610</t>
  </si>
  <si>
    <t>5151021630</t>
  </si>
  <si>
    <t>5151021640</t>
  </si>
  <si>
    <t>5151021810</t>
  </si>
  <si>
    <t>5151021820</t>
  </si>
  <si>
    <t>5151021830</t>
  </si>
  <si>
    <t>5151021840</t>
  </si>
  <si>
    <t>5151021880</t>
  </si>
  <si>
    <t>5151021920</t>
  </si>
  <si>
    <t>5151021930</t>
  </si>
  <si>
    <t>5151021940</t>
  </si>
  <si>
    <t>5151021950</t>
  </si>
  <si>
    <t>5151021960</t>
  </si>
  <si>
    <t>5151021970</t>
  </si>
  <si>
    <t>5151023880</t>
  </si>
  <si>
    <t>5151023960</t>
  </si>
  <si>
    <t>5151023970</t>
  </si>
  <si>
    <t>5151024160</t>
  </si>
  <si>
    <t>5151024590</t>
  </si>
  <si>
    <t>5151024630</t>
  </si>
  <si>
    <t>5151024640</t>
  </si>
  <si>
    <t>5151024650</t>
  </si>
  <si>
    <t>5151024660</t>
  </si>
  <si>
    <t>5151024670</t>
  </si>
  <si>
    <t>5151024680</t>
  </si>
  <si>
    <t>5151024690</t>
  </si>
  <si>
    <t>5151024710</t>
  </si>
  <si>
    <t>5151024720</t>
  </si>
  <si>
    <t>5151024730</t>
  </si>
  <si>
    <t>5151024740</t>
  </si>
  <si>
    <t>5151024760</t>
  </si>
  <si>
    <t>5151041140</t>
  </si>
  <si>
    <t>5151041150</t>
  </si>
  <si>
    <t>5151042040</t>
  </si>
  <si>
    <t>5151042050</t>
  </si>
  <si>
    <t>5151042110</t>
  </si>
  <si>
    <t>5151042120</t>
  </si>
  <si>
    <t>5151042130</t>
  </si>
  <si>
    <t>5151042180</t>
  </si>
  <si>
    <t>5151042190</t>
  </si>
  <si>
    <t>5151042270</t>
  </si>
  <si>
    <t>5151042310</t>
  </si>
  <si>
    <t>5151042320</t>
  </si>
  <si>
    <t>5151042330</t>
  </si>
  <si>
    <t>5151042340</t>
  </si>
  <si>
    <t>5151042350</t>
  </si>
  <si>
    <t>5151042360</t>
  </si>
  <si>
    <t>5151042370</t>
  </si>
  <si>
    <t>5151042380</t>
  </si>
  <si>
    <t>5151042390</t>
  </si>
  <si>
    <t>5151042400</t>
  </si>
  <si>
    <t>5151042410</t>
  </si>
  <si>
    <t>5151042420</t>
  </si>
  <si>
    <t>5151042440</t>
  </si>
  <si>
    <t>5151042450</t>
  </si>
  <si>
    <t>5151042460</t>
  </si>
  <si>
    <t>5151042470</t>
  </si>
  <si>
    <t>5151042490</t>
  </si>
  <si>
    <t>5151042500</t>
  </si>
  <si>
    <t>5151042510</t>
  </si>
  <si>
    <t>5151042520</t>
  </si>
  <si>
    <t>5151042530</t>
  </si>
  <si>
    <t>5151042540</t>
  </si>
  <si>
    <t>5151042550</t>
  </si>
  <si>
    <t>5151042560</t>
  </si>
  <si>
    <t>5151042570</t>
  </si>
  <si>
    <t>5151042580</t>
  </si>
  <si>
    <t>5151042590</t>
  </si>
  <si>
    <t>5151042600</t>
  </si>
  <si>
    <t>5151042610</t>
  </si>
  <si>
    <t>5151042620</t>
  </si>
  <si>
    <t>5151042630</t>
  </si>
  <si>
    <t>5151042640</t>
  </si>
  <si>
    <t>5151042650</t>
  </si>
  <si>
    <t>5151042660</t>
  </si>
  <si>
    <t>5151042670</t>
  </si>
  <si>
    <t>5151042680</t>
  </si>
  <si>
    <t>5151042690</t>
  </si>
  <si>
    <t>5151042700</t>
  </si>
  <si>
    <t>5151042710</t>
  </si>
  <si>
    <t>5151042720</t>
  </si>
  <si>
    <t>5151042730</t>
  </si>
  <si>
    <t>5151042740</t>
  </si>
  <si>
    <t>5151042750</t>
  </si>
  <si>
    <t>5151042760</t>
  </si>
  <si>
    <t>5151042770</t>
  </si>
  <si>
    <t>5151042780</t>
  </si>
  <si>
    <t>5151042790</t>
  </si>
  <si>
    <t>5151042800</t>
  </si>
  <si>
    <t>5151042810</t>
  </si>
  <si>
    <t>5151042820</t>
  </si>
  <si>
    <t>5151042830</t>
  </si>
  <si>
    <t>5151042840</t>
  </si>
  <si>
    <t>5151042850</t>
  </si>
  <si>
    <t>5151042860</t>
  </si>
  <si>
    <t>5151042870</t>
  </si>
  <si>
    <t>5151042880</t>
  </si>
  <si>
    <t>5151042890</t>
  </si>
  <si>
    <t>5151042900</t>
  </si>
  <si>
    <t>5151042910</t>
  </si>
  <si>
    <t>5151042920</t>
  </si>
  <si>
    <t>5151042930</t>
  </si>
  <si>
    <t>5151042940</t>
  </si>
  <si>
    <t>5151043440</t>
  </si>
  <si>
    <t>5151043450</t>
  </si>
  <si>
    <t>5151043490</t>
  </si>
  <si>
    <t>5151043500</t>
  </si>
  <si>
    <t>5151043510</t>
  </si>
  <si>
    <t>5151043520</t>
  </si>
  <si>
    <t>5151043530</t>
  </si>
  <si>
    <t>5151043540</t>
  </si>
  <si>
    <t>5151043550</t>
  </si>
  <si>
    <t>5151043560</t>
  </si>
  <si>
    <t>5151043570</t>
  </si>
  <si>
    <t>5151043580</t>
  </si>
  <si>
    <t>5151043590</t>
  </si>
  <si>
    <t>5151043750</t>
  </si>
  <si>
    <t>5151043760</t>
  </si>
  <si>
    <t>5151043770</t>
  </si>
  <si>
    <t>5151043780</t>
  </si>
  <si>
    <t>5151043790</t>
  </si>
  <si>
    <t>5151043800</t>
  </si>
  <si>
    <t>5151043810</t>
  </si>
  <si>
    <t>5151043820</t>
  </si>
  <si>
    <t>5151043850</t>
  </si>
  <si>
    <t>5151043890</t>
  </si>
  <si>
    <t>5151043920</t>
  </si>
  <si>
    <t>5151044170</t>
  </si>
  <si>
    <t>5151044180</t>
  </si>
  <si>
    <t>5151044190</t>
  </si>
  <si>
    <t>5151044200</t>
  </si>
  <si>
    <t>5151044500</t>
  </si>
  <si>
    <t>5151044510</t>
  </si>
  <si>
    <t>5151044520</t>
  </si>
  <si>
    <t>5151044530</t>
  </si>
  <si>
    <t>5151044600</t>
  </si>
  <si>
    <t>5151044610</t>
  </si>
  <si>
    <t>5151044620</t>
  </si>
  <si>
    <t>5151044780</t>
  </si>
  <si>
    <t>5151044820</t>
  </si>
  <si>
    <t>5151044830</t>
  </si>
  <si>
    <t>5151044840</t>
  </si>
  <si>
    <t>5151046970</t>
  </si>
  <si>
    <t>5151047530</t>
  </si>
  <si>
    <t>5151047540</t>
  </si>
  <si>
    <t>5151047550</t>
  </si>
  <si>
    <t>5151047560</t>
  </si>
  <si>
    <t>5151047570</t>
  </si>
  <si>
    <t>5151047580</t>
  </si>
  <si>
    <t>5151047590</t>
  </si>
  <si>
    <t>5151047600</t>
  </si>
  <si>
    <t>5152025000</t>
  </si>
  <si>
    <t>5152025010</t>
  </si>
  <si>
    <t>5152025020</t>
  </si>
  <si>
    <t>5152025030</t>
  </si>
  <si>
    <t>5152025040</t>
  </si>
  <si>
    <t>5152025050</t>
  </si>
  <si>
    <t>5152025060</t>
  </si>
  <si>
    <t>5152025070</t>
  </si>
  <si>
    <t>5152025080</t>
  </si>
  <si>
    <t>5152025090</t>
  </si>
  <si>
    <t>5152025100</t>
  </si>
  <si>
    <t>5152025110</t>
  </si>
  <si>
    <t>5152025120</t>
  </si>
  <si>
    <t>5152025130</t>
  </si>
  <si>
    <t>5152025140</t>
  </si>
  <si>
    <t>5152025150</t>
  </si>
  <si>
    <t>5152025160</t>
  </si>
  <si>
    <t>5152025170</t>
  </si>
  <si>
    <t>5152025180</t>
  </si>
  <si>
    <t>5152025330</t>
  </si>
  <si>
    <t>5152025340</t>
  </si>
  <si>
    <t>5152025360</t>
  </si>
  <si>
    <t>5152025390</t>
  </si>
  <si>
    <t>5152025400</t>
  </si>
  <si>
    <t>5152025420</t>
  </si>
  <si>
    <t>5152025430</t>
  </si>
  <si>
    <t>5152025460</t>
  </si>
  <si>
    <t>5152025490</t>
  </si>
  <si>
    <t>5152036000</t>
  </si>
  <si>
    <t>5152036010</t>
  </si>
  <si>
    <t>5152036020</t>
  </si>
  <si>
    <t>5152036030</t>
  </si>
  <si>
    <t>5152036040</t>
  </si>
  <si>
    <t>5152036050</t>
  </si>
  <si>
    <t>5152036060</t>
  </si>
  <si>
    <t>5152036070</t>
  </si>
  <si>
    <t>5152036080</t>
  </si>
  <si>
    <t>5152036090</t>
  </si>
  <si>
    <t>5152036100</t>
  </si>
  <si>
    <t>5152036110</t>
  </si>
  <si>
    <t>5152036120</t>
  </si>
  <si>
    <t>5152036130</t>
  </si>
  <si>
    <t>5152036140</t>
  </si>
  <si>
    <t>5152036150</t>
  </si>
  <si>
    <t>5152045000</t>
  </si>
  <si>
    <t>5152045010</t>
  </si>
  <si>
    <t>5152045020</t>
  </si>
  <si>
    <t>5152045030</t>
  </si>
  <si>
    <t>5152045040</t>
  </si>
  <si>
    <t>5152045050</t>
  </si>
  <si>
    <t>5152045060</t>
  </si>
  <si>
    <t>5152045070</t>
  </si>
  <si>
    <t>5152045080</t>
  </si>
  <si>
    <t>5152045090</t>
  </si>
  <si>
    <t>5152045100</t>
  </si>
  <si>
    <t>5152045110</t>
  </si>
  <si>
    <t>5152045120</t>
  </si>
  <si>
    <t>5152045130</t>
  </si>
  <si>
    <t>5152045140</t>
  </si>
  <si>
    <t>5152045150</t>
  </si>
  <si>
    <t>5152055000</t>
  </si>
  <si>
    <t>5152055010</t>
  </si>
  <si>
    <t>5152055020</t>
  </si>
  <si>
    <t>5152055030</t>
  </si>
  <si>
    <t>5152055040</t>
  </si>
  <si>
    <t>5152055050</t>
  </si>
  <si>
    <t>5152055060</t>
  </si>
  <si>
    <t>5152055070</t>
  </si>
  <si>
    <t>5152055090</t>
  </si>
  <si>
    <t>5152055100</t>
  </si>
  <si>
    <t>5152055110</t>
  </si>
  <si>
    <t>5152055120</t>
  </si>
  <si>
    <t>5152055130</t>
  </si>
  <si>
    <t>5152055140</t>
  </si>
  <si>
    <t>5152055150</t>
  </si>
  <si>
    <t>5157018010</t>
  </si>
  <si>
    <t>5157018030</t>
  </si>
  <si>
    <t>5157028020</t>
  </si>
  <si>
    <t>5157028030</t>
  </si>
  <si>
    <t>5157028040</t>
  </si>
  <si>
    <t>5157029080</t>
  </si>
  <si>
    <t>5157038020</t>
  </si>
  <si>
    <t>5161010000</t>
  </si>
  <si>
    <t>5161011710</t>
  </si>
  <si>
    <t>5161013950</t>
  </si>
  <si>
    <t>5170000000</t>
  </si>
  <si>
    <t>5170003950</t>
  </si>
  <si>
    <t>5171010010</t>
  </si>
  <si>
    <t>5171010020</t>
  </si>
  <si>
    <t>5171010030</t>
  </si>
  <si>
    <t>5171010040</t>
  </si>
  <si>
    <t>5171010050</t>
  </si>
  <si>
    <t>5171010060</t>
  </si>
  <si>
    <t>5171010070</t>
  </si>
  <si>
    <t>5171010140</t>
  </si>
  <si>
    <t>5171010210</t>
  </si>
  <si>
    <t>5171010220</t>
  </si>
  <si>
    <t>5171010290</t>
  </si>
  <si>
    <t>5171010300</t>
  </si>
  <si>
    <t>5171010310</t>
  </si>
  <si>
    <t>5171010320</t>
  </si>
  <si>
    <t>5171010330</t>
  </si>
  <si>
    <t>5171010360</t>
  </si>
  <si>
    <t>5171010410</t>
  </si>
  <si>
    <t>5171010420</t>
  </si>
  <si>
    <t>5171010430</t>
  </si>
  <si>
    <t>5171010440</t>
  </si>
  <si>
    <t>5171010450</t>
  </si>
  <si>
    <t>5171010460</t>
  </si>
  <si>
    <t>5171010470</t>
  </si>
  <si>
    <t>5171010480</t>
  </si>
  <si>
    <t>5171010490</t>
  </si>
  <si>
    <t>5171010500</t>
  </si>
  <si>
    <t>5171010530</t>
  </si>
  <si>
    <t>5171010570</t>
  </si>
  <si>
    <t>5171010590</t>
  </si>
  <si>
    <t>5171010600</t>
  </si>
  <si>
    <t>5171010610</t>
  </si>
  <si>
    <t>5171010620</t>
  </si>
  <si>
    <t>5171010640</t>
  </si>
  <si>
    <t>5171010650</t>
  </si>
  <si>
    <t>5171010660</t>
  </si>
  <si>
    <t>5171010690</t>
  </si>
  <si>
    <t>5171010700</t>
  </si>
  <si>
    <t>5171010710</t>
  </si>
  <si>
    <t>5171010720</t>
  </si>
  <si>
    <t>5171010730</t>
  </si>
  <si>
    <t>5171010740</t>
  </si>
  <si>
    <t>5171010750</t>
  </si>
  <si>
    <t>5171010760</t>
  </si>
  <si>
    <t>5171010770</t>
  </si>
  <si>
    <t>5171010780</t>
  </si>
  <si>
    <t>5171010790</t>
  </si>
  <si>
    <t>5171010800</t>
  </si>
  <si>
    <t>5171010810</t>
  </si>
  <si>
    <t>5171010820</t>
  </si>
  <si>
    <t>5171010830</t>
  </si>
  <si>
    <t>5171010840</t>
  </si>
  <si>
    <t>5171010850</t>
  </si>
  <si>
    <t>5171010860</t>
  </si>
  <si>
    <t>5171010870</t>
  </si>
  <si>
    <t>5171010880</t>
  </si>
  <si>
    <t>5171010890</t>
  </si>
  <si>
    <t>5171010900</t>
  </si>
  <si>
    <t>5171010910</t>
  </si>
  <si>
    <t>5171010920</t>
  </si>
  <si>
    <t>5171010930</t>
  </si>
  <si>
    <t>5171010940</t>
  </si>
  <si>
    <t>5171010950</t>
  </si>
  <si>
    <t>5171010960</t>
  </si>
  <si>
    <t>5171010970</t>
  </si>
  <si>
    <t>5171010980</t>
  </si>
  <si>
    <t>5171011020</t>
  </si>
  <si>
    <t>5171011030</t>
  </si>
  <si>
    <t>5171011040</t>
  </si>
  <si>
    <t>5171011050</t>
  </si>
  <si>
    <t>5171011060</t>
  </si>
  <si>
    <t>5171011070</t>
  </si>
  <si>
    <t>5171011080</t>
  </si>
  <si>
    <t>5171011090</t>
  </si>
  <si>
    <t>5171011100</t>
  </si>
  <si>
    <t>5171011130</t>
  </si>
  <si>
    <t>5171011140</t>
  </si>
  <si>
    <t>5171011160</t>
  </si>
  <si>
    <t>5171011170</t>
  </si>
  <si>
    <t>5171011190</t>
  </si>
  <si>
    <t>5171011200</t>
  </si>
  <si>
    <t>5171011210</t>
  </si>
  <si>
    <t>5171011230</t>
  </si>
  <si>
    <t>5171011240</t>
  </si>
  <si>
    <t>5171011250</t>
  </si>
  <si>
    <t>5171011260</t>
  </si>
  <si>
    <t>5171011270</t>
  </si>
  <si>
    <t>5171011280</t>
  </si>
  <si>
    <t>5171011290</t>
  </si>
  <si>
    <t>5171011300</t>
  </si>
  <si>
    <t>5171011310</t>
  </si>
  <si>
    <t>5171011320</t>
  </si>
  <si>
    <t>5171011330</t>
  </si>
  <si>
    <t>5171011340</t>
  </si>
  <si>
    <t>5171011350</t>
  </si>
  <si>
    <t>5171011360</t>
  </si>
  <si>
    <t>5171011370</t>
  </si>
  <si>
    <t>5171011400</t>
  </si>
  <si>
    <t>5171011420</t>
  </si>
  <si>
    <t>5171011430</t>
  </si>
  <si>
    <t>5171011440</t>
  </si>
  <si>
    <t>5171011450</t>
  </si>
  <si>
    <t>5171011460</t>
  </si>
  <si>
    <t>5171011470</t>
  </si>
  <si>
    <t>5171011480</t>
  </si>
  <si>
    <t>5171011490</t>
  </si>
  <si>
    <t>5171011510</t>
  </si>
  <si>
    <t>5171011520</t>
  </si>
  <si>
    <t>5171011530</t>
  </si>
  <si>
    <t>5171011540</t>
  </si>
  <si>
    <t>5171011550</t>
  </si>
  <si>
    <t>5171011560</t>
  </si>
  <si>
    <t>5171011570</t>
  </si>
  <si>
    <t>5171011580</t>
  </si>
  <si>
    <t>5171011620</t>
  </si>
  <si>
    <t>5171011650</t>
  </si>
  <si>
    <t>5171011660</t>
  </si>
  <si>
    <t>5171011670</t>
  </si>
  <si>
    <t>5171011680</t>
  </si>
  <si>
    <t>5171011690</t>
  </si>
  <si>
    <t>5171011700</t>
  </si>
  <si>
    <t>5171011710</t>
  </si>
  <si>
    <t>5171011720</t>
  </si>
  <si>
    <t>5171011730</t>
  </si>
  <si>
    <t>5171011740</t>
  </si>
  <si>
    <t>5171011750</t>
  </si>
  <si>
    <t>5171011770</t>
  </si>
  <si>
    <t>5171011780</t>
  </si>
  <si>
    <t>5171011790</t>
  </si>
  <si>
    <t>5171011800</t>
  </si>
  <si>
    <t>5171011850</t>
  </si>
  <si>
    <t>5171011860</t>
  </si>
  <si>
    <t>5171011890</t>
  </si>
  <si>
    <t>5171011900</t>
  </si>
  <si>
    <t>5171011910</t>
  </si>
  <si>
    <t>5171011990</t>
  </si>
  <si>
    <t>5171012270</t>
  </si>
  <si>
    <t>5171012390</t>
  </si>
  <si>
    <t>5171012400</t>
  </si>
  <si>
    <t>5171012410</t>
  </si>
  <si>
    <t>5171012420</t>
  </si>
  <si>
    <t>5171012490</t>
  </si>
  <si>
    <t>5171012500</t>
  </si>
  <si>
    <t>5171012510</t>
  </si>
  <si>
    <t>5171012520</t>
  </si>
  <si>
    <t>5171012530</t>
  </si>
  <si>
    <t>5171012540</t>
  </si>
  <si>
    <t>5171012550</t>
  </si>
  <si>
    <t>5171012560</t>
  </si>
  <si>
    <t>5171013000</t>
  </si>
  <si>
    <t>5171013010</t>
  </si>
  <si>
    <t>5171013020</t>
  </si>
  <si>
    <t>5171013030</t>
  </si>
  <si>
    <t>5171013040</t>
  </si>
  <si>
    <t>5171013050</t>
  </si>
  <si>
    <t>5171013060</t>
  </si>
  <si>
    <t>5171013070</t>
  </si>
  <si>
    <t>5171013080</t>
  </si>
  <si>
    <t>5171013090</t>
  </si>
  <si>
    <t>5171013100</t>
  </si>
  <si>
    <t>5171013110</t>
  </si>
  <si>
    <t>5171013120</t>
  </si>
  <si>
    <t>5171013130</t>
  </si>
  <si>
    <t>5171013860</t>
  </si>
  <si>
    <t>5171013870</t>
  </si>
  <si>
    <t>5171014150</t>
  </si>
  <si>
    <t>5171014540</t>
  </si>
  <si>
    <t>5171014550</t>
  </si>
  <si>
    <t>5171014560</t>
  </si>
  <si>
    <t>5171014580</t>
  </si>
  <si>
    <t>5171020100</t>
  </si>
  <si>
    <t>5171020110</t>
  </si>
  <si>
    <t>5171020120</t>
  </si>
  <si>
    <t>5171020150</t>
  </si>
  <si>
    <t>5171020160</t>
  </si>
  <si>
    <t>5171020170</t>
  </si>
  <si>
    <t>5171020190</t>
  </si>
  <si>
    <t>5171020220</t>
  </si>
  <si>
    <t>5171020250</t>
  </si>
  <si>
    <t>5171020260</t>
  </si>
  <si>
    <t>5171020270</t>
  </si>
  <si>
    <t>5171020280</t>
  </si>
  <si>
    <t>5171020290</t>
  </si>
  <si>
    <t>5171020340</t>
  </si>
  <si>
    <t>5171020350</t>
  </si>
  <si>
    <t>5171020360</t>
  </si>
  <si>
    <t>5171020370</t>
  </si>
  <si>
    <t>5171020510</t>
  </si>
  <si>
    <t>5171020520</t>
  </si>
  <si>
    <t>5171020530</t>
  </si>
  <si>
    <t>5171020540</t>
  </si>
  <si>
    <t>5171020550</t>
  </si>
  <si>
    <t>5171020560</t>
  </si>
  <si>
    <t>5171020570</t>
  </si>
  <si>
    <t>5171020580</t>
  </si>
  <si>
    <t>5171020600</t>
  </si>
  <si>
    <t>5171021390</t>
  </si>
  <si>
    <t>5171021410</t>
  </si>
  <si>
    <t>5171021590</t>
  </si>
  <si>
    <t>5171021600</t>
  </si>
  <si>
    <t>5171021610</t>
  </si>
  <si>
    <t>5171021630</t>
  </si>
  <si>
    <t>5171021640</t>
  </si>
  <si>
    <t>5171021810</t>
  </si>
  <si>
    <t>5171021820</t>
  </si>
  <si>
    <t>5171021830</t>
  </si>
  <si>
    <t>5171021840</t>
  </si>
  <si>
    <t>5171021880</t>
  </si>
  <si>
    <t>5171021920</t>
  </si>
  <si>
    <t>5171021930</t>
  </si>
  <si>
    <t>5171021940</t>
  </si>
  <si>
    <t>5171021950</t>
  </si>
  <si>
    <t>5171021960</t>
  </si>
  <si>
    <t>5171021970</t>
  </si>
  <si>
    <t>5171023880</t>
  </si>
  <si>
    <t>5171023960</t>
  </si>
  <si>
    <t>5171023970</t>
  </si>
  <si>
    <t>5171024160</t>
  </si>
  <si>
    <t>5171024590</t>
  </si>
  <si>
    <t>5171024630</t>
  </si>
  <si>
    <t>5171024640</t>
  </si>
  <si>
    <t>5171024650</t>
  </si>
  <si>
    <t>5171024660</t>
  </si>
  <si>
    <t>5171024670</t>
  </si>
  <si>
    <t>5171024680</t>
  </si>
  <si>
    <t>5171024690</t>
  </si>
  <si>
    <t>5171024710</t>
  </si>
  <si>
    <t>5171024720</t>
  </si>
  <si>
    <t>5171024730</t>
  </si>
  <si>
    <t>5171024740</t>
  </si>
  <si>
    <t>5171024760</t>
  </si>
  <si>
    <t>5171041140</t>
  </si>
  <si>
    <t>5171041150</t>
  </si>
  <si>
    <t>5171042040</t>
  </si>
  <si>
    <t>5171042050</t>
  </si>
  <si>
    <t>5171042130</t>
  </si>
  <si>
    <t>5171042190</t>
  </si>
  <si>
    <t>5171042320</t>
  </si>
  <si>
    <t>5171042330</t>
  </si>
  <si>
    <t>5171042340</t>
  </si>
  <si>
    <t>5171042350</t>
  </si>
  <si>
    <t>5171042360</t>
  </si>
  <si>
    <t>5171042370</t>
  </si>
  <si>
    <t>5171042380</t>
  </si>
  <si>
    <t>5171042390</t>
  </si>
  <si>
    <t>5171042400</t>
  </si>
  <si>
    <t>5171042410</t>
  </si>
  <si>
    <t>5171042440</t>
  </si>
  <si>
    <t>5171042450</t>
  </si>
  <si>
    <t>5171042460</t>
  </si>
  <si>
    <t>5171042470</t>
  </si>
  <si>
    <t>5171042570</t>
  </si>
  <si>
    <t>5171042600</t>
  </si>
  <si>
    <t>5171042610</t>
  </si>
  <si>
    <t>5171042620</t>
  </si>
  <si>
    <t>5171042630</t>
  </si>
  <si>
    <t>5171042640</t>
  </si>
  <si>
    <t>5171042650</t>
  </si>
  <si>
    <t>5171042660</t>
  </si>
  <si>
    <t>5171042670</t>
  </si>
  <si>
    <t>5171042680</t>
  </si>
  <si>
    <t>5171042690</t>
  </si>
  <si>
    <t>5171042700</t>
  </si>
  <si>
    <t>5171042710</t>
  </si>
  <si>
    <t>5171042720</t>
  </si>
  <si>
    <t>5171042730</t>
  </si>
  <si>
    <t>5171042740</t>
  </si>
  <si>
    <t>5171042750</t>
  </si>
  <si>
    <t>5171042760</t>
  </si>
  <si>
    <t>5171042770</t>
  </si>
  <si>
    <t>5171042780</t>
  </si>
  <si>
    <t>5171042790</t>
  </si>
  <si>
    <t>5171042800</t>
  </si>
  <si>
    <t>5171042810</t>
  </si>
  <si>
    <t>5171042820</t>
  </si>
  <si>
    <t>5171042830</t>
  </si>
  <si>
    <t>5171042840</t>
  </si>
  <si>
    <t>5171042850</t>
  </si>
  <si>
    <t>5171042860</t>
  </si>
  <si>
    <t>5171042870</t>
  </si>
  <si>
    <t>5171042880</t>
  </si>
  <si>
    <t>5171042890</t>
  </si>
  <si>
    <t>5171042900</t>
  </si>
  <si>
    <t>5171042910</t>
  </si>
  <si>
    <t>5171042920</t>
  </si>
  <si>
    <t>5171042930</t>
  </si>
  <si>
    <t>5171042940</t>
  </si>
  <si>
    <t>5171043850</t>
  </si>
  <si>
    <t>5172010000</t>
  </si>
  <si>
    <t>5172013950</t>
  </si>
  <si>
    <t>5172017490</t>
  </si>
  <si>
    <t>5177018070</t>
  </si>
  <si>
    <t>5177018080</t>
  </si>
  <si>
    <t>5200395001</t>
  </si>
  <si>
    <t>5200395002</t>
  </si>
  <si>
    <t>5200395003</t>
  </si>
  <si>
    <t>5200399001</t>
  </si>
  <si>
    <t>5200487001</t>
  </si>
  <si>
    <t>5200487002</t>
  </si>
  <si>
    <t>5200487003</t>
  </si>
  <si>
    <t>5200487004</t>
  </si>
  <si>
    <t>5200487005</t>
  </si>
  <si>
    <t>5200687001</t>
  </si>
  <si>
    <t>5300395001</t>
  </si>
  <si>
    <t>5300395002</t>
  </si>
  <si>
    <t>5300395003</t>
  </si>
  <si>
    <t xml:space="preserve">   PFREST395       CORPORATIVO QUAD</t>
  </si>
  <si>
    <t>5300399001</t>
  </si>
  <si>
    <t>5300485001</t>
  </si>
  <si>
    <t>5300487001</t>
  </si>
  <si>
    <t>5300487002</t>
  </si>
  <si>
    <t>5300487003</t>
  </si>
  <si>
    <t>5300509003</t>
  </si>
  <si>
    <t>5300518003</t>
  </si>
  <si>
    <t>5300534004</t>
  </si>
  <si>
    <t>5400395001</t>
  </si>
  <si>
    <t xml:space="preserve">   MTTOPLAN        MANTENIMIENTO</t>
  </si>
  <si>
    <t xml:space="preserve">   CORMTOPLAN      CORPORATIVO</t>
  </si>
  <si>
    <t>5400395002</t>
  </si>
  <si>
    <t>5400395003</t>
  </si>
  <si>
    <t>5400399001</t>
  </si>
  <si>
    <t>5400399002</t>
  </si>
  <si>
    <t>5400485001</t>
  </si>
  <si>
    <t>5400487001</t>
  </si>
  <si>
    <t>5400487002</t>
  </si>
  <si>
    <t>5400487003</t>
  </si>
  <si>
    <t>5400487004</t>
  </si>
  <si>
    <t>5400687001</t>
  </si>
  <si>
    <t>5400691001</t>
  </si>
  <si>
    <t>5400966001</t>
  </si>
  <si>
    <t>5401039000</t>
  </si>
  <si>
    <t xml:space="preserve">   OTRRESPLAN      OTROS</t>
  </si>
  <si>
    <t xml:space="preserve">   COMISPLAN       COMISARIATO</t>
  </si>
  <si>
    <t>5411039000</t>
  </si>
  <si>
    <t>5421039000</t>
  </si>
  <si>
    <t>5431039000</t>
  </si>
  <si>
    <t>5441039000</t>
  </si>
  <si>
    <t>5500900001</t>
  </si>
  <si>
    <t>5500900002</t>
  </si>
  <si>
    <t>5500900003</t>
  </si>
  <si>
    <t>5500900004</t>
  </si>
  <si>
    <t>5500900005</t>
  </si>
  <si>
    <t>5501010000</t>
  </si>
  <si>
    <t>5501010010</t>
  </si>
  <si>
    <t>5501010020</t>
  </si>
  <si>
    <t>5501010030</t>
  </si>
  <si>
    <t>5501010040</t>
  </si>
  <si>
    <t>5501010050</t>
  </si>
  <si>
    <t>5501010060</t>
  </si>
  <si>
    <t>5501010070</t>
  </si>
  <si>
    <t>5501010140</t>
  </si>
  <si>
    <t>5501010210</t>
  </si>
  <si>
    <t>5501010220</t>
  </si>
  <si>
    <t>5501010290</t>
  </si>
  <si>
    <t>5501010310</t>
  </si>
  <si>
    <t>5501010360</t>
  </si>
  <si>
    <t>5501010410</t>
  </si>
  <si>
    <t>5501010420</t>
  </si>
  <si>
    <t>5501010430</t>
  </si>
  <si>
    <t>5501010440</t>
  </si>
  <si>
    <t>5501010450</t>
  </si>
  <si>
    <t>5501010460</t>
  </si>
  <si>
    <t>5501010470</t>
  </si>
  <si>
    <t>5501010480</t>
  </si>
  <si>
    <t>5501010490</t>
  </si>
  <si>
    <t>5501010500</t>
  </si>
  <si>
    <t>5501010570</t>
  </si>
  <si>
    <t>5501010590</t>
  </si>
  <si>
    <t>5501010610</t>
  </si>
  <si>
    <t>5501010620</t>
  </si>
  <si>
    <t>5501010640</t>
  </si>
  <si>
    <t>5501010650</t>
  </si>
  <si>
    <t>5501010660</t>
  </si>
  <si>
    <t>5501010690</t>
  </si>
  <si>
    <t>5501010700</t>
  </si>
  <si>
    <t>5501010710</t>
  </si>
  <si>
    <t>5501010720</t>
  </si>
  <si>
    <t>5501010730</t>
  </si>
  <si>
    <t>5501010740</t>
  </si>
  <si>
    <t>5501010750</t>
  </si>
  <si>
    <t>5501010760</t>
  </si>
  <si>
    <t>5501010770</t>
  </si>
  <si>
    <t>5501010780</t>
  </si>
  <si>
    <t>5501010790</t>
  </si>
  <si>
    <t>5501010800</t>
  </si>
  <si>
    <t>5501010810</t>
  </si>
  <si>
    <t>5501010820</t>
  </si>
  <si>
    <t>5501010830</t>
  </si>
  <si>
    <t>5501010840</t>
  </si>
  <si>
    <t>5501010850</t>
  </si>
  <si>
    <t>5501010860</t>
  </si>
  <si>
    <t>5501010870</t>
  </si>
  <si>
    <t>5501010880</t>
  </si>
  <si>
    <t>5501010890</t>
  </si>
  <si>
    <t>5501010900</t>
  </si>
  <si>
    <t>5501010910</t>
  </si>
  <si>
    <t>5501010920</t>
  </si>
  <si>
    <t>5501010930</t>
  </si>
  <si>
    <t>5501010940</t>
  </si>
  <si>
    <t>5501010970</t>
  </si>
  <si>
    <t>5501010980</t>
  </si>
  <si>
    <t>5501011020</t>
  </si>
  <si>
    <t>5501011030</t>
  </si>
  <si>
    <t>5501011040</t>
  </si>
  <si>
    <t>5501011050</t>
  </si>
  <si>
    <t>5501011060</t>
  </si>
  <si>
    <t>5501011100</t>
  </si>
  <si>
    <t>5501011130</t>
  </si>
  <si>
    <t>5501011140</t>
  </si>
  <si>
    <t>5501011160</t>
  </si>
  <si>
    <t>5501011170</t>
  </si>
  <si>
    <t>5501011190</t>
  </si>
  <si>
    <t>5501011200</t>
  </si>
  <si>
    <t>5501011210</t>
  </si>
  <si>
    <t>5501011230</t>
  </si>
  <si>
    <t>5501011260</t>
  </si>
  <si>
    <t>5501011270</t>
  </si>
  <si>
    <t>5501011280</t>
  </si>
  <si>
    <t>5501011290</t>
  </si>
  <si>
    <t>5501011300</t>
  </si>
  <si>
    <t>5501011310</t>
  </si>
  <si>
    <t>5501011320</t>
  </si>
  <si>
    <t>5501011330</t>
  </si>
  <si>
    <t>5501011340</t>
  </si>
  <si>
    <t>5501011350</t>
  </si>
  <si>
    <t>5501011360</t>
  </si>
  <si>
    <t>5501011370</t>
  </si>
  <si>
    <t>5501011400</t>
  </si>
  <si>
    <t>5501011420</t>
  </si>
  <si>
    <t>5501011430</t>
  </si>
  <si>
    <t>5501011440</t>
  </si>
  <si>
    <t>5501011450</t>
  </si>
  <si>
    <t>5501011460</t>
  </si>
  <si>
    <t>5501011470</t>
  </si>
  <si>
    <t>5501011480</t>
  </si>
  <si>
    <t>5501011490</t>
  </si>
  <si>
    <t>5501011510</t>
  </si>
  <si>
    <t>5501011520</t>
  </si>
  <si>
    <t>5501011530</t>
  </si>
  <si>
    <t>5501011540</t>
  </si>
  <si>
    <t>5501011550</t>
  </si>
  <si>
    <t>5501011560</t>
  </si>
  <si>
    <t>5501011570</t>
  </si>
  <si>
    <t>5501011580</t>
  </si>
  <si>
    <t>5501011650</t>
  </si>
  <si>
    <t>5501011660</t>
  </si>
  <si>
    <t>5501011680</t>
  </si>
  <si>
    <t>5501011690</t>
  </si>
  <si>
    <t>5501011700</t>
  </si>
  <si>
    <t>5501011720</t>
  </si>
  <si>
    <t>5501011730</t>
  </si>
  <si>
    <t>5501011750</t>
  </si>
  <si>
    <t>5501011770</t>
  </si>
  <si>
    <t>5501011780</t>
  </si>
  <si>
    <t>5501011790</t>
  </si>
  <si>
    <t>5501011800</t>
  </si>
  <si>
    <t>5501011860</t>
  </si>
  <si>
    <t>5501011890</t>
  </si>
  <si>
    <t>5501011900</t>
  </si>
  <si>
    <t>5501011910</t>
  </si>
  <si>
    <t>5501011990</t>
  </si>
  <si>
    <t>5501013000</t>
  </si>
  <si>
    <t>5501013010</t>
  </si>
  <si>
    <t>5501013020</t>
  </si>
  <si>
    <t>5501013030</t>
  </si>
  <si>
    <t>5501013040</t>
  </si>
  <si>
    <t>5501013050</t>
  </si>
  <si>
    <t>5501013060</t>
  </si>
  <si>
    <t>5501013070</t>
  </si>
  <si>
    <t>5501013080</t>
  </si>
  <si>
    <t>5501013090</t>
  </si>
  <si>
    <t>5501013100</t>
  </si>
  <si>
    <t>5501013110</t>
  </si>
  <si>
    <t>5501013120</t>
  </si>
  <si>
    <t>5501013130</t>
  </si>
  <si>
    <t>5501013860</t>
  </si>
  <si>
    <t>5501013870</t>
  </si>
  <si>
    <t>5501014540</t>
  </si>
  <si>
    <t>5501014550</t>
  </si>
  <si>
    <t>5501014560</t>
  </si>
  <si>
    <t>5501014580</t>
  </si>
  <si>
    <t>5501020100</t>
  </si>
  <si>
    <t>5501020110</t>
  </si>
  <si>
    <t>5501020120</t>
  </si>
  <si>
    <t>5501020140</t>
  </si>
  <si>
    <t>5501020150</t>
  </si>
  <si>
    <t>5501020160</t>
  </si>
  <si>
    <t>5501020170</t>
  </si>
  <si>
    <t>5501020190</t>
  </si>
  <si>
    <t>5501020220</t>
  </si>
  <si>
    <t>5501020230</t>
  </si>
  <si>
    <t>5501020250</t>
  </si>
  <si>
    <t>5501020260</t>
  </si>
  <si>
    <t>5501020270</t>
  </si>
  <si>
    <t>5501020280</t>
  </si>
  <si>
    <t>5501020290</t>
  </si>
  <si>
    <t>5501020340</t>
  </si>
  <si>
    <t>5501020350</t>
  </si>
  <si>
    <t>5501020360</t>
  </si>
  <si>
    <t>5501020370</t>
  </si>
  <si>
    <t>5501020510</t>
  </si>
  <si>
    <t>5501020520</t>
  </si>
  <si>
    <t>5501020530</t>
  </si>
  <si>
    <t>5501020540</t>
  </si>
  <si>
    <t>5501020550</t>
  </si>
  <si>
    <t>5501020560</t>
  </si>
  <si>
    <t>5501020570</t>
  </si>
  <si>
    <t>5501020580</t>
  </si>
  <si>
    <t>5501020600</t>
  </si>
  <si>
    <t>5501020680</t>
  </si>
  <si>
    <t>5501021390</t>
  </si>
  <si>
    <t>5501021410</t>
  </si>
  <si>
    <t>5501021590</t>
  </si>
  <si>
    <t>5501021600</t>
  </si>
  <si>
    <t>5501021610</t>
  </si>
  <si>
    <t>5501021630</t>
  </si>
  <si>
    <t>5501021640</t>
  </si>
  <si>
    <t>5501021810</t>
  </si>
  <si>
    <t>5501021820</t>
  </si>
  <si>
    <t>5501021830</t>
  </si>
  <si>
    <t>5501021840</t>
  </si>
  <si>
    <t>5501021880</t>
  </si>
  <si>
    <t>5501021920</t>
  </si>
  <si>
    <t>5501021930</t>
  </si>
  <si>
    <t>5501021940</t>
  </si>
  <si>
    <t>5501021950</t>
  </si>
  <si>
    <t>5501021960</t>
  </si>
  <si>
    <t>5501021970</t>
  </si>
  <si>
    <t>5501023880</t>
  </si>
  <si>
    <t>5501023960</t>
  </si>
  <si>
    <t>5501023970</t>
  </si>
  <si>
    <t>5501024160</t>
  </si>
  <si>
    <t>5501024590</t>
  </si>
  <si>
    <t>5501024630</t>
  </si>
  <si>
    <t>5501024640</t>
  </si>
  <si>
    <t>5501024650</t>
  </si>
  <si>
    <t>5501024660</t>
  </si>
  <si>
    <t>5501024670</t>
  </si>
  <si>
    <t>5501024680</t>
  </si>
  <si>
    <t>5501024690</t>
  </si>
  <si>
    <t>5501024710</t>
  </si>
  <si>
    <t>5501024720</t>
  </si>
  <si>
    <t>5501024730</t>
  </si>
  <si>
    <t>5501024740</t>
  </si>
  <si>
    <t>5501024760</t>
  </si>
  <si>
    <t>5501041140</t>
  </si>
  <si>
    <t>5501041150</t>
  </si>
  <si>
    <t>5501042040</t>
  </si>
  <si>
    <t>5501042050</t>
  </si>
  <si>
    <t>5501042110</t>
  </si>
  <si>
    <t>5501042180</t>
  </si>
  <si>
    <t>5501042240</t>
  </si>
  <si>
    <t>5501042250</t>
  </si>
  <si>
    <t>5501042300</t>
  </si>
  <si>
    <t>5501042310</t>
  </si>
  <si>
    <t>5501043490</t>
  </si>
  <si>
    <t>5501043500</t>
  </si>
  <si>
    <t>5501043510</t>
  </si>
  <si>
    <t>5501043520</t>
  </si>
  <si>
    <t>5501043530</t>
  </si>
  <si>
    <t>5501043540</t>
  </si>
  <si>
    <t>5501043550</t>
  </si>
  <si>
    <t>5501043560</t>
  </si>
  <si>
    <t>5501043570</t>
  </si>
  <si>
    <t>5501043580</t>
  </si>
  <si>
    <t>5501043590</t>
  </si>
  <si>
    <t>5501043750</t>
  </si>
  <si>
    <t>5501043760</t>
  </si>
  <si>
    <t>5501043770</t>
  </si>
  <si>
    <t>5501043780</t>
  </si>
  <si>
    <t>5501043790</t>
  </si>
  <si>
    <t>5501043800</t>
  </si>
  <si>
    <t>5501043810</t>
  </si>
  <si>
    <t>5501043820</t>
  </si>
  <si>
    <t>5501043890</t>
  </si>
  <si>
    <t>5501043920</t>
  </si>
  <si>
    <t>5501044170</t>
  </si>
  <si>
    <t>5501044180</t>
  </si>
  <si>
    <t>5501044190</t>
  </si>
  <si>
    <t>5501044200</t>
  </si>
  <si>
    <t>5501044500</t>
  </si>
  <si>
    <t>5501044510</t>
  </si>
  <si>
    <t>5501044520</t>
  </si>
  <si>
    <t>5501044530</t>
  </si>
  <si>
    <t>5501044600</t>
  </si>
  <si>
    <t>5501044610</t>
  </si>
  <si>
    <t>5501044620</t>
  </si>
  <si>
    <t>5501044780</t>
  </si>
  <si>
    <t>5501044820</t>
  </si>
  <si>
    <t>5501044830</t>
  </si>
  <si>
    <t>5501044840</t>
  </si>
  <si>
    <t>5501046970</t>
  </si>
  <si>
    <t>5501047530</t>
  </si>
  <si>
    <t>5501047540</t>
  </si>
  <si>
    <t>5501047550</t>
  </si>
  <si>
    <t>5501047560</t>
  </si>
  <si>
    <t>5501047570</t>
  </si>
  <si>
    <t>5501047580</t>
  </si>
  <si>
    <t>5501047590</t>
  </si>
  <si>
    <t>5501047600</t>
  </si>
  <si>
    <t>5502010000</t>
  </si>
  <si>
    <t>5502013950</t>
  </si>
  <si>
    <t>5502017000</t>
  </si>
  <si>
    <t>5502017010</t>
  </si>
  <si>
    <t>5502017020</t>
  </si>
  <si>
    <t>5502017040</t>
  </si>
  <si>
    <t>5502017050</t>
  </si>
  <si>
    <t>5502017070</t>
  </si>
  <si>
    <t>5502017090</t>
  </si>
  <si>
    <t>5502017100</t>
  </si>
  <si>
    <t>5502017130</t>
  </si>
  <si>
    <t>5502017150</t>
  </si>
  <si>
    <t>5502017200</t>
  </si>
  <si>
    <t>5502017230</t>
  </si>
  <si>
    <t>5502017250</t>
  </si>
  <si>
    <t>5502017260</t>
  </si>
  <si>
    <t>5502017270</t>
  </si>
  <si>
    <t>5502017280</t>
  </si>
  <si>
    <t>5502017300</t>
  </si>
  <si>
    <t>5502017310</t>
  </si>
  <si>
    <t>5502017320</t>
  </si>
  <si>
    <t>5502017330</t>
  </si>
  <si>
    <t>5502017340</t>
  </si>
  <si>
    <t>5502017350</t>
  </si>
  <si>
    <t>5502017360</t>
  </si>
  <si>
    <t>5502017370</t>
  </si>
  <si>
    <t>5502017380</t>
  </si>
  <si>
    <t>5502017390</t>
  </si>
  <si>
    <t>5502017400</t>
  </si>
  <si>
    <t>5502017410</t>
  </si>
  <si>
    <t>5502017420</t>
  </si>
  <si>
    <t>5502017430</t>
  </si>
  <si>
    <t>5502017460</t>
  </si>
  <si>
    <t>5502017490</t>
  </si>
  <si>
    <t>5502025000</t>
  </si>
  <si>
    <t>5502025010</t>
  </si>
  <si>
    <t>5502025020</t>
  </si>
  <si>
    <t>5502025030</t>
  </si>
  <si>
    <t>5502025040</t>
  </si>
  <si>
    <t>5502025050</t>
  </si>
  <si>
    <t>5502025060</t>
  </si>
  <si>
    <t>5502025070</t>
  </si>
  <si>
    <t>5502025080</t>
  </si>
  <si>
    <t>5502025090</t>
  </si>
  <si>
    <t>5502025100</t>
  </si>
  <si>
    <t>5502025110</t>
  </si>
  <si>
    <t>5502025120</t>
  </si>
  <si>
    <t>5502025130</t>
  </si>
  <si>
    <t>5502025140</t>
  </si>
  <si>
    <t>5502025150</t>
  </si>
  <si>
    <t>5502025170</t>
  </si>
  <si>
    <t>5502025180</t>
  </si>
  <si>
    <t>5502025330</t>
  </si>
  <si>
    <t>5502025340</t>
  </si>
  <si>
    <t>5502025360</t>
  </si>
  <si>
    <t>5502025390</t>
  </si>
  <si>
    <t>5502025400</t>
  </si>
  <si>
    <t>5502025420</t>
  </si>
  <si>
    <t>5502025430</t>
  </si>
  <si>
    <t>5502025460</t>
  </si>
  <si>
    <t>5502025490</t>
  </si>
  <si>
    <t>5502027620</t>
  </si>
  <si>
    <t>5502036000</t>
  </si>
  <si>
    <t>5502036010</t>
  </si>
  <si>
    <t>5502036020</t>
  </si>
  <si>
    <t>5502036030</t>
  </si>
  <si>
    <t>5502036040</t>
  </si>
  <si>
    <t>5502036050</t>
  </si>
  <si>
    <t>5502036060</t>
  </si>
  <si>
    <t>5502036070</t>
  </si>
  <si>
    <t>5502036080</t>
  </si>
  <si>
    <t>5502036090</t>
  </si>
  <si>
    <t>5502036100</t>
  </si>
  <si>
    <t>5502036110</t>
  </si>
  <si>
    <t>5502036120</t>
  </si>
  <si>
    <t>5502036130</t>
  </si>
  <si>
    <t>5502036140</t>
  </si>
  <si>
    <t>5502036150</t>
  </si>
  <si>
    <t>5502036170</t>
  </si>
  <si>
    <t>5502036180</t>
  </si>
  <si>
    <t>5502036330</t>
  </si>
  <si>
    <t>5502036340</t>
  </si>
  <si>
    <t>5502036360</t>
  </si>
  <si>
    <t>5502036390</t>
  </si>
  <si>
    <t>5502036400</t>
  </si>
  <si>
    <t>5502036430</t>
  </si>
  <si>
    <t>5502036460</t>
  </si>
  <si>
    <t>5502036490</t>
  </si>
  <si>
    <t>5502045000</t>
  </si>
  <si>
    <t>5502045010</t>
  </si>
  <si>
    <t>5502045020</t>
  </si>
  <si>
    <t>5502045030</t>
  </si>
  <si>
    <t>5502045040</t>
  </si>
  <si>
    <t>5502045050</t>
  </si>
  <si>
    <t>5502045060</t>
  </si>
  <si>
    <t>5502045070</t>
  </si>
  <si>
    <t>5502045080</t>
  </si>
  <si>
    <t>5502045090</t>
  </si>
  <si>
    <t>5502045100</t>
  </si>
  <si>
    <t>5502045110</t>
  </si>
  <si>
    <t>5502045120</t>
  </si>
  <si>
    <t>5502045130</t>
  </si>
  <si>
    <t>5502045140</t>
  </si>
  <si>
    <t>5502045150</t>
  </si>
  <si>
    <t>5502045170</t>
  </si>
  <si>
    <t>5502045180</t>
  </si>
  <si>
    <t>5502045330</t>
  </si>
  <si>
    <t>5502045340</t>
  </si>
  <si>
    <t>5502045360</t>
  </si>
  <si>
    <t>5502045390</t>
  </si>
  <si>
    <t>5502045400</t>
  </si>
  <si>
    <t>5502045420</t>
  </si>
  <si>
    <t>5502045430</t>
  </si>
  <si>
    <t>5502045460</t>
  </si>
  <si>
    <t>5502045490</t>
  </si>
  <si>
    <t>5502055000</t>
  </si>
  <si>
    <t>5502055010</t>
  </si>
  <si>
    <t>5502055020</t>
  </si>
  <si>
    <t>5502055030</t>
  </si>
  <si>
    <t>5502055040</t>
  </si>
  <si>
    <t>5502055050</t>
  </si>
  <si>
    <t>5502055060</t>
  </si>
  <si>
    <t>5502055070</t>
  </si>
  <si>
    <t>5502055090</t>
  </si>
  <si>
    <t>5502055100</t>
  </si>
  <si>
    <t>5502055110</t>
  </si>
  <si>
    <t>5502055120</t>
  </si>
  <si>
    <t>5502055130</t>
  </si>
  <si>
    <t>5502055140</t>
  </si>
  <si>
    <t>5502055150</t>
  </si>
  <si>
    <t>5507018010</t>
  </si>
  <si>
    <t>5507018030</t>
  </si>
  <si>
    <t>5507018060</t>
  </si>
  <si>
    <t>5507018070</t>
  </si>
  <si>
    <t>5507018080</t>
  </si>
  <si>
    <t>5507028020</t>
  </si>
  <si>
    <t>5507028030</t>
  </si>
  <si>
    <t>5507028040</t>
  </si>
  <si>
    <t>5507038020</t>
  </si>
  <si>
    <t>5508006870</t>
  </si>
  <si>
    <t>5510000000</t>
  </si>
  <si>
    <t>5510003950</t>
  </si>
  <si>
    <t>5511010010</t>
  </si>
  <si>
    <t>5511010020</t>
  </si>
  <si>
    <t>5511010030</t>
  </si>
  <si>
    <t>5511010040</t>
  </si>
  <si>
    <t>5511010050</t>
  </si>
  <si>
    <t>5511010060</t>
  </si>
  <si>
    <t>5511010070</t>
  </si>
  <si>
    <t>5511010140</t>
  </si>
  <si>
    <t>5511010210</t>
  </si>
  <si>
    <t>5511010220</t>
  </si>
  <si>
    <t>5511010290</t>
  </si>
  <si>
    <t>5511010300</t>
  </si>
  <si>
    <t>5511010310</t>
  </si>
  <si>
    <t>5511010320</t>
  </si>
  <si>
    <t>5511010330</t>
  </si>
  <si>
    <t>5511010360</t>
  </si>
  <si>
    <t>5511010410</t>
  </si>
  <si>
    <t>5511010420</t>
  </si>
  <si>
    <t>5511010430</t>
  </si>
  <si>
    <t>5511010440</t>
  </si>
  <si>
    <t>5511010450</t>
  </si>
  <si>
    <t>5511010460</t>
  </si>
  <si>
    <t>5511010470</t>
  </si>
  <si>
    <t>5511010480</t>
  </si>
  <si>
    <t>5511010490</t>
  </si>
  <si>
    <t>5511010500</t>
  </si>
  <si>
    <t>5511010570</t>
  </si>
  <si>
    <t>5511010590</t>
  </si>
  <si>
    <t>5511010610</t>
  </si>
  <si>
    <t>5511010620</t>
  </si>
  <si>
    <t>5511010640</t>
  </si>
  <si>
    <t>5511010650</t>
  </si>
  <si>
    <t>5511010660</t>
  </si>
  <si>
    <t>5511010690</t>
  </si>
  <si>
    <t>5511010700</t>
  </si>
  <si>
    <t>5511010710</t>
  </si>
  <si>
    <t>5511010720</t>
  </si>
  <si>
    <t>5511010730</t>
  </si>
  <si>
    <t>5511010740</t>
  </si>
  <si>
    <t>5511010750</t>
  </si>
  <si>
    <t>5511010760</t>
  </si>
  <si>
    <t>5511010770</t>
  </si>
  <si>
    <t>5511010780</t>
  </si>
  <si>
    <t>5511010790</t>
  </si>
  <si>
    <t>5511010800</t>
  </si>
  <si>
    <t>5511010810</t>
  </si>
  <si>
    <t>5511010820</t>
  </si>
  <si>
    <t>5511010830</t>
  </si>
  <si>
    <t>5511010840</t>
  </si>
  <si>
    <t>5511010850</t>
  </si>
  <si>
    <t>5511010860</t>
  </si>
  <si>
    <t>5511010870</t>
  </si>
  <si>
    <t>5511010880</t>
  </si>
  <si>
    <t>5511010890</t>
  </si>
  <si>
    <t>5511010900</t>
  </si>
  <si>
    <t>5511010910</t>
  </si>
  <si>
    <t>5511010920</t>
  </si>
  <si>
    <t>5511010930</t>
  </si>
  <si>
    <t>5511010940</t>
  </si>
  <si>
    <t>5511010950</t>
  </si>
  <si>
    <t>5511010960</t>
  </si>
  <si>
    <t>5511010970</t>
  </si>
  <si>
    <t>5511010980</t>
  </si>
  <si>
    <t>5511011020</t>
  </si>
  <si>
    <t>5511011030</t>
  </si>
  <si>
    <t>5511011040</t>
  </si>
  <si>
    <t>5511011050</t>
  </si>
  <si>
    <t>5511011060</t>
  </si>
  <si>
    <t>5511011070</t>
  </si>
  <si>
    <t>5511011080</t>
  </si>
  <si>
    <t>5511011090</t>
  </si>
  <si>
    <t>5511011100</t>
  </si>
  <si>
    <t>5511011130</t>
  </si>
  <si>
    <t>5511011140</t>
  </si>
  <si>
    <t>5511011160</t>
  </si>
  <si>
    <t>5511011170</t>
  </si>
  <si>
    <t>5511011190</t>
  </si>
  <si>
    <t>5511011200</t>
  </si>
  <si>
    <t>5511011210</t>
  </si>
  <si>
    <t>5511011230</t>
  </si>
  <si>
    <t>5511011240</t>
  </si>
  <si>
    <t>5511011250</t>
  </si>
  <si>
    <t>5511011260</t>
  </si>
  <si>
    <t>5511011270</t>
  </si>
  <si>
    <t>5511011280</t>
  </si>
  <si>
    <t>5511011290</t>
  </si>
  <si>
    <t>5511011300</t>
  </si>
  <si>
    <t>5511011310</t>
  </si>
  <si>
    <t>5511011320</t>
  </si>
  <si>
    <t>5511011330</t>
  </si>
  <si>
    <t>5511011340</t>
  </si>
  <si>
    <t>5511011350</t>
  </si>
  <si>
    <t>5511011360</t>
  </si>
  <si>
    <t>5511011370</t>
  </si>
  <si>
    <t>5511011400</t>
  </si>
  <si>
    <t>5511011420</t>
  </si>
  <si>
    <t>5511011430</t>
  </si>
  <si>
    <t>5511011440</t>
  </si>
  <si>
    <t>5511011450</t>
  </si>
  <si>
    <t>5511011460</t>
  </si>
  <si>
    <t>5511011470</t>
  </si>
  <si>
    <t>5511011480</t>
  </si>
  <si>
    <t>5511011490</t>
  </si>
  <si>
    <t>5511011510</t>
  </si>
  <si>
    <t>5511011520</t>
  </si>
  <si>
    <t>5511011530</t>
  </si>
  <si>
    <t>5511011540</t>
  </si>
  <si>
    <t>5511011550</t>
  </si>
  <si>
    <t>5511011560</t>
  </si>
  <si>
    <t>5511011570</t>
  </si>
  <si>
    <t>5511011580</t>
  </si>
  <si>
    <t>5511011620</t>
  </si>
  <si>
    <t>5511011650</t>
  </si>
  <si>
    <t>5511011660</t>
  </si>
  <si>
    <t>5511011670</t>
  </si>
  <si>
    <t>5511011680</t>
  </si>
  <si>
    <t>5511011690</t>
  </si>
  <si>
    <t>5511011700</t>
  </si>
  <si>
    <t>5511011710</t>
  </si>
  <si>
    <t>5511011720</t>
  </si>
  <si>
    <t>5511011730</t>
  </si>
  <si>
    <t>5511011740</t>
  </si>
  <si>
    <t>5511011750</t>
  </si>
  <si>
    <t>5511011770</t>
  </si>
  <si>
    <t>5511011780</t>
  </si>
  <si>
    <t>5511011790</t>
  </si>
  <si>
    <t>5511011800</t>
  </si>
  <si>
    <t>5511011850</t>
  </si>
  <si>
    <t>5511011860</t>
  </si>
  <si>
    <t>5511011890</t>
  </si>
  <si>
    <t>5511011900</t>
  </si>
  <si>
    <t>5511011910</t>
  </si>
  <si>
    <t>5511011990</t>
  </si>
  <si>
    <t>5511013000</t>
  </si>
  <si>
    <t>5511013010</t>
  </si>
  <si>
    <t>5511013020</t>
  </si>
  <si>
    <t>5511013030</t>
  </si>
  <si>
    <t>5511013040</t>
  </si>
  <si>
    <t>5511013050</t>
  </si>
  <si>
    <t>5511013060</t>
  </si>
  <si>
    <t>5511013070</t>
  </si>
  <si>
    <t>5511013080</t>
  </si>
  <si>
    <t>5511013090</t>
  </si>
  <si>
    <t>5511013100</t>
  </si>
  <si>
    <t>5511013110</t>
  </si>
  <si>
    <t>5511013120</t>
  </si>
  <si>
    <t>5511013130</t>
  </si>
  <si>
    <t>5511013860</t>
  </si>
  <si>
    <t>5511013870</t>
  </si>
  <si>
    <t>5511014150</t>
  </si>
  <si>
    <t>5511014540</t>
  </si>
  <si>
    <t>5511014550</t>
  </si>
  <si>
    <t>5511014560</t>
  </si>
  <si>
    <t>5511014580</t>
  </si>
  <si>
    <t>5511014680</t>
  </si>
  <si>
    <t>5511020100</t>
  </si>
  <si>
    <t>5511020110</t>
  </si>
  <si>
    <t>5511020120</t>
  </si>
  <si>
    <t>5511020140</t>
  </si>
  <si>
    <t>5511020150</t>
  </si>
  <si>
    <t>5511020160</t>
  </si>
  <si>
    <t>5511020170</t>
  </si>
  <si>
    <t>5511020190</t>
  </si>
  <si>
    <t>5511020220</t>
  </si>
  <si>
    <t>5511020230</t>
  </si>
  <si>
    <t>5511020250</t>
  </si>
  <si>
    <t>5511020260</t>
  </si>
  <si>
    <t>5511020270</t>
  </si>
  <si>
    <t>5511020280</t>
  </si>
  <si>
    <t>5511020290</t>
  </si>
  <si>
    <t>5511020340</t>
  </si>
  <si>
    <t>5511020350</t>
  </si>
  <si>
    <t>5511020360</t>
  </si>
  <si>
    <t>5511020370</t>
  </si>
  <si>
    <t>5511020510</t>
  </si>
  <si>
    <t>5511020520</t>
  </si>
  <si>
    <t>5511020530</t>
  </si>
  <si>
    <t>5511020540</t>
  </si>
  <si>
    <t>5511020550</t>
  </si>
  <si>
    <t>5511020560</t>
  </si>
  <si>
    <t>5511020570</t>
  </si>
  <si>
    <t>5511020580</t>
  </si>
  <si>
    <t>5511020600</t>
  </si>
  <si>
    <t>5511020680</t>
  </si>
  <si>
    <t>5511021390</t>
  </si>
  <si>
    <t>5511021410</t>
  </si>
  <si>
    <t>5511021590</t>
  </si>
  <si>
    <t>5511021600</t>
  </si>
  <si>
    <t>5511021610</t>
  </si>
  <si>
    <t>5511021630</t>
  </si>
  <si>
    <t>5511021640</t>
  </si>
  <si>
    <t>5511021810</t>
  </si>
  <si>
    <t>5511021820</t>
  </si>
  <si>
    <t>5511021830</t>
  </si>
  <si>
    <t>5511021840</t>
  </si>
  <si>
    <t>5511021880</t>
  </si>
  <si>
    <t>5511021920</t>
  </si>
  <si>
    <t>5511021930</t>
  </si>
  <si>
    <t>5511021940</t>
  </si>
  <si>
    <t>5511021950</t>
  </si>
  <si>
    <t>5511021960</t>
  </si>
  <si>
    <t>5511021970</t>
  </si>
  <si>
    <t>5511023880</t>
  </si>
  <si>
    <t>5511023960</t>
  </si>
  <si>
    <t>5511023970</t>
  </si>
  <si>
    <t>5511024160</t>
  </si>
  <si>
    <t>5511024590</t>
  </si>
  <si>
    <t>5511024630</t>
  </si>
  <si>
    <t>5511024640</t>
  </si>
  <si>
    <t>5511024650</t>
  </si>
  <si>
    <t>5511024660</t>
  </si>
  <si>
    <t>5511024670</t>
  </si>
  <si>
    <t>5511024680</t>
  </si>
  <si>
    <t>5511024690</t>
  </si>
  <si>
    <t>5511024710</t>
  </si>
  <si>
    <t>5511024720</t>
  </si>
  <si>
    <t>5511024730</t>
  </si>
  <si>
    <t>5511024740</t>
  </si>
  <si>
    <t>5511024760</t>
  </si>
  <si>
    <t>5511030000</t>
  </si>
  <si>
    <t>5511030010</t>
  </si>
  <si>
    <t>5511030020</t>
  </si>
  <si>
    <t>5511030030</t>
  </si>
  <si>
    <t>5511030040</t>
  </si>
  <si>
    <t>5511030050</t>
  </si>
  <si>
    <t>5511030060</t>
  </si>
  <si>
    <t>5511030070</t>
  </si>
  <si>
    <t>5511030210</t>
  </si>
  <si>
    <t>5511030290</t>
  </si>
  <si>
    <t>5511030310</t>
  </si>
  <si>
    <t>5511030360</t>
  </si>
  <si>
    <t>5511030410</t>
  </si>
  <si>
    <t>5511030420</t>
  </si>
  <si>
    <t>5511030430</t>
  </si>
  <si>
    <t>5511030440</t>
  </si>
  <si>
    <t>5511030450</t>
  </si>
  <si>
    <t>5511030460</t>
  </si>
  <si>
    <t>5511030470</t>
  </si>
  <si>
    <t>5511030480</t>
  </si>
  <si>
    <t>5511030500</t>
  </si>
  <si>
    <t>5511030570</t>
  </si>
  <si>
    <t>5511030610</t>
  </si>
  <si>
    <t>5511030620</t>
  </si>
  <si>
    <t>5511030640</t>
  </si>
  <si>
    <t>5511030650</t>
  </si>
  <si>
    <t>5511030700</t>
  </si>
  <si>
    <t>5511030710</t>
  </si>
  <si>
    <t>5511030720</t>
  </si>
  <si>
    <t>5511030740</t>
  </si>
  <si>
    <t>5511030750</t>
  </si>
  <si>
    <t>5511030760</t>
  </si>
  <si>
    <t>5511030770</t>
  </si>
  <si>
    <t>5511030780</t>
  </si>
  <si>
    <t>5511030800</t>
  </si>
  <si>
    <t>5511030810</t>
  </si>
  <si>
    <t>5511030820</t>
  </si>
  <si>
    <t>5511030830</t>
  </si>
  <si>
    <t>5511030840</t>
  </si>
  <si>
    <t>5511030850</t>
  </si>
  <si>
    <t>5511030860</t>
  </si>
  <si>
    <t>5511030870</t>
  </si>
  <si>
    <t>5511030880</t>
  </si>
  <si>
    <t>5511030890</t>
  </si>
  <si>
    <t>5511031010</t>
  </si>
  <si>
    <t>5511031020</t>
  </si>
  <si>
    <t>5511031030</t>
  </si>
  <si>
    <t>5511031040</t>
  </si>
  <si>
    <t>5511031050</t>
  </si>
  <si>
    <t>5511031060</t>
  </si>
  <si>
    <t>5511031100</t>
  </si>
  <si>
    <t>5511031130</t>
  </si>
  <si>
    <t>5511031170</t>
  </si>
  <si>
    <t>5511031210</t>
  </si>
  <si>
    <t>5511031260</t>
  </si>
  <si>
    <t>5511031270</t>
  </si>
  <si>
    <t>5511031340</t>
  </si>
  <si>
    <t>5511031350</t>
  </si>
  <si>
    <t>5511031360</t>
  </si>
  <si>
    <t>5511031400</t>
  </si>
  <si>
    <t>5511031650</t>
  </si>
  <si>
    <t>5511031660</t>
  </si>
  <si>
    <t>5511031680</t>
  </si>
  <si>
    <t>5511031690</t>
  </si>
  <si>
    <t>5511031700</t>
  </si>
  <si>
    <t>5511031720</t>
  </si>
  <si>
    <t>5511031730</t>
  </si>
  <si>
    <t>5511031750</t>
  </si>
  <si>
    <t>5511031770</t>
  </si>
  <si>
    <t>5511031780</t>
  </si>
  <si>
    <t>5511031790</t>
  </si>
  <si>
    <t>5511031800</t>
  </si>
  <si>
    <t>5511031860</t>
  </si>
  <si>
    <t>5511031890</t>
  </si>
  <si>
    <t>5511031900</t>
  </si>
  <si>
    <t>5511031910</t>
  </si>
  <si>
    <t>5511031990</t>
  </si>
  <si>
    <t>5511033010</t>
  </si>
  <si>
    <t>5511033020</t>
  </si>
  <si>
    <t>5511033030</t>
  </si>
  <si>
    <t>5511033040</t>
  </si>
  <si>
    <t>5511033050</t>
  </si>
  <si>
    <t>5511033060</t>
  </si>
  <si>
    <t>5511033070</t>
  </si>
  <si>
    <t>5511033080</t>
  </si>
  <si>
    <t>5511033100</t>
  </si>
  <si>
    <t>5511033110</t>
  </si>
  <si>
    <t>5511033120</t>
  </si>
  <si>
    <t>5511033130</t>
  </si>
  <si>
    <t>5511033860</t>
  </si>
  <si>
    <t>5511033870</t>
  </si>
  <si>
    <t>5511034550</t>
  </si>
  <si>
    <t>5511034560</t>
  </si>
  <si>
    <t>5511034570</t>
  </si>
  <si>
    <t>5511034580</t>
  </si>
  <si>
    <t>5511041140</t>
  </si>
  <si>
    <t>5511041150</t>
  </si>
  <si>
    <t>5511042010</t>
  </si>
  <si>
    <t>5511042020</t>
  </si>
  <si>
    <t>5511042030</t>
  </si>
  <si>
    <t>5511042040</t>
  </si>
  <si>
    <t>5511042050</t>
  </si>
  <si>
    <t>5511042060</t>
  </si>
  <si>
    <t>5511042070</t>
  </si>
  <si>
    <t>5511042080</t>
  </si>
  <si>
    <t>5511042090</t>
  </si>
  <si>
    <t>5511042100</t>
  </si>
  <si>
    <t>5511042110</t>
  </si>
  <si>
    <t>5511042120</t>
  </si>
  <si>
    <t>5511042130</t>
  </si>
  <si>
    <t>5511042140</t>
  </si>
  <si>
    <t>5511042150</t>
  </si>
  <si>
    <t>5511042160</t>
  </si>
  <si>
    <t>5511042170</t>
  </si>
  <si>
    <t>5511042180</t>
  </si>
  <si>
    <t>5511042190</t>
  </si>
  <si>
    <t>5511042200</t>
  </si>
  <si>
    <t>5511042210</t>
  </si>
  <si>
    <t>5511042220</t>
  </si>
  <si>
    <t>5511042240</t>
  </si>
  <si>
    <t>5511042250</t>
  </si>
  <si>
    <t>5511042260</t>
  </si>
  <si>
    <t>5511042270</t>
  </si>
  <si>
    <t>5511042280</t>
  </si>
  <si>
    <t>5511042290</t>
  </si>
  <si>
    <t>5511042300</t>
  </si>
  <si>
    <t>5511042310</t>
  </si>
  <si>
    <t>5511042320</t>
  </si>
  <si>
    <t>5511042330</t>
  </si>
  <si>
    <t>5511042340</t>
  </si>
  <si>
    <t>5511042350</t>
  </si>
  <si>
    <t>5511042360</t>
  </si>
  <si>
    <t>5511042370</t>
  </si>
  <si>
    <t>5511042380</t>
  </si>
  <si>
    <t>5511042390</t>
  </si>
  <si>
    <t>5511042400</t>
  </si>
  <si>
    <t>5511042410</t>
  </si>
  <si>
    <t>5511042420</t>
  </si>
  <si>
    <t>5511042440</t>
  </si>
  <si>
    <t>5511042450</t>
  </si>
  <si>
    <t>5511042460</t>
  </si>
  <si>
    <t>5511042470</t>
  </si>
  <si>
    <t>5511042490</t>
  </si>
  <si>
    <t>5511042500</t>
  </si>
  <si>
    <t>5511042510</t>
  </si>
  <si>
    <t>5511042520</t>
  </si>
  <si>
    <t>5511042530</t>
  </si>
  <si>
    <t>5511042540</t>
  </si>
  <si>
    <t>5511042550</t>
  </si>
  <si>
    <t>5511042560</t>
  </si>
  <si>
    <t>5511042570</t>
  </si>
  <si>
    <t>5511042580</t>
  </si>
  <si>
    <t>5511042590</t>
  </si>
  <si>
    <t>5511042600</t>
  </si>
  <si>
    <t>5511042610</t>
  </si>
  <si>
    <t>5511042620</t>
  </si>
  <si>
    <t>5511042630</t>
  </si>
  <si>
    <t>5511042640</t>
  </si>
  <si>
    <t>5511042650</t>
  </si>
  <si>
    <t>5511042660</t>
  </si>
  <si>
    <t>5511042670</t>
  </si>
  <si>
    <t>5511042680</t>
  </si>
  <si>
    <t>5511042690</t>
  </si>
  <si>
    <t>5511042700</t>
  </si>
  <si>
    <t>5511042710</t>
  </si>
  <si>
    <t>5511042720</t>
  </si>
  <si>
    <t>5511042730</t>
  </si>
  <si>
    <t>5511042740</t>
  </si>
  <si>
    <t>5511042750</t>
  </si>
  <si>
    <t>5511042760</t>
  </si>
  <si>
    <t>5511042770</t>
  </si>
  <si>
    <t>5511042780</t>
  </si>
  <si>
    <t>5511042790</t>
  </si>
  <si>
    <t>5511042800</t>
  </si>
  <si>
    <t>5511042810</t>
  </si>
  <si>
    <t>5511042820</t>
  </si>
  <si>
    <t>5511042830</t>
  </si>
  <si>
    <t>5511042840</t>
  </si>
  <si>
    <t>5511042850</t>
  </si>
  <si>
    <t>5511042860</t>
  </si>
  <si>
    <t>5511042870</t>
  </si>
  <si>
    <t>5511042880</t>
  </si>
  <si>
    <t>5511042890</t>
  </si>
  <si>
    <t>5511042900</t>
  </si>
  <si>
    <t>5511042910</t>
  </si>
  <si>
    <t>5511042920</t>
  </si>
  <si>
    <t>5511042930</t>
  </si>
  <si>
    <t>5511042940</t>
  </si>
  <si>
    <t>5511042960</t>
  </si>
  <si>
    <t>5511042970</t>
  </si>
  <si>
    <t>5511042980</t>
  </si>
  <si>
    <t>5511043140</t>
  </si>
  <si>
    <t>5511043150</t>
  </si>
  <si>
    <t>5511043160</t>
  </si>
  <si>
    <t>5511043170</t>
  </si>
  <si>
    <t>5511043180</t>
  </si>
  <si>
    <t>5511043190</t>
  </si>
  <si>
    <t>5511043200</t>
  </si>
  <si>
    <t>5511043210</t>
  </si>
  <si>
    <t>5511043220</t>
  </si>
  <si>
    <t>5511043230</t>
  </si>
  <si>
    <t>5511043240</t>
  </si>
  <si>
    <t>5511043250</t>
  </si>
  <si>
    <t>5511043260</t>
  </si>
  <si>
    <t>5511043270</t>
  </si>
  <si>
    <t>5511043280</t>
  </si>
  <si>
    <t>5511043290</t>
  </si>
  <si>
    <t>5511043300</t>
  </si>
  <si>
    <t>5511043310</t>
  </si>
  <si>
    <t>5511043320</t>
  </si>
  <si>
    <t>5511043330</t>
  </si>
  <si>
    <t>5511043340</t>
  </si>
  <si>
    <t>5511043350</t>
  </si>
  <si>
    <t>5511043360</t>
  </si>
  <si>
    <t>5511043370</t>
  </si>
  <si>
    <t>5511043380</t>
  </si>
  <si>
    <t>5511043390</t>
  </si>
  <si>
    <t>5511043400</t>
  </si>
  <si>
    <t>5511043410</t>
  </si>
  <si>
    <t>5511043420</t>
  </si>
  <si>
    <t>5511043430</t>
  </si>
  <si>
    <t>5511043440</t>
  </si>
  <si>
    <t>5511043450</t>
  </si>
  <si>
    <t>5511043460</t>
  </si>
  <si>
    <t>5511043470</t>
  </si>
  <si>
    <t>5511043480</t>
  </si>
  <si>
    <t>5511043490</t>
  </si>
  <si>
    <t>5511043500</t>
  </si>
  <si>
    <t>5511043510</t>
  </si>
  <si>
    <t>5511043520</t>
  </si>
  <si>
    <t>5511043530</t>
  </si>
  <si>
    <t>5511043540</t>
  </si>
  <si>
    <t>5511043550</t>
  </si>
  <si>
    <t>5511043560</t>
  </si>
  <si>
    <t>5511043570</t>
  </si>
  <si>
    <t>5511043580</t>
  </si>
  <si>
    <t>5511043590</t>
  </si>
  <si>
    <t>5511043600</t>
  </si>
  <si>
    <t>5511043720</t>
  </si>
  <si>
    <t>5511043730</t>
  </si>
  <si>
    <t>5511043740</t>
  </si>
  <si>
    <t>5511043750</t>
  </si>
  <si>
    <t>5511043760</t>
  </si>
  <si>
    <t>5511043770</t>
  </si>
  <si>
    <t>5511043780</t>
  </si>
  <si>
    <t>5511043790</t>
  </si>
  <si>
    <t>5511043800</t>
  </si>
  <si>
    <t>5511043810</t>
  </si>
  <si>
    <t>5511043820</t>
  </si>
  <si>
    <t>5511043830</t>
  </si>
  <si>
    <t>5511043840</t>
  </si>
  <si>
    <t>5511043850</t>
  </si>
  <si>
    <t>5511043890</t>
  </si>
  <si>
    <t>5511043900</t>
  </si>
  <si>
    <t>5511043910</t>
  </si>
  <si>
    <t>5511043920</t>
  </si>
  <si>
    <t>5511043930</t>
  </si>
  <si>
    <t>5511043940</t>
  </si>
  <si>
    <t>5511044170</t>
  </si>
  <si>
    <t>5511044180</t>
  </si>
  <si>
    <t>5511044190</t>
  </si>
  <si>
    <t>5511044200</t>
  </si>
  <si>
    <t>5511044500</t>
  </si>
  <si>
    <t>5511044510</t>
  </si>
  <si>
    <t>5511044520</t>
  </si>
  <si>
    <t>5511044530</t>
  </si>
  <si>
    <t>5511044600</t>
  </si>
  <si>
    <t>5511044610</t>
  </si>
  <si>
    <t>5511044620</t>
  </si>
  <si>
    <t>5511044770</t>
  </si>
  <si>
    <t>5511044780</t>
  </si>
  <si>
    <t>5511044820</t>
  </si>
  <si>
    <t>5511044830</t>
  </si>
  <si>
    <t>5511044840</t>
  </si>
  <si>
    <t>5511044890</t>
  </si>
  <si>
    <t>5511046970</t>
  </si>
  <si>
    <t>5511047530</t>
  </si>
  <si>
    <t>5511047540</t>
  </si>
  <si>
    <t>5511047550</t>
  </si>
  <si>
    <t>5511047560</t>
  </si>
  <si>
    <t>5511047570</t>
  </si>
  <si>
    <t>5511047580</t>
  </si>
  <si>
    <t>5511047590</t>
  </si>
  <si>
    <t>5511047600</t>
  </si>
  <si>
    <t>5516014010</t>
  </si>
  <si>
    <t>5516014020</t>
  </si>
  <si>
    <t>5516014030</t>
  </si>
  <si>
    <t>5516014040</t>
  </si>
  <si>
    <t>5516014050</t>
  </si>
  <si>
    <t>5516014060</t>
  </si>
  <si>
    <t>5516014070</t>
  </si>
  <si>
    <t>5516014080</t>
  </si>
  <si>
    <t>5516014090</t>
  </si>
  <si>
    <t>5516014100</t>
  </si>
  <si>
    <t>5516014110</t>
  </si>
  <si>
    <t>5516014120</t>
  </si>
  <si>
    <t>5516014130</t>
  </si>
  <si>
    <t>5516014140</t>
  </si>
  <si>
    <t>5516014210</t>
  </si>
  <si>
    <t>5516014230</t>
  </si>
  <si>
    <t>5516014240</t>
  </si>
  <si>
    <t>5516014250</t>
  </si>
  <si>
    <t>5516014260</t>
  </si>
  <si>
    <t>5516014270</t>
  </si>
  <si>
    <t>5516014280</t>
  </si>
  <si>
    <t>5516014290</t>
  </si>
  <si>
    <t>5516014300</t>
  </si>
  <si>
    <t>5516014310</t>
  </si>
  <si>
    <t>5516014320</t>
  </si>
  <si>
    <t>5516014330</t>
  </si>
  <si>
    <t>5516014340</t>
  </si>
  <si>
    <t>5516014350</t>
  </si>
  <si>
    <t>5516014360</t>
  </si>
  <si>
    <t>5516014370</t>
  </si>
  <si>
    <t>5516014380</t>
  </si>
  <si>
    <t>5516014390</t>
  </si>
  <si>
    <t>5516014400</t>
  </si>
  <si>
    <t>5516014410</t>
  </si>
  <si>
    <t>5516014420</t>
  </si>
  <si>
    <t>5516014430</t>
  </si>
  <si>
    <t>5516014440</t>
  </si>
  <si>
    <t>5516014450</t>
  </si>
  <si>
    <t>5516014460</t>
  </si>
  <si>
    <t>5516014470</t>
  </si>
  <si>
    <t>5516014480</t>
  </si>
  <si>
    <t>5516014490</t>
  </si>
  <si>
    <t>5516014790</t>
  </si>
  <si>
    <t>5516014800</t>
  </si>
  <si>
    <t>5516014810</t>
  </si>
  <si>
    <t>5516014900</t>
  </si>
  <si>
    <t>5516016950</t>
  </si>
  <si>
    <t>5516016960</t>
  </si>
  <si>
    <t>5518006870</t>
  </si>
  <si>
    <t>5518014910</t>
  </si>
  <si>
    <t>5518014920</t>
  </si>
  <si>
    <t>5518014930</t>
  </si>
  <si>
    <t>5518014940</t>
  </si>
  <si>
    <t>5518014950</t>
  </si>
  <si>
    <t>5518014960</t>
  </si>
  <si>
    <t>5518014970</t>
  </si>
  <si>
    <t>5518014980</t>
  </si>
  <si>
    <t>5518014990</t>
  </si>
  <si>
    <t>5518015190</t>
  </si>
  <si>
    <t>5518015200</t>
  </si>
  <si>
    <t>5518015210</t>
  </si>
  <si>
    <t>5518015220</t>
  </si>
  <si>
    <t>5518015230</t>
  </si>
  <si>
    <t>5518015240</t>
  </si>
  <si>
    <t>5518015250</t>
  </si>
  <si>
    <t>5518015260</t>
  </si>
  <si>
    <t>5518015270</t>
  </si>
  <si>
    <t>5518015280</t>
  </si>
  <si>
    <t>5518015290</t>
  </si>
  <si>
    <t>5518015300</t>
  </si>
  <si>
    <t>5518015310</t>
  </si>
  <si>
    <t>5518015320</t>
  </si>
  <si>
    <t>5518015350</t>
  </si>
  <si>
    <t>5518015370</t>
  </si>
  <si>
    <t>5518015380</t>
  </si>
  <si>
    <t>5518015410</t>
  </si>
  <si>
    <t>5518015440</t>
  </si>
  <si>
    <t>5518015450</t>
  </si>
  <si>
    <t>5518015470</t>
  </si>
  <si>
    <t>5518015480</t>
  </si>
  <si>
    <t>5518015500</t>
  </si>
  <si>
    <t>5518015510</t>
  </si>
  <si>
    <t>5518015520</t>
  </si>
  <si>
    <t>5518015530</t>
  </si>
  <si>
    <t>5518015540</t>
  </si>
  <si>
    <t>5518015550</t>
  </si>
  <si>
    <t>5518015560</t>
  </si>
  <si>
    <t>5518015570</t>
  </si>
  <si>
    <t>5518015580</t>
  </si>
  <si>
    <t>5518015590</t>
  </si>
  <si>
    <t>5518015600</t>
  </si>
  <si>
    <t>5518015610</t>
  </si>
  <si>
    <t>5518015620</t>
  </si>
  <si>
    <t>5518015630</t>
  </si>
  <si>
    <t>5518015640</t>
  </si>
  <si>
    <t>5518015650</t>
  </si>
  <si>
    <t>5518015660</t>
  </si>
  <si>
    <t>5518015670</t>
  </si>
  <si>
    <t>5518015680</t>
  </si>
  <si>
    <t>5518015690</t>
  </si>
  <si>
    <t>5518015700</t>
  </si>
  <si>
    <t>5518015710</t>
  </si>
  <si>
    <t>5518015720</t>
  </si>
  <si>
    <t>5518015730</t>
  </si>
  <si>
    <t>5518015740</t>
  </si>
  <si>
    <t>5518015750</t>
  </si>
  <si>
    <t>5518015760</t>
  </si>
  <si>
    <t>5518015770</t>
  </si>
  <si>
    <t>5518015780</t>
  </si>
  <si>
    <t>5518015790</t>
  </si>
  <si>
    <t>5518015800</t>
  </si>
  <si>
    <t>5518015810</t>
  </si>
  <si>
    <t>5518015820</t>
  </si>
  <si>
    <t>5518015830</t>
  </si>
  <si>
    <t>5518015840</t>
  </si>
  <si>
    <t>5518015850</t>
  </si>
  <si>
    <t>5518015860</t>
  </si>
  <si>
    <t>5518015870</t>
  </si>
  <si>
    <t>5518015880</t>
  </si>
  <si>
    <t>5518015890</t>
  </si>
  <si>
    <t>5518015900</t>
  </si>
  <si>
    <t>5518015910</t>
  </si>
  <si>
    <t>5518015920</t>
  </si>
  <si>
    <t>5518015930</t>
  </si>
  <si>
    <t>5518015940</t>
  </si>
  <si>
    <t>5518015950</t>
  </si>
  <si>
    <t>5518015960</t>
  </si>
  <si>
    <t>5518015970</t>
  </si>
  <si>
    <t>5518015980</t>
  </si>
  <si>
    <t>5518015990</t>
  </si>
  <si>
    <t>5518016160</t>
  </si>
  <si>
    <t>5518016200</t>
  </si>
  <si>
    <t>5518016210</t>
  </si>
  <si>
    <t>5518016220</t>
  </si>
  <si>
    <t>5518016230</t>
  </si>
  <si>
    <t>5518016240</t>
  </si>
  <si>
    <t>5518016250</t>
  </si>
  <si>
    <t>5518016260</t>
  </si>
  <si>
    <t>5518016270</t>
  </si>
  <si>
    <t>5518016280</t>
  </si>
  <si>
    <t>5518016290</t>
  </si>
  <si>
    <t>5518016300</t>
  </si>
  <si>
    <t>5518016310</t>
  </si>
  <si>
    <t>5518016320</t>
  </si>
  <si>
    <t>5518016350</t>
  </si>
  <si>
    <t>5518016370</t>
  </si>
  <si>
    <t>5518016380</t>
  </si>
  <si>
    <t>5518016410</t>
  </si>
  <si>
    <t>5518016440</t>
  </si>
  <si>
    <t>5518016450</t>
  </si>
  <si>
    <t>5518016470</t>
  </si>
  <si>
    <t>5518016480</t>
  </si>
  <si>
    <t>5518016500</t>
  </si>
  <si>
    <t>5518016510</t>
  </si>
  <si>
    <t>5518016520</t>
  </si>
  <si>
    <t>5518016530</t>
  </si>
  <si>
    <t>5518016540</t>
  </si>
  <si>
    <t>5518016550</t>
  </si>
  <si>
    <t>5518016560</t>
  </si>
  <si>
    <t>5518016570</t>
  </si>
  <si>
    <t>5518016580</t>
  </si>
  <si>
    <t>5518016590</t>
  </si>
  <si>
    <t>5518016600</t>
  </si>
  <si>
    <t>5518016610</t>
  </si>
  <si>
    <t>5518016620</t>
  </si>
  <si>
    <t>5518016630</t>
  </si>
  <si>
    <t>5518016640</t>
  </si>
  <si>
    <t>5518016650</t>
  </si>
  <si>
    <t>5518016660</t>
  </si>
  <si>
    <t>5518016670</t>
  </si>
  <si>
    <t>5518016680</t>
  </si>
  <si>
    <t>5518016690</t>
  </si>
  <si>
    <t>5518016700</t>
  </si>
  <si>
    <t>5518016710</t>
  </si>
  <si>
    <t>5518016720</t>
  </si>
  <si>
    <t>5518016740</t>
  </si>
  <si>
    <t>5518016790</t>
  </si>
  <si>
    <t>5600000000</t>
  </si>
  <si>
    <t>5600003950</t>
  </si>
  <si>
    <t>5600003990</t>
  </si>
  <si>
    <t>5601010010</t>
  </si>
  <si>
    <t>5601010020</t>
  </si>
  <si>
    <t>5601010030</t>
  </si>
  <si>
    <t>5601010040</t>
  </si>
  <si>
    <t>5601010050</t>
  </si>
  <si>
    <t>5601010060</t>
  </si>
  <si>
    <t>5601010070</t>
  </si>
  <si>
    <t>5601010140</t>
  </si>
  <si>
    <t>5601010210</t>
  </si>
  <si>
    <t>5601010220</t>
  </si>
  <si>
    <t>5601010290</t>
  </si>
  <si>
    <t>5601010300</t>
  </si>
  <si>
    <t>5601010310</t>
  </si>
  <si>
    <t>5601010320</t>
  </si>
  <si>
    <t>5601010330</t>
  </si>
  <si>
    <t>5601010360</t>
  </si>
  <si>
    <t>5601010410</t>
  </si>
  <si>
    <t>5601010420</t>
  </si>
  <si>
    <t>5601010430</t>
  </si>
  <si>
    <t>5601010440</t>
  </si>
  <si>
    <t>5601010450</t>
  </si>
  <si>
    <t>5601010460</t>
  </si>
  <si>
    <t>5601010470</t>
  </si>
  <si>
    <t>5601010480</t>
  </si>
  <si>
    <t>5601010490</t>
  </si>
  <si>
    <t>5601010500</t>
  </si>
  <si>
    <t>5601010570</t>
  </si>
  <si>
    <t>5601010590</t>
  </si>
  <si>
    <t>5601010610</t>
  </si>
  <si>
    <t>5601010620</t>
  </si>
  <si>
    <t>5601010640</t>
  </si>
  <si>
    <t>5601010650</t>
  </si>
  <si>
    <t>5601010660</t>
  </si>
  <si>
    <t>5601010690</t>
  </si>
  <si>
    <t>5601010700</t>
  </si>
  <si>
    <t>5601010710</t>
  </si>
  <si>
    <t>5601010720</t>
  </si>
  <si>
    <t>5601010730</t>
  </si>
  <si>
    <t>5601010740</t>
  </si>
  <si>
    <t>5601010750</t>
  </si>
  <si>
    <t>5601010760</t>
  </si>
  <si>
    <t>5601010770</t>
  </si>
  <si>
    <t>5601010780</t>
  </si>
  <si>
    <t>5601010790</t>
  </si>
  <si>
    <t>5601010800</t>
  </si>
  <si>
    <t>5601010810</t>
  </si>
  <si>
    <t>5601010820</t>
  </si>
  <si>
    <t>5601010830</t>
  </si>
  <si>
    <t>5601010840</t>
  </si>
  <si>
    <t>5601010850</t>
  </si>
  <si>
    <t>5601010860</t>
  </si>
  <si>
    <t>5601010870</t>
  </si>
  <si>
    <t>5601010880</t>
  </si>
  <si>
    <t>5601010890</t>
  </si>
  <si>
    <t>5601010900</t>
  </si>
  <si>
    <t>5601010910</t>
  </si>
  <si>
    <t>5601010920</t>
  </si>
  <si>
    <t>5601010930</t>
  </si>
  <si>
    <t>5601010940</t>
  </si>
  <si>
    <t>5601010950</t>
  </si>
  <si>
    <t>5601010960</t>
  </si>
  <si>
    <t>5601010970</t>
  </si>
  <si>
    <t>5601010980</t>
  </si>
  <si>
    <t>5601011020</t>
  </si>
  <si>
    <t>5601011030</t>
  </si>
  <si>
    <t>5601011040</t>
  </si>
  <si>
    <t>5601011050</t>
  </si>
  <si>
    <t>5601011060</t>
  </si>
  <si>
    <t>5601011070</t>
  </si>
  <si>
    <t>5601011080</t>
  </si>
  <si>
    <t>5601011090</t>
  </si>
  <si>
    <t>5601011100</t>
  </si>
  <si>
    <t>5601011130</t>
  </si>
  <si>
    <t>5601011140</t>
  </si>
  <si>
    <t>5601011160</t>
  </si>
  <si>
    <t>5601011170</t>
  </si>
  <si>
    <t>5601011190</t>
  </si>
  <si>
    <t>5601011200</t>
  </si>
  <si>
    <t>5601011210</t>
  </si>
  <si>
    <t>5601011220</t>
  </si>
  <si>
    <t>5601011230</t>
  </si>
  <si>
    <t>5601011240</t>
  </si>
  <si>
    <t>5601011250</t>
  </si>
  <si>
    <t>5601011260</t>
  </si>
  <si>
    <t>5601011270</t>
  </si>
  <si>
    <t>5601011280</t>
  </si>
  <si>
    <t>5601011290</t>
  </si>
  <si>
    <t>5601011300</t>
  </si>
  <si>
    <t>5601011310</t>
  </si>
  <si>
    <t>5601011320</t>
  </si>
  <si>
    <t>5601011330</t>
  </si>
  <si>
    <t>5601011340</t>
  </si>
  <si>
    <t>5601011350</t>
  </si>
  <si>
    <t>5601011360</t>
  </si>
  <si>
    <t>5601011370</t>
  </si>
  <si>
    <t>5601011400</t>
  </si>
  <si>
    <t>5601011420</t>
  </si>
  <si>
    <t>5601011430</t>
  </si>
  <si>
    <t>5601011440</t>
  </si>
  <si>
    <t>5601011450</t>
  </si>
  <si>
    <t>5601011460</t>
  </si>
  <si>
    <t>5601011470</t>
  </si>
  <si>
    <t>5601011480</t>
  </si>
  <si>
    <t>5601011490</t>
  </si>
  <si>
    <t>5601011510</t>
  </si>
  <si>
    <t>5601011520</t>
  </si>
  <si>
    <t>5601011530</t>
  </si>
  <si>
    <t>5601011540</t>
  </si>
  <si>
    <t>5601011550</t>
  </si>
  <si>
    <t>5601011560</t>
  </si>
  <si>
    <t>5601011570</t>
  </si>
  <si>
    <t>5601011580</t>
  </si>
  <si>
    <t>5601011620</t>
  </si>
  <si>
    <t>5601011650</t>
  </si>
  <si>
    <t>5601011660</t>
  </si>
  <si>
    <t>5601011670</t>
  </si>
  <si>
    <t>5601011680</t>
  </si>
  <si>
    <t>5601011690</t>
  </si>
  <si>
    <t>5601011700</t>
  </si>
  <si>
    <t>5601011710</t>
  </si>
  <si>
    <t>5601011720</t>
  </si>
  <si>
    <t>5601011730</t>
  </si>
  <si>
    <t>5601011740</t>
  </si>
  <si>
    <t>5601011750</t>
  </si>
  <si>
    <t>5601011770</t>
  </si>
  <si>
    <t>5601011780</t>
  </si>
  <si>
    <t>5601011790</t>
  </si>
  <si>
    <t>5601011800</t>
  </si>
  <si>
    <t>5601011850</t>
  </si>
  <si>
    <t>5601011860</t>
  </si>
  <si>
    <t>5601011890</t>
  </si>
  <si>
    <t>5601011900</t>
  </si>
  <si>
    <t>5601011910</t>
  </si>
  <si>
    <t>5601011990</t>
  </si>
  <si>
    <t>5601013000</t>
  </si>
  <si>
    <t>5601013010</t>
  </si>
  <si>
    <t>5601013020</t>
  </si>
  <si>
    <t>5601013030</t>
  </si>
  <si>
    <t>5601013040</t>
  </si>
  <si>
    <t>5601013050</t>
  </si>
  <si>
    <t>5601013060</t>
  </si>
  <si>
    <t>5601013070</t>
  </si>
  <si>
    <t>5601013080</t>
  </si>
  <si>
    <t>5601013090</t>
  </si>
  <si>
    <t>5601013100</t>
  </si>
  <si>
    <t>5601013110</t>
  </si>
  <si>
    <t>5601013120</t>
  </si>
  <si>
    <t>5601013130</t>
  </si>
  <si>
    <t>5601013860</t>
  </si>
  <si>
    <t>5601013870</t>
  </si>
  <si>
    <t>5601014150</t>
  </si>
  <si>
    <t>5601014540</t>
  </si>
  <si>
    <t>5601014550</t>
  </si>
  <si>
    <t>5601014560</t>
  </si>
  <si>
    <t>5601014580</t>
  </si>
  <si>
    <t>5601014680</t>
  </si>
  <si>
    <t>5601020100</t>
  </si>
  <si>
    <t>5601020110</t>
  </si>
  <si>
    <t>5601020120</t>
  </si>
  <si>
    <t>5601020140</t>
  </si>
  <si>
    <t>5601020150</t>
  </si>
  <si>
    <t>5601020160</t>
  </si>
  <si>
    <t>5601020170</t>
  </si>
  <si>
    <t>5601020190</t>
  </si>
  <si>
    <t>5601020220</t>
  </si>
  <si>
    <t>5601020230</t>
  </si>
  <si>
    <t>5601020250</t>
  </si>
  <si>
    <t>5601020260</t>
  </si>
  <si>
    <t>5601020270</t>
  </si>
  <si>
    <t>5601020280</t>
  </si>
  <si>
    <t>5601020290</t>
  </si>
  <si>
    <t>5601020340</t>
  </si>
  <si>
    <t>5601020350</t>
  </si>
  <si>
    <t>5601020360</t>
  </si>
  <si>
    <t>5601020370</t>
  </si>
  <si>
    <t>5601020510</t>
  </si>
  <si>
    <t>5601020520</t>
  </si>
  <si>
    <t>5601020530</t>
  </si>
  <si>
    <t>5601020540</t>
  </si>
  <si>
    <t>5601020550</t>
  </si>
  <si>
    <t>5601020560</t>
  </si>
  <si>
    <t>5601020570</t>
  </si>
  <si>
    <t>5601020580</t>
  </si>
  <si>
    <t>5601020600</t>
  </si>
  <si>
    <t>5601020680</t>
  </si>
  <si>
    <t>5601021390</t>
  </si>
  <si>
    <t>5601021410</t>
  </si>
  <si>
    <t>5601021590</t>
  </si>
  <si>
    <t>5601021600</t>
  </si>
  <si>
    <t>5601021610</t>
  </si>
  <si>
    <t>5601021630</t>
  </si>
  <si>
    <t>5601021640</t>
  </si>
  <si>
    <t>5601021810</t>
  </si>
  <si>
    <t>5601021820</t>
  </si>
  <si>
    <t>5601021830</t>
  </si>
  <si>
    <t>5601021840</t>
  </si>
  <si>
    <t>5601021880</t>
  </si>
  <si>
    <t>5601021920</t>
  </si>
  <si>
    <t>5601021930</t>
  </si>
  <si>
    <t>5601021940</t>
  </si>
  <si>
    <t>5601021950</t>
  </si>
  <si>
    <t>5601021960</t>
  </si>
  <si>
    <t>5601021970</t>
  </si>
  <si>
    <t>5601023880</t>
  </si>
  <si>
    <t>5601023960</t>
  </si>
  <si>
    <t>5601023970</t>
  </si>
  <si>
    <t>5601024160</t>
  </si>
  <si>
    <t>5601024590</t>
  </si>
  <si>
    <t>5601024630</t>
  </si>
  <si>
    <t>5601024640</t>
  </si>
  <si>
    <t>5601024650</t>
  </si>
  <si>
    <t>5601024660</t>
  </si>
  <si>
    <t>5601024670</t>
  </si>
  <si>
    <t>5601024680</t>
  </si>
  <si>
    <t>5601024690</t>
  </si>
  <si>
    <t>5601024710</t>
  </si>
  <si>
    <t>5601024720</t>
  </si>
  <si>
    <t>5601024730</t>
  </si>
  <si>
    <t>5601024740</t>
  </si>
  <si>
    <t>5601024760</t>
  </si>
  <si>
    <t>5601030000</t>
  </si>
  <si>
    <t>5601030010</t>
  </si>
  <si>
    <t>5601030020</t>
  </si>
  <si>
    <t>5601030030</t>
  </si>
  <si>
    <t>5601030040</t>
  </si>
  <si>
    <t>5601030050</t>
  </si>
  <si>
    <t>5601030060</t>
  </si>
  <si>
    <t>5601030070</t>
  </si>
  <si>
    <t>5601030140</t>
  </si>
  <si>
    <t>5601030210</t>
  </si>
  <si>
    <t>5601030290</t>
  </si>
  <si>
    <t>5601030310</t>
  </si>
  <si>
    <t>5601030360</t>
  </si>
  <si>
    <t>5601030410</t>
  </si>
  <si>
    <t>5601030420</t>
  </si>
  <si>
    <t>5601030430</t>
  </si>
  <si>
    <t>5601030440</t>
  </si>
  <si>
    <t>5601030450</t>
  </si>
  <si>
    <t>5601030460</t>
  </si>
  <si>
    <t>5601030470</t>
  </si>
  <si>
    <t>5601030480</t>
  </si>
  <si>
    <t>5601030500</t>
  </si>
  <si>
    <t>5601030570</t>
  </si>
  <si>
    <t>5601030610</t>
  </si>
  <si>
    <t>5601030620</t>
  </si>
  <si>
    <t>5601030640</t>
  </si>
  <si>
    <t>5601030650</t>
  </si>
  <si>
    <t>5601030660</t>
  </si>
  <si>
    <t>5601030700</t>
  </si>
  <si>
    <t>5601030710</t>
  </si>
  <si>
    <t>5601030720</t>
  </si>
  <si>
    <t>5601030740</t>
  </si>
  <si>
    <t>5601030750</t>
  </si>
  <si>
    <t>5601030760</t>
  </si>
  <si>
    <t>5601030770</t>
  </si>
  <si>
    <t>5601030780</t>
  </si>
  <si>
    <t>5601030790</t>
  </si>
  <si>
    <t>5601030800</t>
  </si>
  <si>
    <t>5601030810</t>
  </si>
  <si>
    <t>5601030820</t>
  </si>
  <si>
    <t>5601030830</t>
  </si>
  <si>
    <t>5601030840</t>
  </si>
  <si>
    <t>5601030850</t>
  </si>
  <si>
    <t>5601030860</t>
  </si>
  <si>
    <t>5601030870</t>
  </si>
  <si>
    <t>5601030880</t>
  </si>
  <si>
    <t>5601030890</t>
  </si>
  <si>
    <t>5601031010</t>
  </si>
  <si>
    <t>5601031020</t>
  </si>
  <si>
    <t>5601031030</t>
  </si>
  <si>
    <t>5601031040</t>
  </si>
  <si>
    <t>5601031050</t>
  </si>
  <si>
    <t>5601031060</t>
  </si>
  <si>
    <t>5601031100</t>
  </si>
  <si>
    <t>5601031130</t>
  </si>
  <si>
    <t>5601031170</t>
  </si>
  <si>
    <t>5601031210</t>
  </si>
  <si>
    <t>5601031260</t>
  </si>
  <si>
    <t>5601031270</t>
  </si>
  <si>
    <t>5601031340</t>
  </si>
  <si>
    <t>5601031350</t>
  </si>
  <si>
    <t>5601031360</t>
  </si>
  <si>
    <t>5601031400</t>
  </si>
  <si>
    <t>5601031650</t>
  </si>
  <si>
    <t>5601031660</t>
  </si>
  <si>
    <t>5601031680</t>
  </si>
  <si>
    <t>5601031690</t>
  </si>
  <si>
    <t>5601031700</t>
  </si>
  <si>
    <t>5601031720</t>
  </si>
  <si>
    <t>5601031730</t>
  </si>
  <si>
    <t>5601031750</t>
  </si>
  <si>
    <t>5601031770</t>
  </si>
  <si>
    <t>5601031780</t>
  </si>
  <si>
    <t>5601031790</t>
  </si>
  <si>
    <t>5601031800</t>
  </si>
  <si>
    <t>5601031860</t>
  </si>
  <si>
    <t>5601031890</t>
  </si>
  <si>
    <t>5601031900</t>
  </si>
  <si>
    <t>5601031910</t>
  </si>
  <si>
    <t>5601031990</t>
  </si>
  <si>
    <t>5601032180</t>
  </si>
  <si>
    <t xml:space="preserve">   PFRESTDUT       DUTY FREE</t>
  </si>
  <si>
    <t>5601033010</t>
  </si>
  <si>
    <t>5601033020</t>
  </si>
  <si>
    <t>5601033030</t>
  </si>
  <si>
    <t>5601033040</t>
  </si>
  <si>
    <t>5601033050</t>
  </si>
  <si>
    <t>5601033060</t>
  </si>
  <si>
    <t>5601033070</t>
  </si>
  <si>
    <t>5601033080</t>
  </si>
  <si>
    <t>5601033100</t>
  </si>
  <si>
    <t>5601033110</t>
  </si>
  <si>
    <t>5601033120</t>
  </si>
  <si>
    <t>5601033130</t>
  </si>
  <si>
    <t>5601033860</t>
  </si>
  <si>
    <t>5601033870</t>
  </si>
  <si>
    <t>5601033950</t>
  </si>
  <si>
    <t>5601034550</t>
  </si>
  <si>
    <t>5601034560</t>
  </si>
  <si>
    <t>5601034570</t>
  </si>
  <si>
    <t>5601034580</t>
  </si>
  <si>
    <t>5601041140</t>
  </si>
  <si>
    <t>5601041150</t>
  </si>
  <si>
    <t>5601042010</t>
  </si>
  <si>
    <t>5601042020</t>
  </si>
  <si>
    <t>5601042030</t>
  </si>
  <si>
    <t>5601042040</t>
  </si>
  <si>
    <t>5601042050</t>
  </si>
  <si>
    <t>5601042060</t>
  </si>
  <si>
    <t>5601042070</t>
  </si>
  <si>
    <t>5601042080</t>
  </si>
  <si>
    <t>5601042090</t>
  </si>
  <si>
    <t>5601042100</t>
  </si>
  <si>
    <t>5601042110</t>
  </si>
  <si>
    <t>5601042120</t>
  </si>
  <si>
    <t>5601042130</t>
  </si>
  <si>
    <t>5601042140</t>
  </si>
  <si>
    <t>5601042150</t>
  </si>
  <si>
    <t>5601042160</t>
  </si>
  <si>
    <t>5601042170</t>
  </si>
  <si>
    <t>5601042180</t>
  </si>
  <si>
    <t>5601042190</t>
  </si>
  <si>
    <t>5601042200</t>
  </si>
  <si>
    <t>5601042210</t>
  </si>
  <si>
    <t>5601042220</t>
  </si>
  <si>
    <t>5601042240</t>
  </si>
  <si>
    <t>5601042250</t>
  </si>
  <si>
    <t>5601042260</t>
  </si>
  <si>
    <t>5601042270</t>
  </si>
  <si>
    <t>5601042280</t>
  </si>
  <si>
    <t>5601042290</t>
  </si>
  <si>
    <t>5601042300</t>
  </si>
  <si>
    <t>5601042310</t>
  </si>
  <si>
    <t>5601042320</t>
  </si>
  <si>
    <t>5601042330</t>
  </si>
  <si>
    <t>5601042340</t>
  </si>
  <si>
    <t>5601042350</t>
  </si>
  <si>
    <t>5601042360</t>
  </si>
  <si>
    <t>5601042370</t>
  </si>
  <si>
    <t>5601042380</t>
  </si>
  <si>
    <t>5601042390</t>
  </si>
  <si>
    <t>5601042400</t>
  </si>
  <si>
    <t>5601042410</t>
  </si>
  <si>
    <t>5601042420</t>
  </si>
  <si>
    <t>5601042440</t>
  </si>
  <si>
    <t>5601042450</t>
  </si>
  <si>
    <t>5601042460</t>
  </si>
  <si>
    <t>5601042470</t>
  </si>
  <si>
    <t>5601042490</t>
  </si>
  <si>
    <t>5601042500</t>
  </si>
  <si>
    <t>5601042510</t>
  </si>
  <si>
    <t>5601042520</t>
  </si>
  <si>
    <t>5601042530</t>
  </si>
  <si>
    <t>5601042540</t>
  </si>
  <si>
    <t>5601042550</t>
  </si>
  <si>
    <t>5601042560</t>
  </si>
  <si>
    <t>5601042570</t>
  </si>
  <si>
    <t>5601042580</t>
  </si>
  <si>
    <t>5601042590</t>
  </si>
  <si>
    <t>5601042600</t>
  </si>
  <si>
    <t>5601042610</t>
  </si>
  <si>
    <t>5601042620</t>
  </si>
  <si>
    <t>5601042630</t>
  </si>
  <si>
    <t>5601042640</t>
  </si>
  <si>
    <t>5601042650</t>
  </si>
  <si>
    <t>5601042660</t>
  </si>
  <si>
    <t>5601042670</t>
  </si>
  <si>
    <t>5601042680</t>
  </si>
  <si>
    <t>5601042690</t>
  </si>
  <si>
    <t>5601042700</t>
  </si>
  <si>
    <t>5601042710</t>
  </si>
  <si>
    <t>5601042720</t>
  </si>
  <si>
    <t>5601042730</t>
  </si>
  <si>
    <t>5601042740</t>
  </si>
  <si>
    <t>5601042750</t>
  </si>
  <si>
    <t>5601042760</t>
  </si>
  <si>
    <t>5601042770</t>
  </si>
  <si>
    <t>5601042780</t>
  </si>
  <si>
    <t>5601042790</t>
  </si>
  <si>
    <t>5601042800</t>
  </si>
  <si>
    <t>5601042810</t>
  </si>
  <si>
    <t>5601042820</t>
  </si>
  <si>
    <t>5601042830</t>
  </si>
  <si>
    <t>5601042840</t>
  </si>
  <si>
    <t>5601042850</t>
  </si>
  <si>
    <t>5601042860</t>
  </si>
  <si>
    <t>5601042870</t>
  </si>
  <si>
    <t>5601042880</t>
  </si>
  <si>
    <t>5601042890</t>
  </si>
  <si>
    <t>5601042900</t>
  </si>
  <si>
    <t>5601042910</t>
  </si>
  <si>
    <t>5601042920</t>
  </si>
  <si>
    <t>5601042930</t>
  </si>
  <si>
    <t>5601042940</t>
  </si>
  <si>
    <t>5601042960</t>
  </si>
  <si>
    <t>5601042970</t>
  </si>
  <si>
    <t>5601042980</t>
  </si>
  <si>
    <t>5601043140</t>
  </si>
  <si>
    <t>5601043150</t>
  </si>
  <si>
    <t>5601043160</t>
  </si>
  <si>
    <t>5601043170</t>
  </si>
  <si>
    <t>5601043180</t>
  </si>
  <si>
    <t>5601043190</t>
  </si>
  <si>
    <t>5601043200</t>
  </si>
  <si>
    <t>5601043210</t>
  </si>
  <si>
    <t>5601043220</t>
  </si>
  <si>
    <t>5601043230</t>
  </si>
  <si>
    <t>5601043240</t>
  </si>
  <si>
    <t>5601043250</t>
  </si>
  <si>
    <t>5601043260</t>
  </si>
  <si>
    <t>5601043270</t>
  </si>
  <si>
    <t>5601043280</t>
  </si>
  <si>
    <t>5601043290</t>
  </si>
  <si>
    <t>5601043300</t>
  </si>
  <si>
    <t>5601043310</t>
  </si>
  <si>
    <t>5601043320</t>
  </si>
  <si>
    <t>5601043330</t>
  </si>
  <si>
    <t>5601043340</t>
  </si>
  <si>
    <t>5601043350</t>
  </si>
  <si>
    <t>5601043360</t>
  </si>
  <si>
    <t>5601043370</t>
  </si>
  <si>
    <t>5601043380</t>
  </si>
  <si>
    <t>5601043390</t>
  </si>
  <si>
    <t>5601043400</t>
  </si>
  <si>
    <t>5601043410</t>
  </si>
  <si>
    <t>5601043420</t>
  </si>
  <si>
    <t>5601043430</t>
  </si>
  <si>
    <t>5601043440</t>
  </si>
  <si>
    <t>5601043450</t>
  </si>
  <si>
    <t>5601043460</t>
  </si>
  <si>
    <t>5601043470</t>
  </si>
  <si>
    <t>5601043480</t>
  </si>
  <si>
    <t>5601043490</t>
  </si>
  <si>
    <t>5601043500</t>
  </si>
  <si>
    <t>5601043510</t>
  </si>
  <si>
    <t>5601043520</t>
  </si>
  <si>
    <t>5601043530</t>
  </si>
  <si>
    <t>5601043540</t>
  </si>
  <si>
    <t>5601043550</t>
  </si>
  <si>
    <t>5601043560</t>
  </si>
  <si>
    <t>5601043570</t>
  </si>
  <si>
    <t>5601043580</t>
  </si>
  <si>
    <t>5601043590</t>
  </si>
  <si>
    <t>5601043600</t>
  </si>
  <si>
    <t>5601043720</t>
  </si>
  <si>
    <t>5601043730</t>
  </si>
  <si>
    <t>5601043740</t>
  </si>
  <si>
    <t>5601043750</t>
  </si>
  <si>
    <t>5601043760</t>
  </si>
  <si>
    <t>5601043770</t>
  </si>
  <si>
    <t>5601043780</t>
  </si>
  <si>
    <t>5601043790</t>
  </si>
  <si>
    <t>5601043800</t>
  </si>
  <si>
    <t>5601043810</t>
  </si>
  <si>
    <t>5601043820</t>
  </si>
  <si>
    <t>5601043830</t>
  </si>
  <si>
    <t>5601043840</t>
  </si>
  <si>
    <t>5601043850</t>
  </si>
  <si>
    <t>5601043890</t>
  </si>
  <si>
    <t>5601043900</t>
  </si>
  <si>
    <t>5601043910</t>
  </si>
  <si>
    <t>5601043920</t>
  </si>
  <si>
    <t>5601043930</t>
  </si>
  <si>
    <t>5601043940</t>
  </si>
  <si>
    <t>5601044170</t>
  </si>
  <si>
    <t>5601044180</t>
  </si>
  <si>
    <t>5601044190</t>
  </si>
  <si>
    <t>5601044200</t>
  </si>
  <si>
    <t>5601044500</t>
  </si>
  <si>
    <t>5601044510</t>
  </si>
  <si>
    <t>5601044520</t>
  </si>
  <si>
    <t>5601044530</t>
  </si>
  <si>
    <t>5601044600</t>
  </si>
  <si>
    <t>5601044610</t>
  </si>
  <si>
    <t>5601044620</t>
  </si>
  <si>
    <t>5601044770</t>
  </si>
  <si>
    <t>5601044780</t>
  </si>
  <si>
    <t>5601044820</t>
  </si>
  <si>
    <t>5601044830</t>
  </si>
  <si>
    <t>5601044840</t>
  </si>
  <si>
    <t>5601044860</t>
  </si>
  <si>
    <t>5601044890</t>
  </si>
  <si>
    <t>5601046970</t>
  </si>
  <si>
    <t>5601047530</t>
  </si>
  <si>
    <t>5601047540</t>
  </si>
  <si>
    <t>5601047550</t>
  </si>
  <si>
    <t>5601047560</t>
  </si>
  <si>
    <t>5601047570</t>
  </si>
  <si>
    <t>5601047580</t>
  </si>
  <si>
    <t>5601047590</t>
  </si>
  <si>
    <t>5601047600</t>
  </si>
  <si>
    <t>5601064850</t>
  </si>
  <si>
    <t>5602017000</t>
  </si>
  <si>
    <t>5602017010</t>
  </si>
  <si>
    <t>5602017020</t>
  </si>
  <si>
    <t>5602017040</t>
  </si>
  <si>
    <t>5602017050</t>
  </si>
  <si>
    <t>5602017070</t>
  </si>
  <si>
    <t>5602017080</t>
  </si>
  <si>
    <t>5602017090</t>
  </si>
  <si>
    <t>5602017100</t>
  </si>
  <si>
    <t>5602017110</t>
  </si>
  <si>
    <t>5602017120</t>
  </si>
  <si>
    <t>5602017130</t>
  </si>
  <si>
    <t>5602017150</t>
  </si>
  <si>
    <t>5602017160</t>
  </si>
  <si>
    <t>5602017170</t>
  </si>
  <si>
    <t>5602017230</t>
  </si>
  <si>
    <t>5602017240</t>
  </si>
  <si>
    <t>5602017250</t>
  </si>
  <si>
    <t>5602017260</t>
  </si>
  <si>
    <t>5602017270</t>
  </si>
  <si>
    <t>5602017280</t>
  </si>
  <si>
    <t>5602017290</t>
  </si>
  <si>
    <t>5602017300</t>
  </si>
  <si>
    <t>5602017310</t>
  </si>
  <si>
    <t>5602017320</t>
  </si>
  <si>
    <t>5602017330</t>
  </si>
  <si>
    <t>5602017340</t>
  </si>
  <si>
    <t>5602017350</t>
  </si>
  <si>
    <t>5602017360</t>
  </si>
  <si>
    <t>5602017370</t>
  </si>
  <si>
    <t>5602017380</t>
  </si>
  <si>
    <t>5602017390</t>
  </si>
  <si>
    <t>5602017400</t>
  </si>
  <si>
    <t>5602017410</t>
  </si>
  <si>
    <t>5602017420</t>
  </si>
  <si>
    <t>5602017430</t>
  </si>
  <si>
    <t>5602017460</t>
  </si>
  <si>
    <t>5602017490</t>
  </si>
  <si>
    <t>5602025000</t>
  </si>
  <si>
    <t>5602025010</t>
  </si>
  <si>
    <t>5602025020</t>
  </si>
  <si>
    <t>5602025030</t>
  </si>
  <si>
    <t>5602025040</t>
  </si>
  <si>
    <t>5602025050</t>
  </si>
  <si>
    <t>5602025060</t>
  </si>
  <si>
    <t>5602025070</t>
  </si>
  <si>
    <t>5602025080</t>
  </si>
  <si>
    <t>5602025090</t>
  </si>
  <si>
    <t>5602025100</t>
  </si>
  <si>
    <t>5602025110</t>
  </si>
  <si>
    <t>5602025120</t>
  </si>
  <si>
    <t>5602025130</t>
  </si>
  <si>
    <t>5602025140</t>
  </si>
  <si>
    <t>5602025150</t>
  </si>
  <si>
    <t>5602025160</t>
  </si>
  <si>
    <t>5602025170</t>
  </si>
  <si>
    <t>5602025180</t>
  </si>
  <si>
    <t>5602025330</t>
  </si>
  <si>
    <t>5602025340</t>
  </si>
  <si>
    <t>5602025360</t>
  </si>
  <si>
    <t>5602025390</t>
  </si>
  <si>
    <t>5602025400</t>
  </si>
  <si>
    <t>5602025420</t>
  </si>
  <si>
    <t>5602025430</t>
  </si>
  <si>
    <t>5602025460</t>
  </si>
  <si>
    <t>5602025490</t>
  </si>
  <si>
    <t>5602027620</t>
  </si>
  <si>
    <t>5602036000</t>
  </si>
  <si>
    <t>5602036010</t>
  </si>
  <si>
    <t>5602036020</t>
  </si>
  <si>
    <t>5602036030</t>
  </si>
  <si>
    <t>5602036040</t>
  </si>
  <si>
    <t>5602036050</t>
  </si>
  <si>
    <t>5602036060</t>
  </si>
  <si>
    <t>5602036070</t>
  </si>
  <si>
    <t>5602036080</t>
  </si>
  <si>
    <t>5602036090</t>
  </si>
  <si>
    <t>5602036100</t>
  </si>
  <si>
    <t>5602036110</t>
  </si>
  <si>
    <t>5602036120</t>
  </si>
  <si>
    <t>5602036130</t>
  </si>
  <si>
    <t>5602036140</t>
  </si>
  <si>
    <t>5602036150</t>
  </si>
  <si>
    <t>5602036170</t>
  </si>
  <si>
    <t>5602036180</t>
  </si>
  <si>
    <t>5602036330</t>
  </si>
  <si>
    <t>5602036340</t>
  </si>
  <si>
    <t>5602036360</t>
  </si>
  <si>
    <t>5602036390</t>
  </si>
  <si>
    <t>5602036400</t>
  </si>
  <si>
    <t>5602036430</t>
  </si>
  <si>
    <t>5602036460</t>
  </si>
  <si>
    <t>5602036490</t>
  </si>
  <si>
    <t>5602045000</t>
  </si>
  <si>
    <t>5602045010</t>
  </si>
  <si>
    <t>5602045020</t>
  </si>
  <si>
    <t>5602045030</t>
  </si>
  <si>
    <t>5602045040</t>
  </si>
  <si>
    <t>5602045050</t>
  </si>
  <si>
    <t>5602045060</t>
  </si>
  <si>
    <t>5602045070</t>
  </si>
  <si>
    <t>5602045080</t>
  </si>
  <si>
    <t>5602045090</t>
  </si>
  <si>
    <t>5602045100</t>
  </si>
  <si>
    <t>5602045110</t>
  </si>
  <si>
    <t>5602045120</t>
  </si>
  <si>
    <t>5602045130</t>
  </si>
  <si>
    <t>5602045140</t>
  </si>
  <si>
    <t>5602045150</t>
  </si>
  <si>
    <t>5602045170</t>
  </si>
  <si>
    <t>5602045180</t>
  </si>
  <si>
    <t>5602045330</t>
  </si>
  <si>
    <t>5602045340</t>
  </si>
  <si>
    <t>5602045360</t>
  </si>
  <si>
    <t>5602045390</t>
  </si>
  <si>
    <t>5602045400</t>
  </si>
  <si>
    <t>5602045420</t>
  </si>
  <si>
    <t>5602045430</t>
  </si>
  <si>
    <t>5602045460</t>
  </si>
  <si>
    <t>5602045490</t>
  </si>
  <si>
    <t>5602047020</t>
  </si>
  <si>
    <t>5602055000</t>
  </si>
  <si>
    <t>5602055010</t>
  </si>
  <si>
    <t>5602055020</t>
  </si>
  <si>
    <t>5602055030</t>
  </si>
  <si>
    <t>5602055040</t>
  </si>
  <si>
    <t>5602055050</t>
  </si>
  <si>
    <t>5602055060</t>
  </si>
  <si>
    <t>5602055070</t>
  </si>
  <si>
    <t>5602055080</t>
  </si>
  <si>
    <t>5602055090</t>
  </si>
  <si>
    <t>5602055100</t>
  </si>
  <si>
    <t>5602055110</t>
  </si>
  <si>
    <t>5602055120</t>
  </si>
  <si>
    <t>5602055130</t>
  </si>
  <si>
    <t>5602055140</t>
  </si>
  <si>
    <t>5602055150</t>
  </si>
  <si>
    <t>5602055170</t>
  </si>
  <si>
    <t>5602055180</t>
  </si>
  <si>
    <t>5602055330</t>
  </si>
  <si>
    <t>5602055340</t>
  </si>
  <si>
    <t>5602055360</t>
  </si>
  <si>
    <t>5602055390</t>
  </si>
  <si>
    <t>5602055400</t>
  </si>
  <si>
    <t>5602055420</t>
  </si>
  <si>
    <t>5602055430</t>
  </si>
  <si>
    <t>5602055460</t>
  </si>
  <si>
    <t>5602055490</t>
  </si>
  <si>
    <t>5606014010</t>
  </si>
  <si>
    <t>5606014020</t>
  </si>
  <si>
    <t>5606014030</t>
  </si>
  <si>
    <t>5606014040</t>
  </si>
  <si>
    <t>5606014050</t>
  </si>
  <si>
    <t>5606014060</t>
  </si>
  <si>
    <t>5606014070</t>
  </si>
  <si>
    <t>5606014080</t>
  </si>
  <si>
    <t>5606014090</t>
  </si>
  <si>
    <t>5606014100</t>
  </si>
  <si>
    <t>5606014110</t>
  </si>
  <si>
    <t>5606014120</t>
  </si>
  <si>
    <t>5606014130</t>
  </si>
  <si>
    <t>5606014140</t>
  </si>
  <si>
    <t>5606014210</t>
  </si>
  <si>
    <t>5606014230</t>
  </si>
  <si>
    <t>5606014240</t>
  </si>
  <si>
    <t>5606014250</t>
  </si>
  <si>
    <t>5606014260</t>
  </si>
  <si>
    <t>5606014270</t>
  </si>
  <si>
    <t>5606014280</t>
  </si>
  <si>
    <t>5606014290</t>
  </si>
  <si>
    <t>5606014300</t>
  </si>
  <si>
    <t>5606014310</t>
  </si>
  <si>
    <t>5606014320</t>
  </si>
  <si>
    <t>5606014330</t>
  </si>
  <si>
    <t>5606014340</t>
  </si>
  <si>
    <t>5606014350</t>
  </si>
  <si>
    <t>5606014360</t>
  </si>
  <si>
    <t>5606014370</t>
  </si>
  <si>
    <t>5606014380</t>
  </si>
  <si>
    <t>5606014390</t>
  </si>
  <si>
    <t>5606014400</t>
  </si>
  <si>
    <t>5606014410</t>
  </si>
  <si>
    <t>5606014420</t>
  </si>
  <si>
    <t>5606014430</t>
  </si>
  <si>
    <t>5606014440</t>
  </si>
  <si>
    <t>5606014450</t>
  </si>
  <si>
    <t>5606014460</t>
  </si>
  <si>
    <t>5606014470</t>
  </si>
  <si>
    <t>5606014480</t>
  </si>
  <si>
    <t>5606014490</t>
  </si>
  <si>
    <t>5606014790</t>
  </si>
  <si>
    <t>5606014800</t>
  </si>
  <si>
    <t>5606014810</t>
  </si>
  <si>
    <t>5606014900</t>
  </si>
  <si>
    <t>5606016950</t>
  </si>
  <si>
    <t>5606016960</t>
  </si>
  <si>
    <t>5607018010</t>
  </si>
  <si>
    <t>5607018030</t>
  </si>
  <si>
    <t>5607018060</t>
  </si>
  <si>
    <t>5607018070</t>
  </si>
  <si>
    <t>5607018080</t>
  </si>
  <si>
    <t>5607028020</t>
  </si>
  <si>
    <t>5607028030</t>
  </si>
  <si>
    <t>5607028040</t>
  </si>
  <si>
    <t>5607038020</t>
  </si>
  <si>
    <t>5607038030</t>
  </si>
  <si>
    <t>5610000000</t>
  </si>
  <si>
    <t>5612025000</t>
  </si>
  <si>
    <t>5612025010</t>
  </si>
  <si>
    <t>5612025020</t>
  </si>
  <si>
    <t>5612025030</t>
  </si>
  <si>
    <t>5612025040</t>
  </si>
  <si>
    <t>5612025050</t>
  </si>
  <si>
    <t>5612025060</t>
  </si>
  <si>
    <t>5612025070</t>
  </si>
  <si>
    <t>5612025080</t>
  </si>
  <si>
    <t>5612025090</t>
  </si>
  <si>
    <t>5612025100</t>
  </si>
  <si>
    <t>5612025110</t>
  </si>
  <si>
    <t>5612025120</t>
  </si>
  <si>
    <t>5612025130</t>
  </si>
  <si>
    <t>5612025140</t>
  </si>
  <si>
    <t>5612025170</t>
  </si>
  <si>
    <t>5612025180</t>
  </si>
  <si>
    <t>5612025330</t>
  </si>
  <si>
    <t>5612025340</t>
  </si>
  <si>
    <t>5612025360</t>
  </si>
  <si>
    <t>5612025400</t>
  </si>
  <si>
    <t>5612025430</t>
  </si>
  <si>
    <t>5612025460</t>
  </si>
  <si>
    <t>5612025490</t>
  </si>
  <si>
    <t>5612045000</t>
  </si>
  <si>
    <t>5612045010</t>
  </si>
  <si>
    <t>5612045020</t>
  </si>
  <si>
    <t>5612045030</t>
  </si>
  <si>
    <t>5612045040</t>
  </si>
  <si>
    <t>5612045050</t>
  </si>
  <si>
    <t>5612045060</t>
  </si>
  <si>
    <t>5612045070</t>
  </si>
  <si>
    <t>5612045090</t>
  </si>
  <si>
    <t>5612045100</t>
  </si>
  <si>
    <t>5612045110</t>
  </si>
  <si>
    <t>5617028020</t>
  </si>
  <si>
    <t>5700000000</t>
  </si>
  <si>
    <t>5701010010</t>
  </si>
  <si>
    <t>5701010020</t>
  </si>
  <si>
    <t>5701010030</t>
  </si>
  <si>
    <t>5701010040</t>
  </si>
  <si>
    <t>5701010050</t>
  </si>
  <si>
    <t>5701010060</t>
  </si>
  <si>
    <t>5701010070</t>
  </si>
  <si>
    <t>5701010140</t>
  </si>
  <si>
    <t>5701010210</t>
  </si>
  <si>
    <t>5701010220</t>
  </si>
  <si>
    <t>5701010290</t>
  </si>
  <si>
    <t>5701010310</t>
  </si>
  <si>
    <t>5701010360</t>
  </si>
  <si>
    <t>5701010410</t>
  </si>
  <si>
    <t>5701010420</t>
  </si>
  <si>
    <t>5701010430</t>
  </si>
  <si>
    <t>5701010440</t>
  </si>
  <si>
    <t>5701010450</t>
  </si>
  <si>
    <t>5701010460</t>
  </si>
  <si>
    <t>5701010470</t>
  </si>
  <si>
    <t>5701010490</t>
  </si>
  <si>
    <t>5701010500</t>
  </si>
  <si>
    <t>5701010570</t>
  </si>
  <si>
    <t>5701010590</t>
  </si>
  <si>
    <t>5701010610</t>
  </si>
  <si>
    <t>5701010690</t>
  </si>
  <si>
    <t>5701010710</t>
  </si>
  <si>
    <t>5701010720</t>
  </si>
  <si>
    <t>5701010730</t>
  </si>
  <si>
    <t>5701010740</t>
  </si>
  <si>
    <t>5701010750</t>
  </si>
  <si>
    <t>5701010760</t>
  </si>
  <si>
    <t>5701010790</t>
  </si>
  <si>
    <t>5701010800</t>
  </si>
  <si>
    <t>5701010810</t>
  </si>
  <si>
    <t>5701010820</t>
  </si>
  <si>
    <t>5701010830</t>
  </si>
  <si>
    <t>5701010840</t>
  </si>
  <si>
    <t>5701010850</t>
  </si>
  <si>
    <t>5701010860</t>
  </si>
  <si>
    <t>5701010900</t>
  </si>
  <si>
    <t>5701010910</t>
  </si>
  <si>
    <t>5701010920</t>
  </si>
  <si>
    <t>5701010930</t>
  </si>
  <si>
    <t>5701010940</t>
  </si>
  <si>
    <t>5701010970</t>
  </si>
  <si>
    <t>5701010980</t>
  </si>
  <si>
    <t>5701011020</t>
  </si>
  <si>
    <t>5701011060</t>
  </si>
  <si>
    <t>5701011140</t>
  </si>
  <si>
    <t>5701011170</t>
  </si>
  <si>
    <t>5701011230</t>
  </si>
  <si>
    <t>5701011240</t>
  </si>
  <si>
    <t>5701011280</t>
  </si>
  <si>
    <t>5701011290</t>
  </si>
  <si>
    <t>5701011300</t>
  </si>
  <si>
    <t>5701011310</t>
  </si>
  <si>
    <t>5701011320</t>
  </si>
  <si>
    <t>5701011330</t>
  </si>
  <si>
    <t>5701011350</t>
  </si>
  <si>
    <t>5701011400</t>
  </si>
  <si>
    <t>5701011650</t>
  </si>
  <si>
    <t>5701011660</t>
  </si>
  <si>
    <t>5701011690</t>
  </si>
  <si>
    <t>5701011700</t>
  </si>
  <si>
    <t>5701011720</t>
  </si>
  <si>
    <t>5701011730</t>
  </si>
  <si>
    <t>5701011770</t>
  </si>
  <si>
    <t>5701011780</t>
  </si>
  <si>
    <t>5701011790</t>
  </si>
  <si>
    <t>5701011800</t>
  </si>
  <si>
    <t>5701011860</t>
  </si>
  <si>
    <t>5701011890</t>
  </si>
  <si>
    <t>5701011900</t>
  </si>
  <si>
    <t>5701013000</t>
  </si>
  <si>
    <t>5701013010</t>
  </si>
  <si>
    <t>5701013020</t>
  </si>
  <si>
    <t>5701013030</t>
  </si>
  <si>
    <t>5701013040</t>
  </si>
  <si>
    <t>5701013070</t>
  </si>
  <si>
    <t>5701013120</t>
  </si>
  <si>
    <t>5701013130</t>
  </si>
  <si>
    <t>5701020100</t>
  </si>
  <si>
    <t>5701020110</t>
  </si>
  <si>
    <t>5701020120</t>
  </si>
  <si>
    <t>5701020140</t>
  </si>
  <si>
    <t>5701020150</t>
  </si>
  <si>
    <t>5701020160</t>
  </si>
  <si>
    <t>5701020170</t>
  </si>
  <si>
    <t>5701020190</t>
  </si>
  <si>
    <t>5701020220</t>
  </si>
  <si>
    <t>5701020230</t>
  </si>
  <si>
    <t>5701020250</t>
  </si>
  <si>
    <t>5701020260</t>
  </si>
  <si>
    <t>5701020270</t>
  </si>
  <si>
    <t>5701020280</t>
  </si>
  <si>
    <t>5701020290</t>
  </si>
  <si>
    <t>5701020340</t>
  </si>
  <si>
    <t>5701020350</t>
  </si>
  <si>
    <t>5701020360</t>
  </si>
  <si>
    <t>5701020370</t>
  </si>
  <si>
    <t>5701020510</t>
  </si>
  <si>
    <t>5701020520</t>
  </si>
  <si>
    <t>5701020530</t>
  </si>
  <si>
    <t>5701020540</t>
  </si>
  <si>
    <t>5701020550</t>
  </si>
  <si>
    <t>5701020560</t>
  </si>
  <si>
    <t>5701020570</t>
  </si>
  <si>
    <t>5701020580</t>
  </si>
  <si>
    <t>5701020600</t>
  </si>
  <si>
    <t>5701020680</t>
  </si>
  <si>
    <t>5701021810</t>
  </si>
  <si>
    <t>5701021820</t>
  </si>
  <si>
    <t>5701021830</t>
  </si>
  <si>
    <t>5701021840</t>
  </si>
  <si>
    <t>5701021880</t>
  </si>
  <si>
    <t>5701021920</t>
  </si>
  <si>
    <t>5701021930</t>
  </si>
  <si>
    <t>5701021940</t>
  </si>
  <si>
    <t>5701021950</t>
  </si>
  <si>
    <t>5701021960</t>
  </si>
  <si>
    <t>5701021970</t>
  </si>
  <si>
    <t>5701030010</t>
  </si>
  <si>
    <t>5701030020</t>
  </si>
  <si>
    <t>5701030030</t>
  </si>
  <si>
    <t>5701030040</t>
  </si>
  <si>
    <t>5701030050</t>
  </si>
  <si>
    <t>5701030060</t>
  </si>
  <si>
    <t>5701030070</t>
  </si>
  <si>
    <t>5701030140</t>
  </si>
  <si>
    <t>5701030210</t>
  </si>
  <si>
    <t>5701030290</t>
  </si>
  <si>
    <t>5701030310</t>
  </si>
  <si>
    <t>5701030410</t>
  </si>
  <si>
    <t>5701030420</t>
  </si>
  <si>
    <t>5701030430</t>
  </si>
  <si>
    <t>5701030440</t>
  </si>
  <si>
    <t>5701030450</t>
  </si>
  <si>
    <t>5701030460</t>
  </si>
  <si>
    <t>5701030470</t>
  </si>
  <si>
    <t>5701030500</t>
  </si>
  <si>
    <t>5701030610</t>
  </si>
  <si>
    <t>5701030620</t>
  </si>
  <si>
    <t>5701030660</t>
  </si>
  <si>
    <t>5701030710</t>
  </si>
  <si>
    <t>5701030720</t>
  </si>
  <si>
    <t>5701030740</t>
  </si>
  <si>
    <t>5701030750</t>
  </si>
  <si>
    <t>5701030760</t>
  </si>
  <si>
    <t>5701030790</t>
  </si>
  <si>
    <t>5701030800</t>
  </si>
  <si>
    <t>5701030810</t>
  </si>
  <si>
    <t>5701030820</t>
  </si>
  <si>
    <t>5701030830</t>
  </si>
  <si>
    <t>5701030840</t>
  </si>
  <si>
    <t>5701030850</t>
  </si>
  <si>
    <t>5701030860</t>
  </si>
  <si>
    <t>5701031020</t>
  </si>
  <si>
    <t>5701031060</t>
  </si>
  <si>
    <t>5701031100</t>
  </si>
  <si>
    <t>5701031130</t>
  </si>
  <si>
    <t>5701031170</t>
  </si>
  <si>
    <t>5701031210</t>
  </si>
  <si>
    <t>5701031350</t>
  </si>
  <si>
    <t>5701031400</t>
  </si>
  <si>
    <t>5701031650</t>
  </si>
  <si>
    <t>5701031660</t>
  </si>
  <si>
    <t>5701031690</t>
  </si>
  <si>
    <t>5701031700</t>
  </si>
  <si>
    <t>5701031720</t>
  </si>
  <si>
    <t>5701031730</t>
  </si>
  <si>
    <t>5701031770</t>
  </si>
  <si>
    <t>5701031790</t>
  </si>
  <si>
    <t>5701031800</t>
  </si>
  <si>
    <t>5701031860</t>
  </si>
  <si>
    <t>5701031890</t>
  </si>
  <si>
    <t>5701031900</t>
  </si>
  <si>
    <t>5701033040</t>
  </si>
  <si>
    <t>5701033050</t>
  </si>
  <si>
    <t>5701033070</t>
  </si>
  <si>
    <t>5701033080</t>
  </si>
  <si>
    <t>5701033100</t>
  </si>
  <si>
    <t>5701033110</t>
  </si>
  <si>
    <t>5701033120</t>
  </si>
  <si>
    <t>5701033130</t>
  </si>
  <si>
    <t>5701041140</t>
  </si>
  <si>
    <t>5701041150</t>
  </si>
  <si>
    <t>5701042040</t>
  </si>
  <si>
    <t>5701042050</t>
  </si>
  <si>
    <t>5702025000</t>
  </si>
  <si>
    <t>5702025010</t>
  </si>
  <si>
    <t>5702025020</t>
  </si>
  <si>
    <t>5702025030</t>
  </si>
  <si>
    <t>5702025040</t>
  </si>
  <si>
    <t>5702025050</t>
  </si>
  <si>
    <t>5702025060</t>
  </si>
  <si>
    <t>5702025070</t>
  </si>
  <si>
    <t>5702025090</t>
  </si>
  <si>
    <t>5702025100</t>
  </si>
  <si>
    <t>5702026130</t>
  </si>
  <si>
    <t>5702036000</t>
  </si>
  <si>
    <t>5702036010</t>
  </si>
  <si>
    <t>5702036020</t>
  </si>
  <si>
    <t>5702036030</t>
  </si>
  <si>
    <t>5702036040</t>
  </si>
  <si>
    <t>5702036050</t>
  </si>
  <si>
    <t>5702036100</t>
  </si>
  <si>
    <t>5702036130</t>
  </si>
  <si>
    <t>5702045000</t>
  </si>
  <si>
    <t>5702045010</t>
  </si>
  <si>
    <t>5702045020</t>
  </si>
  <si>
    <t>5702045030</t>
  </si>
  <si>
    <t>5702045040</t>
  </si>
  <si>
    <t>5702045050</t>
  </si>
  <si>
    <t>5702045060</t>
  </si>
  <si>
    <t>5702045070</t>
  </si>
  <si>
    <t>5702045090</t>
  </si>
  <si>
    <t>5702045100</t>
  </si>
  <si>
    <t>5707028040</t>
  </si>
  <si>
    <t>5800000000</t>
  </si>
  <si>
    <t>5800003950</t>
  </si>
  <si>
    <t>5800003990</t>
  </si>
  <si>
    <t>5801010010</t>
  </si>
  <si>
    <t>5801010020</t>
  </si>
  <si>
    <t>5801010030</t>
  </si>
  <si>
    <t>5801010040</t>
  </si>
  <si>
    <t>5801010050</t>
  </si>
  <si>
    <t>5801010060</t>
  </si>
  <si>
    <t>5801010070</t>
  </si>
  <si>
    <t>5801010140</t>
  </si>
  <si>
    <t>5801010210</t>
  </si>
  <si>
    <t>5801010220</t>
  </si>
  <si>
    <t>5801010290</t>
  </si>
  <si>
    <t>5801010300</t>
  </si>
  <si>
    <t>5801010310</t>
  </si>
  <si>
    <t>5801010320</t>
  </si>
  <si>
    <t>5801010330</t>
  </si>
  <si>
    <t>5801010360</t>
  </si>
  <si>
    <t>5801010370</t>
  </si>
  <si>
    <t>5801010410</t>
  </si>
  <si>
    <t>5801010420</t>
  </si>
  <si>
    <t>5801010430</t>
  </si>
  <si>
    <t>5801010440</t>
  </si>
  <si>
    <t>5801010450</t>
  </si>
  <si>
    <t>5801010460</t>
  </si>
  <si>
    <t>5801010470</t>
  </si>
  <si>
    <t>5801010480</t>
  </si>
  <si>
    <t>5801010490</t>
  </si>
  <si>
    <t>5801010500</t>
  </si>
  <si>
    <t>5801010570</t>
  </si>
  <si>
    <t>5801010590</t>
  </si>
  <si>
    <t>5801010610</t>
  </si>
  <si>
    <t>5801010620</t>
  </si>
  <si>
    <t>5801010640</t>
  </si>
  <si>
    <t>5801010650</t>
  </si>
  <si>
    <t>5801010660</t>
  </si>
  <si>
    <t>5801010690</t>
  </si>
  <si>
    <t>5801010700</t>
  </si>
  <si>
    <t>5801010710</t>
  </si>
  <si>
    <t>5801010720</t>
  </si>
  <si>
    <t>5801010730</t>
  </si>
  <si>
    <t>5801010740</t>
  </si>
  <si>
    <t>5801010750</t>
  </si>
  <si>
    <t>5801010760</t>
  </si>
  <si>
    <t>5801010770</t>
  </si>
  <si>
    <t>5801010780</t>
  </si>
  <si>
    <t>5801010790</t>
  </si>
  <si>
    <t>5801010800</t>
  </si>
  <si>
    <t>5801010810</t>
  </si>
  <si>
    <t>5801010820</t>
  </si>
  <si>
    <t>5801010830</t>
  </si>
  <si>
    <t>5801010840</t>
  </si>
  <si>
    <t>5801010850</t>
  </si>
  <si>
    <t>5801010860</t>
  </si>
  <si>
    <t>5801010870</t>
  </si>
  <si>
    <t>5801010880</t>
  </si>
  <si>
    <t>5801010890</t>
  </si>
  <si>
    <t>5801010900</t>
  </si>
  <si>
    <t>5801010910</t>
  </si>
  <si>
    <t>5801010920</t>
  </si>
  <si>
    <t>5801010930</t>
  </si>
  <si>
    <t>5801010940</t>
  </si>
  <si>
    <t>5801010950</t>
  </si>
  <si>
    <t>5801010960</t>
  </si>
  <si>
    <t>5801010970</t>
  </si>
  <si>
    <t>5801010980</t>
  </si>
  <si>
    <t>5801011010</t>
  </si>
  <si>
    <t>5801011020</t>
  </si>
  <si>
    <t>5801011030</t>
  </si>
  <si>
    <t>5801011040</t>
  </si>
  <si>
    <t>5801011050</t>
  </si>
  <si>
    <t>5801011060</t>
  </si>
  <si>
    <t>5801011070</t>
  </si>
  <si>
    <t>5801011080</t>
  </si>
  <si>
    <t>5801011090</t>
  </si>
  <si>
    <t>5801011100</t>
  </si>
  <si>
    <t>5801011130</t>
  </si>
  <si>
    <t>5801011140</t>
  </si>
  <si>
    <t>5801011160</t>
  </si>
  <si>
    <t>5801011170</t>
  </si>
  <si>
    <t>5801011190</t>
  </si>
  <si>
    <t>5801011200</t>
  </si>
  <si>
    <t>5801011210</t>
  </si>
  <si>
    <t>5801011220</t>
  </si>
  <si>
    <t>5801011230</t>
  </si>
  <si>
    <t>5801011240</t>
  </si>
  <si>
    <t>5801011250</t>
  </si>
  <si>
    <t>5801011260</t>
  </si>
  <si>
    <t>5801011270</t>
  </si>
  <si>
    <t>5801011280</t>
  </si>
  <si>
    <t>5801011290</t>
  </si>
  <si>
    <t>5801011300</t>
  </si>
  <si>
    <t>5801011310</t>
  </si>
  <si>
    <t>5801011320</t>
  </si>
  <si>
    <t>5801011330</t>
  </si>
  <si>
    <t>5801011340</t>
  </si>
  <si>
    <t>5801011350</t>
  </si>
  <si>
    <t>5801011360</t>
  </si>
  <si>
    <t>5801011370</t>
  </si>
  <si>
    <t>5801011400</t>
  </si>
  <si>
    <t>5801011420</t>
  </si>
  <si>
    <t>5801011430</t>
  </si>
  <si>
    <t>5801011440</t>
  </si>
  <si>
    <t>5801011450</t>
  </si>
  <si>
    <t>5801011460</t>
  </si>
  <si>
    <t>5801011470</t>
  </si>
  <si>
    <t>5801011480</t>
  </si>
  <si>
    <t>5801011490</t>
  </si>
  <si>
    <t>5801011510</t>
  </si>
  <si>
    <t>5801011520</t>
  </si>
  <si>
    <t>5801011530</t>
  </si>
  <si>
    <t>5801011540</t>
  </si>
  <si>
    <t>5801011550</t>
  </si>
  <si>
    <t>5801011560</t>
  </si>
  <si>
    <t>5801011570</t>
  </si>
  <si>
    <t>5801011580</t>
  </si>
  <si>
    <t>5801011620</t>
  </si>
  <si>
    <t>5801011650</t>
  </si>
  <si>
    <t>5801011660</t>
  </si>
  <si>
    <t>5801011670</t>
  </si>
  <si>
    <t>5801011680</t>
  </si>
  <si>
    <t>5801011690</t>
  </si>
  <si>
    <t>5801011700</t>
  </si>
  <si>
    <t>5801011710</t>
  </si>
  <si>
    <t>5801011720</t>
  </si>
  <si>
    <t>5801011730</t>
  </si>
  <si>
    <t>5801011740</t>
  </si>
  <si>
    <t>5801011750</t>
  </si>
  <si>
    <t>5801011770</t>
  </si>
  <si>
    <t>5801011780</t>
  </si>
  <si>
    <t>5801011790</t>
  </si>
  <si>
    <t>5801011800</t>
  </si>
  <si>
    <t>5801011850</t>
  </si>
  <si>
    <t>5801011860</t>
  </si>
  <si>
    <t>5801011890</t>
  </si>
  <si>
    <t>5801011900</t>
  </si>
  <si>
    <t>5801011910</t>
  </si>
  <si>
    <t>5801011990</t>
  </si>
  <si>
    <t>5801013000</t>
  </si>
  <si>
    <t>5801013010</t>
  </si>
  <si>
    <t>5801013020</t>
  </si>
  <si>
    <t>5801013030</t>
  </si>
  <si>
    <t>5801013040</t>
  </si>
  <si>
    <t>5801013050</t>
  </si>
  <si>
    <t>5801013060</t>
  </si>
  <si>
    <t>5801013070</t>
  </si>
  <si>
    <t>5801013080</t>
  </si>
  <si>
    <t>5801013090</t>
  </si>
  <si>
    <t>5801013100</t>
  </si>
  <si>
    <t>5801013110</t>
  </si>
  <si>
    <t>5801013120</t>
  </si>
  <si>
    <t>5801013130</t>
  </si>
  <si>
    <t>5801013860</t>
  </si>
  <si>
    <t>5801013870</t>
  </si>
  <si>
    <t>5801014150</t>
  </si>
  <si>
    <t>5801014540</t>
  </si>
  <si>
    <t>5801014550</t>
  </si>
  <si>
    <t>5801014560</t>
  </si>
  <si>
    <t>5801014580</t>
  </si>
  <si>
    <t>5801014680</t>
  </si>
  <si>
    <t>5801020100</t>
  </si>
  <si>
    <t>5801020110</t>
  </si>
  <si>
    <t>5801020120</t>
  </si>
  <si>
    <t>5801020140</t>
  </si>
  <si>
    <t>5801020150</t>
  </si>
  <si>
    <t>5801020160</t>
  </si>
  <si>
    <t>5801020170</t>
  </si>
  <si>
    <t>5801020190</t>
  </si>
  <si>
    <t>5801020220</t>
  </si>
  <si>
    <t>5801020230</t>
  </si>
  <si>
    <t>5801020250</t>
  </si>
  <si>
    <t>5801020260</t>
  </si>
  <si>
    <t>5801020270</t>
  </si>
  <si>
    <t>5801020280</t>
  </si>
  <si>
    <t>5801020290</t>
  </si>
  <si>
    <t>5801020340</t>
  </si>
  <si>
    <t>5801020350</t>
  </si>
  <si>
    <t>5801020360</t>
  </si>
  <si>
    <t>5801020370</t>
  </si>
  <si>
    <t>5801020510</t>
  </si>
  <si>
    <t>5801020520</t>
  </si>
  <si>
    <t>5801020530</t>
  </si>
  <si>
    <t>5801020540</t>
  </si>
  <si>
    <t>5801020550</t>
  </si>
  <si>
    <t>5801020560</t>
  </si>
  <si>
    <t>5801020570</t>
  </si>
  <si>
    <t>5801020580</t>
  </si>
  <si>
    <t>5801020600</t>
  </si>
  <si>
    <t>5801020680</t>
  </si>
  <si>
    <t>5801021390</t>
  </si>
  <si>
    <t>5801021410</t>
  </si>
  <si>
    <t>5801021590</t>
  </si>
  <si>
    <t>5801021600</t>
  </si>
  <si>
    <t>5801021610</t>
  </si>
  <si>
    <t>5801021630</t>
  </si>
  <si>
    <t>5801021640</t>
  </si>
  <si>
    <t>5801021810</t>
  </si>
  <si>
    <t>5801021820</t>
  </si>
  <si>
    <t>5801021830</t>
  </si>
  <si>
    <t>5801021840</t>
  </si>
  <si>
    <t>5801021880</t>
  </si>
  <si>
    <t>5801021920</t>
  </si>
  <si>
    <t>5801021930</t>
  </si>
  <si>
    <t>5801021940</t>
  </si>
  <si>
    <t>5801021950</t>
  </si>
  <si>
    <t>5801021960</t>
  </si>
  <si>
    <t>5801021970</t>
  </si>
  <si>
    <t>5801023880</t>
  </si>
  <si>
    <t>5801023960</t>
  </si>
  <si>
    <t>5801023970</t>
  </si>
  <si>
    <t>5801024160</t>
  </si>
  <si>
    <t>5801024590</t>
  </si>
  <si>
    <t>5801024630</t>
  </si>
  <si>
    <t>5801024640</t>
  </si>
  <si>
    <t>5801024650</t>
  </si>
  <si>
    <t>5801024660</t>
  </si>
  <si>
    <t>5801024670</t>
  </si>
  <si>
    <t>5801024680</t>
  </si>
  <si>
    <t>5801024690</t>
  </si>
  <si>
    <t>5801024710</t>
  </si>
  <si>
    <t>5801024720</t>
  </si>
  <si>
    <t>5801024730</t>
  </si>
  <si>
    <t>5801024740</t>
  </si>
  <si>
    <t>5801024760</t>
  </si>
  <si>
    <t>5801030000</t>
  </si>
  <si>
    <t>5801030010</t>
  </si>
  <si>
    <t>5801030020</t>
  </si>
  <si>
    <t>5801030030</t>
  </si>
  <si>
    <t>5801030040</t>
  </si>
  <si>
    <t>5801030050</t>
  </si>
  <si>
    <t>5801030060</t>
  </si>
  <si>
    <t>5801030070</t>
  </si>
  <si>
    <t>5801030140</t>
  </si>
  <si>
    <t>5801030210</t>
  </si>
  <si>
    <t>5801030290</t>
  </si>
  <si>
    <t>5801030310</t>
  </si>
  <si>
    <t>5801030360</t>
  </si>
  <si>
    <t>5801030410</t>
  </si>
  <si>
    <t>5801030420</t>
  </si>
  <si>
    <t>5801030430</t>
  </si>
  <si>
    <t>5801030440</t>
  </si>
  <si>
    <t>5801030450</t>
  </si>
  <si>
    <t>5801030460</t>
  </si>
  <si>
    <t>5801030470</t>
  </si>
  <si>
    <t>5801030480</t>
  </si>
  <si>
    <t>5801030500</t>
  </si>
  <si>
    <t>5801030570</t>
  </si>
  <si>
    <t>5801030610</t>
  </si>
  <si>
    <t>5801030620</t>
  </si>
  <si>
    <t>5801030640</t>
  </si>
  <si>
    <t>5801030650</t>
  </si>
  <si>
    <t>5801030660</t>
  </si>
  <si>
    <t>5801030700</t>
  </si>
  <si>
    <t>5801030710</t>
  </si>
  <si>
    <t>5801030720</t>
  </si>
  <si>
    <t>5801030740</t>
  </si>
  <si>
    <t>5801030750</t>
  </si>
  <si>
    <t>5801030760</t>
  </si>
  <si>
    <t>5801030770</t>
  </si>
  <si>
    <t>5801030780</t>
  </si>
  <si>
    <t>5801030790</t>
  </si>
  <si>
    <t>5801030800</t>
  </si>
  <si>
    <t>5801030810</t>
  </si>
  <si>
    <t>5801030820</t>
  </si>
  <si>
    <t>5801030830</t>
  </si>
  <si>
    <t>5801030840</t>
  </si>
  <si>
    <t>5801030850</t>
  </si>
  <si>
    <t>5801030860</t>
  </si>
  <si>
    <t>5801030870</t>
  </si>
  <si>
    <t>5801030880</t>
  </si>
  <si>
    <t>5801030890</t>
  </si>
  <si>
    <t>5801031010</t>
  </si>
  <si>
    <t>5801031020</t>
  </si>
  <si>
    <t>5801031030</t>
  </si>
  <si>
    <t>5801031040</t>
  </si>
  <si>
    <t>5801031050</t>
  </si>
  <si>
    <t>5801031060</t>
  </si>
  <si>
    <t>5801031100</t>
  </si>
  <si>
    <t>5801031130</t>
  </si>
  <si>
    <t>5801031170</t>
  </si>
  <si>
    <t>5801031210</t>
  </si>
  <si>
    <t>5801031260</t>
  </si>
  <si>
    <t>5801031270</t>
  </si>
  <si>
    <t>5801031340</t>
  </si>
  <si>
    <t>5801031350</t>
  </si>
  <si>
    <t>5801031360</t>
  </si>
  <si>
    <t>5801031400</t>
  </si>
  <si>
    <t>5801031650</t>
  </si>
  <si>
    <t>5801031660</t>
  </si>
  <si>
    <t>5801031680</t>
  </si>
  <si>
    <t>5801031690</t>
  </si>
  <si>
    <t>5801031700</t>
  </si>
  <si>
    <t>5801031720</t>
  </si>
  <si>
    <t>5801031730</t>
  </si>
  <si>
    <t>5801031750</t>
  </si>
  <si>
    <t>5801031770</t>
  </si>
  <si>
    <t>5801031780</t>
  </si>
  <si>
    <t>5801031790</t>
  </si>
  <si>
    <t>5801031800</t>
  </si>
  <si>
    <t>5801031860</t>
  </si>
  <si>
    <t>5801031890</t>
  </si>
  <si>
    <t>5801031900</t>
  </si>
  <si>
    <t>5801031910</t>
  </si>
  <si>
    <t>5801031990</t>
  </si>
  <si>
    <t>5801033010</t>
  </si>
  <si>
    <t>5801033020</t>
  </si>
  <si>
    <t>5801033030</t>
  </si>
  <si>
    <t>5801033040</t>
  </si>
  <si>
    <t>5801033050</t>
  </si>
  <si>
    <t>5801033070</t>
  </si>
  <si>
    <t>5801033080</t>
  </si>
  <si>
    <t>5801033100</t>
  </si>
  <si>
    <t>5801033110</t>
  </si>
  <si>
    <t>5801033120</t>
  </si>
  <si>
    <t>5801033130</t>
  </si>
  <si>
    <t>5801033860</t>
  </si>
  <si>
    <t>5801033870</t>
  </si>
  <si>
    <t>5801034550</t>
  </si>
  <si>
    <t>5801034560</t>
  </si>
  <si>
    <t>5801034570</t>
  </si>
  <si>
    <t>5801034580</t>
  </si>
  <si>
    <t>5801041140</t>
  </si>
  <si>
    <t>5801041150</t>
  </si>
  <si>
    <t>5801042010</t>
  </si>
  <si>
    <t>5801042020</t>
  </si>
  <si>
    <t>5801042030</t>
  </si>
  <si>
    <t>5801042040</t>
  </si>
  <si>
    <t>5801042050</t>
  </si>
  <si>
    <t>5801042060</t>
  </si>
  <si>
    <t>5801042070</t>
  </si>
  <si>
    <t>5801042080</t>
  </si>
  <si>
    <t>5801042090</t>
  </si>
  <si>
    <t>5801042100</t>
  </si>
  <si>
    <t>5801042110</t>
  </si>
  <si>
    <t>5801042120</t>
  </si>
  <si>
    <t>5801042130</t>
  </si>
  <si>
    <t>5801042140</t>
  </si>
  <si>
    <t>5801042150</t>
  </si>
  <si>
    <t>5801042160</t>
  </si>
  <si>
    <t>5801042170</t>
  </si>
  <si>
    <t>5801042180</t>
  </si>
  <si>
    <t>5801042190</t>
  </si>
  <si>
    <t>5801042200</t>
  </si>
  <si>
    <t>5801042210</t>
  </si>
  <si>
    <t>5801042220</t>
  </si>
  <si>
    <t>5801042240</t>
  </si>
  <si>
    <t>5801042250</t>
  </si>
  <si>
    <t>5801042260</t>
  </si>
  <si>
    <t>5801042270</t>
  </si>
  <si>
    <t>5801042280</t>
  </si>
  <si>
    <t>5801042290</t>
  </si>
  <si>
    <t>5801042300</t>
  </si>
  <si>
    <t>5801042310</t>
  </si>
  <si>
    <t>5801042320</t>
  </si>
  <si>
    <t>5801042330</t>
  </si>
  <si>
    <t>5801042340</t>
  </si>
  <si>
    <t>5801042350</t>
  </si>
  <si>
    <t>5801042360</t>
  </si>
  <si>
    <t>5801042370</t>
  </si>
  <si>
    <t>5801042380</t>
  </si>
  <si>
    <t>5801042390</t>
  </si>
  <si>
    <t>5801042400</t>
  </si>
  <si>
    <t>5801042410</t>
  </si>
  <si>
    <t>5801042420</t>
  </si>
  <si>
    <t>5801042440</t>
  </si>
  <si>
    <t>5801042450</t>
  </si>
  <si>
    <t>5801042460</t>
  </si>
  <si>
    <t>5801042470</t>
  </si>
  <si>
    <t>5801042490</t>
  </si>
  <si>
    <t>5801042500</t>
  </si>
  <si>
    <t>5801042510</t>
  </si>
  <si>
    <t>5801042520</t>
  </si>
  <si>
    <t>5801042530</t>
  </si>
  <si>
    <t>5801042540</t>
  </si>
  <si>
    <t>5801042550</t>
  </si>
  <si>
    <t>5801042560</t>
  </si>
  <si>
    <t>5801042570</t>
  </si>
  <si>
    <t>5801042580</t>
  </si>
  <si>
    <t>5801042590</t>
  </si>
  <si>
    <t>5801042600</t>
  </si>
  <si>
    <t>5801042610</t>
  </si>
  <si>
    <t>5801042620</t>
  </si>
  <si>
    <t>5801042630</t>
  </si>
  <si>
    <t>5801042640</t>
  </si>
  <si>
    <t>5801042650</t>
  </si>
  <si>
    <t>5801042660</t>
  </si>
  <si>
    <t>5801042670</t>
  </si>
  <si>
    <t>5801042680</t>
  </si>
  <si>
    <t>5801042690</t>
  </si>
  <si>
    <t>5801042700</t>
  </si>
  <si>
    <t>5801042710</t>
  </si>
  <si>
    <t>5801042720</t>
  </si>
  <si>
    <t>5801042730</t>
  </si>
  <si>
    <t>5801042740</t>
  </si>
  <si>
    <t>5801042750</t>
  </si>
  <si>
    <t>5801042760</t>
  </si>
  <si>
    <t>5801042770</t>
  </si>
  <si>
    <t>5801042780</t>
  </si>
  <si>
    <t>5801042790</t>
  </si>
  <si>
    <t>5801042800</t>
  </si>
  <si>
    <t>5801042810</t>
  </si>
  <si>
    <t>5801042820</t>
  </si>
  <si>
    <t>5801042830</t>
  </si>
  <si>
    <t>5801042840</t>
  </si>
  <si>
    <t>5801042850</t>
  </si>
  <si>
    <t>5801042860</t>
  </si>
  <si>
    <t>5801042870</t>
  </si>
  <si>
    <t>5801042880</t>
  </si>
  <si>
    <t>5801042890</t>
  </si>
  <si>
    <t>5801042900</t>
  </si>
  <si>
    <t>5801042910</t>
  </si>
  <si>
    <t>5801042920</t>
  </si>
  <si>
    <t>5801042930</t>
  </si>
  <si>
    <t>5801042940</t>
  </si>
  <si>
    <t>5801042960</t>
  </si>
  <si>
    <t>5801042970</t>
  </si>
  <si>
    <t>5801042980</t>
  </si>
  <si>
    <t>5801043140</t>
  </si>
  <si>
    <t>5801043150</t>
  </si>
  <si>
    <t>5801043160</t>
  </si>
  <si>
    <t>5801043170</t>
  </si>
  <si>
    <t>5801043180</t>
  </si>
  <si>
    <t>5801043190</t>
  </si>
  <si>
    <t>5801043200</t>
  </si>
  <si>
    <t>5801043210</t>
  </si>
  <si>
    <t>5801043220</t>
  </si>
  <si>
    <t>5801043230</t>
  </si>
  <si>
    <t>5801043240</t>
  </si>
  <si>
    <t>5801043250</t>
  </si>
  <si>
    <t>5801043260</t>
  </si>
  <si>
    <t>5801043270</t>
  </si>
  <si>
    <t>5801043280</t>
  </si>
  <si>
    <t>5801043290</t>
  </si>
  <si>
    <t>5801043300</t>
  </si>
  <si>
    <t>5801043310</t>
  </si>
  <si>
    <t>5801043320</t>
  </si>
  <si>
    <t>5801043330</t>
  </si>
  <si>
    <t>5801043340</t>
  </si>
  <si>
    <t>5801043350</t>
  </si>
  <si>
    <t>5801043360</t>
  </si>
  <si>
    <t>5801043370</t>
  </si>
  <si>
    <t>5801043380</t>
  </si>
  <si>
    <t>5801043390</t>
  </si>
  <si>
    <t>5801043400</t>
  </si>
  <si>
    <t>5801043410</t>
  </si>
  <si>
    <t>5801043420</t>
  </si>
  <si>
    <t>5801043430</t>
  </si>
  <si>
    <t>5801043440</t>
  </si>
  <si>
    <t>5801043450</t>
  </si>
  <si>
    <t>5801043460</t>
  </si>
  <si>
    <t>5801043470</t>
  </si>
  <si>
    <t>5801043480</t>
  </si>
  <si>
    <t>5801043490</t>
  </si>
  <si>
    <t>5801043500</t>
  </si>
  <si>
    <t>5801043510</t>
  </si>
  <si>
    <t>5801043520</t>
  </si>
  <si>
    <t>5801043530</t>
  </si>
  <si>
    <t>5801043540</t>
  </si>
  <si>
    <t>5801043550</t>
  </si>
  <si>
    <t>5801043560</t>
  </si>
  <si>
    <t>5801043570</t>
  </si>
  <si>
    <t>5801043580</t>
  </si>
  <si>
    <t>5801043590</t>
  </si>
  <si>
    <t>5801043600</t>
  </si>
  <si>
    <t>5801043720</t>
  </si>
  <si>
    <t>5801043730</t>
  </si>
  <si>
    <t>5801043740</t>
  </si>
  <si>
    <t>5801043750</t>
  </si>
  <si>
    <t>5801043760</t>
  </si>
  <si>
    <t>5801043770</t>
  </si>
  <si>
    <t>5801043780</t>
  </si>
  <si>
    <t>5801043790</t>
  </si>
  <si>
    <t>5801043800</t>
  </si>
  <si>
    <t>5801043810</t>
  </si>
  <si>
    <t>5801043820</t>
  </si>
  <si>
    <t>5801043830</t>
  </si>
  <si>
    <t>5801043840</t>
  </si>
  <si>
    <t>5801043850</t>
  </si>
  <si>
    <t>5801043890</t>
  </si>
  <si>
    <t>5801043900</t>
  </si>
  <si>
    <t>5801043910</t>
  </si>
  <si>
    <t>5801043920</t>
  </si>
  <si>
    <t>5801043930</t>
  </si>
  <si>
    <t>5801043940</t>
  </si>
  <si>
    <t>5801044170</t>
  </si>
  <si>
    <t>5801044180</t>
  </si>
  <si>
    <t>5801044190</t>
  </si>
  <si>
    <t>5801044200</t>
  </si>
  <si>
    <t>5801044500</t>
  </si>
  <si>
    <t>5801044510</t>
  </si>
  <si>
    <t>5801044520</t>
  </si>
  <si>
    <t>5801044530</t>
  </si>
  <si>
    <t>5801044600</t>
  </si>
  <si>
    <t>5801044610</t>
  </si>
  <si>
    <t>5801044620</t>
  </si>
  <si>
    <t>5801044770</t>
  </si>
  <si>
    <t>5801044780</t>
  </si>
  <si>
    <t>5801044820</t>
  </si>
  <si>
    <t>5801044830</t>
  </si>
  <si>
    <t>5801044840</t>
  </si>
  <si>
    <t>5801044860</t>
  </si>
  <si>
    <t>5801044890</t>
  </si>
  <si>
    <t>5801046890</t>
  </si>
  <si>
    <t>5801046970</t>
  </si>
  <si>
    <t>5801047530</t>
  </si>
  <si>
    <t>5801047540</t>
  </si>
  <si>
    <t>5801047550</t>
  </si>
  <si>
    <t>5801047560</t>
  </si>
  <si>
    <t>5801047570</t>
  </si>
  <si>
    <t>5801047580</t>
  </si>
  <si>
    <t>5801047590</t>
  </si>
  <si>
    <t>5801047600</t>
  </si>
  <si>
    <t>5801047640</t>
  </si>
  <si>
    <t>5801064850</t>
  </si>
  <si>
    <t>5802010000</t>
  </si>
  <si>
    <t>5802013950</t>
  </si>
  <si>
    <t>5802017000</t>
  </si>
  <si>
    <t>5802017010</t>
  </si>
  <si>
    <t>5802017020</t>
  </si>
  <si>
    <t>5802017030</t>
  </si>
  <si>
    <t>5802017040</t>
  </si>
  <si>
    <t>5802017050</t>
  </si>
  <si>
    <t>5802017070</t>
  </si>
  <si>
    <t>5802017080</t>
  </si>
  <si>
    <t>5802017090</t>
  </si>
  <si>
    <t>5802017100</t>
  </si>
  <si>
    <t>5802017110</t>
  </si>
  <si>
    <t>5802017120</t>
  </si>
  <si>
    <t>5802017130</t>
  </si>
  <si>
    <t>5802017140</t>
  </si>
  <si>
    <t>5802017150</t>
  </si>
  <si>
    <t>5802017160</t>
  </si>
  <si>
    <t>5802017170</t>
  </si>
  <si>
    <t>5802017200</t>
  </si>
  <si>
    <t>5802017230</t>
  </si>
  <si>
    <t>5802017240</t>
  </si>
  <si>
    <t>5802017250</t>
  </si>
  <si>
    <t>5802017260</t>
  </si>
  <si>
    <t>5802017270</t>
  </si>
  <si>
    <t>5802017280</t>
  </si>
  <si>
    <t>5802017290</t>
  </si>
  <si>
    <t>5802017300</t>
  </si>
  <si>
    <t>5802017310</t>
  </si>
  <si>
    <t>5802017320</t>
  </si>
  <si>
    <t>5802017330</t>
  </si>
  <si>
    <t>5802017340</t>
  </si>
  <si>
    <t>5802017350</t>
  </si>
  <si>
    <t>5802017360</t>
  </si>
  <si>
    <t>5802017370</t>
  </si>
  <si>
    <t>5802017380</t>
  </si>
  <si>
    <t>5802017390</t>
  </si>
  <si>
    <t>5802017400</t>
  </si>
  <si>
    <t>5802017410</t>
  </si>
  <si>
    <t>5802017420</t>
  </si>
  <si>
    <t>5802017430</t>
  </si>
  <si>
    <t>5802017460</t>
  </si>
  <si>
    <t>5802017490</t>
  </si>
  <si>
    <t>5802017610</t>
  </si>
  <si>
    <t>5802025000</t>
  </si>
  <si>
    <t>5802025010</t>
  </si>
  <si>
    <t>5802025020</t>
  </si>
  <si>
    <t>5802025030</t>
  </si>
  <si>
    <t>5802025040</t>
  </si>
  <si>
    <t>5802025050</t>
  </si>
  <si>
    <t>5802025060</t>
  </si>
  <si>
    <t>5802025070</t>
  </si>
  <si>
    <t>5802025080</t>
  </si>
  <si>
    <t>5802025090</t>
  </si>
  <si>
    <t>5802025100</t>
  </si>
  <si>
    <t>5802025110</t>
  </si>
  <si>
    <t>5802025120</t>
  </si>
  <si>
    <t>5802025130</t>
  </si>
  <si>
    <t>5802025140</t>
  </si>
  <si>
    <t>5802025150</t>
  </si>
  <si>
    <t>5802025160</t>
  </si>
  <si>
    <t>5802025170</t>
  </si>
  <si>
    <t>5802025180</t>
  </si>
  <si>
    <t>5802025330</t>
  </si>
  <si>
    <t>5802025340</t>
  </si>
  <si>
    <t>5802025360</t>
  </si>
  <si>
    <t>5802025390</t>
  </si>
  <si>
    <t>5802025400</t>
  </si>
  <si>
    <t>5802025420</t>
  </si>
  <si>
    <t>5802025430</t>
  </si>
  <si>
    <t>5802025460</t>
  </si>
  <si>
    <t>5802025490</t>
  </si>
  <si>
    <t>5802027620</t>
  </si>
  <si>
    <t>5802036000</t>
  </si>
  <si>
    <t>5802036010</t>
  </si>
  <si>
    <t>5802036020</t>
  </si>
  <si>
    <t>5802036030</t>
  </si>
  <si>
    <t>5802036040</t>
  </si>
  <si>
    <t>5802036050</t>
  </si>
  <si>
    <t>5802036060</t>
  </si>
  <si>
    <t>5802036070</t>
  </si>
  <si>
    <t>5802036080</t>
  </si>
  <si>
    <t>5802036090</t>
  </si>
  <si>
    <t>5802036100</t>
  </si>
  <si>
    <t>5802036110</t>
  </si>
  <si>
    <t>5802036120</t>
  </si>
  <si>
    <t>5802036130</t>
  </si>
  <si>
    <t>5802036140</t>
  </si>
  <si>
    <t>5802036150</t>
  </si>
  <si>
    <t>5802036170</t>
  </si>
  <si>
    <t>5802036180</t>
  </si>
  <si>
    <t>5802036330</t>
  </si>
  <si>
    <t>5802036340</t>
  </si>
  <si>
    <t>5802036360</t>
  </si>
  <si>
    <t>5802036390</t>
  </si>
  <si>
    <t>5802036400</t>
  </si>
  <si>
    <t>5802036430</t>
  </si>
  <si>
    <t>5802036460</t>
  </si>
  <si>
    <t>5802036490</t>
  </si>
  <si>
    <t>5802045000</t>
  </si>
  <si>
    <t>5802045010</t>
  </si>
  <si>
    <t>5802045020</t>
  </si>
  <si>
    <t>5802045030</t>
  </si>
  <si>
    <t>5802045040</t>
  </si>
  <si>
    <t>5802045050</t>
  </si>
  <si>
    <t>5802045060</t>
  </si>
  <si>
    <t>5802045070</t>
  </si>
  <si>
    <t>5802045080</t>
  </si>
  <si>
    <t>5802045090</t>
  </si>
  <si>
    <t>5802045100</t>
  </si>
  <si>
    <t>5802045110</t>
  </si>
  <si>
    <t>5802045120</t>
  </si>
  <si>
    <t>5802045130</t>
  </si>
  <si>
    <t>5802045140</t>
  </si>
  <si>
    <t>5802045150</t>
  </si>
  <si>
    <t>5802045170</t>
  </si>
  <si>
    <t>5802045180</t>
  </si>
  <si>
    <t>5802045330</t>
  </si>
  <si>
    <t>5802045340</t>
  </si>
  <si>
    <t>5802045360</t>
  </si>
  <si>
    <t>5802045390</t>
  </si>
  <si>
    <t>5802045400</t>
  </si>
  <si>
    <t>5802045420</t>
  </si>
  <si>
    <t>5802045430</t>
  </si>
  <si>
    <t>5802045460</t>
  </si>
  <si>
    <t>5802045490</t>
  </si>
  <si>
    <t>5802047020</t>
  </si>
  <si>
    <t>5802047030</t>
  </si>
  <si>
    <t>5802047230</t>
  </si>
  <si>
    <t>5802055000</t>
  </si>
  <si>
    <t>5802055010</t>
  </si>
  <si>
    <t>5802055020</t>
  </si>
  <si>
    <t>5802055030</t>
  </si>
  <si>
    <t>5802055040</t>
  </si>
  <si>
    <t>5802055050</t>
  </si>
  <si>
    <t>5802055060</t>
  </si>
  <si>
    <t>5802055070</t>
  </si>
  <si>
    <t>5802055080</t>
  </si>
  <si>
    <t>5802055090</t>
  </si>
  <si>
    <t>5802055100</t>
  </si>
  <si>
    <t>5802055110</t>
  </si>
  <si>
    <t>5802055120</t>
  </si>
  <si>
    <t>5802055130</t>
  </si>
  <si>
    <t>5802055140</t>
  </si>
  <si>
    <t>5802055150</t>
  </si>
  <si>
    <t>5802055170</t>
  </si>
  <si>
    <t>5802055180</t>
  </si>
  <si>
    <t>5802055330</t>
  </si>
  <si>
    <t>5802055340</t>
  </si>
  <si>
    <t>5802055360</t>
  </si>
  <si>
    <t>5802055390</t>
  </si>
  <si>
    <t>5802055400</t>
  </si>
  <si>
    <t>5802055420</t>
  </si>
  <si>
    <t>5802055430</t>
  </si>
  <si>
    <t>5802055460</t>
  </si>
  <si>
    <t>5802055490</t>
  </si>
  <si>
    <t>5803010000</t>
  </si>
  <si>
    <t>5806014010</t>
  </si>
  <si>
    <t>5806014020</t>
  </si>
  <si>
    <t>5806014030</t>
  </si>
  <si>
    <t>5806014040</t>
  </si>
  <si>
    <t>5806014050</t>
  </si>
  <si>
    <t>5806014060</t>
  </si>
  <si>
    <t>5806014070</t>
  </si>
  <si>
    <t>5806014080</t>
  </si>
  <si>
    <t>5806014090</t>
  </si>
  <si>
    <t>5806014100</t>
  </si>
  <si>
    <t>5806014110</t>
  </si>
  <si>
    <t>5806014120</t>
  </si>
  <si>
    <t>5806014130</t>
  </si>
  <si>
    <t>5806014140</t>
  </si>
  <si>
    <t>5806014210</t>
  </si>
  <si>
    <t>5806014230</t>
  </si>
  <si>
    <t>5806014240</t>
  </si>
  <si>
    <t>5806014250</t>
  </si>
  <si>
    <t>5806014260</t>
  </si>
  <si>
    <t>5806014270</t>
  </si>
  <si>
    <t>5806014280</t>
  </si>
  <si>
    <t>5806014290</t>
  </si>
  <si>
    <t>5806014300</t>
  </si>
  <si>
    <t>5806014310</t>
  </si>
  <si>
    <t>5806014320</t>
  </si>
  <si>
    <t>5806014330</t>
  </si>
  <si>
    <t>5806014340</t>
  </si>
  <si>
    <t>5806014350</t>
  </si>
  <si>
    <t>5806014360</t>
  </si>
  <si>
    <t>5806014370</t>
  </si>
  <si>
    <t>5806014380</t>
  </si>
  <si>
    <t>5806014390</t>
  </si>
  <si>
    <t>5806014400</t>
  </si>
  <si>
    <t>5806014410</t>
  </si>
  <si>
    <t>5806014420</t>
  </si>
  <si>
    <t>5806014430</t>
  </si>
  <si>
    <t>5806014440</t>
  </si>
  <si>
    <t>5806014450</t>
  </si>
  <si>
    <t>5806014460</t>
  </si>
  <si>
    <t>5806014470</t>
  </si>
  <si>
    <t>5806014480</t>
  </si>
  <si>
    <t>5806014490</t>
  </si>
  <si>
    <t>5806014790</t>
  </si>
  <si>
    <t>5806014800</t>
  </si>
  <si>
    <t>5806014810</t>
  </si>
  <si>
    <t>5806014900</t>
  </si>
  <si>
    <t>5806016950</t>
  </si>
  <si>
    <t>5806016960</t>
  </si>
  <si>
    <t>5807018010</t>
  </si>
  <si>
    <t>5807018030</t>
  </si>
  <si>
    <t>5807018060</t>
  </si>
  <si>
    <t>5807018070</t>
  </si>
  <si>
    <t>5807018080</t>
  </si>
  <si>
    <t>5807028020</t>
  </si>
  <si>
    <t>5807028030</t>
  </si>
  <si>
    <t>5807028040</t>
  </si>
  <si>
    <t>5807038020</t>
  </si>
  <si>
    <t>5807038030</t>
  </si>
  <si>
    <t>5808006870</t>
  </si>
  <si>
    <t>5808014910</t>
  </si>
  <si>
    <t>5808014920</t>
  </si>
  <si>
    <t>5808014930</t>
  </si>
  <si>
    <t>5808014940</t>
  </si>
  <si>
    <t>5808014950</t>
  </si>
  <si>
    <t>5808014960</t>
  </si>
  <si>
    <t>5808014970</t>
  </si>
  <si>
    <t>5808014980</t>
  </si>
  <si>
    <t>5808014990</t>
  </si>
  <si>
    <t>5808015190</t>
  </si>
  <si>
    <t>5808015200</t>
  </si>
  <si>
    <t>5808015210</t>
  </si>
  <si>
    <t>5808015220</t>
  </si>
  <si>
    <t>5808015230</t>
  </si>
  <si>
    <t>5808015240</t>
  </si>
  <si>
    <t>5808015250</t>
  </si>
  <si>
    <t>5808015260</t>
  </si>
  <si>
    <t>5808015270</t>
  </si>
  <si>
    <t>5808015280</t>
  </si>
  <si>
    <t>5808015290</t>
  </si>
  <si>
    <t>5808015300</t>
  </si>
  <si>
    <t>5808015310</t>
  </si>
  <si>
    <t>5808015320</t>
  </si>
  <si>
    <t>5808015350</t>
  </si>
  <si>
    <t>5808015370</t>
  </si>
  <si>
    <t>5808015380</t>
  </si>
  <si>
    <t>5808015410</t>
  </si>
  <si>
    <t>5808015440</t>
  </si>
  <si>
    <t>5808015450</t>
  </si>
  <si>
    <t>5808015470</t>
  </si>
  <si>
    <t>5808015480</t>
  </si>
  <si>
    <t>5808015500</t>
  </si>
  <si>
    <t>5808015510</t>
  </si>
  <si>
    <t>5808015520</t>
  </si>
  <si>
    <t>5808015530</t>
  </si>
  <si>
    <t>5808015540</t>
  </si>
  <si>
    <t>5808015550</t>
  </si>
  <si>
    <t>5808015560</t>
  </si>
  <si>
    <t>5808015570</t>
  </si>
  <si>
    <t>5808015580</t>
  </si>
  <si>
    <t>5808015590</t>
  </si>
  <si>
    <t>5808015600</t>
  </si>
  <si>
    <t>5808015610</t>
  </si>
  <si>
    <t>5808015620</t>
  </si>
  <si>
    <t>5808015630</t>
  </si>
  <si>
    <t>5808015640</t>
  </si>
  <si>
    <t>5808015650</t>
  </si>
  <si>
    <t>5808015660</t>
  </si>
  <si>
    <t>5808015670</t>
  </si>
  <si>
    <t>5808015680</t>
  </si>
  <si>
    <t>5808015690</t>
  </si>
  <si>
    <t>5808015700</t>
  </si>
  <si>
    <t>5808015710</t>
  </si>
  <si>
    <t>5808015720</t>
  </si>
  <si>
    <t>5808015730</t>
  </si>
  <si>
    <t>5808015740</t>
  </si>
  <si>
    <t>5808015750</t>
  </si>
  <si>
    <t>5808015760</t>
  </si>
  <si>
    <t>5808015770</t>
  </si>
  <si>
    <t>5808015780</t>
  </si>
  <si>
    <t>5808015790</t>
  </si>
  <si>
    <t>5808015800</t>
  </si>
  <si>
    <t>5808015810</t>
  </si>
  <si>
    <t>5808015820</t>
  </si>
  <si>
    <t>5808015830</t>
  </si>
  <si>
    <t>5808015840</t>
  </si>
  <si>
    <t>5808015850</t>
  </si>
  <si>
    <t>5808015860</t>
  </si>
  <si>
    <t>5808015870</t>
  </si>
  <si>
    <t>5808015880</t>
  </si>
  <si>
    <t>5808015890</t>
  </si>
  <si>
    <t>5808015900</t>
  </si>
  <si>
    <t>5808015910</t>
  </si>
  <si>
    <t>5808015920</t>
  </si>
  <si>
    <t>5808015930</t>
  </si>
  <si>
    <t>5808015940</t>
  </si>
  <si>
    <t>5808015950</t>
  </si>
  <si>
    <t>5808015960</t>
  </si>
  <si>
    <t>5808015970</t>
  </si>
  <si>
    <t>5808015980</t>
  </si>
  <si>
    <t>5808015990</t>
  </si>
  <si>
    <t>5808016160</t>
  </si>
  <si>
    <t>5808016200</t>
  </si>
  <si>
    <t>5808016210</t>
  </si>
  <si>
    <t>5808016220</t>
  </si>
  <si>
    <t>5808016230</t>
  </si>
  <si>
    <t>5808016240</t>
  </si>
  <si>
    <t>5808016250</t>
  </si>
  <si>
    <t>5808016260</t>
  </si>
  <si>
    <t>5808016270</t>
  </si>
  <si>
    <t>5808016280</t>
  </si>
  <si>
    <t>5808016290</t>
  </si>
  <si>
    <t>5808016300</t>
  </si>
  <si>
    <t>5808016310</t>
  </si>
  <si>
    <t>5808016320</t>
  </si>
  <si>
    <t>5808016350</t>
  </si>
  <si>
    <t>5808016370</t>
  </si>
  <si>
    <t>5808016380</t>
  </si>
  <si>
    <t>5808016410</t>
  </si>
  <si>
    <t>5808016440</t>
  </si>
  <si>
    <t>5808016450</t>
  </si>
  <si>
    <t>5808016470</t>
  </si>
  <si>
    <t>5808016480</t>
  </si>
  <si>
    <t>5808016500</t>
  </si>
  <si>
    <t>5808016510</t>
  </si>
  <si>
    <t>5808016520</t>
  </si>
  <si>
    <t>5808016530</t>
  </si>
  <si>
    <t>5808016540</t>
  </si>
  <si>
    <t>5808016550</t>
  </si>
  <si>
    <t>5808016560</t>
  </si>
  <si>
    <t>5808016570</t>
  </si>
  <si>
    <t>5808016580</t>
  </si>
  <si>
    <t>5808016590</t>
  </si>
  <si>
    <t>5808016600</t>
  </si>
  <si>
    <t>5808016610</t>
  </si>
  <si>
    <t>5808016620</t>
  </si>
  <si>
    <t>5808016630</t>
  </si>
  <si>
    <t>5808016640</t>
  </si>
  <si>
    <t>5808016650</t>
  </si>
  <si>
    <t>5808016660</t>
  </si>
  <si>
    <t>5808016670</t>
  </si>
  <si>
    <t>5808016680</t>
  </si>
  <si>
    <t>5808016690</t>
  </si>
  <si>
    <t>5808016700</t>
  </si>
  <si>
    <t>5808016720</t>
  </si>
  <si>
    <t>5808016740</t>
  </si>
  <si>
    <t>5808016750</t>
  </si>
  <si>
    <t>5808016760</t>
  </si>
  <si>
    <t xml:space="preserve">   PFNOR_676       MIGUEL ALEMAN</t>
  </si>
  <si>
    <t>5808016770</t>
  </si>
  <si>
    <t xml:space="preserve">   PFNOTE_677      RIO HONDO</t>
  </si>
  <si>
    <t>5808016780</t>
  </si>
  <si>
    <t xml:space="preserve">   PFSURE_678      SANTA ELENA</t>
  </si>
  <si>
    <t>5808016790</t>
  </si>
  <si>
    <t>5810000000</t>
  </si>
  <si>
    <t>5810003950</t>
  </si>
  <si>
    <t>5810003990</t>
  </si>
  <si>
    <t xml:space="preserve">   UMTOPLAN        UBICACIONES</t>
  </si>
  <si>
    <t>5811010010</t>
  </si>
  <si>
    <t>5811010020</t>
  </si>
  <si>
    <t>5811010030</t>
  </si>
  <si>
    <t>5811010040</t>
  </si>
  <si>
    <t>5811010050</t>
  </si>
  <si>
    <t>5811010060</t>
  </si>
  <si>
    <t>5811010070</t>
  </si>
  <si>
    <t>5811010140</t>
  </si>
  <si>
    <t>5811010210</t>
  </si>
  <si>
    <t>5811010220</t>
  </si>
  <si>
    <t>5811010290</t>
  </si>
  <si>
    <t>5811010300</t>
  </si>
  <si>
    <t>5811010310</t>
  </si>
  <si>
    <t>5811010320</t>
  </si>
  <si>
    <t>5811010330</t>
  </si>
  <si>
    <t>5811010360</t>
  </si>
  <si>
    <t>5811010410</t>
  </si>
  <si>
    <t>5811010420</t>
  </si>
  <si>
    <t>5811010430</t>
  </si>
  <si>
    <t>5811010440</t>
  </si>
  <si>
    <t>5811010450</t>
  </si>
  <si>
    <t>5811010460</t>
  </si>
  <si>
    <t>5811010470</t>
  </si>
  <si>
    <t>5811010480</t>
  </si>
  <si>
    <t>5811010490</t>
  </si>
  <si>
    <t>5811010500</t>
  </si>
  <si>
    <t>5811010570</t>
  </si>
  <si>
    <t>5811010590</t>
  </si>
  <si>
    <t>5811010610</t>
  </si>
  <si>
    <t>5811010620</t>
  </si>
  <si>
    <t>5811010640</t>
  </si>
  <si>
    <t>5811010650</t>
  </si>
  <si>
    <t>5811010660</t>
  </si>
  <si>
    <t>5811010690</t>
  </si>
  <si>
    <t>5811010700</t>
  </si>
  <si>
    <t>5811010710</t>
  </si>
  <si>
    <t>5811010720</t>
  </si>
  <si>
    <t>5811010730</t>
  </si>
  <si>
    <t>5811010740</t>
  </si>
  <si>
    <t>5811010750</t>
  </si>
  <si>
    <t>5811010760</t>
  </si>
  <si>
    <t>5811010770</t>
  </si>
  <si>
    <t>5811010780</t>
  </si>
  <si>
    <t>5811010790</t>
  </si>
  <si>
    <t>5811010800</t>
  </si>
  <si>
    <t>5811010810</t>
  </si>
  <si>
    <t>5811010820</t>
  </si>
  <si>
    <t>5811010830</t>
  </si>
  <si>
    <t>5811010840</t>
  </si>
  <si>
    <t>5811010850</t>
  </si>
  <si>
    <t>5811010860</t>
  </si>
  <si>
    <t>5811010870</t>
  </si>
  <si>
    <t>5811010880</t>
  </si>
  <si>
    <t>5811010890</t>
  </si>
  <si>
    <t>5811010900</t>
  </si>
  <si>
    <t>5811010910</t>
  </si>
  <si>
    <t>5811010920</t>
  </si>
  <si>
    <t>5811010930</t>
  </si>
  <si>
    <t>5811010940</t>
  </si>
  <si>
    <t>5811010950</t>
  </si>
  <si>
    <t>5811010960</t>
  </si>
  <si>
    <t>5811010970</t>
  </si>
  <si>
    <t>5811010980</t>
  </si>
  <si>
    <t>5811011020</t>
  </si>
  <si>
    <t>5811011030</t>
  </si>
  <si>
    <t>5811011040</t>
  </si>
  <si>
    <t>5811011050</t>
  </si>
  <si>
    <t>5811011060</t>
  </si>
  <si>
    <t>5811011070</t>
  </si>
  <si>
    <t>5811011080</t>
  </si>
  <si>
    <t>5811011090</t>
  </si>
  <si>
    <t>5811011100</t>
  </si>
  <si>
    <t>5811011130</t>
  </si>
  <si>
    <t>5811011140</t>
  </si>
  <si>
    <t>5811011160</t>
  </si>
  <si>
    <t>5811011170</t>
  </si>
  <si>
    <t>5811011190</t>
  </si>
  <si>
    <t>5811011200</t>
  </si>
  <si>
    <t>5811011210</t>
  </si>
  <si>
    <t>5811011220</t>
  </si>
  <si>
    <t>5811011230</t>
  </si>
  <si>
    <t>5811011240</t>
  </si>
  <si>
    <t>5811011250</t>
  </si>
  <si>
    <t>5811011260</t>
  </si>
  <si>
    <t>5811011270</t>
  </si>
  <si>
    <t>5811011280</t>
  </si>
  <si>
    <t>5811011290</t>
  </si>
  <si>
    <t>5811011300</t>
  </si>
  <si>
    <t>5811011310</t>
  </si>
  <si>
    <t>5811011320</t>
  </si>
  <si>
    <t>5811011330</t>
  </si>
  <si>
    <t>5811011340</t>
  </si>
  <si>
    <t>5811011350</t>
  </si>
  <si>
    <t>5811011360</t>
  </si>
  <si>
    <t>5811011370</t>
  </si>
  <si>
    <t>5811011400</t>
  </si>
  <si>
    <t>5811011420</t>
  </si>
  <si>
    <t>5811011430</t>
  </si>
  <si>
    <t>5811011440</t>
  </si>
  <si>
    <t>5811011450</t>
  </si>
  <si>
    <t>5811011460</t>
  </si>
  <si>
    <t>5811011470</t>
  </si>
  <si>
    <t>5811011480</t>
  </si>
  <si>
    <t>5811011490</t>
  </si>
  <si>
    <t>5811011510</t>
  </si>
  <si>
    <t>5811011520</t>
  </si>
  <si>
    <t>5811011530</t>
  </si>
  <si>
    <t>5811011540</t>
  </si>
  <si>
    <t>5811011550</t>
  </si>
  <si>
    <t>5811011560</t>
  </si>
  <si>
    <t>5811011570</t>
  </si>
  <si>
    <t>5811011580</t>
  </si>
  <si>
    <t>5811011650</t>
  </si>
  <si>
    <t>5811011660</t>
  </si>
  <si>
    <t>5811011670</t>
  </si>
  <si>
    <t>5811011680</t>
  </si>
  <si>
    <t>5811011690</t>
  </si>
  <si>
    <t>5811011700</t>
  </si>
  <si>
    <t>5811011710</t>
  </si>
  <si>
    <t>5811011720</t>
  </si>
  <si>
    <t>5811011730</t>
  </si>
  <si>
    <t>5811011740</t>
  </si>
  <si>
    <t>5811011750</t>
  </si>
  <si>
    <t>5811011770</t>
  </si>
  <si>
    <t>5811011780</t>
  </si>
  <si>
    <t>5811011790</t>
  </si>
  <si>
    <t>5811011800</t>
  </si>
  <si>
    <t>5811011850</t>
  </si>
  <si>
    <t>5811011860</t>
  </si>
  <si>
    <t>5811011890</t>
  </si>
  <si>
    <t>5811011900</t>
  </si>
  <si>
    <t>5811011910</t>
  </si>
  <si>
    <t>5811011990</t>
  </si>
  <si>
    <t>5811013000</t>
  </si>
  <si>
    <t>5811013010</t>
  </si>
  <si>
    <t>5811013020</t>
  </si>
  <si>
    <t>5811013030</t>
  </si>
  <si>
    <t>5811013040</t>
  </si>
  <si>
    <t>5811013050</t>
  </si>
  <si>
    <t>5811013060</t>
  </si>
  <si>
    <t>5811013070</t>
  </si>
  <si>
    <t>5811013080</t>
  </si>
  <si>
    <t>5811013090</t>
  </si>
  <si>
    <t>5811013100</t>
  </si>
  <si>
    <t>5811013110</t>
  </si>
  <si>
    <t>5811013120</t>
  </si>
  <si>
    <t>5811013130</t>
  </si>
  <si>
    <t>5811013860</t>
  </si>
  <si>
    <t>5811013870</t>
  </si>
  <si>
    <t>5811014150</t>
  </si>
  <si>
    <t>5811014540</t>
  </si>
  <si>
    <t>5811014550</t>
  </si>
  <si>
    <t>5811014560</t>
  </si>
  <si>
    <t>5811014580</t>
  </si>
  <si>
    <t>5811014680</t>
  </si>
  <si>
    <t>5811020100</t>
  </si>
  <si>
    <t>5811020110</t>
  </si>
  <si>
    <t>5811020120</t>
  </si>
  <si>
    <t>5811020140</t>
  </si>
  <si>
    <t>5811020150</t>
  </si>
  <si>
    <t>5811020160</t>
  </si>
  <si>
    <t>5811020170</t>
  </si>
  <si>
    <t>5811020190</t>
  </si>
  <si>
    <t>5811020220</t>
  </si>
  <si>
    <t>5811020230</t>
  </si>
  <si>
    <t>5811020250</t>
  </si>
  <si>
    <t>5811020260</t>
  </si>
  <si>
    <t>5811020270</t>
  </si>
  <si>
    <t>5811020280</t>
  </si>
  <si>
    <t>5811020290</t>
  </si>
  <si>
    <t>5811020340</t>
  </si>
  <si>
    <t>5811020350</t>
  </si>
  <si>
    <t>5811020360</t>
  </si>
  <si>
    <t>5811020370</t>
  </si>
  <si>
    <t>5811020510</t>
  </si>
  <si>
    <t>5811020520</t>
  </si>
  <si>
    <t>5811020530</t>
  </si>
  <si>
    <t>5811020540</t>
  </si>
  <si>
    <t>5811020550</t>
  </si>
  <si>
    <t>5811020560</t>
  </si>
  <si>
    <t>5811020570</t>
  </si>
  <si>
    <t>5811020580</t>
  </si>
  <si>
    <t>5811020600</t>
  </si>
  <si>
    <t>5811020680</t>
  </si>
  <si>
    <t>5811021390</t>
  </si>
  <si>
    <t>5811021410</t>
  </si>
  <si>
    <t>5811021590</t>
  </si>
  <si>
    <t>5811021600</t>
  </si>
  <si>
    <t>5811021610</t>
  </si>
  <si>
    <t>5811021630</t>
  </si>
  <si>
    <t>5811021640</t>
  </si>
  <si>
    <t>5811021810</t>
  </si>
  <si>
    <t>5811021820</t>
  </si>
  <si>
    <t>5811021830</t>
  </si>
  <si>
    <t>5811021840</t>
  </si>
  <si>
    <t>5811021880</t>
  </si>
  <si>
    <t>5811021920</t>
  </si>
  <si>
    <t>5811021930</t>
  </si>
  <si>
    <t>5811021940</t>
  </si>
  <si>
    <t>5811021950</t>
  </si>
  <si>
    <t>5811021960</t>
  </si>
  <si>
    <t>5811021970</t>
  </si>
  <si>
    <t>5811023880</t>
  </si>
  <si>
    <t>5811023960</t>
  </si>
  <si>
    <t>5811023970</t>
  </si>
  <si>
    <t>5811024160</t>
  </si>
  <si>
    <t>5811024590</t>
  </si>
  <si>
    <t>5811024630</t>
  </si>
  <si>
    <t>5811024640</t>
  </si>
  <si>
    <t>5811024650</t>
  </si>
  <si>
    <t>5811024660</t>
  </si>
  <si>
    <t>5811024670</t>
  </si>
  <si>
    <t>5811024680</t>
  </si>
  <si>
    <t>5811024690</t>
  </si>
  <si>
    <t>5811024710</t>
  </si>
  <si>
    <t>5811024720</t>
  </si>
  <si>
    <t>5811024730</t>
  </si>
  <si>
    <t>5811024740</t>
  </si>
  <si>
    <t>5811024760</t>
  </si>
  <si>
    <t>5811041140</t>
  </si>
  <si>
    <t>5811041150</t>
  </si>
  <si>
    <t>5811042010</t>
  </si>
  <si>
    <t>5811042020</t>
  </si>
  <si>
    <t>5811042030</t>
  </si>
  <si>
    <t>5811042040</t>
  </si>
  <si>
    <t>5811042050</t>
  </si>
  <si>
    <t>5811042060</t>
  </si>
  <si>
    <t>5811042070</t>
  </si>
  <si>
    <t>5811042080</t>
  </si>
  <si>
    <t>5811042090</t>
  </si>
  <si>
    <t>5811042100</t>
  </si>
  <si>
    <t>5811042110</t>
  </si>
  <si>
    <t>5811042120</t>
  </si>
  <si>
    <t>5811042130</t>
  </si>
  <si>
    <t>5811042160</t>
  </si>
  <si>
    <t>5811042170</t>
  </si>
  <si>
    <t>5811042180</t>
  </si>
  <si>
    <t>5811042190</t>
  </si>
  <si>
    <t>5811042200</t>
  </si>
  <si>
    <t>5811042240</t>
  </si>
  <si>
    <t>5811042250</t>
  </si>
  <si>
    <t>5811042260</t>
  </si>
  <si>
    <t>5811042270</t>
  </si>
  <si>
    <t>5811042280</t>
  </si>
  <si>
    <t>5811042310</t>
  </si>
  <si>
    <t>5811042320</t>
  </si>
  <si>
    <t>5811042330</t>
  </si>
  <si>
    <t>5811042340</t>
  </si>
  <si>
    <t>5811042350</t>
  </si>
  <si>
    <t>5811042360</t>
  </si>
  <si>
    <t>5811042370</t>
  </si>
  <si>
    <t>5811042380</t>
  </si>
  <si>
    <t>5811042390</t>
  </si>
  <si>
    <t>5811042400</t>
  </si>
  <si>
    <t>5811042410</t>
  </si>
  <si>
    <t>5811042420</t>
  </si>
  <si>
    <t>5811042440</t>
  </si>
  <si>
    <t>5811042450</t>
  </si>
  <si>
    <t>5811042460</t>
  </si>
  <si>
    <t>5811042470</t>
  </si>
  <si>
    <t>5811042490</t>
  </si>
  <si>
    <t>5811042500</t>
  </si>
  <si>
    <t>5811042510</t>
  </si>
  <si>
    <t>5811042520</t>
  </si>
  <si>
    <t>5811042530</t>
  </si>
  <si>
    <t>5811042540</t>
  </si>
  <si>
    <t>5811042550</t>
  </si>
  <si>
    <t>5811042560</t>
  </si>
  <si>
    <t>5811042570</t>
  </si>
  <si>
    <t>5811042580</t>
  </si>
  <si>
    <t>5811042590</t>
  </si>
  <si>
    <t>5811042600</t>
  </si>
  <si>
    <t>5811042610</t>
  </si>
  <si>
    <t>5811042620</t>
  </si>
  <si>
    <t>5811042630</t>
  </si>
  <si>
    <t>5811042640</t>
  </si>
  <si>
    <t>5811042650</t>
  </si>
  <si>
    <t>5811042660</t>
  </si>
  <si>
    <t>5811042670</t>
  </si>
  <si>
    <t>5811042680</t>
  </si>
  <si>
    <t>5811042690</t>
  </si>
  <si>
    <t>5811042700</t>
  </si>
  <si>
    <t>5811042710</t>
  </si>
  <si>
    <t>5811042720</t>
  </si>
  <si>
    <t>5811042730</t>
  </si>
  <si>
    <t>5811042740</t>
  </si>
  <si>
    <t>5811042750</t>
  </si>
  <si>
    <t>5811042760</t>
  </si>
  <si>
    <t>5811042770</t>
  </si>
  <si>
    <t>5811042780</t>
  </si>
  <si>
    <t>5811042790</t>
  </si>
  <si>
    <t>5811042800</t>
  </si>
  <si>
    <t>5811042810</t>
  </si>
  <si>
    <t>5811042820</t>
  </si>
  <si>
    <t>5811042830</t>
  </si>
  <si>
    <t>5811042840</t>
  </si>
  <si>
    <t>5811042850</t>
  </si>
  <si>
    <t>5811042860</t>
  </si>
  <si>
    <t>5811042870</t>
  </si>
  <si>
    <t>5811042880</t>
  </si>
  <si>
    <t>5811042890</t>
  </si>
  <si>
    <t>5811042900</t>
  </si>
  <si>
    <t>5811042910</t>
  </si>
  <si>
    <t>5811042920</t>
  </si>
  <si>
    <t>5811042930</t>
  </si>
  <si>
    <t>5811042940</t>
  </si>
  <si>
    <t>5811043490</t>
  </si>
  <si>
    <t>5811043500</t>
  </si>
  <si>
    <t>5811043510</t>
  </si>
  <si>
    <t>5811043520</t>
  </si>
  <si>
    <t>5811043530</t>
  </si>
  <si>
    <t>5811043540</t>
  </si>
  <si>
    <t>5811043550</t>
  </si>
  <si>
    <t>5811043560</t>
  </si>
  <si>
    <t>5811043570</t>
  </si>
  <si>
    <t>5811043580</t>
  </si>
  <si>
    <t>5811043590</t>
  </si>
  <si>
    <t>5811043750</t>
  </si>
  <si>
    <t>5811043760</t>
  </si>
  <si>
    <t>5811043770</t>
  </si>
  <si>
    <t>5811043780</t>
  </si>
  <si>
    <t>5811043790</t>
  </si>
  <si>
    <t>5811043800</t>
  </si>
  <si>
    <t>5811043810</t>
  </si>
  <si>
    <t>5811043820</t>
  </si>
  <si>
    <t>5811043850</t>
  </si>
  <si>
    <t>5811043890</t>
  </si>
  <si>
    <t>5811043920</t>
  </si>
  <si>
    <t>5811044170</t>
  </si>
  <si>
    <t>5811044180</t>
  </si>
  <si>
    <t>5811044190</t>
  </si>
  <si>
    <t>5811044200</t>
  </si>
  <si>
    <t>5811044500</t>
  </si>
  <si>
    <t>5811044510</t>
  </si>
  <si>
    <t>5811044520</t>
  </si>
  <si>
    <t>5811044530</t>
  </si>
  <si>
    <t>5811044600</t>
  </si>
  <si>
    <t>5811044610</t>
  </si>
  <si>
    <t>5811044620</t>
  </si>
  <si>
    <t>5811044780</t>
  </si>
  <si>
    <t>5811044820</t>
  </si>
  <si>
    <t>5811044830</t>
  </si>
  <si>
    <t>5811044840</t>
  </si>
  <si>
    <t>5811047530</t>
  </si>
  <si>
    <t>5811047540</t>
  </si>
  <si>
    <t>5811047550</t>
  </si>
  <si>
    <t>5811047560</t>
  </si>
  <si>
    <t>5811047570</t>
  </si>
  <si>
    <t>5811047580</t>
  </si>
  <si>
    <t>5811047590</t>
  </si>
  <si>
    <t>5811047600</t>
  </si>
  <si>
    <t>5821010010</t>
  </si>
  <si>
    <t>5821010020</t>
  </si>
  <si>
    <t>5821010030</t>
  </si>
  <si>
    <t>5821010040</t>
  </si>
  <si>
    <t>5821010050</t>
  </si>
  <si>
    <t>5821010060</t>
  </si>
  <si>
    <t>5821010070</t>
  </si>
  <si>
    <t>5821010140</t>
  </si>
  <si>
    <t>5821010210</t>
  </si>
  <si>
    <t>5821010220</t>
  </si>
  <si>
    <t>5821010290</t>
  </si>
  <si>
    <t>5821010310</t>
  </si>
  <si>
    <t>5821010410</t>
  </si>
  <si>
    <t>5821010430</t>
  </si>
  <si>
    <t>5821010440</t>
  </si>
  <si>
    <t>5821010450</t>
  </si>
  <si>
    <t>5821010460</t>
  </si>
  <si>
    <t>5821010470</t>
  </si>
  <si>
    <t>5821010480</t>
  </si>
  <si>
    <t>5821010500</t>
  </si>
  <si>
    <t>5821010570</t>
  </si>
  <si>
    <t>5821010610</t>
  </si>
  <si>
    <t>5821010710</t>
  </si>
  <si>
    <t>5821010720</t>
  </si>
  <si>
    <t>5821010730</t>
  </si>
  <si>
    <t>5821010740</t>
  </si>
  <si>
    <t>5821010750</t>
  </si>
  <si>
    <t>5821010760</t>
  </si>
  <si>
    <t>5821010770</t>
  </si>
  <si>
    <t>5821010780</t>
  </si>
  <si>
    <t>5821010790</t>
  </si>
  <si>
    <t>5821010800</t>
  </si>
  <si>
    <t>5821010810</t>
  </si>
  <si>
    <t>5821010820</t>
  </si>
  <si>
    <t>5821010830</t>
  </si>
  <si>
    <t>5821010840</t>
  </si>
  <si>
    <t>5821010850</t>
  </si>
  <si>
    <t>5821010860</t>
  </si>
  <si>
    <t>5821011020</t>
  </si>
  <si>
    <t>5821011060</t>
  </si>
  <si>
    <t>5821011140</t>
  </si>
  <si>
    <t>5821011170</t>
  </si>
  <si>
    <t>5821011350</t>
  </si>
  <si>
    <t>5821011400</t>
  </si>
  <si>
    <t>5821011690</t>
  </si>
  <si>
    <t>5821011700</t>
  </si>
  <si>
    <t>5821011720</t>
  </si>
  <si>
    <t>5821011730</t>
  </si>
  <si>
    <t>5821011770</t>
  </si>
  <si>
    <t>5821011780</t>
  </si>
  <si>
    <t>5821011790</t>
  </si>
  <si>
    <t>5821011800</t>
  </si>
  <si>
    <t>5821011860</t>
  </si>
  <si>
    <t>5821011890</t>
  </si>
  <si>
    <t>5821011900</t>
  </si>
  <si>
    <t>5821013040</t>
  </si>
  <si>
    <t>5821013070</t>
  </si>
  <si>
    <t>5821013120</t>
  </si>
  <si>
    <t>5821013130</t>
  </si>
  <si>
    <t>5821020100</t>
  </si>
  <si>
    <t>5821020110</t>
  </si>
  <si>
    <t>5821020120</t>
  </si>
  <si>
    <t>5821020140</t>
  </si>
  <si>
    <t>5821020150</t>
  </si>
  <si>
    <t>5821020160</t>
  </si>
  <si>
    <t>5821020170</t>
  </si>
  <si>
    <t>5821020190</t>
  </si>
  <si>
    <t>5821020220</t>
  </si>
  <si>
    <t>5821020230</t>
  </si>
  <si>
    <t>5821020250</t>
  </si>
  <si>
    <t>5821020260</t>
  </si>
  <si>
    <t>5821020270</t>
  </si>
  <si>
    <t>5821020280</t>
  </si>
  <si>
    <t>5821020290</t>
  </si>
  <si>
    <t>5821020340</t>
  </si>
  <si>
    <t>5821020350</t>
  </si>
  <si>
    <t>5821020370</t>
  </si>
  <si>
    <t>5821020510</t>
  </si>
  <si>
    <t>5821020520</t>
  </si>
  <si>
    <t>5821020530</t>
  </si>
  <si>
    <t>5821020540</t>
  </si>
  <si>
    <t>5821020550</t>
  </si>
  <si>
    <t>5821020560</t>
  </si>
  <si>
    <t>5821020570</t>
  </si>
  <si>
    <t>5821020580</t>
  </si>
  <si>
    <t>5821020600</t>
  </si>
  <si>
    <t>5821021810</t>
  </si>
  <si>
    <t>5821021820</t>
  </si>
  <si>
    <t>5821021830</t>
  </si>
  <si>
    <t>5821021840</t>
  </si>
  <si>
    <t>5821021880</t>
  </si>
  <si>
    <t>5821021920</t>
  </si>
  <si>
    <t>5821021930</t>
  </si>
  <si>
    <t>5821021940</t>
  </si>
  <si>
    <t>5821021950</t>
  </si>
  <si>
    <t>5821021960</t>
  </si>
  <si>
    <t>5821021970</t>
  </si>
  <si>
    <t>5821041140</t>
  </si>
  <si>
    <t>5821041150</t>
  </si>
  <si>
    <t>5821042040</t>
  </si>
  <si>
    <t>5821042050</t>
  </si>
  <si>
    <t>5822025000</t>
  </si>
  <si>
    <t>5822025010</t>
  </si>
  <si>
    <t>5822025020</t>
  </si>
  <si>
    <t>5822025030</t>
  </si>
  <si>
    <t>5822025040</t>
  </si>
  <si>
    <t>5822025050</t>
  </si>
  <si>
    <t>5822025060</t>
  </si>
  <si>
    <t>5822025070</t>
  </si>
  <si>
    <t>5822025100</t>
  </si>
  <si>
    <t>5822036000</t>
  </si>
  <si>
    <t>5822036010</t>
  </si>
  <si>
    <t>5822036020</t>
  </si>
  <si>
    <t>5822036030</t>
  </si>
  <si>
    <t>5822036040</t>
  </si>
  <si>
    <t>5822036050</t>
  </si>
  <si>
    <t>5822036100</t>
  </si>
  <si>
    <t>5832025000</t>
  </si>
  <si>
    <t>5832025010</t>
  </si>
  <si>
    <t>5832025020</t>
  </si>
  <si>
    <t>5832025030</t>
  </si>
  <si>
    <t>5832025040</t>
  </si>
  <si>
    <t>5832025050</t>
  </si>
  <si>
    <t>5832025060</t>
  </si>
  <si>
    <t>5832025070</t>
  </si>
  <si>
    <t>5832025080</t>
  </si>
  <si>
    <t>5832025090</t>
  </si>
  <si>
    <t>5832025100</t>
  </si>
  <si>
    <t>5832036000</t>
  </si>
  <si>
    <t>5832036100</t>
  </si>
  <si>
    <t>5840000000</t>
  </si>
  <si>
    <t>5840000010</t>
  </si>
  <si>
    <t>5840000020</t>
  </si>
  <si>
    <t>5840000030</t>
  </si>
  <si>
    <t>5840000040</t>
  </si>
  <si>
    <t>5840000050</t>
  </si>
  <si>
    <t>5840000060</t>
  </si>
  <si>
    <t>5840000070</t>
  </si>
  <si>
    <t>5840000100</t>
  </si>
  <si>
    <t>5840000110</t>
  </si>
  <si>
    <t>5840000120</t>
  </si>
  <si>
    <t>5840000140</t>
  </si>
  <si>
    <t>5840000150</t>
  </si>
  <si>
    <t>5840000160</t>
  </si>
  <si>
    <t>5840000170</t>
  </si>
  <si>
    <t>5840000190</t>
  </si>
  <si>
    <t>5840000210</t>
  </si>
  <si>
    <t>5840000220</t>
  </si>
  <si>
    <t>5840000230</t>
  </si>
  <si>
    <t>5840000250</t>
  </si>
  <si>
    <t>5840000260</t>
  </si>
  <si>
    <t>5840000270</t>
  </si>
  <si>
    <t>5840000280</t>
  </si>
  <si>
    <t>5840000290</t>
  </si>
  <si>
    <t>5840000310</t>
  </si>
  <si>
    <t>5840000340</t>
  </si>
  <si>
    <t>5840000350</t>
  </si>
  <si>
    <t>5840000360</t>
  </si>
  <si>
    <t>5840000370</t>
  </si>
  <si>
    <t>5840000410</t>
  </si>
  <si>
    <t>5840000420</t>
  </si>
  <si>
    <t>5840000430</t>
  </si>
  <si>
    <t>5840000440</t>
  </si>
  <si>
    <t>5840000490</t>
  </si>
  <si>
    <t>5840000500</t>
  </si>
  <si>
    <t>5840000510</t>
  </si>
  <si>
    <t>5840000520</t>
  </si>
  <si>
    <t>5840000530</t>
  </si>
  <si>
    <t>5840000540</t>
  </si>
  <si>
    <t>5840000550</t>
  </si>
  <si>
    <t>5840000560</t>
  </si>
  <si>
    <t>5840000570</t>
  </si>
  <si>
    <t>5840000580</t>
  </si>
  <si>
    <t>5840000600</t>
  </si>
  <si>
    <t>5840000680</t>
  </si>
  <si>
    <t>5840000710</t>
  </si>
  <si>
    <t>5840000720</t>
  </si>
  <si>
    <t>5840000730</t>
  </si>
  <si>
    <t>5840000740</t>
  </si>
  <si>
    <t>5840000750</t>
  </si>
  <si>
    <t>5840000760</t>
  </si>
  <si>
    <t>5840000900</t>
  </si>
  <si>
    <t>5840000970</t>
  </si>
  <si>
    <t>5840000980</t>
  </si>
  <si>
    <t>5840009900</t>
  </si>
  <si>
    <t>5901010010</t>
  </si>
  <si>
    <t xml:space="preserve">   REVER1PLAN      RESERVAS</t>
  </si>
  <si>
    <t>5901010020</t>
  </si>
  <si>
    <t>5901010030</t>
  </si>
  <si>
    <t>5901010040</t>
  </si>
  <si>
    <t>5901010050</t>
  </si>
  <si>
    <t>5901010060</t>
  </si>
  <si>
    <t>5901010070</t>
  </si>
  <si>
    <t>5901010140</t>
  </si>
  <si>
    <t>5901010210</t>
  </si>
  <si>
    <t>5901010220</t>
  </si>
  <si>
    <t>5901010290</t>
  </si>
  <si>
    <t>5901010310</t>
  </si>
  <si>
    <t>5901010360</t>
  </si>
  <si>
    <t>5901010410</t>
  </si>
  <si>
    <t>5901010420</t>
  </si>
  <si>
    <t>5901010430</t>
  </si>
  <si>
    <t>5901010440</t>
  </si>
  <si>
    <t>5901010450</t>
  </si>
  <si>
    <t>5901010460</t>
  </si>
  <si>
    <t>5901010470</t>
  </si>
  <si>
    <t>5901010480</t>
  </si>
  <si>
    <t>5901010500</t>
  </si>
  <si>
    <t>5901010570</t>
  </si>
  <si>
    <t>5901010610</t>
  </si>
  <si>
    <t>5901010620</t>
  </si>
  <si>
    <t>5901010640</t>
  </si>
  <si>
    <t>5901010650</t>
  </si>
  <si>
    <t>5901010660</t>
  </si>
  <si>
    <t>5901010700</t>
  </si>
  <si>
    <t>5901010710</t>
  </si>
  <si>
    <t>5901010720</t>
  </si>
  <si>
    <t>5901010730</t>
  </si>
  <si>
    <t>5901010740</t>
  </si>
  <si>
    <t>5901010750</t>
  </si>
  <si>
    <t>5901010760</t>
  </si>
  <si>
    <t>5901010770</t>
  </si>
  <si>
    <t>5901010780</t>
  </si>
  <si>
    <t>5901010790</t>
  </si>
  <si>
    <t>5901010800</t>
  </si>
  <si>
    <t>5901010810</t>
  </si>
  <si>
    <t>5901010820</t>
  </si>
  <si>
    <t>5901010830</t>
  </si>
  <si>
    <t>5901010840</t>
  </si>
  <si>
    <t>5901010850</t>
  </si>
  <si>
    <t>5901010860</t>
  </si>
  <si>
    <t>5901010870</t>
  </si>
  <si>
    <t>5901010880</t>
  </si>
  <si>
    <t>5901010890</t>
  </si>
  <si>
    <t>5901010980</t>
  </si>
  <si>
    <t>5901011020</t>
  </si>
  <si>
    <t>5901011030</t>
  </si>
  <si>
    <t>5901011040</t>
  </si>
  <si>
    <t>5901011050</t>
  </si>
  <si>
    <t>5901011060</t>
  </si>
  <si>
    <t>5901011100</t>
  </si>
  <si>
    <t>5901011130</t>
  </si>
  <si>
    <t>5901011140</t>
  </si>
  <si>
    <t>5901011170</t>
  </si>
  <si>
    <t>5901011210</t>
  </si>
  <si>
    <t>5901011260</t>
  </si>
  <si>
    <t>5901011270</t>
  </si>
  <si>
    <t>5901011340</t>
  </si>
  <si>
    <t>5901011350</t>
  </si>
  <si>
    <t>5901011360</t>
  </si>
  <si>
    <t>5901011400</t>
  </si>
  <si>
    <t>5901011650</t>
  </si>
  <si>
    <t>5901011660</t>
  </si>
  <si>
    <t>5901011680</t>
  </si>
  <si>
    <t>5901011690</t>
  </si>
  <si>
    <t>5901011700</t>
  </si>
  <si>
    <t>5901011720</t>
  </si>
  <si>
    <t>5901011730</t>
  </si>
  <si>
    <t>5901011750</t>
  </si>
  <si>
    <t>5901011770</t>
  </si>
  <si>
    <t>5901011780</t>
  </si>
  <si>
    <t>5901011790</t>
  </si>
  <si>
    <t>5901011800</t>
  </si>
  <si>
    <t>5901011860</t>
  </si>
  <si>
    <t>5901011890</t>
  </si>
  <si>
    <t>5901011900</t>
  </si>
  <si>
    <t>5901011910</t>
  </si>
  <si>
    <t>5901011990</t>
  </si>
  <si>
    <t>5901013000</t>
  </si>
  <si>
    <t>5901013010</t>
  </si>
  <si>
    <t>5901013020</t>
  </si>
  <si>
    <t>5901013030</t>
  </si>
  <si>
    <t>5901013040</t>
  </si>
  <si>
    <t>5901013050</t>
  </si>
  <si>
    <t>5901013060</t>
  </si>
  <si>
    <t>5901013070</t>
  </si>
  <si>
    <t>5901013080</t>
  </si>
  <si>
    <t>5901013090</t>
  </si>
  <si>
    <t>5901013100</t>
  </si>
  <si>
    <t>5901013110</t>
  </si>
  <si>
    <t>5901013120</t>
  </si>
  <si>
    <t>5901013130</t>
  </si>
  <si>
    <t>5901013860</t>
  </si>
  <si>
    <t>5901013870</t>
  </si>
  <si>
    <t>5901014540</t>
  </si>
  <si>
    <t>5901014550</t>
  </si>
  <si>
    <t>5901014560</t>
  </si>
  <si>
    <t>5901014580</t>
  </si>
  <si>
    <t>5901020100</t>
  </si>
  <si>
    <t>5901020110</t>
  </si>
  <si>
    <t>5901020120</t>
  </si>
  <si>
    <t>5901020140</t>
  </si>
  <si>
    <t>5901020150</t>
  </si>
  <si>
    <t>5901020160</t>
  </si>
  <si>
    <t>5901020170</t>
  </si>
  <si>
    <t>5901020190</t>
  </si>
  <si>
    <t>5901020220</t>
  </si>
  <si>
    <t>5901020230</t>
  </si>
  <si>
    <t>5901020250</t>
  </si>
  <si>
    <t>5901020260</t>
  </si>
  <si>
    <t>5901020270</t>
  </si>
  <si>
    <t>5901020280</t>
  </si>
  <si>
    <t>5901020290</t>
  </si>
  <si>
    <t>5901020340</t>
  </si>
  <si>
    <t>5901020350</t>
  </si>
  <si>
    <t>5901020360</t>
  </si>
  <si>
    <t>5901020370</t>
  </si>
  <si>
    <t>5901020510</t>
  </si>
  <si>
    <t>5901020520</t>
  </si>
  <si>
    <t>5901020530</t>
  </si>
  <si>
    <t>5901020540</t>
  </si>
  <si>
    <t>5901020550</t>
  </si>
  <si>
    <t>5901020560</t>
  </si>
  <si>
    <t>5901020570</t>
  </si>
  <si>
    <t>5901020580</t>
  </si>
  <si>
    <t>5901020600</t>
  </si>
  <si>
    <t>5901021390</t>
  </si>
  <si>
    <t>5901021410</t>
  </si>
  <si>
    <t>5901021590</t>
  </si>
  <si>
    <t>5901021600</t>
  </si>
  <si>
    <t>5901021610</t>
  </si>
  <si>
    <t>5901021630</t>
  </si>
  <si>
    <t>5901021640</t>
  </si>
  <si>
    <t>5901021810</t>
  </si>
  <si>
    <t>5901021820</t>
  </si>
  <si>
    <t>5901021830</t>
  </si>
  <si>
    <t>5901021840</t>
  </si>
  <si>
    <t>5901021880</t>
  </si>
  <si>
    <t>5901021920</t>
  </si>
  <si>
    <t>5901021930</t>
  </si>
  <si>
    <t>5901021940</t>
  </si>
  <si>
    <t>5901021950</t>
  </si>
  <si>
    <t>5901021960</t>
  </si>
  <si>
    <t>5901021970</t>
  </si>
  <si>
    <t>5901023880</t>
  </si>
  <si>
    <t>5901023960</t>
  </si>
  <si>
    <t>5901023970</t>
  </si>
  <si>
    <t>5901024160</t>
  </si>
  <si>
    <t>5901024590</t>
  </si>
  <si>
    <t>5901024630</t>
  </si>
  <si>
    <t>5901024640</t>
  </si>
  <si>
    <t>5901024650</t>
  </si>
  <si>
    <t>5901024660</t>
  </si>
  <si>
    <t>5901024670</t>
  </si>
  <si>
    <t>5901024680</t>
  </si>
  <si>
    <t>5901024690</t>
  </si>
  <si>
    <t>5901024710</t>
  </si>
  <si>
    <t>5901024720</t>
  </si>
  <si>
    <t>5901024730</t>
  </si>
  <si>
    <t>5901024740</t>
  </si>
  <si>
    <t>5901024760</t>
  </si>
  <si>
    <t>5901031010</t>
  </si>
  <si>
    <t>5901041140</t>
  </si>
  <si>
    <t>5901041150</t>
  </si>
  <si>
    <t>5901042010</t>
  </si>
  <si>
    <t>5901042020</t>
  </si>
  <si>
    <t>5901042030</t>
  </si>
  <si>
    <t>5901042040</t>
  </si>
  <si>
    <t>5901042050</t>
  </si>
  <si>
    <t>5901042060</t>
  </si>
  <si>
    <t>5901042070</t>
  </si>
  <si>
    <t>5901042080</t>
  </si>
  <si>
    <t>5901042090</t>
  </si>
  <si>
    <t>5901042100</t>
  </si>
  <si>
    <t>5901042110</t>
  </si>
  <si>
    <t>5901042120</t>
  </si>
  <si>
    <t>5901042130</t>
  </si>
  <si>
    <t>5901042140</t>
  </si>
  <si>
    <t>5901042150</t>
  </si>
  <si>
    <t>5901042160</t>
  </si>
  <si>
    <t>5901042170</t>
  </si>
  <si>
    <t>5901042180</t>
  </si>
  <si>
    <t>5901042190</t>
  </si>
  <si>
    <t>5901042200</t>
  </si>
  <si>
    <t>5901042240</t>
  </si>
  <si>
    <t>5901042250</t>
  </si>
  <si>
    <t>5901042270</t>
  </si>
  <si>
    <t>5901042300</t>
  </si>
  <si>
    <t>5901042310</t>
  </si>
  <si>
    <t>5901042320</t>
  </si>
  <si>
    <t>5901042330</t>
  </si>
  <si>
    <t>5901042340</t>
  </si>
  <si>
    <t>5901042350</t>
  </si>
  <si>
    <t>5901042360</t>
  </si>
  <si>
    <t>5901042370</t>
  </si>
  <si>
    <t>5901042380</t>
  </si>
  <si>
    <t>5901042390</t>
  </si>
  <si>
    <t>5901042400</t>
  </si>
  <si>
    <t>5901042410</t>
  </si>
  <si>
    <t>5901042420</t>
  </si>
  <si>
    <t>5901042440</t>
  </si>
  <si>
    <t>5901042450</t>
  </si>
  <si>
    <t>5901042460</t>
  </si>
  <si>
    <t>5901042470</t>
  </si>
  <si>
    <t>5901042490</t>
  </si>
  <si>
    <t>5901042500</t>
  </si>
  <si>
    <t>5901042510</t>
  </si>
  <si>
    <t>5901042520</t>
  </si>
  <si>
    <t>5901042530</t>
  </si>
  <si>
    <t>5901042540</t>
  </si>
  <si>
    <t>5901042550</t>
  </si>
  <si>
    <t>5901042560</t>
  </si>
  <si>
    <t>5901042570</t>
  </si>
  <si>
    <t>5901042580</t>
  </si>
  <si>
    <t>5901042590</t>
  </si>
  <si>
    <t>5901042600</t>
  </si>
  <si>
    <t>5901042610</t>
  </si>
  <si>
    <t>5901042620</t>
  </si>
  <si>
    <t>5901042630</t>
  </si>
  <si>
    <t>5901042640</t>
  </si>
  <si>
    <t>5901042650</t>
  </si>
  <si>
    <t>5901042660</t>
  </si>
  <si>
    <t>5901042670</t>
  </si>
  <si>
    <t>5901042680</t>
  </si>
  <si>
    <t>5901042690</t>
  </si>
  <si>
    <t>5901042700</t>
  </si>
  <si>
    <t>5901042710</t>
  </si>
  <si>
    <t>5901042720</t>
  </si>
  <si>
    <t>5901042730</t>
  </si>
  <si>
    <t>5901042740</t>
  </si>
  <si>
    <t>5901042750</t>
  </si>
  <si>
    <t>5901042760</t>
  </si>
  <si>
    <t>5901042770</t>
  </si>
  <si>
    <t>5901042780</t>
  </si>
  <si>
    <t>5901042790</t>
  </si>
  <si>
    <t>5901042800</t>
  </si>
  <si>
    <t>5901042810</t>
  </si>
  <si>
    <t>5901042820</t>
  </si>
  <si>
    <t>5901042830</t>
  </si>
  <si>
    <t>5901042840</t>
  </si>
  <si>
    <t>5901042850</t>
  </si>
  <si>
    <t>5901042860</t>
  </si>
  <si>
    <t>5901042870</t>
  </si>
  <si>
    <t>5901042880</t>
  </si>
  <si>
    <t>5901042890</t>
  </si>
  <si>
    <t>5901042900</t>
  </si>
  <si>
    <t>5901042910</t>
  </si>
  <si>
    <t>5901042920</t>
  </si>
  <si>
    <t>5901042930</t>
  </si>
  <si>
    <t>5901042940</t>
  </si>
  <si>
    <t>5901043140</t>
  </si>
  <si>
    <t>5901043150</t>
  </si>
  <si>
    <t>5901043160</t>
  </si>
  <si>
    <t>5901043170</t>
  </si>
  <si>
    <t>5901043180</t>
  </si>
  <si>
    <t>5901043190</t>
  </si>
  <si>
    <t>5901043200</t>
  </si>
  <si>
    <t>5901043210</t>
  </si>
  <si>
    <t>5901043220</t>
  </si>
  <si>
    <t>5901043230</t>
  </si>
  <si>
    <t>5901043240</t>
  </si>
  <si>
    <t>5901043250</t>
  </si>
  <si>
    <t>5901043260</t>
  </si>
  <si>
    <t>5901043270</t>
  </si>
  <si>
    <t>5901043280</t>
  </si>
  <si>
    <t>5901043290</t>
  </si>
  <si>
    <t>5901043300</t>
  </si>
  <si>
    <t>5901043310</t>
  </si>
  <si>
    <t>5901043320</t>
  </si>
  <si>
    <t>5901043330</t>
  </si>
  <si>
    <t>5901043340</t>
  </si>
  <si>
    <t>5901043350</t>
  </si>
  <si>
    <t>5901043360</t>
  </si>
  <si>
    <t>5901043370</t>
  </si>
  <si>
    <t>5901043380</t>
  </si>
  <si>
    <t>5901043390</t>
  </si>
  <si>
    <t>5901043430</t>
  </si>
  <si>
    <t>5901043490</t>
  </si>
  <si>
    <t>5901043500</t>
  </si>
  <si>
    <t>5901043510</t>
  </si>
  <si>
    <t>5901043520</t>
  </si>
  <si>
    <t>5901043530</t>
  </si>
  <si>
    <t>5901043540</t>
  </si>
  <si>
    <t>5901043550</t>
  </si>
  <si>
    <t>5901043560</t>
  </si>
  <si>
    <t>5901043570</t>
  </si>
  <si>
    <t>5901043580</t>
  </si>
  <si>
    <t>5901043590</t>
  </si>
  <si>
    <t>5901043730</t>
  </si>
  <si>
    <t>5901043740</t>
  </si>
  <si>
    <t>5901043750</t>
  </si>
  <si>
    <t>5901043760</t>
  </si>
  <si>
    <t>5901043770</t>
  </si>
  <si>
    <t>5901043780</t>
  </si>
  <si>
    <t>5901043790</t>
  </si>
  <si>
    <t>5901043800</t>
  </si>
  <si>
    <t>5901043810</t>
  </si>
  <si>
    <t>5901043820</t>
  </si>
  <si>
    <t>5901043850</t>
  </si>
  <si>
    <t>5901043890</t>
  </si>
  <si>
    <t>5901043920</t>
  </si>
  <si>
    <t>5901044170</t>
  </si>
  <si>
    <t>5901044180</t>
  </si>
  <si>
    <t>5901044190</t>
  </si>
  <si>
    <t>5901044200</t>
  </si>
  <si>
    <t>5901044500</t>
  </si>
  <si>
    <t>5901044510</t>
  </si>
  <si>
    <t>5901044520</t>
  </si>
  <si>
    <t>5901044530</t>
  </si>
  <si>
    <t>5901044600</t>
  </si>
  <si>
    <t>5901044610</t>
  </si>
  <si>
    <t>5901044620</t>
  </si>
  <si>
    <t>5901044780</t>
  </si>
  <si>
    <t>5901044820</t>
  </si>
  <si>
    <t>5901044830</t>
  </si>
  <si>
    <t>5901044840</t>
  </si>
  <si>
    <t>5902017000</t>
  </si>
  <si>
    <t>5902017010</t>
  </si>
  <si>
    <t>5902017020</t>
  </si>
  <si>
    <t>5902017030</t>
  </si>
  <si>
    <t>5902017040</t>
  </si>
  <si>
    <t>5902017050</t>
  </si>
  <si>
    <t>5902017070</t>
  </si>
  <si>
    <t>5902017080</t>
  </si>
  <si>
    <t>5902017090</t>
  </si>
  <si>
    <t>5902017140</t>
  </si>
  <si>
    <t>5902017230</t>
  </si>
  <si>
    <t>5902017240</t>
  </si>
  <si>
    <t>5902017250</t>
  </si>
  <si>
    <t>5902017270</t>
  </si>
  <si>
    <t>5902047020</t>
  </si>
  <si>
    <t>5902047030</t>
  </si>
  <si>
    <t>5902047230</t>
  </si>
  <si>
    <t>5902047240</t>
  </si>
  <si>
    <t>5906014010</t>
  </si>
  <si>
    <t>5906014020</t>
  </si>
  <si>
    <t>5906014030</t>
  </si>
  <si>
    <t>5906014040</t>
  </si>
  <si>
    <t>5906014050</t>
  </si>
  <si>
    <t>5906014060</t>
  </si>
  <si>
    <t>5906014070</t>
  </si>
  <si>
    <t>5906014080</t>
  </si>
  <si>
    <t>5906014090</t>
  </si>
  <si>
    <t>5906014100</t>
  </si>
  <si>
    <t>5906014110</t>
  </si>
  <si>
    <t>5906014120</t>
  </si>
  <si>
    <t>5906014130</t>
  </si>
  <si>
    <t>5906014140</t>
  </si>
  <si>
    <t>5906014210</t>
  </si>
  <si>
    <t>5906014230</t>
  </si>
  <si>
    <t>5906014240</t>
  </si>
  <si>
    <t>5906014250</t>
  </si>
  <si>
    <t>5906014260</t>
  </si>
  <si>
    <t>5906014270</t>
  </si>
  <si>
    <t>5906014280</t>
  </si>
  <si>
    <t>5906014290</t>
  </si>
  <si>
    <t>5906014300</t>
  </si>
  <si>
    <t>5906014310</t>
  </si>
  <si>
    <t>5906014320</t>
  </si>
  <si>
    <t>5906014330</t>
  </si>
  <si>
    <t>5906014340</t>
  </si>
  <si>
    <t>5906014350</t>
  </si>
  <si>
    <t>5906014370</t>
  </si>
  <si>
    <t>5906014380</t>
  </si>
  <si>
    <t>5906014390</t>
  </si>
  <si>
    <t>5906014400</t>
  </si>
  <si>
    <t>5906014410</t>
  </si>
  <si>
    <t>5906014420</t>
  </si>
  <si>
    <t>5906014430</t>
  </si>
  <si>
    <t>5906014440</t>
  </si>
  <si>
    <t>5906014450</t>
  </si>
  <si>
    <t>5906014460</t>
  </si>
  <si>
    <t>5906014470</t>
  </si>
  <si>
    <t>5906014480</t>
  </si>
  <si>
    <t>5906014490</t>
  </si>
  <si>
    <t>5906014790</t>
  </si>
  <si>
    <t>5906014800</t>
  </si>
  <si>
    <t>5906014810</t>
  </si>
  <si>
    <t>5906014900</t>
  </si>
  <si>
    <t>5906016950</t>
  </si>
  <si>
    <t>5906016960</t>
  </si>
  <si>
    <t>6100395001</t>
  </si>
  <si>
    <t xml:space="preserve">   COMCDOPLAN      COMUNICACIÓN Y CULTURA</t>
  </si>
  <si>
    <t>6100395002</t>
  </si>
  <si>
    <t xml:space="preserve">   ADBEDOPLAN      ADMINISTRACIÓN Y BENEFICIOS</t>
  </si>
  <si>
    <t>6100395003</t>
  </si>
  <si>
    <t xml:space="preserve">   REINDOPLAN      RECUPERACIÓN INCAPACIDADES</t>
  </si>
  <si>
    <t>6100395006</t>
  </si>
  <si>
    <t xml:space="preserve">   RELADOPLAN      RELACIONES LABORALES</t>
  </si>
  <si>
    <t>6100395007</t>
  </si>
  <si>
    <t>6100399001</t>
  </si>
  <si>
    <t>6100399002</t>
  </si>
  <si>
    <t xml:space="preserve">   RHSTDOPLAN      RH STAFF</t>
  </si>
  <si>
    <t>6100487001</t>
  </si>
  <si>
    <t xml:space="preserve">   DIRDOPLAN       DIRECCIÓN DO</t>
  </si>
  <si>
    <t>6100487002</t>
  </si>
  <si>
    <t>6100487003</t>
  </si>
  <si>
    <t>6100487004</t>
  </si>
  <si>
    <t>6100487005</t>
  </si>
  <si>
    <t>6100487006</t>
  </si>
  <si>
    <t>6100487007</t>
  </si>
  <si>
    <t>6100687001</t>
  </si>
  <si>
    <t>6110000000</t>
  </si>
  <si>
    <t xml:space="preserve">   RRHHPLAN        RECURSOS HUMANOS</t>
  </si>
  <si>
    <t xml:space="preserve">   CALPLAN         RECURSOS HUMANOS</t>
  </si>
  <si>
    <t>6111010010</t>
  </si>
  <si>
    <t>6111010020</t>
  </si>
  <si>
    <t>6111010030</t>
  </si>
  <si>
    <t>6111010040</t>
  </si>
  <si>
    <t>6111010050</t>
  </si>
  <si>
    <t>6111010060</t>
  </si>
  <si>
    <t>6111010070</t>
  </si>
  <si>
    <t>6111010140</t>
  </si>
  <si>
    <t>6111010210</t>
  </si>
  <si>
    <t>6111010220</t>
  </si>
  <si>
    <t>6111010290</t>
  </si>
  <si>
    <t>6111010300</t>
  </si>
  <si>
    <t>6111010310</t>
  </si>
  <si>
    <t>6111010320</t>
  </si>
  <si>
    <t>6111010330</t>
  </si>
  <si>
    <t>6111010360</t>
  </si>
  <si>
    <t>6111010410</t>
  </si>
  <si>
    <t>6111010420</t>
  </si>
  <si>
    <t>6111010430</t>
  </si>
  <si>
    <t>6111010440</t>
  </si>
  <si>
    <t>6111010450</t>
  </si>
  <si>
    <t>6111010460</t>
  </si>
  <si>
    <t>6111010470</t>
  </si>
  <si>
    <t>6111010480</t>
  </si>
  <si>
    <t>6111010490</t>
  </si>
  <si>
    <t>6111010500</t>
  </si>
  <si>
    <t>6111010570</t>
  </si>
  <si>
    <t>6111010590</t>
  </si>
  <si>
    <t>6111010610</t>
  </si>
  <si>
    <t>6111010620</t>
  </si>
  <si>
    <t>6111010640</t>
  </si>
  <si>
    <t>6111010650</t>
  </si>
  <si>
    <t>6111010660</t>
  </si>
  <si>
    <t>6111010690</t>
  </si>
  <si>
    <t>6111010700</t>
  </si>
  <si>
    <t>6111010710</t>
  </si>
  <si>
    <t>6111010720</t>
  </si>
  <si>
    <t>6111010730</t>
  </si>
  <si>
    <t>6111010740</t>
  </si>
  <si>
    <t>6111010750</t>
  </si>
  <si>
    <t>6111010760</t>
  </si>
  <si>
    <t>6111010770</t>
  </si>
  <si>
    <t>6111010780</t>
  </si>
  <si>
    <t>6111010790</t>
  </si>
  <si>
    <t>6111010800</t>
  </si>
  <si>
    <t>6111010810</t>
  </si>
  <si>
    <t>6111010820</t>
  </si>
  <si>
    <t>6111010830</t>
  </si>
  <si>
    <t>6111010840</t>
  </si>
  <si>
    <t>6111010850</t>
  </si>
  <si>
    <t>6111010860</t>
  </si>
  <si>
    <t>6111010870</t>
  </si>
  <si>
    <t>6111010880</t>
  </si>
  <si>
    <t>6111010890</t>
  </si>
  <si>
    <t>6111010900</t>
  </si>
  <si>
    <t>6111010910</t>
  </si>
  <si>
    <t>6111010920</t>
  </si>
  <si>
    <t>6111010930</t>
  </si>
  <si>
    <t>6111010940</t>
  </si>
  <si>
    <t>6111010950</t>
  </si>
  <si>
    <t>6111010960</t>
  </si>
  <si>
    <t>6111010970</t>
  </si>
  <si>
    <t>6111010980</t>
  </si>
  <si>
    <t>6111011020</t>
  </si>
  <si>
    <t>6111011030</t>
  </si>
  <si>
    <t>6111011040</t>
  </si>
  <si>
    <t>6111011050</t>
  </si>
  <si>
    <t>6111011060</t>
  </si>
  <si>
    <t>6111011070</t>
  </si>
  <si>
    <t>6111011080</t>
  </si>
  <si>
    <t>6111011090</t>
  </si>
  <si>
    <t>6111011100</t>
  </si>
  <si>
    <t>6111011130</t>
  </si>
  <si>
    <t>6111011140</t>
  </si>
  <si>
    <t>6111011160</t>
  </si>
  <si>
    <t>6111011170</t>
  </si>
  <si>
    <t>6111011190</t>
  </si>
  <si>
    <t>6111011200</t>
  </si>
  <si>
    <t>6111011210</t>
  </si>
  <si>
    <t>6111011230</t>
  </si>
  <si>
    <t>6111011260</t>
  </si>
  <si>
    <t>6111011270</t>
  </si>
  <si>
    <t>6111011280</t>
  </si>
  <si>
    <t>6111011290</t>
  </si>
  <si>
    <t>6111011300</t>
  </si>
  <si>
    <t>6111011310</t>
  </si>
  <si>
    <t>6111011320</t>
  </si>
  <si>
    <t>6111011330</t>
  </si>
  <si>
    <t>6111011340</t>
  </si>
  <si>
    <t>6111011350</t>
  </si>
  <si>
    <t>6111011360</t>
  </si>
  <si>
    <t>6111011370</t>
  </si>
  <si>
    <t>6111011400</t>
  </si>
  <si>
    <t>6111011420</t>
  </si>
  <si>
    <t>6111011430</t>
  </si>
  <si>
    <t>6111011440</t>
  </si>
  <si>
    <t>6111011450</t>
  </si>
  <si>
    <t>6111011460</t>
  </si>
  <si>
    <t>6111011470</t>
  </si>
  <si>
    <t>6111011480</t>
  </si>
  <si>
    <t>6111011490</t>
  </si>
  <si>
    <t>6111011510</t>
  </si>
  <si>
    <t>6111011520</t>
  </si>
  <si>
    <t>6111011530</t>
  </si>
  <si>
    <t>6111011540</t>
  </si>
  <si>
    <t>6111011550</t>
  </si>
  <si>
    <t>6111011560</t>
  </si>
  <si>
    <t>6111011570</t>
  </si>
  <si>
    <t>6111011580</t>
  </si>
  <si>
    <t>6111011620</t>
  </si>
  <si>
    <t>6111011650</t>
  </si>
  <si>
    <t>6111011660</t>
  </si>
  <si>
    <t>6111011670</t>
  </si>
  <si>
    <t>6111011680</t>
  </si>
  <si>
    <t>6111011690</t>
  </si>
  <si>
    <t>6111011700</t>
  </si>
  <si>
    <t>6111011710</t>
  </si>
  <si>
    <t>6111011720</t>
  </si>
  <si>
    <t>6111011730</t>
  </si>
  <si>
    <t>6111011740</t>
  </si>
  <si>
    <t>6111011750</t>
  </si>
  <si>
    <t>6111011770</t>
  </si>
  <si>
    <t>6111011780</t>
  </si>
  <si>
    <t>6111011790</t>
  </si>
  <si>
    <t>6111011800</t>
  </si>
  <si>
    <t>6111011850</t>
  </si>
  <si>
    <t>6111011860</t>
  </si>
  <si>
    <t>6111011890</t>
  </si>
  <si>
    <t>6111011900</t>
  </si>
  <si>
    <t>6111011910</t>
  </si>
  <si>
    <t>6111011990</t>
  </si>
  <si>
    <t>6111013000</t>
  </si>
  <si>
    <t>6111013010</t>
  </si>
  <si>
    <t>6111013020</t>
  </si>
  <si>
    <t>6111013030</t>
  </si>
  <si>
    <t>6111013040</t>
  </si>
  <si>
    <t>6111013050</t>
  </si>
  <si>
    <t>6111013060</t>
  </si>
  <si>
    <t>6111013070</t>
  </si>
  <si>
    <t>6111013080</t>
  </si>
  <si>
    <t>6111013090</t>
  </si>
  <si>
    <t>6111013100</t>
  </si>
  <si>
    <t>6111013110</t>
  </si>
  <si>
    <t>6111013120</t>
  </si>
  <si>
    <t>6111013130</t>
  </si>
  <si>
    <t>6111013860</t>
  </si>
  <si>
    <t>6111013870</t>
  </si>
  <si>
    <t>6111014150</t>
  </si>
  <si>
    <t>6111014540</t>
  </si>
  <si>
    <t>6111014550</t>
  </si>
  <si>
    <t>6111014560</t>
  </si>
  <si>
    <t>6111014580</t>
  </si>
  <si>
    <t>6111014680</t>
  </si>
  <si>
    <t>6111020100</t>
  </si>
  <si>
    <t>6111020110</t>
  </si>
  <si>
    <t>6111020120</t>
  </si>
  <si>
    <t>6111020140</t>
  </si>
  <si>
    <t>6111020150</t>
  </si>
  <si>
    <t>6111020160</t>
  </si>
  <si>
    <t>6111020170</t>
  </si>
  <si>
    <t>6111020190</t>
  </si>
  <si>
    <t>6111020220</t>
  </si>
  <si>
    <t>6111020230</t>
  </si>
  <si>
    <t>6111020250</t>
  </si>
  <si>
    <t>6111020260</t>
  </si>
  <si>
    <t>6111020270</t>
  </si>
  <si>
    <t>6111020280</t>
  </si>
  <si>
    <t>6111020290</t>
  </si>
  <si>
    <t>6111020340</t>
  </si>
  <si>
    <t>6111020350</t>
  </si>
  <si>
    <t>6111020360</t>
  </si>
  <si>
    <t>6111020370</t>
  </si>
  <si>
    <t>6111020510</t>
  </si>
  <si>
    <t>6111020520</t>
  </si>
  <si>
    <t>6111020530</t>
  </si>
  <si>
    <t>6111020540</t>
  </si>
  <si>
    <t>6111020550</t>
  </si>
  <si>
    <t>6111020560</t>
  </si>
  <si>
    <t>6111020570</t>
  </si>
  <si>
    <t>6111020580</t>
  </si>
  <si>
    <t>6111020600</t>
  </si>
  <si>
    <t>6111020680</t>
  </si>
  <si>
    <t>6111021390</t>
  </si>
  <si>
    <t>6111021410</t>
  </si>
  <si>
    <t>6111021590</t>
  </si>
  <si>
    <t>6111021600</t>
  </si>
  <si>
    <t>6111021610</t>
  </si>
  <si>
    <t>6111021630</t>
  </si>
  <si>
    <t>6111021640</t>
  </si>
  <si>
    <t>6111021810</t>
  </si>
  <si>
    <t>6111021820</t>
  </si>
  <si>
    <t>6111021830</t>
  </si>
  <si>
    <t>6111021840</t>
  </si>
  <si>
    <t>6111021880</t>
  </si>
  <si>
    <t>6111021920</t>
  </si>
  <si>
    <t>6111021930</t>
  </si>
  <si>
    <t>6111021940</t>
  </si>
  <si>
    <t>6111021950</t>
  </si>
  <si>
    <t>6111021960</t>
  </si>
  <si>
    <t>6111021970</t>
  </si>
  <si>
    <t>6111023880</t>
  </si>
  <si>
    <t>6111023960</t>
  </si>
  <si>
    <t>6111023970</t>
  </si>
  <si>
    <t>6111024160</t>
  </si>
  <si>
    <t>6111024590</t>
  </si>
  <si>
    <t>6111024630</t>
  </si>
  <si>
    <t>6111024640</t>
  </si>
  <si>
    <t>6111024650</t>
  </si>
  <si>
    <t>6111024660</t>
  </si>
  <si>
    <t>6111024670</t>
  </si>
  <si>
    <t>6111024680</t>
  </si>
  <si>
    <t>6111024690</t>
  </si>
  <si>
    <t>6111024710</t>
  </si>
  <si>
    <t>6111024720</t>
  </si>
  <si>
    <t>6111024730</t>
  </si>
  <si>
    <t>6111024740</t>
  </si>
  <si>
    <t>6111024760</t>
  </si>
  <si>
    <t>6111041140</t>
  </si>
  <si>
    <t>6111041150</t>
  </si>
  <si>
    <t>6111042040</t>
  </si>
  <si>
    <t>6111042050</t>
  </si>
  <si>
    <t>6111042110</t>
  </si>
  <si>
    <t>6111042120</t>
  </si>
  <si>
    <t>6111042130</t>
  </si>
  <si>
    <t>6111042150</t>
  </si>
  <si>
    <t>6111042160</t>
  </si>
  <si>
    <t>6111042170</t>
  </si>
  <si>
    <t>6111042180</t>
  </si>
  <si>
    <t>6111042190</t>
  </si>
  <si>
    <t>6111042270</t>
  </si>
  <si>
    <t>6111042310</t>
  </si>
  <si>
    <t>6111042320</t>
  </si>
  <si>
    <t>6111042330</t>
  </si>
  <si>
    <t>6111042340</t>
  </si>
  <si>
    <t>6111042350</t>
  </si>
  <si>
    <t>6111042360</t>
  </si>
  <si>
    <t>6111042370</t>
  </si>
  <si>
    <t>6111042380</t>
  </si>
  <si>
    <t>6111042390</t>
  </si>
  <si>
    <t>6111042400</t>
  </si>
  <si>
    <t>6111042410</t>
  </si>
  <si>
    <t>6111042420</t>
  </si>
  <si>
    <t>6111042440</t>
  </si>
  <si>
    <t>6111042450</t>
  </si>
  <si>
    <t>6111042460</t>
  </si>
  <si>
    <t>6111042470</t>
  </si>
  <si>
    <t>6111042490</t>
  </si>
  <si>
    <t>6111042500</t>
  </si>
  <si>
    <t>6111042510</t>
  </si>
  <si>
    <t>6111042520</t>
  </si>
  <si>
    <t>6111042530</t>
  </si>
  <si>
    <t>6111042540</t>
  </si>
  <si>
    <t>6111042550</t>
  </si>
  <si>
    <t>6111042560</t>
  </si>
  <si>
    <t>6111042570</t>
  </si>
  <si>
    <t>6111042580</t>
  </si>
  <si>
    <t>6111042590</t>
  </si>
  <si>
    <t>6111042600</t>
  </si>
  <si>
    <t>6111042610</t>
  </si>
  <si>
    <t>6111042620</t>
  </si>
  <si>
    <t>6111042630</t>
  </si>
  <si>
    <t>6111042640</t>
  </si>
  <si>
    <t>6111042650</t>
  </si>
  <si>
    <t>6111042660</t>
  </si>
  <si>
    <t>6111042670</t>
  </si>
  <si>
    <t>6111042680</t>
  </si>
  <si>
    <t>6111042690</t>
  </si>
  <si>
    <t>6111042700</t>
  </si>
  <si>
    <t>6111042710</t>
  </si>
  <si>
    <t>6111042720</t>
  </si>
  <si>
    <t>6111042730</t>
  </si>
  <si>
    <t>6111042740</t>
  </si>
  <si>
    <t>6111042750</t>
  </si>
  <si>
    <t>6111042760</t>
  </si>
  <si>
    <t>6111042770</t>
  </si>
  <si>
    <t>6111042780</t>
  </si>
  <si>
    <t>6111042790</t>
  </si>
  <si>
    <t>6111042800</t>
  </si>
  <si>
    <t>6111042810</t>
  </si>
  <si>
    <t>6111042820</t>
  </si>
  <si>
    <t>6111042830</t>
  </si>
  <si>
    <t>6111042840</t>
  </si>
  <si>
    <t>6111042850</t>
  </si>
  <si>
    <t>6111042860</t>
  </si>
  <si>
    <t>6111042870</t>
  </si>
  <si>
    <t>6111042880</t>
  </si>
  <si>
    <t>6111042890</t>
  </si>
  <si>
    <t>6111042900</t>
  </si>
  <si>
    <t>6111042910</t>
  </si>
  <si>
    <t>6111042920</t>
  </si>
  <si>
    <t>6111042930</t>
  </si>
  <si>
    <t>6111042940</t>
  </si>
  <si>
    <t>6111042960</t>
  </si>
  <si>
    <t>6111042980</t>
  </si>
  <si>
    <t>6111043150</t>
  </si>
  <si>
    <t>6111043160</t>
  </si>
  <si>
    <t>6111043180</t>
  </si>
  <si>
    <t>6111043200</t>
  </si>
  <si>
    <t>6111043230</t>
  </si>
  <si>
    <t>6111043260</t>
  </si>
  <si>
    <t>6111043280</t>
  </si>
  <si>
    <t>6111043360</t>
  </si>
  <si>
    <t>6111043370</t>
  </si>
  <si>
    <t>6111043380</t>
  </si>
  <si>
    <t>6111043400</t>
  </si>
  <si>
    <t>6111043410</t>
  </si>
  <si>
    <t>6111043420</t>
  </si>
  <si>
    <t>6111043440</t>
  </si>
  <si>
    <t>6111043450</t>
  </si>
  <si>
    <t>6111043460</t>
  </si>
  <si>
    <t>6111043470</t>
  </si>
  <si>
    <t>6111043480</t>
  </si>
  <si>
    <t>6111043490</t>
  </si>
  <si>
    <t>6111043500</t>
  </si>
  <si>
    <t>6111043510</t>
  </si>
  <si>
    <t>6111043520</t>
  </si>
  <si>
    <t>6111043530</t>
  </si>
  <si>
    <t>6111043540</t>
  </si>
  <si>
    <t>6111043550</t>
  </si>
  <si>
    <t>6111043560</t>
  </si>
  <si>
    <t>6111043570</t>
  </si>
  <si>
    <t>6111043580</t>
  </si>
  <si>
    <t>6111043590</t>
  </si>
  <si>
    <t>6111043600</t>
  </si>
  <si>
    <t>6111043610</t>
  </si>
  <si>
    <t>6111043620</t>
  </si>
  <si>
    <t>6111043630</t>
  </si>
  <si>
    <t>6111043640</t>
  </si>
  <si>
    <t>6111043650</t>
  </si>
  <si>
    <t>6111043660</t>
  </si>
  <si>
    <t>6111043670</t>
  </si>
  <si>
    <t>6111043680</t>
  </si>
  <si>
    <t>6111043690</t>
  </si>
  <si>
    <t>6111043700</t>
  </si>
  <si>
    <t>6111043720</t>
  </si>
  <si>
    <t>6111043750</t>
  </si>
  <si>
    <t>6111043760</t>
  </si>
  <si>
    <t>6111043770</t>
  </si>
  <si>
    <t>6111043780</t>
  </si>
  <si>
    <t>6111043790</t>
  </si>
  <si>
    <t>6111043800</t>
  </si>
  <si>
    <t>6111043810</t>
  </si>
  <si>
    <t>6111043820</t>
  </si>
  <si>
    <t>6111043830</t>
  </si>
  <si>
    <t>6111043840</t>
  </si>
  <si>
    <t>6111043850</t>
  </si>
  <si>
    <t>6111043890</t>
  </si>
  <si>
    <t>6111043900</t>
  </si>
  <si>
    <t>6111043910</t>
  </si>
  <si>
    <t>6111043920</t>
  </si>
  <si>
    <t>6111043930</t>
  </si>
  <si>
    <t>6111043940</t>
  </si>
  <si>
    <t>6111044170</t>
  </si>
  <si>
    <t>6111044180</t>
  </si>
  <si>
    <t>6111044190</t>
  </si>
  <si>
    <t>6111044200</t>
  </si>
  <si>
    <t>6111044500</t>
  </si>
  <si>
    <t>6111044510</t>
  </si>
  <si>
    <t>6111044520</t>
  </si>
  <si>
    <t>6111044530</t>
  </si>
  <si>
    <t>6111044600</t>
  </si>
  <si>
    <t>6111044610</t>
  </si>
  <si>
    <t>6111044620</t>
  </si>
  <si>
    <t>6111044770</t>
  </si>
  <si>
    <t>6111044780</t>
  </si>
  <si>
    <t>6111044820</t>
  </si>
  <si>
    <t>6111044830</t>
  </si>
  <si>
    <t>6111044840</t>
  </si>
  <si>
    <t>6111046970</t>
  </si>
  <si>
    <t>6111047530</t>
  </si>
  <si>
    <t>6111047540</t>
  </si>
  <si>
    <t>6111047550</t>
  </si>
  <si>
    <t>6111047560</t>
  </si>
  <si>
    <t>6111047570</t>
  </si>
  <si>
    <t>6111047580</t>
  </si>
  <si>
    <t>6111047590</t>
  </si>
  <si>
    <t>6111047600</t>
  </si>
  <si>
    <t>6112025000</t>
  </si>
  <si>
    <t>6112025010</t>
  </si>
  <si>
    <t>6112025020</t>
  </si>
  <si>
    <t>6112025030</t>
  </si>
  <si>
    <t>6112025040</t>
  </si>
  <si>
    <t>6112025050</t>
  </si>
  <si>
    <t>6112025060</t>
  </si>
  <si>
    <t>6112025070</t>
  </si>
  <si>
    <t>6112025080</t>
  </si>
  <si>
    <t>6112025090</t>
  </si>
  <si>
    <t>6112025100</t>
  </si>
  <si>
    <t>6112025110</t>
  </si>
  <si>
    <t>6112025120</t>
  </si>
  <si>
    <t>6112025130</t>
  </si>
  <si>
    <t>6112025140</t>
  </si>
  <si>
    <t>6112025150</t>
  </si>
  <si>
    <t>6112025170</t>
  </si>
  <si>
    <t>6112025180</t>
  </si>
  <si>
    <t>6112025330</t>
  </si>
  <si>
    <t>6112025340</t>
  </si>
  <si>
    <t>6112025360</t>
  </si>
  <si>
    <t>6112025390</t>
  </si>
  <si>
    <t>6112025400</t>
  </si>
  <si>
    <t>6112025420</t>
  </si>
  <si>
    <t>6112025430</t>
  </si>
  <si>
    <t>6112025460</t>
  </si>
  <si>
    <t>6112025490</t>
  </si>
  <si>
    <t>6112036000</t>
  </si>
  <si>
    <t>6112036010</t>
  </si>
  <si>
    <t>6112036020</t>
  </si>
  <si>
    <t>6112036030</t>
  </si>
  <si>
    <t>6112036040</t>
  </si>
  <si>
    <t>6112036050</t>
  </si>
  <si>
    <t>6112036060</t>
  </si>
  <si>
    <t>6112036070</t>
  </si>
  <si>
    <t>6112036080</t>
  </si>
  <si>
    <t>6112036090</t>
  </si>
  <si>
    <t>6112036100</t>
  </si>
  <si>
    <t>6112036110</t>
  </si>
  <si>
    <t>6112036120</t>
  </si>
  <si>
    <t>6112036130</t>
  </si>
  <si>
    <t>6112036140</t>
  </si>
  <si>
    <t>6112036150</t>
  </si>
  <si>
    <t>6112045000</t>
  </si>
  <si>
    <t>6112045010</t>
  </si>
  <si>
    <t>6112045020</t>
  </si>
  <si>
    <t>6112045030</t>
  </si>
  <si>
    <t>6112045040</t>
  </si>
  <si>
    <t>6112045050</t>
  </si>
  <si>
    <t>6112045060</t>
  </si>
  <si>
    <t>6112045070</t>
  </si>
  <si>
    <t>6112045080</t>
  </si>
  <si>
    <t>6112045090</t>
  </si>
  <si>
    <t>6112045100</t>
  </si>
  <si>
    <t>6112045110</t>
  </si>
  <si>
    <t>6112045120</t>
  </si>
  <si>
    <t>6112045130</t>
  </si>
  <si>
    <t>6112045140</t>
  </si>
  <si>
    <t>6112045150</t>
  </si>
  <si>
    <t>6112045170</t>
  </si>
  <si>
    <t>6112045180</t>
  </si>
  <si>
    <t>6112045330</t>
  </si>
  <si>
    <t>6112045340</t>
  </si>
  <si>
    <t>6112045360</t>
  </si>
  <si>
    <t>6112045390</t>
  </si>
  <si>
    <t>6112045400</t>
  </si>
  <si>
    <t>6112045420</t>
  </si>
  <si>
    <t>6112045430</t>
  </si>
  <si>
    <t>6112045460</t>
  </si>
  <si>
    <t>6112045490</t>
  </si>
  <si>
    <t>6112055000</t>
  </si>
  <si>
    <t>6112055010</t>
  </si>
  <si>
    <t>6112055020</t>
  </si>
  <si>
    <t>6112055030</t>
  </si>
  <si>
    <t>6112055040</t>
  </si>
  <si>
    <t>6112055050</t>
  </si>
  <si>
    <t>6112055060</t>
  </si>
  <si>
    <t>6112055070</t>
  </si>
  <si>
    <t>6112055090</t>
  </si>
  <si>
    <t>6112055100</t>
  </si>
  <si>
    <t>6112055110</t>
  </si>
  <si>
    <t>6112055120</t>
  </si>
  <si>
    <t>6112055130</t>
  </si>
  <si>
    <t>6112055140</t>
  </si>
  <si>
    <t>6112055150</t>
  </si>
  <si>
    <t>6116010000</t>
  </si>
  <si>
    <t>6116014010</t>
  </si>
  <si>
    <t>6116014020</t>
  </si>
  <si>
    <t>6116014030</t>
  </si>
  <si>
    <t>6116014040</t>
  </si>
  <si>
    <t>6116014050</t>
  </si>
  <si>
    <t>6116014060</t>
  </si>
  <si>
    <t>6116014070</t>
  </si>
  <si>
    <t>6116014080</t>
  </si>
  <si>
    <t>6116014090</t>
  </si>
  <si>
    <t>6116014100</t>
  </si>
  <si>
    <t>6116014110</t>
  </si>
  <si>
    <t>6116014120</t>
  </si>
  <si>
    <t>6116014130</t>
  </si>
  <si>
    <t>6116014140</t>
  </si>
  <si>
    <t>6116014210</t>
  </si>
  <si>
    <t>6116014230</t>
  </si>
  <si>
    <t>6116014240</t>
  </si>
  <si>
    <t>6116014250</t>
  </si>
  <si>
    <t>6116014260</t>
  </si>
  <si>
    <t>6116014270</t>
  </si>
  <si>
    <t>6116014280</t>
  </si>
  <si>
    <t>6116014290</t>
  </si>
  <si>
    <t>6116014300</t>
  </si>
  <si>
    <t>6116014310</t>
  </si>
  <si>
    <t>6116014320</t>
  </si>
  <si>
    <t>6116014330</t>
  </si>
  <si>
    <t>6116014340</t>
  </si>
  <si>
    <t>6116014350</t>
  </si>
  <si>
    <t>6116014360</t>
  </si>
  <si>
    <t>6116014370</t>
  </si>
  <si>
    <t>6116014380</t>
  </si>
  <si>
    <t>6116014390</t>
  </si>
  <si>
    <t>6116014400</t>
  </si>
  <si>
    <t>6116014410</t>
  </si>
  <si>
    <t>6116014420</t>
  </si>
  <si>
    <t>6116014430</t>
  </si>
  <si>
    <t>6116014440</t>
  </si>
  <si>
    <t>6116014450</t>
  </si>
  <si>
    <t>6116014460</t>
  </si>
  <si>
    <t>6116014470</t>
  </si>
  <si>
    <t>6116014480</t>
  </si>
  <si>
    <t>6116014490</t>
  </si>
  <si>
    <t>6116014790</t>
  </si>
  <si>
    <t>6116014800</t>
  </si>
  <si>
    <t>6116014810</t>
  </si>
  <si>
    <t>6116014900</t>
  </si>
  <si>
    <t>6116016950</t>
  </si>
  <si>
    <t>6116016960</t>
  </si>
  <si>
    <t>6117018030</t>
  </si>
  <si>
    <t>6117028020</t>
  </si>
  <si>
    <t>6117028040</t>
  </si>
  <si>
    <t>6117038020</t>
  </si>
  <si>
    <t>6118006870</t>
  </si>
  <si>
    <t>6118014910</t>
  </si>
  <si>
    <t>6118014920</t>
  </si>
  <si>
    <t>6118014930</t>
  </si>
  <si>
    <t>6118014940</t>
  </si>
  <si>
    <t>6118014950</t>
  </si>
  <si>
    <t>6118014960</t>
  </si>
  <si>
    <t>6118014970</t>
  </si>
  <si>
    <t>6118014980</t>
  </si>
  <si>
    <t>6118014990</t>
  </si>
  <si>
    <t>6118015190</t>
  </si>
  <si>
    <t>6118015200</t>
  </si>
  <si>
    <t>6118015210</t>
  </si>
  <si>
    <t>6118015220</t>
  </si>
  <si>
    <t>6118015230</t>
  </si>
  <si>
    <t>6118015240</t>
  </si>
  <si>
    <t>6118015250</t>
  </si>
  <si>
    <t>6118015260</t>
  </si>
  <si>
    <t>6118015270</t>
  </si>
  <si>
    <t>6118015280</t>
  </si>
  <si>
    <t>6118015290</t>
  </si>
  <si>
    <t>6118015300</t>
  </si>
  <si>
    <t>6118015310</t>
  </si>
  <si>
    <t>6118015320</t>
  </si>
  <si>
    <t>6118015350</t>
  </si>
  <si>
    <t>6118015370</t>
  </si>
  <si>
    <t>6118015380</t>
  </si>
  <si>
    <t>6118015410</t>
  </si>
  <si>
    <t>6118015440</t>
  </si>
  <si>
    <t>6118015450</t>
  </si>
  <si>
    <t>6118015470</t>
  </si>
  <si>
    <t>6118015480</t>
  </si>
  <si>
    <t>6118015500</t>
  </si>
  <si>
    <t>6118015510</t>
  </si>
  <si>
    <t>6118015520</t>
  </si>
  <si>
    <t>6118015530</t>
  </si>
  <si>
    <t>6118015540</t>
  </si>
  <si>
    <t>6118015550</t>
  </si>
  <si>
    <t>6118015560</t>
  </si>
  <si>
    <t>6118015570</t>
  </si>
  <si>
    <t>6118015580</t>
  </si>
  <si>
    <t>6118015590</t>
  </si>
  <si>
    <t>6118015600</t>
  </si>
  <si>
    <t>6118015610</t>
  </si>
  <si>
    <t>6118015620</t>
  </si>
  <si>
    <t>6118015630</t>
  </si>
  <si>
    <t>6118015640</t>
  </si>
  <si>
    <t>6118015650</t>
  </si>
  <si>
    <t>6118015660</t>
  </si>
  <si>
    <t>6118015670</t>
  </si>
  <si>
    <t>6118015680</t>
  </si>
  <si>
    <t>6118015690</t>
  </si>
  <si>
    <t>6118015700</t>
  </si>
  <si>
    <t>6118015710</t>
  </si>
  <si>
    <t>6118015720</t>
  </si>
  <si>
    <t>6118015730</t>
  </si>
  <si>
    <t>6118015740</t>
  </si>
  <si>
    <t>6118015750</t>
  </si>
  <si>
    <t>6118015760</t>
  </si>
  <si>
    <t>6118015770</t>
  </si>
  <si>
    <t>6118015780</t>
  </si>
  <si>
    <t>6118015790</t>
  </si>
  <si>
    <t>6118015800</t>
  </si>
  <si>
    <t>6118015810</t>
  </si>
  <si>
    <t>6118015820</t>
  </si>
  <si>
    <t>6118015830</t>
  </si>
  <si>
    <t>6118015840</t>
  </si>
  <si>
    <t>6118015850</t>
  </si>
  <si>
    <t>6118015860</t>
  </si>
  <si>
    <t>6118015870</t>
  </si>
  <si>
    <t>6118015880</t>
  </si>
  <si>
    <t>6118015890</t>
  </si>
  <si>
    <t>6118015900</t>
  </si>
  <si>
    <t>6118015910</t>
  </si>
  <si>
    <t>6118015920</t>
  </si>
  <si>
    <t>6118015930</t>
  </si>
  <si>
    <t>6118015940</t>
  </si>
  <si>
    <t>6118015950</t>
  </si>
  <si>
    <t>6118015960</t>
  </si>
  <si>
    <t>6118015970</t>
  </si>
  <si>
    <t>6118015980</t>
  </si>
  <si>
    <t>6118015990</t>
  </si>
  <si>
    <t>6118016160</t>
  </si>
  <si>
    <t>6118016200</t>
  </si>
  <si>
    <t>6118016210</t>
  </si>
  <si>
    <t>6118016220</t>
  </si>
  <si>
    <t>6118016230</t>
  </si>
  <si>
    <t>6118016240</t>
  </si>
  <si>
    <t>6118016250</t>
  </si>
  <si>
    <t>6118016260</t>
  </si>
  <si>
    <t>6118016270</t>
  </si>
  <si>
    <t>6118016280</t>
  </si>
  <si>
    <t>6118016290</t>
  </si>
  <si>
    <t>6118016300</t>
  </si>
  <si>
    <t>6118016310</t>
  </si>
  <si>
    <t>6118016320</t>
  </si>
  <si>
    <t>6118016350</t>
  </si>
  <si>
    <t>6118016370</t>
  </si>
  <si>
    <t>6118016380</t>
  </si>
  <si>
    <t>6118016410</t>
  </si>
  <si>
    <t>6118016440</t>
  </si>
  <si>
    <t>6118016450</t>
  </si>
  <si>
    <t>6118016470</t>
  </si>
  <si>
    <t>6118016480</t>
  </si>
  <si>
    <t>6118016500</t>
  </si>
  <si>
    <t>6118016510</t>
  </si>
  <si>
    <t>6118016520</t>
  </si>
  <si>
    <t>6118016530</t>
  </si>
  <si>
    <t>6118016540</t>
  </si>
  <si>
    <t>6118016550</t>
  </si>
  <si>
    <t>6118016560</t>
  </si>
  <si>
    <t>6118016570</t>
  </si>
  <si>
    <t>6118016580</t>
  </si>
  <si>
    <t>6118016590</t>
  </si>
  <si>
    <t>6118016600</t>
  </si>
  <si>
    <t>6118016610</t>
  </si>
  <si>
    <t>6118016620</t>
  </si>
  <si>
    <t>6118016630</t>
  </si>
  <si>
    <t>6118016640</t>
  </si>
  <si>
    <t>6118016650</t>
  </si>
  <si>
    <t>6118016660</t>
  </si>
  <si>
    <t>6118016670</t>
  </si>
  <si>
    <t>6118016680</t>
  </si>
  <si>
    <t>6118016690</t>
  </si>
  <si>
    <t>6118016700</t>
  </si>
  <si>
    <t>6118016710</t>
  </si>
  <si>
    <t>6118016720</t>
  </si>
  <si>
    <t>6118016730</t>
  </si>
  <si>
    <t xml:space="preserve">   PFMTSU_673      FORUM XOCHIMILCO</t>
  </si>
  <si>
    <t>6118016740</t>
  </si>
  <si>
    <t>6118016750</t>
  </si>
  <si>
    <t>6118016760</t>
  </si>
  <si>
    <t>6118016770</t>
  </si>
  <si>
    <t>6118016780</t>
  </si>
  <si>
    <t xml:space="preserve">   PFMC_678        SANTA ELENA</t>
  </si>
  <si>
    <t>6118016790</t>
  </si>
  <si>
    <t>6120000000</t>
  </si>
  <si>
    <t xml:space="preserve">   CAPHMPLAN       SERVICIOS CORPORATIVOS</t>
  </si>
  <si>
    <t>6120003950</t>
  </si>
  <si>
    <t>6121010010</t>
  </si>
  <si>
    <t>6121010020</t>
  </si>
  <si>
    <t>6121010030</t>
  </si>
  <si>
    <t>6121010040</t>
  </si>
  <si>
    <t>6121010050</t>
  </si>
  <si>
    <t>6121010060</t>
  </si>
  <si>
    <t>6121010070</t>
  </si>
  <si>
    <t>6121010140</t>
  </si>
  <si>
    <t>6121010210</t>
  </si>
  <si>
    <t>6121010220</t>
  </si>
  <si>
    <t>6121010290</t>
  </si>
  <si>
    <t>6121010310</t>
  </si>
  <si>
    <t>6121010360</t>
  </si>
  <si>
    <t>6121010410</t>
  </si>
  <si>
    <t>6121010420</t>
  </si>
  <si>
    <t>6121010430</t>
  </si>
  <si>
    <t>6121010440</t>
  </si>
  <si>
    <t>6121010450</t>
  </si>
  <si>
    <t>6121010460</t>
  </si>
  <si>
    <t>6121010470</t>
  </si>
  <si>
    <t>6121010480</t>
  </si>
  <si>
    <t>6121010500</t>
  </si>
  <si>
    <t>6121010570</t>
  </si>
  <si>
    <t>6121010610</t>
  </si>
  <si>
    <t>6121010620</t>
  </si>
  <si>
    <t>6121010640</t>
  </si>
  <si>
    <t>6121010650</t>
  </si>
  <si>
    <t>6121010660</t>
  </si>
  <si>
    <t>6121010700</t>
  </si>
  <si>
    <t>6121010710</t>
  </si>
  <si>
    <t>6121010720</t>
  </si>
  <si>
    <t>6121010730</t>
  </si>
  <si>
    <t>6121010740</t>
  </si>
  <si>
    <t>6121010750</t>
  </si>
  <si>
    <t>6121010760</t>
  </si>
  <si>
    <t>6121010770</t>
  </si>
  <si>
    <t>6121010780</t>
  </si>
  <si>
    <t>6121010790</t>
  </si>
  <si>
    <t>6121010800</t>
  </si>
  <si>
    <t>6121010810</t>
  </si>
  <si>
    <t>6121010820</t>
  </si>
  <si>
    <t>6121010830</t>
  </si>
  <si>
    <t>6121010840</t>
  </si>
  <si>
    <t>6121010850</t>
  </si>
  <si>
    <t>6121010860</t>
  </si>
  <si>
    <t>6121010870</t>
  </si>
  <si>
    <t>6121010880</t>
  </si>
  <si>
    <t>6121010890</t>
  </si>
  <si>
    <t>6121011020</t>
  </si>
  <si>
    <t>6121011030</t>
  </si>
  <si>
    <t>6121011040</t>
  </si>
  <si>
    <t>6121011050</t>
  </si>
  <si>
    <t>6121011060</t>
  </si>
  <si>
    <t>6121011100</t>
  </si>
  <si>
    <t>6121011130</t>
  </si>
  <si>
    <t>6121011140</t>
  </si>
  <si>
    <t>6121011170</t>
  </si>
  <si>
    <t>6121011210</t>
  </si>
  <si>
    <t>6121011260</t>
  </si>
  <si>
    <t>6121011270</t>
  </si>
  <si>
    <t>6121011340</t>
  </si>
  <si>
    <t>6121011350</t>
  </si>
  <si>
    <t>6121011360</t>
  </si>
  <si>
    <t>6121011400</t>
  </si>
  <si>
    <t>6121011650</t>
  </si>
  <si>
    <t>6121011660</t>
  </si>
  <si>
    <t>6121011690</t>
  </si>
  <si>
    <t>6121011700</t>
  </si>
  <si>
    <t>6121011720</t>
  </si>
  <si>
    <t>6121011730</t>
  </si>
  <si>
    <t>6121011770</t>
  </si>
  <si>
    <t>6121011780</t>
  </si>
  <si>
    <t>6121011790</t>
  </si>
  <si>
    <t>6121011800</t>
  </si>
  <si>
    <t>6121011860</t>
  </si>
  <si>
    <t>6121011890</t>
  </si>
  <si>
    <t>6121011900</t>
  </si>
  <si>
    <t>6121013000</t>
  </si>
  <si>
    <t>6121013010</t>
  </si>
  <si>
    <t>6121013020</t>
  </si>
  <si>
    <t>6121013030</t>
  </si>
  <si>
    <t>6121013040</t>
  </si>
  <si>
    <t>6121013050</t>
  </si>
  <si>
    <t>6121013060</t>
  </si>
  <si>
    <t>6121013070</t>
  </si>
  <si>
    <t>6121013080</t>
  </si>
  <si>
    <t>6121013090</t>
  </si>
  <si>
    <t>6121013100</t>
  </si>
  <si>
    <t>6121013110</t>
  </si>
  <si>
    <t>6121013120</t>
  </si>
  <si>
    <t>6121013130</t>
  </si>
  <si>
    <t>6121020100</t>
  </si>
  <si>
    <t>6121020110</t>
  </si>
  <si>
    <t>6121020120</t>
  </si>
  <si>
    <t>6121020140</t>
  </si>
  <si>
    <t>6121020150</t>
  </si>
  <si>
    <t>6121020160</t>
  </si>
  <si>
    <t>6121020170</t>
  </si>
  <si>
    <t>6121020190</t>
  </si>
  <si>
    <t>6121020220</t>
  </si>
  <si>
    <t>6121020230</t>
  </si>
  <si>
    <t>6121020250</t>
  </si>
  <si>
    <t>6121020260</t>
  </si>
  <si>
    <t>6121020270</t>
  </si>
  <si>
    <t>6121020280</t>
  </si>
  <si>
    <t>6121020290</t>
  </si>
  <si>
    <t>6121020340</t>
  </si>
  <si>
    <t>6121020350</t>
  </si>
  <si>
    <t>6121020360</t>
  </si>
  <si>
    <t>6121020370</t>
  </si>
  <si>
    <t>6121020510</t>
  </si>
  <si>
    <t>6121020520</t>
  </si>
  <si>
    <t>6121020530</t>
  </si>
  <si>
    <t>6121020540</t>
  </si>
  <si>
    <t>6121020550</t>
  </si>
  <si>
    <t>6121020560</t>
  </si>
  <si>
    <t>6121020570</t>
  </si>
  <si>
    <t>6121020580</t>
  </si>
  <si>
    <t>6121020600</t>
  </si>
  <si>
    <t>6121021810</t>
  </si>
  <si>
    <t>6121021820</t>
  </si>
  <si>
    <t>6121021830</t>
  </si>
  <si>
    <t>6121021840</t>
  </si>
  <si>
    <t>6121021880</t>
  </si>
  <si>
    <t>6121021920</t>
  </si>
  <si>
    <t>6121021930</t>
  </si>
  <si>
    <t>6121021940</t>
  </si>
  <si>
    <t>6121021950</t>
  </si>
  <si>
    <t>6121021960</t>
  </si>
  <si>
    <t>6121021970</t>
  </si>
  <si>
    <t>6121041140</t>
  </si>
  <si>
    <t>6121041150</t>
  </si>
  <si>
    <t>6121042040</t>
  </si>
  <si>
    <t>6121042050</t>
  </si>
  <si>
    <t>6121043610</t>
  </si>
  <si>
    <t>6121043620</t>
  </si>
  <si>
    <t>6121043630</t>
  </si>
  <si>
    <t>6121043640</t>
  </si>
  <si>
    <t>6121043650</t>
  </si>
  <si>
    <t>6121043660</t>
  </si>
  <si>
    <t>6121043670</t>
  </si>
  <si>
    <t>6121043680</t>
  </si>
  <si>
    <t>6121043690</t>
  </si>
  <si>
    <t>6121043700</t>
  </si>
  <si>
    <t>6128006870</t>
  </si>
  <si>
    <t>6130000000</t>
  </si>
  <si>
    <t xml:space="preserve">   UVLPLAN         UVL</t>
  </si>
  <si>
    <t>6140000000</t>
  </si>
  <si>
    <t xml:space="preserve">   OPRHPLAN        SERVICIOS OPERACIONES</t>
  </si>
  <si>
    <t>6150000000</t>
  </si>
  <si>
    <t xml:space="preserve">   OPENFOPLAN      PROYECTOS RH</t>
  </si>
  <si>
    <t>6150003950</t>
  </si>
  <si>
    <t>6160000000</t>
  </si>
  <si>
    <t xml:space="preserve">   GCIARHPLAN      PRESTACIONES</t>
  </si>
  <si>
    <t xml:space="preserve">   PFPRESTCOR      CORPORATIVO</t>
  </si>
  <si>
    <t>6160003950</t>
  </si>
  <si>
    <t>6160003990</t>
  </si>
  <si>
    <t>6161010010</t>
  </si>
  <si>
    <t>6161010020</t>
  </si>
  <si>
    <t>6161010030</t>
  </si>
  <si>
    <t>6161010040</t>
  </si>
  <si>
    <t>6161010050</t>
  </si>
  <si>
    <t>6161010060</t>
  </si>
  <si>
    <t>6161010070</t>
  </si>
  <si>
    <t>6161010210</t>
  </si>
  <si>
    <t>6161010310</t>
  </si>
  <si>
    <t>6161010410</t>
  </si>
  <si>
    <t>6161010900</t>
  </si>
  <si>
    <t>6161010950</t>
  </si>
  <si>
    <t>6161010980</t>
  </si>
  <si>
    <t>6161011030</t>
  </si>
  <si>
    <t>6161011250</t>
  </si>
  <si>
    <t>6161011800</t>
  </si>
  <si>
    <t>6161011850</t>
  </si>
  <si>
    <t>6161011860</t>
  </si>
  <si>
    <t>6300000000</t>
  </si>
  <si>
    <t>6300003950</t>
  </si>
  <si>
    <t>6300003990</t>
  </si>
  <si>
    <t>6300395001</t>
  </si>
  <si>
    <t>6300395002</t>
  </si>
  <si>
    <t>6300395003</t>
  </si>
  <si>
    <t>6300395006</t>
  </si>
  <si>
    <t xml:space="preserve">   APDEDOPLAN      APRENDIZAJE Y DESARROLLO</t>
  </si>
  <si>
    <t>6300487001</t>
  </si>
  <si>
    <t>6300487002</t>
  </si>
  <si>
    <t>6300487003</t>
  </si>
  <si>
    <t>6300487004</t>
  </si>
  <si>
    <t>6300487005</t>
  </si>
  <si>
    <t xml:space="preserve">   SERVOPLAN       SERVICIOS OPERACIONES</t>
  </si>
  <si>
    <t xml:space="preserve">   CORSVOPLAN      CORPORATIVO</t>
  </si>
  <si>
    <t>6300487006</t>
  </si>
  <si>
    <t>6300687001</t>
  </si>
  <si>
    <t>6301010010</t>
  </si>
  <si>
    <t>6301010020</t>
  </si>
  <si>
    <t>6301010030</t>
  </si>
  <si>
    <t>6301010040</t>
  </si>
  <si>
    <t>6301010050</t>
  </si>
  <si>
    <t>6301010060</t>
  </si>
  <si>
    <t>6301010070</t>
  </si>
  <si>
    <t>6301010140</t>
  </si>
  <si>
    <t>6301010210</t>
  </si>
  <si>
    <t>6301010220</t>
  </si>
  <si>
    <t>6301010290</t>
  </si>
  <si>
    <t>6301010300</t>
  </si>
  <si>
    <t>6301010310</t>
  </si>
  <si>
    <t>6301010320</t>
  </si>
  <si>
    <t>6301010330</t>
  </si>
  <si>
    <t>6301010360</t>
  </si>
  <si>
    <t>6301010410</t>
  </si>
  <si>
    <t>6301010420</t>
  </si>
  <si>
    <t>6301010430</t>
  </si>
  <si>
    <t>6301010440</t>
  </si>
  <si>
    <t>6301010450</t>
  </si>
  <si>
    <t>6301010460</t>
  </si>
  <si>
    <t>6301010470</t>
  </si>
  <si>
    <t>6301010480</t>
  </si>
  <si>
    <t>6301010490</t>
  </si>
  <si>
    <t>6301010500</t>
  </si>
  <si>
    <t>6301010570</t>
  </si>
  <si>
    <t>6301010590</t>
  </si>
  <si>
    <t>6301010610</t>
  </si>
  <si>
    <t>6301010620</t>
  </si>
  <si>
    <t>6301010640</t>
  </si>
  <si>
    <t>6301010650</t>
  </si>
  <si>
    <t>6301010660</t>
  </si>
  <si>
    <t>6301010690</t>
  </si>
  <si>
    <t>6301010700</t>
  </si>
  <si>
    <t>6301010710</t>
  </si>
  <si>
    <t>6301010720</t>
  </si>
  <si>
    <t>6301010730</t>
  </si>
  <si>
    <t>6301010740</t>
  </si>
  <si>
    <t>6301010750</t>
  </si>
  <si>
    <t>6301010760</t>
  </si>
  <si>
    <t>6301010770</t>
  </si>
  <si>
    <t>6301010780</t>
  </si>
  <si>
    <t>6301010790</t>
  </si>
  <si>
    <t>6301010800</t>
  </si>
  <si>
    <t>6301010810</t>
  </si>
  <si>
    <t>6301010820</t>
  </si>
  <si>
    <t>6301010830</t>
  </si>
  <si>
    <t>6301010840</t>
  </si>
  <si>
    <t>6301010850</t>
  </si>
  <si>
    <t>6301010860</t>
  </si>
  <si>
    <t>6301010870</t>
  </si>
  <si>
    <t>6301010880</t>
  </si>
  <si>
    <t>6301010890</t>
  </si>
  <si>
    <t>6301010900</t>
  </si>
  <si>
    <t>6301010910</t>
  </si>
  <si>
    <t>6301010920</t>
  </si>
  <si>
    <t>6301010930</t>
  </si>
  <si>
    <t>6301010940</t>
  </si>
  <si>
    <t>6301010950</t>
  </si>
  <si>
    <t>6301010960</t>
  </si>
  <si>
    <t>6301010970</t>
  </si>
  <si>
    <t>6301010980</t>
  </si>
  <si>
    <t>6301011020</t>
  </si>
  <si>
    <t>6301011030</t>
  </si>
  <si>
    <t>6301011040</t>
  </si>
  <si>
    <t>6301011050</t>
  </si>
  <si>
    <t>6301011060</t>
  </si>
  <si>
    <t>6301011070</t>
  </si>
  <si>
    <t>6301011080</t>
  </si>
  <si>
    <t>6301011090</t>
  </si>
  <si>
    <t>6301011100</t>
  </si>
  <si>
    <t>6301011130</t>
  </si>
  <si>
    <t>6301011140</t>
  </si>
  <si>
    <t>6301011160</t>
  </si>
  <si>
    <t>6301011170</t>
  </si>
  <si>
    <t>6301011190</t>
  </si>
  <si>
    <t>6301011200</t>
  </si>
  <si>
    <t>6301011210</t>
  </si>
  <si>
    <t>6301011230</t>
  </si>
  <si>
    <t>6301011240</t>
  </si>
  <si>
    <t>6301011250</t>
  </si>
  <si>
    <t>6301011260</t>
  </si>
  <si>
    <t>6301011270</t>
  </si>
  <si>
    <t>6301011280</t>
  </si>
  <si>
    <t>6301011290</t>
  </si>
  <si>
    <t>6301011300</t>
  </si>
  <si>
    <t>6301011310</t>
  </si>
  <si>
    <t>6301011320</t>
  </si>
  <si>
    <t>6301011330</t>
  </si>
  <si>
    <t>6301011340</t>
  </si>
  <si>
    <t>6301011350</t>
  </si>
  <si>
    <t>6301011360</t>
  </si>
  <si>
    <t>6301011370</t>
  </si>
  <si>
    <t>6301011400</t>
  </si>
  <si>
    <t>6301011420</t>
  </si>
  <si>
    <t>6301011430</t>
  </si>
  <si>
    <t>6301011440</t>
  </si>
  <si>
    <t>6301011450</t>
  </si>
  <si>
    <t>6301011460</t>
  </si>
  <si>
    <t>6301011470</t>
  </si>
  <si>
    <t>6301011480</t>
  </si>
  <si>
    <t>6301011490</t>
  </si>
  <si>
    <t>6301011510</t>
  </si>
  <si>
    <t>6301011520</t>
  </si>
  <si>
    <t>6301011530</t>
  </si>
  <si>
    <t>6301011540</t>
  </si>
  <si>
    <t>6301011550</t>
  </si>
  <si>
    <t>6301011560</t>
  </si>
  <si>
    <t>6301011570</t>
  </si>
  <si>
    <t>6301011580</t>
  </si>
  <si>
    <t>6301011620</t>
  </si>
  <si>
    <t>6301011650</t>
  </si>
  <si>
    <t>6301011660</t>
  </si>
  <si>
    <t>6301011670</t>
  </si>
  <si>
    <t>6301011680</t>
  </si>
  <si>
    <t>6301011690</t>
  </si>
  <si>
    <t>6301011700</t>
  </si>
  <si>
    <t>6301011710</t>
  </si>
  <si>
    <t>6301011720</t>
  </si>
  <si>
    <t>6301011730</t>
  </si>
  <si>
    <t>6301011740</t>
  </si>
  <si>
    <t>6301011750</t>
  </si>
  <si>
    <t>6301011770</t>
  </si>
  <si>
    <t>6301011780</t>
  </si>
  <si>
    <t>6301011790</t>
  </si>
  <si>
    <t>6301011800</t>
  </si>
  <si>
    <t>6301011850</t>
  </si>
  <si>
    <t>6301011860</t>
  </si>
  <si>
    <t>6301011890</t>
  </si>
  <si>
    <t>6301011900</t>
  </si>
  <si>
    <t>6301011910</t>
  </si>
  <si>
    <t>6301011990</t>
  </si>
  <si>
    <t>6301013000</t>
  </si>
  <si>
    <t>6301013010</t>
  </si>
  <si>
    <t>6301013020</t>
  </si>
  <si>
    <t>6301013030</t>
  </si>
  <si>
    <t>6301013040</t>
  </si>
  <si>
    <t>6301013050</t>
  </si>
  <si>
    <t>6301013060</t>
  </si>
  <si>
    <t>6301013070</t>
  </si>
  <si>
    <t>6301013080</t>
  </si>
  <si>
    <t>6301013090</t>
  </si>
  <si>
    <t>6301013100</t>
  </si>
  <si>
    <t>6301013110</t>
  </si>
  <si>
    <t>6301013120</t>
  </si>
  <si>
    <t>6301013130</t>
  </si>
  <si>
    <t>6301013860</t>
  </si>
  <si>
    <t>6301013870</t>
  </si>
  <si>
    <t>6301013990</t>
  </si>
  <si>
    <t>6301014150</t>
  </si>
  <si>
    <t>6301014540</t>
  </si>
  <si>
    <t>6301014550</t>
  </si>
  <si>
    <t>6301014560</t>
  </si>
  <si>
    <t>6301014580</t>
  </si>
  <si>
    <t>6301014680</t>
  </si>
  <si>
    <t>6301020100</t>
  </si>
  <si>
    <t>6301020110</t>
  </si>
  <si>
    <t>6301020120</t>
  </si>
  <si>
    <t>6301020140</t>
  </si>
  <si>
    <t>6301020150</t>
  </si>
  <si>
    <t>6301020160</t>
  </si>
  <si>
    <t>6301020170</t>
  </si>
  <si>
    <t>6301020190</t>
  </si>
  <si>
    <t>6301020220</t>
  </si>
  <si>
    <t>6301020230</t>
  </si>
  <si>
    <t>6301020250</t>
  </si>
  <si>
    <t>6301020260</t>
  </si>
  <si>
    <t>6301020270</t>
  </si>
  <si>
    <t>6301020280</t>
  </si>
  <si>
    <t>6301020290</t>
  </si>
  <si>
    <t>6301020340</t>
  </si>
  <si>
    <t>6301020350</t>
  </si>
  <si>
    <t>6301020360</t>
  </si>
  <si>
    <t>6301020370</t>
  </si>
  <si>
    <t>6301020510</t>
  </si>
  <si>
    <t>6301020520</t>
  </si>
  <si>
    <t>6301020530</t>
  </si>
  <si>
    <t>6301020540</t>
  </si>
  <si>
    <t>6301020550</t>
  </si>
  <si>
    <t>6301020560</t>
  </si>
  <si>
    <t>6301020570</t>
  </si>
  <si>
    <t>6301020580</t>
  </si>
  <si>
    <t>6301020600</t>
  </si>
  <si>
    <t>6301020680</t>
  </si>
  <si>
    <t>6301021390</t>
  </si>
  <si>
    <t>6301021410</t>
  </si>
  <si>
    <t>6301021590</t>
  </si>
  <si>
    <t>6301021600</t>
  </si>
  <si>
    <t>6301021610</t>
  </si>
  <si>
    <t>6301021630</t>
  </si>
  <si>
    <t>6301021640</t>
  </si>
  <si>
    <t>6301021810</t>
  </si>
  <si>
    <t>6301021820</t>
  </si>
  <si>
    <t>6301021830</t>
  </si>
  <si>
    <t>6301021840</t>
  </si>
  <si>
    <t>6301021880</t>
  </si>
  <si>
    <t>6301021920</t>
  </si>
  <si>
    <t>6301021930</t>
  </si>
  <si>
    <t>6301021940</t>
  </si>
  <si>
    <t>6301021950</t>
  </si>
  <si>
    <t>6301021960</t>
  </si>
  <si>
    <t>6301021970</t>
  </si>
  <si>
    <t>6301023880</t>
  </si>
  <si>
    <t>6301023960</t>
  </si>
  <si>
    <t>6301023970</t>
  </si>
  <si>
    <t>6301024160</t>
  </si>
  <si>
    <t>6301024590</t>
  </si>
  <si>
    <t>6301024630</t>
  </si>
  <si>
    <t>6301024640</t>
  </si>
  <si>
    <t>6301024650</t>
  </si>
  <si>
    <t>6301024660</t>
  </si>
  <si>
    <t>6301024670</t>
  </si>
  <si>
    <t>6301024680</t>
  </si>
  <si>
    <t>6301024690</t>
  </si>
  <si>
    <t>6301024710</t>
  </si>
  <si>
    <t>6301024720</t>
  </si>
  <si>
    <t>6301024730</t>
  </si>
  <si>
    <t>6301024740</t>
  </si>
  <si>
    <t>6301024760</t>
  </si>
  <si>
    <t>6301030000</t>
  </si>
  <si>
    <t>6301030030</t>
  </si>
  <si>
    <t>6301031010</t>
  </si>
  <si>
    <t>6301031060</t>
  </si>
  <si>
    <t>6301031068</t>
  </si>
  <si>
    <t>6301031170</t>
  </si>
  <si>
    <t>6301031340</t>
  </si>
  <si>
    <t>6301031350</t>
  </si>
  <si>
    <t>6301031400</t>
  </si>
  <si>
    <t>6301031408</t>
  </si>
  <si>
    <t>6301031650</t>
  </si>
  <si>
    <t>6301031660</t>
  </si>
  <si>
    <t>6301031700</t>
  </si>
  <si>
    <t>6301031770</t>
  </si>
  <si>
    <t>6301031778</t>
  </si>
  <si>
    <t>6301033040</t>
  </si>
  <si>
    <t>6301033070</t>
  </si>
  <si>
    <t>6301033100</t>
  </si>
  <si>
    <t>6301033110</t>
  </si>
  <si>
    <t>6301041140</t>
  </si>
  <si>
    <t>6301041150</t>
  </si>
  <si>
    <t>6301042010</t>
  </si>
  <si>
    <t>6301042020</t>
  </si>
  <si>
    <t>6301042030</t>
  </si>
  <si>
    <t>6301042040</t>
  </si>
  <si>
    <t>6301042050</t>
  </si>
  <si>
    <t>6301042060</t>
  </si>
  <si>
    <t>6301042070</t>
  </si>
  <si>
    <t>6301042080</t>
  </si>
  <si>
    <t>6301042090</t>
  </si>
  <si>
    <t>6301042100</t>
  </si>
  <si>
    <t>6301042110</t>
  </si>
  <si>
    <t>6301042120</t>
  </si>
  <si>
    <t>6301042130</t>
  </si>
  <si>
    <t>6301042140</t>
  </si>
  <si>
    <t>6301042150</t>
  </si>
  <si>
    <t>6301042160</t>
  </si>
  <si>
    <t>6301042170</t>
  </si>
  <si>
    <t>6301042180</t>
  </si>
  <si>
    <t>6301042190</t>
  </si>
  <si>
    <t>6301042200</t>
  </si>
  <si>
    <t>6301042220</t>
  </si>
  <si>
    <t>6301042240</t>
  </si>
  <si>
    <t>6301042250</t>
  </si>
  <si>
    <t>6301042260</t>
  </si>
  <si>
    <t>6301042270</t>
  </si>
  <si>
    <t>6301042280</t>
  </si>
  <si>
    <t>6301042290</t>
  </si>
  <si>
    <t>6301042300</t>
  </si>
  <si>
    <t>6301042310</t>
  </si>
  <si>
    <t>6301042320</t>
  </si>
  <si>
    <t>6301042330</t>
  </si>
  <si>
    <t>6301042340</t>
  </si>
  <si>
    <t>6301042350</t>
  </si>
  <si>
    <t>6301042360</t>
  </si>
  <si>
    <t>6301042370</t>
  </si>
  <si>
    <t>6301042380</t>
  </si>
  <si>
    <t>6301042390</t>
  </si>
  <si>
    <t>6301042400</t>
  </si>
  <si>
    <t>6301042410</t>
  </si>
  <si>
    <t>6301042420</t>
  </si>
  <si>
    <t>6301042440</t>
  </si>
  <si>
    <t>6301042450</t>
  </si>
  <si>
    <t>6301042460</t>
  </si>
  <si>
    <t>6301042470</t>
  </si>
  <si>
    <t>6301042490</t>
  </si>
  <si>
    <t>6301042500</t>
  </si>
  <si>
    <t>6301042510</t>
  </si>
  <si>
    <t>6301042520</t>
  </si>
  <si>
    <t>6301042530</t>
  </si>
  <si>
    <t>6301042540</t>
  </si>
  <si>
    <t>6301042550</t>
  </si>
  <si>
    <t>6301042560</t>
  </si>
  <si>
    <t>6301042570</t>
  </si>
  <si>
    <t>6301042580</t>
  </si>
  <si>
    <t>6301042590</t>
  </si>
  <si>
    <t>6301042600</t>
  </si>
  <si>
    <t>6301042610</t>
  </si>
  <si>
    <t>6301042620</t>
  </si>
  <si>
    <t>6301042630</t>
  </si>
  <si>
    <t>6301042640</t>
  </si>
  <si>
    <t>6301042650</t>
  </si>
  <si>
    <t>6301042660</t>
  </si>
  <si>
    <t>6301042670</t>
  </si>
  <si>
    <t>6301042680</t>
  </si>
  <si>
    <t>6301042690</t>
  </si>
  <si>
    <t>6301042700</t>
  </si>
  <si>
    <t>6301042710</t>
  </si>
  <si>
    <t>6301042720</t>
  </si>
  <si>
    <t>6301042730</t>
  </si>
  <si>
    <t>6301042740</t>
  </si>
  <si>
    <t>6301042750</t>
  </si>
  <si>
    <t>6301042760</t>
  </si>
  <si>
    <t>6301042770</t>
  </si>
  <si>
    <t>6301042780</t>
  </si>
  <si>
    <t>6301042790</t>
  </si>
  <si>
    <t>6301042800</t>
  </si>
  <si>
    <t>6301042810</t>
  </si>
  <si>
    <t>6301042820</t>
  </si>
  <si>
    <t>6301042830</t>
  </si>
  <si>
    <t>6301042840</t>
  </si>
  <si>
    <t>6301042850</t>
  </si>
  <si>
    <t>6301042860</t>
  </si>
  <si>
    <t>6301042870</t>
  </si>
  <si>
    <t>6301042880</t>
  </si>
  <si>
    <t>6301042890</t>
  </si>
  <si>
    <t>6301042900</t>
  </si>
  <si>
    <t>6301042910</t>
  </si>
  <si>
    <t>6301042920</t>
  </si>
  <si>
    <t>6301042930</t>
  </si>
  <si>
    <t>6301042940</t>
  </si>
  <si>
    <t>6301042960</t>
  </si>
  <si>
    <t>6301042970</t>
  </si>
  <si>
    <t>6301042980</t>
  </si>
  <si>
    <t>6301043140</t>
  </si>
  <si>
    <t>6301043150</t>
  </si>
  <si>
    <t>6301043160</t>
  </si>
  <si>
    <t>6301043170</t>
  </si>
  <si>
    <t>6301043180</t>
  </si>
  <si>
    <t>6301043190</t>
  </si>
  <si>
    <t>6301043200</t>
  </si>
  <si>
    <t>6301043210</t>
  </si>
  <si>
    <t>6301043220</t>
  </si>
  <si>
    <t>6301043230</t>
  </si>
  <si>
    <t>6301043240</t>
  </si>
  <si>
    <t>6301043250</t>
  </si>
  <si>
    <t>6301043260</t>
  </si>
  <si>
    <t>6301043270</t>
  </si>
  <si>
    <t>6301043280</t>
  </si>
  <si>
    <t>6301043290</t>
  </si>
  <si>
    <t>6301043300</t>
  </si>
  <si>
    <t>6301043310</t>
  </si>
  <si>
    <t>6301043320</t>
  </si>
  <si>
    <t>6301043330</t>
  </si>
  <si>
    <t>6301043340</t>
  </si>
  <si>
    <t>6301043350</t>
  </si>
  <si>
    <t>6301043360</t>
  </si>
  <si>
    <t>6301043370</t>
  </si>
  <si>
    <t>6301043380</t>
  </si>
  <si>
    <t>6301043390</t>
  </si>
  <si>
    <t>6301043400</t>
  </si>
  <si>
    <t>6301043410</t>
  </si>
  <si>
    <t>6301043420</t>
  </si>
  <si>
    <t>6301043430</t>
  </si>
  <si>
    <t>6301043440</t>
  </si>
  <si>
    <t>6301043450</t>
  </si>
  <si>
    <t>6301043460</t>
  </si>
  <si>
    <t>6301043470</t>
  </si>
  <si>
    <t>6301043480</t>
  </si>
  <si>
    <t>6301043490</t>
  </si>
  <si>
    <t>6301043500</t>
  </si>
  <si>
    <t>6301043510</t>
  </si>
  <si>
    <t>6301043520</t>
  </si>
  <si>
    <t>6301043530</t>
  </si>
  <si>
    <t>6301043540</t>
  </si>
  <si>
    <t>6301043550</t>
  </si>
  <si>
    <t>6301043560</t>
  </si>
  <si>
    <t>6301043570</t>
  </si>
  <si>
    <t>6301043580</t>
  </si>
  <si>
    <t>6301043590</t>
  </si>
  <si>
    <t>6301043600</t>
  </si>
  <si>
    <t>6301043720</t>
  </si>
  <si>
    <t>6301043730</t>
  </si>
  <si>
    <t>6301043740</t>
  </si>
  <si>
    <t>6301043750</t>
  </si>
  <si>
    <t>6301043760</t>
  </si>
  <si>
    <t>6301043770</t>
  </si>
  <si>
    <t>6301043780</t>
  </si>
  <si>
    <t>6301043790</t>
  </si>
  <si>
    <t>6301043800</t>
  </si>
  <si>
    <t>6301043810</t>
  </si>
  <si>
    <t>6301043820</t>
  </si>
  <si>
    <t>6301043830</t>
  </si>
  <si>
    <t>6301043840</t>
  </si>
  <si>
    <t>6301043850</t>
  </si>
  <si>
    <t>6301043890</t>
  </si>
  <si>
    <t>6301043900</t>
  </si>
  <si>
    <t>6301043910</t>
  </si>
  <si>
    <t>6301043920</t>
  </si>
  <si>
    <t>6301043930</t>
  </si>
  <si>
    <t>6301043940</t>
  </si>
  <si>
    <t>6301044170</t>
  </si>
  <si>
    <t>6301044180</t>
  </si>
  <si>
    <t>6301044190</t>
  </si>
  <si>
    <t>6301044200</t>
  </si>
  <si>
    <t>6301044500</t>
  </si>
  <si>
    <t>6301044510</t>
  </si>
  <si>
    <t>6301044520</t>
  </si>
  <si>
    <t>6301044530</t>
  </si>
  <si>
    <t>6301044600</t>
  </si>
  <si>
    <t>6301044610</t>
  </si>
  <si>
    <t>6301044620</t>
  </si>
  <si>
    <t>6301044770</t>
  </si>
  <si>
    <t>6301044780</t>
  </si>
  <si>
    <t>6301044820</t>
  </si>
  <si>
    <t>6301044830</t>
  </si>
  <si>
    <t>6301044840</t>
  </si>
  <si>
    <t>6301044860</t>
  </si>
  <si>
    <t>6301044890</t>
  </si>
  <si>
    <t>6301046970</t>
  </si>
  <si>
    <t>6301047530</t>
  </si>
  <si>
    <t>6301047540</t>
  </si>
  <si>
    <t>6301047550</t>
  </si>
  <si>
    <t>6301047560</t>
  </si>
  <si>
    <t>6301047570</t>
  </si>
  <si>
    <t>6301047580</t>
  </si>
  <si>
    <t>6301047590</t>
  </si>
  <si>
    <t>6301047600</t>
  </si>
  <si>
    <t>6302025000</t>
  </si>
  <si>
    <t>6302025010</t>
  </si>
  <si>
    <t>6302025020</t>
  </si>
  <si>
    <t>6302025030</t>
  </si>
  <si>
    <t>6302025040</t>
  </si>
  <si>
    <t>6302025050</t>
  </si>
  <si>
    <t>6302025060</t>
  </si>
  <si>
    <t>6302025070</t>
  </si>
  <si>
    <t>6302025080</t>
  </si>
  <si>
    <t>6302025090</t>
  </si>
  <si>
    <t>6302025100</t>
  </si>
  <si>
    <t>6302025110</t>
  </si>
  <si>
    <t>6302025120</t>
  </si>
  <si>
    <t>6302025130</t>
  </si>
  <si>
    <t>6302025140</t>
  </si>
  <si>
    <t>6302025150</t>
  </si>
  <si>
    <t>6302025160</t>
  </si>
  <si>
    <t>6302025170</t>
  </si>
  <si>
    <t>6302025180</t>
  </si>
  <si>
    <t>6302025330</t>
  </si>
  <si>
    <t>6302025340</t>
  </si>
  <si>
    <t>6302025360</t>
  </si>
  <si>
    <t>6302025390</t>
  </si>
  <si>
    <t>6302025400</t>
  </si>
  <si>
    <t>6302025420</t>
  </si>
  <si>
    <t>6302025430</t>
  </si>
  <si>
    <t>6302025460</t>
  </si>
  <si>
    <t>6302025490</t>
  </si>
  <si>
    <t>6302036000</t>
  </si>
  <si>
    <t>6302036010</t>
  </si>
  <si>
    <t>6302036020</t>
  </si>
  <si>
    <t>6302036030</t>
  </si>
  <si>
    <t>6302036040</t>
  </si>
  <si>
    <t>6302036050</t>
  </si>
  <si>
    <t>6302036060</t>
  </si>
  <si>
    <t>6302036070</t>
  </si>
  <si>
    <t>6302036080</t>
  </si>
  <si>
    <t>6302036090</t>
  </si>
  <si>
    <t>6302036100</t>
  </si>
  <si>
    <t>6302036110</t>
  </si>
  <si>
    <t>6302036120</t>
  </si>
  <si>
    <t>6302036130</t>
  </si>
  <si>
    <t>6302036140</t>
  </si>
  <si>
    <t>6302036150</t>
  </si>
  <si>
    <t>6302036170</t>
  </si>
  <si>
    <t>6302036180</t>
  </si>
  <si>
    <t>6302036330</t>
  </si>
  <si>
    <t>6302036340</t>
  </si>
  <si>
    <t>6302036360</t>
  </si>
  <si>
    <t>6302036390</t>
  </si>
  <si>
    <t>6302036400</t>
  </si>
  <si>
    <t>6302036430</t>
  </si>
  <si>
    <t>6302036460</t>
  </si>
  <si>
    <t>6302036490</t>
  </si>
  <si>
    <t>6302045000</t>
  </si>
  <si>
    <t>6302045010</t>
  </si>
  <si>
    <t>6302045020</t>
  </si>
  <si>
    <t>6302045030</t>
  </si>
  <si>
    <t>6302045040</t>
  </si>
  <si>
    <t>6302045050</t>
  </si>
  <si>
    <t>6302045060</t>
  </si>
  <si>
    <t>6302045070</t>
  </si>
  <si>
    <t>6302045080</t>
  </si>
  <si>
    <t>6302045090</t>
  </si>
  <si>
    <t>6302045100</t>
  </si>
  <si>
    <t>6302045110</t>
  </si>
  <si>
    <t>6302045120</t>
  </si>
  <si>
    <t>6302045130</t>
  </si>
  <si>
    <t>6302045140</t>
  </si>
  <si>
    <t>6302045150</t>
  </si>
  <si>
    <t>6302045170</t>
  </si>
  <si>
    <t>6302045340</t>
  </si>
  <si>
    <t>6302045360</t>
  </si>
  <si>
    <t>6302055000</t>
  </si>
  <si>
    <t>6302055010</t>
  </si>
  <si>
    <t>6302055020</t>
  </si>
  <si>
    <t>6302055030</t>
  </si>
  <si>
    <t>6302055040</t>
  </si>
  <si>
    <t>6302055050</t>
  </si>
  <si>
    <t>6302055060</t>
  </si>
  <si>
    <t>6302055070</t>
  </si>
  <si>
    <t>6302055090</t>
  </si>
  <si>
    <t>6302055100</t>
  </si>
  <si>
    <t>6302055110</t>
  </si>
  <si>
    <t>6302055120</t>
  </si>
  <si>
    <t>6302055130</t>
  </si>
  <si>
    <t>6302055140</t>
  </si>
  <si>
    <t>6302055150</t>
  </si>
  <si>
    <t>6306014010</t>
  </si>
  <si>
    <t>6306014020</t>
  </si>
  <si>
    <t>6306014030</t>
  </si>
  <si>
    <t>6306014040</t>
  </si>
  <si>
    <t>6306014050</t>
  </si>
  <si>
    <t>6306014060</t>
  </si>
  <si>
    <t>6306014070</t>
  </si>
  <si>
    <t>6306014080</t>
  </si>
  <si>
    <t>6306014090</t>
  </si>
  <si>
    <t>6306014100</t>
  </si>
  <si>
    <t>6306014110</t>
  </si>
  <si>
    <t>6306014120</t>
  </si>
  <si>
    <t>6306014130</t>
  </si>
  <si>
    <t>6306014140</t>
  </si>
  <si>
    <t>6306014210</t>
  </si>
  <si>
    <t>6306014230</t>
  </si>
  <si>
    <t>6306014240</t>
  </si>
  <si>
    <t>6306014250</t>
  </si>
  <si>
    <t>6306014260</t>
  </si>
  <si>
    <t>6306014270</t>
  </si>
  <si>
    <t>6306014280</t>
  </si>
  <si>
    <t>6306014290</t>
  </si>
  <si>
    <t>6306014300</t>
  </si>
  <si>
    <t>6306014310</t>
  </si>
  <si>
    <t>6306014320</t>
  </si>
  <si>
    <t>6306014330</t>
  </si>
  <si>
    <t>6306014340</t>
  </si>
  <si>
    <t>6306014350</t>
  </si>
  <si>
    <t>6306014360</t>
  </si>
  <si>
    <t>6306014370</t>
  </si>
  <si>
    <t>6306014380</t>
  </si>
  <si>
    <t>6306014390</t>
  </si>
  <si>
    <t>6306014400</t>
  </si>
  <si>
    <t>6306014410</t>
  </si>
  <si>
    <t>6306014420</t>
  </si>
  <si>
    <t>6306014430</t>
  </si>
  <si>
    <t>6306014440</t>
  </si>
  <si>
    <t>6306014450</t>
  </si>
  <si>
    <t>6306014460</t>
  </si>
  <si>
    <t>6306014470</t>
  </si>
  <si>
    <t>6306014480</t>
  </si>
  <si>
    <t>6306014490</t>
  </si>
  <si>
    <t>6306014790</t>
  </si>
  <si>
    <t>6306014800</t>
  </si>
  <si>
    <t>6306014810</t>
  </si>
  <si>
    <t>6306014900</t>
  </si>
  <si>
    <t>6306016950</t>
  </si>
  <si>
    <t>6306016960</t>
  </si>
  <si>
    <t>6307018030</t>
  </si>
  <si>
    <t>6307028020</t>
  </si>
  <si>
    <t>6307028040</t>
  </si>
  <si>
    <t>6307038020</t>
  </si>
  <si>
    <t>6310000000</t>
  </si>
  <si>
    <t xml:space="preserve">   RECINCPLAN      RECUPERACIÓN INCAPACIDADES</t>
  </si>
  <si>
    <t>6320000000</t>
  </si>
  <si>
    <t xml:space="preserve">   EYDESPLAN       EVALUACION Y DESEMPEÑO</t>
  </si>
  <si>
    <t>6330000000</t>
  </si>
  <si>
    <t xml:space="preserve">   RLABPLAN        RELACIONES LABORALES</t>
  </si>
  <si>
    <t>7100395001</t>
  </si>
  <si>
    <t xml:space="preserve">   CORLIYPLAN      CORPORATIVO</t>
  </si>
  <si>
    <t>7100395002</t>
  </si>
  <si>
    <t xml:space="preserve">   PROYCPLAN       PROYECTOS</t>
  </si>
  <si>
    <t>7100395003</t>
  </si>
  <si>
    <t xml:space="preserve">   EXPLIYPLAN      EXPERIENCIA</t>
  </si>
  <si>
    <t>7100395004</t>
  </si>
  <si>
    <t xml:space="preserve">   PLANLOPLAN      PLANEACIÓN</t>
  </si>
  <si>
    <t>7100395005</t>
  </si>
  <si>
    <t xml:space="preserve">   ALMCPLAN        ALMACENAJE</t>
  </si>
  <si>
    <t xml:space="preserve">   CORALMPLAN      CORPORATIVO</t>
  </si>
  <si>
    <t>7100395006</t>
  </si>
  <si>
    <t xml:space="preserve">   CORPINPLAN      CORPORATIVO</t>
  </si>
  <si>
    <t>7100395007</t>
  </si>
  <si>
    <t xml:space="preserve">   CORTRAPLAN      CORPORATIVO</t>
  </si>
  <si>
    <t>7100395008</t>
  </si>
  <si>
    <t xml:space="preserve">   PLANLPLAN       PLAN</t>
  </si>
  <si>
    <t>7100395009</t>
  </si>
  <si>
    <t xml:space="preserve">   RHLOGPLAN       RH LOGÍSTICA</t>
  </si>
  <si>
    <t>7100487001</t>
  </si>
  <si>
    <t>7100487002</t>
  </si>
  <si>
    <t>7100487003</t>
  </si>
  <si>
    <t>7100487004</t>
  </si>
  <si>
    <t>7100487005</t>
  </si>
  <si>
    <t>7100487006</t>
  </si>
  <si>
    <t>7100487007</t>
  </si>
  <si>
    <t>7100487008</t>
  </si>
  <si>
    <t>7101010000</t>
  </si>
  <si>
    <t>7101010490</t>
  </si>
  <si>
    <t>7101010590</t>
  </si>
  <si>
    <t>7101010690</t>
  </si>
  <si>
    <t>7101010900</t>
  </si>
  <si>
    <t>7101010910</t>
  </si>
  <si>
    <t>7101010920</t>
  </si>
  <si>
    <t>7101010930</t>
  </si>
  <si>
    <t>7101010940</t>
  </si>
  <si>
    <t>7101010950</t>
  </si>
  <si>
    <t>7101010960</t>
  </si>
  <si>
    <t>7101010970</t>
  </si>
  <si>
    <t>7101010980</t>
  </si>
  <si>
    <t>7101011090</t>
  </si>
  <si>
    <t>7101011160</t>
  </si>
  <si>
    <t>7101011190</t>
  </si>
  <si>
    <t>7101011200</t>
  </si>
  <si>
    <t>7101011220</t>
  </si>
  <si>
    <t>7101011230</t>
  </si>
  <si>
    <t>7101011250</t>
  </si>
  <si>
    <t>7101011280</t>
  </si>
  <si>
    <t>7101011290</t>
  </si>
  <si>
    <t>7101011300</t>
  </si>
  <si>
    <t>7101011310</t>
  </si>
  <si>
    <t>7101011320</t>
  </si>
  <si>
    <t>7101011330</t>
  </si>
  <si>
    <t>7101011370</t>
  </si>
  <si>
    <t>7101011420</t>
  </si>
  <si>
    <t>7101011430</t>
  </si>
  <si>
    <t>7101011440</t>
  </si>
  <si>
    <t>7101011450</t>
  </si>
  <si>
    <t>7101011460</t>
  </si>
  <si>
    <t>7101011470</t>
  </si>
  <si>
    <t>7101011480</t>
  </si>
  <si>
    <t>7101011490</t>
  </si>
  <si>
    <t>7101011510</t>
  </si>
  <si>
    <t>7101011520</t>
  </si>
  <si>
    <t>7101011530</t>
  </si>
  <si>
    <t>7101011540</t>
  </si>
  <si>
    <t>7101011550</t>
  </si>
  <si>
    <t>7101011560</t>
  </si>
  <si>
    <t>7101011570</t>
  </si>
  <si>
    <t>7101011580</t>
  </si>
  <si>
    <t>7101011620</t>
  </si>
  <si>
    <t>7101011670</t>
  </si>
  <si>
    <t>7101011710</t>
  </si>
  <si>
    <t>7101011740</t>
  </si>
  <si>
    <t>7101011850</t>
  </si>
  <si>
    <t>7101013950</t>
  </si>
  <si>
    <t>7101014150</t>
  </si>
  <si>
    <t>7101020680</t>
  </si>
  <si>
    <t>7106000000</t>
  </si>
  <si>
    <t>7200395001</t>
  </si>
  <si>
    <t>7200471001</t>
  </si>
  <si>
    <t xml:space="preserve">   RYEINFPLAN      RYE</t>
  </si>
  <si>
    <t>7200487001</t>
  </si>
  <si>
    <t>7400687001</t>
  </si>
  <si>
    <t>7401010010</t>
  </si>
  <si>
    <t>7401010020</t>
  </si>
  <si>
    <t>7401010030</t>
  </si>
  <si>
    <t>7401010040</t>
  </si>
  <si>
    <t>7401010050</t>
  </si>
  <si>
    <t>7401010060</t>
  </si>
  <si>
    <t>7401010070</t>
  </si>
  <si>
    <t>7401010090</t>
  </si>
  <si>
    <t>7401010140</t>
  </si>
  <si>
    <t>7401010210</t>
  </si>
  <si>
    <t>7401010220</t>
  </si>
  <si>
    <t>7401010290</t>
  </si>
  <si>
    <t>7401010300</t>
  </si>
  <si>
    <t>7401010310</t>
  </si>
  <si>
    <t>7401010320</t>
  </si>
  <si>
    <t>7401010330</t>
  </si>
  <si>
    <t>7401010360</t>
  </si>
  <si>
    <t>7401010390</t>
  </si>
  <si>
    <t>7401010410</t>
  </si>
  <si>
    <t>7401010420</t>
  </si>
  <si>
    <t>7401010430</t>
  </si>
  <si>
    <t>7401010440</t>
  </si>
  <si>
    <t>7401010450</t>
  </si>
  <si>
    <t>7401010460</t>
  </si>
  <si>
    <t>7401010470</t>
  </si>
  <si>
    <t>7401010480</t>
  </si>
  <si>
    <t>7401010490</t>
  </si>
  <si>
    <t>7401010500</t>
  </si>
  <si>
    <t>7401010570</t>
  </si>
  <si>
    <t>7401010590</t>
  </si>
  <si>
    <t>7401010610</t>
  </si>
  <si>
    <t>7401010620</t>
  </si>
  <si>
    <t>7401010640</t>
  </si>
  <si>
    <t>7401010650</t>
  </si>
  <si>
    <t>7401010660</t>
  </si>
  <si>
    <t>7401010690</t>
  </si>
  <si>
    <t>7401010700</t>
  </si>
  <si>
    <t>7401010710</t>
  </si>
  <si>
    <t>7401010720</t>
  </si>
  <si>
    <t>7401010730</t>
  </si>
  <si>
    <t>7401010740</t>
  </si>
  <si>
    <t>7401010750</t>
  </si>
  <si>
    <t>7401010760</t>
  </si>
  <si>
    <t>7401010770</t>
  </si>
  <si>
    <t>7401010780</t>
  </si>
  <si>
    <t>7401010790</t>
  </si>
  <si>
    <t>7401010800</t>
  </si>
  <si>
    <t>7401010810</t>
  </si>
  <si>
    <t>7401010820</t>
  </si>
  <si>
    <t>7401010830</t>
  </si>
  <si>
    <t>7401010840</t>
  </si>
  <si>
    <t>7401010850</t>
  </si>
  <si>
    <t>7401010860</t>
  </si>
  <si>
    <t>7401010870</t>
  </si>
  <si>
    <t>7401010880</t>
  </si>
  <si>
    <t>7401010890</t>
  </si>
  <si>
    <t>7401010900</t>
  </si>
  <si>
    <t>7401010910</t>
  </si>
  <si>
    <t>7401010920</t>
  </si>
  <si>
    <t>7401010930</t>
  </si>
  <si>
    <t>7401010940</t>
  </si>
  <si>
    <t>7401010950</t>
  </si>
  <si>
    <t>7401010960</t>
  </si>
  <si>
    <t>7401010970</t>
  </si>
  <si>
    <t>7401010980</t>
  </si>
  <si>
    <t>7401011020</t>
  </si>
  <si>
    <t>7401011030</t>
  </si>
  <si>
    <t>7401011040</t>
  </si>
  <si>
    <t>7401011050</t>
  </si>
  <si>
    <t>7401011060</t>
  </si>
  <si>
    <t>7401011070</t>
  </si>
  <si>
    <t>7401011080</t>
  </si>
  <si>
    <t>7401011090</t>
  </si>
  <si>
    <t>7401011100</t>
  </si>
  <si>
    <t>7401011130</t>
  </si>
  <si>
    <t>7401011140</t>
  </si>
  <si>
    <t>7401011160</t>
  </si>
  <si>
    <t>7401011170</t>
  </si>
  <si>
    <t>7401011190</t>
  </si>
  <si>
    <t>7401011200</t>
  </si>
  <si>
    <t>7401011210</t>
  </si>
  <si>
    <t>7401011220</t>
  </si>
  <si>
    <t>7401011230</t>
  </si>
  <si>
    <t>7401011240</t>
  </si>
  <si>
    <t>7401011250</t>
  </si>
  <si>
    <t>7401011260</t>
  </si>
  <si>
    <t>7401011270</t>
  </si>
  <si>
    <t>7401011280</t>
  </si>
  <si>
    <t>7401011290</t>
  </si>
  <si>
    <t>7401011300</t>
  </si>
  <si>
    <t>7401011310</t>
  </si>
  <si>
    <t>7401011320</t>
  </si>
  <si>
    <t>7401011330</t>
  </si>
  <si>
    <t>7401011340</t>
  </si>
  <si>
    <t>7401011350</t>
  </si>
  <si>
    <t>7401011360</t>
  </si>
  <si>
    <t>7401011370</t>
  </si>
  <si>
    <t>7401011400</t>
  </si>
  <si>
    <t>7401011420</t>
  </si>
  <si>
    <t>7401011430</t>
  </si>
  <si>
    <t>7401011440</t>
  </si>
  <si>
    <t>7401011450</t>
  </si>
  <si>
    <t>7401011460</t>
  </si>
  <si>
    <t>7401011470</t>
  </si>
  <si>
    <t>7401011480</t>
  </si>
  <si>
    <t>7401011490</t>
  </si>
  <si>
    <t>7401011510</t>
  </si>
  <si>
    <t>7401011520</t>
  </si>
  <si>
    <t>7401011530</t>
  </si>
  <si>
    <t>7401011540</t>
  </si>
  <si>
    <t>7401011550</t>
  </si>
  <si>
    <t>7401011560</t>
  </si>
  <si>
    <t>7401011570</t>
  </si>
  <si>
    <t>7401011580</t>
  </si>
  <si>
    <t>7401011650</t>
  </si>
  <si>
    <t>7401011660</t>
  </si>
  <si>
    <t>7401011670</t>
  </si>
  <si>
    <t>7401011680</t>
  </si>
  <si>
    <t>7401011690</t>
  </si>
  <si>
    <t>7401011700</t>
  </si>
  <si>
    <t>7401011710</t>
  </si>
  <si>
    <t>7401011720</t>
  </si>
  <si>
    <t>7401011730</t>
  </si>
  <si>
    <t>7401011740</t>
  </si>
  <si>
    <t>7401011750</t>
  </si>
  <si>
    <t>7401011770</t>
  </si>
  <si>
    <t>7401011780</t>
  </si>
  <si>
    <t>7401011790</t>
  </si>
  <si>
    <t>7401011800</t>
  </si>
  <si>
    <t>7401011850</t>
  </si>
  <si>
    <t>7401011860</t>
  </si>
  <si>
    <t>7401011890</t>
  </si>
  <si>
    <t>7401011900</t>
  </si>
  <si>
    <t>7401011910</t>
  </si>
  <si>
    <t>7401011990</t>
  </si>
  <si>
    <t>7401012430</t>
  </si>
  <si>
    <t>7401013000</t>
  </si>
  <si>
    <t>7401013010</t>
  </si>
  <si>
    <t>7401013020</t>
  </si>
  <si>
    <t>7401013030</t>
  </si>
  <si>
    <t>7401013040</t>
  </si>
  <si>
    <t>7401013050</t>
  </si>
  <si>
    <t>7401013060</t>
  </si>
  <si>
    <t>7401013070</t>
  </si>
  <si>
    <t>7401013080</t>
  </si>
  <si>
    <t>7401013090</t>
  </si>
  <si>
    <t>7401013100</t>
  </si>
  <si>
    <t>7401013110</t>
  </si>
  <si>
    <t>7401013120</t>
  </si>
  <si>
    <t>7401013130</t>
  </si>
  <si>
    <t>7401013860</t>
  </si>
  <si>
    <t>7401013870</t>
  </si>
  <si>
    <t>7401014150</t>
  </si>
  <si>
    <t>7401014540</t>
  </si>
  <si>
    <t>7401014550</t>
  </si>
  <si>
    <t>7401014560</t>
  </si>
  <si>
    <t>7401014580</t>
  </si>
  <si>
    <t>7401020100</t>
  </si>
  <si>
    <t>7401020110</t>
  </si>
  <si>
    <t>7401020120</t>
  </si>
  <si>
    <t>7401020140</t>
  </si>
  <si>
    <t>7401020150</t>
  </si>
  <si>
    <t>7401020160</t>
  </si>
  <si>
    <t>7401020170</t>
  </si>
  <si>
    <t>7401020190</t>
  </si>
  <si>
    <t>7401020220</t>
  </si>
  <si>
    <t>7401020230</t>
  </si>
  <si>
    <t>7401020250</t>
  </si>
  <si>
    <t>7401020260</t>
  </si>
  <si>
    <t>7401020270</t>
  </si>
  <si>
    <t>7401020280</t>
  </si>
  <si>
    <t>7401020290</t>
  </si>
  <si>
    <t>7401020340</t>
  </si>
  <si>
    <t>7401020350</t>
  </si>
  <si>
    <t>7401020360</t>
  </si>
  <si>
    <t>7401020370</t>
  </si>
  <si>
    <t>7401020510</t>
  </si>
  <si>
    <t>7401020520</t>
  </si>
  <si>
    <t>7401020530</t>
  </si>
  <si>
    <t>7401020540</t>
  </si>
  <si>
    <t>7401020550</t>
  </si>
  <si>
    <t>7401020560</t>
  </si>
  <si>
    <t>7401020570</t>
  </si>
  <si>
    <t>7401020580</t>
  </si>
  <si>
    <t>7401020600</t>
  </si>
  <si>
    <t>7401020680</t>
  </si>
  <si>
    <t>7401021390</t>
  </si>
  <si>
    <t>7401021410</t>
  </si>
  <si>
    <t>7401021590</t>
  </si>
  <si>
    <t>7401021600</t>
  </si>
  <si>
    <t>7401021610</t>
  </si>
  <si>
    <t>7401021630</t>
  </si>
  <si>
    <t>7401021640</t>
  </si>
  <si>
    <t>7401021810</t>
  </si>
  <si>
    <t>7401021820</t>
  </si>
  <si>
    <t>7401021830</t>
  </si>
  <si>
    <t>7401021840</t>
  </si>
  <si>
    <t>7401021880</t>
  </si>
  <si>
    <t>7401021920</t>
  </si>
  <si>
    <t>7401021930</t>
  </si>
  <si>
    <t>7401021940</t>
  </si>
  <si>
    <t>7401021950</t>
  </si>
  <si>
    <t>7401021960</t>
  </si>
  <si>
    <t>7401021970</t>
  </si>
  <si>
    <t>7401023880</t>
  </si>
  <si>
    <t>7401023960</t>
  </si>
  <si>
    <t>7401023970</t>
  </si>
  <si>
    <t>7401024160</t>
  </si>
  <si>
    <t>7401024590</t>
  </si>
  <si>
    <t>7401024630</t>
  </si>
  <si>
    <t>7401024640</t>
  </si>
  <si>
    <t>7401024650</t>
  </si>
  <si>
    <t>7401024660</t>
  </si>
  <si>
    <t>7401024670</t>
  </si>
  <si>
    <t>7401024680</t>
  </si>
  <si>
    <t>7401024690</t>
  </si>
  <si>
    <t>7401024710</t>
  </si>
  <si>
    <t>7401024720</t>
  </si>
  <si>
    <t>7401024730</t>
  </si>
  <si>
    <t>7401024740</t>
  </si>
  <si>
    <t>7401024760</t>
  </si>
  <si>
    <t>7401041140</t>
  </si>
  <si>
    <t>7401041150</t>
  </si>
  <si>
    <t>7401042040</t>
  </si>
  <si>
    <t>7401042050</t>
  </si>
  <si>
    <t>7401042180</t>
  </si>
  <si>
    <t>7401043490</t>
  </si>
  <si>
    <t>7401043500</t>
  </si>
  <si>
    <t>7401043510</t>
  </si>
  <si>
    <t>7401043520</t>
  </si>
  <si>
    <t>7401043530</t>
  </si>
  <si>
    <t>7401043540</t>
  </si>
  <si>
    <t>7401043550</t>
  </si>
  <si>
    <t>7401043560</t>
  </si>
  <si>
    <t>7401043570</t>
  </si>
  <si>
    <t>7401043580</t>
  </si>
  <si>
    <t>7401043590</t>
  </si>
  <si>
    <t>7401043750</t>
  </si>
  <si>
    <t>7401043760</t>
  </si>
  <si>
    <t>7401043770</t>
  </si>
  <si>
    <t>7401043780</t>
  </si>
  <si>
    <t>7401043790</t>
  </si>
  <si>
    <t>7406010000</t>
  </si>
  <si>
    <t>7406013950</t>
  </si>
  <si>
    <t>7406014010</t>
  </si>
  <si>
    <t>7406014020</t>
  </si>
  <si>
    <t>7406014030</t>
  </si>
  <si>
    <t>7406014120</t>
  </si>
  <si>
    <t>7501010010</t>
  </si>
  <si>
    <t>7501010020</t>
  </si>
  <si>
    <t>7501010030</t>
  </si>
  <si>
    <t>7501010040</t>
  </si>
  <si>
    <t>7501010050</t>
  </si>
  <si>
    <t>7501010060</t>
  </si>
  <si>
    <t>7501010070</t>
  </si>
  <si>
    <t>7501010090</t>
  </si>
  <si>
    <t>7501010140</t>
  </si>
  <si>
    <t>7501010210</t>
  </si>
  <si>
    <t>7501010220</t>
  </si>
  <si>
    <t>7501010290</t>
  </si>
  <si>
    <t>7501010300</t>
  </si>
  <si>
    <t>7501010310</t>
  </si>
  <si>
    <t>7501010320</t>
  </si>
  <si>
    <t>7501010330</t>
  </si>
  <si>
    <t>7501010360</t>
  </si>
  <si>
    <t>7501010390</t>
  </si>
  <si>
    <t>7501010410</t>
  </si>
  <si>
    <t>7501010420</t>
  </si>
  <si>
    <t>7501010430</t>
  </si>
  <si>
    <t>7501010440</t>
  </si>
  <si>
    <t>7501010450</t>
  </si>
  <si>
    <t>7501010460</t>
  </si>
  <si>
    <t>7501010470</t>
  </si>
  <si>
    <t>7501010480</t>
  </si>
  <si>
    <t>7501010490</t>
  </si>
  <si>
    <t>7501010500</t>
  </si>
  <si>
    <t>7501010570</t>
  </si>
  <si>
    <t>7501010590</t>
  </si>
  <si>
    <t>7501010610</t>
  </si>
  <si>
    <t>7501010620</t>
  </si>
  <si>
    <t>7501010640</t>
  </si>
  <si>
    <t>7501010650</t>
  </si>
  <si>
    <t>7501010690</t>
  </si>
  <si>
    <t>7501010700</t>
  </si>
  <si>
    <t>7501010710</t>
  </si>
  <si>
    <t>7501010720</t>
  </si>
  <si>
    <t>7501010730</t>
  </si>
  <si>
    <t>7501010740</t>
  </si>
  <si>
    <t>7501010750</t>
  </si>
  <si>
    <t>7501010760</t>
  </si>
  <si>
    <t>7501010770</t>
  </si>
  <si>
    <t>7501010780</t>
  </si>
  <si>
    <t>7501010790</t>
  </si>
  <si>
    <t>7501010800</t>
  </si>
  <si>
    <t>7501010810</t>
  </si>
  <si>
    <t>7501010820</t>
  </si>
  <si>
    <t>7501010830</t>
  </si>
  <si>
    <t>7501010840</t>
  </si>
  <si>
    <t>7501010850</t>
  </si>
  <si>
    <t>7501010860</t>
  </si>
  <si>
    <t>7501010870</t>
  </si>
  <si>
    <t>7501010880</t>
  </si>
  <si>
    <t>7501010890</t>
  </si>
  <si>
    <t>7501010900</t>
  </si>
  <si>
    <t>7501010910</t>
  </si>
  <si>
    <t>7501010920</t>
  </si>
  <si>
    <t>7501010930</t>
  </si>
  <si>
    <t>7501010940</t>
  </si>
  <si>
    <t>7501010950</t>
  </si>
  <si>
    <t>7501010960</t>
  </si>
  <si>
    <t>7501010970</t>
  </si>
  <si>
    <t>7501010980</t>
  </si>
  <si>
    <t>7501011020</t>
  </si>
  <si>
    <t>7501011030</t>
  </si>
  <si>
    <t>7501011040</t>
  </si>
  <si>
    <t>7501011050</t>
  </si>
  <si>
    <t>7501011060</t>
  </si>
  <si>
    <t>7501011070</t>
  </si>
  <si>
    <t>7501011080</t>
  </si>
  <si>
    <t>7501011090</t>
  </si>
  <si>
    <t>7501011100</t>
  </si>
  <si>
    <t>7501011130</t>
  </si>
  <si>
    <t>7501011140</t>
  </si>
  <si>
    <t>7501011160</t>
  </si>
  <si>
    <t>7501011170</t>
  </si>
  <si>
    <t>7501011190</t>
  </si>
  <si>
    <t>7501011200</t>
  </si>
  <si>
    <t>7501011210</t>
  </si>
  <si>
    <t>7501011220</t>
  </si>
  <si>
    <t>7501011230</t>
  </si>
  <si>
    <t>7501011240</t>
  </si>
  <si>
    <t>7501011250</t>
  </si>
  <si>
    <t>7501011260</t>
  </si>
  <si>
    <t>7501011270</t>
  </si>
  <si>
    <t>7501011280</t>
  </si>
  <si>
    <t>7501011290</t>
  </si>
  <si>
    <t>7501011300</t>
  </si>
  <si>
    <t>7501011310</t>
  </si>
  <si>
    <t>7501011320</t>
  </si>
  <si>
    <t>7501011330</t>
  </si>
  <si>
    <t>7501011340</t>
  </si>
  <si>
    <t>7501011350</t>
  </si>
  <si>
    <t>7501011360</t>
  </si>
  <si>
    <t>7501011370</t>
  </si>
  <si>
    <t>7501011400</t>
  </si>
  <si>
    <t>7501011420</t>
  </si>
  <si>
    <t>7501011430</t>
  </si>
  <si>
    <t>7501011440</t>
  </si>
  <si>
    <t>7501011450</t>
  </si>
  <si>
    <t>7501011460</t>
  </si>
  <si>
    <t>7501011470</t>
  </si>
  <si>
    <t>7501011480</t>
  </si>
  <si>
    <t>7501011490</t>
  </si>
  <si>
    <t>7501011510</t>
  </si>
  <si>
    <t>7501011520</t>
  </si>
  <si>
    <t>7501011530</t>
  </si>
  <si>
    <t>7501011540</t>
  </si>
  <si>
    <t>7501011550</t>
  </si>
  <si>
    <t>7501011560</t>
  </si>
  <si>
    <t>7501011570</t>
  </si>
  <si>
    <t>7501011580</t>
  </si>
  <si>
    <t>7501011620</t>
  </si>
  <si>
    <t>7501011650</t>
  </si>
  <si>
    <t>7501011660</t>
  </si>
  <si>
    <t>7501011670</t>
  </si>
  <si>
    <t>7501011680</t>
  </si>
  <si>
    <t>7501011690</t>
  </si>
  <si>
    <t>7501011700</t>
  </si>
  <si>
    <t>7501011710</t>
  </si>
  <si>
    <t>7501011720</t>
  </si>
  <si>
    <t>7501011730</t>
  </si>
  <si>
    <t>7501011740</t>
  </si>
  <si>
    <t>7501011750</t>
  </si>
  <si>
    <t>7501011770</t>
  </si>
  <si>
    <t>7501011780</t>
  </si>
  <si>
    <t>7501011790</t>
  </si>
  <si>
    <t>7501011800</t>
  </si>
  <si>
    <t>7501011860</t>
  </si>
  <si>
    <t>7501011890</t>
  </si>
  <si>
    <t>7501011900</t>
  </si>
  <si>
    <t>7501011910</t>
  </si>
  <si>
    <t>7501011990</t>
  </si>
  <si>
    <t>7501013000</t>
  </si>
  <si>
    <t>7501013020</t>
  </si>
  <si>
    <t>7501013030</t>
  </si>
  <si>
    <t>7501013040</t>
  </si>
  <si>
    <t>7501013050</t>
  </si>
  <si>
    <t>7501013060</t>
  </si>
  <si>
    <t>7501013070</t>
  </si>
  <si>
    <t>7501013080</t>
  </si>
  <si>
    <t>7501013090</t>
  </si>
  <si>
    <t>7501013100</t>
  </si>
  <si>
    <t>7501013110</t>
  </si>
  <si>
    <t>7501013120</t>
  </si>
  <si>
    <t>7501013130</t>
  </si>
  <si>
    <t>7501013860</t>
  </si>
  <si>
    <t>7501013870</t>
  </si>
  <si>
    <t>7501014150</t>
  </si>
  <si>
    <t>7501014540</t>
  </si>
  <si>
    <t>7501014550</t>
  </si>
  <si>
    <t>7501014560</t>
  </si>
  <si>
    <t>7501014580</t>
  </si>
  <si>
    <t>7501020100</t>
  </si>
  <si>
    <t>7501020110</t>
  </si>
  <si>
    <t>7501020120</t>
  </si>
  <si>
    <t>7501020140</t>
  </si>
  <si>
    <t>7501020150</t>
  </si>
  <si>
    <t>7501020160</t>
  </si>
  <si>
    <t>7501020170</t>
  </si>
  <si>
    <t>7501020190</t>
  </si>
  <si>
    <t>7501020220</t>
  </si>
  <si>
    <t>7501020230</t>
  </si>
  <si>
    <t>7501020250</t>
  </si>
  <si>
    <t>7501020260</t>
  </si>
  <si>
    <t>7501020270</t>
  </si>
  <si>
    <t>7501020280</t>
  </si>
  <si>
    <t>7501020290</t>
  </si>
  <si>
    <t>7501020340</t>
  </si>
  <si>
    <t>7501020350</t>
  </si>
  <si>
    <t>7501020360</t>
  </si>
  <si>
    <t>7501020370</t>
  </si>
  <si>
    <t>7501020510</t>
  </si>
  <si>
    <t>7501020520</t>
  </si>
  <si>
    <t>7501020530</t>
  </si>
  <si>
    <t>7501020540</t>
  </si>
  <si>
    <t>7501020550</t>
  </si>
  <si>
    <t>7501020560</t>
  </si>
  <si>
    <t>7501020570</t>
  </si>
  <si>
    <t>7501020580</t>
  </si>
  <si>
    <t>7501020600</t>
  </si>
  <si>
    <t>7501020680</t>
  </si>
  <si>
    <t>7501021390</t>
  </si>
  <si>
    <t>7501021410</t>
  </si>
  <si>
    <t>7501021590</t>
  </si>
  <si>
    <t>7501021600</t>
  </si>
  <si>
    <t>7501021610</t>
  </si>
  <si>
    <t>7501021630</t>
  </si>
  <si>
    <t>7501021640</t>
  </si>
  <si>
    <t>7501021810</t>
  </si>
  <si>
    <t>7501021820</t>
  </si>
  <si>
    <t>7501021830</t>
  </si>
  <si>
    <t>7501021840</t>
  </si>
  <si>
    <t>7501021880</t>
  </si>
  <si>
    <t>7501021920</t>
  </si>
  <si>
    <t>7501021930</t>
  </si>
  <si>
    <t>7501021940</t>
  </si>
  <si>
    <t>7501021950</t>
  </si>
  <si>
    <t>7501021960</t>
  </si>
  <si>
    <t>7501021970</t>
  </si>
  <si>
    <t>7501023880</t>
  </si>
  <si>
    <t>7501023960</t>
  </si>
  <si>
    <t>7501023970</t>
  </si>
  <si>
    <t>7501024160</t>
  </si>
  <si>
    <t>7501024590</t>
  </si>
  <si>
    <t>7501024630</t>
  </si>
  <si>
    <t>7501024640</t>
  </si>
  <si>
    <t>7501024650</t>
  </si>
  <si>
    <t>7501024660</t>
  </si>
  <si>
    <t>7501024670</t>
  </si>
  <si>
    <t>7501024680</t>
  </si>
  <si>
    <t>7501024690</t>
  </si>
  <si>
    <t>7501024710</t>
  </si>
  <si>
    <t>7501024720</t>
  </si>
  <si>
    <t>7501024730</t>
  </si>
  <si>
    <t>7501024740</t>
  </si>
  <si>
    <t>7501024760</t>
  </si>
  <si>
    <t>7501041140</t>
  </si>
  <si>
    <t>7501041150</t>
  </si>
  <si>
    <t>7501042030</t>
  </si>
  <si>
    <t>7501042040</t>
  </si>
  <si>
    <t>7501042050</t>
  </si>
  <si>
    <t>7501042070</t>
  </si>
  <si>
    <t>7501042080</t>
  </si>
  <si>
    <t>7501042110</t>
  </si>
  <si>
    <t>7501042120</t>
  </si>
  <si>
    <t>7501042130</t>
  </si>
  <si>
    <t>7501042180</t>
  </si>
  <si>
    <t>7501042190</t>
  </si>
  <si>
    <t>7501042240</t>
  </si>
  <si>
    <t>7501042270</t>
  </si>
  <si>
    <t>7501042280</t>
  </si>
  <si>
    <t>7501042300</t>
  </si>
  <si>
    <t>7501042310</t>
  </si>
  <si>
    <t>7501042320</t>
  </si>
  <si>
    <t>7501042330</t>
  </si>
  <si>
    <t>7501042340</t>
  </si>
  <si>
    <t>7501042350</t>
  </si>
  <si>
    <t>7501042360</t>
  </si>
  <si>
    <t>7501042370</t>
  </si>
  <si>
    <t>7501042380</t>
  </si>
  <si>
    <t>7501042390</t>
  </si>
  <si>
    <t>7501042400</t>
  </si>
  <si>
    <t>7501042410</t>
  </si>
  <si>
    <t>7501042420</t>
  </si>
  <si>
    <t>7501042440</t>
  </si>
  <si>
    <t>7501042450</t>
  </si>
  <si>
    <t>7501042460</t>
  </si>
  <si>
    <t>7501042470</t>
  </si>
  <si>
    <t>7501042490</t>
  </si>
  <si>
    <t>7501042500</t>
  </si>
  <si>
    <t>7501042510</t>
  </si>
  <si>
    <t>7501042520</t>
  </si>
  <si>
    <t>7501042530</t>
  </si>
  <si>
    <t>7501042540</t>
  </si>
  <si>
    <t>7501042550</t>
  </si>
  <si>
    <t>7501042560</t>
  </si>
  <si>
    <t>7501042570</t>
  </si>
  <si>
    <t>7501042580</t>
  </si>
  <si>
    <t>7501042590</t>
  </si>
  <si>
    <t>7501042600</t>
  </si>
  <si>
    <t>7501042610</t>
  </si>
  <si>
    <t>7501042620</t>
  </si>
  <si>
    <t>7501042630</t>
  </si>
  <si>
    <t>7501042640</t>
  </si>
  <si>
    <t>7501042650</t>
  </si>
  <si>
    <t>7501042660</t>
  </si>
  <si>
    <t>7501042670</t>
  </si>
  <si>
    <t>7501042680</t>
  </si>
  <si>
    <t>7501042690</t>
  </si>
  <si>
    <t>7501042700</t>
  </si>
  <si>
    <t>7501042710</t>
  </si>
  <si>
    <t>7501042720</t>
  </si>
  <si>
    <t>7501042730</t>
  </si>
  <si>
    <t>7501042740</t>
  </si>
  <si>
    <t>7501042750</t>
  </si>
  <si>
    <t>7501042760</t>
  </si>
  <si>
    <t>7501042770</t>
  </si>
  <si>
    <t>7501042780</t>
  </si>
  <si>
    <t>7501042790</t>
  </si>
  <si>
    <t>7501042800</t>
  </si>
  <si>
    <t>7501042810</t>
  </si>
  <si>
    <t>7501042820</t>
  </si>
  <si>
    <t>7501042830</t>
  </si>
  <si>
    <t>7501042840</t>
  </si>
  <si>
    <t>7501042850</t>
  </si>
  <si>
    <t>7501042860</t>
  </si>
  <si>
    <t>7501042870</t>
  </si>
  <si>
    <t>7501042880</t>
  </si>
  <si>
    <t>7501042890</t>
  </si>
  <si>
    <t>7501042900</t>
  </si>
  <si>
    <t>7501042910</t>
  </si>
  <si>
    <t>7501042920</t>
  </si>
  <si>
    <t>7501042930</t>
  </si>
  <si>
    <t>7501042940</t>
  </si>
  <si>
    <t>7501043490</t>
  </si>
  <si>
    <t>7501043500</t>
  </si>
  <si>
    <t>7501043510</t>
  </si>
  <si>
    <t>7501043520</t>
  </si>
  <si>
    <t>7501043530</t>
  </si>
  <si>
    <t>7501043540</t>
  </si>
  <si>
    <t>7501043550</t>
  </si>
  <si>
    <t>7501043560</t>
  </si>
  <si>
    <t>7501043570</t>
  </si>
  <si>
    <t>7501043580</t>
  </si>
  <si>
    <t>7501043590</t>
  </si>
  <si>
    <t>7501043750</t>
  </si>
  <si>
    <t>7501043760</t>
  </si>
  <si>
    <t>7501043770</t>
  </si>
  <si>
    <t>7501043780</t>
  </si>
  <si>
    <t>7501043790</t>
  </si>
  <si>
    <t>7501043800</t>
  </si>
  <si>
    <t>7501043810</t>
  </si>
  <si>
    <t>7501043820</t>
  </si>
  <si>
    <t>7501043850</t>
  </si>
  <si>
    <t>7501043890</t>
  </si>
  <si>
    <t>7501043920</t>
  </si>
  <si>
    <t>7501044170</t>
  </si>
  <si>
    <t>7501044180</t>
  </si>
  <si>
    <t>7501044190</t>
  </si>
  <si>
    <t>7501044200</t>
  </si>
  <si>
    <t>7501044500</t>
  </si>
  <si>
    <t>7501044510</t>
  </si>
  <si>
    <t>7501044520</t>
  </si>
  <si>
    <t>7501044530</t>
  </si>
  <si>
    <t>7501044600</t>
  </si>
  <si>
    <t>7501044610</t>
  </si>
  <si>
    <t>7501044620</t>
  </si>
  <si>
    <t>7501044780</t>
  </si>
  <si>
    <t>7501044820</t>
  </si>
  <si>
    <t>7501044830</t>
  </si>
  <si>
    <t>7501044840</t>
  </si>
  <si>
    <t>7501047530</t>
  </si>
  <si>
    <t>7501047540</t>
  </si>
  <si>
    <t>7501047550</t>
  </si>
  <si>
    <t>7501047560</t>
  </si>
  <si>
    <t>7501047570</t>
  </si>
  <si>
    <t>7501047580</t>
  </si>
  <si>
    <t>7501047590</t>
  </si>
  <si>
    <t>7501047600</t>
  </si>
  <si>
    <t>7502036000</t>
  </si>
  <si>
    <t>7502036060</t>
  </si>
  <si>
    <t>7502036090</t>
  </si>
  <si>
    <t>7502036100</t>
  </si>
  <si>
    <t>7502036110</t>
  </si>
  <si>
    <t>7506000000</t>
  </si>
  <si>
    <t>7508006870</t>
  </si>
  <si>
    <t>7508016700</t>
  </si>
  <si>
    <t>7508016710</t>
  </si>
  <si>
    <t>7508016800</t>
  </si>
  <si>
    <t xml:space="preserve">   PFBOD_680       CEDIS GDL</t>
  </si>
  <si>
    <t>7508016810</t>
  </si>
  <si>
    <t>7508016980</t>
  </si>
  <si>
    <t xml:space="preserve">   PFBOD_698       PUEBLA</t>
  </si>
  <si>
    <t>7601010000</t>
  </si>
  <si>
    <t>7601010010</t>
  </si>
  <si>
    <t>7601010020</t>
  </si>
  <si>
    <t>7601010030</t>
  </si>
  <si>
    <t>7601010040</t>
  </si>
  <si>
    <t>7601010050</t>
  </si>
  <si>
    <t>7601010060</t>
  </si>
  <si>
    <t>7601010070</t>
  </si>
  <si>
    <t>7601010090</t>
  </si>
  <si>
    <t>7601010140</t>
  </si>
  <si>
    <t>7601010210</t>
  </si>
  <si>
    <t>7601010220</t>
  </si>
  <si>
    <t>7601010290</t>
  </si>
  <si>
    <t>7601010300</t>
  </si>
  <si>
    <t>7601010310</t>
  </si>
  <si>
    <t>7601010320</t>
  </si>
  <si>
    <t>7601010330</t>
  </si>
  <si>
    <t>7601010360</t>
  </si>
  <si>
    <t>7601010390</t>
  </si>
  <si>
    <t>7601010410</t>
  </si>
  <si>
    <t>7601010420</t>
  </si>
  <si>
    <t>7601010430</t>
  </si>
  <si>
    <t>7601010440</t>
  </si>
  <si>
    <t>7601010450</t>
  </si>
  <si>
    <t>7601010460</t>
  </si>
  <si>
    <t>7601010470</t>
  </si>
  <si>
    <t>7601010480</t>
  </si>
  <si>
    <t>7601010490</t>
  </si>
  <si>
    <t>7601010500</t>
  </si>
  <si>
    <t>7601010570</t>
  </si>
  <si>
    <t>7601010590</t>
  </si>
  <si>
    <t>7601010610</t>
  </si>
  <si>
    <t>7601010620</t>
  </si>
  <si>
    <t>7601010630</t>
  </si>
  <si>
    <t>7601010640</t>
  </si>
  <si>
    <t>7601010650</t>
  </si>
  <si>
    <t>7601010660</t>
  </si>
  <si>
    <t>7601010690</t>
  </si>
  <si>
    <t>7601010700</t>
  </si>
  <si>
    <t>7601010710</t>
  </si>
  <si>
    <t>7601010720</t>
  </si>
  <si>
    <t>7601010730</t>
  </si>
  <si>
    <t>7601010740</t>
  </si>
  <si>
    <t>7601010750</t>
  </si>
  <si>
    <t>7601010760</t>
  </si>
  <si>
    <t>7601010770</t>
  </si>
  <si>
    <t>7601010780</t>
  </si>
  <si>
    <t>7601010790</t>
  </si>
  <si>
    <t>7601010800</t>
  </si>
  <si>
    <t>7601010810</t>
  </si>
  <si>
    <t>7601010820</t>
  </si>
  <si>
    <t>7601010830</t>
  </si>
  <si>
    <t>7601010840</t>
  </si>
  <si>
    <t>7601010850</t>
  </si>
  <si>
    <t>7601010860</t>
  </si>
  <si>
    <t>7601010870</t>
  </si>
  <si>
    <t>7601010880</t>
  </si>
  <si>
    <t>7601010890</t>
  </si>
  <si>
    <t>7601010900</t>
  </si>
  <si>
    <t>7601010910</t>
  </si>
  <si>
    <t>7601010920</t>
  </si>
  <si>
    <t>7601010930</t>
  </si>
  <si>
    <t>7601010940</t>
  </si>
  <si>
    <t>7601010950</t>
  </si>
  <si>
    <t>7601010960</t>
  </si>
  <si>
    <t>7601010970</t>
  </si>
  <si>
    <t>7601010980</t>
  </si>
  <si>
    <t>7601011020</t>
  </si>
  <si>
    <t>7601011030</t>
  </si>
  <si>
    <t>7601011040</t>
  </si>
  <si>
    <t>7601011050</t>
  </si>
  <si>
    <t>7601011060</t>
  </si>
  <si>
    <t>7601011070</t>
  </si>
  <si>
    <t>7601011080</t>
  </si>
  <si>
    <t>7601011090</t>
  </si>
  <si>
    <t>7601011100</t>
  </si>
  <si>
    <t>7601011130</t>
  </si>
  <si>
    <t>7601011140</t>
  </si>
  <si>
    <t>7601011160</t>
  </si>
  <si>
    <t>7601011170</t>
  </si>
  <si>
    <t>7601011190</t>
  </si>
  <si>
    <t>7601011200</t>
  </si>
  <si>
    <t>7601011210</t>
  </si>
  <si>
    <t>7601011220</t>
  </si>
  <si>
    <t>7601011230</t>
  </si>
  <si>
    <t>7601011240</t>
  </si>
  <si>
    <t>7601011250</t>
  </si>
  <si>
    <t>7601011260</t>
  </si>
  <si>
    <t>7601011270</t>
  </si>
  <si>
    <t>7601011280</t>
  </si>
  <si>
    <t>7601011290</t>
  </si>
  <si>
    <t>7601011300</t>
  </si>
  <si>
    <t>7601011310</t>
  </si>
  <si>
    <t>7601011320</t>
  </si>
  <si>
    <t>7601011330</t>
  </si>
  <si>
    <t>7601011340</t>
  </si>
  <si>
    <t>7601011350</t>
  </si>
  <si>
    <t>7601011360</t>
  </si>
  <si>
    <t>7601011370</t>
  </si>
  <si>
    <t>7601011400</t>
  </si>
  <si>
    <t>7601011420</t>
  </si>
  <si>
    <t>7601011430</t>
  </si>
  <si>
    <t>7601011440</t>
  </si>
  <si>
    <t>7601011450</t>
  </si>
  <si>
    <t>7601011460</t>
  </si>
  <si>
    <t>7601011470</t>
  </si>
  <si>
    <t>7601011480</t>
  </si>
  <si>
    <t>7601011490</t>
  </si>
  <si>
    <t>7601011510</t>
  </si>
  <si>
    <t>7601011520</t>
  </si>
  <si>
    <t>7601011530</t>
  </si>
  <si>
    <t>7601011540</t>
  </si>
  <si>
    <t>7601011550</t>
  </si>
  <si>
    <t>7601011560</t>
  </si>
  <si>
    <t>7601011570</t>
  </si>
  <si>
    <t>7601011580</t>
  </si>
  <si>
    <t>7601011650</t>
  </si>
  <si>
    <t>7601011660</t>
  </si>
  <si>
    <t>7601011670</t>
  </si>
  <si>
    <t>7601011680</t>
  </si>
  <si>
    <t>7601011690</t>
  </si>
  <si>
    <t>7601011700</t>
  </si>
  <si>
    <t>7601011710</t>
  </si>
  <si>
    <t>7601011720</t>
  </si>
  <si>
    <t>7601011730</t>
  </si>
  <si>
    <t>7601011740</t>
  </si>
  <si>
    <t>7601011750</t>
  </si>
  <si>
    <t>7601011770</t>
  </si>
  <si>
    <t>7601011780</t>
  </si>
  <si>
    <t>7601011790</t>
  </si>
  <si>
    <t>7601011800</t>
  </si>
  <si>
    <t>7601011850</t>
  </si>
  <si>
    <t>7601011860</t>
  </si>
  <si>
    <t>7601011890</t>
  </si>
  <si>
    <t>7601011900</t>
  </si>
  <si>
    <t>7601011910</t>
  </si>
  <si>
    <t>7601011990</t>
  </si>
  <si>
    <t>7601013000</t>
  </si>
  <si>
    <t>7601013010</t>
  </si>
  <si>
    <t>7601013020</t>
  </si>
  <si>
    <t>7601013030</t>
  </si>
  <si>
    <t>7601013040</t>
  </si>
  <si>
    <t>7601013050</t>
  </si>
  <si>
    <t>7601013060</t>
  </si>
  <si>
    <t>7601013070</t>
  </si>
  <si>
    <t>7601013080</t>
  </si>
  <si>
    <t>7601013090</t>
  </si>
  <si>
    <t>7601013100</t>
  </si>
  <si>
    <t>7601013110</t>
  </si>
  <si>
    <t>7601013120</t>
  </si>
  <si>
    <t>7601013130</t>
  </si>
  <si>
    <t>7601013860</t>
  </si>
  <si>
    <t>7601013870</t>
  </si>
  <si>
    <t>7601014150</t>
  </si>
  <si>
    <t>7601014540</t>
  </si>
  <si>
    <t>7601014550</t>
  </si>
  <si>
    <t>7601014560</t>
  </si>
  <si>
    <t>7601014580</t>
  </si>
  <si>
    <t>7601020100</t>
  </si>
  <si>
    <t>7601020110</t>
  </si>
  <si>
    <t>7601020120</t>
  </si>
  <si>
    <t>7601020140</t>
  </si>
  <si>
    <t>7601020150</t>
  </si>
  <si>
    <t>7601020160</t>
  </si>
  <si>
    <t>7601020170</t>
  </si>
  <si>
    <t>7601020190</t>
  </si>
  <si>
    <t>7601020220</t>
  </si>
  <si>
    <t>7601020230</t>
  </si>
  <si>
    <t>7601020250</t>
  </si>
  <si>
    <t>7601020260</t>
  </si>
  <si>
    <t>7601020270</t>
  </si>
  <si>
    <t>7601020280</t>
  </si>
  <si>
    <t>7601020290</t>
  </si>
  <si>
    <t>7601020340</t>
  </si>
  <si>
    <t>7601020350</t>
  </si>
  <si>
    <t>7601020360</t>
  </si>
  <si>
    <t>7601020370</t>
  </si>
  <si>
    <t>7601020510</t>
  </si>
  <si>
    <t>7601020520</t>
  </si>
  <si>
    <t>7601020530</t>
  </si>
  <si>
    <t>7601020540</t>
  </si>
  <si>
    <t>7601020550</t>
  </si>
  <si>
    <t>7601020560</t>
  </si>
  <si>
    <t>7601020570</t>
  </si>
  <si>
    <t>7601020580</t>
  </si>
  <si>
    <t>7601020600</t>
  </si>
  <si>
    <t>7601020680</t>
  </si>
  <si>
    <t>7601021390</t>
  </si>
  <si>
    <t>7601021410</t>
  </si>
  <si>
    <t>7601021590</t>
  </si>
  <si>
    <t>7601021600</t>
  </si>
  <si>
    <t>7601021610</t>
  </si>
  <si>
    <t>7601021630</t>
  </si>
  <si>
    <t>7601021640</t>
  </si>
  <si>
    <t>7601021810</t>
  </si>
  <si>
    <t>7601021820</t>
  </si>
  <si>
    <t>7601021830</t>
  </si>
  <si>
    <t>7601021840</t>
  </si>
  <si>
    <t>7601021880</t>
  </si>
  <si>
    <t>7601021920</t>
  </si>
  <si>
    <t>7601021930</t>
  </si>
  <si>
    <t>7601021940</t>
  </si>
  <si>
    <t>7601021950</t>
  </si>
  <si>
    <t>7601021960</t>
  </si>
  <si>
    <t>7601021970</t>
  </si>
  <si>
    <t>7601023880</t>
  </si>
  <si>
    <t>7601023960</t>
  </si>
  <si>
    <t>7601023970</t>
  </si>
  <si>
    <t>7601024160</t>
  </si>
  <si>
    <t>7601024590</t>
  </si>
  <si>
    <t>7601024630</t>
  </si>
  <si>
    <t>7601024640</t>
  </si>
  <si>
    <t>7601024650</t>
  </si>
  <si>
    <t>7601024660</t>
  </si>
  <si>
    <t>7601024670</t>
  </si>
  <si>
    <t>7601024680</t>
  </si>
  <si>
    <t>7601024690</t>
  </si>
  <si>
    <t>7601024710</t>
  </si>
  <si>
    <t>7601024720</t>
  </si>
  <si>
    <t>7601024730</t>
  </si>
  <si>
    <t>7601024740</t>
  </si>
  <si>
    <t>7601024760</t>
  </si>
  <si>
    <t>7601041140</t>
  </si>
  <si>
    <t>7601041150</t>
  </si>
  <si>
    <t>7601042040</t>
  </si>
  <si>
    <t>7601042050</t>
  </si>
  <si>
    <t>7601042180</t>
  </si>
  <si>
    <t>7601043540</t>
  </si>
  <si>
    <t>7601043620</t>
  </si>
  <si>
    <t>7601043640</t>
  </si>
  <si>
    <t>7601043660</t>
  </si>
  <si>
    <t>7601043680</t>
  </si>
  <si>
    <t>7601043700</t>
  </si>
  <si>
    <t>7601050010</t>
  </si>
  <si>
    <t xml:space="preserve">   PFCOMLIYA       LIYA</t>
  </si>
  <si>
    <t>7601050020</t>
  </si>
  <si>
    <t>7601050030</t>
  </si>
  <si>
    <t>7601050040</t>
  </si>
  <si>
    <t>7601050050</t>
  </si>
  <si>
    <t>7601050060</t>
  </si>
  <si>
    <t>7601050070</t>
  </si>
  <si>
    <t>7601050090</t>
  </si>
  <si>
    <t>7601050100</t>
  </si>
  <si>
    <t>7601050110</t>
  </si>
  <si>
    <t>7601050120</t>
  </si>
  <si>
    <t>7601050140</t>
  </si>
  <si>
    <t>7601050150</t>
  </si>
  <si>
    <t>7601050160</t>
  </si>
  <si>
    <t>7601050170</t>
  </si>
  <si>
    <t>7601050190</t>
  </si>
  <si>
    <t>7601050210</t>
  </si>
  <si>
    <t>7601050220</t>
  </si>
  <si>
    <t>7601050250</t>
  </si>
  <si>
    <t>7601050260</t>
  </si>
  <si>
    <t>7601050270</t>
  </si>
  <si>
    <t>7601050280</t>
  </si>
  <si>
    <t>7601050290</t>
  </si>
  <si>
    <t>7601050310</t>
  </si>
  <si>
    <t>7601050340</t>
  </si>
  <si>
    <t>7601050350</t>
  </si>
  <si>
    <t>7601050360</t>
  </si>
  <si>
    <t>7601050370</t>
  </si>
  <si>
    <t>7601050390</t>
  </si>
  <si>
    <t>7601050400</t>
  </si>
  <si>
    <t>7601050410</t>
  </si>
  <si>
    <t>7601050420</t>
  </si>
  <si>
    <t>7601050430</t>
  </si>
  <si>
    <t>7601050440</t>
  </si>
  <si>
    <t>7601050450</t>
  </si>
  <si>
    <t>7601050460</t>
  </si>
  <si>
    <t>7601050470</t>
  </si>
  <si>
    <t>7601050480</t>
  </si>
  <si>
    <t>7601050500</t>
  </si>
  <si>
    <t>7601050510</t>
  </si>
  <si>
    <t>7601050520</t>
  </si>
  <si>
    <t>7601050530</t>
  </si>
  <si>
    <t>7601050540</t>
  </si>
  <si>
    <t>7601050550</t>
  </si>
  <si>
    <t>7601050560</t>
  </si>
  <si>
    <t>7601050570</t>
  </si>
  <si>
    <t>7601050580</t>
  </si>
  <si>
    <t>7601050600</t>
  </si>
  <si>
    <t>7601050610</t>
  </si>
  <si>
    <t>7601050620</t>
  </si>
  <si>
    <t>7601050630</t>
  </si>
  <si>
    <t>7601050640</t>
  </si>
  <si>
    <t>7601050650</t>
  </si>
  <si>
    <t>7601050660</t>
  </si>
  <si>
    <t>7601050700</t>
  </si>
  <si>
    <t>7601050710</t>
  </si>
  <si>
    <t>7601050720</t>
  </si>
  <si>
    <t>7601050730</t>
  </si>
  <si>
    <t>7601050740</t>
  </si>
  <si>
    <t>7601050750</t>
  </si>
  <si>
    <t>7601050760</t>
  </si>
  <si>
    <t>7601050770</t>
  </si>
  <si>
    <t>7601050780</t>
  </si>
  <si>
    <t>7601050790</t>
  </si>
  <si>
    <t>7601050800</t>
  </si>
  <si>
    <t>7601050810</t>
  </si>
  <si>
    <t>7601050820</t>
  </si>
  <si>
    <t>7601050830</t>
  </si>
  <si>
    <t>7601050840</t>
  </si>
  <si>
    <t>7601050850</t>
  </si>
  <si>
    <t>7601050860</t>
  </si>
  <si>
    <t>7601050870</t>
  </si>
  <si>
    <t>7601050880</t>
  </si>
  <si>
    <t>7601050890</t>
  </si>
  <si>
    <t>7601051020</t>
  </si>
  <si>
    <t>7601051030</t>
  </si>
  <si>
    <t>7601051040</t>
  </si>
  <si>
    <t>7601051050</t>
  </si>
  <si>
    <t>7601051060</t>
  </si>
  <si>
    <t>7601051100</t>
  </si>
  <si>
    <t>7601051130</t>
  </si>
  <si>
    <t>7601051170</t>
  </si>
  <si>
    <t>7601051210</t>
  </si>
  <si>
    <t>7601051260</t>
  </si>
  <si>
    <t>7601051270</t>
  </si>
  <si>
    <t>7601051340</t>
  </si>
  <si>
    <t>7601051350</t>
  </si>
  <si>
    <t>7601051360</t>
  </si>
  <si>
    <t>7601051390</t>
  </si>
  <si>
    <t>7601051400</t>
  </si>
  <si>
    <t>7601051410</t>
  </si>
  <si>
    <t>7601051590</t>
  </si>
  <si>
    <t>7601051600</t>
  </si>
  <si>
    <t>7601051610</t>
  </si>
  <si>
    <t>7601051630</t>
  </si>
  <si>
    <t>7601051640</t>
  </si>
  <si>
    <t>7601051650</t>
  </si>
  <si>
    <t>7601051660</t>
  </si>
  <si>
    <t>7601051680</t>
  </si>
  <si>
    <t>7601051690</t>
  </si>
  <si>
    <t>7601051700</t>
  </si>
  <si>
    <t>7601051730</t>
  </si>
  <si>
    <t>7601051750</t>
  </si>
  <si>
    <t>7601051770</t>
  </si>
  <si>
    <t>7601051780</t>
  </si>
  <si>
    <t>7601051800</t>
  </si>
  <si>
    <t>7601051810</t>
  </si>
  <si>
    <t>7601051820</t>
  </si>
  <si>
    <t>7601051830</t>
  </si>
  <si>
    <t>7601051840</t>
  </si>
  <si>
    <t>7601051860</t>
  </si>
  <si>
    <t>7601051880</t>
  </si>
  <si>
    <t>7601051890</t>
  </si>
  <si>
    <t>7601051910</t>
  </si>
  <si>
    <t>7601051920</t>
  </si>
  <si>
    <t>7601051940</t>
  </si>
  <si>
    <t>7601051960</t>
  </si>
  <si>
    <t>7601051970</t>
  </si>
  <si>
    <t>7601051990</t>
  </si>
  <si>
    <t>7601052120</t>
  </si>
  <si>
    <t>7601052270</t>
  </si>
  <si>
    <t>7601052670</t>
  </si>
  <si>
    <t>7601052680</t>
  </si>
  <si>
    <t>7601052690</t>
  </si>
  <si>
    <t>7601052700</t>
  </si>
  <si>
    <t>7601052710</t>
  </si>
  <si>
    <t>7601052720</t>
  </si>
  <si>
    <t>7601052730</t>
  </si>
  <si>
    <t>7601052740</t>
  </si>
  <si>
    <t>7601052750</t>
  </si>
  <si>
    <t>7601052760</t>
  </si>
  <si>
    <t>7601052770</t>
  </si>
  <si>
    <t>7601052780</t>
  </si>
  <si>
    <t>7601052790</t>
  </si>
  <si>
    <t>7601052800</t>
  </si>
  <si>
    <t>7601052810</t>
  </si>
  <si>
    <t>7601052820</t>
  </si>
  <si>
    <t>7601052830</t>
  </si>
  <si>
    <t>7601052840</t>
  </si>
  <si>
    <t>7601052850</t>
  </si>
  <si>
    <t>7601052860</t>
  </si>
  <si>
    <t>7601052870</t>
  </si>
  <si>
    <t>7601052880</t>
  </si>
  <si>
    <t>7601052890</t>
  </si>
  <si>
    <t>7601052900</t>
  </si>
  <si>
    <t>7601052910</t>
  </si>
  <si>
    <t>7601052920</t>
  </si>
  <si>
    <t>7601052930</t>
  </si>
  <si>
    <t>7601052940</t>
  </si>
  <si>
    <t>7601053000</t>
  </si>
  <si>
    <t>7601053010</t>
  </si>
  <si>
    <t>7601053020</t>
  </si>
  <si>
    <t>7601053030</t>
  </si>
  <si>
    <t>7601053040</t>
  </si>
  <si>
    <t>7601053050</t>
  </si>
  <si>
    <t>7601053060</t>
  </si>
  <si>
    <t>7601053070</t>
  </si>
  <si>
    <t>7601053080</t>
  </si>
  <si>
    <t>7601053090</t>
  </si>
  <si>
    <t>7601053100</t>
  </si>
  <si>
    <t>7601053110</t>
  </si>
  <si>
    <t>7601053120</t>
  </si>
  <si>
    <t>7601053490</t>
  </si>
  <si>
    <t>7601053540</t>
  </si>
  <si>
    <t>7601053570</t>
  </si>
  <si>
    <t>7601053860</t>
  </si>
  <si>
    <t>7601053870</t>
  </si>
  <si>
    <t>7601053880</t>
  </si>
  <si>
    <t>7601053960</t>
  </si>
  <si>
    <t>7601053970</t>
  </si>
  <si>
    <t>7601054160</t>
  </si>
  <si>
    <t>7601054520</t>
  </si>
  <si>
    <t>7601054530</t>
  </si>
  <si>
    <t>7601054540</t>
  </si>
  <si>
    <t>7601054550</t>
  </si>
  <si>
    <t>7601054560</t>
  </si>
  <si>
    <t>7601054580</t>
  </si>
  <si>
    <t>7601054590</t>
  </si>
  <si>
    <t>7601054630</t>
  </si>
  <si>
    <t>7601054640</t>
  </si>
  <si>
    <t>7601054650</t>
  </si>
  <si>
    <t>7601054660</t>
  </si>
  <si>
    <t>7601054670</t>
  </si>
  <si>
    <t>7601054680</t>
  </si>
  <si>
    <t>7601054690</t>
  </si>
  <si>
    <t>7601054710</t>
  </si>
  <si>
    <t>7601054720</t>
  </si>
  <si>
    <t>7601054730</t>
  </si>
  <si>
    <t>7601054740</t>
  </si>
  <si>
    <t>7601054760</t>
  </si>
  <si>
    <t>7606014010</t>
  </si>
  <si>
    <t>7606014020</t>
  </si>
  <si>
    <t>7606014030</t>
  </si>
  <si>
    <t>7606014120</t>
  </si>
  <si>
    <t>7606014130</t>
  </si>
  <si>
    <t>7606014140</t>
  </si>
  <si>
    <t>7606014230</t>
  </si>
  <si>
    <t>7606014240</t>
  </si>
  <si>
    <t>7606014250</t>
  </si>
  <si>
    <t>7606014260</t>
  </si>
  <si>
    <t>7606014270</t>
  </si>
  <si>
    <t>7606014280</t>
  </si>
  <si>
    <t>7606014290</t>
  </si>
  <si>
    <t>7606014300</t>
  </si>
  <si>
    <t>7700000000</t>
  </si>
  <si>
    <t>8100395001</t>
  </si>
  <si>
    <t xml:space="preserve">   CORRSTPLAN      CORPORATIVO</t>
  </si>
  <si>
    <t>8100395002</t>
  </si>
  <si>
    <t>8100395003</t>
  </si>
  <si>
    <t>8100485001</t>
  </si>
  <si>
    <t>8100487001</t>
  </si>
  <si>
    <t>8100487002</t>
  </si>
  <si>
    <t>8100487003</t>
  </si>
  <si>
    <t>8100487004</t>
  </si>
  <si>
    <t>8100687001</t>
  </si>
  <si>
    <t>8101010000</t>
  </si>
  <si>
    <t>8101010010</t>
  </si>
  <si>
    <t>8101010020</t>
  </si>
  <si>
    <t>8101010030</t>
  </si>
  <si>
    <t>8101010040</t>
  </si>
  <si>
    <t>8101010050</t>
  </si>
  <si>
    <t>8101010060</t>
  </si>
  <si>
    <t>8101010070</t>
  </si>
  <si>
    <t>8101010090</t>
  </si>
  <si>
    <t>8101010140</t>
  </si>
  <si>
    <t>8101010210</t>
  </si>
  <si>
    <t>8101010220</t>
  </si>
  <si>
    <t>8101010290</t>
  </si>
  <si>
    <t>8101010300</t>
  </si>
  <si>
    <t>8101010310</t>
  </si>
  <si>
    <t>8101010320</t>
  </si>
  <si>
    <t>8101010330</t>
  </si>
  <si>
    <t>8101010360</t>
  </si>
  <si>
    <t>8101010390</t>
  </si>
  <si>
    <t>8101010400</t>
  </si>
  <si>
    <t xml:space="preserve">   PFUVAD040       MERCADO LATINO INTERNET</t>
  </si>
  <si>
    <t>8101010410</t>
  </si>
  <si>
    <t>8101010420</t>
  </si>
  <si>
    <t>8101010430</t>
  </si>
  <si>
    <t>8101010440</t>
  </si>
  <si>
    <t>8101010450</t>
  </si>
  <si>
    <t>8101010460</t>
  </si>
  <si>
    <t>8101010470</t>
  </si>
  <si>
    <t>8101010480</t>
  </si>
  <si>
    <t>8101010490</t>
  </si>
  <si>
    <t>8101010500</t>
  </si>
  <si>
    <t>8101010570</t>
  </si>
  <si>
    <t>8101010590</t>
  </si>
  <si>
    <t>8101010610</t>
  </si>
  <si>
    <t>8101010620</t>
  </si>
  <si>
    <t>8101010630</t>
  </si>
  <si>
    <t xml:space="preserve">   PFUVAD063       MERCADO LATINO VENTEL</t>
  </si>
  <si>
    <t>8101010640</t>
  </si>
  <si>
    <t>8101010650</t>
  </si>
  <si>
    <t>8101010660</t>
  </si>
  <si>
    <t>8101010690</t>
  </si>
  <si>
    <t>8101010700</t>
  </si>
  <si>
    <t>8101010710</t>
  </si>
  <si>
    <t>8101010720</t>
  </si>
  <si>
    <t>8101010730</t>
  </si>
  <si>
    <t>8101010740</t>
  </si>
  <si>
    <t>8101010750</t>
  </si>
  <si>
    <t>8101010760</t>
  </si>
  <si>
    <t>8101010770</t>
  </si>
  <si>
    <t>8101010780</t>
  </si>
  <si>
    <t>8101010790</t>
  </si>
  <si>
    <t>8101010800</t>
  </si>
  <si>
    <t>8101010810</t>
  </si>
  <si>
    <t>8101010820</t>
  </si>
  <si>
    <t>8101010830</t>
  </si>
  <si>
    <t>8101010840</t>
  </si>
  <si>
    <t>8101010850</t>
  </si>
  <si>
    <t>8101010860</t>
  </si>
  <si>
    <t>8101010870</t>
  </si>
  <si>
    <t>8101010880</t>
  </si>
  <si>
    <t>8101010890</t>
  </si>
  <si>
    <t>8101010900</t>
  </si>
  <si>
    <t>8101010910</t>
  </si>
  <si>
    <t>8101010920</t>
  </si>
  <si>
    <t>8101010930</t>
  </si>
  <si>
    <t>8101010940</t>
  </si>
  <si>
    <t>8101010950</t>
  </si>
  <si>
    <t>8101010960</t>
  </si>
  <si>
    <t>8101010970</t>
  </si>
  <si>
    <t>8101010980</t>
  </si>
  <si>
    <t>8101011020</t>
  </si>
  <si>
    <t>8101011030</t>
  </si>
  <si>
    <t>8101011040</t>
  </si>
  <si>
    <t>8101011050</t>
  </si>
  <si>
    <t>8101011060</t>
  </si>
  <si>
    <t>8101011070</t>
  </si>
  <si>
    <t>8101011080</t>
  </si>
  <si>
    <t>8101011090</t>
  </si>
  <si>
    <t>8101011100</t>
  </si>
  <si>
    <t>8101011130</t>
  </si>
  <si>
    <t>8101011140</t>
  </si>
  <si>
    <t>8101011160</t>
  </si>
  <si>
    <t>8101011170</t>
  </si>
  <si>
    <t>8101011190</t>
  </si>
  <si>
    <t>8101011200</t>
  </si>
  <si>
    <t>8101011210</t>
  </si>
  <si>
    <t>8101011260</t>
  </si>
  <si>
    <t>8101011270</t>
  </si>
  <si>
    <t>8101011280</t>
  </si>
  <si>
    <t>8101011290</t>
  </si>
  <si>
    <t>8101011300</t>
  </si>
  <si>
    <t>8101011310</t>
  </si>
  <si>
    <t>8101011320</t>
  </si>
  <si>
    <t>8101011330</t>
  </si>
  <si>
    <t>8101011340</t>
  </si>
  <si>
    <t>8101011350</t>
  </si>
  <si>
    <t>8101011360</t>
  </si>
  <si>
    <t>8101011370</t>
  </si>
  <si>
    <t>8101011400</t>
  </si>
  <si>
    <t>8101011520</t>
  </si>
  <si>
    <t>8101011580</t>
  </si>
  <si>
    <t>8101011650</t>
  </si>
  <si>
    <t>8101011660</t>
  </si>
  <si>
    <t>8101011680</t>
  </si>
  <si>
    <t>8101011690</t>
  </si>
  <si>
    <t>8101011700</t>
  </si>
  <si>
    <t>8101011720</t>
  </si>
  <si>
    <t>8101011730</t>
  </si>
  <si>
    <t>8101011750</t>
  </si>
  <si>
    <t>8101011770</t>
  </si>
  <si>
    <t>8101011780</t>
  </si>
  <si>
    <t>8101011790</t>
  </si>
  <si>
    <t>8101011800</t>
  </si>
  <si>
    <t>8101011860</t>
  </si>
  <si>
    <t>8101011890</t>
  </si>
  <si>
    <t>8101011900</t>
  </si>
  <si>
    <t>8101011910</t>
  </si>
  <si>
    <t>8101011990</t>
  </si>
  <si>
    <t>8101012430</t>
  </si>
  <si>
    <t>8101013000</t>
  </si>
  <si>
    <t>8101013010</t>
  </si>
  <si>
    <t>8101013020</t>
  </si>
  <si>
    <t>8101013030</t>
  </si>
  <si>
    <t>8101013040</t>
  </si>
  <si>
    <t>8101013050</t>
  </si>
  <si>
    <t>8101013060</t>
  </si>
  <si>
    <t>8101013070</t>
  </si>
  <si>
    <t>8101013080</t>
  </si>
  <si>
    <t>8101013090</t>
  </si>
  <si>
    <t>8101013100</t>
  </si>
  <si>
    <t>8101013110</t>
  </si>
  <si>
    <t>8101013120</t>
  </si>
  <si>
    <t>8101013130</t>
  </si>
  <si>
    <t>8101013860</t>
  </si>
  <si>
    <t>8101013870</t>
  </si>
  <si>
    <t>8101013950</t>
  </si>
  <si>
    <t>8101014540</t>
  </si>
  <si>
    <t>8101014550</t>
  </si>
  <si>
    <t>8101014560</t>
  </si>
  <si>
    <t>8101014580</t>
  </si>
  <si>
    <t>8101014680</t>
  </si>
  <si>
    <t>8101020100</t>
  </si>
  <si>
    <t>8101020110</t>
  </si>
  <si>
    <t>8101020120</t>
  </si>
  <si>
    <t>8101020140</t>
  </si>
  <si>
    <t>8101020150</t>
  </si>
  <si>
    <t>8101020160</t>
  </si>
  <si>
    <t>8101020170</t>
  </si>
  <si>
    <t>8101020190</t>
  </si>
  <si>
    <t>8101020220</t>
  </si>
  <si>
    <t>8101020230</t>
  </si>
  <si>
    <t>8101020250</t>
  </si>
  <si>
    <t>8101020260</t>
  </si>
  <si>
    <t>8101020270</t>
  </si>
  <si>
    <t>8101020280</t>
  </si>
  <si>
    <t>8101020290</t>
  </si>
  <si>
    <t>8101020340</t>
  </si>
  <si>
    <t>8101020350</t>
  </si>
  <si>
    <t>8101020360</t>
  </si>
  <si>
    <t>8101020370</t>
  </si>
  <si>
    <t>8101020510</t>
  </si>
  <si>
    <t>8101020520</t>
  </si>
  <si>
    <t>8101020530</t>
  </si>
  <si>
    <t>8101020540</t>
  </si>
  <si>
    <t>8101020550</t>
  </si>
  <si>
    <t>8101020560</t>
  </si>
  <si>
    <t>8101020570</t>
  </si>
  <si>
    <t>8101020580</t>
  </si>
  <si>
    <t>8101020600</t>
  </si>
  <si>
    <t>8101021390</t>
  </si>
  <si>
    <t>8101021410</t>
  </si>
  <si>
    <t>8101021590</t>
  </si>
  <si>
    <t>8101021600</t>
  </si>
  <si>
    <t>8101021610</t>
  </si>
  <si>
    <t>8101021630</t>
  </si>
  <si>
    <t>8101021640</t>
  </si>
  <si>
    <t>8101021810</t>
  </si>
  <si>
    <t>8101021820</t>
  </si>
  <si>
    <t>8101021830</t>
  </si>
  <si>
    <t>8101021840</t>
  </si>
  <si>
    <t>8101021880</t>
  </si>
  <si>
    <t>8101021920</t>
  </si>
  <si>
    <t>8101021930</t>
  </si>
  <si>
    <t>8101021940</t>
  </si>
  <si>
    <t>8101021950</t>
  </si>
  <si>
    <t>8101021960</t>
  </si>
  <si>
    <t>8101021970</t>
  </si>
  <si>
    <t>8101023880</t>
  </si>
  <si>
    <t>8101023960</t>
  </si>
  <si>
    <t>8101023970</t>
  </si>
  <si>
    <t>8101024160</t>
  </si>
  <si>
    <t>8101024590</t>
  </si>
  <si>
    <t>8101024630</t>
  </si>
  <si>
    <t>8101024640</t>
  </si>
  <si>
    <t>8101024650</t>
  </si>
  <si>
    <t>8101024660</t>
  </si>
  <si>
    <t>8101024670</t>
  </si>
  <si>
    <t>8101024680</t>
  </si>
  <si>
    <t>8101024690</t>
  </si>
  <si>
    <t>8101024710</t>
  </si>
  <si>
    <t>8101024720</t>
  </si>
  <si>
    <t>8101024730</t>
  </si>
  <si>
    <t>8101024740</t>
  </si>
  <si>
    <t>8101024760</t>
  </si>
  <si>
    <t>8101030000</t>
  </si>
  <si>
    <t>8101030010</t>
  </si>
  <si>
    <t>8101030020</t>
  </si>
  <si>
    <t>8101030030</t>
  </si>
  <si>
    <t>8101030040</t>
  </si>
  <si>
    <t>8101030050</t>
  </si>
  <si>
    <t>8101030060</t>
  </si>
  <si>
    <t>8101030070</t>
  </si>
  <si>
    <t>8101030140</t>
  </si>
  <si>
    <t>8101030210</t>
  </si>
  <si>
    <t>8101030290</t>
  </si>
  <si>
    <t>8101030310</t>
  </si>
  <si>
    <t>8101030360</t>
  </si>
  <si>
    <t>8101030410</t>
  </si>
  <si>
    <t>8101030420</t>
  </si>
  <si>
    <t>8101030430</t>
  </si>
  <si>
    <t>8101030440</t>
  </si>
  <si>
    <t>8101030450</t>
  </si>
  <si>
    <t>8101030460</t>
  </si>
  <si>
    <t>8101030470</t>
  </si>
  <si>
    <t>8101030480</t>
  </si>
  <si>
    <t>8101030500</t>
  </si>
  <si>
    <t>8101030570</t>
  </si>
  <si>
    <t>8101030610</t>
  </si>
  <si>
    <t>8101030620</t>
  </si>
  <si>
    <t>8101030640</t>
  </si>
  <si>
    <t>8101030650</t>
  </si>
  <si>
    <t>8101030660</t>
  </si>
  <si>
    <t>8101030700</t>
  </si>
  <si>
    <t>8101030710</t>
  </si>
  <si>
    <t>8101030720</t>
  </si>
  <si>
    <t>8101030740</t>
  </si>
  <si>
    <t>8101030750</t>
  </si>
  <si>
    <t>8101030760</t>
  </si>
  <si>
    <t>8101030770</t>
  </si>
  <si>
    <t>8101030780</t>
  </si>
  <si>
    <t>8101030790</t>
  </si>
  <si>
    <t>8101030800</t>
  </si>
  <si>
    <t>8101030808</t>
  </si>
  <si>
    <t>8101030810</t>
  </si>
  <si>
    <t>8101030820</t>
  </si>
  <si>
    <t>8101030830</t>
  </si>
  <si>
    <t>8101030840</t>
  </si>
  <si>
    <t>8101030850</t>
  </si>
  <si>
    <t>8101030860</t>
  </si>
  <si>
    <t>8101030870</t>
  </si>
  <si>
    <t>8101030880</t>
  </si>
  <si>
    <t>8101030890</t>
  </si>
  <si>
    <t>8101031010</t>
  </si>
  <si>
    <t>8101031020</t>
  </si>
  <si>
    <t>8101031030</t>
  </si>
  <si>
    <t>8101031040</t>
  </si>
  <si>
    <t>8101031050</t>
  </si>
  <si>
    <t>8101031060</t>
  </si>
  <si>
    <t>8101031100</t>
  </si>
  <si>
    <t>8101031130</t>
  </si>
  <si>
    <t>8101031170</t>
  </si>
  <si>
    <t>8101031210</t>
  </si>
  <si>
    <t>8101031260</t>
  </si>
  <si>
    <t>8101031270</t>
  </si>
  <si>
    <t>8101031340</t>
  </si>
  <si>
    <t>8101031350</t>
  </si>
  <si>
    <t>8101031360</t>
  </si>
  <si>
    <t>8101031400</t>
  </si>
  <si>
    <t>8101031650</t>
  </si>
  <si>
    <t>8101031660</t>
  </si>
  <si>
    <t>8101031680</t>
  </si>
  <si>
    <t>8101031690</t>
  </si>
  <si>
    <t>8101031700</t>
  </si>
  <si>
    <t>8101031720</t>
  </si>
  <si>
    <t>8101031730</t>
  </si>
  <si>
    <t>8101031750</t>
  </si>
  <si>
    <t>8101031770</t>
  </si>
  <si>
    <t>8101031780</t>
  </si>
  <si>
    <t>8101031790</t>
  </si>
  <si>
    <t>8101031800</t>
  </si>
  <si>
    <t>8101031860</t>
  </si>
  <si>
    <t>8101031890</t>
  </si>
  <si>
    <t>8101031900</t>
  </si>
  <si>
    <t>8101031910</t>
  </si>
  <si>
    <t>8101031990</t>
  </si>
  <si>
    <t>8101033010</t>
  </si>
  <si>
    <t>8101033020</t>
  </si>
  <si>
    <t>8101033030</t>
  </si>
  <si>
    <t>8101033040</t>
  </si>
  <si>
    <t>8101033050</t>
  </si>
  <si>
    <t>8101033060</t>
  </si>
  <si>
    <t>8101033070</t>
  </si>
  <si>
    <t>8101033080</t>
  </si>
  <si>
    <t>8101033100</t>
  </si>
  <si>
    <t>8101033110</t>
  </si>
  <si>
    <t>8101033120</t>
  </si>
  <si>
    <t>8101033130</t>
  </si>
  <si>
    <t>8101033860</t>
  </si>
  <si>
    <t>8101033870</t>
  </si>
  <si>
    <t>8101033950</t>
  </si>
  <si>
    <t>8101034550</t>
  </si>
  <si>
    <t>8101034560</t>
  </si>
  <si>
    <t>8101034570</t>
  </si>
  <si>
    <t>8101034580</t>
  </si>
  <si>
    <t>8101041140</t>
  </si>
  <si>
    <t>8101041150</t>
  </si>
  <si>
    <t>8101042010</t>
  </si>
  <si>
    <t>8101042020</t>
  </si>
  <si>
    <t>8101042030</t>
  </si>
  <si>
    <t>8101042040</t>
  </si>
  <si>
    <t>8101042050</t>
  </si>
  <si>
    <t>8101042060</t>
  </si>
  <si>
    <t>8101042070</t>
  </si>
  <si>
    <t>8101042080</t>
  </si>
  <si>
    <t>8101042090</t>
  </si>
  <si>
    <t>8101042100</t>
  </si>
  <si>
    <t>8101042110</t>
  </si>
  <si>
    <t>8101042120</t>
  </si>
  <si>
    <t>8101042130</t>
  </si>
  <si>
    <t>8101042140</t>
  </si>
  <si>
    <t>8101042150</t>
  </si>
  <si>
    <t>8101042160</t>
  </si>
  <si>
    <t>8101042170</t>
  </si>
  <si>
    <t>8101042180</t>
  </si>
  <si>
    <t>8101042190</t>
  </si>
  <si>
    <t>8101042200</t>
  </si>
  <si>
    <t>8101042210</t>
  </si>
  <si>
    <t>8101042220</t>
  </si>
  <si>
    <t>8101042240</t>
  </si>
  <si>
    <t>8101042250</t>
  </si>
  <si>
    <t>8101042260</t>
  </si>
  <si>
    <t>8101042270</t>
  </si>
  <si>
    <t>8101042280</t>
  </si>
  <si>
    <t>8101042290</t>
  </si>
  <si>
    <t>8101042300</t>
  </si>
  <si>
    <t>8101042310</t>
  </si>
  <si>
    <t>8101042320</t>
  </si>
  <si>
    <t>8101042330</t>
  </si>
  <si>
    <t>8101042340</t>
  </si>
  <si>
    <t>8101042350</t>
  </si>
  <si>
    <t>8101042360</t>
  </si>
  <si>
    <t>8101042370</t>
  </si>
  <si>
    <t>8101042380</t>
  </si>
  <si>
    <t>8101042390</t>
  </si>
  <si>
    <t>8101042400</t>
  </si>
  <si>
    <t>8101042410</t>
  </si>
  <si>
    <t>8101042420</t>
  </si>
  <si>
    <t>8101042440</t>
  </si>
  <si>
    <t>8101042450</t>
  </si>
  <si>
    <t>8101042460</t>
  </si>
  <si>
    <t>8101042470</t>
  </si>
  <si>
    <t>8101042490</t>
  </si>
  <si>
    <t>8101042500</t>
  </si>
  <si>
    <t>8101042510</t>
  </si>
  <si>
    <t>8101042520</t>
  </si>
  <si>
    <t>8101042530</t>
  </si>
  <si>
    <t>8101042540</t>
  </si>
  <si>
    <t>8101042550</t>
  </si>
  <si>
    <t>8101042560</t>
  </si>
  <si>
    <t>8101042570</t>
  </si>
  <si>
    <t>8101042580</t>
  </si>
  <si>
    <t>8101042590</t>
  </si>
  <si>
    <t>8101042600</t>
  </si>
  <si>
    <t>8101042610</t>
  </si>
  <si>
    <t>8101042620</t>
  </si>
  <si>
    <t>8101042630</t>
  </si>
  <si>
    <t>8101042640</t>
  </si>
  <si>
    <t>8101042650</t>
  </si>
  <si>
    <t>8101042660</t>
  </si>
  <si>
    <t>8101042670</t>
  </si>
  <si>
    <t>8101042680</t>
  </si>
  <si>
    <t>8101042690</t>
  </si>
  <si>
    <t>8101042700</t>
  </si>
  <si>
    <t>8101042710</t>
  </si>
  <si>
    <t>8101042720</t>
  </si>
  <si>
    <t>8101042730</t>
  </si>
  <si>
    <t>8101042740</t>
  </si>
  <si>
    <t>8101042750</t>
  </si>
  <si>
    <t>8101042760</t>
  </si>
  <si>
    <t>8101042770</t>
  </si>
  <si>
    <t>8101042780</t>
  </si>
  <si>
    <t>8101042790</t>
  </si>
  <si>
    <t>8101042800</t>
  </si>
  <si>
    <t>8101042810</t>
  </si>
  <si>
    <t>8101042820</t>
  </si>
  <si>
    <t>8101042830</t>
  </si>
  <si>
    <t>8101042840</t>
  </si>
  <si>
    <t>8101042850</t>
  </si>
  <si>
    <t>8101042860</t>
  </si>
  <si>
    <t>8101042870</t>
  </si>
  <si>
    <t>8101042880</t>
  </si>
  <si>
    <t>8101042890</t>
  </si>
  <si>
    <t>8101042900</t>
  </si>
  <si>
    <t>8101042910</t>
  </si>
  <si>
    <t>8101042920</t>
  </si>
  <si>
    <t>8101042930</t>
  </si>
  <si>
    <t>8101042940</t>
  </si>
  <si>
    <t>8101042960</t>
  </si>
  <si>
    <t>8101042970</t>
  </si>
  <si>
    <t>8101042980</t>
  </si>
  <si>
    <t>8101042982</t>
  </si>
  <si>
    <t>8101042984</t>
  </si>
  <si>
    <t>8101042985</t>
  </si>
  <si>
    <t>8101043140</t>
  </si>
  <si>
    <t>8101043150</t>
  </si>
  <si>
    <t>8101043160</t>
  </si>
  <si>
    <t>8101043170</t>
  </si>
  <si>
    <t>8101043180</t>
  </si>
  <si>
    <t>8101043190</t>
  </si>
  <si>
    <t>8101043200</t>
  </si>
  <si>
    <t>8101043210</t>
  </si>
  <si>
    <t>8101043220</t>
  </si>
  <si>
    <t>8101043230</t>
  </si>
  <si>
    <t>8101043240</t>
  </si>
  <si>
    <t>8101043250</t>
  </si>
  <si>
    <t>8101043260</t>
  </si>
  <si>
    <t>8101043270</t>
  </si>
  <si>
    <t>8101043280</t>
  </si>
  <si>
    <t>8101043290</t>
  </si>
  <si>
    <t>8101043300</t>
  </si>
  <si>
    <t>8101043310</t>
  </si>
  <si>
    <t>8101043320</t>
  </si>
  <si>
    <t>8101043330</t>
  </si>
  <si>
    <t>8101043340</t>
  </si>
  <si>
    <t>8101043350</t>
  </si>
  <si>
    <t>8101043360</t>
  </si>
  <si>
    <t>8101043370</t>
  </si>
  <si>
    <t>8101043380</t>
  </si>
  <si>
    <t>8101043390</t>
  </si>
  <si>
    <t>8101043400</t>
  </si>
  <si>
    <t>8101043402</t>
  </si>
  <si>
    <t>8101043405</t>
  </si>
  <si>
    <t>8101043410</t>
  </si>
  <si>
    <t>8101043412</t>
  </si>
  <si>
    <t>8101043415</t>
  </si>
  <si>
    <t>8101043420</t>
  </si>
  <si>
    <t>8101043422</t>
  </si>
  <si>
    <t>8101043425</t>
  </si>
  <si>
    <t>8101043430</t>
  </si>
  <si>
    <t>8101043440</t>
  </si>
  <si>
    <t>8101043450</t>
  </si>
  <si>
    <t>8101043455</t>
  </si>
  <si>
    <t>8101043460</t>
  </si>
  <si>
    <t>8101043470</t>
  </si>
  <si>
    <t>8101043472</t>
  </si>
  <si>
    <t>8101043475</t>
  </si>
  <si>
    <t>8101043480</t>
  </si>
  <si>
    <t>8101043482</t>
  </si>
  <si>
    <t>8101043485</t>
  </si>
  <si>
    <t>8101043490</t>
  </si>
  <si>
    <t>8101043500</t>
  </si>
  <si>
    <t>8101043510</t>
  </si>
  <si>
    <t>8101043520</t>
  </si>
  <si>
    <t>8101043530</t>
  </si>
  <si>
    <t>8101043540</t>
  </si>
  <si>
    <t>8101043550</t>
  </si>
  <si>
    <t>8101043560</t>
  </si>
  <si>
    <t>8101043570</t>
  </si>
  <si>
    <t>8101043580</t>
  </si>
  <si>
    <t>8101043590</t>
  </si>
  <si>
    <t>8101043600</t>
  </si>
  <si>
    <t>8101043602</t>
  </si>
  <si>
    <t>8101043604</t>
  </si>
  <si>
    <t>8101043605</t>
  </si>
  <si>
    <t>8101043610</t>
  </si>
  <si>
    <t>8101043620</t>
  </si>
  <si>
    <t>8101043630</t>
  </si>
  <si>
    <t>8101043640</t>
  </si>
  <si>
    <t>8101043650</t>
  </si>
  <si>
    <t>8101043660</t>
  </si>
  <si>
    <t>8101043670</t>
  </si>
  <si>
    <t>8101043680</t>
  </si>
  <si>
    <t>8101043690</t>
  </si>
  <si>
    <t>8101043700</t>
  </si>
  <si>
    <t>8101043720</t>
  </si>
  <si>
    <t>8101043722</t>
  </si>
  <si>
    <t>8101043725</t>
  </si>
  <si>
    <t>8101043730</t>
  </si>
  <si>
    <t>8101043740</t>
  </si>
  <si>
    <t>8101043750</t>
  </si>
  <si>
    <t>8101043760</t>
  </si>
  <si>
    <t>8101043770</t>
  </si>
  <si>
    <t>8101043780</t>
  </si>
  <si>
    <t>8101043790</t>
  </si>
  <si>
    <t>8101043800</t>
  </si>
  <si>
    <t>8101043810</t>
  </si>
  <si>
    <t>8101043820</t>
  </si>
  <si>
    <t>8101043830</t>
  </si>
  <si>
    <t>8101043832</t>
  </si>
  <si>
    <t>8101043835</t>
  </si>
  <si>
    <t>8101043840</t>
  </si>
  <si>
    <t>8101043842</t>
  </si>
  <si>
    <t>8101043845</t>
  </si>
  <si>
    <t>8101043850</t>
  </si>
  <si>
    <t>8101043855</t>
  </si>
  <si>
    <t>8101043890</t>
  </si>
  <si>
    <t>8101043900</t>
  </si>
  <si>
    <t>8101043902</t>
  </si>
  <si>
    <t>8101043904</t>
  </si>
  <si>
    <t>8101043905</t>
  </si>
  <si>
    <t>8101043910</t>
  </si>
  <si>
    <t>8101043915</t>
  </si>
  <si>
    <t>8101043920</t>
  </si>
  <si>
    <t>8101043930</t>
  </si>
  <si>
    <t>8101043932</t>
  </si>
  <si>
    <t>8101043935</t>
  </si>
  <si>
    <t>8101043940</t>
  </si>
  <si>
    <t>8101043945</t>
  </si>
  <si>
    <t>8101044170</t>
  </si>
  <si>
    <t>8101044180</t>
  </si>
  <si>
    <t>8101044190</t>
  </si>
  <si>
    <t>8101044200</t>
  </si>
  <si>
    <t>8101044500</t>
  </si>
  <si>
    <t>8101044510</t>
  </si>
  <si>
    <t>8101044520</t>
  </si>
  <si>
    <t>8101044530</t>
  </si>
  <si>
    <t>8101044600</t>
  </si>
  <si>
    <t>8101044610</t>
  </si>
  <si>
    <t>8101044620</t>
  </si>
  <si>
    <t>8101044770</t>
  </si>
  <si>
    <t>8101044776</t>
  </si>
  <si>
    <t>8101044777</t>
  </si>
  <si>
    <t>8101044780</t>
  </si>
  <si>
    <t>8101044820</t>
  </si>
  <si>
    <t>8101044830</t>
  </si>
  <si>
    <t>8101044840</t>
  </si>
  <si>
    <t>8101044860</t>
  </si>
  <si>
    <t>8101044890</t>
  </si>
  <si>
    <t>8101046890</t>
  </si>
  <si>
    <t>8101046970</t>
  </si>
  <si>
    <t>8101047530</t>
  </si>
  <si>
    <t>8101047540</t>
  </si>
  <si>
    <t>8101047550</t>
  </si>
  <si>
    <t>8101047560</t>
  </si>
  <si>
    <t>8101047570</t>
  </si>
  <si>
    <t>8101047580</t>
  </si>
  <si>
    <t>8101047590</t>
  </si>
  <si>
    <t>8101047600</t>
  </si>
  <si>
    <t>8101047640</t>
  </si>
  <si>
    <t>8101064850</t>
  </si>
  <si>
    <t>8106010000</t>
  </si>
  <si>
    <t>8106013950</t>
  </si>
  <si>
    <t>8106014010</t>
  </si>
  <si>
    <t>8106014020</t>
  </si>
  <si>
    <t>8106014030</t>
  </si>
  <si>
    <t>8106014040</t>
  </si>
  <si>
    <t>8106014050</t>
  </si>
  <si>
    <t>8106014060</t>
  </si>
  <si>
    <t>8106014070</t>
  </si>
  <si>
    <t>8106014080</t>
  </si>
  <si>
    <t>8106014090</t>
  </si>
  <si>
    <t>8106014100</t>
  </si>
  <si>
    <t>8106014110</t>
  </si>
  <si>
    <t>8106014120</t>
  </si>
  <si>
    <t>8106014130</t>
  </si>
  <si>
    <t>8106014140</t>
  </si>
  <si>
    <t>8106014210</t>
  </si>
  <si>
    <t>8106014230</t>
  </si>
  <si>
    <t>8106014240</t>
  </si>
  <si>
    <t>8106014250</t>
  </si>
  <si>
    <t>8106014260</t>
  </si>
  <si>
    <t>8106014270</t>
  </si>
  <si>
    <t>8106014280</t>
  </si>
  <si>
    <t>8106014290</t>
  </si>
  <si>
    <t>8106014300</t>
  </si>
  <si>
    <t>8106014310</t>
  </si>
  <si>
    <t>8106014320</t>
  </si>
  <si>
    <t>8106014330</t>
  </si>
  <si>
    <t>8106014340</t>
  </si>
  <si>
    <t>8106014350</t>
  </si>
  <si>
    <t>8106014360</t>
  </si>
  <si>
    <t xml:space="preserve">   PFSFE436        SFERA POLANCO</t>
  </si>
  <si>
    <t>8106014370</t>
  </si>
  <si>
    <t>8106014380</t>
  </si>
  <si>
    <t>8106014390</t>
  </si>
  <si>
    <t>8106014400</t>
  </si>
  <si>
    <t>8106014410</t>
  </si>
  <si>
    <t>8106014420</t>
  </si>
  <si>
    <t>8106014430</t>
  </si>
  <si>
    <t>8106014440</t>
  </si>
  <si>
    <t>8106014450</t>
  </si>
  <si>
    <t>8106014460</t>
  </si>
  <si>
    <t>8106014470</t>
  </si>
  <si>
    <t xml:space="preserve">   PFSFE447        SFERA CD DEL CARMEN</t>
  </si>
  <si>
    <t>8106014480</t>
  </si>
  <si>
    <t>8106014490</t>
  </si>
  <si>
    <t>8106014790</t>
  </si>
  <si>
    <t>8106014800</t>
  </si>
  <si>
    <t>8106014810</t>
  </si>
  <si>
    <t>8106014900</t>
  </si>
  <si>
    <t>8106016950</t>
  </si>
  <si>
    <t>8106016960</t>
  </si>
  <si>
    <t>8108006870</t>
  </si>
  <si>
    <t>8111010000</t>
  </si>
  <si>
    <t>8111010010</t>
  </si>
  <si>
    <t>8111010020</t>
  </si>
  <si>
    <t>8111010030</t>
  </si>
  <si>
    <t>8111010040</t>
  </si>
  <si>
    <t>8111010050</t>
  </si>
  <si>
    <t>8111010060</t>
  </si>
  <si>
    <t>8111010070</t>
  </si>
  <si>
    <t>8111010140</t>
  </si>
  <si>
    <t>8111010210</t>
  </si>
  <si>
    <t>8111010220</t>
  </si>
  <si>
    <t>8111010290</t>
  </si>
  <si>
    <t>8111010310</t>
  </si>
  <si>
    <t>8111010360</t>
  </si>
  <si>
    <t>8111010410</t>
  </si>
  <si>
    <t>8111010420</t>
  </si>
  <si>
    <t>8111010430</t>
  </si>
  <si>
    <t>8111010440</t>
  </si>
  <si>
    <t>8111010450</t>
  </si>
  <si>
    <t>8111010460</t>
  </si>
  <si>
    <t>8111010470</t>
  </si>
  <si>
    <t>8111010480</t>
  </si>
  <si>
    <t>8111010500</t>
  </si>
  <si>
    <t>8111010570</t>
  </si>
  <si>
    <t>8111010610</t>
  </si>
  <si>
    <t>8111010620</t>
  </si>
  <si>
    <t>8111010640</t>
  </si>
  <si>
    <t>8111010650</t>
  </si>
  <si>
    <t>8111010660</t>
  </si>
  <si>
    <t>8111010700</t>
  </si>
  <si>
    <t>8111010710</t>
  </si>
  <si>
    <t>8111010720</t>
  </si>
  <si>
    <t>8111010730</t>
  </si>
  <si>
    <t>8111010740</t>
  </si>
  <si>
    <t>8111010750</t>
  </si>
  <si>
    <t>8111010760</t>
  </si>
  <si>
    <t>8111010770</t>
  </si>
  <si>
    <t>8111010780</t>
  </si>
  <si>
    <t>8111010790</t>
  </si>
  <si>
    <t>8111010800</t>
  </si>
  <si>
    <t>8111010810</t>
  </si>
  <si>
    <t>8111010820</t>
  </si>
  <si>
    <t>8111010830</t>
  </si>
  <si>
    <t>8111010840</t>
  </si>
  <si>
    <t>8111010850</t>
  </si>
  <si>
    <t>8111010860</t>
  </si>
  <si>
    <t>8111010870</t>
  </si>
  <si>
    <t>8111010880</t>
  </si>
  <si>
    <t>8111010890</t>
  </si>
  <si>
    <t>8111010900</t>
  </si>
  <si>
    <t>8111010950</t>
  </si>
  <si>
    <t>8111010980</t>
  </si>
  <si>
    <t>8111011010</t>
  </si>
  <si>
    <t>8111011020</t>
  </si>
  <si>
    <t>8111011030</t>
  </si>
  <si>
    <t>8111011040</t>
  </si>
  <si>
    <t>8111011050</t>
  </si>
  <si>
    <t>8111011060</t>
  </si>
  <si>
    <t>8111011100</t>
  </si>
  <si>
    <t>8111011130</t>
  </si>
  <si>
    <t>8111011140</t>
  </si>
  <si>
    <t>8111011170</t>
  </si>
  <si>
    <t>8111011210</t>
  </si>
  <si>
    <t>8111011260</t>
  </si>
  <si>
    <t>8111011270</t>
  </si>
  <si>
    <t>8111011340</t>
  </si>
  <si>
    <t>8111011350</t>
  </si>
  <si>
    <t>8111011360</t>
  </si>
  <si>
    <t>8111011400</t>
  </si>
  <si>
    <t>8111011650</t>
  </si>
  <si>
    <t>8111011660</t>
  </si>
  <si>
    <t>8111011680</t>
  </si>
  <si>
    <t>8111011690</t>
  </si>
  <si>
    <t>8111011700</t>
  </si>
  <si>
    <t>8111011720</t>
  </si>
  <si>
    <t>8111011730</t>
  </si>
  <si>
    <t>8111011750</t>
  </si>
  <si>
    <t>8111011770</t>
  </si>
  <si>
    <t>8111011780</t>
  </si>
  <si>
    <t>8111011790</t>
  </si>
  <si>
    <t>8111011800</t>
  </si>
  <si>
    <t>8111011860</t>
  </si>
  <si>
    <t>8111011890</t>
  </si>
  <si>
    <t>8111011900</t>
  </si>
  <si>
    <t>8111011910</t>
  </si>
  <si>
    <t>8111011990</t>
  </si>
  <si>
    <t>8111013000</t>
  </si>
  <si>
    <t>8111013010</t>
  </si>
  <si>
    <t>8111013020</t>
  </si>
  <si>
    <t>8111013030</t>
  </si>
  <si>
    <t>8111013040</t>
  </si>
  <si>
    <t>8111013050</t>
  </si>
  <si>
    <t>8111013060</t>
  </si>
  <si>
    <t>8111013070</t>
  </si>
  <si>
    <t>8111013080</t>
  </si>
  <si>
    <t>8111013090</t>
  </si>
  <si>
    <t>8111013100</t>
  </si>
  <si>
    <t>8111013110</t>
  </si>
  <si>
    <t>8111013120</t>
  </si>
  <si>
    <t>8111013130</t>
  </si>
  <si>
    <t>8111013860</t>
  </si>
  <si>
    <t>8111013870</t>
  </si>
  <si>
    <t>8111014150</t>
  </si>
  <si>
    <t>8111014540</t>
  </si>
  <si>
    <t>8111014550</t>
  </si>
  <si>
    <t>8111014560</t>
  </si>
  <si>
    <t>8111014580</t>
  </si>
  <si>
    <t>8111014680</t>
  </si>
  <si>
    <t>8111020100</t>
  </si>
  <si>
    <t>8111020110</t>
  </si>
  <si>
    <t>8111020120</t>
  </si>
  <si>
    <t>8111020140</t>
  </si>
  <si>
    <t>8111020150</t>
  </si>
  <si>
    <t>8111020160</t>
  </si>
  <si>
    <t>8111020170</t>
  </si>
  <si>
    <t>8111020190</t>
  </si>
  <si>
    <t>8111020220</t>
  </si>
  <si>
    <t>8111020230</t>
  </si>
  <si>
    <t>8111020250</t>
  </si>
  <si>
    <t>8111020260</t>
  </si>
  <si>
    <t>8111020270</t>
  </si>
  <si>
    <t>8111020280</t>
  </si>
  <si>
    <t>8111020290</t>
  </si>
  <si>
    <t>8111020340</t>
  </si>
  <si>
    <t>8111020350</t>
  </si>
  <si>
    <t>8111020360</t>
  </si>
  <si>
    <t>8111020370</t>
  </si>
  <si>
    <t>8111020510</t>
  </si>
  <si>
    <t>8111020520</t>
  </si>
  <si>
    <t>8111020530</t>
  </si>
  <si>
    <t>8111020540</t>
  </si>
  <si>
    <t>8111020550</t>
  </si>
  <si>
    <t>8111020560</t>
  </si>
  <si>
    <t>8111020570</t>
  </si>
  <si>
    <t>8111020580</t>
  </si>
  <si>
    <t>8111020600</t>
  </si>
  <si>
    <t>8111021390</t>
  </si>
  <si>
    <t>8111021410</t>
  </si>
  <si>
    <t>8111021590</t>
  </si>
  <si>
    <t>8111021600</t>
  </si>
  <si>
    <t>8111021610</t>
  </si>
  <si>
    <t>8111021630</t>
  </si>
  <si>
    <t>8111021640</t>
  </si>
  <si>
    <t>8111021810</t>
  </si>
  <si>
    <t>8111021820</t>
  </si>
  <si>
    <t>8111021830</t>
  </si>
  <si>
    <t>8111021840</t>
  </si>
  <si>
    <t>8111021880</t>
  </si>
  <si>
    <t>8111021920</t>
  </si>
  <si>
    <t>8111021930</t>
  </si>
  <si>
    <t>8111021940</t>
  </si>
  <si>
    <t>8111021950</t>
  </si>
  <si>
    <t>8111021960</t>
  </si>
  <si>
    <t>8111021970</t>
  </si>
  <si>
    <t>8111023880</t>
  </si>
  <si>
    <t>8111023960</t>
  </si>
  <si>
    <t>8111023970</t>
  </si>
  <si>
    <t>8111024160</t>
  </si>
  <si>
    <t>8111024590</t>
  </si>
  <si>
    <t>8111024630</t>
  </si>
  <si>
    <t>8111024640</t>
  </si>
  <si>
    <t>8111024650</t>
  </si>
  <si>
    <t>8111024660</t>
  </si>
  <si>
    <t>8111024670</t>
  </si>
  <si>
    <t>8111024680</t>
  </si>
  <si>
    <t>8111024690</t>
  </si>
  <si>
    <t>8111024710</t>
  </si>
  <si>
    <t>8111024720</t>
  </si>
  <si>
    <t>8111024730</t>
  </si>
  <si>
    <t>8111024740</t>
  </si>
  <si>
    <t>8111024760</t>
  </si>
  <si>
    <t>8111031010</t>
  </si>
  <si>
    <t>8111031060</t>
  </si>
  <si>
    <t>8111031170</t>
  </si>
  <si>
    <t>8111031340</t>
  </si>
  <si>
    <t>8111031350</t>
  </si>
  <si>
    <t>8111031400</t>
  </si>
  <si>
    <t>8111031650</t>
  </si>
  <si>
    <t>8111031660</t>
  </si>
  <si>
    <t>8111031700</t>
  </si>
  <si>
    <t>8111031770</t>
  </si>
  <si>
    <t>8111033040</t>
  </si>
  <si>
    <t>8111033070</t>
  </si>
  <si>
    <t>8111033100</t>
  </si>
  <si>
    <t>8111033110</t>
  </si>
  <si>
    <t>8111041140</t>
  </si>
  <si>
    <t>8111041150</t>
  </si>
  <si>
    <t>8111042020</t>
  </si>
  <si>
    <t>8111042030</t>
  </si>
  <si>
    <t>8111042040</t>
  </si>
  <si>
    <t>8111042050</t>
  </si>
  <si>
    <t>8111042060</t>
  </si>
  <si>
    <t>8111042070</t>
  </si>
  <si>
    <t>8111042080</t>
  </si>
  <si>
    <t>8111042090</t>
  </si>
  <si>
    <t>8111042100</t>
  </si>
  <si>
    <t>8111042110</t>
  </si>
  <si>
    <t>8111042120</t>
  </si>
  <si>
    <t>8111042130</t>
  </si>
  <si>
    <t>8111042150</t>
  </si>
  <si>
    <t>8111042160</t>
  </si>
  <si>
    <t>8111042170</t>
  </si>
  <si>
    <t>8111042180</t>
  </si>
  <si>
    <t>8111042190</t>
  </si>
  <si>
    <t>8111042220</t>
  </si>
  <si>
    <t>8111042230</t>
  </si>
  <si>
    <t>8111042240</t>
  </si>
  <si>
    <t>8111042250</t>
  </si>
  <si>
    <t>8111042270</t>
  </si>
  <si>
    <t>8111042310</t>
  </si>
  <si>
    <t>8111042320</t>
  </si>
  <si>
    <t>8111042330</t>
  </si>
  <si>
    <t>8111042340</t>
  </si>
  <si>
    <t>8111042350</t>
  </si>
  <si>
    <t>8111042360</t>
  </si>
  <si>
    <t>8111042370</t>
  </si>
  <si>
    <t>8111042380</t>
  </si>
  <si>
    <t>8111042390</t>
  </si>
  <si>
    <t>8111042400</t>
  </si>
  <si>
    <t>8111042410</t>
  </si>
  <si>
    <t>8111042420</t>
  </si>
  <si>
    <t>8111042440</t>
  </si>
  <si>
    <t>8111042450</t>
  </si>
  <si>
    <t>8111042460</t>
  </si>
  <si>
    <t>8111042470</t>
  </si>
  <si>
    <t>8111042490</t>
  </si>
  <si>
    <t>8111042500</t>
  </si>
  <si>
    <t>8111042510</t>
  </si>
  <si>
    <t>8111042520</t>
  </si>
  <si>
    <t>8111042530</t>
  </si>
  <si>
    <t>8111042540</t>
  </si>
  <si>
    <t>8111042550</t>
  </si>
  <si>
    <t>8111042560</t>
  </si>
  <si>
    <t>8111042570</t>
  </si>
  <si>
    <t>8111042580</t>
  </si>
  <si>
    <t>8111042590</t>
  </si>
  <si>
    <t>8111042600</t>
  </si>
  <si>
    <t>8111042610</t>
  </si>
  <si>
    <t>8111042620</t>
  </si>
  <si>
    <t>8111042630</t>
  </si>
  <si>
    <t>8111042640</t>
  </si>
  <si>
    <t>8111042650</t>
  </si>
  <si>
    <t>8111042660</t>
  </si>
  <si>
    <t>8111042670</t>
  </si>
  <si>
    <t>8111042680</t>
  </si>
  <si>
    <t>8111042690</t>
  </si>
  <si>
    <t>8111042700</t>
  </si>
  <si>
    <t>8111042710</t>
  </si>
  <si>
    <t>8111042720</t>
  </si>
  <si>
    <t>8111042730</t>
  </si>
  <si>
    <t>8111042740</t>
  </si>
  <si>
    <t>8111042750</t>
  </si>
  <si>
    <t>8111042760</t>
  </si>
  <si>
    <t>8111042770</t>
  </si>
  <si>
    <t>8111042780</t>
  </si>
  <si>
    <t>8111042790</t>
  </si>
  <si>
    <t>8111042800</t>
  </si>
  <si>
    <t>8111042810</t>
  </si>
  <si>
    <t>8111042820</t>
  </si>
  <si>
    <t>8111042830</t>
  </si>
  <si>
    <t>8111042840</t>
  </si>
  <si>
    <t>8111042850</t>
  </si>
  <si>
    <t>8111042860</t>
  </si>
  <si>
    <t>8111042870</t>
  </si>
  <si>
    <t>8111042880</t>
  </si>
  <si>
    <t>8111042890</t>
  </si>
  <si>
    <t>8111042900</t>
  </si>
  <si>
    <t>8111042910</t>
  </si>
  <si>
    <t>8111042920</t>
  </si>
  <si>
    <t>8111042930</t>
  </si>
  <si>
    <t>8111042940</t>
  </si>
  <si>
    <t>8111042960</t>
  </si>
  <si>
    <t>8111042970</t>
  </si>
  <si>
    <t>8111042980</t>
  </si>
  <si>
    <t>8111043160</t>
  </si>
  <si>
    <t>8111043170</t>
  </si>
  <si>
    <t>8111043180</t>
  </si>
  <si>
    <t>8111043190</t>
  </si>
  <si>
    <t>8111043200</t>
  </si>
  <si>
    <t>8111043230</t>
  </si>
  <si>
    <t>8111043240</t>
  </si>
  <si>
    <t>8111043250</t>
  </si>
  <si>
    <t>8111043260</t>
  </si>
  <si>
    <t>8111043270</t>
  </si>
  <si>
    <t>8111043280</t>
  </si>
  <si>
    <t>8111043290</t>
  </si>
  <si>
    <t>8111043300</t>
  </si>
  <si>
    <t>8111043330</t>
  </si>
  <si>
    <t>8111043340</t>
  </si>
  <si>
    <t>8111043360</t>
  </si>
  <si>
    <t>8111043370</t>
  </si>
  <si>
    <t>8111043380</t>
  </si>
  <si>
    <t>8111043390</t>
  </si>
  <si>
    <t>8111043400</t>
  </si>
  <si>
    <t>8111043410</t>
  </si>
  <si>
    <t>8111043420</t>
  </si>
  <si>
    <t>8111043430</t>
  </si>
  <si>
    <t>8111043440</t>
  </si>
  <si>
    <t>8111043450</t>
  </si>
  <si>
    <t>8111043460</t>
  </si>
  <si>
    <t>8111043470</t>
  </si>
  <si>
    <t>8111043490</t>
  </si>
  <si>
    <t>8111043500</t>
  </si>
  <si>
    <t>8111043510</t>
  </si>
  <si>
    <t>8111043520</t>
  </si>
  <si>
    <t>8111043530</t>
  </si>
  <si>
    <t>8111043540</t>
  </si>
  <si>
    <t>8111043550</t>
  </si>
  <si>
    <t>8111043560</t>
  </si>
  <si>
    <t>8111043570</t>
  </si>
  <si>
    <t>8111043580</t>
  </si>
  <si>
    <t>8111043590</t>
  </si>
  <si>
    <t>8111043600</t>
  </si>
  <si>
    <t>8111043720</t>
  </si>
  <si>
    <t>8111043730</t>
  </si>
  <si>
    <t>8111043740</t>
  </si>
  <si>
    <t>8111043750</t>
  </si>
  <si>
    <t>8111043760</t>
  </si>
  <si>
    <t>8111043770</t>
  </si>
  <si>
    <t>8111043780</t>
  </si>
  <si>
    <t>8111043790</t>
  </si>
  <si>
    <t>8111043800</t>
  </si>
  <si>
    <t>8111043810</t>
  </si>
  <si>
    <t>8111043820</t>
  </si>
  <si>
    <t>8111043850</t>
  </si>
  <si>
    <t>8111043890</t>
  </si>
  <si>
    <t>8111043920</t>
  </si>
  <si>
    <t>8111044170</t>
  </si>
  <si>
    <t>8111044180</t>
  </si>
  <si>
    <t>8111044190</t>
  </si>
  <si>
    <t>8111044200</t>
  </si>
  <si>
    <t>8111044500</t>
  </si>
  <si>
    <t>8111044510</t>
  </si>
  <si>
    <t>8111044520</t>
  </si>
  <si>
    <t>8111044530</t>
  </si>
  <si>
    <t>8111044600</t>
  </si>
  <si>
    <t>8111044610</t>
  </si>
  <si>
    <t>8111044620</t>
  </si>
  <si>
    <t>8111044780</t>
  </si>
  <si>
    <t>8111044820</t>
  </si>
  <si>
    <t>8111044830</t>
  </si>
  <si>
    <t>8111044840</t>
  </si>
  <si>
    <t>8111044860</t>
  </si>
  <si>
    <t>8111044890</t>
  </si>
  <si>
    <t>8111046970</t>
  </si>
  <si>
    <t>8111047530</t>
  </si>
  <si>
    <t>8111047540</t>
  </si>
  <si>
    <t>8111047550</t>
  </si>
  <si>
    <t>8111047560</t>
  </si>
  <si>
    <t>8111047570</t>
  </si>
  <si>
    <t>8111047580</t>
  </si>
  <si>
    <t>8111047590</t>
  </si>
  <si>
    <t>8111047600</t>
  </si>
  <si>
    <t>8112036000</t>
  </si>
  <si>
    <t>8112036010</t>
  </si>
  <si>
    <t>8112036020</t>
  </si>
  <si>
    <t>8112036030</t>
  </si>
  <si>
    <t>8112036040</t>
  </si>
  <si>
    <t>8112036050</t>
  </si>
  <si>
    <t>8112036060</t>
  </si>
  <si>
    <t>8112036070</t>
  </si>
  <si>
    <t>8112036080</t>
  </si>
  <si>
    <t>8112036090</t>
  </si>
  <si>
    <t>8112036100</t>
  </si>
  <si>
    <t>8112036110</t>
  </si>
  <si>
    <t>8112036120</t>
  </si>
  <si>
    <t>8112036130</t>
  </si>
  <si>
    <t>8112036140</t>
  </si>
  <si>
    <t>8112036170</t>
  </si>
  <si>
    <t>8112036180</t>
  </si>
  <si>
    <t>8112036330</t>
  </si>
  <si>
    <t>8112036340</t>
  </si>
  <si>
    <t>8112036360</t>
  </si>
  <si>
    <t>8112036400</t>
  </si>
  <si>
    <t>8112036430</t>
  </si>
  <si>
    <t>8112036460</t>
  </si>
  <si>
    <t>8112036490</t>
  </si>
  <si>
    <t>8116014010</t>
  </si>
  <si>
    <t>8116014020</t>
  </si>
  <si>
    <t>8116014030</t>
  </si>
  <si>
    <t>8116014040</t>
  </si>
  <si>
    <t>8116014050</t>
  </si>
  <si>
    <t>8116014060</t>
  </si>
  <si>
    <t>8116014070</t>
  </si>
  <si>
    <t>8116014080</t>
  </si>
  <si>
    <t>8116014090</t>
  </si>
  <si>
    <t>8116014100</t>
  </si>
  <si>
    <t>8116014110</t>
  </si>
  <si>
    <t>8116014120</t>
  </si>
  <si>
    <t>8116014130</t>
  </si>
  <si>
    <t>8116014140</t>
  </si>
  <si>
    <t>8116014210</t>
  </si>
  <si>
    <t>8116014230</t>
  </si>
  <si>
    <t>8116014240</t>
  </si>
  <si>
    <t>8116014250</t>
  </si>
  <si>
    <t>8116014260</t>
  </si>
  <si>
    <t>8116014270</t>
  </si>
  <si>
    <t>8116014280</t>
  </si>
  <si>
    <t>8116014290</t>
  </si>
  <si>
    <t>8116014300</t>
  </si>
  <si>
    <t>8116014310</t>
  </si>
  <si>
    <t>8116014320</t>
  </si>
  <si>
    <t>8116014330</t>
  </si>
  <si>
    <t>8116014340</t>
  </si>
  <si>
    <t>8116014350</t>
  </si>
  <si>
    <t>8116014360</t>
  </si>
  <si>
    <t>8116014370</t>
  </si>
  <si>
    <t>8116014380</t>
  </si>
  <si>
    <t>8116014390</t>
  </si>
  <si>
    <t>8116014400</t>
  </si>
  <si>
    <t>8116014410</t>
  </si>
  <si>
    <t>8116014420</t>
  </si>
  <si>
    <t>8116014430</t>
  </si>
  <si>
    <t>8116014440</t>
  </si>
  <si>
    <t>8116014450</t>
  </si>
  <si>
    <t>8116014460</t>
  </si>
  <si>
    <t>8116014470</t>
  </si>
  <si>
    <t>8116014480</t>
  </si>
  <si>
    <t>8116014490</t>
  </si>
  <si>
    <t>8116014790</t>
  </si>
  <si>
    <t>8116014800</t>
  </si>
  <si>
    <t>8116014810</t>
  </si>
  <si>
    <t>8116014900</t>
  </si>
  <si>
    <t>8116016950</t>
  </si>
  <si>
    <t>8116016960</t>
  </si>
  <si>
    <t>8151010000</t>
  </si>
  <si>
    <t xml:space="preserve">   MESAPLAN        MESA DE REGALOS</t>
  </si>
  <si>
    <t xml:space="preserve">   CORMERPLAN      CORPORATIVO</t>
  </si>
  <si>
    <t>8151010010</t>
  </si>
  <si>
    <t>8151010020</t>
  </si>
  <si>
    <t>8151010030</t>
  </si>
  <si>
    <t>8151010040</t>
  </si>
  <si>
    <t>8151010050</t>
  </si>
  <si>
    <t>8151010060</t>
  </si>
  <si>
    <t>8151010070</t>
  </si>
  <si>
    <t>8151010140</t>
  </si>
  <si>
    <t>8151010210</t>
  </si>
  <si>
    <t>8151010220</t>
  </si>
  <si>
    <t>8151010290</t>
  </si>
  <si>
    <t>8151010300</t>
  </si>
  <si>
    <t>8151010310</t>
  </si>
  <si>
    <t>8151010320</t>
  </si>
  <si>
    <t>8151010330</t>
  </si>
  <si>
    <t>8151010360</t>
  </si>
  <si>
    <t>8151010410</t>
  </si>
  <si>
    <t>8151010420</t>
  </si>
  <si>
    <t>8151010430</t>
  </si>
  <si>
    <t>8151010440</t>
  </si>
  <si>
    <t>8151010450</t>
  </si>
  <si>
    <t>8151010460</t>
  </si>
  <si>
    <t>8151010470</t>
  </si>
  <si>
    <t>8151010480</t>
  </si>
  <si>
    <t>8151010490</t>
  </si>
  <si>
    <t>8151010500</t>
  </si>
  <si>
    <t>8151010570</t>
  </si>
  <si>
    <t>8151010590</t>
  </si>
  <si>
    <t>8151010610</t>
  </si>
  <si>
    <t>8151010620</t>
  </si>
  <si>
    <t>8151010640</t>
  </si>
  <si>
    <t>8151010650</t>
  </si>
  <si>
    <t>8151010660</t>
  </si>
  <si>
    <t>8151010690</t>
  </si>
  <si>
    <t>8151010700</t>
  </si>
  <si>
    <t>8151010710</t>
  </si>
  <si>
    <t>8151010720</t>
  </si>
  <si>
    <t>8151010730</t>
  </si>
  <si>
    <t>8151010740</t>
  </si>
  <si>
    <t>8151010750</t>
  </si>
  <si>
    <t>8151010760</t>
  </si>
  <si>
    <t>8151010770</t>
  </si>
  <si>
    <t>8151010780</t>
  </si>
  <si>
    <t>8151010790</t>
  </si>
  <si>
    <t>8151010800</t>
  </si>
  <si>
    <t>8151010810</t>
  </si>
  <si>
    <t>8151010820</t>
  </si>
  <si>
    <t>8151010830</t>
  </si>
  <si>
    <t>8151010840</t>
  </si>
  <si>
    <t>8151010850</t>
  </si>
  <si>
    <t>8151010860</t>
  </si>
  <si>
    <t>8151010870</t>
  </si>
  <si>
    <t>8151010880</t>
  </si>
  <si>
    <t>8151010890</t>
  </si>
  <si>
    <t>8151010900</t>
  </si>
  <si>
    <t>8151010910</t>
  </si>
  <si>
    <t>8151010920</t>
  </si>
  <si>
    <t>8151010930</t>
  </si>
  <si>
    <t>8151010940</t>
  </si>
  <si>
    <t>8151010950</t>
  </si>
  <si>
    <t>8151010960</t>
  </si>
  <si>
    <t>8151010970</t>
  </si>
  <si>
    <t>8151010980</t>
  </si>
  <si>
    <t>8151011020</t>
  </si>
  <si>
    <t>8151011030</t>
  </si>
  <si>
    <t>8151011040</t>
  </si>
  <si>
    <t>8151011050</t>
  </si>
  <si>
    <t>8151011060</t>
  </si>
  <si>
    <t>8151011070</t>
  </si>
  <si>
    <t>8151011080</t>
  </si>
  <si>
    <t>8151011090</t>
  </si>
  <si>
    <t>8151011100</t>
  </si>
  <si>
    <t>8151011130</t>
  </si>
  <si>
    <t>8151011140</t>
  </si>
  <si>
    <t>8151011160</t>
  </si>
  <si>
    <t>8151011170</t>
  </si>
  <si>
    <t>8151011190</t>
  </si>
  <si>
    <t>8151011200</t>
  </si>
  <si>
    <t>8151011210</t>
  </si>
  <si>
    <t>8151011260</t>
  </si>
  <si>
    <t>8151011270</t>
  </si>
  <si>
    <t>8151011280</t>
  </si>
  <si>
    <t>8151011290</t>
  </si>
  <si>
    <t>8151011300</t>
  </si>
  <si>
    <t>8151011310</t>
  </si>
  <si>
    <t>8151011320</t>
  </si>
  <si>
    <t>8151011330</t>
  </si>
  <si>
    <t>8151011340</t>
  </si>
  <si>
    <t>8151011350</t>
  </si>
  <si>
    <t>8151011360</t>
  </si>
  <si>
    <t>8151011370</t>
  </si>
  <si>
    <t>8151011400</t>
  </si>
  <si>
    <t>8151011520</t>
  </si>
  <si>
    <t>8151011580</t>
  </si>
  <si>
    <t>8151011650</t>
  </si>
  <si>
    <t>8151011660</t>
  </si>
  <si>
    <t>8151011680</t>
  </si>
  <si>
    <t>8151011690</t>
  </si>
  <si>
    <t>8151011700</t>
  </si>
  <si>
    <t>8151011720</t>
  </si>
  <si>
    <t>8151011730</t>
  </si>
  <si>
    <t>8151011750</t>
  </si>
  <si>
    <t>8151011770</t>
  </si>
  <si>
    <t>8151011780</t>
  </si>
  <si>
    <t>8151011790</t>
  </si>
  <si>
    <t>8151011800</t>
  </si>
  <si>
    <t>8151011860</t>
  </si>
  <si>
    <t>8151011890</t>
  </si>
  <si>
    <t>8151011900</t>
  </si>
  <si>
    <t>8151011910</t>
  </si>
  <si>
    <t>8151011990</t>
  </si>
  <si>
    <t>8151013000</t>
  </si>
  <si>
    <t>8151013010</t>
  </si>
  <si>
    <t>8151013020</t>
  </si>
  <si>
    <t>8151013030</t>
  </si>
  <si>
    <t>8151013040</t>
  </si>
  <si>
    <t>8151013050</t>
  </si>
  <si>
    <t>8151013060</t>
  </si>
  <si>
    <t>8151013070</t>
  </si>
  <si>
    <t>8151013080</t>
  </si>
  <si>
    <t>8151013090</t>
  </si>
  <si>
    <t>8151013100</t>
  </si>
  <si>
    <t>8151013110</t>
  </si>
  <si>
    <t>8151013120</t>
  </si>
  <si>
    <t>8151013130</t>
  </si>
  <si>
    <t>8151013860</t>
  </si>
  <si>
    <t>8151013870</t>
  </si>
  <si>
    <t>8151013950</t>
  </si>
  <si>
    <t>8151014540</t>
  </si>
  <si>
    <t>8151014550</t>
  </si>
  <si>
    <t>8151014560</t>
  </si>
  <si>
    <t>8151014580</t>
  </si>
  <si>
    <t>8151014680</t>
  </si>
  <si>
    <t>8151020100</t>
  </si>
  <si>
    <t>8151020110</t>
  </si>
  <si>
    <t>8151020120</t>
  </si>
  <si>
    <t>8151020140</t>
  </si>
  <si>
    <t>8151020150</t>
  </si>
  <si>
    <t>8151020160</t>
  </si>
  <si>
    <t>8151020170</t>
  </si>
  <si>
    <t>8151020190</t>
  </si>
  <si>
    <t>8151020220</t>
  </si>
  <si>
    <t>8151020230</t>
  </si>
  <si>
    <t>8151020250</t>
  </si>
  <si>
    <t>8151020260</t>
  </si>
  <si>
    <t>8151020270</t>
  </si>
  <si>
    <t>8151020280</t>
  </si>
  <si>
    <t>8151020290</t>
  </si>
  <si>
    <t>8151020340</t>
  </si>
  <si>
    <t>8151020350</t>
  </si>
  <si>
    <t>8151020360</t>
  </si>
  <si>
    <t>8151020370</t>
  </si>
  <si>
    <t>8151020510</t>
  </si>
  <si>
    <t>8151020520</t>
  </si>
  <si>
    <t>8151020530</t>
  </si>
  <si>
    <t>8151020540</t>
  </si>
  <si>
    <t>8151020550</t>
  </si>
  <si>
    <t>8151020560</t>
  </si>
  <si>
    <t>8151020570</t>
  </si>
  <si>
    <t>8151020580</t>
  </si>
  <si>
    <t>8151020600</t>
  </si>
  <si>
    <t>8151021390</t>
  </si>
  <si>
    <t>8151021410</t>
  </si>
  <si>
    <t>8151021590</t>
  </si>
  <si>
    <t>8151021600</t>
  </si>
  <si>
    <t>8151021610</t>
  </si>
  <si>
    <t>8151021630</t>
  </si>
  <si>
    <t>8151021640</t>
  </si>
  <si>
    <t>8151021810</t>
  </si>
  <si>
    <t>8151021820</t>
  </si>
  <si>
    <t>8151021830</t>
  </si>
  <si>
    <t>8151021840</t>
  </si>
  <si>
    <t>8151021880</t>
  </si>
  <si>
    <t>8151021920</t>
  </si>
  <si>
    <t>8151021930</t>
  </si>
  <si>
    <t>8151021940</t>
  </si>
  <si>
    <t>8151021950</t>
  </si>
  <si>
    <t>8151021960</t>
  </si>
  <si>
    <t>8151021970</t>
  </si>
  <si>
    <t>8151023880</t>
  </si>
  <si>
    <t>8151023960</t>
  </si>
  <si>
    <t>8151023970</t>
  </si>
  <si>
    <t>8151024160</t>
  </si>
  <si>
    <t>8151024590</t>
  </si>
  <si>
    <t>8151024630</t>
  </si>
  <si>
    <t>8151024640</t>
  </si>
  <si>
    <t>8151024650</t>
  </si>
  <si>
    <t>8151024660</t>
  </si>
  <si>
    <t>8151024670</t>
  </si>
  <si>
    <t>8151024680</t>
  </si>
  <si>
    <t>8151024690</t>
  </si>
  <si>
    <t>8151024710</t>
  </si>
  <si>
    <t>8151024720</t>
  </si>
  <si>
    <t>8151024730</t>
  </si>
  <si>
    <t>8151024740</t>
  </si>
  <si>
    <t>8151024760</t>
  </si>
  <si>
    <t>8151041140</t>
  </si>
  <si>
    <t>8151041150</t>
  </si>
  <si>
    <t>8151042010</t>
  </si>
  <si>
    <t>8151042040</t>
  </si>
  <si>
    <t>8151042050</t>
  </si>
  <si>
    <t>8151042110</t>
  </si>
  <si>
    <t>8151042120</t>
  </si>
  <si>
    <t>8151042130</t>
  </si>
  <si>
    <t>8151042150</t>
  </si>
  <si>
    <t>8151042160</t>
  </si>
  <si>
    <t>8151042170</t>
  </si>
  <si>
    <t>8151042180</t>
  </si>
  <si>
    <t>8151042190</t>
  </si>
  <si>
    <t>8151042280</t>
  </si>
  <si>
    <t>8151042310</t>
  </si>
  <si>
    <t>8151042320</t>
  </si>
  <si>
    <t>8151042340</t>
  </si>
  <si>
    <t>8151042360</t>
  </si>
  <si>
    <t>8151042370</t>
  </si>
  <si>
    <t>8151042410</t>
  </si>
  <si>
    <t>8151043490</t>
  </si>
  <si>
    <t>8151043500</t>
  </si>
  <si>
    <t>8151043510</t>
  </si>
  <si>
    <t>8151043520</t>
  </si>
  <si>
    <t>8151043530</t>
  </si>
  <si>
    <t>8151043540</t>
  </si>
  <si>
    <t>8151043550</t>
  </si>
  <si>
    <t>8151043560</t>
  </si>
  <si>
    <t>8151043570</t>
  </si>
  <si>
    <t>8151043580</t>
  </si>
  <si>
    <t>8151043590</t>
  </si>
  <si>
    <t>8151043750</t>
  </si>
  <si>
    <t>8151043760</t>
  </si>
  <si>
    <t>8151043770</t>
  </si>
  <si>
    <t>8151043780</t>
  </si>
  <si>
    <t>8151043790</t>
  </si>
  <si>
    <t>8151043800</t>
  </si>
  <si>
    <t>8151043810</t>
  </si>
  <si>
    <t>8151043820</t>
  </si>
  <si>
    <t>8151043890</t>
  </si>
  <si>
    <t>8151043920</t>
  </si>
  <si>
    <t>8151044170</t>
  </si>
  <si>
    <t>8151044180</t>
  </si>
  <si>
    <t>8151044190</t>
  </si>
  <si>
    <t>8151044200</t>
  </si>
  <si>
    <t>8151044500</t>
  </si>
  <si>
    <t>8151044510</t>
  </si>
  <si>
    <t>8151044520</t>
  </si>
  <si>
    <t>8151044530</t>
  </si>
  <si>
    <t>8151044600</t>
  </si>
  <si>
    <t>8151044610</t>
  </si>
  <si>
    <t>8151044620</t>
  </si>
  <si>
    <t>8151044780</t>
  </si>
  <si>
    <t>8151044820</t>
  </si>
  <si>
    <t>8151044830</t>
  </si>
  <si>
    <t>8151044840</t>
  </si>
  <si>
    <t>8151046970</t>
  </si>
  <si>
    <t>8161010010</t>
  </si>
  <si>
    <t>8161010020</t>
  </si>
  <si>
    <t>8161010030</t>
  </si>
  <si>
    <t>8161010040</t>
  </si>
  <si>
    <t>8161010050</t>
  </si>
  <si>
    <t>8161010060</t>
  </si>
  <si>
    <t>8161010070</t>
  </si>
  <si>
    <t>8161010140</t>
  </si>
  <si>
    <t>8161010210</t>
  </si>
  <si>
    <t>8161010220</t>
  </si>
  <si>
    <t>8161010290</t>
  </si>
  <si>
    <t>8161010300</t>
  </si>
  <si>
    <t>8161010310</t>
  </si>
  <si>
    <t>8161010320</t>
  </si>
  <si>
    <t>8161010330</t>
  </si>
  <si>
    <t>8161010360</t>
  </si>
  <si>
    <t>8161010410</t>
  </si>
  <si>
    <t>8161010420</t>
  </si>
  <si>
    <t>8161010430</t>
  </si>
  <si>
    <t>8161010440</t>
  </si>
  <si>
    <t>8161010450</t>
  </si>
  <si>
    <t>8161010460</t>
  </si>
  <si>
    <t>8161010470</t>
  </si>
  <si>
    <t>8161010480</t>
  </si>
  <si>
    <t>8161010490</t>
  </si>
  <si>
    <t>8161010500</t>
  </si>
  <si>
    <t>8161010570</t>
  </si>
  <si>
    <t>8161010590</t>
  </si>
  <si>
    <t>8161010610</t>
  </si>
  <si>
    <t>8161010620</t>
  </si>
  <si>
    <t>8161010640</t>
  </si>
  <si>
    <t>8161010650</t>
  </si>
  <si>
    <t>8161010660</t>
  </si>
  <si>
    <t>8161010690</t>
  </si>
  <si>
    <t>8161010700</t>
  </si>
  <si>
    <t>8161010710</t>
  </si>
  <si>
    <t>8161010720</t>
  </si>
  <si>
    <t>8161010730</t>
  </si>
  <si>
    <t>8161010740</t>
  </si>
  <si>
    <t>8161010750</t>
  </si>
  <si>
    <t>8161010760</t>
  </si>
  <si>
    <t>8161010770</t>
  </si>
  <si>
    <t>8161010780</t>
  </si>
  <si>
    <t>8161010790</t>
  </si>
  <si>
    <t>8161010800</t>
  </si>
  <si>
    <t>8161010810</t>
  </si>
  <si>
    <t>8161010820</t>
  </si>
  <si>
    <t>8161010830</t>
  </si>
  <si>
    <t>8161010840</t>
  </si>
  <si>
    <t>8161010850</t>
  </si>
  <si>
    <t>8161010860</t>
  </si>
  <si>
    <t>8161010870</t>
  </si>
  <si>
    <t>8161010880</t>
  </si>
  <si>
    <t>8161010890</t>
  </si>
  <si>
    <t>8161010900</t>
  </si>
  <si>
    <t>8161010910</t>
  </si>
  <si>
    <t>8161010920</t>
  </si>
  <si>
    <t>8161010930</t>
  </si>
  <si>
    <t>8161010940</t>
  </si>
  <si>
    <t>8161010950</t>
  </si>
  <si>
    <t>8161010960</t>
  </si>
  <si>
    <t>8161010970</t>
  </si>
  <si>
    <t>8161010980</t>
  </si>
  <si>
    <t>8161011020</t>
  </si>
  <si>
    <t>8161011030</t>
  </si>
  <si>
    <t>8161011040</t>
  </si>
  <si>
    <t>8161011050</t>
  </si>
  <si>
    <t>8161011060</t>
  </si>
  <si>
    <t>8161011070</t>
  </si>
  <si>
    <t>8161011080</t>
  </si>
  <si>
    <t>8161011090</t>
  </si>
  <si>
    <t>8161011100</t>
  </si>
  <si>
    <t>8161011130</t>
  </si>
  <si>
    <t>8161011140</t>
  </si>
  <si>
    <t>8161011160</t>
  </si>
  <si>
    <t>8161011170</t>
  </si>
  <si>
    <t>8161011190</t>
  </si>
  <si>
    <t>8161011200</t>
  </si>
  <si>
    <t>8161011210</t>
  </si>
  <si>
    <t>8161011260</t>
  </si>
  <si>
    <t>8161011270</t>
  </si>
  <si>
    <t>8161011280</t>
  </si>
  <si>
    <t>8161011290</t>
  </si>
  <si>
    <t>8161011300</t>
  </si>
  <si>
    <t>8161011310</t>
  </si>
  <si>
    <t>8161011320</t>
  </si>
  <si>
    <t>8161011330</t>
  </si>
  <si>
    <t>8161011340</t>
  </si>
  <si>
    <t>8161011350</t>
  </si>
  <si>
    <t>8161011360</t>
  </si>
  <si>
    <t>8161011370</t>
  </si>
  <si>
    <t>8161011400</t>
  </si>
  <si>
    <t>8161011520</t>
  </si>
  <si>
    <t>8161011580</t>
  </si>
  <si>
    <t>8161011650</t>
  </si>
  <si>
    <t>8161011660</t>
  </si>
  <si>
    <t>8161011680</t>
  </si>
  <si>
    <t>8161011690</t>
  </si>
  <si>
    <t>8161011700</t>
  </si>
  <si>
    <t>8161011720</t>
  </si>
  <si>
    <t>8161011730</t>
  </si>
  <si>
    <t>8161011750</t>
  </si>
  <si>
    <t>8161011770</t>
  </si>
  <si>
    <t>8161011780</t>
  </si>
  <si>
    <t>8161011790</t>
  </si>
  <si>
    <t>8161011800</t>
  </si>
  <si>
    <t>8161011860</t>
  </si>
  <si>
    <t>8161011890</t>
  </si>
  <si>
    <t>8161011900</t>
  </si>
  <si>
    <t>8161011910</t>
  </si>
  <si>
    <t>8161011990</t>
  </si>
  <si>
    <t>8161013000</t>
  </si>
  <si>
    <t>8161013010</t>
  </si>
  <si>
    <t>8161013020</t>
  </si>
  <si>
    <t>8161013030</t>
  </si>
  <si>
    <t>8161013040</t>
  </si>
  <si>
    <t>8161013050</t>
  </si>
  <si>
    <t>8161013060</t>
  </si>
  <si>
    <t>8161013070</t>
  </si>
  <si>
    <t>8161013080</t>
  </si>
  <si>
    <t>8161013090</t>
  </si>
  <si>
    <t>8161013100</t>
  </si>
  <si>
    <t>8161013110</t>
  </si>
  <si>
    <t>8161013120</t>
  </si>
  <si>
    <t>8161013130</t>
  </si>
  <si>
    <t>8161013860</t>
  </si>
  <si>
    <t>8161013870</t>
  </si>
  <si>
    <t>8161014540</t>
  </si>
  <si>
    <t>8161014550</t>
  </si>
  <si>
    <t>8161014560</t>
  </si>
  <si>
    <t>8161014580</t>
  </si>
  <si>
    <t>8161014680</t>
  </si>
  <si>
    <t>8161020100</t>
  </si>
  <si>
    <t>8161020110</t>
  </si>
  <si>
    <t>8161020120</t>
  </si>
  <si>
    <t>8161020140</t>
  </si>
  <si>
    <t>8161020150</t>
  </si>
  <si>
    <t>8161020160</t>
  </si>
  <si>
    <t>8161020170</t>
  </si>
  <si>
    <t>8161020190</t>
  </si>
  <si>
    <t>8161020220</t>
  </si>
  <si>
    <t>8161020230</t>
  </si>
  <si>
    <t>8161020250</t>
  </si>
  <si>
    <t>8161020260</t>
  </si>
  <si>
    <t>8161020270</t>
  </si>
  <si>
    <t>8161020280</t>
  </si>
  <si>
    <t>8161020290</t>
  </si>
  <si>
    <t>8161020340</t>
  </si>
  <si>
    <t>8161020350</t>
  </si>
  <si>
    <t>8161020360</t>
  </si>
  <si>
    <t>8161020370</t>
  </si>
  <si>
    <t>8161020510</t>
  </si>
  <si>
    <t>8161020520</t>
  </si>
  <si>
    <t>8161020530</t>
  </si>
  <si>
    <t>8161020540</t>
  </si>
  <si>
    <t>8161020550</t>
  </si>
  <si>
    <t>8161020560</t>
  </si>
  <si>
    <t>8161020570</t>
  </si>
  <si>
    <t>8161020580</t>
  </si>
  <si>
    <t>8161020600</t>
  </si>
  <si>
    <t>8161021390</t>
  </si>
  <si>
    <t>8161021410</t>
  </si>
  <si>
    <t>8161021590</t>
  </si>
  <si>
    <t>8161021600</t>
  </si>
  <si>
    <t>8161021610</t>
  </si>
  <si>
    <t>8161021630</t>
  </si>
  <si>
    <t>8161021640</t>
  </si>
  <si>
    <t>8161021810</t>
  </si>
  <si>
    <t>8161021820</t>
  </si>
  <si>
    <t>8161021830</t>
  </si>
  <si>
    <t>8161021840</t>
  </si>
  <si>
    <t>8161021880</t>
  </si>
  <si>
    <t>8161021920</t>
  </si>
  <si>
    <t>8161021930</t>
  </si>
  <si>
    <t>8161021940</t>
  </si>
  <si>
    <t>8161021950</t>
  </si>
  <si>
    <t>8161021960</t>
  </si>
  <si>
    <t>8161021970</t>
  </si>
  <si>
    <t>8161023880</t>
  </si>
  <si>
    <t>8161023960</t>
  </si>
  <si>
    <t>8161023970</t>
  </si>
  <si>
    <t>8161024160</t>
  </si>
  <si>
    <t>8161024590</t>
  </si>
  <si>
    <t>8161024630</t>
  </si>
  <si>
    <t>8161024640</t>
  </si>
  <si>
    <t>8161024650</t>
  </si>
  <si>
    <t>8161024660</t>
  </si>
  <si>
    <t>8161024670</t>
  </si>
  <si>
    <t>8161024680</t>
  </si>
  <si>
    <t>8161024690</t>
  </si>
  <si>
    <t>8161024710</t>
  </si>
  <si>
    <t>8161024720</t>
  </si>
  <si>
    <t>8161024730</t>
  </si>
  <si>
    <t>8161024740</t>
  </si>
  <si>
    <t>8161024760</t>
  </si>
  <si>
    <t>8161041140</t>
  </si>
  <si>
    <t>8161041150</t>
  </si>
  <si>
    <t>8161042010</t>
  </si>
  <si>
    <t>8161042040</t>
  </si>
  <si>
    <t>8161042050</t>
  </si>
  <si>
    <t>8161042110</t>
  </si>
  <si>
    <t>8161042120</t>
  </si>
  <si>
    <t>8161042130</t>
  </si>
  <si>
    <t>8161042150</t>
  </si>
  <si>
    <t>8161042160</t>
  </si>
  <si>
    <t>8161042170</t>
  </si>
  <si>
    <t>8161042180</t>
  </si>
  <si>
    <t>8161042190</t>
  </si>
  <si>
    <t>8161042280</t>
  </si>
  <si>
    <t>8161042310</t>
  </si>
  <si>
    <t>8161042320</t>
  </si>
  <si>
    <t>8161042340</t>
  </si>
  <si>
    <t>8161042360</t>
  </si>
  <si>
    <t>8161042370</t>
  </si>
  <si>
    <t>8161042410</t>
  </si>
  <si>
    <t>8161043490</t>
  </si>
  <si>
    <t>8161043500</t>
  </si>
  <si>
    <t>8161043510</t>
  </si>
  <si>
    <t>8161043520</t>
  </si>
  <si>
    <t>8161043530</t>
  </si>
  <si>
    <t>8161043540</t>
  </si>
  <si>
    <t>8161043550</t>
  </si>
  <si>
    <t>8161043560</t>
  </si>
  <si>
    <t>8161043570</t>
  </si>
  <si>
    <t>8161043580</t>
  </si>
  <si>
    <t>8161043590</t>
  </si>
  <si>
    <t>8161043750</t>
  </si>
  <si>
    <t>8161043760</t>
  </si>
  <si>
    <t>8161043770</t>
  </si>
  <si>
    <t>8161043780</t>
  </si>
  <si>
    <t>8161043790</t>
  </si>
  <si>
    <t>8161043800</t>
  </si>
  <si>
    <t>8161043810</t>
  </si>
  <si>
    <t>8161043820</t>
  </si>
  <si>
    <t>8161043890</t>
  </si>
  <si>
    <t>8161043920</t>
  </si>
  <si>
    <t>8161044170</t>
  </si>
  <si>
    <t>8161044180</t>
  </si>
  <si>
    <t>8161044190</t>
  </si>
  <si>
    <t>8161044200</t>
  </si>
  <si>
    <t>8161044500</t>
  </si>
  <si>
    <t>8161044510</t>
  </si>
  <si>
    <t>8161044520</t>
  </si>
  <si>
    <t>8161044530</t>
  </si>
  <si>
    <t>8161044600</t>
  </si>
  <si>
    <t>8161044610</t>
  </si>
  <si>
    <t>8161044620</t>
  </si>
  <si>
    <t>8161044780</t>
  </si>
  <si>
    <t>8161044820</t>
  </si>
  <si>
    <t>8161044830</t>
  </si>
  <si>
    <t>8161044840</t>
  </si>
  <si>
    <t>8161046970</t>
  </si>
  <si>
    <t>8200000001</t>
  </si>
  <si>
    <t>8200001001</t>
  </si>
  <si>
    <t>8200001002</t>
  </si>
  <si>
    <t>8200001003</t>
  </si>
  <si>
    <t xml:space="preserve">   SEROPEPLAN      SERVICIOS</t>
  </si>
  <si>
    <t>8200001004</t>
  </si>
  <si>
    <t>PFDILIZON1      ZONA 1</t>
  </si>
  <si>
    <t>8200001005</t>
  </si>
  <si>
    <t xml:space="preserve">   TIESEGPLAN      TIENDA</t>
  </si>
  <si>
    <t>PFSEGZON1       ZONA 1</t>
  </si>
  <si>
    <t>8200001006</t>
  </si>
  <si>
    <t xml:space="preserve">   AGVIAPLAN       AGENCIA DE VIAJES</t>
  </si>
  <si>
    <t xml:space="preserve">   TIEAGVPLAN      TIENDA</t>
  </si>
  <si>
    <t>PFAGVIZON1      ZONA 1</t>
  </si>
  <si>
    <t>8200001007</t>
  </si>
  <si>
    <t xml:space="preserve">   EXPPLAN         EXPERIENCIA GOURMET</t>
  </si>
  <si>
    <t>PFEXGOZON1      ZONA 1</t>
  </si>
  <si>
    <t xml:space="preserve">   EXGOUR001       GOURMET LIV CENTRO</t>
  </si>
  <si>
    <t>8200001008</t>
  </si>
  <si>
    <t xml:space="preserve">   TIEVADPLAN      TIENDA</t>
  </si>
  <si>
    <t>8200001009</t>
  </si>
  <si>
    <t xml:space="preserve">   BOUHLPLAN       BOUTIQUES</t>
  </si>
  <si>
    <t xml:space="preserve">   PFBOULIV        LIVERPOOL</t>
  </si>
  <si>
    <t>8200001010</t>
  </si>
  <si>
    <t xml:space="preserve">   PFBOVADLIV      LIVERPOOL</t>
  </si>
  <si>
    <t>8200002001</t>
  </si>
  <si>
    <t>8200002002</t>
  </si>
  <si>
    <t>8200002003</t>
  </si>
  <si>
    <t xml:space="preserve">   EXGOUR002       EXP GOURMET INSURGENTES</t>
  </si>
  <si>
    <t>8200002004</t>
  </si>
  <si>
    <t>8200002005</t>
  </si>
  <si>
    <t>8200002006</t>
  </si>
  <si>
    <t>8200002007</t>
  </si>
  <si>
    <t>8200002008</t>
  </si>
  <si>
    <t>8200002009</t>
  </si>
  <si>
    <t>8200002010</t>
  </si>
  <si>
    <t>8200003001</t>
  </si>
  <si>
    <t>8200003002</t>
  </si>
  <si>
    <t>8200003003</t>
  </si>
  <si>
    <t xml:space="preserve">   EXGOU003        EXP GOURMET POLANCO</t>
  </si>
  <si>
    <t>8200003004</t>
  </si>
  <si>
    <t>8200003005</t>
  </si>
  <si>
    <t>8200003006</t>
  </si>
  <si>
    <t>8200003007</t>
  </si>
  <si>
    <t>8200003008</t>
  </si>
  <si>
    <t>8200003009</t>
  </si>
  <si>
    <t>8200003010</t>
  </si>
  <si>
    <t>8200003011</t>
  </si>
  <si>
    <t>8200004001</t>
  </si>
  <si>
    <t>8200004002</t>
  </si>
  <si>
    <t>8200004003</t>
  </si>
  <si>
    <t>PFEXGOZON2      ZONA 2</t>
  </si>
  <si>
    <t xml:space="preserve">   RINGOU004       RINCON GOURMET SATELITE</t>
  </si>
  <si>
    <t>8200004004</t>
  </si>
  <si>
    <t>8200004005</t>
  </si>
  <si>
    <t>PFDILIZON2      ZONA 2</t>
  </si>
  <si>
    <t>8200004006</t>
  </si>
  <si>
    <t>PFSEGZON2       ZONA 2</t>
  </si>
  <si>
    <t>8200004007</t>
  </si>
  <si>
    <t>PFAGVIZON2      ZONA 2</t>
  </si>
  <si>
    <t>8200004008</t>
  </si>
  <si>
    <t>8200004009</t>
  </si>
  <si>
    <t>8200004010</t>
  </si>
  <si>
    <t>8200005001</t>
  </si>
  <si>
    <t>8200005002</t>
  </si>
  <si>
    <t>8200005003</t>
  </si>
  <si>
    <t xml:space="preserve">   RINGOU005       RINCON GOURMET PERISUR</t>
  </si>
  <si>
    <t>8200005004</t>
  </si>
  <si>
    <t>8200005005</t>
  </si>
  <si>
    <t>8200005006</t>
  </si>
  <si>
    <t>8200005007</t>
  </si>
  <si>
    <t>8200005008</t>
  </si>
  <si>
    <t>8200005009</t>
  </si>
  <si>
    <t>8200005010</t>
  </si>
  <si>
    <t>8200006001</t>
  </si>
  <si>
    <t>8200006002</t>
  </si>
  <si>
    <t>8200006003</t>
  </si>
  <si>
    <t>8200006004</t>
  </si>
  <si>
    <t>8200006005</t>
  </si>
  <si>
    <t>8200006006</t>
  </si>
  <si>
    <t>8200006007</t>
  </si>
  <si>
    <t>8200006008</t>
  </si>
  <si>
    <t>8200006009</t>
  </si>
  <si>
    <t>8200007001</t>
  </si>
  <si>
    <t>8200007002</t>
  </si>
  <si>
    <t>8200007003</t>
  </si>
  <si>
    <t xml:space="preserve">   EXGOU007        EXP GOURMET SANTA FE</t>
  </si>
  <si>
    <t>8200007004</t>
  </si>
  <si>
    <t>8200007005</t>
  </si>
  <si>
    <t>8200007006</t>
  </si>
  <si>
    <t>8200007007</t>
  </si>
  <si>
    <t>8200007008</t>
  </si>
  <si>
    <t>8200007009</t>
  </si>
  <si>
    <t>8200007010</t>
  </si>
  <si>
    <t>8200009001</t>
  </si>
  <si>
    <t>8200009002</t>
  </si>
  <si>
    <t xml:space="preserve">   SERVADPLAN      SERVICIOS</t>
  </si>
  <si>
    <t>8200009003</t>
  </si>
  <si>
    <t>8200009004</t>
  </si>
  <si>
    <t>8200009005</t>
  </si>
  <si>
    <t>8200010001</t>
  </si>
  <si>
    <t>8200010002</t>
  </si>
  <si>
    <t>8200010003</t>
  </si>
  <si>
    <t>PFDILIZON5      ZONA 5</t>
  </si>
  <si>
    <t>8200010004</t>
  </si>
  <si>
    <t>PFSEGZON5       ZONA 5</t>
  </si>
  <si>
    <t>8200010005</t>
  </si>
  <si>
    <t>8200010006</t>
  </si>
  <si>
    <t>8200010007</t>
  </si>
  <si>
    <t>8200011001</t>
  </si>
  <si>
    <t>8200011002</t>
  </si>
  <si>
    <t>8200011003</t>
  </si>
  <si>
    <t>8200011004</t>
  </si>
  <si>
    <t>8200011005</t>
  </si>
  <si>
    <t>8200011006</t>
  </si>
  <si>
    <t>8200011007</t>
  </si>
  <si>
    <t>8200012001</t>
  </si>
  <si>
    <t>8200012002</t>
  </si>
  <si>
    <t>8200012003</t>
  </si>
  <si>
    <t>PFDILIZON9      ZONA 9</t>
  </si>
  <si>
    <t>8200012004</t>
  </si>
  <si>
    <t>PFSEGZON9       ZONA 9</t>
  </si>
  <si>
    <t>8200012005</t>
  </si>
  <si>
    <t>8200012006</t>
  </si>
  <si>
    <t>8200012007</t>
  </si>
  <si>
    <t>8200014001</t>
  </si>
  <si>
    <t>8200014002</t>
  </si>
  <si>
    <t>8200014003</t>
  </si>
  <si>
    <t>8200014004</t>
  </si>
  <si>
    <t>8200014005</t>
  </si>
  <si>
    <t>8200014006</t>
  </si>
  <si>
    <t>PFAGVIZON9      ZONA 9</t>
  </si>
  <si>
    <t>8200014007</t>
  </si>
  <si>
    <t>8200014008</t>
  </si>
  <si>
    <t xml:space="preserve">   PFREST014       LIVERPOOL TUXTLA GUTIERREZ</t>
  </si>
  <si>
    <t>8200014009</t>
  </si>
  <si>
    <t>8200014010</t>
  </si>
  <si>
    <t>8200014011</t>
  </si>
  <si>
    <t>8200015001</t>
  </si>
  <si>
    <t>8200015002</t>
  </si>
  <si>
    <t>8200015003</t>
  </si>
  <si>
    <t>PFDILIZON3      ZONA 3</t>
  </si>
  <si>
    <t>8200015004</t>
  </si>
  <si>
    <t>PFSEGZON3       ZONA 3</t>
  </si>
  <si>
    <t>8200015005</t>
  </si>
  <si>
    <t>8200015006</t>
  </si>
  <si>
    <t>8200015007</t>
  </si>
  <si>
    <t>8200016001</t>
  </si>
  <si>
    <t>8200016002</t>
  </si>
  <si>
    <t>8200016003</t>
  </si>
  <si>
    <t>8200016004</t>
  </si>
  <si>
    <t>8200016005</t>
  </si>
  <si>
    <t>8200016006</t>
  </si>
  <si>
    <t>8200016007</t>
  </si>
  <si>
    <t>8200017001</t>
  </si>
  <si>
    <t>8200017002</t>
  </si>
  <si>
    <t>8200017003</t>
  </si>
  <si>
    <t>8200017004</t>
  </si>
  <si>
    <t>8200017005</t>
  </si>
  <si>
    <t>8200017006</t>
  </si>
  <si>
    <t>8200017007</t>
  </si>
  <si>
    <t>8200019001</t>
  </si>
  <si>
    <t>8200019002</t>
  </si>
  <si>
    <t>8200019003</t>
  </si>
  <si>
    <t>8200019004</t>
  </si>
  <si>
    <t>8200019005</t>
  </si>
  <si>
    <t>8200019006</t>
  </si>
  <si>
    <t>8200019007</t>
  </si>
  <si>
    <t>8200021001</t>
  </si>
  <si>
    <t>8200021002</t>
  </si>
  <si>
    <t>8200021003</t>
  </si>
  <si>
    <t>8200021004</t>
  </si>
  <si>
    <t>8200021005</t>
  </si>
  <si>
    <t>8200021006</t>
  </si>
  <si>
    <t>8200021007</t>
  </si>
  <si>
    <t>8200021008</t>
  </si>
  <si>
    <t>8200021009</t>
  </si>
  <si>
    <t>8200022001</t>
  </si>
  <si>
    <t>8200022002</t>
  </si>
  <si>
    <t>PFEXGOZON6      ZONA 6</t>
  </si>
  <si>
    <t xml:space="preserve">   EXGOU022        EXP GOURMET MTY CENTRO</t>
  </si>
  <si>
    <t>8200022003</t>
  </si>
  <si>
    <t>8200022004</t>
  </si>
  <si>
    <t>PFDILIZON6      ZONA 6</t>
  </si>
  <si>
    <t>8200022005</t>
  </si>
  <si>
    <t>PFSEGZON6       ZONA 6</t>
  </si>
  <si>
    <t>8200022006</t>
  </si>
  <si>
    <t>8200022007</t>
  </si>
  <si>
    <t>8200022009</t>
  </si>
  <si>
    <t>8200022010</t>
  </si>
  <si>
    <t>8200022011</t>
  </si>
  <si>
    <t>8200025002</t>
  </si>
  <si>
    <t>8200025003</t>
  </si>
  <si>
    <t>8200025004</t>
  </si>
  <si>
    <t>PFDILIZON4      ZONA 4</t>
  </si>
  <si>
    <t>8200025005</t>
  </si>
  <si>
    <t>PFSEGZON4       ZONA 4</t>
  </si>
  <si>
    <t>8200025006</t>
  </si>
  <si>
    <t>8200025007</t>
  </si>
  <si>
    <t>8200025008</t>
  </si>
  <si>
    <t>8200026001</t>
  </si>
  <si>
    <t>8200026002</t>
  </si>
  <si>
    <t>PFDILIZON8      ZONA 8</t>
  </si>
  <si>
    <t>8200026003</t>
  </si>
  <si>
    <t>8200026004</t>
  </si>
  <si>
    <t>PFSEGZON8       ZONA 8</t>
  </si>
  <si>
    <t>8200027001</t>
  </si>
  <si>
    <t>8200027002</t>
  </si>
  <si>
    <t>8200027003</t>
  </si>
  <si>
    <t>8200027004</t>
  </si>
  <si>
    <t>8200027005</t>
  </si>
  <si>
    <t>8200027006</t>
  </si>
  <si>
    <t>8200027007</t>
  </si>
  <si>
    <t>8200028001</t>
  </si>
  <si>
    <t>8200028002</t>
  </si>
  <si>
    <t>8200028003</t>
  </si>
  <si>
    <t>8200028004</t>
  </si>
  <si>
    <t>8200028005</t>
  </si>
  <si>
    <t>8200028006</t>
  </si>
  <si>
    <t>8200028007</t>
  </si>
  <si>
    <t>8200029001</t>
  </si>
  <si>
    <t>8200029002</t>
  </si>
  <si>
    <t>8200029003</t>
  </si>
  <si>
    <t xml:space="preserve">   RINGOU029       RINCON GOURMET PERINORTE</t>
  </si>
  <si>
    <t>8200029004</t>
  </si>
  <si>
    <t>8200029005</t>
  </si>
  <si>
    <t>8200029006</t>
  </si>
  <si>
    <t>8200029007</t>
  </si>
  <si>
    <t xml:space="preserve">   TIEPVDPLAN      TIENDA</t>
  </si>
  <si>
    <t>PFPVDZON2       ZONA 2</t>
  </si>
  <si>
    <t>8200029008</t>
  </si>
  <si>
    <t>8200029009</t>
  </si>
  <si>
    <t>8200029010</t>
  </si>
  <si>
    <t>8200029011</t>
  </si>
  <si>
    <t>8200029012</t>
  </si>
  <si>
    <t>8200029013</t>
  </si>
  <si>
    <t>8200030001</t>
  </si>
  <si>
    <t>8200030002</t>
  </si>
  <si>
    <t>8200030003</t>
  </si>
  <si>
    <t>8200030004</t>
  </si>
  <si>
    <t>8200031002</t>
  </si>
  <si>
    <t>8200031003</t>
  </si>
  <si>
    <t>8200031004</t>
  </si>
  <si>
    <t xml:space="preserve">   EXGOU031        EXP GOURMET MONTERREY</t>
  </si>
  <si>
    <t>8200031005</t>
  </si>
  <si>
    <t>8200031006</t>
  </si>
  <si>
    <t>8200031007</t>
  </si>
  <si>
    <t>8200031008</t>
  </si>
  <si>
    <t>PFAGVIZON6      ZONA 6</t>
  </si>
  <si>
    <t>8200031009</t>
  </si>
  <si>
    <t>8200031010</t>
  </si>
  <si>
    <t>8200031011</t>
  </si>
  <si>
    <t>8200032001</t>
  </si>
  <si>
    <t>8200032002</t>
  </si>
  <si>
    <t>8200032003</t>
  </si>
  <si>
    <t>8200032004</t>
  </si>
  <si>
    <t>8200033001</t>
  </si>
  <si>
    <t>8200033002</t>
  </si>
  <si>
    <t>8200033003</t>
  </si>
  <si>
    <t>8200033004</t>
  </si>
  <si>
    <t>8200034001</t>
  </si>
  <si>
    <t>8200034002</t>
  </si>
  <si>
    <t>8200034003</t>
  </si>
  <si>
    <t>8200034004</t>
  </si>
  <si>
    <t>8200034005</t>
  </si>
  <si>
    <t>8200034006</t>
  </si>
  <si>
    <t>8200034007</t>
  </si>
  <si>
    <t>8200035001</t>
  </si>
  <si>
    <t>8200035002</t>
  </si>
  <si>
    <t>8200035003</t>
  </si>
  <si>
    <t>8200035004</t>
  </si>
  <si>
    <t>8200035005</t>
  </si>
  <si>
    <t>8200035006</t>
  </si>
  <si>
    <t>8200035007</t>
  </si>
  <si>
    <t>8200036001</t>
  </si>
  <si>
    <t>8200036002</t>
  </si>
  <si>
    <t>8200036003</t>
  </si>
  <si>
    <t>8200036004</t>
  </si>
  <si>
    <t>8200036005</t>
  </si>
  <si>
    <t>8200036006</t>
  </si>
  <si>
    <t>8200036007</t>
  </si>
  <si>
    <t>8200036008</t>
  </si>
  <si>
    <t>8200036009</t>
  </si>
  <si>
    <t>8200036010</t>
  </si>
  <si>
    <t>8200036011</t>
  </si>
  <si>
    <t>8200037001</t>
  </si>
  <si>
    <t>8200037002</t>
  </si>
  <si>
    <t>8200037003</t>
  </si>
  <si>
    <t>8200037004</t>
  </si>
  <si>
    <t>8200037005</t>
  </si>
  <si>
    <t>PFAGVIZON5      ZONA 5</t>
  </si>
  <si>
    <t>8200037006</t>
  </si>
  <si>
    <t>8200037007</t>
  </si>
  <si>
    <t>8200037008</t>
  </si>
  <si>
    <t>8200038001</t>
  </si>
  <si>
    <t>8200039001</t>
  </si>
  <si>
    <t>8200039002</t>
  </si>
  <si>
    <t>8200039003</t>
  </si>
  <si>
    <t xml:space="preserve">   VADDIPLAN       VAD</t>
  </si>
  <si>
    <t>8200039004</t>
  </si>
  <si>
    <t>8200039005</t>
  </si>
  <si>
    <t xml:space="preserve">   CORVIAPLAN      CORPORATIVO</t>
  </si>
  <si>
    <t>8200039006</t>
  </si>
  <si>
    <t>8200039007</t>
  </si>
  <si>
    <t>8200040001</t>
  </si>
  <si>
    <t>8200041001</t>
  </si>
  <si>
    <t>8200041002</t>
  </si>
  <si>
    <t>8200041003</t>
  </si>
  <si>
    <t>8200041004</t>
  </si>
  <si>
    <t>8200041005</t>
  </si>
  <si>
    <t>8200041006</t>
  </si>
  <si>
    <t>8200041007</t>
  </si>
  <si>
    <t>8200041008</t>
  </si>
  <si>
    <t>8200041009</t>
  </si>
  <si>
    <t>8200042001</t>
  </si>
  <si>
    <t>8200042002</t>
  </si>
  <si>
    <t>8200042003</t>
  </si>
  <si>
    <t>8200042004</t>
  </si>
  <si>
    <t>8200042005</t>
  </si>
  <si>
    <t>8200042006</t>
  </si>
  <si>
    <t>PFAGVIZON8      ZONA 8</t>
  </si>
  <si>
    <t>8200042007</t>
  </si>
  <si>
    <t>8200042008</t>
  </si>
  <si>
    <t>8200042009</t>
  </si>
  <si>
    <t>8200043001</t>
  </si>
  <si>
    <t>8200043002</t>
  </si>
  <si>
    <t>8200043003</t>
  </si>
  <si>
    <t>8200043004</t>
  </si>
  <si>
    <t>8200043005</t>
  </si>
  <si>
    <t>8200043006</t>
  </si>
  <si>
    <t>8200043007</t>
  </si>
  <si>
    <t>8200043008</t>
  </si>
  <si>
    <t>8200044001</t>
  </si>
  <si>
    <t>8200044002</t>
  </si>
  <si>
    <t>8200044003</t>
  </si>
  <si>
    <t>8200044004</t>
  </si>
  <si>
    <t>PFDILIZON7      ZONA 7</t>
  </si>
  <si>
    <t>8200044005</t>
  </si>
  <si>
    <t>PFSEGZON7       ZONA 7</t>
  </si>
  <si>
    <t>8200044006</t>
  </si>
  <si>
    <t>PFAGVIZON7      ZONA 7</t>
  </si>
  <si>
    <t>8200044007</t>
  </si>
  <si>
    <t>8200044008</t>
  </si>
  <si>
    <t>8200044009</t>
  </si>
  <si>
    <t>8200045001</t>
  </si>
  <si>
    <t>8200045002</t>
  </si>
  <si>
    <t>8200045003</t>
  </si>
  <si>
    <t>8200045004</t>
  </si>
  <si>
    <t>8200045005</t>
  </si>
  <si>
    <t>8200045006</t>
  </si>
  <si>
    <t>8200045007</t>
  </si>
  <si>
    <t>8200045008</t>
  </si>
  <si>
    <t>8200045009</t>
  </si>
  <si>
    <t>8200046001</t>
  </si>
  <si>
    <t>8200046002</t>
  </si>
  <si>
    <t>8200046003</t>
  </si>
  <si>
    <t>8200046004</t>
  </si>
  <si>
    <t>8200046005</t>
  </si>
  <si>
    <t>8200046006</t>
  </si>
  <si>
    <t>8200046007</t>
  </si>
  <si>
    <t>8200046008</t>
  </si>
  <si>
    <t>8200046009</t>
  </si>
  <si>
    <t>8200047001</t>
  </si>
  <si>
    <t>8200047002</t>
  </si>
  <si>
    <t>8200047003</t>
  </si>
  <si>
    <t>8200047004</t>
  </si>
  <si>
    <t>8200047005</t>
  </si>
  <si>
    <t>8200047006</t>
  </si>
  <si>
    <t>8200047007</t>
  </si>
  <si>
    <t>8200047008</t>
  </si>
  <si>
    <t>8200047009</t>
  </si>
  <si>
    <t>8200048001</t>
  </si>
  <si>
    <t>8200048002</t>
  </si>
  <si>
    <t>8200048003</t>
  </si>
  <si>
    <t>PFEXGOZON3      ZONA 3</t>
  </si>
  <si>
    <t xml:space="preserve">   EXGOU048        EXP GOURMET PACHUCA</t>
  </si>
  <si>
    <t>8200048004</t>
  </si>
  <si>
    <t>8200048005</t>
  </si>
  <si>
    <t>8200048006</t>
  </si>
  <si>
    <t>8200048007</t>
  </si>
  <si>
    <t>PFAGVIZON3      ZONA 3</t>
  </si>
  <si>
    <t>8200048008</t>
  </si>
  <si>
    <t>8200048009</t>
  </si>
  <si>
    <t>8200048010</t>
  </si>
  <si>
    <t>8200049001</t>
  </si>
  <si>
    <t>8200049002</t>
  </si>
  <si>
    <t>8200049003</t>
  </si>
  <si>
    <t>8200049004</t>
  </si>
  <si>
    <t>8200050001</t>
  </si>
  <si>
    <t>8200050002</t>
  </si>
  <si>
    <t>8200050003</t>
  </si>
  <si>
    <t>8200050004</t>
  </si>
  <si>
    <t>8200050005</t>
  </si>
  <si>
    <t>8200050006</t>
  </si>
  <si>
    <t>8200050007</t>
  </si>
  <si>
    <t>8200050008</t>
  </si>
  <si>
    <t>8200050009</t>
  </si>
  <si>
    <t>8200051001</t>
  </si>
  <si>
    <t>8200051002</t>
  </si>
  <si>
    <t>8200051003</t>
  </si>
  <si>
    <t>8200051004</t>
  </si>
  <si>
    <t>8200051005</t>
  </si>
  <si>
    <t>8200051006</t>
  </si>
  <si>
    <t>8200051007</t>
  </si>
  <si>
    <t>8200052001</t>
  </si>
  <si>
    <t>8200052002</t>
  </si>
  <si>
    <t>8200052003</t>
  </si>
  <si>
    <t>8200052004</t>
  </si>
  <si>
    <t>8200052005</t>
  </si>
  <si>
    <t>8200052006</t>
  </si>
  <si>
    <t>8200052007</t>
  </si>
  <si>
    <t>8200053001</t>
  </si>
  <si>
    <t>8200053002</t>
  </si>
  <si>
    <t>8200053003</t>
  </si>
  <si>
    <t>8200053004</t>
  </si>
  <si>
    <t>8200053005</t>
  </si>
  <si>
    <t>8200053006</t>
  </si>
  <si>
    <t>8200053007</t>
  </si>
  <si>
    <t>8200054001</t>
  </si>
  <si>
    <t>8200054002</t>
  </si>
  <si>
    <t>8200054003</t>
  </si>
  <si>
    <t>8200054004</t>
  </si>
  <si>
    <t>8200054005</t>
  </si>
  <si>
    <t>8200054006</t>
  </si>
  <si>
    <t>8200054007</t>
  </si>
  <si>
    <t>8200055001</t>
  </si>
  <si>
    <t>8200055002</t>
  </si>
  <si>
    <t>8200055003</t>
  </si>
  <si>
    <t>8200055004</t>
  </si>
  <si>
    <t>8200055005</t>
  </si>
  <si>
    <t>8200055006</t>
  </si>
  <si>
    <t>8200055007</t>
  </si>
  <si>
    <t>8200056001</t>
  </si>
  <si>
    <t>8200056002</t>
  </si>
  <si>
    <t>8200056003</t>
  </si>
  <si>
    <t>8200056004</t>
  </si>
  <si>
    <t>8200056005</t>
  </si>
  <si>
    <t>8200056006</t>
  </si>
  <si>
    <t>8200056007</t>
  </si>
  <si>
    <t>8200057001</t>
  </si>
  <si>
    <t>8200057002</t>
  </si>
  <si>
    <t>8200057003</t>
  </si>
  <si>
    <t>8200057004</t>
  </si>
  <si>
    <t>8200057005</t>
  </si>
  <si>
    <t>8200057006</t>
  </si>
  <si>
    <t>8200057007</t>
  </si>
  <si>
    <t>PFPVDZON7       ZONA 7</t>
  </si>
  <si>
    <t>8200057008</t>
  </si>
  <si>
    <t xml:space="preserve">   EXGOPEPLAN      EXP GOURMET</t>
  </si>
  <si>
    <t>PFEXG_ZON7      ZONA 7</t>
  </si>
  <si>
    <t>8200057009</t>
  </si>
  <si>
    <t>8200057010</t>
  </si>
  <si>
    <t>8200057011</t>
  </si>
  <si>
    <t>8200058001</t>
  </si>
  <si>
    <t>8200058002</t>
  </si>
  <si>
    <t>8200058003</t>
  </si>
  <si>
    <t>8200058004</t>
  </si>
  <si>
    <t>8200058005</t>
  </si>
  <si>
    <t>8200058006</t>
  </si>
  <si>
    <t>8200058007</t>
  </si>
  <si>
    <t>8200059001</t>
  </si>
  <si>
    <t>8200059002</t>
  </si>
  <si>
    <t>8200059003</t>
  </si>
  <si>
    <t>8200059004</t>
  </si>
  <si>
    <t>8200060001</t>
  </si>
  <si>
    <t>8200060002</t>
  </si>
  <si>
    <t>8200060003</t>
  </si>
  <si>
    <t>8200060004</t>
  </si>
  <si>
    <t>8200060005</t>
  </si>
  <si>
    <t>8200060006</t>
  </si>
  <si>
    <t>8200060007</t>
  </si>
  <si>
    <t>8200061001</t>
  </si>
  <si>
    <t>8200061002</t>
  </si>
  <si>
    <t>8200061003</t>
  </si>
  <si>
    <t>8200061004</t>
  </si>
  <si>
    <t>8200061005</t>
  </si>
  <si>
    <t>8200061006</t>
  </si>
  <si>
    <t>8200061007</t>
  </si>
  <si>
    <t>8200061008</t>
  </si>
  <si>
    <t>8200061009</t>
  </si>
  <si>
    <t>8200061010</t>
  </si>
  <si>
    <t>8200062001</t>
  </si>
  <si>
    <t>8200062002</t>
  </si>
  <si>
    <t>8200062003</t>
  </si>
  <si>
    <t>8200062004</t>
  </si>
  <si>
    <t>8200062005</t>
  </si>
  <si>
    <t>8200062006</t>
  </si>
  <si>
    <t>8200062007</t>
  </si>
  <si>
    <t>8200062008</t>
  </si>
  <si>
    <t>8200062009</t>
  </si>
  <si>
    <t>8200063001</t>
  </si>
  <si>
    <t>8200064001</t>
  </si>
  <si>
    <t>8200064002</t>
  </si>
  <si>
    <t>PFEXGOZON4      ZONA 4</t>
  </si>
  <si>
    <t xml:space="preserve">   RINGOU064       RINCON GOURMET GDL LEAÑO</t>
  </si>
  <si>
    <t>8200064003</t>
  </si>
  <si>
    <t>8200064004</t>
  </si>
  <si>
    <t>8200064005</t>
  </si>
  <si>
    <t>8200064006</t>
  </si>
  <si>
    <t>PFAGVIZON4      ZONA 4</t>
  </si>
  <si>
    <t>8200064007</t>
  </si>
  <si>
    <t>8200064008</t>
  </si>
  <si>
    <t>8200064009</t>
  </si>
  <si>
    <t>8200064010</t>
  </si>
  <si>
    <t>8200065001</t>
  </si>
  <si>
    <t>8200065002</t>
  </si>
  <si>
    <t>8200065003</t>
  </si>
  <si>
    <t>8200065004</t>
  </si>
  <si>
    <t>8200065005</t>
  </si>
  <si>
    <t>8200065006</t>
  </si>
  <si>
    <t>8200065007</t>
  </si>
  <si>
    <t>8200065008</t>
  </si>
  <si>
    <t>8200065009</t>
  </si>
  <si>
    <t>8200065010</t>
  </si>
  <si>
    <t>8200066001</t>
  </si>
  <si>
    <t>8200068001</t>
  </si>
  <si>
    <t>8200069001</t>
  </si>
  <si>
    <t>8200069002</t>
  </si>
  <si>
    <t>8200069003</t>
  </si>
  <si>
    <t>8200069004</t>
  </si>
  <si>
    <t>8200070001</t>
  </si>
  <si>
    <t>8200070002</t>
  </si>
  <si>
    <t>8200070003</t>
  </si>
  <si>
    <t>8200070004</t>
  </si>
  <si>
    <t>8200070005</t>
  </si>
  <si>
    <t>8200070006</t>
  </si>
  <si>
    <t>8200070007</t>
  </si>
  <si>
    <t>8200070008</t>
  </si>
  <si>
    <t>8200070009</t>
  </si>
  <si>
    <t>8200071001</t>
  </si>
  <si>
    <t>8200071002</t>
  </si>
  <si>
    <t>8200071003</t>
  </si>
  <si>
    <t>8200071004</t>
  </si>
  <si>
    <t>8200071005</t>
  </si>
  <si>
    <t>8200071006</t>
  </si>
  <si>
    <t>8200071007</t>
  </si>
  <si>
    <t>8200071008</t>
  </si>
  <si>
    <t>8200071009</t>
  </si>
  <si>
    <t>8200072001</t>
  </si>
  <si>
    <t>8200072002</t>
  </si>
  <si>
    <t>8200072003</t>
  </si>
  <si>
    <t xml:space="preserve">   EXGOU072        EXP GOURMET PUEBLA</t>
  </si>
  <si>
    <t>8200072004</t>
  </si>
  <si>
    <t>8200072005</t>
  </si>
  <si>
    <t>8200072006</t>
  </si>
  <si>
    <t>8200072007</t>
  </si>
  <si>
    <t>8200072008</t>
  </si>
  <si>
    <t>8200072009</t>
  </si>
  <si>
    <t>8200072010</t>
  </si>
  <si>
    <t>8200073002</t>
  </si>
  <si>
    <t>8200073003</t>
  </si>
  <si>
    <t>8200073004</t>
  </si>
  <si>
    <t>8200073005</t>
  </si>
  <si>
    <t>8200073006</t>
  </si>
  <si>
    <t>8200073007</t>
  </si>
  <si>
    <t>8200073008</t>
  </si>
  <si>
    <t>8200073009</t>
  </si>
  <si>
    <t>8200074001</t>
  </si>
  <si>
    <t>8200074002</t>
  </si>
  <si>
    <t>8200074003</t>
  </si>
  <si>
    <t>8200074004</t>
  </si>
  <si>
    <t>8200074005</t>
  </si>
  <si>
    <t>8200074006</t>
  </si>
  <si>
    <t>8200074007</t>
  </si>
  <si>
    <t>8200074008</t>
  </si>
  <si>
    <t>8200074009</t>
  </si>
  <si>
    <t>8200075001</t>
  </si>
  <si>
    <t>8200075002</t>
  </si>
  <si>
    <t>8200075003</t>
  </si>
  <si>
    <t>8200075004</t>
  </si>
  <si>
    <t>8200075005</t>
  </si>
  <si>
    <t>8200075006</t>
  </si>
  <si>
    <t>8200075007</t>
  </si>
  <si>
    <t>8200075008</t>
  </si>
  <si>
    <t>8200075009</t>
  </si>
  <si>
    <t>8200075010</t>
  </si>
  <si>
    <t>8200076001</t>
  </si>
  <si>
    <t>8200076002</t>
  </si>
  <si>
    <t>8200076003</t>
  </si>
  <si>
    <t>8200076004</t>
  </si>
  <si>
    <t>8200076005</t>
  </si>
  <si>
    <t>8200076006</t>
  </si>
  <si>
    <t>8200076007</t>
  </si>
  <si>
    <t>8200076008</t>
  </si>
  <si>
    <t>8200076009</t>
  </si>
  <si>
    <t>8200077001</t>
  </si>
  <si>
    <t>8200077002</t>
  </si>
  <si>
    <t>8200077003</t>
  </si>
  <si>
    <t xml:space="preserve">   RINGOU077       RINCON GOURMET CUERNAVACA</t>
  </si>
  <si>
    <t>8200077004</t>
  </si>
  <si>
    <t>8200077005</t>
  </si>
  <si>
    <t>8200077006</t>
  </si>
  <si>
    <t>8200077007</t>
  </si>
  <si>
    <t>8200077008</t>
  </si>
  <si>
    <t>8200077009</t>
  </si>
  <si>
    <t>8200077010</t>
  </si>
  <si>
    <t>8200078001</t>
  </si>
  <si>
    <t>8200078002</t>
  </si>
  <si>
    <t>8200078003</t>
  </si>
  <si>
    <t xml:space="preserve">   RINGOU078       RINCON GOURMET GUADALAJARA</t>
  </si>
  <si>
    <t>8200078004</t>
  </si>
  <si>
    <t>8200078005</t>
  </si>
  <si>
    <t>8200078006</t>
  </si>
  <si>
    <t>8200078007</t>
  </si>
  <si>
    <t>8200078008</t>
  </si>
  <si>
    <t>8200078009</t>
  </si>
  <si>
    <t>8200078010</t>
  </si>
  <si>
    <t>8200079001</t>
  </si>
  <si>
    <t>8200079002</t>
  </si>
  <si>
    <t xml:space="preserve">   PFREST079       LIVERPOOL CHETUMAL</t>
  </si>
  <si>
    <t>8200079003</t>
  </si>
  <si>
    <t>8200079004</t>
  </si>
  <si>
    <t>8200079005</t>
  </si>
  <si>
    <t>8200079006</t>
  </si>
  <si>
    <t>8200079007</t>
  </si>
  <si>
    <t>8200079008</t>
  </si>
  <si>
    <t>8200080001</t>
  </si>
  <si>
    <t>8200080002</t>
  </si>
  <si>
    <t>8200080003</t>
  </si>
  <si>
    <t>8200080004</t>
  </si>
  <si>
    <t>8200080005</t>
  </si>
  <si>
    <t>8200080006</t>
  </si>
  <si>
    <t>8200080007</t>
  </si>
  <si>
    <t xml:space="preserve">   RINGOU080       RINCON GOURMET ECATEPEC</t>
  </si>
  <si>
    <t>8200080008</t>
  </si>
  <si>
    <t>8200080009</t>
  </si>
  <si>
    <t>8200080010</t>
  </si>
  <si>
    <t>8200081001</t>
  </si>
  <si>
    <t>8200081002</t>
  </si>
  <si>
    <t>8200081003</t>
  </si>
  <si>
    <t xml:space="preserve">   RINGOU081       RINCON GOURMET PARQUE DELTA</t>
  </si>
  <si>
    <t>8200081004</t>
  </si>
  <si>
    <t>8200081005</t>
  </si>
  <si>
    <t>8200081006</t>
  </si>
  <si>
    <t>8200081007</t>
  </si>
  <si>
    <t>8200081008</t>
  </si>
  <si>
    <t>8200081009</t>
  </si>
  <si>
    <t>8200081010</t>
  </si>
  <si>
    <t>8200081011</t>
  </si>
  <si>
    <t>8200082001</t>
  </si>
  <si>
    <t>8200082002</t>
  </si>
  <si>
    <t>8200082003</t>
  </si>
  <si>
    <t>8200082004</t>
  </si>
  <si>
    <t>8200082005</t>
  </si>
  <si>
    <t>8200082006</t>
  </si>
  <si>
    <t>8200082007</t>
  </si>
  <si>
    <t>8200082008</t>
  </si>
  <si>
    <t>8200082009</t>
  </si>
  <si>
    <t>8200082010</t>
  </si>
  <si>
    <t>8200083001</t>
  </si>
  <si>
    <t>8200083002</t>
  </si>
  <si>
    <t>8200083003</t>
  </si>
  <si>
    <t xml:space="preserve">   RINGOU083       RINCON GOURMET LINDAVISTA</t>
  </si>
  <si>
    <t>8200083004</t>
  </si>
  <si>
    <t>8200083005</t>
  </si>
  <si>
    <t>8200083006</t>
  </si>
  <si>
    <t>8200083007</t>
  </si>
  <si>
    <t>8200083008</t>
  </si>
  <si>
    <t>8200083009</t>
  </si>
  <si>
    <t>8200083010</t>
  </si>
  <si>
    <t>8200084001</t>
  </si>
  <si>
    <t>8200084002</t>
  </si>
  <si>
    <t>8200084003</t>
  </si>
  <si>
    <t>8200084004</t>
  </si>
  <si>
    <t>8200084005</t>
  </si>
  <si>
    <t>8200084006</t>
  </si>
  <si>
    <t>8200084007</t>
  </si>
  <si>
    <t>8200084008</t>
  </si>
  <si>
    <t>8200084009</t>
  </si>
  <si>
    <t>8200085001</t>
  </si>
  <si>
    <t>8200085002</t>
  </si>
  <si>
    <t>8200085003</t>
  </si>
  <si>
    <t>8200085004</t>
  </si>
  <si>
    <t>8200085005</t>
  </si>
  <si>
    <t>8200085006</t>
  </si>
  <si>
    <t>8200085007</t>
  </si>
  <si>
    <t>8200085008</t>
  </si>
  <si>
    <t>8200085009</t>
  </si>
  <si>
    <t>8200085010</t>
  </si>
  <si>
    <t>8200086001</t>
  </si>
  <si>
    <t>8200086002</t>
  </si>
  <si>
    <t>8200086003</t>
  </si>
  <si>
    <t>PFEXGOZON7      ZONA 7</t>
  </si>
  <si>
    <t xml:space="preserve">   EXGOU086        EXP GOURMET AGUASCALIENTES</t>
  </si>
  <si>
    <t>8200086004</t>
  </si>
  <si>
    <t>8200086005</t>
  </si>
  <si>
    <t>8200086006</t>
  </si>
  <si>
    <t>8200086007</t>
  </si>
  <si>
    <t>8200086008</t>
  </si>
  <si>
    <t>8200086009</t>
  </si>
  <si>
    <t>8200086010</t>
  </si>
  <si>
    <t>8200087001</t>
  </si>
  <si>
    <t>8200087002</t>
  </si>
  <si>
    <t>8200087003</t>
  </si>
  <si>
    <t>8200087004</t>
  </si>
  <si>
    <t>8200087005</t>
  </si>
  <si>
    <t>8200087006</t>
  </si>
  <si>
    <t>8200087007</t>
  </si>
  <si>
    <t xml:space="preserve">   RINGOU087       GOURMET PARQUE TEZONTLE</t>
  </si>
  <si>
    <t>8200087008</t>
  </si>
  <si>
    <t>8200087009</t>
  </si>
  <si>
    <t>8200087010</t>
  </si>
  <si>
    <t>8200088001</t>
  </si>
  <si>
    <t>8200088002</t>
  </si>
  <si>
    <t>8200088003</t>
  </si>
  <si>
    <t>8200088004</t>
  </si>
  <si>
    <t>8200088005</t>
  </si>
  <si>
    <t>8200088006</t>
  </si>
  <si>
    <t>8200088007</t>
  </si>
  <si>
    <t>8200088008</t>
  </si>
  <si>
    <t>8200088009</t>
  </si>
  <si>
    <t>8200088010</t>
  </si>
  <si>
    <t>8200089001</t>
  </si>
  <si>
    <t>8200089002</t>
  </si>
  <si>
    <t>8200089003</t>
  </si>
  <si>
    <t>8200089004</t>
  </si>
  <si>
    <t>8200089005</t>
  </si>
  <si>
    <t>8200089006</t>
  </si>
  <si>
    <t>8200089008</t>
  </si>
  <si>
    <t>8200089009</t>
  </si>
  <si>
    <t>8200089010</t>
  </si>
  <si>
    <t>8200090001</t>
  </si>
  <si>
    <t>8200090002</t>
  </si>
  <si>
    <t>8200091001</t>
  </si>
  <si>
    <t>8200091002</t>
  </si>
  <si>
    <t>8200091003</t>
  </si>
  <si>
    <t>8200091004</t>
  </si>
  <si>
    <t>8200092001</t>
  </si>
  <si>
    <t>8200092002</t>
  </si>
  <si>
    <t>8200092003</t>
  </si>
  <si>
    <t>8200092004</t>
  </si>
  <si>
    <t>8200093001</t>
  </si>
  <si>
    <t>8200093002</t>
  </si>
  <si>
    <t>8200093003</t>
  </si>
  <si>
    <t>8200093004</t>
  </si>
  <si>
    <t>8200094001</t>
  </si>
  <si>
    <t>8200094002</t>
  </si>
  <si>
    <t>8200094003</t>
  </si>
  <si>
    <t>8200094004</t>
  </si>
  <si>
    <t>8200095001</t>
  </si>
  <si>
    <t>8200095002</t>
  </si>
  <si>
    <t>8200095003</t>
  </si>
  <si>
    <t>8200095004</t>
  </si>
  <si>
    <t>8200095005</t>
  </si>
  <si>
    <t>8200096001</t>
  </si>
  <si>
    <t>8200096002</t>
  </si>
  <si>
    <t>8200096003</t>
  </si>
  <si>
    <t>8200096004</t>
  </si>
  <si>
    <t>8200097001</t>
  </si>
  <si>
    <t>8200097002</t>
  </si>
  <si>
    <t>8200097003</t>
  </si>
  <si>
    <t>8200097004</t>
  </si>
  <si>
    <t>8200098001</t>
  </si>
  <si>
    <t>8200098002</t>
  </si>
  <si>
    <t>8200098003</t>
  </si>
  <si>
    <t>8200098004</t>
  </si>
  <si>
    <t>8200100001</t>
  </si>
  <si>
    <t xml:space="preserve">   BODOPEPLAN      BODEGA</t>
  </si>
  <si>
    <t>8200101001</t>
  </si>
  <si>
    <t>8200101002</t>
  </si>
  <si>
    <t>8200101003</t>
  </si>
  <si>
    <t>8200102001</t>
  </si>
  <si>
    <t>8200102002</t>
  </si>
  <si>
    <t>8200102003</t>
  </si>
  <si>
    <t>PFEXGOZON9      ZONA 9</t>
  </si>
  <si>
    <t xml:space="preserve">   RINGOU102       RINCON GOURMET CAMPECHE</t>
  </si>
  <si>
    <t>8200102004</t>
  </si>
  <si>
    <t>8200102005</t>
  </si>
  <si>
    <t>8200102006</t>
  </si>
  <si>
    <t>8200102007</t>
  </si>
  <si>
    <t>8200102008</t>
  </si>
  <si>
    <t>8200102009</t>
  </si>
  <si>
    <t>8200102010</t>
  </si>
  <si>
    <t>8200103001</t>
  </si>
  <si>
    <t>8200103002</t>
  </si>
  <si>
    <t>8200103003</t>
  </si>
  <si>
    <t xml:space="preserve">   EXGOU103        EXP GOURMET INTERLOMAS</t>
  </si>
  <si>
    <t>8200103004</t>
  </si>
  <si>
    <t>8200103005</t>
  </si>
  <si>
    <t>8200103006</t>
  </si>
  <si>
    <t>8200103007</t>
  </si>
  <si>
    <t>8200103008</t>
  </si>
  <si>
    <t>8200103009</t>
  </si>
  <si>
    <t>8200103010</t>
  </si>
  <si>
    <t>8200104001</t>
  </si>
  <si>
    <t>8200104002</t>
  </si>
  <si>
    <t>8200104003</t>
  </si>
  <si>
    <t xml:space="preserve">   RINGOU104       RINCON GOURMET ATIZAPAN</t>
  </si>
  <si>
    <t>8200104004</t>
  </si>
  <si>
    <t>8200104005</t>
  </si>
  <si>
    <t>8200104006</t>
  </si>
  <si>
    <t>8200104007</t>
  </si>
  <si>
    <t>8200104008</t>
  </si>
  <si>
    <t>8200104009</t>
  </si>
  <si>
    <t>8200104010</t>
  </si>
  <si>
    <t>8200105001</t>
  </si>
  <si>
    <t>8200105002</t>
  </si>
  <si>
    <t>8200105003</t>
  </si>
  <si>
    <t>8200105004</t>
  </si>
  <si>
    <t>8200105005</t>
  </si>
  <si>
    <t>8200105006</t>
  </si>
  <si>
    <t>8200105007</t>
  </si>
  <si>
    <t>8200105008</t>
  </si>
  <si>
    <t>8200105009</t>
  </si>
  <si>
    <t>8200106001</t>
  </si>
  <si>
    <t>8200106002</t>
  </si>
  <si>
    <t>8200106003</t>
  </si>
  <si>
    <t xml:space="preserve">   EXGOU106        EXP GOURMET PUEBLA SERDAN</t>
  </si>
  <si>
    <t>8200106004</t>
  </si>
  <si>
    <t>8200106005</t>
  </si>
  <si>
    <t>8200106006</t>
  </si>
  <si>
    <t>8200106007</t>
  </si>
  <si>
    <t>8200106008</t>
  </si>
  <si>
    <t>8200106009</t>
  </si>
  <si>
    <t>8200106010</t>
  </si>
  <si>
    <t>8200107001</t>
  </si>
  <si>
    <t>8200107002</t>
  </si>
  <si>
    <t>8200107003</t>
  </si>
  <si>
    <t>8200107004</t>
  </si>
  <si>
    <t>8200108001</t>
  </si>
  <si>
    <t>8200108002</t>
  </si>
  <si>
    <t>8200108003</t>
  </si>
  <si>
    <t>8200108004</t>
  </si>
  <si>
    <t>8200109001</t>
  </si>
  <si>
    <t>8200109002</t>
  </si>
  <si>
    <t>8200109003</t>
  </si>
  <si>
    <t>8200109004</t>
  </si>
  <si>
    <t>8200110001</t>
  </si>
  <si>
    <t>8200110002</t>
  </si>
  <si>
    <t>8200110003</t>
  </si>
  <si>
    <t>8200110004</t>
  </si>
  <si>
    <t>8200110005</t>
  </si>
  <si>
    <t xml:space="preserve">   PFREST110       LIVERPOOL CD JUAREZ</t>
  </si>
  <si>
    <t>8200110006</t>
  </si>
  <si>
    <t>8200110007</t>
  </si>
  <si>
    <t>8200110008</t>
  </si>
  <si>
    <t>8200113001</t>
  </si>
  <si>
    <t>8200113002</t>
  </si>
  <si>
    <t>8200113003</t>
  </si>
  <si>
    <t xml:space="preserve">   RINGOU113       RINCON GOURMET MTY CUMBRES</t>
  </si>
  <si>
    <t>8200113004</t>
  </si>
  <si>
    <t>8200113005</t>
  </si>
  <si>
    <t>8200113006</t>
  </si>
  <si>
    <t>8200113007</t>
  </si>
  <si>
    <t>8200113008</t>
  </si>
  <si>
    <t>8200113009</t>
  </si>
  <si>
    <t>8200113010</t>
  </si>
  <si>
    <t>8200114001</t>
  </si>
  <si>
    <t>8200115001</t>
  </si>
  <si>
    <t xml:space="preserve">   EXGOU115        BANQUETES</t>
  </si>
  <si>
    <t>8200115002</t>
  </si>
  <si>
    <t xml:space="preserve">   PFCC115         REST EXT CORPORATIVO</t>
  </si>
  <si>
    <t>8200116001</t>
  </si>
  <si>
    <t>8200116002</t>
  </si>
  <si>
    <t>8200116003</t>
  </si>
  <si>
    <t>8200116004</t>
  </si>
  <si>
    <t>8200117001</t>
  </si>
  <si>
    <t>8200117002</t>
  </si>
  <si>
    <t>8200117003</t>
  </si>
  <si>
    <t xml:space="preserve">   EXGOU178        EXP GOURMET MAZATLAN</t>
  </si>
  <si>
    <t>8200117004</t>
  </si>
  <si>
    <t>8200117005</t>
  </si>
  <si>
    <t>8200117006</t>
  </si>
  <si>
    <t>8200117007</t>
  </si>
  <si>
    <t>8200117008</t>
  </si>
  <si>
    <t>8200117009</t>
  </si>
  <si>
    <t>8200119001</t>
  </si>
  <si>
    <t>8200119002</t>
  </si>
  <si>
    <t>8200119003</t>
  </si>
  <si>
    <t>8200119004</t>
  </si>
  <si>
    <t>8200120001</t>
  </si>
  <si>
    <t>8200120002</t>
  </si>
  <si>
    <t>8200120003</t>
  </si>
  <si>
    <t>8200120004</t>
  </si>
  <si>
    <t>8200121001</t>
  </si>
  <si>
    <t>8200121002</t>
  </si>
  <si>
    <t>8200121003</t>
  </si>
  <si>
    <t>8200121004</t>
  </si>
  <si>
    <t>8200121005</t>
  </si>
  <si>
    <t>8200121006</t>
  </si>
  <si>
    <t>PFEXGOZON5      ZONA 5</t>
  </si>
  <si>
    <t xml:space="preserve">   RINGOU121       RINCON GOURMET ORIZABA</t>
  </si>
  <si>
    <t>8200121007</t>
  </si>
  <si>
    <t>8200121008</t>
  </si>
  <si>
    <t>8200121009</t>
  </si>
  <si>
    <t>8200121010</t>
  </si>
  <si>
    <t>8200122001</t>
  </si>
  <si>
    <t>8200123001</t>
  </si>
  <si>
    <t xml:space="preserve">   PFLREG123       BODEGA LOGISTICA</t>
  </si>
  <si>
    <t>8200124001</t>
  </si>
  <si>
    <t xml:space="preserve">   BODTRAPLAN      BODEGA</t>
  </si>
  <si>
    <t xml:space="preserve">   PFLREG124       BODEGA VAD</t>
  </si>
  <si>
    <t>8200125001</t>
  </si>
  <si>
    <t>8200125002</t>
  </si>
  <si>
    <t xml:space="preserve">   CATADIPLAN      CATALOGACION</t>
  </si>
  <si>
    <t xml:space="preserve">   BODVADPLAN      BODEGA</t>
  </si>
  <si>
    <t>8200126001</t>
  </si>
  <si>
    <t>8200126002</t>
  </si>
  <si>
    <t>8200126003</t>
  </si>
  <si>
    <t>8200126004</t>
  </si>
  <si>
    <t>8200126005</t>
  </si>
  <si>
    <t>8200126006</t>
  </si>
  <si>
    <t xml:space="preserve">   RINGOU126       RINCON GOURMET CD VICTORIA</t>
  </si>
  <si>
    <t>8200126007</t>
  </si>
  <si>
    <t>8200126008</t>
  </si>
  <si>
    <t>8200126009</t>
  </si>
  <si>
    <t>8200127001</t>
  </si>
  <si>
    <t xml:space="preserve">   PFZ8_127        LIVERPOOL ZACATECAS</t>
  </si>
  <si>
    <t>8200127002</t>
  </si>
  <si>
    <t>8200127003</t>
  </si>
  <si>
    <t>PFEXGOZON8      ZONA 8</t>
  </si>
  <si>
    <t xml:space="preserve">   EXGOU127        EXP GOURMET ZACATECAS</t>
  </si>
  <si>
    <t>8200127004</t>
  </si>
  <si>
    <t>8200127005</t>
  </si>
  <si>
    <t>8200127006</t>
  </si>
  <si>
    <t>8200127007</t>
  </si>
  <si>
    <t>8200127008</t>
  </si>
  <si>
    <t>8200127009</t>
  </si>
  <si>
    <t>8200128001</t>
  </si>
  <si>
    <t>8200128002</t>
  </si>
  <si>
    <t>8200128003</t>
  </si>
  <si>
    <t>8200128004</t>
  </si>
  <si>
    <t>8200129001</t>
  </si>
  <si>
    <t>8200129002</t>
  </si>
  <si>
    <t>8200129003</t>
  </si>
  <si>
    <t>8200129004</t>
  </si>
  <si>
    <t>8200130001</t>
  </si>
  <si>
    <t>8200130002</t>
  </si>
  <si>
    <t>8200130003</t>
  </si>
  <si>
    <t>8200130004</t>
  </si>
  <si>
    <t>8200131001</t>
  </si>
  <si>
    <t>8200131002</t>
  </si>
  <si>
    <t>8200131003</t>
  </si>
  <si>
    <t>8200131004</t>
  </si>
  <si>
    <t>8200132001</t>
  </si>
  <si>
    <t>8200132002</t>
  </si>
  <si>
    <t>8200132003</t>
  </si>
  <si>
    <t>8200132004</t>
  </si>
  <si>
    <t>8200133001</t>
  </si>
  <si>
    <t>8200133002</t>
  </si>
  <si>
    <t>8200133003</t>
  </si>
  <si>
    <t>8200133004</t>
  </si>
  <si>
    <t>8200134001</t>
  </si>
  <si>
    <t>8200134002</t>
  </si>
  <si>
    <t>8200134003</t>
  </si>
  <si>
    <t xml:space="preserve">   EXGOU134        EXP GOURMET VHSA ALTABRISA</t>
  </si>
  <si>
    <t>8200134004</t>
  </si>
  <si>
    <t>8200134005</t>
  </si>
  <si>
    <t>8200134006</t>
  </si>
  <si>
    <t>8200134007</t>
  </si>
  <si>
    <t>8200134008</t>
  </si>
  <si>
    <t>8200134009</t>
  </si>
  <si>
    <t>8200134010</t>
  </si>
  <si>
    <t>8200135001</t>
  </si>
  <si>
    <t>8200135002</t>
  </si>
  <si>
    <t>8200135003</t>
  </si>
  <si>
    <t xml:space="preserve">   EXGOU135        EXP GOURMET OBLATOS</t>
  </si>
  <si>
    <t>8200135004</t>
  </si>
  <si>
    <t>8200135005</t>
  </si>
  <si>
    <t>8200135006</t>
  </si>
  <si>
    <t>8200135007</t>
  </si>
  <si>
    <t>8200135008</t>
  </si>
  <si>
    <t>8200135009</t>
  </si>
  <si>
    <t>8200135010</t>
  </si>
  <si>
    <t>8200136001</t>
  </si>
  <si>
    <t>8200136002</t>
  </si>
  <si>
    <t>8200136003</t>
  </si>
  <si>
    <t>8200136004</t>
  </si>
  <si>
    <t>8200136005</t>
  </si>
  <si>
    <t>8200136006</t>
  </si>
  <si>
    <t>8200136007</t>
  </si>
  <si>
    <t>8200136008</t>
  </si>
  <si>
    <t>8200136009</t>
  </si>
  <si>
    <t>8200136010</t>
  </si>
  <si>
    <t>8200137001</t>
  </si>
  <si>
    <t>8200137002</t>
  </si>
  <si>
    <t>8200137003</t>
  </si>
  <si>
    <t>8200137004</t>
  </si>
  <si>
    <t>8200139001</t>
  </si>
  <si>
    <t>8200139002</t>
  </si>
  <si>
    <t>8200140001</t>
  </si>
  <si>
    <t>8200140002</t>
  </si>
  <si>
    <t>8200140003</t>
  </si>
  <si>
    <t xml:space="preserve">   EXGOUR140       EXP GOURMET TOLUCA</t>
  </si>
  <si>
    <t>8200140004</t>
  </si>
  <si>
    <t>8200140005</t>
  </si>
  <si>
    <t>8200140006</t>
  </si>
  <si>
    <t>8200140007</t>
  </si>
  <si>
    <t>8200140008</t>
  </si>
  <si>
    <t>8200140009</t>
  </si>
  <si>
    <t>8200140010</t>
  </si>
  <si>
    <t>8200141001</t>
  </si>
  <si>
    <t>8200141002</t>
  </si>
  <si>
    <t>8200141003</t>
  </si>
  <si>
    <t>8200141004</t>
  </si>
  <si>
    <t>8200141005</t>
  </si>
  <si>
    <t>8200141006</t>
  </si>
  <si>
    <t>8200141007</t>
  </si>
  <si>
    <t>8200142001</t>
  </si>
  <si>
    <t>8200142002</t>
  </si>
  <si>
    <t>8200142003</t>
  </si>
  <si>
    <t>8200142004</t>
  </si>
  <si>
    <t>8200143001</t>
  </si>
  <si>
    <t>8200144001</t>
  </si>
  <si>
    <t>8200144002</t>
  </si>
  <si>
    <t>8200144003</t>
  </si>
  <si>
    <t>8200144004</t>
  </si>
  <si>
    <t>8200145001</t>
  </si>
  <si>
    <t>8200145002</t>
  </si>
  <si>
    <t>8200145003</t>
  </si>
  <si>
    <t>8200145004</t>
  </si>
  <si>
    <t>8200146001</t>
  </si>
  <si>
    <t>8200147001</t>
  </si>
  <si>
    <t>8200147002</t>
  </si>
  <si>
    <t>8200147003</t>
  </si>
  <si>
    <t>8200147004</t>
  </si>
  <si>
    <t>8200148001</t>
  </si>
  <si>
    <t>8200148002</t>
  </si>
  <si>
    <t>8200148003</t>
  </si>
  <si>
    <t>8200148004</t>
  </si>
  <si>
    <t>8200149001</t>
  </si>
  <si>
    <t>8200151001</t>
  </si>
  <si>
    <t>8200151002</t>
  </si>
  <si>
    <t>8200151003</t>
  </si>
  <si>
    <t>8200151004</t>
  </si>
  <si>
    <t>8200152001</t>
  </si>
  <si>
    <t>8200152002</t>
  </si>
  <si>
    <t>8200152003</t>
  </si>
  <si>
    <t>8200152004</t>
  </si>
  <si>
    <t>8200153001</t>
  </si>
  <si>
    <t>8200153002</t>
  </si>
  <si>
    <t>8200153003</t>
  </si>
  <si>
    <t>8200153004</t>
  </si>
  <si>
    <t>8200154001</t>
  </si>
  <si>
    <t>8200154002</t>
  </si>
  <si>
    <t>8200154003</t>
  </si>
  <si>
    <t>8200154004</t>
  </si>
  <si>
    <t>8200155001</t>
  </si>
  <si>
    <t>8200155002</t>
  </si>
  <si>
    <t>8200155003</t>
  </si>
  <si>
    <t>8200155004</t>
  </si>
  <si>
    <t>8200156001</t>
  </si>
  <si>
    <t>8200157001</t>
  </si>
  <si>
    <t>8200157002</t>
  </si>
  <si>
    <t>8200157003</t>
  </si>
  <si>
    <t>8200157004</t>
  </si>
  <si>
    <t>8200158001</t>
  </si>
  <si>
    <t>8200158002</t>
  </si>
  <si>
    <t>8200158003</t>
  </si>
  <si>
    <t>8200158004</t>
  </si>
  <si>
    <t>8200159001</t>
  </si>
  <si>
    <t>8200159002</t>
  </si>
  <si>
    <t>8200159003</t>
  </si>
  <si>
    <t>8200159004</t>
  </si>
  <si>
    <t>8200159005</t>
  </si>
  <si>
    <t>8200159006</t>
  </si>
  <si>
    <t>8200159007</t>
  </si>
  <si>
    <t>8200160001</t>
  </si>
  <si>
    <t>8200160002</t>
  </si>
  <si>
    <t>8200160003</t>
  </si>
  <si>
    <t>8200160004</t>
  </si>
  <si>
    <t>8200160005</t>
  </si>
  <si>
    <t>8200160006</t>
  </si>
  <si>
    <t>8200160007</t>
  </si>
  <si>
    <t>8200161001</t>
  </si>
  <si>
    <t>8200161002</t>
  </si>
  <si>
    <t>8200161003</t>
  </si>
  <si>
    <t>8200161004</t>
  </si>
  <si>
    <t>8200161005</t>
  </si>
  <si>
    <t>8200161006</t>
  </si>
  <si>
    <t>8200161007</t>
  </si>
  <si>
    <t>8200162001</t>
  </si>
  <si>
    <t>8200162002</t>
  </si>
  <si>
    <t>8200162003</t>
  </si>
  <si>
    <t>8200163001</t>
  </si>
  <si>
    <t>8200163002</t>
  </si>
  <si>
    <t>8200164001</t>
  </si>
  <si>
    <t>8200164002</t>
  </si>
  <si>
    <t>8200164003</t>
  </si>
  <si>
    <t>8200164004</t>
  </si>
  <si>
    <t>8200164005</t>
  </si>
  <si>
    <t>8200164006</t>
  </si>
  <si>
    <t>8200164007</t>
  </si>
  <si>
    <t>8200165001</t>
  </si>
  <si>
    <t>8200165002</t>
  </si>
  <si>
    <t>8200165003</t>
  </si>
  <si>
    <t xml:space="preserve">   EXGOU165        EXP GOURMET VERACRUZ EL DORADO</t>
  </si>
  <si>
    <t>8200165004</t>
  </si>
  <si>
    <t>8200165005</t>
  </si>
  <si>
    <t>8200165006</t>
  </si>
  <si>
    <t>8200165007</t>
  </si>
  <si>
    <t>8200165008</t>
  </si>
  <si>
    <t>8200165009</t>
  </si>
  <si>
    <t>8200165010</t>
  </si>
  <si>
    <t>8200166001</t>
  </si>
  <si>
    <t>8200166002</t>
  </si>
  <si>
    <t>8200166003</t>
  </si>
  <si>
    <t xml:space="preserve">   EXGOU166        EXP GOURMET LEON SUR</t>
  </si>
  <si>
    <t>8200166004</t>
  </si>
  <si>
    <t>8200166005</t>
  </si>
  <si>
    <t>8200166006</t>
  </si>
  <si>
    <t>8200166007</t>
  </si>
  <si>
    <t>8200166008</t>
  </si>
  <si>
    <t>8200166009</t>
  </si>
  <si>
    <t>8200166010</t>
  </si>
  <si>
    <t>8200167001</t>
  </si>
  <si>
    <t>8200167002</t>
  </si>
  <si>
    <t>8200168001</t>
  </si>
  <si>
    <t>8200168002</t>
  </si>
  <si>
    <t>8200168003</t>
  </si>
  <si>
    <t>8200168004</t>
  </si>
  <si>
    <t>8200168005</t>
  </si>
  <si>
    <t xml:space="preserve">   PFREST168       LIVERPOOL SANTA ANITA</t>
  </si>
  <si>
    <t>8200168006</t>
  </si>
  <si>
    <t xml:space="preserve">   EXGOU168        EXP GOURMET SANTA ANITA</t>
  </si>
  <si>
    <t>8200168007</t>
  </si>
  <si>
    <t>8200168008</t>
  </si>
  <si>
    <t>8200169001</t>
  </si>
  <si>
    <t>8200169002</t>
  </si>
  <si>
    <t>8200169003</t>
  </si>
  <si>
    <t xml:space="preserve">   EXGOU169        EXP GOURMET TUXPAN</t>
  </si>
  <si>
    <t>8200169004</t>
  </si>
  <si>
    <t>8200169005</t>
  </si>
  <si>
    <t>8200169006</t>
  </si>
  <si>
    <t>8200169007</t>
  </si>
  <si>
    <t>8200169008</t>
  </si>
  <si>
    <t>8200169009</t>
  </si>
  <si>
    <t>8200169010</t>
  </si>
  <si>
    <t>8200170001</t>
  </si>
  <si>
    <t>8200170002</t>
  </si>
  <si>
    <t>8200170003</t>
  </si>
  <si>
    <t>8200170004</t>
  </si>
  <si>
    <t>8200170005</t>
  </si>
  <si>
    <t>8200170006</t>
  </si>
  <si>
    <t>8200170007</t>
  </si>
  <si>
    <t>8200170008</t>
  </si>
  <si>
    <t>8200170009</t>
  </si>
  <si>
    <t>8200171001</t>
  </si>
  <si>
    <t>8200171002</t>
  </si>
  <si>
    <t>8200171003</t>
  </si>
  <si>
    <t>8200171004</t>
  </si>
  <si>
    <t>8200172001</t>
  </si>
  <si>
    <t xml:space="preserve">   PFZ8_172        LIV LOS CABOS</t>
  </si>
  <si>
    <t>8200173001</t>
  </si>
  <si>
    <t>8200173002</t>
  </si>
  <si>
    <t>8200173003</t>
  </si>
  <si>
    <t xml:space="preserve">   EXGOU173        EXP GOURMET QRO ANTEA</t>
  </si>
  <si>
    <t>8200173004</t>
  </si>
  <si>
    <t>8200173005</t>
  </si>
  <si>
    <t>8200173006</t>
  </si>
  <si>
    <t>8200173007</t>
  </si>
  <si>
    <t>8200173008</t>
  </si>
  <si>
    <t>8200173009</t>
  </si>
  <si>
    <t>8200173010</t>
  </si>
  <si>
    <t>8200174001</t>
  </si>
  <si>
    <t>8200174002</t>
  </si>
  <si>
    <t>8200174003</t>
  </si>
  <si>
    <t>8200174004</t>
  </si>
  <si>
    <t>8200175001</t>
  </si>
  <si>
    <t>8200175002</t>
  </si>
  <si>
    <t>8200175003</t>
  </si>
  <si>
    <t xml:space="preserve">   EXGOU175        EXP GOURMET TAMPICO ARENA</t>
  </si>
  <si>
    <t>8200175004</t>
  </si>
  <si>
    <t>8200175005</t>
  </si>
  <si>
    <t>8200175006</t>
  </si>
  <si>
    <t>8200175007</t>
  </si>
  <si>
    <t>8200175008</t>
  </si>
  <si>
    <t>8200175009</t>
  </si>
  <si>
    <t>8200175010</t>
  </si>
  <si>
    <t>8200176001</t>
  </si>
  <si>
    <t xml:space="preserve">   PFZ1_176        LIV MITIKAH COYOACAN</t>
  </si>
  <si>
    <t>8200176002</t>
  </si>
  <si>
    <t>8200176003</t>
  </si>
  <si>
    <t>8200176004</t>
  </si>
  <si>
    <t>8200176005</t>
  </si>
  <si>
    <t xml:space="preserve">   PFREST176       LIVERPOOL COYOACAN MITIKAH</t>
  </si>
  <si>
    <t>8200176006</t>
  </si>
  <si>
    <t xml:space="preserve">   EXGOU176        MITIKAH COYOACAN</t>
  </si>
  <si>
    <t>8200176007</t>
  </si>
  <si>
    <t>8200176008</t>
  </si>
  <si>
    <t>8200176009</t>
  </si>
  <si>
    <t>8200176010</t>
  </si>
  <si>
    <t>8200176011</t>
  </si>
  <si>
    <t>8200177001</t>
  </si>
  <si>
    <t>8200177002</t>
  </si>
  <si>
    <t>8200177003</t>
  </si>
  <si>
    <t>8200177004</t>
  </si>
  <si>
    <t>8200177005</t>
  </si>
  <si>
    <t>8200177006</t>
  </si>
  <si>
    <t xml:space="preserve">   EXGOU177        EXP GOURMET TLAXCALA</t>
  </si>
  <si>
    <t>8200177007</t>
  </si>
  <si>
    <t>8200177008</t>
  </si>
  <si>
    <t>8200177009</t>
  </si>
  <si>
    <t>8200178001</t>
  </si>
  <si>
    <t>8200178002</t>
  </si>
  <si>
    <t>8200178003</t>
  </si>
  <si>
    <t>8200178004</t>
  </si>
  <si>
    <t>8200178005</t>
  </si>
  <si>
    <t>8200178006</t>
  </si>
  <si>
    <t>8200178007</t>
  </si>
  <si>
    <t>8200178008</t>
  </si>
  <si>
    <t>8200179001</t>
  </si>
  <si>
    <t xml:space="preserve">   PFZ3_179        LIV TEMIXCO</t>
  </si>
  <si>
    <t>8200179002</t>
  </si>
  <si>
    <t xml:space="preserve">   PFREST179</t>
  </si>
  <si>
    <t>8200180001</t>
  </si>
  <si>
    <t>8200180002</t>
  </si>
  <si>
    <t>8200180003</t>
  </si>
  <si>
    <t>8200180004</t>
  </si>
  <si>
    <t>8200180005</t>
  </si>
  <si>
    <t>8200180006</t>
  </si>
  <si>
    <t>8200180008</t>
  </si>
  <si>
    <t>8200180009</t>
  </si>
  <si>
    <t>8200180010</t>
  </si>
  <si>
    <t>8200181001</t>
  </si>
  <si>
    <t>8200181002</t>
  </si>
  <si>
    <t>8200181003</t>
  </si>
  <si>
    <t>8200181004</t>
  </si>
  <si>
    <t>8200181005</t>
  </si>
  <si>
    <t>8200181006</t>
  </si>
  <si>
    <t>8200181007</t>
  </si>
  <si>
    <t>8200182001</t>
  </si>
  <si>
    <t>8200182002</t>
  </si>
  <si>
    <t>8200182003</t>
  </si>
  <si>
    <t>8200182004</t>
  </si>
  <si>
    <t>8200182005</t>
  </si>
  <si>
    <t>8200182006</t>
  </si>
  <si>
    <t>8200182007</t>
  </si>
  <si>
    <t>8200183001</t>
  </si>
  <si>
    <t>8200183002</t>
  </si>
  <si>
    <t>8200183003</t>
  </si>
  <si>
    <t>8200183004</t>
  </si>
  <si>
    <t>8200183005</t>
  </si>
  <si>
    <t>8200183006</t>
  </si>
  <si>
    <t>8200183007</t>
  </si>
  <si>
    <t>8200184001</t>
  </si>
  <si>
    <t>8200184002</t>
  </si>
  <si>
    <t xml:space="preserve">   PFZ2_184        FF LA CUSPIDE</t>
  </si>
  <si>
    <t>8200185001</t>
  </si>
  <si>
    <t>8200185002</t>
  </si>
  <si>
    <t>8200185003</t>
  </si>
  <si>
    <t>8200185004</t>
  </si>
  <si>
    <t>8200186001</t>
  </si>
  <si>
    <t>8200186002</t>
  </si>
  <si>
    <t>8200186003</t>
  </si>
  <si>
    <t>8200186004</t>
  </si>
  <si>
    <t>8200186005</t>
  </si>
  <si>
    <t>8200186006</t>
  </si>
  <si>
    <t>8200186007</t>
  </si>
  <si>
    <t xml:space="preserve">   EXGOU186        EXP GOURMET TLANEPANTLA</t>
  </si>
  <si>
    <t>8200186008</t>
  </si>
  <si>
    <t>8200186009</t>
  </si>
  <si>
    <t>8200186010</t>
  </si>
  <si>
    <t>8200188001</t>
  </si>
  <si>
    <t>8200188002</t>
  </si>
  <si>
    <t>8200188003</t>
  </si>
  <si>
    <t>8200188004</t>
  </si>
  <si>
    <t>8200188005</t>
  </si>
  <si>
    <t>8200188006</t>
  </si>
  <si>
    <t>8200188007</t>
  </si>
  <si>
    <t>8200189001</t>
  </si>
  <si>
    <t>8200189002</t>
  </si>
  <si>
    <t>8200189003</t>
  </si>
  <si>
    <t>8200189004</t>
  </si>
  <si>
    <t>8200189005</t>
  </si>
  <si>
    <t>8200189006</t>
  </si>
  <si>
    <t>8200189007</t>
  </si>
  <si>
    <t>8200189008</t>
  </si>
  <si>
    <t>8200189009</t>
  </si>
  <si>
    <t>8200190001</t>
  </si>
  <si>
    <t xml:space="preserve">   PFZ1_190        LIV XOCHIMILCO</t>
  </si>
  <si>
    <t>8200190002</t>
  </si>
  <si>
    <t xml:space="preserve">   PFREST190       LIVERPOOL XOCHIMILCO</t>
  </si>
  <si>
    <t>8200190003</t>
  </si>
  <si>
    <t>8200190004</t>
  </si>
  <si>
    <t>8200190005</t>
  </si>
  <si>
    <t>8200190006</t>
  </si>
  <si>
    <t xml:space="preserve">   EXGOU190        XOCHIMILCO</t>
  </si>
  <si>
    <t>8200190007</t>
  </si>
  <si>
    <t>8200191001</t>
  </si>
  <si>
    <t>8200191002</t>
  </si>
  <si>
    <t>8200191003</t>
  </si>
  <si>
    <t>8200191004</t>
  </si>
  <si>
    <t>8200191005</t>
  </si>
  <si>
    <t>8200191006</t>
  </si>
  <si>
    <t>8200191007</t>
  </si>
  <si>
    <t>8200191008</t>
  </si>
  <si>
    <t>8200191009</t>
  </si>
  <si>
    <t>8200192001</t>
  </si>
  <si>
    <t>8200192002</t>
  </si>
  <si>
    <t>8200192003</t>
  </si>
  <si>
    <t>8200192004</t>
  </si>
  <si>
    <t>8200192005</t>
  </si>
  <si>
    <t>8200192006</t>
  </si>
  <si>
    <t>8200192007</t>
  </si>
  <si>
    <t>8200193001</t>
  </si>
  <si>
    <t>8200193002</t>
  </si>
  <si>
    <t>8200194001</t>
  </si>
  <si>
    <t>8200194002</t>
  </si>
  <si>
    <t>8200194003</t>
  </si>
  <si>
    <t>8200194004</t>
  </si>
  <si>
    <t>8200194005</t>
  </si>
  <si>
    <t>8200194006</t>
  </si>
  <si>
    <t>8200194007</t>
  </si>
  <si>
    <t>8200195001</t>
  </si>
  <si>
    <t>8200195002</t>
  </si>
  <si>
    <t>8200195003</t>
  </si>
  <si>
    <t>8200195004</t>
  </si>
  <si>
    <t>8200195005</t>
  </si>
  <si>
    <t>8200195006</t>
  </si>
  <si>
    <t>8200195007</t>
  </si>
  <si>
    <t>8200196001</t>
  </si>
  <si>
    <t>8200196002</t>
  </si>
  <si>
    <t>8200196003</t>
  </si>
  <si>
    <t>8200196004</t>
  </si>
  <si>
    <t>8200196005</t>
  </si>
  <si>
    <t>8200196006</t>
  </si>
  <si>
    <t>8200196007</t>
  </si>
  <si>
    <t>8200197001</t>
  </si>
  <si>
    <t>8200197002</t>
  </si>
  <si>
    <t>8200197003</t>
  </si>
  <si>
    <t>8200197004</t>
  </si>
  <si>
    <t>8200197005</t>
  </si>
  <si>
    <t>8200197006</t>
  </si>
  <si>
    <t>8200197007</t>
  </si>
  <si>
    <t>8200199001</t>
  </si>
  <si>
    <t>8200199002</t>
  </si>
  <si>
    <t>8200199003</t>
  </si>
  <si>
    <t xml:space="preserve">   EXGOU199        EXP GOURMET TOREO</t>
  </si>
  <si>
    <t>8200199004</t>
  </si>
  <si>
    <t>8200199005</t>
  </si>
  <si>
    <t>8200199006</t>
  </si>
  <si>
    <t>8200199007</t>
  </si>
  <si>
    <t>8200199008</t>
  </si>
  <si>
    <t>8200199009</t>
  </si>
  <si>
    <t>8200199010</t>
  </si>
  <si>
    <t>8200201001</t>
  </si>
  <si>
    <t>8200202001</t>
  </si>
  <si>
    <t>8200202002</t>
  </si>
  <si>
    <t xml:space="preserve">   PFBCSEPLAN      SERVICIOS</t>
  </si>
  <si>
    <t>8200203001</t>
  </si>
  <si>
    <t>8200204001</t>
  </si>
  <si>
    <t>8200204002</t>
  </si>
  <si>
    <t>8200204003</t>
  </si>
  <si>
    <t>8200204004</t>
  </si>
  <si>
    <t>8200204005</t>
  </si>
  <si>
    <t>8200204006</t>
  </si>
  <si>
    <t>8200204007</t>
  </si>
  <si>
    <t>8200205001</t>
  </si>
  <si>
    <t>8200206001</t>
  </si>
  <si>
    <t>8200207001</t>
  </si>
  <si>
    <t>8200208001</t>
  </si>
  <si>
    <t>8200209001</t>
  </si>
  <si>
    <t>8200209002</t>
  </si>
  <si>
    <t>8200210001</t>
  </si>
  <si>
    <t>8200210002</t>
  </si>
  <si>
    <t xml:space="preserve">   SERVSLPLAN      SERVICIOS</t>
  </si>
  <si>
    <t>8200211001</t>
  </si>
  <si>
    <t>8200211002</t>
  </si>
  <si>
    <t>8200211003</t>
  </si>
  <si>
    <t>8200211004</t>
  </si>
  <si>
    <t>8200212001</t>
  </si>
  <si>
    <t>8200212002</t>
  </si>
  <si>
    <t>8200212003</t>
  </si>
  <si>
    <t xml:space="preserve">   COSMDIPLAN      COSMÉTICOS</t>
  </si>
  <si>
    <t>8200212004</t>
  </si>
  <si>
    <t>8200213001</t>
  </si>
  <si>
    <t>8200213002</t>
  </si>
  <si>
    <t xml:space="preserve">   DUFRDIPLAN      DUTY FREE</t>
  </si>
  <si>
    <t>8200213003</t>
  </si>
  <si>
    <t>8200213004</t>
  </si>
  <si>
    <t>8200214001</t>
  </si>
  <si>
    <t>8200214002</t>
  </si>
  <si>
    <t>8200215001</t>
  </si>
  <si>
    <t>8200215002</t>
  </si>
  <si>
    <t>8200216001</t>
  </si>
  <si>
    <t>8200217001</t>
  </si>
  <si>
    <t>8200217002</t>
  </si>
  <si>
    <t>8200218001</t>
  </si>
  <si>
    <t>8200218002</t>
  </si>
  <si>
    <t>8200218003</t>
  </si>
  <si>
    <t xml:space="preserve">   PFEXGOUDUF      DUTY FREE</t>
  </si>
  <si>
    <t xml:space="preserve">   RINGOU218       RINCON GOURMET KUKULKAN</t>
  </si>
  <si>
    <t>8200218004</t>
  </si>
  <si>
    <t>8200218005</t>
  </si>
  <si>
    <t>8200219001</t>
  </si>
  <si>
    <t>8200220001</t>
  </si>
  <si>
    <t>8200222001</t>
  </si>
  <si>
    <t xml:space="preserve">   PFBOU222        DUTY FREE ENSENADA</t>
  </si>
  <si>
    <t>8200224001</t>
  </si>
  <si>
    <t>8200225001</t>
  </si>
  <si>
    <t>8200226001</t>
  </si>
  <si>
    <t>8200227001</t>
  </si>
  <si>
    <t>8200228001</t>
  </si>
  <si>
    <t>8200229001</t>
  </si>
  <si>
    <t>8200230001</t>
  </si>
  <si>
    <t>8200231001</t>
  </si>
  <si>
    <t>8200231002</t>
  </si>
  <si>
    <t>8200231003</t>
  </si>
  <si>
    <t>8200231004</t>
  </si>
  <si>
    <t>8200231005</t>
  </si>
  <si>
    <t>8200232001</t>
  </si>
  <si>
    <t>8200233001</t>
  </si>
  <si>
    <t>8200234001</t>
  </si>
  <si>
    <t>8200235001</t>
  </si>
  <si>
    <t>8200236001</t>
  </si>
  <si>
    <t>8200237001</t>
  </si>
  <si>
    <t>8200238001</t>
  </si>
  <si>
    <t>8200238002</t>
  </si>
  <si>
    <t>8200239001</t>
  </si>
  <si>
    <t>8200239002</t>
  </si>
  <si>
    <t>8200241001</t>
  </si>
  <si>
    <t>8200242001</t>
  </si>
  <si>
    <t>8200243001</t>
  </si>
  <si>
    <t>8200244001</t>
  </si>
  <si>
    <t>8200244002</t>
  </si>
  <si>
    <t>8200245001</t>
  </si>
  <si>
    <t>8200245002</t>
  </si>
  <si>
    <t>8200246001</t>
  </si>
  <si>
    <t>8200246002</t>
  </si>
  <si>
    <t>8200247001</t>
  </si>
  <si>
    <t>8200249001</t>
  </si>
  <si>
    <t>8200250001</t>
  </si>
  <si>
    <t>8200251001</t>
  </si>
  <si>
    <t>8200252001</t>
  </si>
  <si>
    <t>8200252002</t>
  </si>
  <si>
    <t>8200253001</t>
  </si>
  <si>
    <t>8200253002</t>
  </si>
  <si>
    <t>8200255001</t>
  </si>
  <si>
    <t>8200256001</t>
  </si>
  <si>
    <t>8200256002</t>
  </si>
  <si>
    <t>8200257001</t>
  </si>
  <si>
    <t>8200258001</t>
  </si>
  <si>
    <t>8200258002</t>
  </si>
  <si>
    <t>8200259001</t>
  </si>
  <si>
    <t>8200260001</t>
  </si>
  <si>
    <t>8200261001</t>
  </si>
  <si>
    <t>8200262001</t>
  </si>
  <si>
    <t>8200262002</t>
  </si>
  <si>
    <t>8200263001</t>
  </si>
  <si>
    <t>8200264001</t>
  </si>
  <si>
    <t>8200265001</t>
  </si>
  <si>
    <t>8200266001</t>
  </si>
  <si>
    <t>8200267001</t>
  </si>
  <si>
    <t>8200268001</t>
  </si>
  <si>
    <t>8200269001</t>
  </si>
  <si>
    <t>8200270001</t>
  </si>
  <si>
    <t>8200271001</t>
  </si>
  <si>
    <t>8200272001</t>
  </si>
  <si>
    <t>8200272002</t>
  </si>
  <si>
    <t>8200273001</t>
  </si>
  <si>
    <t>8200273002</t>
  </si>
  <si>
    <t>8200274001</t>
  </si>
  <si>
    <t>8200274002</t>
  </si>
  <si>
    <t>8200275001</t>
  </si>
  <si>
    <t>8200276001</t>
  </si>
  <si>
    <t>8200277001</t>
  </si>
  <si>
    <t>8200278001</t>
  </si>
  <si>
    <t>8200279001</t>
  </si>
  <si>
    <t>8200280001</t>
  </si>
  <si>
    <t>8200281001</t>
  </si>
  <si>
    <t>8200282001</t>
  </si>
  <si>
    <t>8200283001</t>
  </si>
  <si>
    <t>8200284001</t>
  </si>
  <si>
    <t>8200285001</t>
  </si>
  <si>
    <t>8200286001</t>
  </si>
  <si>
    <t>8200287001</t>
  </si>
  <si>
    <t>8200288001</t>
  </si>
  <si>
    <t>8200289001</t>
  </si>
  <si>
    <t>8200290001</t>
  </si>
  <si>
    <t>8200291001</t>
  </si>
  <si>
    <t>8200292001</t>
  </si>
  <si>
    <t>8200293001</t>
  </si>
  <si>
    <t>8200294001</t>
  </si>
  <si>
    <t>8200295001</t>
  </si>
  <si>
    <t>8200296001</t>
  </si>
  <si>
    <t>8200297001</t>
  </si>
  <si>
    <t>8200298001</t>
  </si>
  <si>
    <t>8200300001</t>
  </si>
  <si>
    <t>8200300002</t>
  </si>
  <si>
    <t>8200300003</t>
  </si>
  <si>
    <t>8200300004</t>
  </si>
  <si>
    <t>8200300005</t>
  </si>
  <si>
    <t>8200300006</t>
  </si>
  <si>
    <t>8200300007</t>
  </si>
  <si>
    <t>8200301001</t>
  </si>
  <si>
    <t>8200301002</t>
  </si>
  <si>
    <t>8200301003</t>
  </si>
  <si>
    <t xml:space="preserve">   PFREST301</t>
  </si>
  <si>
    <t>8200301004</t>
  </si>
  <si>
    <t>8200301005</t>
  </si>
  <si>
    <t xml:space="preserve">   EXGOU301        GOURMET CUAUTLA</t>
  </si>
  <si>
    <t>8200302001</t>
  </si>
  <si>
    <t>8200302002</t>
  </si>
  <si>
    <t>8200302003</t>
  </si>
  <si>
    <t>8200302004</t>
  </si>
  <si>
    <t>8200302005</t>
  </si>
  <si>
    <t>8200302006</t>
  </si>
  <si>
    <t>8200302007</t>
  </si>
  <si>
    <t>8200302008</t>
  </si>
  <si>
    <t>8200303001</t>
  </si>
  <si>
    <t>8200303002</t>
  </si>
  <si>
    <t>8200303003</t>
  </si>
  <si>
    <t>8200303004</t>
  </si>
  <si>
    <t>8200303005</t>
  </si>
  <si>
    <t>8200303006</t>
  </si>
  <si>
    <t>8200303007</t>
  </si>
  <si>
    <t>8200303008</t>
  </si>
  <si>
    <t>8200304001</t>
  </si>
  <si>
    <t>8200304002</t>
  </si>
  <si>
    <t>8200304003</t>
  </si>
  <si>
    <t xml:space="preserve">   EXGOU304        EXP GOURMET CD DEL CARMEN</t>
  </si>
  <si>
    <t>8200304004</t>
  </si>
  <si>
    <t>8200304005</t>
  </si>
  <si>
    <t>8200304006</t>
  </si>
  <si>
    <t>8200304007</t>
  </si>
  <si>
    <t>8200304008</t>
  </si>
  <si>
    <t>8200304009</t>
  </si>
  <si>
    <t>8200304010</t>
  </si>
  <si>
    <t>8200305001</t>
  </si>
  <si>
    <t>8200305002</t>
  </si>
  <si>
    <t>8200305003</t>
  </si>
  <si>
    <t>8200305004</t>
  </si>
  <si>
    <t>8200305005</t>
  </si>
  <si>
    <t>8200305006</t>
  </si>
  <si>
    <t>8200305007</t>
  </si>
  <si>
    <t>8200305008</t>
  </si>
  <si>
    <t>8200305009</t>
  </si>
  <si>
    <t>8200305010</t>
  </si>
  <si>
    <t>8200306001</t>
  </si>
  <si>
    <t>8200306002</t>
  </si>
  <si>
    <t>8200306003</t>
  </si>
  <si>
    <t>8200306004</t>
  </si>
  <si>
    <t>8200306005</t>
  </si>
  <si>
    <t>8200306006</t>
  </si>
  <si>
    <t>8200306007</t>
  </si>
  <si>
    <t>8200307001</t>
  </si>
  <si>
    <t>8200307002</t>
  </si>
  <si>
    <t>8200307003</t>
  </si>
  <si>
    <t xml:space="preserve">   RINGOU307       RINCON GOURMET PLAYA DEL CARMEN</t>
  </si>
  <si>
    <t>8200307004</t>
  </si>
  <si>
    <t>8200307005</t>
  </si>
  <si>
    <t>8200307006</t>
  </si>
  <si>
    <t>8200307007</t>
  </si>
  <si>
    <t>8200307008</t>
  </si>
  <si>
    <t>8200307009</t>
  </si>
  <si>
    <t>8200308001</t>
  </si>
  <si>
    <t>8200308002</t>
  </si>
  <si>
    <t>8200308003</t>
  </si>
  <si>
    <t>8200308004</t>
  </si>
  <si>
    <t>8200308005</t>
  </si>
  <si>
    <t>8200308006</t>
  </si>
  <si>
    <t>8200308007</t>
  </si>
  <si>
    <t>8200308008</t>
  </si>
  <si>
    <t>8200309001</t>
  </si>
  <si>
    <t>8200309002</t>
  </si>
  <si>
    <t>PFDILIZON0      ZONA 0</t>
  </si>
  <si>
    <t>8200310001</t>
  </si>
  <si>
    <t>8200310002</t>
  </si>
  <si>
    <t>8200310003</t>
  </si>
  <si>
    <t>8200310004</t>
  </si>
  <si>
    <t>8200310005</t>
  </si>
  <si>
    <t>8200310006</t>
  </si>
  <si>
    <t>8200310007</t>
  </si>
  <si>
    <t>8200310008</t>
  </si>
  <si>
    <t>8200311001</t>
  </si>
  <si>
    <t>8200311002</t>
  </si>
  <si>
    <t>8200311003</t>
  </si>
  <si>
    <t>8200311004</t>
  </si>
  <si>
    <t>8200311005</t>
  </si>
  <si>
    <t>8200311006</t>
  </si>
  <si>
    <t>8200311007</t>
  </si>
  <si>
    <t>8200311008</t>
  </si>
  <si>
    <t>8200311009</t>
  </si>
  <si>
    <t>8200312001</t>
  </si>
  <si>
    <t>8200312002</t>
  </si>
  <si>
    <t>8200312003</t>
  </si>
  <si>
    <t xml:space="preserve">   EXGOU312        EXP GOURMET MEXICALI</t>
  </si>
  <si>
    <t>8200312004</t>
  </si>
  <si>
    <t>8200312005</t>
  </si>
  <si>
    <t>8200312006</t>
  </si>
  <si>
    <t>8200312007</t>
  </si>
  <si>
    <t>8200312008</t>
  </si>
  <si>
    <t>8200312009</t>
  </si>
  <si>
    <t>8200312010</t>
  </si>
  <si>
    <t>8200313001</t>
  </si>
  <si>
    <t xml:space="preserve">   PFZ6_313        LIV VERACRUZ PLAYA NORTE</t>
  </si>
  <si>
    <t>8200314001</t>
  </si>
  <si>
    <t>8200315001</t>
  </si>
  <si>
    <t>8200316001</t>
  </si>
  <si>
    <t>8200317001</t>
  </si>
  <si>
    <t>8200318001</t>
  </si>
  <si>
    <t>8200319001</t>
  </si>
  <si>
    <t>8200320001</t>
  </si>
  <si>
    <t>8200320002</t>
  </si>
  <si>
    <t>8200321001</t>
  </si>
  <si>
    <t>8200322001</t>
  </si>
  <si>
    <t>8200323001</t>
  </si>
  <si>
    <t>8200324001</t>
  </si>
  <si>
    <t>8200325001</t>
  </si>
  <si>
    <t>8200326001</t>
  </si>
  <si>
    <t>8200327001</t>
  </si>
  <si>
    <t>8200328001</t>
  </si>
  <si>
    <t>8200329001</t>
  </si>
  <si>
    <t>8200330001</t>
  </si>
  <si>
    <t>8200331001</t>
  </si>
  <si>
    <t>8200332001</t>
  </si>
  <si>
    <t>8200333001</t>
  </si>
  <si>
    <t>8200334001</t>
  </si>
  <si>
    <t>8200335001</t>
  </si>
  <si>
    <t>8200336001</t>
  </si>
  <si>
    <t>8200337001</t>
  </si>
  <si>
    <t>8200338001</t>
  </si>
  <si>
    <t>8200339001</t>
  </si>
  <si>
    <t>8200340001</t>
  </si>
  <si>
    <t>8200341001</t>
  </si>
  <si>
    <t>8200342001</t>
  </si>
  <si>
    <t>8200343001</t>
  </si>
  <si>
    <t>8200344001</t>
  </si>
  <si>
    <t>8200345001</t>
  </si>
  <si>
    <t>8200346001</t>
  </si>
  <si>
    <t>8200347001</t>
  </si>
  <si>
    <t>8200348001</t>
  </si>
  <si>
    <t>8200349001</t>
  </si>
  <si>
    <t>8200349002</t>
  </si>
  <si>
    <t>8200349003</t>
  </si>
  <si>
    <t xml:space="preserve">   SERVHLPLAN      SERVICIOS</t>
  </si>
  <si>
    <t>8200349004</t>
  </si>
  <si>
    <t>8200350001</t>
  </si>
  <si>
    <t>8200350002</t>
  </si>
  <si>
    <t>8200350003</t>
  </si>
  <si>
    <t>8200350004</t>
  </si>
  <si>
    <t>8200351001</t>
  </si>
  <si>
    <t>8200351002</t>
  </si>
  <si>
    <t>8200351003</t>
  </si>
  <si>
    <t>8200352001</t>
  </si>
  <si>
    <t>8200352002</t>
  </si>
  <si>
    <t>8200352003</t>
  </si>
  <si>
    <t>8200353001</t>
  </si>
  <si>
    <t>8200353002</t>
  </si>
  <si>
    <t>8200353003</t>
  </si>
  <si>
    <t>8200353004</t>
  </si>
  <si>
    <t>8200354001</t>
  </si>
  <si>
    <t>8200354002</t>
  </si>
  <si>
    <t>8200354003</t>
  </si>
  <si>
    <t>8200355001</t>
  </si>
  <si>
    <t>8200355002</t>
  </si>
  <si>
    <t>8200355003</t>
  </si>
  <si>
    <t>8200356001</t>
  </si>
  <si>
    <t>8200356002</t>
  </si>
  <si>
    <t>8200356003</t>
  </si>
  <si>
    <t>8200356004</t>
  </si>
  <si>
    <t>8200357001</t>
  </si>
  <si>
    <t>8200357002</t>
  </si>
  <si>
    <t>8200357003</t>
  </si>
  <si>
    <t>8200357004</t>
  </si>
  <si>
    <t>8200358001</t>
  </si>
  <si>
    <t>8200358002</t>
  </si>
  <si>
    <t>8200359001</t>
  </si>
  <si>
    <t>8200359002</t>
  </si>
  <si>
    <t>8200359003</t>
  </si>
  <si>
    <t>8200360001</t>
  </si>
  <si>
    <t>8200362001</t>
  </si>
  <si>
    <t>8200364001</t>
  </si>
  <si>
    <t>8200366001</t>
  </si>
  <si>
    <t>8200367001</t>
  </si>
  <si>
    <t>8200368001</t>
  </si>
  <si>
    <t>8200370001</t>
  </si>
  <si>
    <t>8200372001</t>
  </si>
  <si>
    <t>8200373001</t>
  </si>
  <si>
    <t>8200373002</t>
  </si>
  <si>
    <t>8200374001</t>
  </si>
  <si>
    <t>8200375001</t>
  </si>
  <si>
    <t>8200375002</t>
  </si>
  <si>
    <t>8200376001</t>
  </si>
  <si>
    <t>8200376002</t>
  </si>
  <si>
    <t>8200377001</t>
  </si>
  <si>
    <t>8200377002</t>
  </si>
  <si>
    <t>8200378001</t>
  </si>
  <si>
    <t>8200378002</t>
  </si>
  <si>
    <t>8200379001</t>
  </si>
  <si>
    <t>8200379002</t>
  </si>
  <si>
    <t>8200379003</t>
  </si>
  <si>
    <t>8200380001</t>
  </si>
  <si>
    <t>8200381001</t>
  </si>
  <si>
    <t>8200382001</t>
  </si>
  <si>
    <t>8200382002</t>
  </si>
  <si>
    <t>8200383001</t>
  </si>
  <si>
    <t>8200384001</t>
  </si>
  <si>
    <t>8200385001</t>
  </si>
  <si>
    <t>8200386001</t>
  </si>
  <si>
    <t>8200386002</t>
  </si>
  <si>
    <t>8200386003</t>
  </si>
  <si>
    <t xml:space="preserve">   EXPGOU386       EXP GOURMET PUEBLA ZARAGOZA</t>
  </si>
  <si>
    <t>8200386004</t>
  </si>
  <si>
    <t>8200386005</t>
  </si>
  <si>
    <t>8200386006</t>
  </si>
  <si>
    <t>8200386007</t>
  </si>
  <si>
    <t>8200386008</t>
  </si>
  <si>
    <t>8200386009</t>
  </si>
  <si>
    <t>8200386010</t>
  </si>
  <si>
    <t>8200387001</t>
  </si>
  <si>
    <t>8200387002</t>
  </si>
  <si>
    <t>8200387003</t>
  </si>
  <si>
    <t>8200387004</t>
  </si>
  <si>
    <t>8200387005</t>
  </si>
  <si>
    <t>8200387006</t>
  </si>
  <si>
    <t>8200387007</t>
  </si>
  <si>
    <t>8200387008</t>
  </si>
  <si>
    <t>8200388001</t>
  </si>
  <si>
    <t>8200388002</t>
  </si>
  <si>
    <t>8200388003</t>
  </si>
  <si>
    <t>8200388004</t>
  </si>
  <si>
    <t>8200388005</t>
  </si>
  <si>
    <t>8200388006</t>
  </si>
  <si>
    <t>8200388007</t>
  </si>
  <si>
    <t>8200389001</t>
  </si>
  <si>
    <t>8200389002</t>
  </si>
  <si>
    <t>8200389003</t>
  </si>
  <si>
    <t>8200390001</t>
  </si>
  <si>
    <t>8200392001</t>
  </si>
  <si>
    <t>8200392002</t>
  </si>
  <si>
    <t>8200393001</t>
  </si>
  <si>
    <t>8200394001</t>
  </si>
  <si>
    <t>8200395001</t>
  </si>
  <si>
    <t>8200395003</t>
  </si>
  <si>
    <t xml:space="preserve">   VTAINPLAN       VENTAS INSTITUCIONALES</t>
  </si>
  <si>
    <t xml:space="preserve">   CORPVIPLAN      CORPORATIVO</t>
  </si>
  <si>
    <t>8200396001</t>
  </si>
  <si>
    <t>8200396002</t>
  </si>
  <si>
    <t>8200396003</t>
  </si>
  <si>
    <t>8200396004</t>
  </si>
  <si>
    <t>8200396005</t>
  </si>
  <si>
    <t>8200396006</t>
  </si>
  <si>
    <t>8200396007</t>
  </si>
  <si>
    <t>8200397001</t>
  </si>
  <si>
    <t>8200397002</t>
  </si>
  <si>
    <t>8200397003</t>
  </si>
  <si>
    <t>8200397004</t>
  </si>
  <si>
    <t>8200397005</t>
  </si>
  <si>
    <t>8200397006</t>
  </si>
  <si>
    <t>8200397007</t>
  </si>
  <si>
    <t>8200401001</t>
  </si>
  <si>
    <t>8200402001</t>
  </si>
  <si>
    <t>8200403001</t>
  </si>
  <si>
    <t>8200404001</t>
  </si>
  <si>
    <t>8200405001</t>
  </si>
  <si>
    <t>8200406001</t>
  </si>
  <si>
    <t>8200407001</t>
  </si>
  <si>
    <t>8200408001</t>
  </si>
  <si>
    <t>8200409001</t>
  </si>
  <si>
    <t>8200410001</t>
  </si>
  <si>
    <t>8200411001</t>
  </si>
  <si>
    <t>8200412001</t>
  </si>
  <si>
    <t>8200413001</t>
  </si>
  <si>
    <t>8200414001</t>
  </si>
  <si>
    <t>8200415001</t>
  </si>
  <si>
    <t>8200416001</t>
  </si>
  <si>
    <t>8200417001</t>
  </si>
  <si>
    <t>8200417002</t>
  </si>
  <si>
    <t>8200417003</t>
  </si>
  <si>
    <t>8200418001</t>
  </si>
  <si>
    <t>8200418002</t>
  </si>
  <si>
    <t>8200419001</t>
  </si>
  <si>
    <t>8200420001</t>
  </si>
  <si>
    <t>8200421001</t>
  </si>
  <si>
    <t>8200423001</t>
  </si>
  <si>
    <t>8200424001</t>
  </si>
  <si>
    <t>8200425001</t>
  </si>
  <si>
    <t>8200426001</t>
  </si>
  <si>
    <t>8200427001</t>
  </si>
  <si>
    <t>8200428001</t>
  </si>
  <si>
    <t>8200429001</t>
  </si>
  <si>
    <t>8200430001</t>
  </si>
  <si>
    <t>8200431001</t>
  </si>
  <si>
    <t>8200432001</t>
  </si>
  <si>
    <t>8200433001</t>
  </si>
  <si>
    <t>8200434001</t>
  </si>
  <si>
    <t>8200435001</t>
  </si>
  <si>
    <t>8200436001</t>
  </si>
  <si>
    <t>8200437001</t>
  </si>
  <si>
    <t>8200438001</t>
  </si>
  <si>
    <t>8200439001</t>
  </si>
  <si>
    <t>8200440001</t>
  </si>
  <si>
    <t>8200441001</t>
  </si>
  <si>
    <t>8200442001</t>
  </si>
  <si>
    <t>8200443001</t>
  </si>
  <si>
    <t>8200444001</t>
  </si>
  <si>
    <t>8200445001</t>
  </si>
  <si>
    <t>8200446001</t>
  </si>
  <si>
    <t>8200447001</t>
  </si>
  <si>
    <t>8200448001</t>
  </si>
  <si>
    <t>8200449001</t>
  </si>
  <si>
    <t>8200450001</t>
  </si>
  <si>
    <t>8200451001</t>
  </si>
  <si>
    <t>8200451002</t>
  </si>
  <si>
    <t>8200452001</t>
  </si>
  <si>
    <t>8200452002</t>
  </si>
  <si>
    <t>8200453001</t>
  </si>
  <si>
    <t>8200453002</t>
  </si>
  <si>
    <t>8200454001</t>
  </si>
  <si>
    <t>8200454002</t>
  </si>
  <si>
    <t>8200454003</t>
  </si>
  <si>
    <t>8200454004</t>
  </si>
  <si>
    <t>8200454005</t>
  </si>
  <si>
    <t xml:space="preserve">   PFREST454       LIVERPOOL GUANAJUATO</t>
  </si>
  <si>
    <t>8200454006</t>
  </si>
  <si>
    <t xml:space="preserve">   EXGOU454</t>
  </si>
  <si>
    <t>8200454007</t>
  </si>
  <si>
    <t>8200454008</t>
  </si>
  <si>
    <t>8200454009</t>
  </si>
  <si>
    <t>8200454010</t>
  </si>
  <si>
    <t>8200455001</t>
  </si>
  <si>
    <t>8200455002</t>
  </si>
  <si>
    <t>8200455003</t>
  </si>
  <si>
    <t>8200455004</t>
  </si>
  <si>
    <t>8200455005</t>
  </si>
  <si>
    <t>8200455006</t>
  </si>
  <si>
    <t>8200455007</t>
  </si>
  <si>
    <t>8200455008</t>
  </si>
  <si>
    <t>8200455009</t>
  </si>
  <si>
    <t>8200456001</t>
  </si>
  <si>
    <t>8200456002</t>
  </si>
  <si>
    <t>8200456003</t>
  </si>
  <si>
    <t>8200456004</t>
  </si>
  <si>
    <t>8200456005</t>
  </si>
  <si>
    <t xml:space="preserve">   EXGOU456        EXP GOURMET LAS ANTENAS</t>
  </si>
  <si>
    <t>8200456006</t>
  </si>
  <si>
    <t>8200456007</t>
  </si>
  <si>
    <t>8200456008</t>
  </si>
  <si>
    <t>8200456009</t>
  </si>
  <si>
    <t>8200456010</t>
  </si>
  <si>
    <t>8200457001</t>
  </si>
  <si>
    <t xml:space="preserve">   PFZ6_457        LIV MTY ESFERA</t>
  </si>
  <si>
    <t>8200457002</t>
  </si>
  <si>
    <t>8200457003</t>
  </si>
  <si>
    <t>8200457004</t>
  </si>
  <si>
    <t>8200457005</t>
  </si>
  <si>
    <t>8200457006</t>
  </si>
  <si>
    <t xml:space="preserve">   EXGOU457</t>
  </si>
  <si>
    <t>8200457007</t>
  </si>
  <si>
    <t>8200457008</t>
  </si>
  <si>
    <t>8200457009</t>
  </si>
  <si>
    <t>8200457010</t>
  </si>
  <si>
    <t>8200458001</t>
  </si>
  <si>
    <t>8200458002</t>
  </si>
  <si>
    <t>8200458003</t>
  </si>
  <si>
    <t>8200458004</t>
  </si>
  <si>
    <t>8200458005</t>
  </si>
  <si>
    <t xml:space="preserve">   EXGOU458        EXP GOURMET MERIDA LA ISLA</t>
  </si>
  <si>
    <t>8200458006</t>
  </si>
  <si>
    <t>8200458007</t>
  </si>
  <si>
    <t>8200458008</t>
  </si>
  <si>
    <t>8200458009</t>
  </si>
  <si>
    <t>8200458010</t>
  </si>
  <si>
    <t>8200459001</t>
  </si>
  <si>
    <t>8200459002</t>
  </si>
  <si>
    <t>8200459003</t>
  </si>
  <si>
    <t>8200459004</t>
  </si>
  <si>
    <t>8200459005</t>
  </si>
  <si>
    <t>8200459006</t>
  </si>
  <si>
    <t>8200459007</t>
  </si>
  <si>
    <t>8200460001</t>
  </si>
  <si>
    <t>8200460002</t>
  </si>
  <si>
    <t>8200460003</t>
  </si>
  <si>
    <t>8200461001</t>
  </si>
  <si>
    <t>8200461003</t>
  </si>
  <si>
    <t>8200462001</t>
  </si>
  <si>
    <t>8200462002</t>
  </si>
  <si>
    <t>8200462003</t>
  </si>
  <si>
    <t>8200463001</t>
  </si>
  <si>
    <t>8200463002</t>
  </si>
  <si>
    <t>8200463003</t>
  </si>
  <si>
    <t>8200463004</t>
  </si>
  <si>
    <t>8200463005</t>
  </si>
  <si>
    <t>8200463006</t>
  </si>
  <si>
    <t>8200463007</t>
  </si>
  <si>
    <t>8200468001</t>
  </si>
  <si>
    <t>8200468002</t>
  </si>
  <si>
    <t>8200468003</t>
  </si>
  <si>
    <t xml:space="preserve">   PFREST468       LIVERPOOL MONCLOVA</t>
  </si>
  <si>
    <t>8200468004</t>
  </si>
  <si>
    <t>8200468005</t>
  </si>
  <si>
    <t>8200468006</t>
  </si>
  <si>
    <t>8200468007</t>
  </si>
  <si>
    <t>8200468008</t>
  </si>
  <si>
    <t>8200468009</t>
  </si>
  <si>
    <t>8200469001</t>
  </si>
  <si>
    <t>8200469002</t>
  </si>
  <si>
    <t>8200469004</t>
  </si>
  <si>
    <t>8200469005</t>
  </si>
  <si>
    <t>8200469006</t>
  </si>
  <si>
    <t>8200469007</t>
  </si>
  <si>
    <t>8200469008</t>
  </si>
  <si>
    <t xml:space="preserve">   PFREST469       LIVERPOOL ATLIXCO</t>
  </si>
  <si>
    <t>8200469009</t>
  </si>
  <si>
    <t>8200469010</t>
  </si>
  <si>
    <t>8200469011</t>
  </si>
  <si>
    <t>8200471001</t>
  </si>
  <si>
    <t xml:space="preserve">   PFZ8_471        LIVERPOOL FRESNILLO</t>
  </si>
  <si>
    <t>8200471002</t>
  </si>
  <si>
    <t>8200471004</t>
  </si>
  <si>
    <t>8200471005</t>
  </si>
  <si>
    <t>8200471006</t>
  </si>
  <si>
    <t>8200471007</t>
  </si>
  <si>
    <t>8200471008</t>
  </si>
  <si>
    <t xml:space="preserve">   PFREST471       LIVERPOOL FRESNILLO</t>
  </si>
  <si>
    <t>8200471009</t>
  </si>
  <si>
    <t>8200471010</t>
  </si>
  <si>
    <t>8200471011</t>
  </si>
  <si>
    <t>8200472001</t>
  </si>
  <si>
    <t>8200472002</t>
  </si>
  <si>
    <t>8200472003</t>
  </si>
  <si>
    <t>8200472004</t>
  </si>
  <si>
    <t>8200472005</t>
  </si>
  <si>
    <t>8200472006</t>
  </si>
  <si>
    <t>8200472007</t>
  </si>
  <si>
    <t>8200474001</t>
  </si>
  <si>
    <t>8200474002</t>
  </si>
  <si>
    <t>8200477001</t>
  </si>
  <si>
    <t>8200478001</t>
  </si>
  <si>
    <t>8200478002</t>
  </si>
  <si>
    <t>8200479001</t>
  </si>
  <si>
    <t>8200480001</t>
  </si>
  <si>
    <t>8200481001</t>
  </si>
  <si>
    <t>8200482001</t>
  </si>
  <si>
    <t>8200482002</t>
  </si>
  <si>
    <t>8200482003</t>
  </si>
  <si>
    <t>8200483001</t>
  </si>
  <si>
    <t>8200484001</t>
  </si>
  <si>
    <t>8200484002</t>
  </si>
  <si>
    <t>8200486001</t>
  </si>
  <si>
    <t>8200487001</t>
  </si>
  <si>
    <t>8200487002</t>
  </si>
  <si>
    <t>8200487003</t>
  </si>
  <si>
    <t>8200487004</t>
  </si>
  <si>
    <t xml:space="preserve">   CORVDPLAN       CORPORATIVO</t>
  </si>
  <si>
    <t>8200487005</t>
  </si>
  <si>
    <t>8200487006</t>
  </si>
  <si>
    <t>8200487007</t>
  </si>
  <si>
    <t>8200489001</t>
  </si>
  <si>
    <t>8200489002</t>
  </si>
  <si>
    <t>8200490001</t>
  </si>
  <si>
    <t>8200491001</t>
  </si>
  <si>
    <t>8200491002</t>
  </si>
  <si>
    <t>8200491003</t>
  </si>
  <si>
    <t xml:space="preserve">   PFSUBINTIE      TIENDA</t>
  </si>
  <si>
    <t xml:space="preserve">   PFSUBINMTS      METRO SUR</t>
  </si>
  <si>
    <t>8200491005</t>
  </si>
  <si>
    <t xml:space="preserve">   SUBSEGPLAN      SUBURBIA SEGUROS</t>
  </si>
  <si>
    <t xml:space="preserve">   PFSUSEGTIE      TIENDA</t>
  </si>
  <si>
    <t xml:space="preserve">   PFSUSEGMTS      METRO SUR</t>
  </si>
  <si>
    <t>8200491006</t>
  </si>
  <si>
    <t xml:space="preserve">   SUBDIGPLAN      DIGITAL</t>
  </si>
  <si>
    <t xml:space="preserve">   SUBVADPLAN      SUBURBIA VAD</t>
  </si>
  <si>
    <t xml:space="preserve">   SUBVAD          SUBURBIA VAD</t>
  </si>
  <si>
    <t>8200492001</t>
  </si>
  <si>
    <t>8200492002</t>
  </si>
  <si>
    <t>8200492003</t>
  </si>
  <si>
    <t xml:space="preserve">   PFSUBINMTN      METRO NORTE</t>
  </si>
  <si>
    <t>8200492004</t>
  </si>
  <si>
    <t xml:space="preserve">   PFSUSEGMTN      METRO NORTE</t>
  </si>
  <si>
    <t>8200492005</t>
  </si>
  <si>
    <t>8200493001</t>
  </si>
  <si>
    <t>8200493002</t>
  </si>
  <si>
    <t>8200493003</t>
  </si>
  <si>
    <t xml:space="preserve">   PFSUBINMTC      METRO CENTRO</t>
  </si>
  <si>
    <t>8200493004</t>
  </si>
  <si>
    <t xml:space="preserve">   PFSUSEGMTC      METRO CENTRO</t>
  </si>
  <si>
    <t>8200493005</t>
  </si>
  <si>
    <t>8200494001</t>
  </si>
  <si>
    <t>8200494002</t>
  </si>
  <si>
    <t>8200494003</t>
  </si>
  <si>
    <t>8200494004</t>
  </si>
  <si>
    <t>8200494005</t>
  </si>
  <si>
    <t>8200495001</t>
  </si>
  <si>
    <t>8200495002</t>
  </si>
  <si>
    <t>8200495003</t>
  </si>
  <si>
    <t>8200495004</t>
  </si>
  <si>
    <t>8200495005</t>
  </si>
  <si>
    <t>8200496001</t>
  </si>
  <si>
    <t>8200496002</t>
  </si>
  <si>
    <t>8200496003</t>
  </si>
  <si>
    <t>8200496004</t>
  </si>
  <si>
    <t>8200497001</t>
  </si>
  <si>
    <t>8200497002</t>
  </si>
  <si>
    <t>8200497003</t>
  </si>
  <si>
    <t>8200497004</t>
  </si>
  <si>
    <t>8200497005</t>
  </si>
  <si>
    <t>8200498001</t>
  </si>
  <si>
    <t xml:space="preserve">   SUBPFOCCI       OCCIDENTE</t>
  </si>
  <si>
    <t xml:space="preserve">   PFOCCI_498      PLAZA MÉXICO</t>
  </si>
  <si>
    <t>8200498002</t>
  </si>
  <si>
    <t>8200498003</t>
  </si>
  <si>
    <t xml:space="preserve">   PFSUBINOCC      OCCIDENTE</t>
  </si>
  <si>
    <t>8200498004</t>
  </si>
  <si>
    <t xml:space="preserve">   PFSUSEGOCC      OCCIDENTE</t>
  </si>
  <si>
    <t>8200498005</t>
  </si>
  <si>
    <t>8200499001</t>
  </si>
  <si>
    <t>8200499002</t>
  </si>
  <si>
    <t>8200499003</t>
  </si>
  <si>
    <t>8200499004</t>
  </si>
  <si>
    <t>8200499005</t>
  </si>
  <si>
    <t>8200500001</t>
  </si>
  <si>
    <t>8200500002</t>
  </si>
  <si>
    <t>8200500003</t>
  </si>
  <si>
    <t>8200501001</t>
  </si>
  <si>
    <t>8200501002</t>
  </si>
  <si>
    <t>8200501003</t>
  </si>
  <si>
    <t>8200502001</t>
  </si>
  <si>
    <t>8200502002</t>
  </si>
  <si>
    <t>8200502003</t>
  </si>
  <si>
    <t>8200503001</t>
  </si>
  <si>
    <t>8200503002</t>
  </si>
  <si>
    <t>8200503003</t>
  </si>
  <si>
    <t>8200504001</t>
  </si>
  <si>
    <t>8200504002</t>
  </si>
  <si>
    <t>8200504003</t>
  </si>
  <si>
    <t>8200505001</t>
  </si>
  <si>
    <t>8200505002</t>
  </si>
  <si>
    <t>8200505003</t>
  </si>
  <si>
    <t>8200506001</t>
  </si>
  <si>
    <t>8200506002</t>
  </si>
  <si>
    <t>8200506003</t>
  </si>
  <si>
    <t>8200507001</t>
  </si>
  <si>
    <t>8200507002</t>
  </si>
  <si>
    <t>8200507003</t>
  </si>
  <si>
    <t>8200508001</t>
  </si>
  <si>
    <t>8200508002</t>
  </si>
  <si>
    <t>8200508003</t>
  </si>
  <si>
    <t>8200509001</t>
  </si>
  <si>
    <t>8200509002</t>
  </si>
  <si>
    <t>8200509003</t>
  </si>
  <si>
    <t>8200510001</t>
  </si>
  <si>
    <t>8200510002</t>
  </si>
  <si>
    <t>8200510003</t>
  </si>
  <si>
    <t>8200511001</t>
  </si>
  <si>
    <t>8200511002</t>
  </si>
  <si>
    <t>8200511003</t>
  </si>
  <si>
    <t>8200512001</t>
  </si>
  <si>
    <t>8200512002</t>
  </si>
  <si>
    <t>8200512003</t>
  </si>
  <si>
    <t>8200513001</t>
  </si>
  <si>
    <t>8200513002</t>
  </si>
  <si>
    <t>8200513003</t>
  </si>
  <si>
    <t>8200514001</t>
  </si>
  <si>
    <t>8200514002</t>
  </si>
  <si>
    <t>8200514003</t>
  </si>
  <si>
    <t>8200516001</t>
  </si>
  <si>
    <t>8200517001</t>
  </si>
  <si>
    <t>8200517002</t>
  </si>
  <si>
    <t>8200517003</t>
  </si>
  <si>
    <t>8200518001</t>
  </si>
  <si>
    <t>8200518002</t>
  </si>
  <si>
    <t>8200518003</t>
  </si>
  <si>
    <t>8200519001</t>
  </si>
  <si>
    <t xml:space="preserve">   PFOCCI_519      PLAZA DEL SOL</t>
  </si>
  <si>
    <t>8200519002</t>
  </si>
  <si>
    <t>8200519003</t>
  </si>
  <si>
    <t>8200519004</t>
  </si>
  <si>
    <t>8200519005</t>
  </si>
  <si>
    <t>8200520001</t>
  </si>
  <si>
    <t xml:space="preserve">   PFOCCI_520      GUADALAJARA CENTRO</t>
  </si>
  <si>
    <t>8200520002</t>
  </si>
  <si>
    <t>8200520003</t>
  </si>
  <si>
    <t>8200520004</t>
  </si>
  <si>
    <t>8200520005</t>
  </si>
  <si>
    <t>8200521001</t>
  </si>
  <si>
    <t>8200521002</t>
  </si>
  <si>
    <t>8200521003</t>
  </si>
  <si>
    <t xml:space="preserve">   PFSUBINGOL      GOLFO</t>
  </si>
  <si>
    <t>8200521004</t>
  </si>
  <si>
    <t xml:space="preserve">   PFSUSEGGOL      GOLFO</t>
  </si>
  <si>
    <t>8200521005</t>
  </si>
  <si>
    <t>8200522001</t>
  </si>
  <si>
    <t>8200522002</t>
  </si>
  <si>
    <t>8200522003</t>
  </si>
  <si>
    <t>8200522004</t>
  </si>
  <si>
    <t>8200522005</t>
  </si>
  <si>
    <t>8200523001</t>
  </si>
  <si>
    <t>8200523002</t>
  </si>
  <si>
    <t>8200523003</t>
  </si>
  <si>
    <t>8200523004</t>
  </si>
  <si>
    <t>8200523005</t>
  </si>
  <si>
    <t>8200524001</t>
  </si>
  <si>
    <t>8200524002</t>
  </si>
  <si>
    <t>8200524003</t>
  </si>
  <si>
    <t>8200524004</t>
  </si>
  <si>
    <t>8200524005</t>
  </si>
  <si>
    <t>8200525001</t>
  </si>
  <si>
    <t xml:space="preserve">   SUBPFORIEN      METRO ORIENTE</t>
  </si>
  <si>
    <t xml:space="preserve">   PFORIE_525      ARAGÓN</t>
  </si>
  <si>
    <t>8200525002</t>
  </si>
  <si>
    <t>8200525003</t>
  </si>
  <si>
    <t xml:space="preserve">   PFSUBINMTO      METRO ORIENTE</t>
  </si>
  <si>
    <t>8200525004</t>
  </si>
  <si>
    <t xml:space="preserve">   PFSUSEGMTO      METRO ORIENTE</t>
  </si>
  <si>
    <t>8200525005</t>
  </si>
  <si>
    <t>8200526001</t>
  </si>
  <si>
    <t>8200526002</t>
  </si>
  <si>
    <t>8200526003</t>
  </si>
  <si>
    <t>8200526004</t>
  </si>
  <si>
    <t>8200526005</t>
  </si>
  <si>
    <t>8200527001</t>
  </si>
  <si>
    <t>8200527002</t>
  </si>
  <si>
    <t>8200527003</t>
  </si>
  <si>
    <t>8200527004</t>
  </si>
  <si>
    <t>8200527005</t>
  </si>
  <si>
    <t>8200528001</t>
  </si>
  <si>
    <t xml:space="preserve">   PFORIE_528      AEROPUERTO</t>
  </si>
  <si>
    <t>8200528002</t>
  </si>
  <si>
    <t>8200528003</t>
  </si>
  <si>
    <t>8200528004</t>
  </si>
  <si>
    <t>8200528005</t>
  </si>
  <si>
    <t>8200529001</t>
  </si>
  <si>
    <t>8200529002</t>
  </si>
  <si>
    <t>8200529003</t>
  </si>
  <si>
    <t xml:space="preserve">   PFSUBINBAJ      BAJÍO</t>
  </si>
  <si>
    <t>8200529004</t>
  </si>
  <si>
    <t xml:space="preserve">   PFSUSEGBAJ      BAJÍO</t>
  </si>
  <si>
    <t>8200529005</t>
  </si>
  <si>
    <t>8200530001</t>
  </si>
  <si>
    <t>8200530002</t>
  </si>
  <si>
    <t>8200530003</t>
  </si>
  <si>
    <t>8200530004</t>
  </si>
  <si>
    <t>8200530005</t>
  </si>
  <si>
    <t>8200531001</t>
  </si>
  <si>
    <t xml:space="preserve">   PFORIE_531      PLAZA ORIENTE</t>
  </si>
  <si>
    <t>8200531002</t>
  </si>
  <si>
    <t>8200531003</t>
  </si>
  <si>
    <t>8200531004</t>
  </si>
  <si>
    <t>8200531005</t>
  </si>
  <si>
    <t>8200532001</t>
  </si>
  <si>
    <t>8200532002</t>
  </si>
  <si>
    <t>8200532003</t>
  </si>
  <si>
    <t>8200532004</t>
  </si>
  <si>
    <t>8200532005</t>
  </si>
  <si>
    <t>8200533001</t>
  </si>
  <si>
    <t>8200533002</t>
  </si>
  <si>
    <t>8200533003</t>
  </si>
  <si>
    <t>8200534001</t>
  </si>
  <si>
    <t>8200534002</t>
  </si>
  <si>
    <t>8200534003</t>
  </si>
  <si>
    <t>8200535001</t>
  </si>
  <si>
    <t>8200535002</t>
  </si>
  <si>
    <t>8200535003</t>
  </si>
  <si>
    <t>8200535004</t>
  </si>
  <si>
    <t>8200535005</t>
  </si>
  <si>
    <t>8200536001</t>
  </si>
  <si>
    <t>8200536002</t>
  </si>
  <si>
    <t>8200536003</t>
  </si>
  <si>
    <t>8200537001</t>
  </si>
  <si>
    <t xml:space="preserve">   PFMTSU_537      GRAND PLAZA TOLUCA</t>
  </si>
  <si>
    <t>8200537002</t>
  </si>
  <si>
    <t>8200537003</t>
  </si>
  <si>
    <t>8200537004</t>
  </si>
  <si>
    <t>8200537005</t>
  </si>
  <si>
    <t>8200538001</t>
  </si>
  <si>
    <t xml:space="preserve">   PFMN_538        NAUCALPAN</t>
  </si>
  <si>
    <t>8200538002</t>
  </si>
  <si>
    <t>8200538003</t>
  </si>
  <si>
    <t>8200538004</t>
  </si>
  <si>
    <t>8200539001</t>
  </si>
  <si>
    <t xml:space="preserve">   PFAD539         ADCON SANTA ANITA</t>
  </si>
  <si>
    <t>8200539002</t>
  </si>
  <si>
    <t>8200539003</t>
  </si>
  <si>
    <t>8200540001</t>
  </si>
  <si>
    <t>8200540002</t>
  </si>
  <si>
    <t>8200540003</t>
  </si>
  <si>
    <t>8200541001</t>
  </si>
  <si>
    <t xml:space="preserve">   PFORIE_541      MARGARITAS IZTAPALAPA</t>
  </si>
  <si>
    <t>8200541002</t>
  </si>
  <si>
    <t>8200541003</t>
  </si>
  <si>
    <t>8200541004</t>
  </si>
  <si>
    <t>8200541005</t>
  </si>
  <si>
    <t>8200543001</t>
  </si>
  <si>
    <t>8200543002</t>
  </si>
  <si>
    <t>8200543003</t>
  </si>
  <si>
    <t>8200544001</t>
  </si>
  <si>
    <t>8200544002</t>
  </si>
  <si>
    <t>8200544003</t>
  </si>
  <si>
    <t>8200544004</t>
  </si>
  <si>
    <t>8200545001</t>
  </si>
  <si>
    <t xml:space="preserve">   PFMTSU_545      S LIQUIDACIONES</t>
  </si>
  <si>
    <t>8200546001</t>
  </si>
  <si>
    <t>8200546002</t>
  </si>
  <si>
    <t>8200546004</t>
  </si>
  <si>
    <t>8200547001</t>
  </si>
  <si>
    <t>8200547002</t>
  </si>
  <si>
    <t>8200547003</t>
  </si>
  <si>
    <t>8200547004</t>
  </si>
  <si>
    <t>8200547005</t>
  </si>
  <si>
    <t>8200548001</t>
  </si>
  <si>
    <t>8200548002</t>
  </si>
  <si>
    <t>8200548003</t>
  </si>
  <si>
    <t>8200548004</t>
  </si>
  <si>
    <t>8200548005</t>
  </si>
  <si>
    <t>8200549001</t>
  </si>
  <si>
    <t>8200549002</t>
  </si>
  <si>
    <t>8200550001</t>
  </si>
  <si>
    <t>8200550002</t>
  </si>
  <si>
    <t>8200550003</t>
  </si>
  <si>
    <t>8200550004</t>
  </si>
  <si>
    <t>8200551001</t>
  </si>
  <si>
    <t xml:space="preserve">   PFMN_551        CUAJIMALPA</t>
  </si>
  <si>
    <t>8200551002</t>
  </si>
  <si>
    <t>8200551003</t>
  </si>
  <si>
    <t>8200551004</t>
  </si>
  <si>
    <t>8200551005</t>
  </si>
  <si>
    <t>8200552001</t>
  </si>
  <si>
    <t>8200552002</t>
  </si>
  <si>
    <t>8200552003</t>
  </si>
  <si>
    <t>8200552004</t>
  </si>
  <si>
    <t>8200552005</t>
  </si>
  <si>
    <t>8200553001</t>
  </si>
  <si>
    <t>8200553002</t>
  </si>
  <si>
    <t>8200553003</t>
  </si>
  <si>
    <t>8200553004</t>
  </si>
  <si>
    <t>8200554001</t>
  </si>
  <si>
    <t>8200554002</t>
  </si>
  <si>
    <t>8200554003</t>
  </si>
  <si>
    <t xml:space="preserve">   PFSUBINPAC      PACIFICO</t>
  </si>
  <si>
    <t>8200554004</t>
  </si>
  <si>
    <t xml:space="preserve">   PFSUSEGPAC      PACIFICO</t>
  </si>
  <si>
    <t>8200554005</t>
  </si>
  <si>
    <t>8200555001</t>
  </si>
  <si>
    <t>8200555002</t>
  </si>
  <si>
    <t>8200555003</t>
  </si>
  <si>
    <t xml:space="preserve">   PFSUBINSUE      SURESTE</t>
  </si>
  <si>
    <t>8200555004</t>
  </si>
  <si>
    <t xml:space="preserve">   PFSUSEGSUE      SURESTE</t>
  </si>
  <si>
    <t>8200555005</t>
  </si>
  <si>
    <t>8200556001</t>
  </si>
  <si>
    <t>8200556002</t>
  </si>
  <si>
    <t>8200556003</t>
  </si>
  <si>
    <t>8200556004</t>
  </si>
  <si>
    <t>8200556005</t>
  </si>
  <si>
    <t>8200557001</t>
  </si>
  <si>
    <t>8200557002</t>
  </si>
  <si>
    <t>8200557003</t>
  </si>
  <si>
    <t xml:space="preserve">   PFSUBINNTE      NORTE</t>
  </si>
  <si>
    <t>8200557004</t>
  </si>
  <si>
    <t xml:space="preserve">   PFSUSEGNTE      NORTE</t>
  </si>
  <si>
    <t>8200557005</t>
  </si>
  <si>
    <t>8200558001</t>
  </si>
  <si>
    <t xml:space="preserve">   PFMTSU_558      METEPEC</t>
  </si>
  <si>
    <t>8200558002</t>
  </si>
  <si>
    <t>8200558003</t>
  </si>
  <si>
    <t>8200558004</t>
  </si>
  <si>
    <t>8200558005</t>
  </si>
  <si>
    <t>8200559001</t>
  </si>
  <si>
    <t xml:space="preserve">   PFOCCI_559      MORELIA CAMELINAS</t>
  </si>
  <si>
    <t>8200559002</t>
  </si>
  <si>
    <t>8200559003</t>
  </si>
  <si>
    <t>8200559004</t>
  </si>
  <si>
    <t>8200559005</t>
  </si>
  <si>
    <t>8200560001</t>
  </si>
  <si>
    <t>8200560002</t>
  </si>
  <si>
    <t>8200560003</t>
  </si>
  <si>
    <t>8200560004</t>
  </si>
  <si>
    <t>8200560005</t>
  </si>
  <si>
    <t>8200561001</t>
  </si>
  <si>
    <t xml:space="preserve">   PFORIE_561      COACALCO</t>
  </si>
  <si>
    <t>8200561002</t>
  </si>
  <si>
    <t>8200561003</t>
  </si>
  <si>
    <t>8200561004</t>
  </si>
  <si>
    <t>8200561005</t>
  </si>
  <si>
    <t>8200562001</t>
  </si>
  <si>
    <t>8200562002</t>
  </si>
  <si>
    <t>8200562003</t>
  </si>
  <si>
    <t>8200562004</t>
  </si>
  <si>
    <t>8200562005</t>
  </si>
  <si>
    <t>8200563001</t>
  </si>
  <si>
    <t xml:space="preserve">   PFMTSU_563      TLÁHUAC</t>
  </si>
  <si>
    <t>8200563002</t>
  </si>
  <si>
    <t>8200563003</t>
  </si>
  <si>
    <t>8200563004</t>
  </si>
  <si>
    <t>8200563005</t>
  </si>
  <si>
    <t>8200564001</t>
  </si>
  <si>
    <t>8200564002</t>
  </si>
  <si>
    <t>8200564003</t>
  </si>
  <si>
    <t>8200564004</t>
  </si>
  <si>
    <t>8200564005</t>
  </si>
  <si>
    <t>8200565001</t>
  </si>
  <si>
    <t xml:space="preserve">   PFORIE_565      IXTAPALUCA</t>
  </si>
  <si>
    <t>8200565002</t>
  </si>
  <si>
    <t>8200565003</t>
  </si>
  <si>
    <t>8200565004</t>
  </si>
  <si>
    <t>8200565005</t>
  </si>
  <si>
    <t>8200566001</t>
  </si>
  <si>
    <t xml:space="preserve">   PFORIE_566      LAS AMÉRICAS</t>
  </si>
  <si>
    <t>8200566002</t>
  </si>
  <si>
    <t>8200566003</t>
  </si>
  <si>
    <t>8200566004</t>
  </si>
  <si>
    <t>8200566005</t>
  </si>
  <si>
    <t>8200567001</t>
  </si>
  <si>
    <t xml:space="preserve">   SUBPFSUR        SUR</t>
  </si>
  <si>
    <t xml:space="preserve">   PFSUR_567       JIUTEPEC</t>
  </si>
  <si>
    <t>8200567002</t>
  </si>
  <si>
    <t>8200567003</t>
  </si>
  <si>
    <t xml:space="preserve">   PFSUBINSUR      SUR</t>
  </si>
  <si>
    <t>8200567004</t>
  </si>
  <si>
    <t xml:space="preserve">   PFSUSEGSUR      SUR</t>
  </si>
  <si>
    <t>8200567005</t>
  </si>
  <si>
    <t>8200568001</t>
  </si>
  <si>
    <t xml:space="preserve">   PFSURE_568      COATZACOALCOS</t>
  </si>
  <si>
    <t>8200568002</t>
  </si>
  <si>
    <t>8200568003</t>
  </si>
  <si>
    <t>8200568004</t>
  </si>
  <si>
    <t>8200568005</t>
  </si>
  <si>
    <t>8200569001</t>
  </si>
  <si>
    <t>8200569002</t>
  </si>
  <si>
    <t>8200569003</t>
  </si>
  <si>
    <t>8200569004</t>
  </si>
  <si>
    <t>8200569005</t>
  </si>
  <si>
    <t>8200570001</t>
  </si>
  <si>
    <t>8200570002</t>
  </si>
  <si>
    <t>8200570003</t>
  </si>
  <si>
    <t>8200570004</t>
  </si>
  <si>
    <t>8200570005</t>
  </si>
  <si>
    <t>8200571001</t>
  </si>
  <si>
    <t>8200571002</t>
  </si>
  <si>
    <t>8200571003</t>
  </si>
  <si>
    <t>8200571004</t>
  </si>
  <si>
    <t>8200571005</t>
  </si>
  <si>
    <t>8200572001</t>
  </si>
  <si>
    <t xml:space="preserve">   PFOCCI_572      COLÓN</t>
  </si>
  <si>
    <t>8200572002</t>
  </si>
  <si>
    <t>8200572003</t>
  </si>
  <si>
    <t>8200572004</t>
  </si>
  <si>
    <t>8200572005</t>
  </si>
  <si>
    <t>8200573001</t>
  </si>
  <si>
    <t>8200573002</t>
  </si>
  <si>
    <t>8200573003</t>
  </si>
  <si>
    <t>8200573004</t>
  </si>
  <si>
    <t>8200573005</t>
  </si>
  <si>
    <t>8200574001</t>
  </si>
  <si>
    <t>8200574002</t>
  </si>
  <si>
    <t>8200574003</t>
  </si>
  <si>
    <t>8200574004</t>
  </si>
  <si>
    <t>8200574005</t>
  </si>
  <si>
    <t>8200575001</t>
  </si>
  <si>
    <t xml:space="preserve">   PFSUR_575       TUXTLA GUTIÉRREZ</t>
  </si>
  <si>
    <t>8200575002</t>
  </si>
  <si>
    <t>8200575003</t>
  </si>
  <si>
    <t>8200575004</t>
  </si>
  <si>
    <t>8200575005</t>
  </si>
  <si>
    <t>8200576001</t>
  </si>
  <si>
    <t>8200576002</t>
  </si>
  <si>
    <t>8200576003</t>
  </si>
  <si>
    <t>8200576004</t>
  </si>
  <si>
    <t>8200576005</t>
  </si>
  <si>
    <t>8200577001</t>
  </si>
  <si>
    <t>8200577002</t>
  </si>
  <si>
    <t>8200577003</t>
  </si>
  <si>
    <t>8200577004</t>
  </si>
  <si>
    <t>8200577005</t>
  </si>
  <si>
    <t>8200578001</t>
  </si>
  <si>
    <t>8200578002</t>
  </si>
  <si>
    <t>8200578003</t>
  </si>
  <si>
    <t>8200578004</t>
  </si>
  <si>
    <t>8200578005</t>
  </si>
  <si>
    <t>8200579001</t>
  </si>
  <si>
    <t>8200579002</t>
  </si>
  <si>
    <t>8200579003</t>
  </si>
  <si>
    <t>8200579004</t>
  </si>
  <si>
    <t>8200579005</t>
  </si>
  <si>
    <t>8200580001</t>
  </si>
  <si>
    <t>8200580002</t>
  </si>
  <si>
    <t>8200580003</t>
  </si>
  <si>
    <t>8200580004</t>
  </si>
  <si>
    <t>8200580005</t>
  </si>
  <si>
    <t>8200581001</t>
  </si>
  <si>
    <t xml:space="preserve">   PFSUR_581       TAPACHULA</t>
  </si>
  <si>
    <t>8200581002</t>
  </si>
  <si>
    <t>8200581003</t>
  </si>
  <si>
    <t>8200581004</t>
  </si>
  <si>
    <t>8200581005</t>
  </si>
  <si>
    <t>8200582001</t>
  </si>
  <si>
    <t>8200582002</t>
  </si>
  <si>
    <t>8200582003</t>
  </si>
  <si>
    <t>8200582004</t>
  </si>
  <si>
    <t>8200582005</t>
  </si>
  <si>
    <t>8200583001</t>
  </si>
  <si>
    <t>8200583002</t>
  </si>
  <si>
    <t>8200583003</t>
  </si>
  <si>
    <t>8200583004</t>
  </si>
  <si>
    <t>8200583005</t>
  </si>
  <si>
    <t>8200584001</t>
  </si>
  <si>
    <t>8200584002</t>
  </si>
  <si>
    <t>8200584003</t>
  </si>
  <si>
    <t>8200584004</t>
  </si>
  <si>
    <t>8200584005</t>
  </si>
  <si>
    <t>8200585001</t>
  </si>
  <si>
    <t xml:space="preserve">   PFSUR_585       DIAMANTE</t>
  </si>
  <si>
    <t>8200585002</t>
  </si>
  <si>
    <t>8200585003</t>
  </si>
  <si>
    <t>8200585004</t>
  </si>
  <si>
    <t>8200585005</t>
  </si>
  <si>
    <t>8200586001</t>
  </si>
  <si>
    <t>8200586002</t>
  </si>
  <si>
    <t>8200586003</t>
  </si>
  <si>
    <t>8200586004</t>
  </si>
  <si>
    <t>8200586005</t>
  </si>
  <si>
    <t>8200587001</t>
  </si>
  <si>
    <t xml:space="preserve">   PFMC_587        SAN JOSÉ TECÁMAC</t>
  </si>
  <si>
    <t>8200587002</t>
  </si>
  <si>
    <t>8200587003</t>
  </si>
  <si>
    <t>8200587004</t>
  </si>
  <si>
    <t>8200587005</t>
  </si>
  <si>
    <t>8200588001</t>
  </si>
  <si>
    <t xml:space="preserve">   PFORIE_588      AYOTLA</t>
  </si>
  <si>
    <t>8200588002</t>
  </si>
  <si>
    <t>8200588003</t>
  </si>
  <si>
    <t>8200588004</t>
  </si>
  <si>
    <t>8200589001</t>
  </si>
  <si>
    <t xml:space="preserve">   PFORIE_589      SANTA MARÍA COACALCO</t>
  </si>
  <si>
    <t>8200589002</t>
  </si>
  <si>
    <t>8200589003</t>
  </si>
  <si>
    <t>8200589004</t>
  </si>
  <si>
    <t>8200589005</t>
  </si>
  <si>
    <t>8200590001</t>
  </si>
  <si>
    <t>8200590002</t>
  </si>
  <si>
    <t>8200590003</t>
  </si>
  <si>
    <t>8200590004</t>
  </si>
  <si>
    <t>8200590005</t>
  </si>
  <si>
    <t>8200591001</t>
  </si>
  <si>
    <t xml:space="preserve">   PFORIE_591      PUERTA TEXCOCO</t>
  </si>
  <si>
    <t>8200591002</t>
  </si>
  <si>
    <t>8200591003</t>
  </si>
  <si>
    <t>8200591004</t>
  </si>
  <si>
    <t>8200591005</t>
  </si>
  <si>
    <t>8200592001</t>
  </si>
  <si>
    <t>8200592002</t>
  </si>
  <si>
    <t>8200592003</t>
  </si>
  <si>
    <t>8200592004</t>
  </si>
  <si>
    <t>8200592005</t>
  </si>
  <si>
    <t>8200593001</t>
  </si>
  <si>
    <t>8200593002</t>
  </si>
  <si>
    <t>8200593003</t>
  </si>
  <si>
    <t>8200593004</t>
  </si>
  <si>
    <t>8200593005</t>
  </si>
  <si>
    <t>8200594001</t>
  </si>
  <si>
    <t>8200594002</t>
  </si>
  <si>
    <t>8200594003</t>
  </si>
  <si>
    <t>8200594004</t>
  </si>
  <si>
    <t>8200594005</t>
  </si>
  <si>
    <t>8200595001</t>
  </si>
  <si>
    <t>8200595002</t>
  </si>
  <si>
    <t>8200595003</t>
  </si>
  <si>
    <t>8200595004</t>
  </si>
  <si>
    <t>8200595005</t>
  </si>
  <si>
    <t>8200596001</t>
  </si>
  <si>
    <t>8200596002</t>
  </si>
  <si>
    <t>8200596003</t>
  </si>
  <si>
    <t>8200596004</t>
  </si>
  <si>
    <t>8200596005</t>
  </si>
  <si>
    <t>8200597001</t>
  </si>
  <si>
    <t xml:space="preserve">   PFORIE_597      PLAZA CD JARDÍN</t>
  </si>
  <si>
    <t>8200597002</t>
  </si>
  <si>
    <t>8200597003</t>
  </si>
  <si>
    <t>8200597004</t>
  </si>
  <si>
    <t>8200597005</t>
  </si>
  <si>
    <t>8200598001</t>
  </si>
  <si>
    <t xml:space="preserve">   PFMC_598        PACHUCA</t>
  </si>
  <si>
    <t>8200598002</t>
  </si>
  <si>
    <t>8200598003</t>
  </si>
  <si>
    <t>8200598004</t>
  </si>
  <si>
    <t>8200598005</t>
  </si>
  <si>
    <t>8200599001</t>
  </si>
  <si>
    <t>8200599002</t>
  </si>
  <si>
    <t>8200599003</t>
  </si>
  <si>
    <t>8200599004</t>
  </si>
  <si>
    <t>8200599005</t>
  </si>
  <si>
    <t>8200600001</t>
  </si>
  <si>
    <t>8200601001</t>
  </si>
  <si>
    <t>8200602001</t>
  </si>
  <si>
    <t>8200603001</t>
  </si>
  <si>
    <t>8200604001</t>
  </si>
  <si>
    <t>8200605001</t>
  </si>
  <si>
    <t>8200606001</t>
  </si>
  <si>
    <t>8200607001</t>
  </si>
  <si>
    <t>8200608001</t>
  </si>
  <si>
    <t>8200609001</t>
  </si>
  <si>
    <t>8200610001</t>
  </si>
  <si>
    <t>8200611001</t>
  </si>
  <si>
    <t>8200612001</t>
  </si>
  <si>
    <t>8200613001</t>
  </si>
  <si>
    <t>8200614001</t>
  </si>
  <si>
    <t>8200616001</t>
  </si>
  <si>
    <t xml:space="preserve">   PFORIE_616      PLAZA CENTRAL</t>
  </si>
  <si>
    <t>8200616002</t>
  </si>
  <si>
    <t>8200616003</t>
  </si>
  <si>
    <t>8200616004</t>
  </si>
  <si>
    <t>8200616005</t>
  </si>
  <si>
    <t>8200617001</t>
  </si>
  <si>
    <t>8200618001</t>
  </si>
  <si>
    <t>8200620001</t>
  </si>
  <si>
    <t>8200620002</t>
  </si>
  <si>
    <t>8200620003</t>
  </si>
  <si>
    <t>8200620004</t>
  </si>
  <si>
    <t>8200620005</t>
  </si>
  <si>
    <t>8200621001</t>
  </si>
  <si>
    <t>8200621002</t>
  </si>
  <si>
    <t>8200621003</t>
  </si>
  <si>
    <t>8200621004</t>
  </si>
  <si>
    <t>8200621005</t>
  </si>
  <si>
    <t>8200622001</t>
  </si>
  <si>
    <t xml:space="preserve">   PFMC_622        MACRO PLAZA HÉROES</t>
  </si>
  <si>
    <t>8200622002</t>
  </si>
  <si>
    <t>8200622003</t>
  </si>
  <si>
    <t>8200622004</t>
  </si>
  <si>
    <t>8200622005</t>
  </si>
  <si>
    <t>8200623001</t>
  </si>
  <si>
    <t xml:space="preserve">   PFORIE_623      GRAN PATIO TEXCOCO</t>
  </si>
  <si>
    <t>8200623002</t>
  </si>
  <si>
    <t>8200623003</t>
  </si>
  <si>
    <t>8200623004</t>
  </si>
  <si>
    <t>8200623005</t>
  </si>
  <si>
    <t>8200624001</t>
  </si>
  <si>
    <t>8200624002</t>
  </si>
  <si>
    <t>8200624003</t>
  </si>
  <si>
    <t>8200624004</t>
  </si>
  <si>
    <t>8200624005</t>
  </si>
  <si>
    <t>8200625001</t>
  </si>
  <si>
    <t xml:space="preserve">   PFMTSU_625      ALFREDO DEL MAZO</t>
  </si>
  <si>
    <t>8200625002</t>
  </si>
  <si>
    <t>8200625003</t>
  </si>
  <si>
    <t>8200625004</t>
  </si>
  <si>
    <t>8200625005</t>
  </si>
  <si>
    <t>8200626001</t>
  </si>
  <si>
    <t>8200626002</t>
  </si>
  <si>
    <t>8200626003</t>
  </si>
  <si>
    <t>8200626004</t>
  </si>
  <si>
    <t>8200626005</t>
  </si>
  <si>
    <t>8200627001</t>
  </si>
  <si>
    <t xml:space="preserve">   PFSUR_627       SÍMBOLOS PATRIOS</t>
  </si>
  <si>
    <t>8200627002</t>
  </si>
  <si>
    <t>8200627003</t>
  </si>
  <si>
    <t>8200627004</t>
  </si>
  <si>
    <t>8200627005</t>
  </si>
  <si>
    <t>8200628001</t>
  </si>
  <si>
    <t xml:space="preserve">   PFOCCI_628      VALLARTA</t>
  </si>
  <si>
    <t>8200628002</t>
  </si>
  <si>
    <t>8200628003</t>
  </si>
  <si>
    <t>8200628004</t>
  </si>
  <si>
    <t>8200628005</t>
  </si>
  <si>
    <t>8200629001</t>
  </si>
  <si>
    <t>8200629002</t>
  </si>
  <si>
    <t>8200629003</t>
  </si>
  <si>
    <t>8200629004</t>
  </si>
  <si>
    <t>8200629005</t>
  </si>
  <si>
    <t>8200630001</t>
  </si>
  <si>
    <t xml:space="preserve">   PFMN_630        EL ROSARIO</t>
  </si>
  <si>
    <t>8200630002</t>
  </si>
  <si>
    <t>8200630003</t>
  </si>
  <si>
    <t>8200630004</t>
  </si>
  <si>
    <t>8200630005</t>
  </si>
  <si>
    <t>8200631001</t>
  </si>
  <si>
    <t>8200631002</t>
  </si>
  <si>
    <t>8200631003</t>
  </si>
  <si>
    <t>8200631004</t>
  </si>
  <si>
    <t>8200631005</t>
  </si>
  <si>
    <t>8200632001</t>
  </si>
  <si>
    <t xml:space="preserve">   PFOCCI_632      LAS HUERTAS MORELIA</t>
  </si>
  <si>
    <t>8200632002</t>
  </si>
  <si>
    <t>8200632003</t>
  </si>
  <si>
    <t>8200632004</t>
  </si>
  <si>
    <t>8200632005</t>
  </si>
  <si>
    <t>8200633001</t>
  </si>
  <si>
    <t>8200634001</t>
  </si>
  <si>
    <t>8200635001</t>
  </si>
  <si>
    <t>8200635002</t>
  </si>
  <si>
    <t>8200635003</t>
  </si>
  <si>
    <t>8200635004</t>
  </si>
  <si>
    <t>8200635005</t>
  </si>
  <si>
    <t>8200636001</t>
  </si>
  <si>
    <t>8200637001</t>
  </si>
  <si>
    <t>8200637002</t>
  </si>
  <si>
    <t>8200637003</t>
  </si>
  <si>
    <t>8200637004</t>
  </si>
  <si>
    <t>8200637005</t>
  </si>
  <si>
    <t>8200638001</t>
  </si>
  <si>
    <t>8200638002</t>
  </si>
  <si>
    <t>8200638003</t>
  </si>
  <si>
    <t>8200638004</t>
  </si>
  <si>
    <t>8200638005</t>
  </si>
  <si>
    <t>8200639001</t>
  </si>
  <si>
    <t xml:space="preserve">   PFEST639        ESTACIONAMIENTO SANTA ANITA</t>
  </si>
  <si>
    <t>8200640001</t>
  </si>
  <si>
    <t>8200641001</t>
  </si>
  <si>
    <t>8200641002</t>
  </si>
  <si>
    <t>8200641003</t>
  </si>
  <si>
    <t>8200641004</t>
  </si>
  <si>
    <t>8200641005</t>
  </si>
  <si>
    <t>8200643001</t>
  </si>
  <si>
    <t>8200644001</t>
  </si>
  <si>
    <t xml:space="preserve">   PFORIE_644      VÍA MORELOS</t>
  </si>
  <si>
    <t>8200644002</t>
  </si>
  <si>
    <t>8200644003</t>
  </si>
  <si>
    <t>8200644004</t>
  </si>
  <si>
    <t>8200644005</t>
  </si>
  <si>
    <t>8200645001</t>
  </si>
  <si>
    <t>8200645002</t>
  </si>
  <si>
    <t>8200645003</t>
  </si>
  <si>
    <t>8200645004</t>
  </si>
  <si>
    <t>8200645005</t>
  </si>
  <si>
    <t>8200646001</t>
  </si>
  <si>
    <t>8200647001</t>
  </si>
  <si>
    <t>8200647002</t>
  </si>
  <si>
    <t>8200647003</t>
  </si>
  <si>
    <t>8200647004</t>
  </si>
  <si>
    <t>8200647005</t>
  </si>
  <si>
    <t>8200648001</t>
  </si>
  <si>
    <t>8200648002</t>
  </si>
  <si>
    <t>8200648003</t>
  </si>
  <si>
    <t>8200648004</t>
  </si>
  <si>
    <t>8200648005</t>
  </si>
  <si>
    <t>8200649001</t>
  </si>
  <si>
    <t>8200650001</t>
  </si>
  <si>
    <t xml:space="preserve">   PFMC_650        RÍO DE LOS REMEDIOS</t>
  </si>
  <si>
    <t>8200650002</t>
  </si>
  <si>
    <t>8200650003</t>
  </si>
  <si>
    <t>8200650004</t>
  </si>
  <si>
    <t>8200650005</t>
  </si>
  <si>
    <t>8200651001</t>
  </si>
  <si>
    <t xml:space="preserve">   PFOCCI_651      COLIMA</t>
  </si>
  <si>
    <t>8200651002</t>
  </si>
  <si>
    <t>8200651003</t>
  </si>
  <si>
    <t>8200651004</t>
  </si>
  <si>
    <t>8200651005</t>
  </si>
  <si>
    <t>8200652001</t>
  </si>
  <si>
    <t xml:space="preserve">   PFOCCI_652      FÓRUM TLAQUEPAQUE</t>
  </si>
  <si>
    <t>8200652002</t>
  </si>
  <si>
    <t>8200652003</t>
  </si>
  <si>
    <t>8200652004</t>
  </si>
  <si>
    <t>8200652005</t>
  </si>
  <si>
    <t>8200653001</t>
  </si>
  <si>
    <t xml:space="preserve">   PFGOL_653       TLAXCALA EL MOLINITO</t>
  </si>
  <si>
    <t>8200653002</t>
  </si>
  <si>
    <t>8200653003</t>
  </si>
  <si>
    <t>8200653004</t>
  </si>
  <si>
    <t>8200653005</t>
  </si>
  <si>
    <t>8200654001</t>
  </si>
  <si>
    <t>8200654002</t>
  </si>
  <si>
    <t>8200654003</t>
  </si>
  <si>
    <t>8200654004</t>
  </si>
  <si>
    <t>8200654005</t>
  </si>
  <si>
    <t>8200655001</t>
  </si>
  <si>
    <t xml:space="preserve">   PFSUR_655       MACRO PLAZA OAXACA</t>
  </si>
  <si>
    <t>8200655002</t>
  </si>
  <si>
    <t>8200655003</t>
  </si>
  <si>
    <t>8200655004</t>
  </si>
  <si>
    <t>8200655005</t>
  </si>
  <si>
    <t>8200656001</t>
  </si>
  <si>
    <t xml:space="preserve">   PFOCCI_656      URUAPAN</t>
  </si>
  <si>
    <t>8200656002</t>
  </si>
  <si>
    <t>8200656003</t>
  </si>
  <si>
    <t>8200656004</t>
  </si>
  <si>
    <t>8200656005</t>
  </si>
  <si>
    <t>8200657001</t>
  </si>
  <si>
    <t>8200657002</t>
  </si>
  <si>
    <t>8200657003</t>
  </si>
  <si>
    <t>8200657004</t>
  </si>
  <si>
    <t>8200658001</t>
  </si>
  <si>
    <t xml:space="preserve">   PFSUR_658       OAXACA CENTRO</t>
  </si>
  <si>
    <t>8200658002</t>
  </si>
  <si>
    <t>8200658003</t>
  </si>
  <si>
    <t>8200658004</t>
  </si>
  <si>
    <t>8200659001</t>
  </si>
  <si>
    <t xml:space="preserve">   PFSUR_659       TAPACHULA CENTRO</t>
  </si>
  <si>
    <t>8200659002</t>
  </si>
  <si>
    <t>8200659003</t>
  </si>
  <si>
    <t>8200659004</t>
  </si>
  <si>
    <t>8200660001</t>
  </si>
  <si>
    <t>8200660002</t>
  </si>
  <si>
    <t>8200660003</t>
  </si>
  <si>
    <t>8200660004</t>
  </si>
  <si>
    <t>8200660005</t>
  </si>
  <si>
    <t>8200661001</t>
  </si>
  <si>
    <t>8200661002</t>
  </si>
  <si>
    <t>8200661003</t>
  </si>
  <si>
    <t>8200661004</t>
  </si>
  <si>
    <t>8200661005</t>
  </si>
  <si>
    <t>8200662001</t>
  </si>
  <si>
    <t>8200662002</t>
  </si>
  <si>
    <t>8200662003</t>
  </si>
  <si>
    <t>8200662004</t>
  </si>
  <si>
    <t>8200663001</t>
  </si>
  <si>
    <t>8200663002</t>
  </si>
  <si>
    <t>8200663003</t>
  </si>
  <si>
    <t>8200663004</t>
  </si>
  <si>
    <t>8200663005</t>
  </si>
  <si>
    <t>8200664001</t>
  </si>
  <si>
    <t>8200664002</t>
  </si>
  <si>
    <t>8200664003</t>
  </si>
  <si>
    <t>8200664004</t>
  </si>
  <si>
    <t>8200665001</t>
  </si>
  <si>
    <t>8200665002</t>
  </si>
  <si>
    <t>8200665003</t>
  </si>
  <si>
    <t>8200665004</t>
  </si>
  <si>
    <t>8200665005</t>
  </si>
  <si>
    <t>8200666001</t>
  </si>
  <si>
    <t>8200666002</t>
  </si>
  <si>
    <t>8200666003</t>
  </si>
  <si>
    <t>8200666004</t>
  </si>
  <si>
    <t>8200666005</t>
  </si>
  <si>
    <t>8200667001</t>
  </si>
  <si>
    <t>8200667002</t>
  </si>
  <si>
    <t>8200667003</t>
  </si>
  <si>
    <t>8200667004</t>
  </si>
  <si>
    <t>8200667005</t>
  </si>
  <si>
    <t>8200668001</t>
  </si>
  <si>
    <t>8200668002</t>
  </si>
  <si>
    <t>8200668003</t>
  </si>
  <si>
    <t>8200668004</t>
  </si>
  <si>
    <t>8200668005</t>
  </si>
  <si>
    <t>8200669001</t>
  </si>
  <si>
    <t xml:space="preserve">   PFSUR_669       DOMINGO DIEZ</t>
  </si>
  <si>
    <t>8200669002</t>
  </si>
  <si>
    <t>8200669003</t>
  </si>
  <si>
    <t>8200669004</t>
  </si>
  <si>
    <t>8200669005</t>
  </si>
  <si>
    <t>8200670001</t>
  </si>
  <si>
    <t>8200671001</t>
  </si>
  <si>
    <t>8200672001</t>
  </si>
  <si>
    <t>8200672002</t>
  </si>
  <si>
    <t>8200672003</t>
  </si>
  <si>
    <t>8200672004</t>
  </si>
  <si>
    <t>8200673001</t>
  </si>
  <si>
    <t>8200674001</t>
  </si>
  <si>
    <t>8200674002</t>
  </si>
  <si>
    <t>8200674003</t>
  </si>
  <si>
    <t>8200674004</t>
  </si>
  <si>
    <t>8200674005</t>
  </si>
  <si>
    <t>8200675001</t>
  </si>
  <si>
    <t>8200676001</t>
  </si>
  <si>
    <t>8200677001</t>
  </si>
  <si>
    <t xml:space="preserve">   PFNOR_677       RÍO HONDO</t>
  </si>
  <si>
    <t>8200678001</t>
  </si>
  <si>
    <t>8200679001</t>
  </si>
  <si>
    <t>8200679002</t>
  </si>
  <si>
    <t>8200679003</t>
  </si>
  <si>
    <t>8200679004</t>
  </si>
  <si>
    <t>8200679005</t>
  </si>
  <si>
    <t>8200680001</t>
  </si>
  <si>
    <t>8200681001</t>
  </si>
  <si>
    <t>8200682001</t>
  </si>
  <si>
    <t xml:space="preserve">   SUBPFEST        ESTACIONAMIENTOS</t>
  </si>
  <si>
    <t xml:space="preserve">   PFEST_682       EST COATZACOALCOS</t>
  </si>
  <si>
    <t>8200683001</t>
  </si>
  <si>
    <t xml:space="preserve">   PFEST_683       EST CAMELINAS</t>
  </si>
  <si>
    <t>8200684001</t>
  </si>
  <si>
    <t xml:space="preserve">   PFSET_684       EST BUENAVISTA</t>
  </si>
  <si>
    <t>8200685001</t>
  </si>
  <si>
    <t xml:space="preserve">   PFEST_685       EST LINDAVISTA</t>
  </si>
  <si>
    <t>8200686001</t>
  </si>
  <si>
    <t xml:space="preserve">   PFEST_686       EST UNIVERSIDAD</t>
  </si>
  <si>
    <t>8200687001</t>
  </si>
  <si>
    <t>8200688001</t>
  </si>
  <si>
    <t xml:space="preserve">   PFZ8_688        LIVERPOOL TIJUANA</t>
  </si>
  <si>
    <t>8200688002</t>
  </si>
  <si>
    <t>8200688003</t>
  </si>
  <si>
    <t xml:space="preserve">   PFREST688       LIVERPOOL TIJUANA</t>
  </si>
  <si>
    <t>8200688004</t>
  </si>
  <si>
    <t xml:space="preserve">   EXGOU688        EXP GOURMET TIJUANA</t>
  </si>
  <si>
    <t>8200688005</t>
  </si>
  <si>
    <t>8200688006</t>
  </si>
  <si>
    <t>8200688007</t>
  </si>
  <si>
    <t>8200688008</t>
  </si>
  <si>
    <t>8200688009</t>
  </si>
  <si>
    <t>8200688010</t>
  </si>
  <si>
    <t>8200689001</t>
  </si>
  <si>
    <t>8200689002</t>
  </si>
  <si>
    <t>8200691001</t>
  </si>
  <si>
    <t>8200695001</t>
  </si>
  <si>
    <t>8200696001</t>
  </si>
  <si>
    <t>8200697001</t>
  </si>
  <si>
    <t>8200697002</t>
  </si>
  <si>
    <t>8200698001</t>
  </si>
  <si>
    <t>8200700001</t>
  </si>
  <si>
    <t>8200701001</t>
  </si>
  <si>
    <t>8200702001</t>
  </si>
  <si>
    <t>8200703001</t>
  </si>
  <si>
    <t>8200704001</t>
  </si>
  <si>
    <t>8200705001</t>
  </si>
  <si>
    <t>8200707001</t>
  </si>
  <si>
    <t>8200708001</t>
  </si>
  <si>
    <t>8200709001</t>
  </si>
  <si>
    <t>8200710001</t>
  </si>
  <si>
    <t>8200711001</t>
  </si>
  <si>
    <t>8200712001</t>
  </si>
  <si>
    <t>8200713001</t>
  </si>
  <si>
    <t>8200714001</t>
  </si>
  <si>
    <t xml:space="preserve">   PFCC714         CC SANTA FE</t>
  </si>
  <si>
    <t>8200715001</t>
  </si>
  <si>
    <t>8200717001</t>
  </si>
  <si>
    <t>8200719001</t>
  </si>
  <si>
    <t>8200720001</t>
  </si>
  <si>
    <t>8200723001</t>
  </si>
  <si>
    <t>8200724001</t>
  </si>
  <si>
    <t>8200725001</t>
  </si>
  <si>
    <t>8200726001</t>
  </si>
  <si>
    <t>8200727001</t>
  </si>
  <si>
    <t>8200728001</t>
  </si>
  <si>
    <t>8200729001</t>
  </si>
  <si>
    <t>8200730001</t>
  </si>
  <si>
    <t xml:space="preserve">   PFCC730         CC CD VICTORIA</t>
  </si>
  <si>
    <t>8200731001</t>
  </si>
  <si>
    <t>8200732001</t>
  </si>
  <si>
    <t>8200733001</t>
  </si>
  <si>
    <t>8200734001</t>
  </si>
  <si>
    <t>8200735001</t>
  </si>
  <si>
    <t>8200736001</t>
  </si>
  <si>
    <t>8200737001</t>
  </si>
  <si>
    <t>8200738001</t>
  </si>
  <si>
    <t>8200739001</t>
  </si>
  <si>
    <t>8200740001</t>
  </si>
  <si>
    <t>8200741001</t>
  </si>
  <si>
    <t xml:space="preserve">   PFCC741         CC MEXICALI</t>
  </si>
  <si>
    <t>8200742001</t>
  </si>
  <si>
    <t xml:space="preserve">   PFCC742         CC ISTMO</t>
  </si>
  <si>
    <t>8200743001</t>
  </si>
  <si>
    <t>8200746001</t>
  </si>
  <si>
    <t>8200747001</t>
  </si>
  <si>
    <t xml:space="preserve">   PFCC747         CC PLAZA TUTILLI</t>
  </si>
  <si>
    <t>8200749001</t>
  </si>
  <si>
    <t>8200753001</t>
  </si>
  <si>
    <t>8200753002</t>
  </si>
  <si>
    <t>8200753003</t>
  </si>
  <si>
    <t>8200754001</t>
  </si>
  <si>
    <t>8200754002</t>
  </si>
  <si>
    <t>8200754003</t>
  </si>
  <si>
    <t>8200755001</t>
  </si>
  <si>
    <t>8200755002</t>
  </si>
  <si>
    <t>8200756001</t>
  </si>
  <si>
    <t>8200756002</t>
  </si>
  <si>
    <t>8200756003</t>
  </si>
  <si>
    <t>8200757001</t>
  </si>
  <si>
    <t>8200757002</t>
  </si>
  <si>
    <t>8200758001</t>
  </si>
  <si>
    <t>8200759001</t>
  </si>
  <si>
    <t>8200760001</t>
  </si>
  <si>
    <t>8200760002</t>
  </si>
  <si>
    <t>8200761001</t>
  </si>
  <si>
    <t>8200762002</t>
  </si>
  <si>
    <t>8200762003</t>
  </si>
  <si>
    <t>8200762004</t>
  </si>
  <si>
    <t>8200763001</t>
  </si>
  <si>
    <t>8200764001</t>
  </si>
  <si>
    <t>8200765001</t>
  </si>
  <si>
    <t xml:space="preserve">   PFCC765         CC TEPEYAC</t>
  </si>
  <si>
    <t>8200766001</t>
  </si>
  <si>
    <t xml:space="preserve">   PFZ2_766        LIVERPOOL PARQUE TEPEYAC</t>
  </si>
  <si>
    <t>8200766002</t>
  </si>
  <si>
    <t>8200766003</t>
  </si>
  <si>
    <t>8200766004</t>
  </si>
  <si>
    <t>8200766005</t>
  </si>
  <si>
    <t xml:space="preserve">   PFREST766       LIVERPOOL PARQUE TEPEYAC</t>
  </si>
  <si>
    <t>8200766006</t>
  </si>
  <si>
    <t xml:space="preserve">   EXGOU766        EXP GOURMET PARQUE TEPEYAC</t>
  </si>
  <si>
    <t>8200766007</t>
  </si>
  <si>
    <t>8200766008</t>
  </si>
  <si>
    <t>8200766009</t>
  </si>
  <si>
    <t>8200766010</t>
  </si>
  <si>
    <t>8200766011</t>
  </si>
  <si>
    <t>8200767001</t>
  </si>
  <si>
    <t xml:space="preserve">   PFSFE767        SFERA PARQUE PUEBLA</t>
  </si>
  <si>
    <t>8200768001</t>
  </si>
  <si>
    <t xml:space="preserve">   PFBOU768        MIDTOWN JALISCO</t>
  </si>
  <si>
    <t>8200768002</t>
  </si>
  <si>
    <t>8200769001</t>
  </si>
  <si>
    <t xml:space="preserve">   PFBOU769        MAC SQUARE METEPEC</t>
  </si>
  <si>
    <t>8200769002</t>
  </si>
  <si>
    <t>8200770001</t>
  </si>
  <si>
    <t xml:space="preserve">   PFLCEN770       BODEGA MUESTRAS</t>
  </si>
  <si>
    <t>8200771001</t>
  </si>
  <si>
    <t xml:space="preserve">   PFBOU771        ETAM PARQUE PUEBLA</t>
  </si>
  <si>
    <t>8200772001</t>
  </si>
  <si>
    <t xml:space="preserve">   PFOCCI_772      ZAMORA</t>
  </si>
  <si>
    <t>8200772002</t>
  </si>
  <si>
    <t>8200772003</t>
  </si>
  <si>
    <t>8200772004</t>
  </si>
  <si>
    <t>8200773001</t>
  </si>
  <si>
    <t xml:space="preserve">   PFSUR_773       TUXTLA AMBAR FASHION MALL</t>
  </si>
  <si>
    <t>8200773002</t>
  </si>
  <si>
    <t>8200773003</t>
  </si>
  <si>
    <t>8200773004</t>
  </si>
  <si>
    <t>8200774001</t>
  </si>
  <si>
    <t xml:space="preserve">   PFMC_774        TULANCINGO</t>
  </si>
  <si>
    <t>8200774002</t>
  </si>
  <si>
    <t>8200774003</t>
  </si>
  <si>
    <t>8200774004</t>
  </si>
  <si>
    <t>8200775001</t>
  </si>
  <si>
    <t xml:space="preserve">   PFMTSU_775</t>
  </si>
  <si>
    <t>8200775002</t>
  </si>
  <si>
    <t>8200775003</t>
  </si>
  <si>
    <t>8200776001</t>
  </si>
  <si>
    <t xml:space="preserve">   PFBJ_776        SAN JUAN DEL RÍO</t>
  </si>
  <si>
    <t>8200776002</t>
  </si>
  <si>
    <t>8200776003</t>
  </si>
  <si>
    <t>8200776004</t>
  </si>
  <si>
    <t>8200777001</t>
  </si>
  <si>
    <t xml:space="preserve">   PFMTSU_777      ATLACOMULCO</t>
  </si>
  <si>
    <t>8200777002</t>
  </si>
  <si>
    <t>8200777003</t>
  </si>
  <si>
    <t>8200777004</t>
  </si>
  <si>
    <t>8200778001</t>
  </si>
  <si>
    <t xml:space="preserve">   PFBOU778        MAC PARQUE LAS ANTENAS</t>
  </si>
  <si>
    <t>8200779001</t>
  </si>
  <si>
    <t xml:space="preserve">   PFBOU779        U DECAY MIDTOWN</t>
  </si>
  <si>
    <t>8200780001</t>
  </si>
  <si>
    <t>8200781001</t>
  </si>
  <si>
    <t>8200782001</t>
  </si>
  <si>
    <t>8200782002</t>
  </si>
  <si>
    <t>8200783001</t>
  </si>
  <si>
    <t xml:space="preserve">   PFBOU783        MAC TEPIC</t>
  </si>
  <si>
    <t>8200783002</t>
  </si>
  <si>
    <t>8200784001</t>
  </si>
  <si>
    <t xml:space="preserve">   PFNYXPLAN       NYX</t>
  </si>
  <si>
    <t xml:space="preserve">   PFBOU784        NYX PLAZA SATÉLITE</t>
  </si>
  <si>
    <t>8200784002</t>
  </si>
  <si>
    <t>8200785001</t>
  </si>
  <si>
    <t xml:space="preserve">   PFBOU785        MAC PUNTO VALLE</t>
  </si>
  <si>
    <t>8200785002</t>
  </si>
  <si>
    <t>8200786001</t>
  </si>
  <si>
    <t>8200787001</t>
  </si>
  <si>
    <t xml:space="preserve">   PFBOU787        U DECAY</t>
  </si>
  <si>
    <t>8200788001</t>
  </si>
  <si>
    <t xml:space="preserve">   PFMTSU_788      TENARIA</t>
  </si>
  <si>
    <t>8200788002</t>
  </si>
  <si>
    <t>8200788003</t>
  </si>
  <si>
    <t>8200788004</t>
  </si>
  <si>
    <t>8200789001</t>
  </si>
  <si>
    <t>8200789002</t>
  </si>
  <si>
    <t>8200791001</t>
  </si>
  <si>
    <t xml:space="preserve">   PFBOU791        U DECAY MERIDA</t>
  </si>
  <si>
    <t>8200791002</t>
  </si>
  <si>
    <t>8200792001</t>
  </si>
  <si>
    <t xml:space="preserve">   PFBOU792        U DECAY HERMOSILLO</t>
  </si>
  <si>
    <t>8200792002</t>
  </si>
  <si>
    <t>8200793001</t>
  </si>
  <si>
    <t xml:space="preserve">   PFBOU793        NYX PUNTO VALLE</t>
  </si>
  <si>
    <t>8200793002</t>
  </si>
  <si>
    <t>8200794001</t>
  </si>
  <si>
    <t xml:space="preserve">   PFBOU794        NYX COAPA</t>
  </si>
  <si>
    <t>8200794002</t>
  </si>
  <si>
    <t>8200796001</t>
  </si>
  <si>
    <t xml:space="preserve">   PFSFE796        SFERA JALISCO LA PERLA</t>
  </si>
  <si>
    <t>8200797001</t>
  </si>
  <si>
    <t xml:space="preserve">   PFSFE797        SFERA PUEBLA SOLESTA</t>
  </si>
  <si>
    <t>8200798001</t>
  </si>
  <si>
    <t xml:space="preserve">   PFSFE798        SFERA JALISCO MIDTOWN</t>
  </si>
  <si>
    <t>8200799001</t>
  </si>
  <si>
    <t xml:space="preserve">   PFSFE799        SFERA SONORA GALERÍAS</t>
  </si>
  <si>
    <t>8200800001</t>
  </si>
  <si>
    <t xml:space="preserve">   PFLCEN800       BODEGA ARCO NORTE</t>
  </si>
  <si>
    <t>8200801001</t>
  </si>
  <si>
    <t>8200802001</t>
  </si>
  <si>
    <t>8200803001</t>
  </si>
  <si>
    <t>8200803002</t>
  </si>
  <si>
    <t>8200806001</t>
  </si>
  <si>
    <t>8200807001</t>
  </si>
  <si>
    <t>8200808001</t>
  </si>
  <si>
    <t>8200818001</t>
  </si>
  <si>
    <t xml:space="preserve">   PFBOU818        ETAM CALLE CORAZON</t>
  </si>
  <si>
    <t>8200906001</t>
  </si>
  <si>
    <t xml:space="preserve">   PFBOU906        U DECAY LA PERLA</t>
  </si>
  <si>
    <t>8200906002</t>
  </si>
  <si>
    <t>8200908001</t>
  </si>
  <si>
    <t xml:space="preserve">   PFBOU908        U DECAY MITIKAH</t>
  </si>
  <si>
    <t>8200908002</t>
  </si>
  <si>
    <t>8200909001</t>
  </si>
  <si>
    <t xml:space="preserve">   PFBOU909        MAC MITIKAH</t>
  </si>
  <si>
    <t>8200909002</t>
  </si>
  <si>
    <t>8200912001</t>
  </si>
  <si>
    <t xml:space="preserve">   PFBOU912        KIEHLS MITIKAH</t>
  </si>
  <si>
    <t>8200912002</t>
  </si>
  <si>
    <t>8200913001</t>
  </si>
  <si>
    <t xml:space="preserve">   PFBOU913        GAP OUTLET LERMA</t>
  </si>
  <si>
    <t>8200913002</t>
  </si>
  <si>
    <t>8200914001</t>
  </si>
  <si>
    <t>8200914002</t>
  </si>
  <si>
    <t>8200915001</t>
  </si>
  <si>
    <t xml:space="preserve">   PFGOL_915       AMALUCAN</t>
  </si>
  <si>
    <t>8200915002</t>
  </si>
  <si>
    <t>8200915003</t>
  </si>
  <si>
    <t>8200915004</t>
  </si>
  <si>
    <t>8200916001</t>
  </si>
  <si>
    <t xml:space="preserve">   PFORIE_916      ANTENAS</t>
  </si>
  <si>
    <t>8200916002</t>
  </si>
  <si>
    <t>8200916003</t>
  </si>
  <si>
    <t>8200916004</t>
  </si>
  <si>
    <t>8200917001</t>
  </si>
  <si>
    <t xml:space="preserve">   PFORIE_917      PUERTA ARAGÓN</t>
  </si>
  <si>
    <t>8200917002</t>
  </si>
  <si>
    <t>8200917003</t>
  </si>
  <si>
    <t>8200917004</t>
  </si>
  <si>
    <t>8200918001</t>
  </si>
  <si>
    <t xml:space="preserve">   PFSUR_918       CUAUTLA</t>
  </si>
  <si>
    <t>8200918002</t>
  </si>
  <si>
    <t>8200918003</t>
  </si>
  <si>
    <t>8200918004</t>
  </si>
  <si>
    <t>8200920001</t>
  </si>
  <si>
    <t xml:space="preserve">   PFNOR_920       PASEO GOMEZ PALACIOS</t>
  </si>
  <si>
    <t>8200920002</t>
  </si>
  <si>
    <t>8200920003</t>
  </si>
  <si>
    <t>8200920004</t>
  </si>
  <si>
    <t>8200921001</t>
  </si>
  <si>
    <t xml:space="preserve">   PFORIE_921      LA PAZ</t>
  </si>
  <si>
    <t>8200921002</t>
  </si>
  <si>
    <t>8200921003</t>
  </si>
  <si>
    <t>8200921004</t>
  </si>
  <si>
    <t>8200922001</t>
  </si>
  <si>
    <t xml:space="preserve">   PFMC_922        EXPLANADA PACHUCA</t>
  </si>
  <si>
    <t>8200922002</t>
  </si>
  <si>
    <t>8200922003</t>
  </si>
  <si>
    <t>8200922004</t>
  </si>
  <si>
    <t>8200923001</t>
  </si>
  <si>
    <t xml:space="preserve">   PFGOL_923       PARQUE PUEBLA</t>
  </si>
  <si>
    <t>8200923002</t>
  </si>
  <si>
    <t>8200923003</t>
  </si>
  <si>
    <t>8200923004</t>
  </si>
  <si>
    <t>8200924001</t>
  </si>
  <si>
    <t xml:space="preserve">   PFMC_924        VALLEJO</t>
  </si>
  <si>
    <t>8200924002</t>
  </si>
  <si>
    <t>8200924003</t>
  </si>
  <si>
    <t>8200924004</t>
  </si>
  <si>
    <t>8200925001</t>
  </si>
  <si>
    <t xml:space="preserve">   PFBOU925        ETAM SANTA FE</t>
  </si>
  <si>
    <t>8200925002</t>
  </si>
  <si>
    <t>8200926001</t>
  </si>
  <si>
    <t xml:space="preserve">   PFBOU926        ETAM MITIKAH</t>
  </si>
  <si>
    <t>8200926002</t>
  </si>
  <si>
    <t>8200927001</t>
  </si>
  <si>
    <t xml:space="preserve">   PFBOU927        ETAM MTY PUNTO VALLE</t>
  </si>
  <si>
    <t>8200927002</t>
  </si>
  <si>
    <t>8200928001</t>
  </si>
  <si>
    <t xml:space="preserve">   PFBOU928        ETAM LA PERLA</t>
  </si>
  <si>
    <t>8200928002</t>
  </si>
  <si>
    <t>8200929001</t>
  </si>
  <si>
    <t xml:space="preserve">   PFBOU929        MAC LA PERLA</t>
  </si>
  <si>
    <t>8200929002</t>
  </si>
  <si>
    <t>8200930001</t>
  </si>
  <si>
    <t xml:space="preserve">   PFBOU930        KIEHLS LA PERLA</t>
  </si>
  <si>
    <t>8200930002</t>
  </si>
  <si>
    <t>8200931001</t>
  </si>
  <si>
    <t xml:space="preserve">   PFBOU931        MAC LEÓN PLAZA MAYOR</t>
  </si>
  <si>
    <t>8200931002</t>
  </si>
  <si>
    <t>8200932001</t>
  </si>
  <si>
    <t xml:space="preserve">   PFCOPYPLAN      COSMÉTICOS PLAYA DEL CARMEN</t>
  </si>
  <si>
    <t>8200932002</t>
  </si>
  <si>
    <t>8200933001</t>
  </si>
  <si>
    <t xml:space="preserve">   SUBPFSUROE      SUROESTE</t>
  </si>
  <si>
    <t>8200933002</t>
  </si>
  <si>
    <t xml:space="preserve">   PFSUCERSUT      SUROESTE</t>
  </si>
  <si>
    <t>8200933003</t>
  </si>
  <si>
    <t xml:space="preserve">   PFSUSEGSUT      SUROESTE</t>
  </si>
  <si>
    <t>8200933004</t>
  </si>
  <si>
    <t>8200934001</t>
  </si>
  <si>
    <t xml:space="preserve">   SUBPFCNTR       CENTRO</t>
  </si>
  <si>
    <t>8200934002</t>
  </si>
  <si>
    <t xml:space="preserve">   PFSUCERCTR      CENTRO</t>
  </si>
  <si>
    <t>8200934003</t>
  </si>
  <si>
    <t xml:space="preserve">   PFSUSEGCTR      CENTRO</t>
  </si>
  <si>
    <t>8200934004</t>
  </si>
  <si>
    <t>8200936001</t>
  </si>
  <si>
    <t xml:space="preserve">   PFBJ_936        SUB URIANGATO</t>
  </si>
  <si>
    <t>8200936002</t>
  </si>
  <si>
    <t>8200936003</t>
  </si>
  <si>
    <t>8200936004</t>
  </si>
  <si>
    <t>8200937001</t>
  </si>
  <si>
    <t>8200937002</t>
  </si>
  <si>
    <t>8200937003</t>
  </si>
  <si>
    <t>8200937004</t>
  </si>
  <si>
    <t>8200938001</t>
  </si>
  <si>
    <t>8200938002</t>
  </si>
  <si>
    <t>8200938003</t>
  </si>
  <si>
    <t>8200938004</t>
  </si>
  <si>
    <t>8200939001</t>
  </si>
  <si>
    <t xml:space="preserve">   PFNOR_939       SUB. CD JUAREZ</t>
  </si>
  <si>
    <t>8200939002</t>
  </si>
  <si>
    <t>8200939003</t>
  </si>
  <si>
    <t>8200939004</t>
  </si>
  <si>
    <t>8200940001</t>
  </si>
  <si>
    <t>8200940002</t>
  </si>
  <si>
    <t>8200940003</t>
  </si>
  <si>
    <t>8200940004</t>
  </si>
  <si>
    <t>8200941001</t>
  </si>
  <si>
    <t>8200941002</t>
  </si>
  <si>
    <t>8200941003</t>
  </si>
  <si>
    <t>8200941004</t>
  </si>
  <si>
    <t>8200942001</t>
  </si>
  <si>
    <t xml:space="preserve">   SUBPFNOROE      NOROESTE</t>
  </si>
  <si>
    <t>8200942002</t>
  </si>
  <si>
    <t xml:space="preserve">   PFSUCERNOT      NOROESTE</t>
  </si>
  <si>
    <t>8200942003</t>
  </si>
  <si>
    <t xml:space="preserve">   PFSUSEGNOT      NOROESTE</t>
  </si>
  <si>
    <t>8200942004</t>
  </si>
  <si>
    <t>8200943001</t>
  </si>
  <si>
    <t xml:space="preserve">   PFNOR_943       SUB. SALTILLO</t>
  </si>
  <si>
    <t>8200943002</t>
  </si>
  <si>
    <t>8200943003</t>
  </si>
  <si>
    <t>8200943004</t>
  </si>
  <si>
    <t>8200944001</t>
  </si>
  <si>
    <t>8200944002</t>
  </si>
  <si>
    <t>8200944003</t>
  </si>
  <si>
    <t>8200944004</t>
  </si>
  <si>
    <t>8200945001</t>
  </si>
  <si>
    <t xml:space="preserve">   PFOCCI_945      SUB TONALÁ</t>
  </si>
  <si>
    <t>8200945002</t>
  </si>
  <si>
    <t>8200945003</t>
  </si>
  <si>
    <t>8200945004</t>
  </si>
  <si>
    <t>8200946001</t>
  </si>
  <si>
    <t xml:space="preserve">   PFOCCI_946      SUB CIMA GDL</t>
  </si>
  <si>
    <t>8200946002</t>
  </si>
  <si>
    <t>8200946003</t>
  </si>
  <si>
    <t>8200946004</t>
  </si>
  <si>
    <t>8200947001</t>
  </si>
  <si>
    <t xml:space="preserve">   SUBPFNORES      NORESTE</t>
  </si>
  <si>
    <t>8200947002</t>
  </si>
  <si>
    <t xml:space="preserve">   PFSUCERNOE      NORESTE</t>
  </si>
  <si>
    <t>8200947003</t>
  </si>
  <si>
    <t xml:space="preserve">   PFSUSEGNOE      NORESTE</t>
  </si>
  <si>
    <t>8200947004</t>
  </si>
  <si>
    <t>8200948001</t>
  </si>
  <si>
    <t xml:space="preserve">   PFBJ_948        SUB PUEBLA ZAVALETA</t>
  </si>
  <si>
    <t>8200948002</t>
  </si>
  <si>
    <t>8200948003</t>
  </si>
  <si>
    <t>8200948004</t>
  </si>
  <si>
    <t>8200949001</t>
  </si>
  <si>
    <t>8200949002</t>
  </si>
  <si>
    <t>8200949003</t>
  </si>
  <si>
    <t>8200949004</t>
  </si>
  <si>
    <t>8200950001</t>
  </si>
  <si>
    <t>8200950002</t>
  </si>
  <si>
    <t>8200950003</t>
  </si>
  <si>
    <t>8200950004</t>
  </si>
  <si>
    <t>8200951001</t>
  </si>
  <si>
    <t>8200951002</t>
  </si>
  <si>
    <t>8200951003</t>
  </si>
  <si>
    <t>8200951004</t>
  </si>
  <si>
    <t>8200952001</t>
  </si>
  <si>
    <t xml:space="preserve">   PFNOR_952       SUB. MONCLOVA PASEO</t>
  </si>
  <si>
    <t>8200952002</t>
  </si>
  <si>
    <t>8200952003</t>
  </si>
  <si>
    <t>8200952004</t>
  </si>
  <si>
    <t>8200953001</t>
  </si>
  <si>
    <t xml:space="preserve">   PFSURE_953      SUB CAUCEL</t>
  </si>
  <si>
    <t>8200953002</t>
  </si>
  <si>
    <t>8200953003</t>
  </si>
  <si>
    <t>8200953004</t>
  </si>
  <si>
    <t>8200954001</t>
  </si>
  <si>
    <t>8200954002</t>
  </si>
  <si>
    <t>8200954003</t>
  </si>
  <si>
    <t>8200954004</t>
  </si>
  <si>
    <t>8200955001</t>
  </si>
  <si>
    <t xml:space="preserve">   PFMTSU_955      TOLUCA SANTIN</t>
  </si>
  <si>
    <t>8200955002</t>
  </si>
  <si>
    <t>8200955003</t>
  </si>
  <si>
    <t>8200956001</t>
  </si>
  <si>
    <t>8200957001</t>
  </si>
  <si>
    <t xml:space="preserve">   PFSURE_957      SUB PATIO VILLAHERMOSA</t>
  </si>
  <si>
    <t>8200957002</t>
  </si>
  <si>
    <t>8200957003</t>
  </si>
  <si>
    <t>8200958001</t>
  </si>
  <si>
    <t xml:space="preserve">   PFBJ_958        SUB. PATIO QUERÉTARO</t>
  </si>
  <si>
    <t>8200958002</t>
  </si>
  <si>
    <t>8200958003</t>
  </si>
  <si>
    <t>8200959001</t>
  </si>
  <si>
    <t xml:space="preserve">   PFNOR_959       SUB PATIO SALTILLO</t>
  </si>
  <si>
    <t>8200959002</t>
  </si>
  <si>
    <t>8200959003</t>
  </si>
  <si>
    <t>8200960001</t>
  </si>
  <si>
    <t>8200960002</t>
  </si>
  <si>
    <t>8200960003</t>
  </si>
  <si>
    <t>8200961001</t>
  </si>
  <si>
    <t xml:space="preserve">   PFBJ_961        SUB. ALDEA GUANAJUATO</t>
  </si>
  <si>
    <t>8200961002</t>
  </si>
  <si>
    <t>8200961003</t>
  </si>
  <si>
    <t>8200962001</t>
  </si>
  <si>
    <t xml:space="preserve">   PFSFE962        SFERA TORREON LAGUNA</t>
  </si>
  <si>
    <t>8200963001</t>
  </si>
  <si>
    <t xml:space="preserve">   PFSFE963        SFERA GUADALAJARA SANTA ANITA</t>
  </si>
  <si>
    <t>8200964001</t>
  </si>
  <si>
    <t xml:space="preserve">   PFBJ_964        SUB PASEO QUERETARO</t>
  </si>
  <si>
    <t>8200964002</t>
  </si>
  <si>
    <t>8200964003</t>
  </si>
  <si>
    <t>8200965001</t>
  </si>
  <si>
    <t xml:space="preserve">   PFOCCI_965      SUB GUADALAJARA SANTA ANITA</t>
  </si>
  <si>
    <t>8200965002</t>
  </si>
  <si>
    <t>8200965003</t>
  </si>
  <si>
    <t>8200967001</t>
  </si>
  <si>
    <t xml:space="preserve">   PFZ4_967        LIVERPOOL ZAPOPAN LA PERLA</t>
  </si>
  <si>
    <t>8200967002</t>
  </si>
  <si>
    <t>8200967003</t>
  </si>
  <si>
    <t xml:space="preserve">   PFREST967       LIVERPOOL ZAPOPAN LA PERLA</t>
  </si>
  <si>
    <t>8200967004</t>
  </si>
  <si>
    <t xml:space="preserve">   EXGOU967        EXP GOURMET LIV ZAPOPAN LA PERLA</t>
  </si>
  <si>
    <t>8200967005</t>
  </si>
  <si>
    <t>8200967006</t>
  </si>
  <si>
    <t>8200967007</t>
  </si>
  <si>
    <t>8200967008</t>
  </si>
  <si>
    <t>8200967009</t>
  </si>
  <si>
    <t>8200967010</t>
  </si>
  <si>
    <t>8200968001</t>
  </si>
  <si>
    <t xml:space="preserve">   PFBOU968        ETAM GALERIAS MÉRIDA</t>
  </si>
  <si>
    <t>8200969001</t>
  </si>
  <si>
    <t xml:space="preserve">   PFBJ_969        SUB QRO UPTOWN JURIQUILLA</t>
  </si>
  <si>
    <t>8200969002</t>
  </si>
  <si>
    <t>8200969003</t>
  </si>
  <si>
    <t>8200970001</t>
  </si>
  <si>
    <t>8200971001</t>
  </si>
  <si>
    <t xml:space="preserve">   PFBOU971        MAC PENINSULA TIJUANA</t>
  </si>
  <si>
    <t>8200972001</t>
  </si>
  <si>
    <t xml:space="preserve">   PFBOU972        KIEHLS PENINSULA</t>
  </si>
  <si>
    <t>8200973001</t>
  </si>
  <si>
    <t>8200973002</t>
  </si>
  <si>
    <t>8200973003</t>
  </si>
  <si>
    <t>8200974001</t>
  </si>
  <si>
    <t>8200974002</t>
  </si>
  <si>
    <t>8200974003</t>
  </si>
  <si>
    <t>8200976001</t>
  </si>
  <si>
    <t xml:space="preserve">   PFSURE_976      SUB PLAYA DEL CARMEN</t>
  </si>
  <si>
    <t>8200976002</t>
  </si>
  <si>
    <t>8200976003</t>
  </si>
  <si>
    <t>8200980001</t>
  </si>
  <si>
    <t xml:space="preserve">   PFSURE_980      SUB COMALCALCO</t>
  </si>
  <si>
    <t>8200980002</t>
  </si>
  <si>
    <t>8200980003</t>
  </si>
  <si>
    <t>8200981001</t>
  </si>
  <si>
    <t xml:space="preserve">   PFBJ_981        SUB SAN LUIS P EXPLANADA</t>
  </si>
  <si>
    <t>8200981002</t>
  </si>
  <si>
    <t>8200981003</t>
  </si>
  <si>
    <t>8200982001</t>
  </si>
  <si>
    <t xml:space="preserve">   PFMN_982        TULTITLAN</t>
  </si>
  <si>
    <t>8200982002</t>
  </si>
  <si>
    <t>8200982003</t>
  </si>
  <si>
    <t>8200983001</t>
  </si>
  <si>
    <t xml:space="preserve">   PFMC_983        PARQUE TEPEYAC</t>
  </si>
  <si>
    <t>8200983002</t>
  </si>
  <si>
    <t>8200983003</t>
  </si>
  <si>
    <t>8200985001</t>
  </si>
  <si>
    <t xml:space="preserve">   PFGOL_985       SUB PLAZA VALLE</t>
  </si>
  <si>
    <t>8200985002</t>
  </si>
  <si>
    <t>8200985003</t>
  </si>
  <si>
    <t>8200986001</t>
  </si>
  <si>
    <t>8200986002</t>
  </si>
  <si>
    <t>8200986003</t>
  </si>
  <si>
    <t>8200987001</t>
  </si>
  <si>
    <t xml:space="preserve">   PFMN_987        CUAUTITLAN</t>
  </si>
  <si>
    <t>8200987002</t>
  </si>
  <si>
    <t>8200987003</t>
  </si>
  <si>
    <t>8200988001</t>
  </si>
  <si>
    <t xml:space="preserve">   PFMN_988        TIZAYUCA TIZARA</t>
  </si>
  <si>
    <t>8200988002</t>
  </si>
  <si>
    <t>8200988003</t>
  </si>
  <si>
    <t>8200989001</t>
  </si>
  <si>
    <t xml:space="preserve">   PFSFE989        SFERA MITIKAH</t>
  </si>
  <si>
    <t>8200990001</t>
  </si>
  <si>
    <t xml:space="preserve">   PFSFE990        SFERA TIJUANA</t>
  </si>
  <si>
    <t>8200991001</t>
  </si>
  <si>
    <t>8200991002</t>
  </si>
  <si>
    <t>8200991003</t>
  </si>
  <si>
    <t>8200992001</t>
  </si>
  <si>
    <t xml:space="preserve">   PFORIE_992      LOS REYES TEPOZAN</t>
  </si>
  <si>
    <t>8200992002</t>
  </si>
  <si>
    <t>8200992003</t>
  </si>
  <si>
    <t>8200993001</t>
  </si>
  <si>
    <t xml:space="preserve">   PFSURE_993      SUB CANCUN MALL</t>
  </si>
  <si>
    <t>8200993002</t>
  </si>
  <si>
    <t>8200993003</t>
  </si>
  <si>
    <t>8200994001</t>
  </si>
  <si>
    <t xml:space="preserve">   PFOCC_994       SUB ZITACUARO</t>
  </si>
  <si>
    <t>8200994002</t>
  </si>
  <si>
    <t>8200994003</t>
  </si>
  <si>
    <t>8200995001</t>
  </si>
  <si>
    <t>8200995002</t>
  </si>
  <si>
    <t>8200995003</t>
  </si>
  <si>
    <t>8200997001</t>
  </si>
  <si>
    <t xml:space="preserve">   PFUVAD997       BANANA REPUBLIC INTERNET</t>
  </si>
  <si>
    <t>8200998001</t>
  </si>
  <si>
    <t xml:space="preserve">   PFUVAD998       GAP INTERNET</t>
  </si>
  <si>
    <t>8201010010</t>
  </si>
  <si>
    <t>8201010011</t>
  </si>
  <si>
    <t>8201010012</t>
  </si>
  <si>
    <t>8201010013</t>
  </si>
  <si>
    <t>8201010014</t>
  </si>
  <si>
    <t>8201010015</t>
  </si>
  <si>
    <t>8201010016</t>
  </si>
  <si>
    <t>8201010017</t>
  </si>
  <si>
    <t>8201010018</t>
  </si>
  <si>
    <t>8201010019</t>
  </si>
  <si>
    <t>8201010020</t>
  </si>
  <si>
    <t>8201010021</t>
  </si>
  <si>
    <t>8201010022</t>
  </si>
  <si>
    <t>8201010023</t>
  </si>
  <si>
    <t>8201010024</t>
  </si>
  <si>
    <t>8201010025</t>
  </si>
  <si>
    <t>8201010026</t>
  </si>
  <si>
    <t>8201010027</t>
  </si>
  <si>
    <t>8201010028</t>
  </si>
  <si>
    <t>8201010029</t>
  </si>
  <si>
    <t>8201010030</t>
  </si>
  <si>
    <t>8201010031</t>
  </si>
  <si>
    <t>8201010032</t>
  </si>
  <si>
    <t>8201010033</t>
  </si>
  <si>
    <t>8201010034</t>
  </si>
  <si>
    <t>8201010035</t>
  </si>
  <si>
    <t>8201010036</t>
  </si>
  <si>
    <t>8201010037</t>
  </si>
  <si>
    <t>8201010038</t>
  </si>
  <si>
    <t>8201010039</t>
  </si>
  <si>
    <t>8201010040</t>
  </si>
  <si>
    <t>8201010041</t>
  </si>
  <si>
    <t>8201010042</t>
  </si>
  <si>
    <t>8201010043</t>
  </si>
  <si>
    <t>8201010044</t>
  </si>
  <si>
    <t>8201010045</t>
  </si>
  <si>
    <t>8201010046</t>
  </si>
  <si>
    <t>8201010047</t>
  </si>
  <si>
    <t>8201010048</t>
  </si>
  <si>
    <t>8201010049</t>
  </si>
  <si>
    <t>8201010050</t>
  </si>
  <si>
    <t>8201010051</t>
  </si>
  <si>
    <t>8201010052</t>
  </si>
  <si>
    <t>8201010053</t>
  </si>
  <si>
    <t>8201010054</t>
  </si>
  <si>
    <t>8201010055</t>
  </si>
  <si>
    <t>8201010056</t>
  </si>
  <si>
    <t>8201010057</t>
  </si>
  <si>
    <t>8201010058</t>
  </si>
  <si>
    <t>8201010059</t>
  </si>
  <si>
    <t>8201010060</t>
  </si>
  <si>
    <t>8201010061</t>
  </si>
  <si>
    <t>8201010062</t>
  </si>
  <si>
    <t>8201010063</t>
  </si>
  <si>
    <t>8201010064</t>
  </si>
  <si>
    <t>8201010065</t>
  </si>
  <si>
    <t>8201010066</t>
  </si>
  <si>
    <t>8201010067</t>
  </si>
  <si>
    <t>8201010068</t>
  </si>
  <si>
    <t>8201010069</t>
  </si>
  <si>
    <t>8201010070</t>
  </si>
  <si>
    <t>8201010071</t>
  </si>
  <si>
    <t>8201010072</t>
  </si>
  <si>
    <t>8201010073</t>
  </si>
  <si>
    <t>8201010074</t>
  </si>
  <si>
    <t>8201010075</t>
  </si>
  <si>
    <t>8201010076</t>
  </si>
  <si>
    <t>8201010077</t>
  </si>
  <si>
    <t>8201010078</t>
  </si>
  <si>
    <t>8201010079</t>
  </si>
  <si>
    <t>8201010090</t>
  </si>
  <si>
    <t>8201010091</t>
  </si>
  <si>
    <t>8201010092</t>
  </si>
  <si>
    <t>8201010093</t>
  </si>
  <si>
    <t>8201010094</t>
  </si>
  <si>
    <t>8201010095</t>
  </si>
  <si>
    <t>8201010096</t>
  </si>
  <si>
    <t>8201010097</t>
  </si>
  <si>
    <t>8201010098</t>
  </si>
  <si>
    <t>8201010099</t>
  </si>
  <si>
    <t>8201010140</t>
  </si>
  <si>
    <t>8201010141</t>
  </si>
  <si>
    <t>8201010142</t>
  </si>
  <si>
    <t>8201010143</t>
  </si>
  <si>
    <t>8201010144</t>
  </si>
  <si>
    <t>8201010145</t>
  </si>
  <si>
    <t>8201010146</t>
  </si>
  <si>
    <t>8201010147</t>
  </si>
  <si>
    <t>8201010148</t>
  </si>
  <si>
    <t>8201010149</t>
  </si>
  <si>
    <t>8201010210</t>
  </si>
  <si>
    <t>8201010211</t>
  </si>
  <si>
    <t>8201010212</t>
  </si>
  <si>
    <t>8201010213</t>
  </si>
  <si>
    <t>8201010214</t>
  </si>
  <si>
    <t>8201010215</t>
  </si>
  <si>
    <t>8201010216</t>
  </si>
  <si>
    <t>8201010217</t>
  </si>
  <si>
    <t>8201010218</t>
  </si>
  <si>
    <t>8201010219</t>
  </si>
  <si>
    <t>8201010220</t>
  </si>
  <si>
    <t>8201010221</t>
  </si>
  <si>
    <t>8201010222</t>
  </si>
  <si>
    <t>8201010223</t>
  </si>
  <si>
    <t>8201010224</t>
  </si>
  <si>
    <t>8201010225</t>
  </si>
  <si>
    <t>8201010226</t>
  </si>
  <si>
    <t>8201010227</t>
  </si>
  <si>
    <t>8201010228</t>
  </si>
  <si>
    <t>8201010229</t>
  </si>
  <si>
    <t>8201010290</t>
  </si>
  <si>
    <t>8201010291</t>
  </si>
  <si>
    <t>8201010292</t>
  </si>
  <si>
    <t>8201010293</t>
  </si>
  <si>
    <t>8201010294</t>
  </si>
  <si>
    <t>8201010295</t>
  </si>
  <si>
    <t>8201010296</t>
  </si>
  <si>
    <t>8201010297</t>
  </si>
  <si>
    <t>8201010298</t>
  </si>
  <si>
    <t>8201010299</t>
  </si>
  <si>
    <t>8201010300</t>
  </si>
  <si>
    <t>8201010310</t>
  </si>
  <si>
    <t>8201010311</t>
  </si>
  <si>
    <t>8201010312</t>
  </si>
  <si>
    <t>8201010313</t>
  </si>
  <si>
    <t>8201010314</t>
  </si>
  <si>
    <t>8201010315</t>
  </si>
  <si>
    <t>8201010316</t>
  </si>
  <si>
    <t>8201010317</t>
  </si>
  <si>
    <t>8201010318</t>
  </si>
  <si>
    <t>8201010319</t>
  </si>
  <si>
    <t>8201010320</t>
  </si>
  <si>
    <t>8201010330</t>
  </si>
  <si>
    <t>8201010360</t>
  </si>
  <si>
    <t>8201010361</t>
  </si>
  <si>
    <t>8201010362</t>
  </si>
  <si>
    <t>8201010363</t>
  </si>
  <si>
    <t>8201010364</t>
  </si>
  <si>
    <t>8201010365</t>
  </si>
  <si>
    <t>8201010366</t>
  </si>
  <si>
    <t>8201010367</t>
  </si>
  <si>
    <t>8201010368</t>
  </si>
  <si>
    <t>8201010369</t>
  </si>
  <si>
    <t>8201010381</t>
  </si>
  <si>
    <t>8201010382</t>
  </si>
  <si>
    <t>8201010383</t>
  </si>
  <si>
    <t>8201010384</t>
  </si>
  <si>
    <t>8201010385</t>
  </si>
  <si>
    <t>8201010387</t>
  </si>
  <si>
    <t>8201010388</t>
  </si>
  <si>
    <t>8201010390</t>
  </si>
  <si>
    <t>8201010391</t>
  </si>
  <si>
    <t>8201010392</t>
  </si>
  <si>
    <t>8201010393</t>
  </si>
  <si>
    <t>8201010394</t>
  </si>
  <si>
    <t>8201010395</t>
  </si>
  <si>
    <t>8201010396</t>
  </si>
  <si>
    <t>8201010397</t>
  </si>
  <si>
    <t>8201010398</t>
  </si>
  <si>
    <t>8201010399</t>
  </si>
  <si>
    <t>8201010400</t>
  </si>
  <si>
    <t>8201010401</t>
  </si>
  <si>
    <t>8201010402</t>
  </si>
  <si>
    <t>8201010403</t>
  </si>
  <si>
    <t>8201010404</t>
  </si>
  <si>
    <t>8201010405</t>
  </si>
  <si>
    <t>8201010406</t>
  </si>
  <si>
    <t>8201010407</t>
  </si>
  <si>
    <t>8201010408</t>
  </si>
  <si>
    <t>8201010409</t>
  </si>
  <si>
    <t>8201010410</t>
  </si>
  <si>
    <t>8201010411</t>
  </si>
  <si>
    <t>8201010412</t>
  </si>
  <si>
    <t>8201010413</t>
  </si>
  <si>
    <t>8201010414</t>
  </si>
  <si>
    <t>8201010415</t>
  </si>
  <si>
    <t>8201010416</t>
  </si>
  <si>
    <t>8201010417</t>
  </si>
  <si>
    <t>8201010418</t>
  </si>
  <si>
    <t>8201010419</t>
  </si>
  <si>
    <t>8201010420</t>
  </si>
  <si>
    <t>8201010421</t>
  </si>
  <si>
    <t>8201010422</t>
  </si>
  <si>
    <t>8201010423</t>
  </si>
  <si>
    <t>8201010424</t>
  </si>
  <si>
    <t>8201010425</t>
  </si>
  <si>
    <t>8201010426</t>
  </si>
  <si>
    <t>8201010427</t>
  </si>
  <si>
    <t>8201010428</t>
  </si>
  <si>
    <t>8201010429</t>
  </si>
  <si>
    <t>8201010430</t>
  </si>
  <si>
    <t>8201010431</t>
  </si>
  <si>
    <t>8201010432</t>
  </si>
  <si>
    <t>8201010433</t>
  </si>
  <si>
    <t>8201010434</t>
  </si>
  <si>
    <t>8201010435</t>
  </si>
  <si>
    <t>8201010436</t>
  </si>
  <si>
    <t>8201010437</t>
  </si>
  <si>
    <t>8201010438</t>
  </si>
  <si>
    <t>8201010439</t>
  </si>
  <si>
    <t>8201010440</t>
  </si>
  <si>
    <t>8201010441</t>
  </si>
  <si>
    <t>8201010442</t>
  </si>
  <si>
    <t>8201010443</t>
  </si>
  <si>
    <t>8201010444</t>
  </si>
  <si>
    <t>8201010445</t>
  </si>
  <si>
    <t>8201010446</t>
  </si>
  <si>
    <t>8201010447</t>
  </si>
  <si>
    <t>8201010448</t>
  </si>
  <si>
    <t>8201010449</t>
  </si>
  <si>
    <t>8201010450</t>
  </si>
  <si>
    <t>8201010451</t>
  </si>
  <si>
    <t>8201010452</t>
  </si>
  <si>
    <t>8201010453</t>
  </si>
  <si>
    <t>8201010454</t>
  </si>
  <si>
    <t>8201010455</t>
  </si>
  <si>
    <t>8201010456</t>
  </si>
  <si>
    <t>8201010457</t>
  </si>
  <si>
    <t>8201010458</t>
  </si>
  <si>
    <t>8201010459</t>
  </si>
  <si>
    <t>8201010460</t>
  </si>
  <si>
    <t>8201010461</t>
  </si>
  <si>
    <t>8201010462</t>
  </si>
  <si>
    <t>8201010463</t>
  </si>
  <si>
    <t>8201010464</t>
  </si>
  <si>
    <t>8201010465</t>
  </si>
  <si>
    <t>8201010466</t>
  </si>
  <si>
    <t>8201010467</t>
  </si>
  <si>
    <t>8201010468</t>
  </si>
  <si>
    <t>8201010469</t>
  </si>
  <si>
    <t>8201010470</t>
  </si>
  <si>
    <t>8201010471</t>
  </si>
  <si>
    <t>8201010472</t>
  </si>
  <si>
    <t>8201010473</t>
  </si>
  <si>
    <t>8201010474</t>
  </si>
  <si>
    <t>8201010475</t>
  </si>
  <si>
    <t>8201010476</t>
  </si>
  <si>
    <t>8201010477</t>
  </si>
  <si>
    <t>8201010478</t>
  </si>
  <si>
    <t>8201010479</t>
  </si>
  <si>
    <t>8201010480</t>
  </si>
  <si>
    <t>8201010481</t>
  </si>
  <si>
    <t>8201010482</t>
  </si>
  <si>
    <t>8201010483</t>
  </si>
  <si>
    <t>8201010484</t>
  </si>
  <si>
    <t>8201010485</t>
  </si>
  <si>
    <t>8201010486</t>
  </si>
  <si>
    <t>8201010487</t>
  </si>
  <si>
    <t>8201010488</t>
  </si>
  <si>
    <t>8201010489</t>
  </si>
  <si>
    <t>8201010490</t>
  </si>
  <si>
    <t>8201010500</t>
  </si>
  <si>
    <t>8201010501</t>
  </si>
  <si>
    <t>8201010502</t>
  </si>
  <si>
    <t>8201010503</t>
  </si>
  <si>
    <t>8201010504</t>
  </si>
  <si>
    <t>8201010505</t>
  </si>
  <si>
    <t>8201010506</t>
  </si>
  <si>
    <t>8201010507</t>
  </si>
  <si>
    <t>8201010508</t>
  </si>
  <si>
    <t>8201010509</t>
  </si>
  <si>
    <t>8201010570</t>
  </si>
  <si>
    <t>8201010571</t>
  </si>
  <si>
    <t>8201010572</t>
  </si>
  <si>
    <t>8201010573</t>
  </si>
  <si>
    <t>8201010574</t>
  </si>
  <si>
    <t>8201010575</t>
  </si>
  <si>
    <t>8201010576</t>
  </si>
  <si>
    <t>8201010577</t>
  </si>
  <si>
    <t>8201010578</t>
  </si>
  <si>
    <t>8201010579</t>
  </si>
  <si>
    <t>8201010590</t>
  </si>
  <si>
    <t>8201010610</t>
  </si>
  <si>
    <t>8201010611</t>
  </si>
  <si>
    <t>8201010612</t>
  </si>
  <si>
    <t>8201010613</t>
  </si>
  <si>
    <t>8201010614</t>
  </si>
  <si>
    <t>8201010615</t>
  </si>
  <si>
    <t>8201010616</t>
  </si>
  <si>
    <t>8201010617</t>
  </si>
  <si>
    <t>8201010618</t>
  </si>
  <si>
    <t>8201010619</t>
  </si>
  <si>
    <t>8201010620</t>
  </si>
  <si>
    <t>8201010621</t>
  </si>
  <si>
    <t>8201010622</t>
  </si>
  <si>
    <t>8201010623</t>
  </si>
  <si>
    <t>8201010624</t>
  </si>
  <si>
    <t>8201010625</t>
  </si>
  <si>
    <t>8201010626</t>
  </si>
  <si>
    <t>8201010627</t>
  </si>
  <si>
    <t>8201010628</t>
  </si>
  <si>
    <t>8201010629</t>
  </si>
  <si>
    <t>8201010630</t>
  </si>
  <si>
    <t>8201010631</t>
  </si>
  <si>
    <t>8201010632</t>
  </si>
  <si>
    <t>8201010633</t>
  </si>
  <si>
    <t>8201010634</t>
  </si>
  <si>
    <t>8201010635</t>
  </si>
  <si>
    <t>8201010636</t>
  </si>
  <si>
    <t>8201010637</t>
  </si>
  <si>
    <t>8201010638</t>
  </si>
  <si>
    <t>8201010640</t>
  </si>
  <si>
    <t>8201010641</t>
  </si>
  <si>
    <t>8201010642</t>
  </si>
  <si>
    <t>8201010643</t>
  </si>
  <si>
    <t>8201010644</t>
  </si>
  <si>
    <t>8201010645</t>
  </si>
  <si>
    <t>8201010646</t>
  </si>
  <si>
    <t>8201010647</t>
  </si>
  <si>
    <t>8201010648</t>
  </si>
  <si>
    <t>8201010649</t>
  </si>
  <si>
    <t>8201010650</t>
  </si>
  <si>
    <t>8201010651</t>
  </si>
  <si>
    <t>8201010652</t>
  </si>
  <si>
    <t>8201010653</t>
  </si>
  <si>
    <t>8201010654</t>
  </si>
  <si>
    <t>8201010655</t>
  </si>
  <si>
    <t>8201010656</t>
  </si>
  <si>
    <t>8201010657</t>
  </si>
  <si>
    <t>8201010658</t>
  </si>
  <si>
    <t>8201010659</t>
  </si>
  <si>
    <t>8201010661</t>
  </si>
  <si>
    <t>8201010662</t>
  </si>
  <si>
    <t>8201010663</t>
  </si>
  <si>
    <t>8201010664</t>
  </si>
  <si>
    <t>8201010665</t>
  </si>
  <si>
    <t>8201010666</t>
  </si>
  <si>
    <t>8201010667</t>
  </si>
  <si>
    <t>8201010668</t>
  </si>
  <si>
    <t>8201010669</t>
  </si>
  <si>
    <t>8201010690</t>
  </si>
  <si>
    <t>8201010700</t>
  </si>
  <si>
    <t>8201010701</t>
  </si>
  <si>
    <t>8201010702</t>
  </si>
  <si>
    <t>8201010703</t>
  </si>
  <si>
    <t>8201010704</t>
  </si>
  <si>
    <t>8201010705</t>
  </si>
  <si>
    <t>8201010706</t>
  </si>
  <si>
    <t>8201010707</t>
  </si>
  <si>
    <t>8201010708</t>
  </si>
  <si>
    <t>8201010709</t>
  </si>
  <si>
    <t>8201010710</t>
  </si>
  <si>
    <t>8201010711</t>
  </si>
  <si>
    <t>8201010712</t>
  </si>
  <si>
    <t>8201010713</t>
  </si>
  <si>
    <t>8201010714</t>
  </si>
  <si>
    <t>8201010715</t>
  </si>
  <si>
    <t>8201010716</t>
  </si>
  <si>
    <t>8201010717</t>
  </si>
  <si>
    <t>8201010718</t>
  </si>
  <si>
    <t>8201010719</t>
  </si>
  <si>
    <t>8201010720</t>
  </si>
  <si>
    <t>8201010721</t>
  </si>
  <si>
    <t>8201010722</t>
  </si>
  <si>
    <t>8201010723</t>
  </si>
  <si>
    <t>8201010724</t>
  </si>
  <si>
    <t>8201010725</t>
  </si>
  <si>
    <t>8201010726</t>
  </si>
  <si>
    <t>8201010727</t>
  </si>
  <si>
    <t>8201010728</t>
  </si>
  <si>
    <t>8201010729</t>
  </si>
  <si>
    <t>8201010730</t>
  </si>
  <si>
    <t>8201010731</t>
  </si>
  <si>
    <t>8201010732</t>
  </si>
  <si>
    <t>8201010733</t>
  </si>
  <si>
    <t>8201010734</t>
  </si>
  <si>
    <t>8201010735</t>
  </si>
  <si>
    <t>8201010736</t>
  </si>
  <si>
    <t>8201010737</t>
  </si>
  <si>
    <t>8201010738</t>
  </si>
  <si>
    <t>8201010739</t>
  </si>
  <si>
    <t>8201010740</t>
  </si>
  <si>
    <t>8201010741</t>
  </si>
  <si>
    <t>8201010742</t>
  </si>
  <si>
    <t>8201010743</t>
  </si>
  <si>
    <t>8201010744</t>
  </si>
  <si>
    <t>8201010745</t>
  </si>
  <si>
    <t>8201010746</t>
  </si>
  <si>
    <t>8201010747</t>
  </si>
  <si>
    <t>8201010748</t>
  </si>
  <si>
    <t>8201010749</t>
  </si>
  <si>
    <t>8201010750</t>
  </si>
  <si>
    <t>8201010751</t>
  </si>
  <si>
    <t>8201010752</t>
  </si>
  <si>
    <t>8201010753</t>
  </si>
  <si>
    <t>8201010754</t>
  </si>
  <si>
    <t>8201010755</t>
  </si>
  <si>
    <t>8201010756</t>
  </si>
  <si>
    <t>8201010757</t>
  </si>
  <si>
    <t>8201010758</t>
  </si>
  <si>
    <t>8201010759</t>
  </si>
  <si>
    <t>8201010760</t>
  </si>
  <si>
    <t>8201010761</t>
  </si>
  <si>
    <t>8201010762</t>
  </si>
  <si>
    <t>8201010763</t>
  </si>
  <si>
    <t>8201010764</t>
  </si>
  <si>
    <t>8201010765</t>
  </si>
  <si>
    <t>8201010766</t>
  </si>
  <si>
    <t>8201010767</t>
  </si>
  <si>
    <t>8201010768</t>
  </si>
  <si>
    <t>8201010769</t>
  </si>
  <si>
    <t>8201010770</t>
  </si>
  <si>
    <t>8201010771</t>
  </si>
  <si>
    <t>8201010772</t>
  </si>
  <si>
    <t>8201010773</t>
  </si>
  <si>
    <t>8201010774</t>
  </si>
  <si>
    <t>8201010775</t>
  </si>
  <si>
    <t>8201010776</t>
  </si>
  <si>
    <t>8201010777</t>
  </si>
  <si>
    <t>8201010778</t>
  </si>
  <si>
    <t>8201010779</t>
  </si>
  <si>
    <t>8201010780</t>
  </si>
  <si>
    <t>8201010781</t>
  </si>
  <si>
    <t>8201010782</t>
  </si>
  <si>
    <t>8201010783</t>
  </si>
  <si>
    <t>8201010784</t>
  </si>
  <si>
    <t>8201010785</t>
  </si>
  <si>
    <t>8201010786</t>
  </si>
  <si>
    <t>8201010787</t>
  </si>
  <si>
    <t>8201010788</t>
  </si>
  <si>
    <t>8201010789</t>
  </si>
  <si>
    <t>8201010790</t>
  </si>
  <si>
    <t>8201010791</t>
  </si>
  <si>
    <t>8201010792</t>
  </si>
  <si>
    <t>8201010793</t>
  </si>
  <si>
    <t>8201010794</t>
  </si>
  <si>
    <t>8201010795</t>
  </si>
  <si>
    <t>8201010796</t>
  </si>
  <si>
    <t>8201010797</t>
  </si>
  <si>
    <t>8201010798</t>
  </si>
  <si>
    <t>8201010799</t>
  </si>
  <si>
    <t>8201010800</t>
  </si>
  <si>
    <t>8201010801</t>
  </si>
  <si>
    <t>8201010802</t>
  </si>
  <si>
    <t>8201010803</t>
  </si>
  <si>
    <t>8201010804</t>
  </si>
  <si>
    <t>8201010805</t>
  </si>
  <si>
    <t>8201010806</t>
  </si>
  <si>
    <t>8201010807</t>
  </si>
  <si>
    <t>8201010808</t>
  </si>
  <si>
    <t>8201010809</t>
  </si>
  <si>
    <t>8201010810</t>
  </si>
  <si>
    <t>8201010811</t>
  </si>
  <si>
    <t>8201010812</t>
  </si>
  <si>
    <t>8201010813</t>
  </si>
  <si>
    <t>8201010814</t>
  </si>
  <si>
    <t>8201010815</t>
  </si>
  <si>
    <t>8201010816</t>
  </si>
  <si>
    <t>8201010817</t>
  </si>
  <si>
    <t>8201010818</t>
  </si>
  <si>
    <t>8201010819</t>
  </si>
  <si>
    <t>8201010820</t>
  </si>
  <si>
    <t>8201010821</t>
  </si>
  <si>
    <t>8201010822</t>
  </si>
  <si>
    <t>8201010823</t>
  </si>
  <si>
    <t>8201010824</t>
  </si>
  <si>
    <t>8201010825</t>
  </si>
  <si>
    <t>8201010826</t>
  </si>
  <si>
    <t>8201010827</t>
  </si>
  <si>
    <t>8201010828</t>
  </si>
  <si>
    <t>8201010829</t>
  </si>
  <si>
    <t>8201010830</t>
  </si>
  <si>
    <t>8201010831</t>
  </si>
  <si>
    <t>8201010832</t>
  </si>
  <si>
    <t>8201010833</t>
  </si>
  <si>
    <t>8201010834</t>
  </si>
  <si>
    <t>8201010835</t>
  </si>
  <si>
    <t>8201010836</t>
  </si>
  <si>
    <t>8201010837</t>
  </si>
  <si>
    <t>8201010838</t>
  </si>
  <si>
    <t>8201010839</t>
  </si>
  <si>
    <t>8201010840</t>
  </si>
  <si>
    <t>8201010841</t>
  </si>
  <si>
    <t>8201010842</t>
  </si>
  <si>
    <t>8201010843</t>
  </si>
  <si>
    <t>8201010844</t>
  </si>
  <si>
    <t>8201010845</t>
  </si>
  <si>
    <t>8201010846</t>
  </si>
  <si>
    <t>8201010847</t>
  </si>
  <si>
    <t>8201010848</t>
  </si>
  <si>
    <t>8201010849</t>
  </si>
  <si>
    <t>8201010850</t>
  </si>
  <si>
    <t>8201010851</t>
  </si>
  <si>
    <t>8201010852</t>
  </si>
  <si>
    <t>8201010853</t>
  </si>
  <si>
    <t>8201010854</t>
  </si>
  <si>
    <t>8201010855</t>
  </si>
  <si>
    <t>8201010856</t>
  </si>
  <si>
    <t>8201010857</t>
  </si>
  <si>
    <t>8201010858</t>
  </si>
  <si>
    <t>8201010859</t>
  </si>
  <si>
    <t>8201010860</t>
  </si>
  <si>
    <t>8201010861</t>
  </si>
  <si>
    <t>8201010862</t>
  </si>
  <si>
    <t>8201010863</t>
  </si>
  <si>
    <t>8201010864</t>
  </si>
  <si>
    <t>8201010865</t>
  </si>
  <si>
    <t>8201010866</t>
  </si>
  <si>
    <t>8201010867</t>
  </si>
  <si>
    <t>8201010868</t>
  </si>
  <si>
    <t>8201010869</t>
  </si>
  <si>
    <t>8201010870</t>
  </si>
  <si>
    <t>8201010871</t>
  </si>
  <si>
    <t>8201010872</t>
  </si>
  <si>
    <t>8201010873</t>
  </si>
  <si>
    <t>8201010874</t>
  </si>
  <si>
    <t>8201010875</t>
  </si>
  <si>
    <t>8201010876</t>
  </si>
  <si>
    <t>8201010877</t>
  </si>
  <si>
    <t>8201010878</t>
  </si>
  <si>
    <t>8201010879</t>
  </si>
  <si>
    <t>8201010880</t>
  </si>
  <si>
    <t>8201010881</t>
  </si>
  <si>
    <t>8201010882</t>
  </si>
  <si>
    <t>8201010883</t>
  </si>
  <si>
    <t>8201010884</t>
  </si>
  <si>
    <t>8201010885</t>
  </si>
  <si>
    <t>8201010886</t>
  </si>
  <si>
    <t>8201010887</t>
  </si>
  <si>
    <t>8201010888</t>
  </si>
  <si>
    <t>8201010889</t>
  </si>
  <si>
    <t>8201010890</t>
  </si>
  <si>
    <t>8201010891</t>
  </si>
  <si>
    <t>8201010892</t>
  </si>
  <si>
    <t>8201010893</t>
  </si>
  <si>
    <t>8201010894</t>
  </si>
  <si>
    <t>8201010895</t>
  </si>
  <si>
    <t>8201010896</t>
  </si>
  <si>
    <t>8201010897</t>
  </si>
  <si>
    <t>8201010898</t>
  </si>
  <si>
    <t>8201010899</t>
  </si>
  <si>
    <t>8201010900</t>
  </si>
  <si>
    <t>8201010910</t>
  </si>
  <si>
    <t>8201010920</t>
  </si>
  <si>
    <t>8201010930</t>
  </si>
  <si>
    <t>8201010940</t>
  </si>
  <si>
    <t>8201010950</t>
  </si>
  <si>
    <t>8201010960</t>
  </si>
  <si>
    <t>8201010970</t>
  </si>
  <si>
    <t>8201010980</t>
  </si>
  <si>
    <t>8201011000</t>
  </si>
  <si>
    <t>8201011010</t>
  </si>
  <si>
    <t>8201011016</t>
  </si>
  <si>
    <t>8201011020</t>
  </si>
  <si>
    <t>8201011021</t>
  </si>
  <si>
    <t>8201011022</t>
  </si>
  <si>
    <t>8201011023</t>
  </si>
  <si>
    <t>8201011024</t>
  </si>
  <si>
    <t>8201011025</t>
  </si>
  <si>
    <t>8201011026</t>
  </si>
  <si>
    <t>8201011027</t>
  </si>
  <si>
    <t>8201011028</t>
  </si>
  <si>
    <t>8201011029</t>
  </si>
  <si>
    <t>8201011030</t>
  </si>
  <si>
    <t>8201011031</t>
  </si>
  <si>
    <t>8201011032</t>
  </si>
  <si>
    <t>8201011033</t>
  </si>
  <si>
    <t>8201011034</t>
  </si>
  <si>
    <t>8201011035</t>
  </si>
  <si>
    <t>8201011036</t>
  </si>
  <si>
    <t>8201011037</t>
  </si>
  <si>
    <t>8201011038</t>
  </si>
  <si>
    <t>8201011039</t>
  </si>
  <si>
    <t>8201011040</t>
  </si>
  <si>
    <t>8201011041</t>
  </si>
  <si>
    <t>8201011042</t>
  </si>
  <si>
    <t>8201011043</t>
  </si>
  <si>
    <t>8201011044</t>
  </si>
  <si>
    <t>8201011045</t>
  </si>
  <si>
    <t>8201011046</t>
  </si>
  <si>
    <t>8201011047</t>
  </si>
  <si>
    <t>8201011048</t>
  </si>
  <si>
    <t>8201011049</t>
  </si>
  <si>
    <t>8201011050</t>
  </si>
  <si>
    <t>8201011051</t>
  </si>
  <si>
    <t>8201011052</t>
  </si>
  <si>
    <t>8201011053</t>
  </si>
  <si>
    <t>8201011054</t>
  </si>
  <si>
    <t>8201011055</t>
  </si>
  <si>
    <t>8201011056</t>
  </si>
  <si>
    <t>8201011057</t>
  </si>
  <si>
    <t>8201011058</t>
  </si>
  <si>
    <t>8201011059</t>
  </si>
  <si>
    <t>8201011060</t>
  </si>
  <si>
    <t>8201011061</t>
  </si>
  <si>
    <t>8201011062</t>
  </si>
  <si>
    <t>8201011063</t>
  </si>
  <si>
    <t>8201011064</t>
  </si>
  <si>
    <t>8201011065</t>
  </si>
  <si>
    <t>8201011066</t>
  </si>
  <si>
    <t>8201011067</t>
  </si>
  <si>
    <t>8201011068</t>
  </si>
  <si>
    <t>8201011069</t>
  </si>
  <si>
    <t>8201011070</t>
  </si>
  <si>
    <t>8201011080</t>
  </si>
  <si>
    <t>8201011090</t>
  </si>
  <si>
    <t>8201011100</t>
  </si>
  <si>
    <t>8201011101</t>
  </si>
  <si>
    <t>8201011102</t>
  </si>
  <si>
    <t>8201011103</t>
  </si>
  <si>
    <t>8201011104</t>
  </si>
  <si>
    <t>8201011105</t>
  </si>
  <si>
    <t>8201011106</t>
  </si>
  <si>
    <t>8201011107</t>
  </si>
  <si>
    <t>8201011108</t>
  </si>
  <si>
    <t>8201011109</t>
  </si>
  <si>
    <t>8201011130</t>
  </si>
  <si>
    <t>8201011131</t>
  </si>
  <si>
    <t>8201011132</t>
  </si>
  <si>
    <t>8201011133</t>
  </si>
  <si>
    <t>8201011134</t>
  </si>
  <si>
    <t>8201011135</t>
  </si>
  <si>
    <t>8201011136</t>
  </si>
  <si>
    <t>8201011137</t>
  </si>
  <si>
    <t>8201011138</t>
  </si>
  <si>
    <t>8201011139</t>
  </si>
  <si>
    <t>8201011140</t>
  </si>
  <si>
    <t>8201011141</t>
  </si>
  <si>
    <t>8201011142</t>
  </si>
  <si>
    <t>8201011143</t>
  </si>
  <si>
    <t>8201011144</t>
  </si>
  <si>
    <t>8201011145</t>
  </si>
  <si>
    <t>8201011146</t>
  </si>
  <si>
    <t>8201011147</t>
  </si>
  <si>
    <t>8201011149</t>
  </si>
  <si>
    <t>8201011160</t>
  </si>
  <si>
    <t>8201011170</t>
  </si>
  <si>
    <t>8201011171</t>
  </si>
  <si>
    <t>8201011172</t>
  </si>
  <si>
    <t>8201011173</t>
  </si>
  <si>
    <t>8201011174</t>
  </si>
  <si>
    <t>8201011175</t>
  </si>
  <si>
    <t>8201011176</t>
  </si>
  <si>
    <t>8201011177</t>
  </si>
  <si>
    <t>8201011178</t>
  </si>
  <si>
    <t>8201011179</t>
  </si>
  <si>
    <t>8201011190</t>
  </si>
  <si>
    <t>8201011200</t>
  </si>
  <si>
    <t>8201011210</t>
  </si>
  <si>
    <t>8201011211</t>
  </si>
  <si>
    <t>8201011212</t>
  </si>
  <si>
    <t>8201011213</t>
  </si>
  <si>
    <t>8201011214</t>
  </si>
  <si>
    <t>8201011215</t>
  </si>
  <si>
    <t>8201011216</t>
  </si>
  <si>
    <t>8201011217</t>
  </si>
  <si>
    <t>8201011218</t>
  </si>
  <si>
    <t>8201011219</t>
  </si>
  <si>
    <t>8201011230</t>
  </si>
  <si>
    <t>8201011240</t>
  </si>
  <si>
    <t>8201011250</t>
  </si>
  <si>
    <t>8201011260</t>
  </si>
  <si>
    <t>8201011261</t>
  </si>
  <si>
    <t>8201011262</t>
  </si>
  <si>
    <t>8201011263</t>
  </si>
  <si>
    <t>8201011264</t>
  </si>
  <si>
    <t>8201011265</t>
  </si>
  <si>
    <t>8201011266</t>
  </si>
  <si>
    <t>8201011267</t>
  </si>
  <si>
    <t>8201011268</t>
  </si>
  <si>
    <t>8201011269</t>
  </si>
  <si>
    <t>8201011270</t>
  </si>
  <si>
    <t>8201011271</t>
  </si>
  <si>
    <t>8201011272</t>
  </si>
  <si>
    <t>8201011273</t>
  </si>
  <si>
    <t>8201011274</t>
  </si>
  <si>
    <t>8201011275</t>
  </si>
  <si>
    <t>8201011276</t>
  </si>
  <si>
    <t>8201011277</t>
  </si>
  <si>
    <t>8201011278</t>
  </si>
  <si>
    <t>8201011279</t>
  </si>
  <si>
    <t>8201011280</t>
  </si>
  <si>
    <t>8201011290</t>
  </si>
  <si>
    <t>8201011300</t>
  </si>
  <si>
    <t>8201011310</t>
  </si>
  <si>
    <t>8201011320</t>
  </si>
  <si>
    <t>8201011330</t>
  </si>
  <si>
    <t>8201011340</t>
  </si>
  <si>
    <t>8201011341</t>
  </si>
  <si>
    <t>8201011342</t>
  </si>
  <si>
    <t>8201011343</t>
  </si>
  <si>
    <t>8201011344</t>
  </si>
  <si>
    <t>8201011345</t>
  </si>
  <si>
    <t>8201011346</t>
  </si>
  <si>
    <t>8201011347</t>
  </si>
  <si>
    <t>8201011348</t>
  </si>
  <si>
    <t>8201011349</t>
  </si>
  <si>
    <t>8201011350</t>
  </si>
  <si>
    <t>8201011351</t>
  </si>
  <si>
    <t>8201011352</t>
  </si>
  <si>
    <t>8201011353</t>
  </si>
  <si>
    <t>8201011354</t>
  </si>
  <si>
    <t>8201011355</t>
  </si>
  <si>
    <t>8201011356</t>
  </si>
  <si>
    <t>8201011357</t>
  </si>
  <si>
    <t>8201011358</t>
  </si>
  <si>
    <t>8201011359</t>
  </si>
  <si>
    <t>8201011360</t>
  </si>
  <si>
    <t>8201011361</t>
  </si>
  <si>
    <t>8201011362</t>
  </si>
  <si>
    <t>8201011363</t>
  </si>
  <si>
    <t>8201011364</t>
  </si>
  <si>
    <t>8201011365</t>
  </si>
  <si>
    <t>8201011366</t>
  </si>
  <si>
    <t>8201011367</t>
  </si>
  <si>
    <t>8201011368</t>
  </si>
  <si>
    <t>8201011369</t>
  </si>
  <si>
    <t>8201011370</t>
  </si>
  <si>
    <t>8201011400</t>
  </si>
  <si>
    <t>8201011401</t>
  </si>
  <si>
    <t>8201011402</t>
  </si>
  <si>
    <t>8201011403</t>
  </si>
  <si>
    <t>8201011404</t>
  </si>
  <si>
    <t>8201011405</t>
  </si>
  <si>
    <t>8201011406</t>
  </si>
  <si>
    <t>8201011407</t>
  </si>
  <si>
    <t>8201011408</t>
  </si>
  <si>
    <t>8201011409</t>
  </si>
  <si>
    <t>8201011420</t>
  </si>
  <si>
    <t>8201011430</t>
  </si>
  <si>
    <t>8201011440</t>
  </si>
  <si>
    <t>8201011450</t>
  </si>
  <si>
    <t>8201011460</t>
  </si>
  <si>
    <t>8201011470</t>
  </si>
  <si>
    <t>8201011480</t>
  </si>
  <si>
    <t>8201011490</t>
  </si>
  <si>
    <t>8201011510</t>
  </si>
  <si>
    <t>8201011520</t>
  </si>
  <si>
    <t>8201011530</t>
  </si>
  <si>
    <t>8201011540</t>
  </si>
  <si>
    <t>8201011550</t>
  </si>
  <si>
    <t>8201011560</t>
  </si>
  <si>
    <t>8201011570</t>
  </si>
  <si>
    <t>8201011580</t>
  </si>
  <si>
    <t>8201011650</t>
  </si>
  <si>
    <t>8201011651</t>
  </si>
  <si>
    <t>8201011652</t>
  </si>
  <si>
    <t>8201011653</t>
  </si>
  <si>
    <t>8201011654</t>
  </si>
  <si>
    <t>8201011655</t>
  </si>
  <si>
    <t>8201011656</t>
  </si>
  <si>
    <t>8201011657</t>
  </si>
  <si>
    <t>8201011658</t>
  </si>
  <si>
    <t>8201011659</t>
  </si>
  <si>
    <t>8201011660</t>
  </si>
  <si>
    <t>8201011661</t>
  </si>
  <si>
    <t>8201011662</t>
  </si>
  <si>
    <t>8201011663</t>
  </si>
  <si>
    <t>8201011664</t>
  </si>
  <si>
    <t>8201011665</t>
  </si>
  <si>
    <t>8201011666</t>
  </si>
  <si>
    <t>8201011667</t>
  </si>
  <si>
    <t>8201011668</t>
  </si>
  <si>
    <t>8201011669</t>
  </si>
  <si>
    <t>8201011670</t>
  </si>
  <si>
    <t>8201011681</t>
  </si>
  <si>
    <t>8201011682</t>
  </si>
  <si>
    <t>8201011683</t>
  </si>
  <si>
    <t>8201011684</t>
  </si>
  <si>
    <t>8201011685</t>
  </si>
  <si>
    <t>8201011686</t>
  </si>
  <si>
    <t>8201011687</t>
  </si>
  <si>
    <t>8201011688</t>
  </si>
  <si>
    <t>8201011689</t>
  </si>
  <si>
    <t>8201011691</t>
  </si>
  <si>
    <t>8201011692</t>
  </si>
  <si>
    <t>8201011693</t>
  </si>
  <si>
    <t>8201011694</t>
  </si>
  <si>
    <t>8201011695</t>
  </si>
  <si>
    <t>8201011696</t>
  </si>
  <si>
    <t>8201011697</t>
  </si>
  <si>
    <t>8201011698</t>
  </si>
  <si>
    <t>8201011699</t>
  </si>
  <si>
    <t>8201011701</t>
  </si>
  <si>
    <t>8201011702</t>
  </si>
  <si>
    <t>8201011703</t>
  </si>
  <si>
    <t>8201011704</t>
  </si>
  <si>
    <t>8201011705</t>
  </si>
  <si>
    <t>8201011706</t>
  </si>
  <si>
    <t>8201011707</t>
  </si>
  <si>
    <t>8201011708</t>
  </si>
  <si>
    <t>8201011709</t>
  </si>
  <si>
    <t>8201011710</t>
  </si>
  <si>
    <t>8201011721</t>
  </si>
  <si>
    <t>8201011722</t>
  </si>
  <si>
    <t>8201011723</t>
  </si>
  <si>
    <t>8201011724</t>
  </si>
  <si>
    <t>8201011725</t>
  </si>
  <si>
    <t xml:space="preserve">   PFZ6_172        IVERPOOL LOS CABOS</t>
  </si>
  <si>
    <t>8201011726</t>
  </si>
  <si>
    <t>8201011727</t>
  </si>
  <si>
    <t>8201011728</t>
  </si>
  <si>
    <t>8201011729</t>
  </si>
  <si>
    <t>8201011731</t>
  </si>
  <si>
    <t>8201011732</t>
  </si>
  <si>
    <t>8201011733</t>
  </si>
  <si>
    <t>8201011734</t>
  </si>
  <si>
    <t>8201011735</t>
  </si>
  <si>
    <t>8201011736</t>
  </si>
  <si>
    <t>8201011737</t>
  </si>
  <si>
    <t>8201011738</t>
  </si>
  <si>
    <t>8201011739</t>
  </si>
  <si>
    <t>8201011740</t>
  </si>
  <si>
    <t>8201011751</t>
  </si>
  <si>
    <t>8201011752</t>
  </si>
  <si>
    <t>8201011753</t>
  </si>
  <si>
    <t>8201011754</t>
  </si>
  <si>
    <t>8201011755</t>
  </si>
  <si>
    <t>8201011756</t>
  </si>
  <si>
    <t>8201011757</t>
  </si>
  <si>
    <t>8201011758</t>
  </si>
  <si>
    <t>8201011759</t>
  </si>
  <si>
    <t>8201011771</t>
  </si>
  <si>
    <t>8201011772</t>
  </si>
  <si>
    <t>8201011773</t>
  </si>
  <si>
    <t>8201011774</t>
  </si>
  <si>
    <t>8201011775</t>
  </si>
  <si>
    <t>8201011776</t>
  </si>
  <si>
    <t>8201011777</t>
  </si>
  <si>
    <t>8201011778</t>
  </si>
  <si>
    <t>8201011779</t>
  </si>
  <si>
    <t>8201011781</t>
  </si>
  <si>
    <t>8201011782</t>
  </si>
  <si>
    <t>8201011783</t>
  </si>
  <si>
    <t>8201011784</t>
  </si>
  <si>
    <t>8201011785</t>
  </si>
  <si>
    <t>8201011786</t>
  </si>
  <si>
    <t>8201011787</t>
  </si>
  <si>
    <t>8201011788</t>
  </si>
  <si>
    <t>8201011789</t>
  </si>
  <si>
    <t>8201011791</t>
  </si>
  <si>
    <t>8201011792</t>
  </si>
  <si>
    <t>8201011793</t>
  </si>
  <si>
    <t>8201011794</t>
  </si>
  <si>
    <t>8201011795</t>
  </si>
  <si>
    <t>8201011796</t>
  </si>
  <si>
    <t>8201011797</t>
  </si>
  <si>
    <t>8201011798</t>
  </si>
  <si>
    <t>8201011799</t>
  </si>
  <si>
    <t>8201011801</t>
  </si>
  <si>
    <t>8201011802</t>
  </si>
  <si>
    <t>8201011803</t>
  </si>
  <si>
    <t>8201011804</t>
  </si>
  <si>
    <t>8201011805</t>
  </si>
  <si>
    <t>8201011806</t>
  </si>
  <si>
    <t>8201011807</t>
  </si>
  <si>
    <t>8201011808</t>
  </si>
  <si>
    <t>8201011809</t>
  </si>
  <si>
    <t>8201011850</t>
  </si>
  <si>
    <t>8201011861</t>
  </si>
  <si>
    <t>8201011862</t>
  </si>
  <si>
    <t>8201011863</t>
  </si>
  <si>
    <t>8201011864</t>
  </si>
  <si>
    <t>8201011865</t>
  </si>
  <si>
    <t>8201011866</t>
  </si>
  <si>
    <t>8201011867</t>
  </si>
  <si>
    <t>8201011868</t>
  </si>
  <si>
    <t>8201011869</t>
  </si>
  <si>
    <t>8201011891</t>
  </si>
  <si>
    <t>8201011892</t>
  </si>
  <si>
    <t>8201011893</t>
  </si>
  <si>
    <t>8201011894</t>
  </si>
  <si>
    <t>8201011895</t>
  </si>
  <si>
    <t>8201011896</t>
  </si>
  <si>
    <t>8201011897</t>
  </si>
  <si>
    <t>8201011898</t>
  </si>
  <si>
    <t>8201011899</t>
  </si>
  <si>
    <t>8201011901</t>
  </si>
  <si>
    <t>8201011902</t>
  </si>
  <si>
    <t>8201011903</t>
  </si>
  <si>
    <t>8201011904</t>
  </si>
  <si>
    <t>8201011905</t>
  </si>
  <si>
    <t>8201011906</t>
  </si>
  <si>
    <t>8201011907</t>
  </si>
  <si>
    <t>8201011908</t>
  </si>
  <si>
    <t>8201011909</t>
  </si>
  <si>
    <t>8201011911</t>
  </si>
  <si>
    <t>8201011912</t>
  </si>
  <si>
    <t>8201011913</t>
  </si>
  <si>
    <t>8201011914</t>
  </si>
  <si>
    <t>8201011915</t>
  </si>
  <si>
    <t>8201011916</t>
  </si>
  <si>
    <t>8201011917</t>
  </si>
  <si>
    <t>8201011918</t>
  </si>
  <si>
    <t>8201011919</t>
  </si>
  <si>
    <t>8201011991</t>
  </si>
  <si>
    <t>8201011992</t>
  </si>
  <si>
    <t>8201011993</t>
  </si>
  <si>
    <t>8201011994</t>
  </si>
  <si>
    <t>8201011995</t>
  </si>
  <si>
    <t>8201011996</t>
  </si>
  <si>
    <t>8201011997</t>
  </si>
  <si>
    <t>8201011998</t>
  </si>
  <si>
    <t>8201011999</t>
  </si>
  <si>
    <t>8201012437</t>
  </si>
  <si>
    <t>8201013000</t>
  </si>
  <si>
    <t>8201013001</t>
  </si>
  <si>
    <t>8201013002</t>
  </si>
  <si>
    <t>8201013003</t>
  </si>
  <si>
    <t>8201013004</t>
  </si>
  <si>
    <t>8201013005</t>
  </si>
  <si>
    <t>8201013006</t>
  </si>
  <si>
    <t>8201013007</t>
  </si>
  <si>
    <t>8201013008</t>
  </si>
  <si>
    <t>8201013009</t>
  </si>
  <si>
    <t>8201013010</t>
  </si>
  <si>
    <t>8201013011</t>
  </si>
  <si>
    <t>8201013012</t>
  </si>
  <si>
    <t>8201013013</t>
  </si>
  <si>
    <t>8201013014</t>
  </si>
  <si>
    <t>8201013015</t>
  </si>
  <si>
    <t>8201013016</t>
  </si>
  <si>
    <t>8201013017</t>
  </si>
  <si>
    <t>8201013018</t>
  </si>
  <si>
    <t>8201013019</t>
  </si>
  <si>
    <t>8201013020</t>
  </si>
  <si>
    <t>8201013021</t>
  </si>
  <si>
    <t>8201013022</t>
  </si>
  <si>
    <t>8201013023</t>
  </si>
  <si>
    <t>8201013024</t>
  </si>
  <si>
    <t>8201013025</t>
  </si>
  <si>
    <t>8201013026</t>
  </si>
  <si>
    <t>8201013027</t>
  </si>
  <si>
    <t>8201013028</t>
  </si>
  <si>
    <t>8201013029</t>
  </si>
  <si>
    <t>8201013030</t>
  </si>
  <si>
    <t>8201013031</t>
  </si>
  <si>
    <t>8201013032</t>
  </si>
  <si>
    <t>8201013033</t>
  </si>
  <si>
    <t>8201013034</t>
  </si>
  <si>
    <t>8201013035</t>
  </si>
  <si>
    <t>8201013036</t>
  </si>
  <si>
    <t>8201013037</t>
  </si>
  <si>
    <t>8201013038</t>
  </si>
  <si>
    <t>8201013039</t>
  </si>
  <si>
    <t>8201013040</t>
  </si>
  <si>
    <t>8201013041</t>
  </si>
  <si>
    <t>8201013042</t>
  </si>
  <si>
    <t>8201013043</t>
  </si>
  <si>
    <t>8201013044</t>
  </si>
  <si>
    <t>8201013045</t>
  </si>
  <si>
    <t>8201013046</t>
  </si>
  <si>
    <t>8201013047</t>
  </si>
  <si>
    <t>8201013048</t>
  </si>
  <si>
    <t>8201013049</t>
  </si>
  <si>
    <t>8201013050</t>
  </si>
  <si>
    <t>8201013051</t>
  </si>
  <si>
    <t>8201013052</t>
  </si>
  <si>
    <t>8201013053</t>
  </si>
  <si>
    <t>8201013054</t>
  </si>
  <si>
    <t>8201013055</t>
  </si>
  <si>
    <t>8201013056</t>
  </si>
  <si>
    <t>8201013057</t>
  </si>
  <si>
    <t>8201013058</t>
  </si>
  <si>
    <t>8201013059</t>
  </si>
  <si>
    <t>8201013060</t>
  </si>
  <si>
    <t>8201013061</t>
  </si>
  <si>
    <t>8201013062</t>
  </si>
  <si>
    <t>8201013063</t>
  </si>
  <si>
    <t>8201013064</t>
  </si>
  <si>
    <t>8201013065</t>
  </si>
  <si>
    <t>8201013066</t>
  </si>
  <si>
    <t>8201013067</t>
  </si>
  <si>
    <t>8201013068</t>
  </si>
  <si>
    <t>8201013069</t>
  </si>
  <si>
    <t>8201013070</t>
  </si>
  <si>
    <t>8201013071</t>
  </si>
  <si>
    <t>8201013072</t>
  </si>
  <si>
    <t>8201013073</t>
  </si>
  <si>
    <t>8201013074</t>
  </si>
  <si>
    <t>8201013075</t>
  </si>
  <si>
    <t>8201013076</t>
  </si>
  <si>
    <t>8201013077</t>
  </si>
  <si>
    <t>8201013078</t>
  </si>
  <si>
    <t>8201013079</t>
  </si>
  <si>
    <t>8201013080</t>
  </si>
  <si>
    <t>8201013081</t>
  </si>
  <si>
    <t>8201013082</t>
  </si>
  <si>
    <t>8201013083</t>
  </si>
  <si>
    <t>8201013084</t>
  </si>
  <si>
    <t>8201013085</t>
  </si>
  <si>
    <t>8201013086</t>
  </si>
  <si>
    <t>8201013087</t>
  </si>
  <si>
    <t>8201013088</t>
  </si>
  <si>
    <t>8201013089</t>
  </si>
  <si>
    <t>8201013090</t>
  </si>
  <si>
    <t>8201013091</t>
  </si>
  <si>
    <t>8201013092</t>
  </si>
  <si>
    <t>8201013093</t>
  </si>
  <si>
    <t>8201013094</t>
  </si>
  <si>
    <t>8201013095</t>
  </si>
  <si>
    <t>8201013097</t>
  </si>
  <si>
    <t>8201013098</t>
  </si>
  <si>
    <t>8201013099</t>
  </si>
  <si>
    <t>8201013100</t>
  </si>
  <si>
    <t>8201013101</t>
  </si>
  <si>
    <t>8201013102</t>
  </si>
  <si>
    <t>8201013103</t>
  </si>
  <si>
    <t>8201013104</t>
  </si>
  <si>
    <t>8201013105</t>
  </si>
  <si>
    <t>8201013106</t>
  </si>
  <si>
    <t>8201013107</t>
  </si>
  <si>
    <t>8201013108</t>
  </si>
  <si>
    <t>8201013109</t>
  </si>
  <si>
    <t>8201013110</t>
  </si>
  <si>
    <t>8201013111</t>
  </si>
  <si>
    <t>8201013112</t>
  </si>
  <si>
    <t>8201013113</t>
  </si>
  <si>
    <t>8201013114</t>
  </si>
  <si>
    <t>8201013115</t>
  </si>
  <si>
    <t>8201013116</t>
  </si>
  <si>
    <t>8201013117</t>
  </si>
  <si>
    <t>8201013118</t>
  </si>
  <si>
    <t>8201013119</t>
  </si>
  <si>
    <t>8201013121</t>
  </si>
  <si>
    <t>8201013122</t>
  </si>
  <si>
    <t>8201013123</t>
  </si>
  <si>
    <t>8201013124</t>
  </si>
  <si>
    <t>8201013125</t>
  </si>
  <si>
    <t>8201013126</t>
  </si>
  <si>
    <t>8201013127</t>
  </si>
  <si>
    <t>8201013128</t>
  </si>
  <si>
    <t>8201013129</t>
  </si>
  <si>
    <t>8201013131</t>
  </si>
  <si>
    <t>8201013132</t>
  </si>
  <si>
    <t>8201013133</t>
  </si>
  <si>
    <t>8201013134</t>
  </si>
  <si>
    <t>8201013135</t>
  </si>
  <si>
    <t>8201013136</t>
  </si>
  <si>
    <t>8201013137</t>
  </si>
  <si>
    <t>8201013138</t>
  </si>
  <si>
    <t>8201013139</t>
  </si>
  <si>
    <t>8201013861</t>
  </si>
  <si>
    <t>8201013862</t>
  </si>
  <si>
    <t>8201013863</t>
  </si>
  <si>
    <t>8201013864</t>
  </si>
  <si>
    <t>8201013865</t>
  </si>
  <si>
    <t>8201013866</t>
  </si>
  <si>
    <t>8201013867</t>
  </si>
  <si>
    <t>8201013868</t>
  </si>
  <si>
    <t>8201013869</t>
  </si>
  <si>
    <t>8201013871</t>
  </si>
  <si>
    <t>8201013872</t>
  </si>
  <si>
    <t>8201013873</t>
  </si>
  <si>
    <t>8201013874</t>
  </si>
  <si>
    <t>8201013875</t>
  </si>
  <si>
    <t>8201013876</t>
  </si>
  <si>
    <t>8201013877</t>
  </si>
  <si>
    <t>8201013878</t>
  </si>
  <si>
    <t>8201013879</t>
  </si>
  <si>
    <t>8201014150</t>
  </si>
  <si>
    <t>8201014541</t>
  </si>
  <si>
    <t>8201014542</t>
  </si>
  <si>
    <t>8201014543</t>
  </si>
  <si>
    <t>8201014544</t>
  </si>
  <si>
    <t>8201014545</t>
  </si>
  <si>
    <t>8201014546</t>
  </si>
  <si>
    <t>8201014547</t>
  </si>
  <si>
    <t>8201014548</t>
  </si>
  <si>
    <t>8201014549</t>
  </si>
  <si>
    <t>8201014551</t>
  </si>
  <si>
    <t>8201014552</t>
  </si>
  <si>
    <t>8201014553</t>
  </si>
  <si>
    <t>8201014554</t>
  </si>
  <si>
    <t>8201014555</t>
  </si>
  <si>
    <t>8201014556</t>
  </si>
  <si>
    <t>8201014557</t>
  </si>
  <si>
    <t>8201014558</t>
  </si>
  <si>
    <t>8201014559</t>
  </si>
  <si>
    <t>8201014561</t>
  </si>
  <si>
    <t>8201014562</t>
  </si>
  <si>
    <t>8201014563</t>
  </si>
  <si>
    <t>8201014564</t>
  </si>
  <si>
    <t>8201014565</t>
  </si>
  <si>
    <t>8201014566</t>
  </si>
  <si>
    <t>8201014567</t>
  </si>
  <si>
    <t>8201014568</t>
  </si>
  <si>
    <t>8201014569</t>
  </si>
  <si>
    <t>8201014581</t>
  </si>
  <si>
    <t>8201014582</t>
  </si>
  <si>
    <t>8201014583</t>
  </si>
  <si>
    <t>8201014584</t>
  </si>
  <si>
    <t>8201014585</t>
  </si>
  <si>
    <t>8201014586</t>
  </si>
  <si>
    <t>8201014587</t>
  </si>
  <si>
    <t>8201014588</t>
  </si>
  <si>
    <t>8201014589</t>
  </si>
  <si>
    <t>8201014681</t>
  </si>
  <si>
    <t>8201014682</t>
  </si>
  <si>
    <t>8201014683</t>
  </si>
  <si>
    <t>8201014684</t>
  </si>
  <si>
    <t>8201014685</t>
  </si>
  <si>
    <t>8201014686</t>
  </si>
  <si>
    <t>8201014687</t>
  </si>
  <si>
    <t>8201014689</t>
  </si>
  <si>
    <t>8201020100</t>
  </si>
  <si>
    <t>8201020101</t>
  </si>
  <si>
    <t>8201020102</t>
  </si>
  <si>
    <t>8201020103</t>
  </si>
  <si>
    <t>8201020104</t>
  </si>
  <si>
    <t>8201020105</t>
  </si>
  <si>
    <t>8201020106</t>
  </si>
  <si>
    <t>8201020107</t>
  </si>
  <si>
    <t>8201020108</t>
  </si>
  <si>
    <t>8201020109</t>
  </si>
  <si>
    <t>8201020110</t>
  </si>
  <si>
    <t>8201020111</t>
  </si>
  <si>
    <t>8201020112</t>
  </si>
  <si>
    <t>8201020113</t>
  </si>
  <si>
    <t>8201020114</t>
  </si>
  <si>
    <t>8201020115</t>
  </si>
  <si>
    <t>8201020116</t>
  </si>
  <si>
    <t>8201020117</t>
  </si>
  <si>
    <t>8201020118</t>
  </si>
  <si>
    <t>8201020119</t>
  </si>
  <si>
    <t>8201020120</t>
  </si>
  <si>
    <t>8201020121</t>
  </si>
  <si>
    <t>8201020122</t>
  </si>
  <si>
    <t>8201020123</t>
  </si>
  <si>
    <t>8201020124</t>
  </si>
  <si>
    <t>8201020125</t>
  </si>
  <si>
    <t>8201020126</t>
  </si>
  <si>
    <t>8201020127</t>
  </si>
  <si>
    <t>8201020128</t>
  </si>
  <si>
    <t>8201020129</t>
  </si>
  <si>
    <t>8201020141</t>
  </si>
  <si>
    <t>8201020142</t>
  </si>
  <si>
    <t>8201020143</t>
  </si>
  <si>
    <t>8201020144</t>
  </si>
  <si>
    <t>8201020145</t>
  </si>
  <si>
    <t>8201020146</t>
  </si>
  <si>
    <t>8201020147</t>
  </si>
  <si>
    <t>8201020150</t>
  </si>
  <si>
    <t>8201020151</t>
  </si>
  <si>
    <t>8201020152</t>
  </si>
  <si>
    <t>8201020153</t>
  </si>
  <si>
    <t>8201020154</t>
  </si>
  <si>
    <t>8201020155</t>
  </si>
  <si>
    <t>8201020156</t>
  </si>
  <si>
    <t>8201020157</t>
  </si>
  <si>
    <t>8201020158</t>
  </si>
  <si>
    <t>8201020159</t>
  </si>
  <si>
    <t>8201020160</t>
  </si>
  <si>
    <t>8201020161</t>
  </si>
  <si>
    <t>8201020162</t>
  </si>
  <si>
    <t>8201020163</t>
  </si>
  <si>
    <t>8201020164</t>
  </si>
  <si>
    <t>8201020165</t>
  </si>
  <si>
    <t>8201020166</t>
  </si>
  <si>
    <t>8201020167</t>
  </si>
  <si>
    <t>8201020168</t>
  </si>
  <si>
    <t>8201020169</t>
  </si>
  <si>
    <t>8201020170</t>
  </si>
  <si>
    <t>8201020171</t>
  </si>
  <si>
    <t>8201020172</t>
  </si>
  <si>
    <t>8201020173</t>
  </si>
  <si>
    <t>8201020174</t>
  </si>
  <si>
    <t>8201020175</t>
  </si>
  <si>
    <t>8201020176</t>
  </si>
  <si>
    <t>8201020177</t>
  </si>
  <si>
    <t>8201020178</t>
  </si>
  <si>
    <t>8201020179</t>
  </si>
  <si>
    <t>8201020190</t>
  </si>
  <si>
    <t>8201020191</t>
  </si>
  <si>
    <t>8201020192</t>
  </si>
  <si>
    <t>8201020193</t>
  </si>
  <si>
    <t>8201020194</t>
  </si>
  <si>
    <t>8201020195</t>
  </si>
  <si>
    <t>8201020196</t>
  </si>
  <si>
    <t>8201020197</t>
  </si>
  <si>
    <t>8201020198</t>
  </si>
  <si>
    <t>8201020199</t>
  </si>
  <si>
    <t>8201020220</t>
  </si>
  <si>
    <t>8201020221</t>
  </si>
  <si>
    <t>8201020222</t>
  </si>
  <si>
    <t>8201020223</t>
  </si>
  <si>
    <t>8201020224</t>
  </si>
  <si>
    <t>8201020225</t>
  </si>
  <si>
    <t>8201020226</t>
  </si>
  <si>
    <t>8201020227</t>
  </si>
  <si>
    <t>8201020229</t>
  </si>
  <si>
    <t>8201020230</t>
  </si>
  <si>
    <t>8201020231</t>
  </si>
  <si>
    <t>8201020232</t>
  </si>
  <si>
    <t>8201020233</t>
  </si>
  <si>
    <t>8201020234</t>
  </si>
  <si>
    <t>8201020235</t>
  </si>
  <si>
    <t>8201020236</t>
  </si>
  <si>
    <t>8201020237</t>
  </si>
  <si>
    <t>8201020238</t>
  </si>
  <si>
    <t>8201020250</t>
  </si>
  <si>
    <t>8201020251</t>
  </si>
  <si>
    <t>8201020252</t>
  </si>
  <si>
    <t>8201020253</t>
  </si>
  <si>
    <t>8201020254</t>
  </si>
  <si>
    <t>8201020255</t>
  </si>
  <si>
    <t>8201020256</t>
  </si>
  <si>
    <t>8201020257</t>
  </si>
  <si>
    <t>8201020258</t>
  </si>
  <si>
    <t>8201020259</t>
  </si>
  <si>
    <t>8201020260</t>
  </si>
  <si>
    <t>8201020261</t>
  </si>
  <si>
    <t>8201020262</t>
  </si>
  <si>
    <t>8201020263</t>
  </si>
  <si>
    <t>8201020264</t>
  </si>
  <si>
    <t>8201020265</t>
  </si>
  <si>
    <t>8201020266</t>
  </si>
  <si>
    <t>8201020267</t>
  </si>
  <si>
    <t>8201020268</t>
  </si>
  <si>
    <t>8201020270</t>
  </si>
  <si>
    <t>8201020271</t>
  </si>
  <si>
    <t>8201020272</t>
  </si>
  <si>
    <t>8201020273</t>
  </si>
  <si>
    <t>8201020274</t>
  </si>
  <si>
    <t>8201020275</t>
  </si>
  <si>
    <t>8201020276</t>
  </si>
  <si>
    <t>8201020277</t>
  </si>
  <si>
    <t>8201020278</t>
  </si>
  <si>
    <t>8201020279</t>
  </si>
  <si>
    <t>8201020280</t>
  </si>
  <si>
    <t>8201020281</t>
  </si>
  <si>
    <t>8201020282</t>
  </si>
  <si>
    <t>8201020283</t>
  </si>
  <si>
    <t>8201020284</t>
  </si>
  <si>
    <t>8201020285</t>
  </si>
  <si>
    <t>8201020286</t>
  </si>
  <si>
    <t>8201020287</t>
  </si>
  <si>
    <t>8201020288</t>
  </si>
  <si>
    <t>8201020289</t>
  </si>
  <si>
    <t>8201020291</t>
  </si>
  <si>
    <t>8201020292</t>
  </si>
  <si>
    <t>8201020293</t>
  </si>
  <si>
    <t>8201020294</t>
  </si>
  <si>
    <t>8201020295</t>
  </si>
  <si>
    <t>8201020296</t>
  </si>
  <si>
    <t>8201020297</t>
  </si>
  <si>
    <t>8201020340</t>
  </si>
  <si>
    <t>8201020341</t>
  </si>
  <si>
    <t>8201020342</t>
  </si>
  <si>
    <t>8201020343</t>
  </si>
  <si>
    <t>8201020344</t>
  </si>
  <si>
    <t>8201020345</t>
  </si>
  <si>
    <t>8201020346</t>
  </si>
  <si>
    <t>8201020347</t>
  </si>
  <si>
    <t>8201020348</t>
  </si>
  <si>
    <t>8201020349</t>
  </si>
  <si>
    <t>8201020350</t>
  </si>
  <si>
    <t>8201020351</t>
  </si>
  <si>
    <t>8201020352</t>
  </si>
  <si>
    <t>8201020353</t>
  </si>
  <si>
    <t>8201020354</t>
  </si>
  <si>
    <t>8201020355</t>
  </si>
  <si>
    <t>8201020356</t>
  </si>
  <si>
    <t>8201020357</t>
  </si>
  <si>
    <t>8201020358</t>
  </si>
  <si>
    <t>8201020359</t>
  </si>
  <si>
    <t>8201020360</t>
  </si>
  <si>
    <t>8201020361</t>
  </si>
  <si>
    <t>8201020362</t>
  </si>
  <si>
    <t>8201020363</t>
  </si>
  <si>
    <t>8201020364</t>
  </si>
  <si>
    <t>8201020365</t>
  </si>
  <si>
    <t>8201020366</t>
  </si>
  <si>
    <t>8201020367</t>
  </si>
  <si>
    <t>8201020368</t>
  </si>
  <si>
    <t>8201020369</t>
  </si>
  <si>
    <t>8201020370</t>
  </si>
  <si>
    <t>8201020371</t>
  </si>
  <si>
    <t>8201020372</t>
  </si>
  <si>
    <t>8201020373</t>
  </si>
  <si>
    <t>8201020374</t>
  </si>
  <si>
    <t>8201020375</t>
  </si>
  <si>
    <t>8201020376</t>
  </si>
  <si>
    <t>8201020377</t>
  </si>
  <si>
    <t>8201020378</t>
  </si>
  <si>
    <t>8201020379</t>
  </si>
  <si>
    <t>8201020381</t>
  </si>
  <si>
    <t>8201020382</t>
  </si>
  <si>
    <t>8201020383</t>
  </si>
  <si>
    <t>8201020384</t>
  </si>
  <si>
    <t>8201020385</t>
  </si>
  <si>
    <t>8201020386</t>
  </si>
  <si>
    <t>8201020387</t>
  </si>
  <si>
    <t>8201020388</t>
  </si>
  <si>
    <t>8201020510</t>
  </si>
  <si>
    <t>8201020511</t>
  </si>
  <si>
    <t>8201020512</t>
  </si>
  <si>
    <t>8201020513</t>
  </si>
  <si>
    <t>8201020514</t>
  </si>
  <si>
    <t>8201020515</t>
  </si>
  <si>
    <t>8201020516</t>
  </si>
  <si>
    <t>8201020517</t>
  </si>
  <si>
    <t>8201020518</t>
  </si>
  <si>
    <t>8201020519</t>
  </si>
  <si>
    <t>8201020520</t>
  </si>
  <si>
    <t>8201020521</t>
  </si>
  <si>
    <t>8201020522</t>
  </si>
  <si>
    <t>8201020523</t>
  </si>
  <si>
    <t>8201020524</t>
  </si>
  <si>
    <t>8201020525</t>
  </si>
  <si>
    <t>8201020526</t>
  </si>
  <si>
    <t>8201020527</t>
  </si>
  <si>
    <t>8201020528</t>
  </si>
  <si>
    <t>8201020529</t>
  </si>
  <si>
    <t>8201020530</t>
  </si>
  <si>
    <t>8201020531</t>
  </si>
  <si>
    <t>8201020532</t>
  </si>
  <si>
    <t>8201020533</t>
  </si>
  <si>
    <t>8201020534</t>
  </si>
  <si>
    <t>8201020535</t>
  </si>
  <si>
    <t>8201020536</t>
  </si>
  <si>
    <t>8201020537</t>
  </si>
  <si>
    <t>8201020538</t>
  </si>
  <si>
    <t>8201020539</t>
  </si>
  <si>
    <t>8201020540</t>
  </si>
  <si>
    <t>8201020541</t>
  </si>
  <si>
    <t>8201020542</t>
  </si>
  <si>
    <t>8201020543</t>
  </si>
  <si>
    <t>8201020544</t>
  </si>
  <si>
    <t>8201020545</t>
  </si>
  <si>
    <t>8201020546</t>
  </si>
  <si>
    <t>8201020547</t>
  </si>
  <si>
    <t>8201020548</t>
  </si>
  <si>
    <t>8201020549</t>
  </si>
  <si>
    <t>8201020550</t>
  </si>
  <si>
    <t>8201020551</t>
  </si>
  <si>
    <t>8201020552</t>
  </si>
  <si>
    <t>8201020553</t>
  </si>
  <si>
    <t>8201020554</t>
  </si>
  <si>
    <t>8201020555</t>
  </si>
  <si>
    <t>8201020556</t>
  </si>
  <si>
    <t>8201020557</t>
  </si>
  <si>
    <t>8201020558</t>
  </si>
  <si>
    <t>8201020559</t>
  </si>
  <si>
    <t>8201020560</t>
  </si>
  <si>
    <t>8201020561</t>
  </si>
  <si>
    <t>8201020562</t>
  </si>
  <si>
    <t>8201020563</t>
  </si>
  <si>
    <t>8201020564</t>
  </si>
  <si>
    <t>8201020565</t>
  </si>
  <si>
    <t>8201020566</t>
  </si>
  <si>
    <t>8201020567</t>
  </si>
  <si>
    <t>8201020568</t>
  </si>
  <si>
    <t>8201020569</t>
  </si>
  <si>
    <t>8201020570</t>
  </si>
  <si>
    <t>8201020571</t>
  </si>
  <si>
    <t>8201020572</t>
  </si>
  <si>
    <t>8201020573</t>
  </si>
  <si>
    <t>8201020574</t>
  </si>
  <si>
    <t>8201020575</t>
  </si>
  <si>
    <t>8201020576</t>
  </si>
  <si>
    <t>8201020577</t>
  </si>
  <si>
    <t>8201020580</t>
  </si>
  <si>
    <t>8201020581</t>
  </si>
  <si>
    <t>8201020582</t>
  </si>
  <si>
    <t>8201020583</t>
  </si>
  <si>
    <t>8201020584</t>
  </si>
  <si>
    <t>8201020585</t>
  </si>
  <si>
    <t>8201020586</t>
  </si>
  <si>
    <t>8201020587</t>
  </si>
  <si>
    <t>8201020588</t>
  </si>
  <si>
    <t>8201020589</t>
  </si>
  <si>
    <t>8201020600</t>
  </si>
  <si>
    <t>8201020601</t>
  </si>
  <si>
    <t>8201020602</t>
  </si>
  <si>
    <t>8201020603</t>
  </si>
  <si>
    <t>8201020604</t>
  </si>
  <si>
    <t>8201020605</t>
  </si>
  <si>
    <t>8201020606</t>
  </si>
  <si>
    <t>8201020607</t>
  </si>
  <si>
    <t>8201020608</t>
  </si>
  <si>
    <t>8201020609</t>
  </si>
  <si>
    <t>8201021391</t>
  </si>
  <si>
    <t>8201021392</t>
  </si>
  <si>
    <t>8201021393</t>
  </si>
  <si>
    <t>8201021394</t>
  </si>
  <si>
    <t>8201021395</t>
  </si>
  <si>
    <t>8201021396</t>
  </si>
  <si>
    <t>8201021397</t>
  </si>
  <si>
    <t>8201021398</t>
  </si>
  <si>
    <t>8201021399</t>
  </si>
  <si>
    <t>8201021411</t>
  </si>
  <si>
    <t>8201021412</t>
  </si>
  <si>
    <t>8201021413</t>
  </si>
  <si>
    <t>8201021414</t>
  </si>
  <si>
    <t>8201021415</t>
  </si>
  <si>
    <t>8201021416</t>
  </si>
  <si>
    <t>8201021417</t>
  </si>
  <si>
    <t>8201021418</t>
  </si>
  <si>
    <t>8201021419</t>
  </si>
  <si>
    <t>8201021591</t>
  </si>
  <si>
    <t>8201021592</t>
  </si>
  <si>
    <t>8201021593</t>
  </si>
  <si>
    <t>8201021594</t>
  </si>
  <si>
    <t>8201021595</t>
  </si>
  <si>
    <t>8201021596</t>
  </si>
  <si>
    <t>8201021597</t>
  </si>
  <si>
    <t>8201021598</t>
  </si>
  <si>
    <t>8201021599</t>
  </si>
  <si>
    <t>8201021601</t>
  </si>
  <si>
    <t>8201021602</t>
  </si>
  <si>
    <t>8201021603</t>
  </si>
  <si>
    <t>8201021604</t>
  </si>
  <si>
    <t>8201021605</t>
  </si>
  <si>
    <t>8201021606</t>
  </si>
  <si>
    <t>8201021607</t>
  </si>
  <si>
    <t>8201021608</t>
  </si>
  <si>
    <t>8201021609</t>
  </si>
  <si>
    <t>8201021611</t>
  </si>
  <si>
    <t>8201021612</t>
  </si>
  <si>
    <t>8201021613</t>
  </si>
  <si>
    <t>8201021614</t>
  </si>
  <si>
    <t>8201021615</t>
  </si>
  <si>
    <t>8201021616</t>
  </si>
  <si>
    <t>8201021617</t>
  </si>
  <si>
    <t>8201021618</t>
  </si>
  <si>
    <t>8201021619</t>
  </si>
  <si>
    <t>8201021631</t>
  </si>
  <si>
    <t>8201021632</t>
  </si>
  <si>
    <t>8201021633</t>
  </si>
  <si>
    <t>8201021634</t>
  </si>
  <si>
    <t>8201021635</t>
  </si>
  <si>
    <t>8201021636</t>
  </si>
  <si>
    <t>8201021637</t>
  </si>
  <si>
    <t>8201021638</t>
  </si>
  <si>
    <t>8201021639</t>
  </si>
  <si>
    <t>8201021641</t>
  </si>
  <si>
    <t>8201021642</t>
  </si>
  <si>
    <t>8201021643</t>
  </si>
  <si>
    <t>8201021644</t>
  </si>
  <si>
    <t>8201021645</t>
  </si>
  <si>
    <t>8201021646</t>
  </si>
  <si>
    <t>8201021647</t>
  </si>
  <si>
    <t>8201021648</t>
  </si>
  <si>
    <t>8201021649</t>
  </si>
  <si>
    <t>8201021811</t>
  </si>
  <si>
    <t>8201021812</t>
  </si>
  <si>
    <t>8201021813</t>
  </si>
  <si>
    <t>8201021814</t>
  </si>
  <si>
    <t>8201021815</t>
  </si>
  <si>
    <t>8201021816</t>
  </si>
  <si>
    <t>8201021817</t>
  </si>
  <si>
    <t>8201021818</t>
  </si>
  <si>
    <t>8201021819</t>
  </si>
  <si>
    <t>8201021821</t>
  </si>
  <si>
    <t>8201021822</t>
  </si>
  <si>
    <t>8201021823</t>
  </si>
  <si>
    <t>8201021824</t>
  </si>
  <si>
    <t>8201021825</t>
  </si>
  <si>
    <t>8201021826</t>
  </si>
  <si>
    <t>8201021827</t>
  </si>
  <si>
    <t>8201021828</t>
  </si>
  <si>
    <t>8201021829</t>
  </si>
  <si>
    <t>8201021831</t>
  </si>
  <si>
    <t>8201021832</t>
  </si>
  <si>
    <t>8201021833</t>
  </si>
  <si>
    <t>8201021834</t>
  </si>
  <si>
    <t>8201021835</t>
  </si>
  <si>
    <t>8201021836</t>
  </si>
  <si>
    <t>8201021837</t>
  </si>
  <si>
    <t>8201021838</t>
  </si>
  <si>
    <t>8201021839</t>
  </si>
  <si>
    <t>8201021841</t>
  </si>
  <si>
    <t>8201021842</t>
  </si>
  <si>
    <t>8201021843</t>
  </si>
  <si>
    <t>8201021844</t>
  </si>
  <si>
    <t>8201021845</t>
  </si>
  <si>
    <t>8201021846</t>
  </si>
  <si>
    <t>8201021847</t>
  </si>
  <si>
    <t>8201021848</t>
  </si>
  <si>
    <t>8201021849</t>
  </si>
  <si>
    <t>8201021880</t>
  </si>
  <si>
    <t>8201021881</t>
  </si>
  <si>
    <t>8201021882</t>
  </si>
  <si>
    <t>8201021883</t>
  </si>
  <si>
    <t>8201021884</t>
  </si>
  <si>
    <t>8201021885</t>
  </si>
  <si>
    <t>8201021886</t>
  </si>
  <si>
    <t>8201021887</t>
  </si>
  <si>
    <t>8201021888</t>
  </si>
  <si>
    <t>8201021889</t>
  </si>
  <si>
    <t>8201021920</t>
  </si>
  <si>
    <t>8201021921</t>
  </si>
  <si>
    <t>8201021922</t>
  </si>
  <si>
    <t>8201021923</t>
  </si>
  <si>
    <t>8201021924</t>
  </si>
  <si>
    <t>8201021925</t>
  </si>
  <si>
    <t>8201021926</t>
  </si>
  <si>
    <t>8201021927</t>
  </si>
  <si>
    <t>8201021928</t>
  </si>
  <si>
    <t>8201021929</t>
  </si>
  <si>
    <t>8201021931</t>
  </si>
  <si>
    <t>8201021932</t>
  </si>
  <si>
    <t>8201021933</t>
  </si>
  <si>
    <t>8201021934</t>
  </si>
  <si>
    <t>8201021935</t>
  </si>
  <si>
    <t>8201021936</t>
  </si>
  <si>
    <t>8201021937</t>
  </si>
  <si>
    <t>8201021938</t>
  </si>
  <si>
    <t>8201021939</t>
  </si>
  <si>
    <t>8201021941</t>
  </si>
  <si>
    <t>8201021942</t>
  </si>
  <si>
    <t>8201021943</t>
  </si>
  <si>
    <t>8201021944</t>
  </si>
  <si>
    <t>8201021945</t>
  </si>
  <si>
    <t>8201021946</t>
  </si>
  <si>
    <t>8201021947</t>
  </si>
  <si>
    <t>8201021948</t>
  </si>
  <si>
    <t>8201021949</t>
  </si>
  <si>
    <t>8201021951</t>
  </si>
  <si>
    <t>8201021952</t>
  </si>
  <si>
    <t>8201021953</t>
  </si>
  <si>
    <t>8201021954</t>
  </si>
  <si>
    <t>8201021955</t>
  </si>
  <si>
    <t>8201021956</t>
  </si>
  <si>
    <t>8201021957</t>
  </si>
  <si>
    <t>8201021958</t>
  </si>
  <si>
    <t>8201021959</t>
  </si>
  <si>
    <t>8201021961</t>
  </si>
  <si>
    <t>8201021962</t>
  </si>
  <si>
    <t>8201021963</t>
  </si>
  <si>
    <t>8201021964</t>
  </si>
  <si>
    <t>8201021965</t>
  </si>
  <si>
    <t>8201021966</t>
  </si>
  <si>
    <t>8201021967</t>
  </si>
  <si>
    <t>8201021968</t>
  </si>
  <si>
    <t>8201021969</t>
  </si>
  <si>
    <t>8201021970</t>
  </si>
  <si>
    <t>8201021971</t>
  </si>
  <si>
    <t>8201021972</t>
  </si>
  <si>
    <t>8201021973</t>
  </si>
  <si>
    <t>8201021974</t>
  </si>
  <si>
    <t>8201021975</t>
  </si>
  <si>
    <t>8201021976</t>
  </si>
  <si>
    <t>8201021977</t>
  </si>
  <si>
    <t>8201021978</t>
  </si>
  <si>
    <t>8201021979</t>
  </si>
  <si>
    <t>8201023881</t>
  </si>
  <si>
    <t>8201023882</t>
  </si>
  <si>
    <t>8201023883</t>
  </si>
  <si>
    <t>8201023884</t>
  </si>
  <si>
    <t>8201023885</t>
  </si>
  <si>
    <t>8201023886</t>
  </si>
  <si>
    <t>8201023887</t>
  </si>
  <si>
    <t>8201023888</t>
  </si>
  <si>
    <t>8201023889</t>
  </si>
  <si>
    <t>8201023961</t>
  </si>
  <si>
    <t>8201023962</t>
  </si>
  <si>
    <t>8201023963</t>
  </si>
  <si>
    <t>8201023964</t>
  </si>
  <si>
    <t>8201023965</t>
  </si>
  <si>
    <t>8201023966</t>
  </si>
  <si>
    <t>8201023967</t>
  </si>
  <si>
    <t>8201023968</t>
  </si>
  <si>
    <t>8201023969</t>
  </si>
  <si>
    <t>8201023971</t>
  </si>
  <si>
    <t>8201023972</t>
  </si>
  <si>
    <t>8201023973</t>
  </si>
  <si>
    <t>8201023974</t>
  </si>
  <si>
    <t>8201023975</t>
  </si>
  <si>
    <t>8201023976</t>
  </si>
  <si>
    <t>8201023977</t>
  </si>
  <si>
    <t>8201023978</t>
  </si>
  <si>
    <t>8201023979</t>
  </si>
  <si>
    <t>8201024161</t>
  </si>
  <si>
    <t>8201024162</t>
  </si>
  <si>
    <t>8201024163</t>
  </si>
  <si>
    <t>8201024164</t>
  </si>
  <si>
    <t>8201024165</t>
  </si>
  <si>
    <t>8201024166</t>
  </si>
  <si>
    <t>8201024167</t>
  </si>
  <si>
    <t>8201024168</t>
  </si>
  <si>
    <t>8201024169</t>
  </si>
  <si>
    <t>8201024591</t>
  </si>
  <si>
    <t>8201024592</t>
  </si>
  <si>
    <t>8201024593</t>
  </si>
  <si>
    <t>8201024594</t>
  </si>
  <si>
    <t>8201024595</t>
  </si>
  <si>
    <t>8201024596</t>
  </si>
  <si>
    <t>8201024597</t>
  </si>
  <si>
    <t>8201024598</t>
  </si>
  <si>
    <t>8201024599</t>
  </si>
  <si>
    <t>8201024631</t>
  </si>
  <si>
    <t>8201024632</t>
  </si>
  <si>
    <t>8201024633</t>
  </si>
  <si>
    <t>8201024634</t>
  </si>
  <si>
    <t>8201024635</t>
  </si>
  <si>
    <t>8201024636</t>
  </si>
  <si>
    <t>8201024637</t>
  </si>
  <si>
    <t>8201024638</t>
  </si>
  <si>
    <t>8201024639</t>
  </si>
  <si>
    <t>8201024641</t>
  </si>
  <si>
    <t>8201024642</t>
  </si>
  <si>
    <t>8201024643</t>
  </si>
  <si>
    <t>8201024644</t>
  </si>
  <si>
    <t>8201024645</t>
  </si>
  <si>
    <t>8201024646</t>
  </si>
  <si>
    <t>8201024647</t>
  </si>
  <si>
    <t>8201024648</t>
  </si>
  <si>
    <t>8201024649</t>
  </si>
  <si>
    <t>8201024651</t>
  </si>
  <si>
    <t>8201024652</t>
  </si>
  <si>
    <t>8201024653</t>
  </si>
  <si>
    <t>8201024654</t>
  </si>
  <si>
    <t>8201024655</t>
  </si>
  <si>
    <t>8201024656</t>
  </si>
  <si>
    <t>8201024657</t>
  </si>
  <si>
    <t>8201024658</t>
  </si>
  <si>
    <t>8201024659</t>
  </si>
  <si>
    <t>8201024661</t>
  </si>
  <si>
    <t>8201024662</t>
  </si>
  <si>
    <t>8201024663</t>
  </si>
  <si>
    <t>8201024664</t>
  </si>
  <si>
    <t>8201024665</t>
  </si>
  <si>
    <t>8201024666</t>
  </si>
  <si>
    <t>8201024667</t>
  </si>
  <si>
    <t>8201024668</t>
  </si>
  <si>
    <t>8201024669</t>
  </si>
  <si>
    <t>8201024671</t>
  </si>
  <si>
    <t>8201024672</t>
  </si>
  <si>
    <t>8201024673</t>
  </si>
  <si>
    <t>8201024674</t>
  </si>
  <si>
    <t>8201024675</t>
  </si>
  <si>
    <t>8201024676</t>
  </si>
  <si>
    <t>8201024677</t>
  </si>
  <si>
    <t>8201024678</t>
  </si>
  <si>
    <t>8201024679</t>
  </si>
  <si>
    <t>8201024681</t>
  </si>
  <si>
    <t>8201024682</t>
  </si>
  <si>
    <t>8201024683</t>
  </si>
  <si>
    <t>8201024684</t>
  </si>
  <si>
    <t>8201024685</t>
  </si>
  <si>
    <t>8201024686</t>
  </si>
  <si>
    <t>8201024687</t>
  </si>
  <si>
    <t>8201024688</t>
  </si>
  <si>
    <t>8201024689</t>
  </si>
  <si>
    <t>8201024691</t>
  </si>
  <si>
    <t>8201024692</t>
  </si>
  <si>
    <t>8201024693</t>
  </si>
  <si>
    <t>8201024694</t>
  </si>
  <si>
    <t>8201024695</t>
  </si>
  <si>
    <t>8201024696</t>
  </si>
  <si>
    <t>8201024697</t>
  </si>
  <si>
    <t>8201024698</t>
  </si>
  <si>
    <t>8201024699</t>
  </si>
  <si>
    <t>8201024711</t>
  </si>
  <si>
    <t>8201024712</t>
  </si>
  <si>
    <t>8201024713</t>
  </si>
  <si>
    <t>8201024714</t>
  </si>
  <si>
    <t>8201024715</t>
  </si>
  <si>
    <t>8201024716</t>
  </si>
  <si>
    <t>8201024717</t>
  </si>
  <si>
    <t>8201024718</t>
  </si>
  <si>
    <t>8201024719</t>
  </si>
  <si>
    <t>8201024721</t>
  </si>
  <si>
    <t>8201024722</t>
  </si>
  <si>
    <t>8201024723</t>
  </si>
  <si>
    <t>8201024724</t>
  </si>
  <si>
    <t>8201024725</t>
  </si>
  <si>
    <t>8201024726</t>
  </si>
  <si>
    <t>8201024727</t>
  </si>
  <si>
    <t>8201024728</t>
  </si>
  <si>
    <t>8201024729</t>
  </si>
  <si>
    <t>8201024731</t>
  </si>
  <si>
    <t>8201024732</t>
  </si>
  <si>
    <t>8201024733</t>
  </si>
  <si>
    <t>8201024734</t>
  </si>
  <si>
    <t>8201024735</t>
  </si>
  <si>
    <t>8201024736</t>
  </si>
  <si>
    <t>8201024737</t>
  </si>
  <si>
    <t>8201024738</t>
  </si>
  <si>
    <t>8201024739</t>
  </si>
  <si>
    <t>8201024741</t>
  </si>
  <si>
    <t>8201024742</t>
  </si>
  <si>
    <t>8201024743</t>
  </si>
  <si>
    <t>8201024744</t>
  </si>
  <si>
    <t>8201024745</t>
  </si>
  <si>
    <t>8201024746</t>
  </si>
  <si>
    <t>8201024747</t>
  </si>
  <si>
    <t>8201024748</t>
  </si>
  <si>
    <t>8201024749</t>
  </si>
  <si>
    <t>8201024761</t>
  </si>
  <si>
    <t>8201024762</t>
  </si>
  <si>
    <t>8201024763</t>
  </si>
  <si>
    <t>8201024764</t>
  </si>
  <si>
    <t>8201024765</t>
  </si>
  <si>
    <t>8201024766</t>
  </si>
  <si>
    <t>8201024767</t>
  </si>
  <si>
    <t>8201024768</t>
  </si>
  <si>
    <t>8201024769</t>
  </si>
  <si>
    <t>8201030000</t>
  </si>
  <si>
    <t>8201030006</t>
  </si>
  <si>
    <t>8201030010</t>
  </si>
  <si>
    <t>8201030016</t>
  </si>
  <si>
    <t>8201030018</t>
  </si>
  <si>
    <t>8201030020</t>
  </si>
  <si>
    <t>8201030026</t>
  </si>
  <si>
    <t>8201030028</t>
  </si>
  <si>
    <t>8201030030</t>
  </si>
  <si>
    <t>8201030036</t>
  </si>
  <si>
    <t>8201030038</t>
  </si>
  <si>
    <t>8201030040</t>
  </si>
  <si>
    <t>8201030046</t>
  </si>
  <si>
    <t>8201030048</t>
  </si>
  <si>
    <t>8201030050</t>
  </si>
  <si>
    <t>8201030056</t>
  </si>
  <si>
    <t>8201030058</t>
  </si>
  <si>
    <t>8201030060</t>
  </si>
  <si>
    <t>8201030066</t>
  </si>
  <si>
    <t>8201030068</t>
  </si>
  <si>
    <t>8201030070</t>
  </si>
  <si>
    <t>8201030076</t>
  </si>
  <si>
    <t>8201030078</t>
  </si>
  <si>
    <t>8201030140</t>
  </si>
  <si>
    <t>8201030148</t>
  </si>
  <si>
    <t>8201030210</t>
  </si>
  <si>
    <t>8201030216</t>
  </si>
  <si>
    <t>8201030218</t>
  </si>
  <si>
    <t>8201030290</t>
  </si>
  <si>
    <t>8201030296</t>
  </si>
  <si>
    <t>8201030298</t>
  </si>
  <si>
    <t>8201030310</t>
  </si>
  <si>
    <t>8201030316</t>
  </si>
  <si>
    <t>8201030318</t>
  </si>
  <si>
    <t>8201030360</t>
  </si>
  <si>
    <t>8201030366</t>
  </si>
  <si>
    <t>8201030368</t>
  </si>
  <si>
    <t>8201030410</t>
  </si>
  <si>
    <t>8201030416</t>
  </si>
  <si>
    <t>8201030418</t>
  </si>
  <si>
    <t>8201030420</t>
  </si>
  <si>
    <t>8201030426</t>
  </si>
  <si>
    <t>8201030428</t>
  </si>
  <si>
    <t>8201030430</t>
  </si>
  <si>
    <t>8201030436</t>
  </si>
  <si>
    <t>8201030438</t>
  </si>
  <si>
    <t>8201030440</t>
  </si>
  <si>
    <t>8201030446</t>
  </si>
  <si>
    <t>8201030448</t>
  </si>
  <si>
    <t>8201030450</t>
  </si>
  <si>
    <t>8201030456</t>
  </si>
  <si>
    <t>8201030458</t>
  </si>
  <si>
    <t>8201030460</t>
  </si>
  <si>
    <t>8201030466</t>
  </si>
  <si>
    <t>8201030468</t>
  </si>
  <si>
    <t>8201030470</t>
  </si>
  <si>
    <t>8201030476</t>
  </si>
  <si>
    <t>8201030478</t>
  </si>
  <si>
    <t>8201030480</t>
  </si>
  <si>
    <t>8201030486</t>
  </si>
  <si>
    <t>8201030488</t>
  </si>
  <si>
    <t>8201030500</t>
  </si>
  <si>
    <t>8201030506</t>
  </si>
  <si>
    <t>8201030508</t>
  </si>
  <si>
    <t>8201030570</t>
  </si>
  <si>
    <t>8201030578</t>
  </si>
  <si>
    <t>8201030610</t>
  </si>
  <si>
    <t>8201030618</t>
  </si>
  <si>
    <t>8201030620</t>
  </si>
  <si>
    <t>8201030626</t>
  </si>
  <si>
    <t>8201030628</t>
  </si>
  <si>
    <t>8201030640</t>
  </si>
  <si>
    <t>8201030648</t>
  </si>
  <si>
    <t>8201030650</t>
  </si>
  <si>
    <t>8201030658</t>
  </si>
  <si>
    <t>8201030668</t>
  </si>
  <si>
    <t>8201030700</t>
  </si>
  <si>
    <t>8201030708</t>
  </si>
  <si>
    <t>8201030710</t>
  </si>
  <si>
    <t>8201030716</t>
  </si>
  <si>
    <t>8201030718</t>
  </si>
  <si>
    <t>8201030720</t>
  </si>
  <si>
    <t>8201030726</t>
  </si>
  <si>
    <t>8201030728</t>
  </si>
  <si>
    <t>8201030740</t>
  </si>
  <si>
    <t>8201030746</t>
  </si>
  <si>
    <t>8201030748</t>
  </si>
  <si>
    <t>8201030750</t>
  </si>
  <si>
    <t>8201030756</t>
  </si>
  <si>
    <t>8201030758</t>
  </si>
  <si>
    <t>8201030760</t>
  </si>
  <si>
    <t>8201030766</t>
  </si>
  <si>
    <t>8201030768</t>
  </si>
  <si>
    <t>8201030770</t>
  </si>
  <si>
    <t>8201030776</t>
  </si>
  <si>
    <t>8201030778</t>
  </si>
  <si>
    <t>8201030780</t>
  </si>
  <si>
    <t>8201030786</t>
  </si>
  <si>
    <t>8201030788</t>
  </si>
  <si>
    <t>8201030790</t>
  </si>
  <si>
    <t>8201030796</t>
  </si>
  <si>
    <t>8201030798</t>
  </si>
  <si>
    <t>8201030800</t>
  </si>
  <si>
    <t>8201030806</t>
  </si>
  <si>
    <t>8201030808</t>
  </si>
  <si>
    <t>8201030810</t>
  </si>
  <si>
    <t>8201030818</t>
  </si>
  <si>
    <t>8201030820</t>
  </si>
  <si>
    <t>8201030828</t>
  </si>
  <si>
    <t>8201030830</t>
  </si>
  <si>
    <t>8201030832</t>
  </si>
  <si>
    <t>8201030835</t>
  </si>
  <si>
    <t>8201030836</t>
  </si>
  <si>
    <t>8201030837</t>
  </si>
  <si>
    <t>8201030838</t>
  </si>
  <si>
    <t>8201030840</t>
  </si>
  <si>
    <t>8201030848</t>
  </si>
  <si>
    <t>8201030850</t>
  </si>
  <si>
    <t>8201030858</t>
  </si>
  <si>
    <t>8201030860</t>
  </si>
  <si>
    <t>8201030868</t>
  </si>
  <si>
    <t>8201030870</t>
  </si>
  <si>
    <t>8201030878</t>
  </si>
  <si>
    <t>8201030880</t>
  </si>
  <si>
    <t>8201030888</t>
  </si>
  <si>
    <t>8201030890</t>
  </si>
  <si>
    <t>8201030898</t>
  </si>
  <si>
    <t>8201031010</t>
  </si>
  <si>
    <t>8201031018</t>
  </si>
  <si>
    <t>8201031020</t>
  </si>
  <si>
    <t>8201031028</t>
  </si>
  <si>
    <t>8201031030</t>
  </si>
  <si>
    <t>8201031038</t>
  </si>
  <si>
    <t>8201031040</t>
  </si>
  <si>
    <t>8201031048</t>
  </si>
  <si>
    <t>8201031050</t>
  </si>
  <si>
    <t>8201031058</t>
  </si>
  <si>
    <t>8201031060</t>
  </si>
  <si>
    <t>8201031068</t>
  </si>
  <si>
    <t>8201031100</t>
  </si>
  <si>
    <t>8201031108</t>
  </si>
  <si>
    <t>8201031130</t>
  </si>
  <si>
    <t>8201031138</t>
  </si>
  <si>
    <t>8201031170</t>
  </si>
  <si>
    <t>8201031178</t>
  </si>
  <si>
    <t>8201031210</t>
  </si>
  <si>
    <t>8201031218</t>
  </si>
  <si>
    <t>8201031260</t>
  </si>
  <si>
    <t>8201031268</t>
  </si>
  <si>
    <t>8201031270</t>
  </si>
  <si>
    <t>8201031278</t>
  </si>
  <si>
    <t>8201031340</t>
  </si>
  <si>
    <t>8201031348</t>
  </si>
  <si>
    <t>8201031350</t>
  </si>
  <si>
    <t>8201031358</t>
  </si>
  <si>
    <t>8201031360</t>
  </si>
  <si>
    <t>8201031368</t>
  </si>
  <si>
    <t>8201031400</t>
  </si>
  <si>
    <t>8201031408</t>
  </si>
  <si>
    <t>8201031650</t>
  </si>
  <si>
    <t>8201031658</t>
  </si>
  <si>
    <t>8201031660</t>
  </si>
  <si>
    <t>8201031668</t>
  </si>
  <si>
    <t>8201031688</t>
  </si>
  <si>
    <t>8201031698</t>
  </si>
  <si>
    <t>8201031700</t>
  </si>
  <si>
    <t>8201031708</t>
  </si>
  <si>
    <t>8201031728</t>
  </si>
  <si>
    <t>8201031738</t>
  </si>
  <si>
    <t>8201031758</t>
  </si>
  <si>
    <t>8201031778</t>
  </si>
  <si>
    <t>8201031788</t>
  </si>
  <si>
    <t>8201031798</t>
  </si>
  <si>
    <t>8201031808</t>
  </si>
  <si>
    <t>8201031868</t>
  </si>
  <si>
    <t>8201031898</t>
  </si>
  <si>
    <t>8201031908</t>
  </si>
  <si>
    <t>8201031918</t>
  </si>
  <si>
    <t>8201031998</t>
  </si>
  <si>
    <t>8201032188</t>
  </si>
  <si>
    <t>8201033010</t>
  </si>
  <si>
    <t>8201033018</t>
  </si>
  <si>
    <t>8201033020</t>
  </si>
  <si>
    <t>8201033028</t>
  </si>
  <si>
    <t>8201033030</t>
  </si>
  <si>
    <t>8201033038</t>
  </si>
  <si>
    <t>8201033040</t>
  </si>
  <si>
    <t>8201033048</t>
  </si>
  <si>
    <t>8201033050</t>
  </si>
  <si>
    <t>8201033058</t>
  </si>
  <si>
    <t>8201033060</t>
  </si>
  <si>
    <t>8201033068</t>
  </si>
  <si>
    <t>8201033078</t>
  </si>
  <si>
    <t>8201033080</t>
  </si>
  <si>
    <t>8201033088</t>
  </si>
  <si>
    <t>8201033100</t>
  </si>
  <si>
    <t>8201033108</t>
  </si>
  <si>
    <t>8201033110</t>
  </si>
  <si>
    <t>8201033118</t>
  </si>
  <si>
    <t>8201033128</t>
  </si>
  <si>
    <t>8201033138</t>
  </si>
  <si>
    <t>8201033868</t>
  </si>
  <si>
    <t>8201033878</t>
  </si>
  <si>
    <t>8201033950</t>
  </si>
  <si>
    <t>8201034558</t>
  </si>
  <si>
    <t>8201034568</t>
  </si>
  <si>
    <t>8201034578</t>
  </si>
  <si>
    <t>8201034588</t>
  </si>
  <si>
    <t>8201041141</t>
  </si>
  <si>
    <t>8201041142</t>
  </si>
  <si>
    <t>8201041143</t>
  </si>
  <si>
    <t>8201041144</t>
  </si>
  <si>
    <t>8201041145</t>
  </si>
  <si>
    <t>8201041146</t>
  </si>
  <si>
    <t>8201041147</t>
  </si>
  <si>
    <t>8201041151</t>
  </si>
  <si>
    <t>8201041152</t>
  </si>
  <si>
    <t>8201041153</t>
  </si>
  <si>
    <t>8201041154</t>
  </si>
  <si>
    <t>8201041155</t>
  </si>
  <si>
    <t>8201041156</t>
  </si>
  <si>
    <t>8201041157</t>
  </si>
  <si>
    <t>8201042010</t>
  </si>
  <si>
    <t>8201042011</t>
  </si>
  <si>
    <t>8201042012</t>
  </si>
  <si>
    <t>8201042014</t>
  </si>
  <si>
    <t>8201042018</t>
  </si>
  <si>
    <t>8201042020</t>
  </si>
  <si>
    <t>8201042027</t>
  </si>
  <si>
    <t>8201042030</t>
  </si>
  <si>
    <t>8201042037</t>
  </si>
  <si>
    <t>8201042040</t>
  </si>
  <si>
    <t>8201042041</t>
  </si>
  <si>
    <t>8201042042</t>
  </si>
  <si>
    <t>8201042043</t>
  </si>
  <si>
    <t>8201042044</t>
  </si>
  <si>
    <t>8201042045</t>
  </si>
  <si>
    <t>8201042046</t>
  </si>
  <si>
    <t>8201042047</t>
  </si>
  <si>
    <t>8201042048</t>
  </si>
  <si>
    <t>8201042049</t>
  </si>
  <si>
    <t>8201042050</t>
  </si>
  <si>
    <t>8201042051</t>
  </si>
  <si>
    <t>8201042052</t>
  </si>
  <si>
    <t>8201042053</t>
  </si>
  <si>
    <t>8201042054</t>
  </si>
  <si>
    <t>8201042055</t>
  </si>
  <si>
    <t>8201042056</t>
  </si>
  <si>
    <t>8201042057</t>
  </si>
  <si>
    <t>8201042058</t>
  </si>
  <si>
    <t>8201042060</t>
  </si>
  <si>
    <t>8201042061</t>
  </si>
  <si>
    <t>8201042062</t>
  </si>
  <si>
    <t>8201042063</t>
  </si>
  <si>
    <t>8201042064</t>
  </si>
  <si>
    <t>8201042065</t>
  </si>
  <si>
    <t>8201042066</t>
  </si>
  <si>
    <t>8201042067</t>
  </si>
  <si>
    <t>8201042070</t>
  </si>
  <si>
    <t>8201042071</t>
  </si>
  <si>
    <t>8201042072</t>
  </si>
  <si>
    <t>8201042073</t>
  </si>
  <si>
    <t>8201042074</t>
  </si>
  <si>
    <t>8201042075</t>
  </si>
  <si>
    <t>8201042076</t>
  </si>
  <si>
    <t>8201042077</t>
  </si>
  <si>
    <t>8201042078</t>
  </si>
  <si>
    <t>8201042080</t>
  </si>
  <si>
    <t>8201042081</t>
  </si>
  <si>
    <t>8201042082</t>
  </si>
  <si>
    <t>8201042083</t>
  </si>
  <si>
    <t>8201042084</t>
  </si>
  <si>
    <t>8201042085</t>
  </si>
  <si>
    <t>8201042086</t>
  </si>
  <si>
    <t>8201042087</t>
  </si>
  <si>
    <t>8201042090</t>
  </si>
  <si>
    <t>8201042091</t>
  </si>
  <si>
    <t>8201042092</t>
  </si>
  <si>
    <t>8201042093</t>
  </si>
  <si>
    <t>8201042094</t>
  </si>
  <si>
    <t>8201042095</t>
  </si>
  <si>
    <t>8201042096</t>
  </si>
  <si>
    <t>8201042097</t>
  </si>
  <si>
    <t>8201042100</t>
  </si>
  <si>
    <t>8201042101</t>
  </si>
  <si>
    <t>8201042102</t>
  </si>
  <si>
    <t>8201042103</t>
  </si>
  <si>
    <t>8201042104</t>
  </si>
  <si>
    <t>8201042105</t>
  </si>
  <si>
    <t>8201042106</t>
  </si>
  <si>
    <t>8201042107</t>
  </si>
  <si>
    <t>8201042110</t>
  </si>
  <si>
    <t>8201042111</t>
  </si>
  <si>
    <t>8201042112</t>
  </si>
  <si>
    <t>8201042113</t>
  </si>
  <si>
    <t>8201042114</t>
  </si>
  <si>
    <t>8201042115</t>
  </si>
  <si>
    <t>8201042116</t>
  </si>
  <si>
    <t>8201042117</t>
  </si>
  <si>
    <t>8201042118</t>
  </si>
  <si>
    <t>8201042119</t>
  </si>
  <si>
    <t>8201042120</t>
  </si>
  <si>
    <t>8201042121</t>
  </si>
  <si>
    <t>8201042122</t>
  </si>
  <si>
    <t>8201042123</t>
  </si>
  <si>
    <t>8201042124</t>
  </si>
  <si>
    <t>8201042125</t>
  </si>
  <si>
    <t>8201042126</t>
  </si>
  <si>
    <t>8201042127</t>
  </si>
  <si>
    <t>8201042128</t>
  </si>
  <si>
    <t>8201042129</t>
  </si>
  <si>
    <t>8201042130</t>
  </si>
  <si>
    <t>8201042131</t>
  </si>
  <si>
    <t>8201042132</t>
  </si>
  <si>
    <t>8201042133</t>
  </si>
  <si>
    <t>8201042134</t>
  </si>
  <si>
    <t>8201042135</t>
  </si>
  <si>
    <t>8201042136</t>
  </si>
  <si>
    <t>8201042137</t>
  </si>
  <si>
    <t>8201042138</t>
  </si>
  <si>
    <t>8201042140</t>
  </si>
  <si>
    <t>8201042141</t>
  </si>
  <si>
    <t>8201042144</t>
  </si>
  <si>
    <t>8201042150</t>
  </si>
  <si>
    <t>8201042154</t>
  </si>
  <si>
    <t>8201042155</t>
  </si>
  <si>
    <t>8201042160</t>
  </si>
  <si>
    <t>8201042162</t>
  </si>
  <si>
    <t>8201042165</t>
  </si>
  <si>
    <t>8201042170</t>
  </si>
  <si>
    <t>8201042172</t>
  </si>
  <si>
    <t>8201042175</t>
  </si>
  <si>
    <t>8201042180</t>
  </si>
  <si>
    <t>8201042181</t>
  </si>
  <si>
    <t>8201042182</t>
  </si>
  <si>
    <t>8201042183</t>
  </si>
  <si>
    <t>8201042184</t>
  </si>
  <si>
    <t>8201042185</t>
  </si>
  <si>
    <t>8201042186</t>
  </si>
  <si>
    <t>8201042187</t>
  </si>
  <si>
    <t>8201042188</t>
  </si>
  <si>
    <t>8201042189</t>
  </si>
  <si>
    <t>8201042190</t>
  </si>
  <si>
    <t>8201042191</t>
  </si>
  <si>
    <t>8201042192</t>
  </si>
  <si>
    <t>8201042193</t>
  </si>
  <si>
    <t>8201042194</t>
  </si>
  <si>
    <t>8201042195</t>
  </si>
  <si>
    <t>8201042196</t>
  </si>
  <si>
    <t>8201042197</t>
  </si>
  <si>
    <t>8201042198</t>
  </si>
  <si>
    <t>8201042200</t>
  </si>
  <si>
    <t>8201042201</t>
  </si>
  <si>
    <t>8201042202</t>
  </si>
  <si>
    <t>8201042203</t>
  </si>
  <si>
    <t>8201042204</t>
  </si>
  <si>
    <t>8201042206</t>
  </si>
  <si>
    <t>8201042208</t>
  </si>
  <si>
    <t>8201042210</t>
  </si>
  <si>
    <t>8201042217</t>
  </si>
  <si>
    <t>8201042220</t>
  </si>
  <si>
    <t>8201042221</t>
  </si>
  <si>
    <t>8201042222</t>
  </si>
  <si>
    <t>8201042223</t>
  </si>
  <si>
    <t>8201042224</t>
  </si>
  <si>
    <t>8201042226</t>
  </si>
  <si>
    <t>8201042227</t>
  </si>
  <si>
    <t>8201042228</t>
  </si>
  <si>
    <t>8201042230</t>
  </si>
  <si>
    <t>8201042237</t>
  </si>
  <si>
    <t>8201042240</t>
  </si>
  <si>
    <t>8201042246</t>
  </si>
  <si>
    <t>8201042247</t>
  </si>
  <si>
    <t>8201042250</t>
  </si>
  <si>
    <t>8201042256</t>
  </si>
  <si>
    <t>8201042257</t>
  </si>
  <si>
    <t>8201042260</t>
  </si>
  <si>
    <t>8201042261</t>
  </si>
  <si>
    <t>8201042263</t>
  </si>
  <si>
    <t>8201042264</t>
  </si>
  <si>
    <t>8201042268</t>
  </si>
  <si>
    <t>8201042277</t>
  </si>
  <si>
    <t>8201042280</t>
  </si>
  <si>
    <t>8201042282</t>
  </si>
  <si>
    <t>8201042283</t>
  </si>
  <si>
    <t>8201042284</t>
  </si>
  <si>
    <t>8201042287</t>
  </si>
  <si>
    <t>8201042290</t>
  </si>
  <si>
    <t>8201042292</t>
  </si>
  <si>
    <t>8201042293</t>
  </si>
  <si>
    <t>8201042294</t>
  </si>
  <si>
    <t>8201042297</t>
  </si>
  <si>
    <t>8201042300</t>
  </si>
  <si>
    <t>8201042307</t>
  </si>
  <si>
    <t>8201042310</t>
  </si>
  <si>
    <t>8201042311</t>
  </si>
  <si>
    <t>8201042312</t>
  </si>
  <si>
    <t>8201042313</t>
  </si>
  <si>
    <t>8201042314</t>
  </si>
  <si>
    <t>8201042315</t>
  </si>
  <si>
    <t>8201042316</t>
  </si>
  <si>
    <t>8201042317</t>
  </si>
  <si>
    <t>8201042318</t>
  </si>
  <si>
    <t>8201042319</t>
  </si>
  <si>
    <t>8201042320</t>
  </si>
  <si>
    <t>8201042327</t>
  </si>
  <si>
    <t>8201042330</t>
  </si>
  <si>
    <t>8201042337</t>
  </si>
  <si>
    <t>8201042340</t>
  </si>
  <si>
    <t>8201042347</t>
  </si>
  <si>
    <t>8201042350</t>
  </si>
  <si>
    <t>8201042357</t>
  </si>
  <si>
    <t>8201042360</t>
  </si>
  <si>
    <t>8201042367</t>
  </si>
  <si>
    <t>8201042370</t>
  </si>
  <si>
    <t>8201042377</t>
  </si>
  <si>
    <t>8201042380</t>
  </si>
  <si>
    <t>8201042382</t>
  </si>
  <si>
    <t>8201042384</t>
  </si>
  <si>
    <t>8201042385</t>
  </si>
  <si>
    <t>8201042387</t>
  </si>
  <si>
    <t>8201042390</t>
  </si>
  <si>
    <t>8201042392</t>
  </si>
  <si>
    <t>8201042394</t>
  </si>
  <si>
    <t>8201042395</t>
  </si>
  <si>
    <t>8201042397</t>
  </si>
  <si>
    <t>8201042400</t>
  </si>
  <si>
    <t>8201042402</t>
  </si>
  <si>
    <t>8201042404</t>
  </si>
  <si>
    <t>8201042405</t>
  </si>
  <si>
    <t>8201042407</t>
  </si>
  <si>
    <t>8201042410</t>
  </si>
  <si>
    <t>8201042412</t>
  </si>
  <si>
    <t>8201042414</t>
  </si>
  <si>
    <t>8201042415</t>
  </si>
  <si>
    <t>8201042417</t>
  </si>
  <si>
    <t>8201042420</t>
  </si>
  <si>
    <t>8201042422</t>
  </si>
  <si>
    <t>8201042424</t>
  </si>
  <si>
    <t>8201042425</t>
  </si>
  <si>
    <t>8201042427</t>
  </si>
  <si>
    <t>8201042437</t>
  </si>
  <si>
    <t>8201042442</t>
  </si>
  <si>
    <t>8201042444</t>
  </si>
  <si>
    <t>8201042445</t>
  </si>
  <si>
    <t>8201042447</t>
  </si>
  <si>
    <t>8201042449</t>
  </si>
  <si>
    <t>8201042452</t>
  </si>
  <si>
    <t>8201042454</t>
  </si>
  <si>
    <t>8201042455</t>
  </si>
  <si>
    <t>8201042457</t>
  </si>
  <si>
    <t>8201042462</t>
  </si>
  <si>
    <t>8201042464</t>
  </si>
  <si>
    <t>8201042465</t>
  </si>
  <si>
    <t>8201042467</t>
  </si>
  <si>
    <t>8201042472</t>
  </si>
  <si>
    <t>8201042474</t>
  </si>
  <si>
    <t>8201042475</t>
  </si>
  <si>
    <t>8201042477</t>
  </si>
  <si>
    <t>8201042492</t>
  </si>
  <si>
    <t>8201042493</t>
  </si>
  <si>
    <t>8201042494</t>
  </si>
  <si>
    <t>8201042495</t>
  </si>
  <si>
    <t>8201042497</t>
  </si>
  <si>
    <t>8201042507</t>
  </si>
  <si>
    <t>8201042517</t>
  </si>
  <si>
    <t>8201042522</t>
  </si>
  <si>
    <t>8201042524</t>
  </si>
  <si>
    <t>8201042525</t>
  </si>
  <si>
    <t>8201042527</t>
  </si>
  <si>
    <t>8201042532</t>
  </si>
  <si>
    <t>8201042533</t>
  </si>
  <si>
    <t>8201042534</t>
  </si>
  <si>
    <t>8201042535</t>
  </si>
  <si>
    <t>8201042537</t>
  </si>
  <si>
    <t>8201042547</t>
  </si>
  <si>
    <t>8201042552</t>
  </si>
  <si>
    <t>8201042554</t>
  </si>
  <si>
    <t>8201042555</t>
  </si>
  <si>
    <t>8201042557</t>
  </si>
  <si>
    <t>8201042562</t>
  </si>
  <si>
    <t>8201042564</t>
  </si>
  <si>
    <t>8201042565</t>
  </si>
  <si>
    <t>8201042567</t>
  </si>
  <si>
    <t>8201042572</t>
  </si>
  <si>
    <t>8201042574</t>
  </si>
  <si>
    <t>8201042575</t>
  </si>
  <si>
    <t>8201042577</t>
  </si>
  <si>
    <t>8201042582</t>
  </si>
  <si>
    <t>8201042584</t>
  </si>
  <si>
    <t>8201042585</t>
  </si>
  <si>
    <t>8201042587</t>
  </si>
  <si>
    <t>8201042592</t>
  </si>
  <si>
    <t>8201042594</t>
  </si>
  <si>
    <t>8201042595</t>
  </si>
  <si>
    <t>8201042597</t>
  </si>
  <si>
    <t>8201042607</t>
  </si>
  <si>
    <t>8201042612</t>
  </si>
  <si>
    <t>8201042614</t>
  </si>
  <si>
    <t>8201042615</t>
  </si>
  <si>
    <t>8201042616</t>
  </si>
  <si>
    <t>8201042617</t>
  </si>
  <si>
    <t>8201042622</t>
  </si>
  <si>
    <t>8201042624</t>
  </si>
  <si>
    <t>8201042625</t>
  </si>
  <si>
    <t>8201042627</t>
  </si>
  <si>
    <t>8201042632</t>
  </si>
  <si>
    <t>8201042634</t>
  </si>
  <si>
    <t>8201042635</t>
  </si>
  <si>
    <t>8201042637</t>
  </si>
  <si>
    <t>8201042642</t>
  </si>
  <si>
    <t>8201042644</t>
  </si>
  <si>
    <t>8201042645</t>
  </si>
  <si>
    <t>8201042647</t>
  </si>
  <si>
    <t>8201042652</t>
  </si>
  <si>
    <t>8201042654</t>
  </si>
  <si>
    <t>8201042655</t>
  </si>
  <si>
    <t>8201042657</t>
  </si>
  <si>
    <t>8201042662</t>
  </si>
  <si>
    <t>8201042664</t>
  </si>
  <si>
    <t>8201042665</t>
  </si>
  <si>
    <t>8201042667</t>
  </si>
  <si>
    <t>8201042672</t>
  </si>
  <si>
    <t>8201042674</t>
  </si>
  <si>
    <t>8201042675</t>
  </si>
  <si>
    <t>8201042677</t>
  </si>
  <si>
    <t>8201042682</t>
  </si>
  <si>
    <t>8201042684</t>
  </si>
  <si>
    <t>8201042685</t>
  </si>
  <si>
    <t>8201042687</t>
  </si>
  <si>
    <t>8201042692</t>
  </si>
  <si>
    <t>8201042694</t>
  </si>
  <si>
    <t>8201042695</t>
  </si>
  <si>
    <t>8201042697</t>
  </si>
  <si>
    <t>8201042702</t>
  </si>
  <si>
    <t>8201042704</t>
  </si>
  <si>
    <t>8201042705</t>
  </si>
  <si>
    <t>8201042707</t>
  </si>
  <si>
    <t>8201042712</t>
  </si>
  <si>
    <t>8201042714</t>
  </si>
  <si>
    <t>8201042715</t>
  </si>
  <si>
    <t>8201042717</t>
  </si>
  <si>
    <t>8201042722</t>
  </si>
  <si>
    <t>8201042723</t>
  </si>
  <si>
    <t>8201042725</t>
  </si>
  <si>
    <t>8201042727</t>
  </si>
  <si>
    <t>8201042732</t>
  </si>
  <si>
    <t>8201042733</t>
  </si>
  <si>
    <t>8201042735</t>
  </si>
  <si>
    <t>8201042737</t>
  </si>
  <si>
    <t>8201042742</t>
  </si>
  <si>
    <t>8201042743</t>
  </si>
  <si>
    <t>8201042745</t>
  </si>
  <si>
    <t>8201042747</t>
  </si>
  <si>
    <t>8201042752</t>
  </si>
  <si>
    <t>8201042754</t>
  </si>
  <si>
    <t>8201042755</t>
  </si>
  <si>
    <t>8201042756</t>
  </si>
  <si>
    <t>8201042757</t>
  </si>
  <si>
    <t>8201042762</t>
  </si>
  <si>
    <t>8201042764</t>
  </si>
  <si>
    <t>8201042765</t>
  </si>
  <si>
    <t>8201042766</t>
  </si>
  <si>
    <t>8201042767</t>
  </si>
  <si>
    <t>8201042772</t>
  </si>
  <si>
    <t>8201042774</t>
  </si>
  <si>
    <t>8201042775</t>
  </si>
  <si>
    <t>8201042777</t>
  </si>
  <si>
    <t>8201042782</t>
  </si>
  <si>
    <t>8201042785</t>
  </si>
  <si>
    <t>8201042787</t>
  </si>
  <si>
    <t>8201042792</t>
  </si>
  <si>
    <t>8201042794</t>
  </si>
  <si>
    <t>8201042795</t>
  </si>
  <si>
    <t>8201042797</t>
  </si>
  <si>
    <t>8201042802</t>
  </si>
  <si>
    <t>8201042805</t>
  </si>
  <si>
    <t>8201042807</t>
  </si>
  <si>
    <t>8201042809</t>
  </si>
  <si>
    <t>8201042815</t>
  </si>
  <si>
    <t>8201042817</t>
  </si>
  <si>
    <t>8201042822</t>
  </si>
  <si>
    <t>8201042825</t>
  </si>
  <si>
    <t>8201042827</t>
  </si>
  <si>
    <t>8201042832</t>
  </si>
  <si>
    <t>8201042834</t>
  </si>
  <si>
    <t>8201042835</t>
  </si>
  <si>
    <t>8201042837</t>
  </si>
  <si>
    <t>8201042842</t>
  </si>
  <si>
    <t>8201042844</t>
  </si>
  <si>
    <t>8201042845</t>
  </si>
  <si>
    <t>8201042847</t>
  </si>
  <si>
    <t>8201042852</t>
  </si>
  <si>
    <t>8201042854</t>
  </si>
  <si>
    <t>8201042855</t>
  </si>
  <si>
    <t>8201042857</t>
  </si>
  <si>
    <t>8201042862</t>
  </si>
  <si>
    <t>8201042864</t>
  </si>
  <si>
    <t>8201042865</t>
  </si>
  <si>
    <t>8201042867</t>
  </si>
  <si>
    <t>8201042872</t>
  </si>
  <si>
    <t>8201042874</t>
  </si>
  <si>
    <t>8201042875</t>
  </si>
  <si>
    <t>8201042877</t>
  </si>
  <si>
    <t>8201042882</t>
  </si>
  <si>
    <t>8201042884</t>
  </si>
  <si>
    <t>8201042885</t>
  </si>
  <si>
    <t>8201042886</t>
  </si>
  <si>
    <t>8201042887</t>
  </si>
  <si>
    <t>8201042892</t>
  </si>
  <si>
    <t>8201042894</t>
  </si>
  <si>
    <t>8201042895</t>
  </si>
  <si>
    <t>8201042897</t>
  </si>
  <si>
    <t>8201042902</t>
  </si>
  <si>
    <t>8201042904</t>
  </si>
  <si>
    <t>8201042905</t>
  </si>
  <si>
    <t>8201042907</t>
  </si>
  <si>
    <t>8201042911</t>
  </si>
  <si>
    <t>8201042912</t>
  </si>
  <si>
    <t>8201042914</t>
  </si>
  <si>
    <t>8201042915</t>
  </si>
  <si>
    <t>8201042917</t>
  </si>
  <si>
    <t>8201042922</t>
  </si>
  <si>
    <t>8201042924</t>
  </si>
  <si>
    <t>8201042925</t>
  </si>
  <si>
    <t>8201042927</t>
  </si>
  <si>
    <t>8201042932</t>
  </si>
  <si>
    <t>8201042934</t>
  </si>
  <si>
    <t>8201042935</t>
  </si>
  <si>
    <t>8201042937</t>
  </si>
  <si>
    <t>8201042942</t>
  </si>
  <si>
    <t>8201042944</t>
  </si>
  <si>
    <t>8201042945</t>
  </si>
  <si>
    <t>8201042947</t>
  </si>
  <si>
    <t>8201042962</t>
  </si>
  <si>
    <t>8201042964</t>
  </si>
  <si>
    <t>8201042965</t>
  </si>
  <si>
    <t>8201042967</t>
  </si>
  <si>
    <t>8201042972</t>
  </si>
  <si>
    <t>8201042974</t>
  </si>
  <si>
    <t>8201042975</t>
  </si>
  <si>
    <t>8201042977</t>
  </si>
  <si>
    <t>8201042982</t>
  </si>
  <si>
    <t>8201042984</t>
  </si>
  <si>
    <t>8201042985</t>
  </si>
  <si>
    <t>8201042992</t>
  </si>
  <si>
    <t>8201042994</t>
  </si>
  <si>
    <t>8201042995</t>
  </si>
  <si>
    <t>8201042997</t>
  </si>
  <si>
    <t>8201043147</t>
  </si>
  <si>
    <t>8201043152</t>
  </si>
  <si>
    <t>8201043155</t>
  </si>
  <si>
    <t>8201043162</t>
  </si>
  <si>
    <t>8201043164</t>
  </si>
  <si>
    <t>8201043165</t>
  </si>
  <si>
    <t>8201043171</t>
  </si>
  <si>
    <t>8201043172</t>
  </si>
  <si>
    <t>8201043175</t>
  </si>
  <si>
    <t>8201043182</t>
  </si>
  <si>
    <t>8201043184</t>
  </si>
  <si>
    <t>8201043185</t>
  </si>
  <si>
    <t>8201043192</t>
  </si>
  <si>
    <t>8201043194</t>
  </si>
  <si>
    <t>8201043195</t>
  </si>
  <si>
    <t>8201043197</t>
  </si>
  <si>
    <t>8201043202</t>
  </si>
  <si>
    <t>8201043204</t>
  </si>
  <si>
    <t>8201043205</t>
  </si>
  <si>
    <t>8201043207</t>
  </si>
  <si>
    <t>8201043212</t>
  </si>
  <si>
    <t>8201043215</t>
  </si>
  <si>
    <t>8201043217</t>
  </si>
  <si>
    <t>8201043222</t>
  </si>
  <si>
    <t>8201043225</t>
  </si>
  <si>
    <t>8201043227</t>
  </si>
  <si>
    <t>8201043232</t>
  </si>
  <si>
    <t>8201043234</t>
  </si>
  <si>
    <t>8201043235</t>
  </si>
  <si>
    <t>8201043237</t>
  </si>
  <si>
    <t>8201043242</t>
  </si>
  <si>
    <t>8201043244</t>
  </si>
  <si>
    <t>8201043245</t>
  </si>
  <si>
    <t>8201043247</t>
  </si>
  <si>
    <t>8201043252</t>
  </si>
  <si>
    <t>8201043254</t>
  </si>
  <si>
    <t>8201043255</t>
  </si>
  <si>
    <t>8201043257</t>
  </si>
  <si>
    <t>8201043262</t>
  </si>
  <si>
    <t>8201043265</t>
  </si>
  <si>
    <t>8201043267</t>
  </si>
  <si>
    <t>8201043272</t>
  </si>
  <si>
    <t>8201043274</t>
  </si>
  <si>
    <t>8201043275</t>
  </si>
  <si>
    <t>8201043277</t>
  </si>
  <si>
    <t>8201043282</t>
  </si>
  <si>
    <t>8201043284</t>
  </si>
  <si>
    <t>8201043285</t>
  </si>
  <si>
    <t>8201043286</t>
  </si>
  <si>
    <t>8201043287</t>
  </si>
  <si>
    <t>8201043292</t>
  </si>
  <si>
    <t>8201043295</t>
  </si>
  <si>
    <t>8201043297</t>
  </si>
  <si>
    <t>8201043302</t>
  </si>
  <si>
    <t>8201043305</t>
  </si>
  <si>
    <t>8201043307</t>
  </si>
  <si>
    <t>8201043312</t>
  </si>
  <si>
    <t>8201043315</t>
  </si>
  <si>
    <t>8201043317</t>
  </si>
  <si>
    <t>8201043322</t>
  </si>
  <si>
    <t>8201043325</t>
  </si>
  <si>
    <t>8201043327</t>
  </si>
  <si>
    <t>8201043332</t>
  </si>
  <si>
    <t>8201043334</t>
  </si>
  <si>
    <t>8201043335</t>
  </si>
  <si>
    <t>8201043337</t>
  </si>
  <si>
    <t>8201043342</t>
  </si>
  <si>
    <t>8201043344</t>
  </si>
  <si>
    <t>8201043345</t>
  </si>
  <si>
    <t>8201043347</t>
  </si>
  <si>
    <t>8201043352</t>
  </si>
  <si>
    <t>8201043355</t>
  </si>
  <si>
    <t>8201043357</t>
  </si>
  <si>
    <t>8201043362</t>
  </si>
  <si>
    <t>8201043364</t>
  </si>
  <si>
    <t>8201043365</t>
  </si>
  <si>
    <t>8201043367</t>
  </si>
  <si>
    <t>8201043372</t>
  </si>
  <si>
    <t>8201043374</t>
  </si>
  <si>
    <t>8201043375</t>
  </si>
  <si>
    <t>8201043377</t>
  </si>
  <si>
    <t>8201043382</t>
  </si>
  <si>
    <t>8201043385</t>
  </si>
  <si>
    <t>8201043387</t>
  </si>
  <si>
    <t>8201043395</t>
  </si>
  <si>
    <t>8201043397</t>
  </si>
  <si>
    <t>8201043400</t>
  </si>
  <si>
    <t>8201043402</t>
  </si>
  <si>
    <t>8201043405</t>
  </si>
  <si>
    <t>8201043406</t>
  </si>
  <si>
    <t>8201043410</t>
  </si>
  <si>
    <t>8201043412</t>
  </si>
  <si>
    <t>8201043415</t>
  </si>
  <si>
    <t>8201043416</t>
  </si>
  <si>
    <t>8201043420</t>
  </si>
  <si>
    <t>8201043422</t>
  </si>
  <si>
    <t>8201043423</t>
  </si>
  <si>
    <t>8201043425</t>
  </si>
  <si>
    <t>8201043435</t>
  </si>
  <si>
    <t>8201043442</t>
  </si>
  <si>
    <t>8201043444</t>
  </si>
  <si>
    <t>8201043445</t>
  </si>
  <si>
    <t>8201043447</t>
  </si>
  <si>
    <t>8201043454</t>
  </si>
  <si>
    <t>8201043455</t>
  </si>
  <si>
    <t>8201043465</t>
  </si>
  <si>
    <t>8201043472</t>
  </si>
  <si>
    <t>8201043475</t>
  </si>
  <si>
    <t>8201043476</t>
  </si>
  <si>
    <t>8201043480</t>
  </si>
  <si>
    <t>8201043482</t>
  </si>
  <si>
    <t>8201043485</t>
  </si>
  <si>
    <t>8201043491</t>
  </si>
  <si>
    <t>8201043493</t>
  </si>
  <si>
    <t>8201043501</t>
  </si>
  <si>
    <t>8201043503</t>
  </si>
  <si>
    <t>8201043504</t>
  </si>
  <si>
    <t>8201043511</t>
  </si>
  <si>
    <t>8201043513</t>
  </si>
  <si>
    <t>8201043521</t>
  </si>
  <si>
    <t>8201043523</t>
  </si>
  <si>
    <t>8201043531</t>
  </si>
  <si>
    <t>8201043533</t>
  </si>
  <si>
    <t>8201043541</t>
  </si>
  <si>
    <t>8201043543</t>
  </si>
  <si>
    <t>8201043545</t>
  </si>
  <si>
    <t>8201043551</t>
  </si>
  <si>
    <t>8201043553</t>
  </si>
  <si>
    <t>8201043561</t>
  </si>
  <si>
    <t>8201043563</t>
  </si>
  <si>
    <t>8201043571</t>
  </si>
  <si>
    <t>8201043573</t>
  </si>
  <si>
    <t>8201043581</t>
  </si>
  <si>
    <t>8201043583</t>
  </si>
  <si>
    <t>8201043591</t>
  </si>
  <si>
    <t>8201043593</t>
  </si>
  <si>
    <t>8201043602</t>
  </si>
  <si>
    <t>8201043604</t>
  </si>
  <si>
    <t>8201043605</t>
  </si>
  <si>
    <t>8201043611</t>
  </si>
  <si>
    <t>8201043613</t>
  </si>
  <si>
    <t>8201043614</t>
  </si>
  <si>
    <t>8201043616</t>
  </si>
  <si>
    <t>8201043621</t>
  </si>
  <si>
    <t>8201043623</t>
  </si>
  <si>
    <t>8201043624</t>
  </si>
  <si>
    <t>8201043626</t>
  </si>
  <si>
    <t>8201043631</t>
  </si>
  <si>
    <t>8201043633</t>
  </si>
  <si>
    <t>8201043634</t>
  </si>
  <si>
    <t>8201043636</t>
  </si>
  <si>
    <t>8201043641</t>
  </si>
  <si>
    <t>8201043643</t>
  </si>
  <si>
    <t>8201043644</t>
  </si>
  <si>
    <t>8201043646</t>
  </si>
  <si>
    <t>8201043651</t>
  </si>
  <si>
    <t>8201043653</t>
  </si>
  <si>
    <t>8201043654</t>
  </si>
  <si>
    <t>8201043656</t>
  </si>
  <si>
    <t>8201043661</t>
  </si>
  <si>
    <t>8201043663</t>
  </si>
  <si>
    <t>8201043664</t>
  </si>
  <si>
    <t>8201043666</t>
  </si>
  <si>
    <t>8201043671</t>
  </si>
  <si>
    <t>8201043673</t>
  </si>
  <si>
    <t xml:space="preserve">   PFUVAD367       POTTERY BARN TEEN TELEFONO</t>
  </si>
  <si>
    <t>8201043674</t>
  </si>
  <si>
    <t>8201043676</t>
  </si>
  <si>
    <t>8201043681</t>
  </si>
  <si>
    <t>8201043683</t>
  </si>
  <si>
    <t>8201043684</t>
  </si>
  <si>
    <t>8201043686</t>
  </si>
  <si>
    <t>8201043691</t>
  </si>
  <si>
    <t>8201043693</t>
  </si>
  <si>
    <t>8201043694</t>
  </si>
  <si>
    <t>8201043696</t>
  </si>
  <si>
    <t>8201043701</t>
  </si>
  <si>
    <t>8201043703</t>
  </si>
  <si>
    <t>8201043704</t>
  </si>
  <si>
    <t>8201043706</t>
  </si>
  <si>
    <t>8201043722</t>
  </si>
  <si>
    <t>8201043725</t>
  </si>
  <si>
    <t>8201043727</t>
  </si>
  <si>
    <t>8201043737</t>
  </si>
  <si>
    <t>8201043747</t>
  </si>
  <si>
    <t>8201043751</t>
  </si>
  <si>
    <t>8201043753</t>
  </si>
  <si>
    <t>8201043761</t>
  </si>
  <si>
    <t>8201043763</t>
  </si>
  <si>
    <t>8201043771</t>
  </si>
  <si>
    <t>8201043773</t>
  </si>
  <si>
    <t>8201043781</t>
  </si>
  <si>
    <t>8201043783</t>
  </si>
  <si>
    <t>8201043791</t>
  </si>
  <si>
    <t>8201043793</t>
  </si>
  <si>
    <t>8201043801</t>
  </si>
  <si>
    <t>8201043803</t>
  </si>
  <si>
    <t>8201043805</t>
  </si>
  <si>
    <t>8201043807</t>
  </si>
  <si>
    <t>8201043808</t>
  </si>
  <si>
    <t>8201043811</t>
  </si>
  <si>
    <t>8201043812</t>
  </si>
  <si>
    <t>8201043813</t>
  </si>
  <si>
    <t>8201043814</t>
  </si>
  <si>
    <t>8201043815</t>
  </si>
  <si>
    <t>8201043816</t>
  </si>
  <si>
    <t>8201043817</t>
  </si>
  <si>
    <t>8201043819</t>
  </si>
  <si>
    <t>8201043821</t>
  </si>
  <si>
    <t>8201043822</t>
  </si>
  <si>
    <t>8201043823</t>
  </si>
  <si>
    <t>8201043824</t>
  </si>
  <si>
    <t>8201043825</t>
  </si>
  <si>
    <t>8201043826</t>
  </si>
  <si>
    <t>8201043827</t>
  </si>
  <si>
    <t>8201043829</t>
  </si>
  <si>
    <t>8201043830</t>
  </si>
  <si>
    <t>8201043832</t>
  </si>
  <si>
    <t>8201043835</t>
  </si>
  <si>
    <t>8201043840</t>
  </si>
  <si>
    <t>8201043842</t>
  </si>
  <si>
    <t>8201043845</t>
  </si>
  <si>
    <t>8201043850</t>
  </si>
  <si>
    <t>8201043855</t>
  </si>
  <si>
    <t>8201043891</t>
  </si>
  <si>
    <t>8201043893</t>
  </si>
  <si>
    <t>8201043900</t>
  </si>
  <si>
    <t>8201043902</t>
  </si>
  <si>
    <t>8201043904</t>
  </si>
  <si>
    <t>8201043905</t>
  </si>
  <si>
    <t>8201043910</t>
  </si>
  <si>
    <t>8201043915</t>
  </si>
  <si>
    <t>8201043921</t>
  </si>
  <si>
    <t>8201043923</t>
  </si>
  <si>
    <t>8201043930</t>
  </si>
  <si>
    <t>8201043932</t>
  </si>
  <si>
    <t>8201043935</t>
  </si>
  <si>
    <t>8201043940</t>
  </si>
  <si>
    <t>8201043945</t>
  </si>
  <si>
    <t>8201044171</t>
  </si>
  <si>
    <t>8201044173</t>
  </si>
  <si>
    <t>8201044181</t>
  </si>
  <si>
    <t>8201044183</t>
  </si>
  <si>
    <t>8201044197</t>
  </si>
  <si>
    <t>8201044207</t>
  </si>
  <si>
    <t>8201044501</t>
  </si>
  <si>
    <t>8201044503</t>
  </si>
  <si>
    <t>8201044511</t>
  </si>
  <si>
    <t>8201044513</t>
  </si>
  <si>
    <t>8201044521</t>
  </si>
  <si>
    <t>8201044523</t>
  </si>
  <si>
    <t>8201044531</t>
  </si>
  <si>
    <t>8201044533</t>
  </si>
  <si>
    <t>8201044601</t>
  </si>
  <si>
    <t>8201044603</t>
  </si>
  <si>
    <t>8201044611</t>
  </si>
  <si>
    <t>8201044613</t>
  </si>
  <si>
    <t>8201044621</t>
  </si>
  <si>
    <t>8201044623</t>
  </si>
  <si>
    <t>8201044770</t>
  </si>
  <si>
    <t>8201044777</t>
  </si>
  <si>
    <t>8201044787</t>
  </si>
  <si>
    <t>8201044821</t>
  </si>
  <si>
    <t>8201044823</t>
  </si>
  <si>
    <t>8201044837</t>
  </si>
  <si>
    <t>8201044841</t>
  </si>
  <si>
    <t>8201044843</t>
  </si>
  <si>
    <t>8201044861</t>
  </si>
  <si>
    <t>8201044863</t>
  </si>
  <si>
    <t>8201044891</t>
  </si>
  <si>
    <t>8201044893</t>
  </si>
  <si>
    <t>8201046897</t>
  </si>
  <si>
    <t>8201046971</t>
  </si>
  <si>
    <t>8201046973</t>
  </si>
  <si>
    <t>8201047531</t>
  </si>
  <si>
    <t>8201047533</t>
  </si>
  <si>
    <t>8201047541</t>
  </si>
  <si>
    <t>8201047543</t>
  </si>
  <si>
    <t>8201047551</t>
  </si>
  <si>
    <t>8201047553</t>
  </si>
  <si>
    <t>8201047561</t>
  </si>
  <si>
    <t>8201047563</t>
  </si>
  <si>
    <t>8201047571</t>
  </si>
  <si>
    <t>8201047573</t>
  </si>
  <si>
    <t>8201047581</t>
  </si>
  <si>
    <t>8201047583</t>
  </si>
  <si>
    <t>8201047595</t>
  </si>
  <si>
    <t>8201047601</t>
  </si>
  <si>
    <t>8201047603</t>
  </si>
  <si>
    <t>8201047647</t>
  </si>
  <si>
    <t>8201050010</t>
  </si>
  <si>
    <t>8201050011</t>
  </si>
  <si>
    <t>8201050012</t>
  </si>
  <si>
    <t>8201050013</t>
  </si>
  <si>
    <t>8201050014</t>
  </si>
  <si>
    <t>8201050015</t>
  </si>
  <si>
    <t>8201050016</t>
  </si>
  <si>
    <t>8201050017</t>
  </si>
  <si>
    <t>8201050018</t>
  </si>
  <si>
    <t>8201050019</t>
  </si>
  <si>
    <t>8201050020</t>
  </si>
  <si>
    <t>8201050021</t>
  </si>
  <si>
    <t>8201050022</t>
  </si>
  <si>
    <t>8201050023</t>
  </si>
  <si>
    <t>8201050024</t>
  </si>
  <si>
    <t>8201050025</t>
  </si>
  <si>
    <t>8201050026</t>
  </si>
  <si>
    <t>8201050027</t>
  </si>
  <si>
    <t>8201050028</t>
  </si>
  <si>
    <t>8201050029</t>
  </si>
  <si>
    <t>8201050030</t>
  </si>
  <si>
    <t>8201050031</t>
  </si>
  <si>
    <t>8201050032</t>
  </si>
  <si>
    <t>8201050033</t>
  </si>
  <si>
    <t>8201050034</t>
  </si>
  <si>
    <t>8201050035</t>
  </si>
  <si>
    <t>8201050036</t>
  </si>
  <si>
    <t>8201050037</t>
  </si>
  <si>
    <t>8201050038</t>
  </si>
  <si>
    <t>8201050039</t>
  </si>
  <si>
    <t>8201050040</t>
  </si>
  <si>
    <t>8201050041</t>
  </si>
  <si>
    <t>8201050042</t>
  </si>
  <si>
    <t>8201050043</t>
  </si>
  <si>
    <t>8201050044</t>
  </si>
  <si>
    <t>8201050045</t>
  </si>
  <si>
    <t>8201050046</t>
  </si>
  <si>
    <t>8201050047</t>
  </si>
  <si>
    <t>8201050048</t>
  </si>
  <si>
    <t>8201050049</t>
  </si>
  <si>
    <t>8201050050</t>
  </si>
  <si>
    <t>8201050051</t>
  </si>
  <si>
    <t>8201050052</t>
  </si>
  <si>
    <t>8201050053</t>
  </si>
  <si>
    <t>8201050054</t>
  </si>
  <si>
    <t>8201050055</t>
  </si>
  <si>
    <t>8201050056</t>
  </si>
  <si>
    <t>8201050057</t>
  </si>
  <si>
    <t>8201050058</t>
  </si>
  <si>
    <t>8201050059</t>
  </si>
  <si>
    <t>8201050060</t>
  </si>
  <si>
    <t>8201050061</t>
  </si>
  <si>
    <t>8201050062</t>
  </si>
  <si>
    <t>8201050063</t>
  </si>
  <si>
    <t>8201050064</t>
  </si>
  <si>
    <t>8201050065</t>
  </si>
  <si>
    <t>8201050066</t>
  </si>
  <si>
    <t>8201050067</t>
  </si>
  <si>
    <t>8201050068</t>
  </si>
  <si>
    <t>8201050069</t>
  </si>
  <si>
    <t>8201050070</t>
  </si>
  <si>
    <t>8201050071</t>
  </si>
  <si>
    <t>8201050072</t>
  </si>
  <si>
    <t>8201050073</t>
  </si>
  <si>
    <t>8201050074</t>
  </si>
  <si>
    <t>8201050075</t>
  </si>
  <si>
    <t>8201050076</t>
  </si>
  <si>
    <t>8201050077</t>
  </si>
  <si>
    <t>8201050078</t>
  </si>
  <si>
    <t>8201050079</t>
  </si>
  <si>
    <t>8201050090</t>
  </si>
  <si>
    <t>8201050091</t>
  </si>
  <si>
    <t>8201050093</t>
  </si>
  <si>
    <t>8201050094</t>
  </si>
  <si>
    <t>8201050096</t>
  </si>
  <si>
    <t>8201050097</t>
  </si>
  <si>
    <t>8201050098</t>
  </si>
  <si>
    <t>8201050099</t>
  </si>
  <si>
    <t>8201050100</t>
  </si>
  <si>
    <t>8201050101</t>
  </si>
  <si>
    <t>8201050102</t>
  </si>
  <si>
    <t>8201050103</t>
  </si>
  <si>
    <t>8201050104</t>
  </si>
  <si>
    <t>8201050105</t>
  </si>
  <si>
    <t>8201050106</t>
  </si>
  <si>
    <t>8201050107</t>
  </si>
  <si>
    <t>8201050108</t>
  </si>
  <si>
    <t>8201050109</t>
  </si>
  <si>
    <t>8201050110</t>
  </si>
  <si>
    <t>8201050111</t>
  </si>
  <si>
    <t>8201050112</t>
  </si>
  <si>
    <t>8201050113</t>
  </si>
  <si>
    <t>8201050114</t>
  </si>
  <si>
    <t>8201050115</t>
  </si>
  <si>
    <t>8201050116</t>
  </si>
  <si>
    <t>8201050117</t>
  </si>
  <si>
    <t>8201050118</t>
  </si>
  <si>
    <t>8201050119</t>
  </si>
  <si>
    <t>8201050120</t>
  </si>
  <si>
    <t>8201050121</t>
  </si>
  <si>
    <t>8201050122</t>
  </si>
  <si>
    <t>8201050123</t>
  </si>
  <si>
    <t>8201050124</t>
  </si>
  <si>
    <t>8201050125</t>
  </si>
  <si>
    <t>8201050126</t>
  </si>
  <si>
    <t>8201050127</t>
  </si>
  <si>
    <t>8201050128</t>
  </si>
  <si>
    <t>8201050129</t>
  </si>
  <si>
    <t>8201050140</t>
  </si>
  <si>
    <t>8201050141</t>
  </si>
  <si>
    <t>8201050142</t>
  </si>
  <si>
    <t>8201050143</t>
  </si>
  <si>
    <t>8201050144</t>
  </si>
  <si>
    <t>8201050145</t>
  </si>
  <si>
    <t>8201050146</t>
  </si>
  <si>
    <t>8201050147</t>
  </si>
  <si>
    <t>8201050148</t>
  </si>
  <si>
    <t>8201050149</t>
  </si>
  <si>
    <t>8201050150</t>
  </si>
  <si>
    <t>8201050151</t>
  </si>
  <si>
    <t>8201050152</t>
  </si>
  <si>
    <t>8201050153</t>
  </si>
  <si>
    <t>8201050154</t>
  </si>
  <si>
    <t>8201050155</t>
  </si>
  <si>
    <t>8201050156</t>
  </si>
  <si>
    <t>8201050157</t>
  </si>
  <si>
    <t>8201050158</t>
  </si>
  <si>
    <t>8201050159</t>
  </si>
  <si>
    <t>8201050160</t>
  </si>
  <si>
    <t>8201050161</t>
  </si>
  <si>
    <t>8201050162</t>
  </si>
  <si>
    <t>8201050163</t>
  </si>
  <si>
    <t>8201050164</t>
  </si>
  <si>
    <t>8201050165</t>
  </si>
  <si>
    <t>8201050166</t>
  </si>
  <si>
    <t>8201050167</t>
  </si>
  <si>
    <t>8201050168</t>
  </si>
  <si>
    <t>8201050169</t>
  </si>
  <si>
    <t>8201050170</t>
  </si>
  <si>
    <t>8201050171</t>
  </si>
  <si>
    <t>8201050172</t>
  </si>
  <si>
    <t>8201050173</t>
  </si>
  <si>
    <t>8201050174</t>
  </si>
  <si>
    <t>8201050175</t>
  </si>
  <si>
    <t>8201050176</t>
  </si>
  <si>
    <t>8201050177</t>
  </si>
  <si>
    <t>8201050178</t>
  </si>
  <si>
    <t>8201050179</t>
  </si>
  <si>
    <t>8201050190</t>
  </si>
  <si>
    <t>8201050191</t>
  </si>
  <si>
    <t>8201050192</t>
  </si>
  <si>
    <t>8201050193</t>
  </si>
  <si>
    <t>8201050194</t>
  </si>
  <si>
    <t>8201050195</t>
  </si>
  <si>
    <t>8201050196</t>
  </si>
  <si>
    <t>8201050197</t>
  </si>
  <si>
    <t>8201050198</t>
  </si>
  <si>
    <t>8201050199</t>
  </si>
  <si>
    <t>8201050210</t>
  </si>
  <si>
    <t>8201050211</t>
  </si>
  <si>
    <t>8201050212</t>
  </si>
  <si>
    <t>8201050213</t>
  </si>
  <si>
    <t>8201050214</t>
  </si>
  <si>
    <t>8201050215</t>
  </si>
  <si>
    <t>8201050216</t>
  </si>
  <si>
    <t>8201050217</t>
  </si>
  <si>
    <t>8201050218</t>
  </si>
  <si>
    <t>8201050219</t>
  </si>
  <si>
    <t>8201050220</t>
  </si>
  <si>
    <t>8201050221</t>
  </si>
  <si>
    <t>8201050222</t>
  </si>
  <si>
    <t>8201050223</t>
  </si>
  <si>
    <t>8201050224</t>
  </si>
  <si>
    <t>8201050225</t>
  </si>
  <si>
    <t>8201050226</t>
  </si>
  <si>
    <t>8201050227</t>
  </si>
  <si>
    <t>8201050228</t>
  </si>
  <si>
    <t>8201050229</t>
  </si>
  <si>
    <t>8201050250</t>
  </si>
  <si>
    <t>8201050251</t>
  </si>
  <si>
    <t>8201050252</t>
  </si>
  <si>
    <t>8201050254</t>
  </si>
  <si>
    <t>8201050255</t>
  </si>
  <si>
    <t>8201050256</t>
  </si>
  <si>
    <t>8201050257</t>
  </si>
  <si>
    <t>8201050258</t>
  </si>
  <si>
    <t>8201050259</t>
  </si>
  <si>
    <t>8201050260</t>
  </si>
  <si>
    <t>8201050261</t>
  </si>
  <si>
    <t>8201050263</t>
  </si>
  <si>
    <t>8201050264</t>
  </si>
  <si>
    <t>8201050265</t>
  </si>
  <si>
    <t>8201050266</t>
  </si>
  <si>
    <t>8201050267</t>
  </si>
  <si>
    <t>8201050268</t>
  </si>
  <si>
    <t>8201050270</t>
  </si>
  <si>
    <t>8201050271</t>
  </si>
  <si>
    <t>8201050272</t>
  </si>
  <si>
    <t>8201050273</t>
  </si>
  <si>
    <t>8201050274</t>
  </si>
  <si>
    <t>8201050275</t>
  </si>
  <si>
    <t>8201050276</t>
  </si>
  <si>
    <t>8201050277</t>
  </si>
  <si>
    <t>8201050278</t>
  </si>
  <si>
    <t>8201050279</t>
  </si>
  <si>
    <t>8201050280</t>
  </si>
  <si>
    <t>8201050281</t>
  </si>
  <si>
    <t>8201050282</t>
  </si>
  <si>
    <t>8201050283</t>
  </si>
  <si>
    <t>8201050284</t>
  </si>
  <si>
    <t>8201050285</t>
  </si>
  <si>
    <t>8201050286</t>
  </si>
  <si>
    <t>8201050287</t>
  </si>
  <si>
    <t>8201050288</t>
  </si>
  <si>
    <t>8201050289</t>
  </si>
  <si>
    <t>8201050290</t>
  </si>
  <si>
    <t>8201050291</t>
  </si>
  <si>
    <t>8201050292</t>
  </si>
  <si>
    <t>8201050293</t>
  </si>
  <si>
    <t>8201050294</t>
  </si>
  <si>
    <t>8201050295</t>
  </si>
  <si>
    <t>8201050296</t>
  </si>
  <si>
    <t>8201050297</t>
  </si>
  <si>
    <t>8201050298</t>
  </si>
  <si>
    <t>8201050299</t>
  </si>
  <si>
    <t>8201050310</t>
  </si>
  <si>
    <t>8201050311</t>
  </si>
  <si>
    <t>8201050312</t>
  </si>
  <si>
    <t>8201050313</t>
  </si>
  <si>
    <t>8201050314</t>
  </si>
  <si>
    <t>8201050315</t>
  </si>
  <si>
    <t>8201050316</t>
  </si>
  <si>
    <t>8201050317</t>
  </si>
  <si>
    <t>8201050318</t>
  </si>
  <si>
    <t>8201050319</t>
  </si>
  <si>
    <t>8201050340</t>
  </si>
  <si>
    <t>8201050341</t>
  </si>
  <si>
    <t>8201050342</t>
  </si>
  <si>
    <t>8201050343</t>
  </si>
  <si>
    <t>8201050344</t>
  </si>
  <si>
    <t>8201050345</t>
  </si>
  <si>
    <t>8201050346</t>
  </si>
  <si>
    <t>8201050347</t>
  </si>
  <si>
    <t>8201050348</t>
  </si>
  <si>
    <t>8201050349</t>
  </si>
  <si>
    <t>8201050350</t>
  </si>
  <si>
    <t>8201050351</t>
  </si>
  <si>
    <t>8201050352</t>
  </si>
  <si>
    <t>8201050353</t>
  </si>
  <si>
    <t>8201050354</t>
  </si>
  <si>
    <t>8201050355</t>
  </si>
  <si>
    <t>8201050356</t>
  </si>
  <si>
    <t>8201050357</t>
  </si>
  <si>
    <t>8201050358</t>
  </si>
  <si>
    <t>8201050359</t>
  </si>
  <si>
    <t>8201050360</t>
  </si>
  <si>
    <t>8201050361</t>
  </si>
  <si>
    <t>8201050362</t>
  </si>
  <si>
    <t>8201050363</t>
  </si>
  <si>
    <t>8201050364</t>
  </si>
  <si>
    <t>8201050365</t>
  </si>
  <si>
    <t>8201050366</t>
  </si>
  <si>
    <t>8201050367</t>
  </si>
  <si>
    <t>8201050368</t>
  </si>
  <si>
    <t>8201050369</t>
  </si>
  <si>
    <t>8201050370</t>
  </si>
  <si>
    <t>8201050371</t>
  </si>
  <si>
    <t>8201050372</t>
  </si>
  <si>
    <t>8201050373</t>
  </si>
  <si>
    <t>8201050374</t>
  </si>
  <si>
    <t>8201050375</t>
  </si>
  <si>
    <t>8201050376</t>
  </si>
  <si>
    <t>8201050377</t>
  </si>
  <si>
    <t>8201050378</t>
  </si>
  <si>
    <t>8201050379</t>
  </si>
  <si>
    <t>8201050390</t>
  </si>
  <si>
    <t>8201050391</t>
  </si>
  <si>
    <t>8201050393</t>
  </si>
  <si>
    <t>8201050394</t>
  </si>
  <si>
    <t>8201050396</t>
  </si>
  <si>
    <t>8201050397</t>
  </si>
  <si>
    <t>8201050398</t>
  </si>
  <si>
    <t>8201050399</t>
  </si>
  <si>
    <t>8201050410</t>
  </si>
  <si>
    <t>8201050411</t>
  </si>
  <si>
    <t>8201050412</t>
  </si>
  <si>
    <t>8201050413</t>
  </si>
  <si>
    <t>8201050414</t>
  </si>
  <si>
    <t>8201050415</t>
  </si>
  <si>
    <t>8201050416</t>
  </si>
  <si>
    <t>8201050417</t>
  </si>
  <si>
    <t>8201050418</t>
  </si>
  <si>
    <t>8201050419</t>
  </si>
  <si>
    <t>8201050420</t>
  </si>
  <si>
    <t>8201050421</t>
  </si>
  <si>
    <t>8201050422</t>
  </si>
  <si>
    <t>8201050423</t>
  </si>
  <si>
    <t>8201050424</t>
  </si>
  <si>
    <t>8201050425</t>
  </si>
  <si>
    <t>8201050426</t>
  </si>
  <si>
    <t>8201050427</t>
  </si>
  <si>
    <t>8201050428</t>
  </si>
  <si>
    <t>8201050429</t>
  </si>
  <si>
    <t>8201050430</t>
  </si>
  <si>
    <t>8201050431</t>
  </si>
  <si>
    <t>8201050432</t>
  </si>
  <si>
    <t>8201050433</t>
  </si>
  <si>
    <t>8201050434</t>
  </si>
  <si>
    <t>8201050435</t>
  </si>
  <si>
    <t>8201050436</t>
  </si>
  <si>
    <t>8201050437</t>
  </si>
  <si>
    <t>8201050438</t>
  </si>
  <si>
    <t>8201050439</t>
  </si>
  <si>
    <t>8201050440</t>
  </si>
  <si>
    <t>8201050441</t>
  </si>
  <si>
    <t>8201050442</t>
  </si>
  <si>
    <t>8201050443</t>
  </si>
  <si>
    <t>8201050444</t>
  </si>
  <si>
    <t>8201050445</t>
  </si>
  <si>
    <t>8201050446</t>
  </si>
  <si>
    <t>8201050447</t>
  </si>
  <si>
    <t>8201050448</t>
  </si>
  <si>
    <t>8201050449</t>
  </si>
  <si>
    <t>8201050450</t>
  </si>
  <si>
    <t>8201050451</t>
  </si>
  <si>
    <t>8201050452</t>
  </si>
  <si>
    <t>8201050453</t>
  </si>
  <si>
    <t>8201050455</t>
  </si>
  <si>
    <t>8201050459</t>
  </si>
  <si>
    <t>8201050460</t>
  </si>
  <si>
    <t>8201050461</t>
  </si>
  <si>
    <t>8201050462</t>
  </si>
  <si>
    <t>8201050463</t>
  </si>
  <si>
    <t>8201050464</t>
  </si>
  <si>
    <t>8201050465</t>
  </si>
  <si>
    <t>8201050466</t>
  </si>
  <si>
    <t>8201050467</t>
  </si>
  <si>
    <t>8201050468</t>
  </si>
  <si>
    <t>8201050469</t>
  </si>
  <si>
    <t>8201050470</t>
  </si>
  <si>
    <t>8201050471</t>
  </si>
  <si>
    <t>8201050472</t>
  </si>
  <si>
    <t>8201050473</t>
  </si>
  <si>
    <t>8201050474</t>
  </si>
  <si>
    <t>8201050475</t>
  </si>
  <si>
    <t>8201050476</t>
  </si>
  <si>
    <t>8201050477</t>
  </si>
  <si>
    <t>8201050478</t>
  </si>
  <si>
    <t>8201050479</t>
  </si>
  <si>
    <t>8201050480</t>
  </si>
  <si>
    <t>8201050481</t>
  </si>
  <si>
    <t>8201050482</t>
  </si>
  <si>
    <t>8201050483</t>
  </si>
  <si>
    <t>8201050484</t>
  </si>
  <si>
    <t>8201050485</t>
  </si>
  <si>
    <t>8201050486</t>
  </si>
  <si>
    <t>8201050487</t>
  </si>
  <si>
    <t>8201050488</t>
  </si>
  <si>
    <t>8201050489</t>
  </si>
  <si>
    <t>8201050500</t>
  </si>
  <si>
    <t>8201050501</t>
  </si>
  <si>
    <t>8201050502</t>
  </si>
  <si>
    <t>8201050503</t>
  </si>
  <si>
    <t>8201050504</t>
  </si>
  <si>
    <t>8201050505</t>
  </si>
  <si>
    <t>8201050506</t>
  </si>
  <si>
    <t>8201050507</t>
  </si>
  <si>
    <t>8201050508</t>
  </si>
  <si>
    <t>8201050509</t>
  </si>
  <si>
    <t>8201050510</t>
  </si>
  <si>
    <t>8201050511</t>
  </si>
  <si>
    <t>8201050512</t>
  </si>
  <si>
    <t>8201050513</t>
  </si>
  <si>
    <t>8201050514</t>
  </si>
  <si>
    <t>8201050515</t>
  </si>
  <si>
    <t>8201050516</t>
  </si>
  <si>
    <t>8201050517</t>
  </si>
  <si>
    <t>8201050518</t>
  </si>
  <si>
    <t>8201050519</t>
  </si>
  <si>
    <t>8201050520</t>
  </si>
  <si>
    <t>8201050521</t>
  </si>
  <si>
    <t>8201050522</t>
  </si>
  <si>
    <t>8201050523</t>
  </si>
  <si>
    <t>8201050524</t>
  </si>
  <si>
    <t>8201050525</t>
  </si>
  <si>
    <t>8201050526</t>
  </si>
  <si>
    <t>8201050527</t>
  </si>
  <si>
    <t>8201050528</t>
  </si>
  <si>
    <t>8201050529</t>
  </si>
  <si>
    <t>8201050530</t>
  </si>
  <si>
    <t>8201050531</t>
  </si>
  <si>
    <t>8201050532</t>
  </si>
  <si>
    <t>8201050533</t>
  </si>
  <si>
    <t>8201050534</t>
  </si>
  <si>
    <t>8201050535</t>
  </si>
  <si>
    <t>8201050536</t>
  </si>
  <si>
    <t>8201050537</t>
  </si>
  <si>
    <t>8201050538</t>
  </si>
  <si>
    <t>8201050539</t>
  </si>
  <si>
    <t>8201050540</t>
  </si>
  <si>
    <t>8201050541</t>
  </si>
  <si>
    <t>8201050542</t>
  </si>
  <si>
    <t>8201050543</t>
  </si>
  <si>
    <t>8201050544</t>
  </si>
  <si>
    <t>8201050545</t>
  </si>
  <si>
    <t>8201050546</t>
  </si>
  <si>
    <t>8201050547</t>
  </si>
  <si>
    <t>8201050548</t>
  </si>
  <si>
    <t>8201050549</t>
  </si>
  <si>
    <t>8201050550</t>
  </si>
  <si>
    <t>8201050551</t>
  </si>
  <si>
    <t>8201050552</t>
  </si>
  <si>
    <t>8201050553</t>
  </si>
  <si>
    <t>8201050554</t>
  </si>
  <si>
    <t>8201050555</t>
  </si>
  <si>
    <t>8201050556</t>
  </si>
  <si>
    <t>8201050557</t>
  </si>
  <si>
    <t>8201050558</t>
  </si>
  <si>
    <t>8201050559</t>
  </si>
  <si>
    <t>8201050560</t>
  </si>
  <si>
    <t>8201050561</t>
  </si>
  <si>
    <t>8201050562</t>
  </si>
  <si>
    <t>8201050563</t>
  </si>
  <si>
    <t>8201050564</t>
  </si>
  <si>
    <t>8201050565</t>
  </si>
  <si>
    <t>8201050566</t>
  </si>
  <si>
    <t>8201050567</t>
  </si>
  <si>
    <t>8201050568</t>
  </si>
  <si>
    <t>8201050569</t>
  </si>
  <si>
    <t>8201050570</t>
  </si>
  <si>
    <t>8201050571</t>
  </si>
  <si>
    <t>8201050572</t>
  </si>
  <si>
    <t>8201050573</t>
  </si>
  <si>
    <t>8201050574</t>
  </si>
  <si>
    <t>8201050575</t>
  </si>
  <si>
    <t>8201050576</t>
  </si>
  <si>
    <t>8201050577</t>
  </si>
  <si>
    <t>8201050578</t>
  </si>
  <si>
    <t>8201050579</t>
  </si>
  <si>
    <t>8201050580</t>
  </si>
  <si>
    <t>8201050581</t>
  </si>
  <si>
    <t>8201050582</t>
  </si>
  <si>
    <t>8201050583</t>
  </si>
  <si>
    <t>8201050584</t>
  </si>
  <si>
    <t>8201050585</t>
  </si>
  <si>
    <t>8201050586</t>
  </si>
  <si>
    <t>8201050587</t>
  </si>
  <si>
    <t>8201050588</t>
  </si>
  <si>
    <t>8201050589</t>
  </si>
  <si>
    <t>8201050600</t>
  </si>
  <si>
    <t>8201050601</t>
  </si>
  <si>
    <t>8201050602</t>
  </si>
  <si>
    <t>8201050603</t>
  </si>
  <si>
    <t>8201050604</t>
  </si>
  <si>
    <t>8201050605</t>
  </si>
  <si>
    <t>8201050606</t>
  </si>
  <si>
    <t>8201050607</t>
  </si>
  <si>
    <t>8201050608</t>
  </si>
  <si>
    <t>8201050609</t>
  </si>
  <si>
    <t>8201050610</t>
  </si>
  <si>
    <t>8201050611</t>
  </si>
  <si>
    <t>8201050612</t>
  </si>
  <si>
    <t>8201050613</t>
  </si>
  <si>
    <t>8201050614</t>
  </si>
  <si>
    <t>8201050615</t>
  </si>
  <si>
    <t>8201050616</t>
  </si>
  <si>
    <t>8201050617</t>
  </si>
  <si>
    <t>8201050618</t>
  </si>
  <si>
    <t>8201050619</t>
  </si>
  <si>
    <t>8201050620</t>
  </si>
  <si>
    <t>8201050621</t>
  </si>
  <si>
    <t>8201050622</t>
  </si>
  <si>
    <t>8201050623</t>
  </si>
  <si>
    <t>8201050624</t>
  </si>
  <si>
    <t>8201050625</t>
  </si>
  <si>
    <t>8201050626</t>
  </si>
  <si>
    <t>8201050627</t>
  </si>
  <si>
    <t>8201050628</t>
  </si>
  <si>
    <t>8201050629</t>
  </si>
  <si>
    <t>8201050630</t>
  </si>
  <si>
    <t>8201050640</t>
  </si>
  <si>
    <t>8201050641</t>
  </si>
  <si>
    <t>8201050642</t>
  </si>
  <si>
    <t>8201050643</t>
  </si>
  <si>
    <t>8201050644</t>
  </si>
  <si>
    <t>8201050645</t>
  </si>
  <si>
    <t>8201050646</t>
  </si>
  <si>
    <t>8201050647</t>
  </si>
  <si>
    <t>8201050648</t>
  </si>
  <si>
    <t>8201050649</t>
  </si>
  <si>
    <t>8201050650</t>
  </si>
  <si>
    <t>8201050652</t>
  </si>
  <si>
    <t>8201050654</t>
  </si>
  <si>
    <t>8201050655</t>
  </si>
  <si>
    <t>8201050656</t>
  </si>
  <si>
    <t>8201050657</t>
  </si>
  <si>
    <t>8201050658</t>
  </si>
  <si>
    <t>8201050659</t>
  </si>
  <si>
    <t>8201050661</t>
  </si>
  <si>
    <t>8201050663</t>
  </si>
  <si>
    <t>8201050665</t>
  </si>
  <si>
    <t>8201050666</t>
  </si>
  <si>
    <t>8201050667</t>
  </si>
  <si>
    <t>8201050669</t>
  </si>
  <si>
    <t>8201050700</t>
  </si>
  <si>
    <t>8201050701</t>
  </si>
  <si>
    <t>8201050702</t>
  </si>
  <si>
    <t>8201050703</t>
  </si>
  <si>
    <t>8201050704</t>
  </si>
  <si>
    <t>8201050705</t>
  </si>
  <si>
    <t>8201050706</t>
  </si>
  <si>
    <t>8201050707</t>
  </si>
  <si>
    <t>8201050708</t>
  </si>
  <si>
    <t>8201050709</t>
  </si>
  <si>
    <t>8201050710</t>
  </si>
  <si>
    <t>8201050711</t>
  </si>
  <si>
    <t>8201050712</t>
  </si>
  <si>
    <t>8201050713</t>
  </si>
  <si>
    <t>8201050714</t>
  </si>
  <si>
    <t>8201050715</t>
  </si>
  <si>
    <t>8201050716</t>
  </si>
  <si>
    <t>8201050717</t>
  </si>
  <si>
    <t>8201050718</t>
  </si>
  <si>
    <t>8201050719</t>
  </si>
  <si>
    <t>8201050720</t>
  </si>
  <si>
    <t>8201050721</t>
  </si>
  <si>
    <t>8201050722</t>
  </si>
  <si>
    <t>8201050723</t>
  </si>
  <si>
    <t>8201050724</t>
  </si>
  <si>
    <t>8201050725</t>
  </si>
  <si>
    <t>8201050726</t>
  </si>
  <si>
    <t>8201050727</t>
  </si>
  <si>
    <t>8201050728</t>
  </si>
  <si>
    <t>8201050729</t>
  </si>
  <si>
    <t>8201050730</t>
  </si>
  <si>
    <t>8201050731</t>
  </si>
  <si>
    <t>8201050732</t>
  </si>
  <si>
    <t>8201050733</t>
  </si>
  <si>
    <t>8201050734</t>
  </si>
  <si>
    <t>8201050735</t>
  </si>
  <si>
    <t>8201050736</t>
  </si>
  <si>
    <t>8201050737</t>
  </si>
  <si>
    <t>8201050738</t>
  </si>
  <si>
    <t>8201050739</t>
  </si>
  <si>
    <t>8201050740</t>
  </si>
  <si>
    <t>8201050741</t>
  </si>
  <si>
    <t>8201050742</t>
  </si>
  <si>
    <t>8201050743</t>
  </si>
  <si>
    <t>8201050744</t>
  </si>
  <si>
    <t>8201050745</t>
  </si>
  <si>
    <t>8201050746</t>
  </si>
  <si>
    <t>8201050747</t>
  </si>
  <si>
    <t>8201050748</t>
  </si>
  <si>
    <t>8201050749</t>
  </si>
  <si>
    <t>8201050750</t>
  </si>
  <si>
    <t>8201050751</t>
  </si>
  <si>
    <t>8201050752</t>
  </si>
  <si>
    <t>8201050753</t>
  </si>
  <si>
    <t>8201050754</t>
  </si>
  <si>
    <t>8201050755</t>
  </si>
  <si>
    <t>8201050756</t>
  </si>
  <si>
    <t>8201050757</t>
  </si>
  <si>
    <t>8201050758</t>
  </si>
  <si>
    <t>8201050759</t>
  </si>
  <si>
    <t>8201050760</t>
  </si>
  <si>
    <t>8201050761</t>
  </si>
  <si>
    <t>8201050762</t>
  </si>
  <si>
    <t>8201050763</t>
  </si>
  <si>
    <t>8201050764</t>
  </si>
  <si>
    <t>8201050765</t>
  </si>
  <si>
    <t>8201050766</t>
  </si>
  <si>
    <t>8201050767</t>
  </si>
  <si>
    <t>8201050768</t>
  </si>
  <si>
    <t>8201050769</t>
  </si>
  <si>
    <t>8201050770</t>
  </si>
  <si>
    <t>8201050771</t>
  </si>
  <si>
    <t>8201050772</t>
  </si>
  <si>
    <t>8201050773</t>
  </si>
  <si>
    <t>8201050774</t>
  </si>
  <si>
    <t>8201050775</t>
  </si>
  <si>
    <t>8201050776</t>
  </si>
  <si>
    <t>8201050777</t>
  </si>
  <si>
    <t>8201050778</t>
  </si>
  <si>
    <t>8201050779</t>
  </si>
  <si>
    <t>8201050780</t>
  </si>
  <si>
    <t>8201050781</t>
  </si>
  <si>
    <t>8201050782</t>
  </si>
  <si>
    <t>8201050783</t>
  </si>
  <si>
    <t>8201050784</t>
  </si>
  <si>
    <t>8201050785</t>
  </si>
  <si>
    <t>8201050789</t>
  </si>
  <si>
    <t>8201050790</t>
  </si>
  <si>
    <t>8201050791</t>
  </si>
  <si>
    <t>8201050792</t>
  </si>
  <si>
    <t>8201050793</t>
  </si>
  <si>
    <t>8201050794</t>
  </si>
  <si>
    <t>8201050795</t>
  </si>
  <si>
    <t>8201050796</t>
  </si>
  <si>
    <t>8201050797</t>
  </si>
  <si>
    <t>8201050798</t>
  </si>
  <si>
    <t>8201050799</t>
  </si>
  <si>
    <t>8201050800</t>
  </si>
  <si>
    <t>8201050801</t>
  </si>
  <si>
    <t>8201050802</t>
  </si>
  <si>
    <t>8201050803</t>
  </si>
  <si>
    <t>8201050804</t>
  </si>
  <si>
    <t>8201050805</t>
  </si>
  <si>
    <t>8201050806</t>
  </si>
  <si>
    <t>8201050807</t>
  </si>
  <si>
    <t>8201050808</t>
  </si>
  <si>
    <t>8201050809</t>
  </si>
  <si>
    <t>8201050810</t>
  </si>
  <si>
    <t>8201050811</t>
  </si>
  <si>
    <t>8201050812</t>
  </si>
  <si>
    <t>8201050813</t>
  </si>
  <si>
    <t>8201050814</t>
  </si>
  <si>
    <t>8201050815</t>
  </si>
  <si>
    <t>8201050816</t>
  </si>
  <si>
    <t>8201050817</t>
  </si>
  <si>
    <t>8201050818</t>
  </si>
  <si>
    <t>8201050819</t>
  </si>
  <si>
    <t>8201050820</t>
  </si>
  <si>
    <t>8201050821</t>
  </si>
  <si>
    <t>8201050822</t>
  </si>
  <si>
    <t>8201050823</t>
  </si>
  <si>
    <t>8201050824</t>
  </si>
  <si>
    <t>8201050825</t>
  </si>
  <si>
    <t>8201050826</t>
  </si>
  <si>
    <t>8201050827</t>
  </si>
  <si>
    <t>8201050828</t>
  </si>
  <si>
    <t>8201050829</t>
  </si>
  <si>
    <t>8201050830</t>
  </si>
  <si>
    <t>8201050831</t>
  </si>
  <si>
    <t>8201050832</t>
  </si>
  <si>
    <t>8201050833</t>
  </si>
  <si>
    <t>8201050834</t>
  </si>
  <si>
    <t>8201050835</t>
  </si>
  <si>
    <t>8201050836</t>
  </si>
  <si>
    <t>8201050837</t>
  </si>
  <si>
    <t>8201050838</t>
  </si>
  <si>
    <t>8201050839</t>
  </si>
  <si>
    <t>8201050840</t>
  </si>
  <si>
    <t>8201050842</t>
  </si>
  <si>
    <t>8201050849</t>
  </si>
  <si>
    <t>8201050850</t>
  </si>
  <si>
    <t>8201050851</t>
  </si>
  <si>
    <t>8201050852</t>
  </si>
  <si>
    <t>8201050853</t>
  </si>
  <si>
    <t>8201050854</t>
  </si>
  <si>
    <t>8201050856</t>
  </si>
  <si>
    <t>8201050857</t>
  </si>
  <si>
    <t>8201050858</t>
  </si>
  <si>
    <t>8201050859</t>
  </si>
  <si>
    <t>8201050860</t>
  </si>
  <si>
    <t>8201050861</t>
  </si>
  <si>
    <t>8201050862</t>
  </si>
  <si>
    <t>8201050863</t>
  </si>
  <si>
    <t>8201050864</t>
  </si>
  <si>
    <t>8201050866</t>
  </si>
  <si>
    <t>8201050867</t>
  </si>
  <si>
    <t>8201050868</t>
  </si>
  <si>
    <t>8201050869</t>
  </si>
  <si>
    <t>8201050870</t>
  </si>
  <si>
    <t>8201050871</t>
  </si>
  <si>
    <t>8201050872</t>
  </si>
  <si>
    <t>8201050873</t>
  </si>
  <si>
    <t>8201050874</t>
  </si>
  <si>
    <t>8201050875</t>
  </si>
  <si>
    <t>8201050876</t>
  </si>
  <si>
    <t>8201050877</t>
  </si>
  <si>
    <t>8201050878</t>
  </si>
  <si>
    <t>8201050879</t>
  </si>
  <si>
    <t>8201050880</t>
  </si>
  <si>
    <t>8201050882</t>
  </si>
  <si>
    <t>8201050885</t>
  </si>
  <si>
    <t>8201050886</t>
  </si>
  <si>
    <t>8201050887</t>
  </si>
  <si>
    <t>8201050888</t>
  </si>
  <si>
    <t>8201050889</t>
  </si>
  <si>
    <t>8201050890</t>
  </si>
  <si>
    <t>8201050891</t>
  </si>
  <si>
    <t>8201050892</t>
  </si>
  <si>
    <t>8201050893</t>
  </si>
  <si>
    <t>8201050894</t>
  </si>
  <si>
    <t>8201050895</t>
  </si>
  <si>
    <t>8201050896</t>
  </si>
  <si>
    <t>8201050897</t>
  </si>
  <si>
    <t>8201050898</t>
  </si>
  <si>
    <t>8201050899</t>
  </si>
  <si>
    <t>8201050931</t>
  </si>
  <si>
    <t>8201050933</t>
  </si>
  <si>
    <t>8201050936</t>
  </si>
  <si>
    <t>8201050937</t>
  </si>
  <si>
    <t>8201050938</t>
  </si>
  <si>
    <t>8201051010</t>
  </si>
  <si>
    <t>8201051011</t>
  </si>
  <si>
    <t>8201051013</t>
  </si>
  <si>
    <t>8201051016</t>
  </si>
  <si>
    <t>8201051018</t>
  </si>
  <si>
    <t>8201051020</t>
  </si>
  <si>
    <t>8201051021</t>
  </si>
  <si>
    <t>8201051022</t>
  </si>
  <si>
    <t>8201051023</t>
  </si>
  <si>
    <t>8201051025</t>
  </si>
  <si>
    <t>8201051026</t>
  </si>
  <si>
    <t>8201051027</t>
  </si>
  <si>
    <t>8201051028</t>
  </si>
  <si>
    <t>8201051029</t>
  </si>
  <si>
    <t>8201051030</t>
  </si>
  <si>
    <t>8201051031</t>
  </si>
  <si>
    <t>8201051032</t>
  </si>
  <si>
    <t>8201051033</t>
  </si>
  <si>
    <t>8201051034</t>
  </si>
  <si>
    <t>8201051035</t>
  </si>
  <si>
    <t>8201051036</t>
  </si>
  <si>
    <t>8201051037</t>
  </si>
  <si>
    <t>8201051038</t>
  </si>
  <si>
    <t>8201051039</t>
  </si>
  <si>
    <t>8201051040</t>
  </si>
  <si>
    <t>8201051041</t>
  </si>
  <si>
    <t>8201051042</t>
  </si>
  <si>
    <t>8201051043</t>
  </si>
  <si>
    <t>8201051044</t>
  </si>
  <si>
    <t>8201051045</t>
  </si>
  <si>
    <t>8201051046</t>
  </si>
  <si>
    <t>8201051047</t>
  </si>
  <si>
    <t>8201051048</t>
  </si>
  <si>
    <t>8201051049</t>
  </si>
  <si>
    <t>8201051050</t>
  </si>
  <si>
    <t>8201051051</t>
  </si>
  <si>
    <t>8201051052</t>
  </si>
  <si>
    <t>8201051053</t>
  </si>
  <si>
    <t>8201051054</t>
  </si>
  <si>
    <t>8201051055</t>
  </si>
  <si>
    <t>8201051056</t>
  </si>
  <si>
    <t>8201051057</t>
  </si>
  <si>
    <t>8201051058</t>
  </si>
  <si>
    <t>8201051059</t>
  </si>
  <si>
    <t>8201051060</t>
  </si>
  <si>
    <t>8201051061</t>
  </si>
  <si>
    <t>8201051062</t>
  </si>
  <si>
    <t>8201051063</t>
  </si>
  <si>
    <t>8201051064</t>
  </si>
  <si>
    <t>8201051065</t>
  </si>
  <si>
    <t>8201051066</t>
  </si>
  <si>
    <t>8201051067</t>
  </si>
  <si>
    <t>8201051068</t>
  </si>
  <si>
    <t>8201051069</t>
  </si>
  <si>
    <t>8201051100</t>
  </si>
  <si>
    <t>8201051101</t>
  </si>
  <si>
    <t>8201051102</t>
  </si>
  <si>
    <t>8201051103</t>
  </si>
  <si>
    <t>8201051104</t>
  </si>
  <si>
    <t>8201051105</t>
  </si>
  <si>
    <t>8201051106</t>
  </si>
  <si>
    <t>8201051107</t>
  </si>
  <si>
    <t>8201051108</t>
  </si>
  <si>
    <t>8201051109</t>
  </si>
  <si>
    <t>8201051130</t>
  </si>
  <si>
    <t>8201051131</t>
  </si>
  <si>
    <t>8201051132</t>
  </si>
  <si>
    <t>8201051133</t>
  </si>
  <si>
    <t>8201051134</t>
  </si>
  <si>
    <t>8201051135</t>
  </si>
  <si>
    <t>8201051136</t>
  </si>
  <si>
    <t>8201051137</t>
  </si>
  <si>
    <t>8201051138</t>
  </si>
  <si>
    <t>8201051139</t>
  </si>
  <si>
    <t>8201051170</t>
  </si>
  <si>
    <t>8201051171</t>
  </si>
  <si>
    <t>8201051172</t>
  </si>
  <si>
    <t>8201051173</t>
  </si>
  <si>
    <t>8201051174</t>
  </si>
  <si>
    <t>8201051175</t>
  </si>
  <si>
    <t>8201051176</t>
  </si>
  <si>
    <t>8201051177</t>
  </si>
  <si>
    <t>8201051178</t>
  </si>
  <si>
    <t>8201051179</t>
  </si>
  <si>
    <t>8201051210</t>
  </si>
  <si>
    <t>8201051211</t>
  </si>
  <si>
    <t>8201051212</t>
  </si>
  <si>
    <t>8201051213</t>
  </si>
  <si>
    <t>8201051214</t>
  </si>
  <si>
    <t>8201051215</t>
  </si>
  <si>
    <t>8201051216</t>
  </si>
  <si>
    <t>8201051217</t>
  </si>
  <si>
    <t>8201051218</t>
  </si>
  <si>
    <t>8201051219</t>
  </si>
  <si>
    <t>8201051260</t>
  </si>
  <si>
    <t>8201051261</t>
  </si>
  <si>
    <t>8201051262</t>
  </si>
  <si>
    <t>8201051263</t>
  </si>
  <si>
    <t>8201051264</t>
  </si>
  <si>
    <t>8201051265</t>
  </si>
  <si>
    <t>8201051266</t>
  </si>
  <si>
    <t>8201051267</t>
  </si>
  <si>
    <t>8201051268</t>
  </si>
  <si>
    <t>8201051269</t>
  </si>
  <si>
    <t>8201051270</t>
  </si>
  <si>
    <t>8201051271</t>
  </si>
  <si>
    <t>8201051272</t>
  </si>
  <si>
    <t>8201051273</t>
  </si>
  <si>
    <t>8201051274</t>
  </si>
  <si>
    <t>8201051275</t>
  </si>
  <si>
    <t>8201051276</t>
  </si>
  <si>
    <t>8201051277</t>
  </si>
  <si>
    <t>8201051278</t>
  </si>
  <si>
    <t>8201051279</t>
  </si>
  <si>
    <t>8201051340</t>
  </si>
  <si>
    <t>8201051341</t>
  </si>
  <si>
    <t>8201051342</t>
  </si>
  <si>
    <t>8201051343</t>
  </si>
  <si>
    <t>8201051344</t>
  </si>
  <si>
    <t>8201051346</t>
  </si>
  <si>
    <t>8201051347</t>
  </si>
  <si>
    <t>8201051348</t>
  </si>
  <si>
    <t>8201051349</t>
  </si>
  <si>
    <t>8201051350</t>
  </si>
  <si>
    <t>8201051351</t>
  </si>
  <si>
    <t>8201051352</t>
  </si>
  <si>
    <t>8201051353</t>
  </si>
  <si>
    <t>8201051354</t>
  </si>
  <si>
    <t>8201051355</t>
  </si>
  <si>
    <t>8201051356</t>
  </si>
  <si>
    <t>8201051357</t>
  </si>
  <si>
    <t>8201051358</t>
  </si>
  <si>
    <t>8201051359</t>
  </si>
  <si>
    <t>8201051360</t>
  </si>
  <si>
    <t>8201051361</t>
  </si>
  <si>
    <t>8201051362</t>
  </si>
  <si>
    <t>8201051363</t>
  </si>
  <si>
    <t>8201051364</t>
  </si>
  <si>
    <t>8201051365</t>
  </si>
  <si>
    <t>8201051366</t>
  </si>
  <si>
    <t>8201051367</t>
  </si>
  <si>
    <t>8201051368</t>
  </si>
  <si>
    <t>8201051369</t>
  </si>
  <si>
    <t>8201051391</t>
  </si>
  <si>
    <t>8201051392</t>
  </si>
  <si>
    <t>8201051393</t>
  </si>
  <si>
    <t>8201051394</t>
  </si>
  <si>
    <t>8201051395</t>
  </si>
  <si>
    <t>8201051396</t>
  </si>
  <si>
    <t>8201051397</t>
  </si>
  <si>
    <t>8201051398</t>
  </si>
  <si>
    <t>8201051399</t>
  </si>
  <si>
    <t>8201051400</t>
  </si>
  <si>
    <t>8201051401</t>
  </si>
  <si>
    <t>8201051402</t>
  </si>
  <si>
    <t>8201051403</t>
  </si>
  <si>
    <t>8201051404</t>
  </si>
  <si>
    <t>8201051405</t>
  </si>
  <si>
    <t>8201051406</t>
  </si>
  <si>
    <t>8201051407</t>
  </si>
  <si>
    <t>8201051408</t>
  </si>
  <si>
    <t>8201051409</t>
  </si>
  <si>
    <t>8201051411</t>
  </si>
  <si>
    <t>8201051412</t>
  </si>
  <si>
    <t>8201051413</t>
  </si>
  <si>
    <t>8201051414</t>
  </si>
  <si>
    <t>8201051415</t>
  </si>
  <si>
    <t>8201051416</t>
  </si>
  <si>
    <t>8201051417</t>
  </si>
  <si>
    <t>8201051418</t>
  </si>
  <si>
    <t>8201051419</t>
  </si>
  <si>
    <t>8201051591</t>
  </si>
  <si>
    <t>8201051592</t>
  </si>
  <si>
    <t>8201051593</t>
  </si>
  <si>
    <t>8201051594</t>
  </si>
  <si>
    <t>8201051595</t>
  </si>
  <si>
    <t>8201051596</t>
  </si>
  <si>
    <t>8201051597</t>
  </si>
  <si>
    <t>8201051598</t>
  </si>
  <si>
    <t>8201051599</t>
  </si>
  <si>
    <t>8201051601</t>
  </si>
  <si>
    <t>8201051602</t>
  </si>
  <si>
    <t>8201051603</t>
  </si>
  <si>
    <t>8201051604</t>
  </si>
  <si>
    <t>8201051605</t>
  </si>
  <si>
    <t>8201051606</t>
  </si>
  <si>
    <t>8201051607</t>
  </si>
  <si>
    <t>8201051608</t>
  </si>
  <si>
    <t>8201051609</t>
  </si>
  <si>
    <t>8201051611</t>
  </si>
  <si>
    <t>8201051612</t>
  </si>
  <si>
    <t>8201051613</t>
  </si>
  <si>
    <t>8201051614</t>
  </si>
  <si>
    <t>8201051615</t>
  </si>
  <si>
    <t>8201051616</t>
  </si>
  <si>
    <t>8201051617</t>
  </si>
  <si>
    <t>8201051618</t>
  </si>
  <si>
    <t>8201051619</t>
  </si>
  <si>
    <t>8201051631</t>
  </si>
  <si>
    <t>8201051632</t>
  </si>
  <si>
    <t>8201051633</t>
  </si>
  <si>
    <t>8201051634</t>
  </si>
  <si>
    <t>8201051635</t>
  </si>
  <si>
    <t>8201051636</t>
  </si>
  <si>
    <t>8201051637</t>
  </si>
  <si>
    <t>8201051638</t>
  </si>
  <si>
    <t>8201051639</t>
  </si>
  <si>
    <t>8201051641</t>
  </si>
  <si>
    <t>8201051642</t>
  </si>
  <si>
    <t>8201051643</t>
  </si>
  <si>
    <t>8201051644</t>
  </si>
  <si>
    <t>8201051645</t>
  </si>
  <si>
    <t>8201051646</t>
  </si>
  <si>
    <t>8201051648</t>
  </si>
  <si>
    <t>8201051649</t>
  </si>
  <si>
    <t>8201051650</t>
  </si>
  <si>
    <t>8201051651</t>
  </si>
  <si>
    <t>8201051652</t>
  </si>
  <si>
    <t>8201051653</t>
  </si>
  <si>
    <t>8201051654</t>
  </si>
  <si>
    <t>8201051655</t>
  </si>
  <si>
    <t>8201051656</t>
  </si>
  <si>
    <t>8201051657</t>
  </si>
  <si>
    <t>8201051658</t>
  </si>
  <si>
    <t>8201051659</t>
  </si>
  <si>
    <t>8201051660</t>
  </si>
  <si>
    <t>8201051661</t>
  </si>
  <si>
    <t>8201051662</t>
  </si>
  <si>
    <t>8201051664</t>
  </si>
  <si>
    <t>8201051665</t>
  </si>
  <si>
    <t>8201051666</t>
  </si>
  <si>
    <t>8201051667</t>
  </si>
  <si>
    <t>8201051668</t>
  </si>
  <si>
    <t>8201051669</t>
  </si>
  <si>
    <t>8201051680</t>
  </si>
  <si>
    <t>8201051681</t>
  </si>
  <si>
    <t>8201051682</t>
  </si>
  <si>
    <t>8201051683</t>
  </si>
  <si>
    <t>8201051684</t>
  </si>
  <si>
    <t>8201051685</t>
  </si>
  <si>
    <t>8201051686</t>
  </si>
  <si>
    <t>8201051687</t>
  </si>
  <si>
    <t>8201051688</t>
  </si>
  <si>
    <t>8201051689</t>
  </si>
  <si>
    <t>8201051690</t>
  </si>
  <si>
    <t>8201051691</t>
  </si>
  <si>
    <t>8201051692</t>
  </si>
  <si>
    <t>8201051693</t>
  </si>
  <si>
    <t>8201051694</t>
  </si>
  <si>
    <t>8201051695</t>
  </si>
  <si>
    <t>8201051696</t>
  </si>
  <si>
    <t>8201051697</t>
  </si>
  <si>
    <t>8201051698</t>
  </si>
  <si>
    <t>8201051699</t>
  </si>
  <si>
    <t>8201051700</t>
  </si>
  <si>
    <t>8201051701</t>
  </si>
  <si>
    <t>8201051702</t>
  </si>
  <si>
    <t>8201051703</t>
  </si>
  <si>
    <t>8201051706</t>
  </si>
  <si>
    <t>8201051707</t>
  </si>
  <si>
    <t>8201051708</t>
  </si>
  <si>
    <t>8201051709</t>
  </si>
  <si>
    <t>8201051720</t>
  </si>
  <si>
    <t>8201051721</t>
  </si>
  <si>
    <t>8201051723</t>
  </si>
  <si>
    <t>8201051724</t>
  </si>
  <si>
    <t>8201051725</t>
  </si>
  <si>
    <t>8201051726</t>
  </si>
  <si>
    <t>8201051727</t>
  </si>
  <si>
    <t>8201051728</t>
  </si>
  <si>
    <t>8201051729</t>
  </si>
  <si>
    <t>8201051730</t>
  </si>
  <si>
    <t>8201051731</t>
  </si>
  <si>
    <t>8201051732</t>
  </si>
  <si>
    <t>8201051733</t>
  </si>
  <si>
    <t>8201051734</t>
  </si>
  <si>
    <t>8201051735</t>
  </si>
  <si>
    <t>8201051736</t>
  </si>
  <si>
    <t>8201051737</t>
  </si>
  <si>
    <t>8201051738</t>
  </si>
  <si>
    <t>8201051739</t>
  </si>
  <si>
    <t>8201051751</t>
  </si>
  <si>
    <t>8201051752</t>
  </si>
  <si>
    <t>8201051753</t>
  </si>
  <si>
    <t>8201051754</t>
  </si>
  <si>
    <t>8201051755</t>
  </si>
  <si>
    <t>8201051757</t>
  </si>
  <si>
    <t>8201051758</t>
  </si>
  <si>
    <t>8201051759</t>
  </si>
  <si>
    <t>8201051770</t>
  </si>
  <si>
    <t>8201051771</t>
  </si>
  <si>
    <t>8201051772</t>
  </si>
  <si>
    <t>8201051773</t>
  </si>
  <si>
    <t>8201051774</t>
  </si>
  <si>
    <t>8201051775</t>
  </si>
  <si>
    <t>8201051776</t>
  </si>
  <si>
    <t>8201051777</t>
  </si>
  <si>
    <t>8201051778</t>
  </si>
  <si>
    <t>8201051779</t>
  </si>
  <si>
    <t>8201051781</t>
  </si>
  <si>
    <t>8201051782</t>
  </si>
  <si>
    <t>8201051783</t>
  </si>
  <si>
    <t>8201051784</t>
  </si>
  <si>
    <t>8201051785</t>
  </si>
  <si>
    <t>8201051786</t>
  </si>
  <si>
    <t>8201051787</t>
  </si>
  <si>
    <t>8201051788</t>
  </si>
  <si>
    <t>8201051789</t>
  </si>
  <si>
    <t>8201051791</t>
  </si>
  <si>
    <t>8201051793</t>
  </si>
  <si>
    <t>8201051794</t>
  </si>
  <si>
    <t>8201051795</t>
  </si>
  <si>
    <t>8201051796</t>
  </si>
  <si>
    <t>8201051797</t>
  </si>
  <si>
    <t>8201051798</t>
  </si>
  <si>
    <t>8201051799</t>
  </si>
  <si>
    <t>8201051801</t>
  </si>
  <si>
    <t>8201051802</t>
  </si>
  <si>
    <t>8201051803</t>
  </si>
  <si>
    <t>8201051804</t>
  </si>
  <si>
    <t>8201051805</t>
  </si>
  <si>
    <t>8201051806</t>
  </si>
  <si>
    <t>8201051807</t>
  </si>
  <si>
    <t>8201051808</t>
  </si>
  <si>
    <t>8201051809</t>
  </si>
  <si>
    <t>8201051811</t>
  </si>
  <si>
    <t>8201051812</t>
  </si>
  <si>
    <t>8201051813</t>
  </si>
  <si>
    <t>8201051814</t>
  </si>
  <si>
    <t>8201051815</t>
  </si>
  <si>
    <t>8201051816</t>
  </si>
  <si>
    <t>8201051817</t>
  </si>
  <si>
    <t>8201051818</t>
  </si>
  <si>
    <t>8201051819</t>
  </si>
  <si>
    <t>8201051821</t>
  </si>
  <si>
    <t>8201051822</t>
  </si>
  <si>
    <t>8201051823</t>
  </si>
  <si>
    <t>8201051824</t>
  </si>
  <si>
    <t>8201051825</t>
  </si>
  <si>
    <t>8201051826</t>
  </si>
  <si>
    <t>8201051827</t>
  </si>
  <si>
    <t>8201051828</t>
  </si>
  <si>
    <t>8201051829</t>
  </si>
  <si>
    <t>8201051831</t>
  </si>
  <si>
    <t>8201051832</t>
  </si>
  <si>
    <t>8201051833</t>
  </si>
  <si>
    <t>8201051834</t>
  </si>
  <si>
    <t>8201051835</t>
  </si>
  <si>
    <t>8201051836</t>
  </si>
  <si>
    <t>8201051837</t>
  </si>
  <si>
    <t>8201051838</t>
  </si>
  <si>
    <t>8201051839</t>
  </si>
  <si>
    <t>8201051841</t>
  </si>
  <si>
    <t>8201051842</t>
  </si>
  <si>
    <t>8201051843</t>
  </si>
  <si>
    <t>8201051844</t>
  </si>
  <si>
    <t>8201051845</t>
  </si>
  <si>
    <t>8201051846</t>
  </si>
  <si>
    <t>8201051847</t>
  </si>
  <si>
    <t>8201051848</t>
  </si>
  <si>
    <t>8201051849</t>
  </si>
  <si>
    <t>8201051861</t>
  </si>
  <si>
    <t>8201051862</t>
  </si>
  <si>
    <t>8201051863</t>
  </si>
  <si>
    <t>8201051864</t>
  </si>
  <si>
    <t>8201051865</t>
  </si>
  <si>
    <t>8201051866</t>
  </si>
  <si>
    <t>8201051867</t>
  </si>
  <si>
    <t>8201051868</t>
  </si>
  <si>
    <t>8201051869</t>
  </si>
  <si>
    <t>8201051881</t>
  </si>
  <si>
    <t>8201051882</t>
  </si>
  <si>
    <t>8201051883</t>
  </si>
  <si>
    <t>8201051884</t>
  </si>
  <si>
    <t>8201051885</t>
  </si>
  <si>
    <t>8201051886</t>
  </si>
  <si>
    <t>8201051887</t>
  </si>
  <si>
    <t>8201051888</t>
  </si>
  <si>
    <t>8201051889</t>
  </si>
  <si>
    <t>8201051891</t>
  </si>
  <si>
    <t>8201051892</t>
  </si>
  <si>
    <t>8201051893</t>
  </si>
  <si>
    <t>8201051894</t>
  </si>
  <si>
    <t>8201051895</t>
  </si>
  <si>
    <t>8201051896</t>
  </si>
  <si>
    <t>8201051897</t>
  </si>
  <si>
    <t>8201051898</t>
  </si>
  <si>
    <t>8201051899</t>
  </si>
  <si>
    <t>8201051901</t>
  </si>
  <si>
    <t>8201051903</t>
  </si>
  <si>
    <t>8201051904</t>
  </si>
  <si>
    <t>8201051905</t>
  </si>
  <si>
    <t>8201051906</t>
  </si>
  <si>
    <t>8201051907</t>
  </si>
  <si>
    <t>8201051908</t>
  </si>
  <si>
    <t>8201051909</t>
  </si>
  <si>
    <t>8201051910</t>
  </si>
  <si>
    <t>8201051911</t>
  </si>
  <si>
    <t>8201051912</t>
  </si>
  <si>
    <t>8201051913</t>
  </si>
  <si>
    <t>8201051914</t>
  </si>
  <si>
    <t>8201051915</t>
  </si>
  <si>
    <t>8201051916</t>
  </si>
  <si>
    <t>8201051917</t>
  </si>
  <si>
    <t>8201051918</t>
  </si>
  <si>
    <t>8201051919</t>
  </si>
  <si>
    <t>8201051921</t>
  </si>
  <si>
    <t>8201051922</t>
  </si>
  <si>
    <t>8201051923</t>
  </si>
  <si>
    <t>8201051924</t>
  </si>
  <si>
    <t>8201051925</t>
  </si>
  <si>
    <t>8201051926</t>
  </si>
  <si>
    <t>8201051927</t>
  </si>
  <si>
    <t>8201051928</t>
  </si>
  <si>
    <t>8201051929</t>
  </si>
  <si>
    <t>8201051931</t>
  </si>
  <si>
    <t>8201051933</t>
  </si>
  <si>
    <t>8201051934</t>
  </si>
  <si>
    <t>8201051935</t>
  </si>
  <si>
    <t>8201051936</t>
  </si>
  <si>
    <t>8201051937</t>
  </si>
  <si>
    <t>8201051938</t>
  </si>
  <si>
    <t>8201051939</t>
  </si>
  <si>
    <t>8201051941</t>
  </si>
  <si>
    <t>8201051942</t>
  </si>
  <si>
    <t>8201051943</t>
  </si>
  <si>
    <t>8201051944</t>
  </si>
  <si>
    <t>8201051945</t>
  </si>
  <si>
    <t>8201051946</t>
  </si>
  <si>
    <t>8201051947</t>
  </si>
  <si>
    <t>8201051948</t>
  </si>
  <si>
    <t>8201051949</t>
  </si>
  <si>
    <t>8201051951</t>
  </si>
  <si>
    <t>8201051952</t>
  </si>
  <si>
    <t>8201051953</t>
  </si>
  <si>
    <t>8201051954</t>
  </si>
  <si>
    <t>8201051955</t>
  </si>
  <si>
    <t>8201051956</t>
  </si>
  <si>
    <t>8201051957</t>
  </si>
  <si>
    <t>8201051958</t>
  </si>
  <si>
    <t>8201051959</t>
  </si>
  <si>
    <t>8201051961</t>
  </si>
  <si>
    <t>8201051962</t>
  </si>
  <si>
    <t>8201051963</t>
  </si>
  <si>
    <t>8201051964</t>
  </si>
  <si>
    <t>8201051965</t>
  </si>
  <si>
    <t>8201051966</t>
  </si>
  <si>
    <t>8201051967</t>
  </si>
  <si>
    <t>8201051968</t>
  </si>
  <si>
    <t>8201051969</t>
  </si>
  <si>
    <t>8201051971</t>
  </si>
  <si>
    <t>8201051972</t>
  </si>
  <si>
    <t>8201051973</t>
  </si>
  <si>
    <t>8201051974</t>
  </si>
  <si>
    <t>8201051975</t>
  </si>
  <si>
    <t>8201051976</t>
  </si>
  <si>
    <t>8201051977</t>
  </si>
  <si>
    <t>8201051978</t>
  </si>
  <si>
    <t>8201051979</t>
  </si>
  <si>
    <t>8201051990</t>
  </si>
  <si>
    <t>8201051991</t>
  </si>
  <si>
    <t>8201051992</t>
  </si>
  <si>
    <t>8201051993</t>
  </si>
  <si>
    <t>8201051994</t>
  </si>
  <si>
    <t>8201051995</t>
  </si>
  <si>
    <t>8201051996</t>
  </si>
  <si>
    <t>8201051997</t>
  </si>
  <si>
    <t>8201051998</t>
  </si>
  <si>
    <t>8201051999</t>
  </si>
  <si>
    <t>8201052010</t>
  </si>
  <si>
    <t>8201052011</t>
  </si>
  <si>
    <t>8201052013</t>
  </si>
  <si>
    <t>8201052018</t>
  </si>
  <si>
    <t>8201052019</t>
  </si>
  <si>
    <t>8201052020</t>
  </si>
  <si>
    <t>8201052021</t>
  </si>
  <si>
    <t>8201052023</t>
  </si>
  <si>
    <t>8201052026</t>
  </si>
  <si>
    <t>8201052028</t>
  </si>
  <si>
    <t>8201052029</t>
  </si>
  <si>
    <t>8201052030</t>
  </si>
  <si>
    <t>8201052031</t>
  </si>
  <si>
    <t>8201052033</t>
  </si>
  <si>
    <t>8201052036</t>
  </si>
  <si>
    <t>8201052038</t>
  </si>
  <si>
    <t>8201052039</t>
  </si>
  <si>
    <t>8201052040</t>
  </si>
  <si>
    <t>8201052041</t>
  </si>
  <si>
    <t>8201052043</t>
  </si>
  <si>
    <t>8201052046</t>
  </si>
  <si>
    <t>8201052047</t>
  </si>
  <si>
    <t>8201052048</t>
  </si>
  <si>
    <t>8201052049</t>
  </si>
  <si>
    <t>8201052050</t>
  </si>
  <si>
    <t>8201052051</t>
  </si>
  <si>
    <t>8201052053</t>
  </si>
  <si>
    <t>8201052056</t>
  </si>
  <si>
    <t>8201052058</t>
  </si>
  <si>
    <t>8201052060</t>
  </si>
  <si>
    <t>8201052061</t>
  </si>
  <si>
    <t>8201052063</t>
  </si>
  <si>
    <t>8201052066</t>
  </si>
  <si>
    <t>8201052068</t>
  </si>
  <si>
    <t>8201052070</t>
  </si>
  <si>
    <t>8201052071</t>
  </si>
  <si>
    <t>8201052073</t>
  </si>
  <si>
    <t>8201052076</t>
  </si>
  <si>
    <t>8201052078</t>
  </si>
  <si>
    <t>8201052080</t>
  </si>
  <si>
    <t>8201052081</t>
  </si>
  <si>
    <t>8201052083</t>
  </si>
  <si>
    <t>8201052086</t>
  </si>
  <si>
    <t>8201052088</t>
  </si>
  <si>
    <t>8201052090</t>
  </si>
  <si>
    <t>8201052091</t>
  </si>
  <si>
    <t>8201052093</t>
  </si>
  <si>
    <t>8201052096</t>
  </si>
  <si>
    <t>8201052098</t>
  </si>
  <si>
    <t>8201052100</t>
  </si>
  <si>
    <t>8201052101</t>
  </si>
  <si>
    <t>8201052103</t>
  </si>
  <si>
    <t>8201052106</t>
  </si>
  <si>
    <t>8201052108</t>
  </si>
  <si>
    <t>8201052110</t>
  </si>
  <si>
    <t>8201052111</t>
  </si>
  <si>
    <t>8201052113</t>
  </si>
  <si>
    <t>8201052116</t>
  </si>
  <si>
    <t>8201052117</t>
  </si>
  <si>
    <t>8201052118</t>
  </si>
  <si>
    <t>8201052119</t>
  </si>
  <si>
    <t>8201052120</t>
  </si>
  <si>
    <t>8201052121</t>
  </si>
  <si>
    <t>8201052123</t>
  </si>
  <si>
    <t>8201052126</t>
  </si>
  <si>
    <t>8201052127</t>
  </si>
  <si>
    <t>8201052128</t>
  </si>
  <si>
    <t>8201052129</t>
  </si>
  <si>
    <t>8201052130</t>
  </si>
  <si>
    <t>8201052131</t>
  </si>
  <si>
    <t>8201052133</t>
  </si>
  <si>
    <t>8201052136</t>
  </si>
  <si>
    <t>8201052137</t>
  </si>
  <si>
    <t>8201052138</t>
  </si>
  <si>
    <t>8201052140</t>
  </si>
  <si>
    <t>8201052141</t>
  </si>
  <si>
    <t>8201052143</t>
  </si>
  <si>
    <t>8201052146</t>
  </si>
  <si>
    <t>8201052148</t>
  </si>
  <si>
    <t>8201052150</t>
  </si>
  <si>
    <t>8201052151</t>
  </si>
  <si>
    <t>8201052153</t>
  </si>
  <si>
    <t>8201052158</t>
  </si>
  <si>
    <t>8201052160</t>
  </si>
  <si>
    <t>8201052161</t>
  </si>
  <si>
    <t>8201052163</t>
  </si>
  <si>
    <t>8201052168</t>
  </si>
  <si>
    <t>8201052170</t>
  </si>
  <si>
    <t>8201052171</t>
  </si>
  <si>
    <t>8201052173</t>
  </si>
  <si>
    <t>8201052178</t>
  </si>
  <si>
    <t>8201052180</t>
  </si>
  <si>
    <t>8201052181</t>
  </si>
  <si>
    <t>8201052183</t>
  </si>
  <si>
    <t>8201052186</t>
  </si>
  <si>
    <t>8201052187</t>
  </si>
  <si>
    <t>8201052188</t>
  </si>
  <si>
    <t>8201052189</t>
  </si>
  <si>
    <t>8201052190</t>
  </si>
  <si>
    <t>8201052191</t>
  </si>
  <si>
    <t>8201052196</t>
  </si>
  <si>
    <t>8201052200</t>
  </si>
  <si>
    <t>8201052201</t>
  </si>
  <si>
    <t>8201052203</t>
  </si>
  <si>
    <t>8201052206</t>
  </si>
  <si>
    <t>8201052208</t>
  </si>
  <si>
    <t>8201052216</t>
  </si>
  <si>
    <t>8201052240</t>
  </si>
  <si>
    <t>8201052241</t>
  </si>
  <si>
    <t>8201052243</t>
  </si>
  <si>
    <t>8201052246</t>
  </si>
  <si>
    <t>8201052248</t>
  </si>
  <si>
    <t>8201052250</t>
  </si>
  <si>
    <t>8201052251</t>
  </si>
  <si>
    <t>8201052253</t>
  </si>
  <si>
    <t>8201052256</t>
  </si>
  <si>
    <t>8201052258</t>
  </si>
  <si>
    <t>8201052260</t>
  </si>
  <si>
    <t>8201052261</t>
  </si>
  <si>
    <t>8201052263</t>
  </si>
  <si>
    <t>8201052266</t>
  </si>
  <si>
    <t>8201052268</t>
  </si>
  <si>
    <t>8201052276</t>
  </si>
  <si>
    <t>8201052281</t>
  </si>
  <si>
    <t>8201052286</t>
  </si>
  <si>
    <t>8201052296</t>
  </si>
  <si>
    <t>8201052300</t>
  </si>
  <si>
    <t>8201052301</t>
  </si>
  <si>
    <t>8201052306</t>
  </si>
  <si>
    <t>8201052310</t>
  </si>
  <si>
    <t>8201052311</t>
  </si>
  <si>
    <t>8201052313</t>
  </si>
  <si>
    <t>8201052316</t>
  </si>
  <si>
    <t>8201052317</t>
  </si>
  <si>
    <t>8201052318</t>
  </si>
  <si>
    <t>8201052319</t>
  </si>
  <si>
    <t>8201052321</t>
  </si>
  <si>
    <t>8201052326</t>
  </si>
  <si>
    <t>8201052331</t>
  </si>
  <si>
    <t>8201052336</t>
  </si>
  <si>
    <t>8201052341</t>
  </si>
  <si>
    <t>8201052346</t>
  </si>
  <si>
    <t>8201052356</t>
  </si>
  <si>
    <t>8201052366</t>
  </si>
  <si>
    <t>8201052371</t>
  </si>
  <si>
    <t>8201052376</t>
  </si>
  <si>
    <t>8201052382</t>
  </si>
  <si>
    <t>8201052386</t>
  </si>
  <si>
    <t>8201052390</t>
  </si>
  <si>
    <t>8201052391</t>
  </si>
  <si>
    <t>8201052392</t>
  </si>
  <si>
    <t>8201052396</t>
  </si>
  <si>
    <t>8201052400</t>
  </si>
  <si>
    <t>8201052401</t>
  </si>
  <si>
    <t>8201052406</t>
  </si>
  <si>
    <t>8201052410</t>
  </si>
  <si>
    <t>8201052411</t>
  </si>
  <si>
    <t>8201052416</t>
  </si>
  <si>
    <t>8201052421</t>
  </si>
  <si>
    <t>8201052426</t>
  </si>
  <si>
    <t>8201052436</t>
  </si>
  <si>
    <t>8201052441</t>
  </si>
  <si>
    <t>8201052442</t>
  </si>
  <si>
    <t>8201052446</t>
  </si>
  <si>
    <t>8201052451</t>
  </si>
  <si>
    <t>8201052452</t>
  </si>
  <si>
    <t>8201052456</t>
  </si>
  <si>
    <t>8201052461</t>
  </si>
  <si>
    <t>8201052462</t>
  </si>
  <si>
    <t>8201052466</t>
  </si>
  <si>
    <t>8201052471</t>
  </si>
  <si>
    <t>8201052476</t>
  </si>
  <si>
    <t>8201052486</t>
  </si>
  <si>
    <t>8201052492</t>
  </si>
  <si>
    <t>8201052496</t>
  </si>
  <si>
    <t>8201052506</t>
  </si>
  <si>
    <t>8201052516</t>
  </si>
  <si>
    <t>8201052522</t>
  </si>
  <si>
    <t>8201052526</t>
  </si>
  <si>
    <t>8201052532</t>
  </si>
  <si>
    <t>8201052536</t>
  </si>
  <si>
    <t>8201052546</t>
  </si>
  <si>
    <t>8201052552</t>
  </si>
  <si>
    <t>8201052556</t>
  </si>
  <si>
    <t>8201052562</t>
  </si>
  <si>
    <t>8201052566</t>
  </si>
  <si>
    <t>8201052572</t>
  </si>
  <si>
    <t>8201052582</t>
  </si>
  <si>
    <t>8201052586</t>
  </si>
  <si>
    <t>8201052592</t>
  </si>
  <si>
    <t>8201052596</t>
  </si>
  <si>
    <t>8201052606</t>
  </si>
  <si>
    <t>8201052612</t>
  </si>
  <si>
    <t>8201052622</t>
  </si>
  <si>
    <t>8201052626</t>
  </si>
  <si>
    <t>8201052632</t>
  </si>
  <si>
    <t>8201052636</t>
  </si>
  <si>
    <t>8201052642</t>
  </si>
  <si>
    <t>8201052646</t>
  </si>
  <si>
    <t>8201052652</t>
  </si>
  <si>
    <t>8201052656</t>
  </si>
  <si>
    <t>8201052662</t>
  </si>
  <si>
    <t>8201052666</t>
  </si>
  <si>
    <t>8201052676</t>
  </si>
  <si>
    <t>8201052686</t>
  </si>
  <si>
    <t>8201052696</t>
  </si>
  <si>
    <t>8201052706</t>
  </si>
  <si>
    <t>8201052716</t>
  </si>
  <si>
    <t>8201052726</t>
  </si>
  <si>
    <t>8201052727</t>
  </si>
  <si>
    <t>8201052736</t>
  </si>
  <si>
    <t>8201052737</t>
  </si>
  <si>
    <t>8201052746</t>
  </si>
  <si>
    <t>8201052747</t>
  </si>
  <si>
    <t>8201052756</t>
  </si>
  <si>
    <t>8201052766</t>
  </si>
  <si>
    <t>8201052776</t>
  </si>
  <si>
    <t>8201052786</t>
  </si>
  <si>
    <t>8201052796</t>
  </si>
  <si>
    <t>8201052806</t>
  </si>
  <si>
    <t>8201052816</t>
  </si>
  <si>
    <t>8201052826</t>
  </si>
  <si>
    <t>8201052836</t>
  </si>
  <si>
    <t>8201052846</t>
  </si>
  <si>
    <t>8201052856</t>
  </si>
  <si>
    <t>8201052866</t>
  </si>
  <si>
    <t>8201052876</t>
  </si>
  <si>
    <t>8201052886</t>
  </si>
  <si>
    <t>8201052896</t>
  </si>
  <si>
    <t>8201052906</t>
  </si>
  <si>
    <t>8201052916</t>
  </si>
  <si>
    <t>8201052926</t>
  </si>
  <si>
    <t>8201052936</t>
  </si>
  <si>
    <t>8201052946</t>
  </si>
  <si>
    <t>8201052976</t>
  </si>
  <si>
    <t>8201052986</t>
  </si>
  <si>
    <t>8201053000</t>
  </si>
  <si>
    <t>8201053001</t>
  </si>
  <si>
    <t>8201053002</t>
  </si>
  <si>
    <t>8201053003</t>
  </si>
  <si>
    <t>8201053004</t>
  </si>
  <si>
    <t>8201053006</t>
  </si>
  <si>
    <t>8201053007</t>
  </si>
  <si>
    <t>8201053008</t>
  </si>
  <si>
    <t>8201053009</t>
  </si>
  <si>
    <t>8201053010</t>
  </si>
  <si>
    <t>8201053011</t>
  </si>
  <si>
    <t>8201053013</t>
  </si>
  <si>
    <t>8201053016</t>
  </si>
  <si>
    <t>8201053017</t>
  </si>
  <si>
    <t>8201053018</t>
  </si>
  <si>
    <t>8201053019</t>
  </si>
  <si>
    <t>8201053020</t>
  </si>
  <si>
    <t>8201053021</t>
  </si>
  <si>
    <t>8201053022</t>
  </si>
  <si>
    <t>8201053023</t>
  </si>
  <si>
    <t>8201053024</t>
  </si>
  <si>
    <t>8201053025</t>
  </si>
  <si>
    <t>8201053026</t>
  </si>
  <si>
    <t>8201053027</t>
  </si>
  <si>
    <t>8201053028</t>
  </si>
  <si>
    <t>8201053029</t>
  </si>
  <si>
    <t>8201053030</t>
  </si>
  <si>
    <t>8201053031</t>
  </si>
  <si>
    <t>8201053032</t>
  </si>
  <si>
    <t>8201053033</t>
  </si>
  <si>
    <t>8201053034</t>
  </si>
  <si>
    <t>8201053035</t>
  </si>
  <si>
    <t>8201053036</t>
  </si>
  <si>
    <t>8201053037</t>
  </si>
  <si>
    <t>8201053038</t>
  </si>
  <si>
    <t>8201053039</t>
  </si>
  <si>
    <t>8201053040</t>
  </si>
  <si>
    <t>8201053041</t>
  </si>
  <si>
    <t>8201053042</t>
  </si>
  <si>
    <t>8201053043</t>
  </si>
  <si>
    <t>8201053044</t>
  </si>
  <si>
    <t>8201053045</t>
  </si>
  <si>
    <t>8201053046</t>
  </si>
  <si>
    <t>8201053047</t>
  </si>
  <si>
    <t>8201053048</t>
  </si>
  <si>
    <t>8201053049</t>
  </si>
  <si>
    <t>8201053050</t>
  </si>
  <si>
    <t>8201053051</t>
  </si>
  <si>
    <t>8201053052</t>
  </si>
  <si>
    <t>8201053053</t>
  </si>
  <si>
    <t>8201053054</t>
  </si>
  <si>
    <t>8201053055</t>
  </si>
  <si>
    <t>8201053056</t>
  </si>
  <si>
    <t>8201053057</t>
  </si>
  <si>
    <t>8201053058</t>
  </si>
  <si>
    <t>8201053059</t>
  </si>
  <si>
    <t>8201053060</t>
  </si>
  <si>
    <t>8201053061</t>
  </si>
  <si>
    <t>8201053062</t>
  </si>
  <si>
    <t>8201053063</t>
  </si>
  <si>
    <t>8201053064</t>
  </si>
  <si>
    <t>8201053065</t>
  </si>
  <si>
    <t>8201053066</t>
  </si>
  <si>
    <t>8201053067</t>
  </si>
  <si>
    <t>8201053068</t>
  </si>
  <si>
    <t>8201053069</t>
  </si>
  <si>
    <t>8201053070</t>
  </si>
  <si>
    <t>8201053071</t>
  </si>
  <si>
    <t>8201053072</t>
  </si>
  <si>
    <t>8201053073</t>
  </si>
  <si>
    <t>8201053074</t>
  </si>
  <si>
    <t>8201053075</t>
  </si>
  <si>
    <t>8201053076</t>
  </si>
  <si>
    <t>8201053077</t>
  </si>
  <si>
    <t>8201053078</t>
  </si>
  <si>
    <t>8201053079</t>
  </si>
  <si>
    <t>8201053080</t>
  </si>
  <si>
    <t>8201053081</t>
  </si>
  <si>
    <t>8201053082</t>
  </si>
  <si>
    <t>8201053083</t>
  </si>
  <si>
    <t>8201053084</t>
  </si>
  <si>
    <t>8201053086</t>
  </si>
  <si>
    <t>8201053087</t>
  </si>
  <si>
    <t>8201053088</t>
  </si>
  <si>
    <t>8201053089</t>
  </si>
  <si>
    <t>8201053090</t>
  </si>
  <si>
    <t>8201053091</t>
  </si>
  <si>
    <t>8201053093</t>
  </si>
  <si>
    <t>8201053096</t>
  </si>
  <si>
    <t>8201053097</t>
  </si>
  <si>
    <t>8201053098</t>
  </si>
  <si>
    <t>8201053099</t>
  </si>
  <si>
    <t>8201053100</t>
  </si>
  <si>
    <t>8201053101</t>
  </si>
  <si>
    <t>8201053102</t>
  </si>
  <si>
    <t>8201053103</t>
  </si>
  <si>
    <t>8201053106</t>
  </si>
  <si>
    <t>8201053107</t>
  </si>
  <si>
    <t>8201053108</t>
  </si>
  <si>
    <t>8201053109</t>
  </si>
  <si>
    <t>8201053110</t>
  </si>
  <si>
    <t>8201053111</t>
  </si>
  <si>
    <t>8201053112</t>
  </si>
  <si>
    <t>8201053113</t>
  </si>
  <si>
    <t>8201053116</t>
  </si>
  <si>
    <t>8201053117</t>
  </si>
  <si>
    <t>8201053118</t>
  </si>
  <si>
    <t>8201053119</t>
  </si>
  <si>
    <t>8201053120</t>
  </si>
  <si>
    <t>8201053121</t>
  </si>
  <si>
    <t>8201053122</t>
  </si>
  <si>
    <t>8201053123</t>
  </si>
  <si>
    <t>8201053124</t>
  </si>
  <si>
    <t>8201053125</t>
  </si>
  <si>
    <t>8201053126</t>
  </si>
  <si>
    <t>8201053127</t>
  </si>
  <si>
    <t>8201053128</t>
  </si>
  <si>
    <t>8201053129</t>
  </si>
  <si>
    <t>8201053130</t>
  </si>
  <si>
    <t>8201053131</t>
  </si>
  <si>
    <t>8201053133</t>
  </si>
  <si>
    <t>8201053134</t>
  </si>
  <si>
    <t>8201053135</t>
  </si>
  <si>
    <t>8201053136</t>
  </si>
  <si>
    <t>8201053137</t>
  </si>
  <si>
    <t>8201053138</t>
  </si>
  <si>
    <t>8201053139</t>
  </si>
  <si>
    <t>8201053141</t>
  </si>
  <si>
    <t>8201053143</t>
  </si>
  <si>
    <t>8201053146</t>
  </si>
  <si>
    <t>8201053147</t>
  </si>
  <si>
    <t>8201053148</t>
  </si>
  <si>
    <t>8201053149</t>
  </si>
  <si>
    <t>8201053156</t>
  </si>
  <si>
    <t>8201053166</t>
  </si>
  <si>
    <t>8201053176</t>
  </si>
  <si>
    <t>8201053186</t>
  </si>
  <si>
    <t>8201053196</t>
  </si>
  <si>
    <t>8201053206</t>
  </si>
  <si>
    <t>8201053216</t>
  </si>
  <si>
    <t>8201053226</t>
  </si>
  <si>
    <t>8201053236</t>
  </si>
  <si>
    <t>8201053246</t>
  </si>
  <si>
    <t>8201053256</t>
  </si>
  <si>
    <t>8201053266</t>
  </si>
  <si>
    <t>8201053271</t>
  </si>
  <si>
    <t>8201053273</t>
  </si>
  <si>
    <t>8201053276</t>
  </si>
  <si>
    <t>8201053278</t>
  </si>
  <si>
    <t>8201053281</t>
  </si>
  <si>
    <t>8201053283</t>
  </si>
  <si>
    <t>8201053286</t>
  </si>
  <si>
    <t>8201053288</t>
  </si>
  <si>
    <t>8201053296</t>
  </si>
  <si>
    <t>8201053306</t>
  </si>
  <si>
    <t>8201053316</t>
  </si>
  <si>
    <t>8201053326</t>
  </si>
  <si>
    <t>8201053336</t>
  </si>
  <si>
    <t>8201053346</t>
  </si>
  <si>
    <t>8201053356</t>
  </si>
  <si>
    <t>8201053366</t>
  </si>
  <si>
    <t>8201053376</t>
  </si>
  <si>
    <t>8201053386</t>
  </si>
  <si>
    <t>8201053396</t>
  </si>
  <si>
    <t>8201053406</t>
  </si>
  <si>
    <t>8201053416</t>
  </si>
  <si>
    <t>8201053426</t>
  </si>
  <si>
    <t>8201053436</t>
  </si>
  <si>
    <t>8201053446</t>
  </si>
  <si>
    <t>8201053456</t>
  </si>
  <si>
    <t>8201053466</t>
  </si>
  <si>
    <t>8201053476</t>
  </si>
  <si>
    <t>8201053486</t>
  </si>
  <si>
    <t>8201053491</t>
  </si>
  <si>
    <t>8201053493</t>
  </si>
  <si>
    <t>8201053496</t>
  </si>
  <si>
    <t>8201053501</t>
  </si>
  <si>
    <t>8201053503</t>
  </si>
  <si>
    <t>8201053506</t>
  </si>
  <si>
    <t>8201053511</t>
  </si>
  <si>
    <t>8201053513</t>
  </si>
  <si>
    <t>8201053516</t>
  </si>
  <si>
    <t>8201053521</t>
  </si>
  <si>
    <t>8201053523</t>
  </si>
  <si>
    <t>8201053526</t>
  </si>
  <si>
    <t>8201053531</t>
  </si>
  <si>
    <t>8201053533</t>
  </si>
  <si>
    <t>8201053536</t>
  </si>
  <si>
    <t>8201053541</t>
  </si>
  <si>
    <t>8201053543</t>
  </si>
  <si>
    <t>8201053546</t>
  </si>
  <si>
    <t>8201053551</t>
  </si>
  <si>
    <t>8201053553</t>
  </si>
  <si>
    <t>8201053556</t>
  </si>
  <si>
    <t>8201053561</t>
  </si>
  <si>
    <t>8201053563</t>
  </si>
  <si>
    <t>8201053566</t>
  </si>
  <si>
    <t>8201053571</t>
  </si>
  <si>
    <t>8201053573</t>
  </si>
  <si>
    <t>8201053576</t>
  </si>
  <si>
    <t>8201053581</t>
  </si>
  <si>
    <t>8201053583</t>
  </si>
  <si>
    <t>8201053591</t>
  </si>
  <si>
    <t>8201053593</t>
  </si>
  <si>
    <t>8201053606</t>
  </si>
  <si>
    <t>8201053611</t>
  </si>
  <si>
    <t>8201053613</t>
  </si>
  <si>
    <t>8201053614</t>
  </si>
  <si>
    <t>8201053615</t>
  </si>
  <si>
    <t>8201053616</t>
  </si>
  <si>
    <t>8201053621</t>
  </si>
  <si>
    <t>8201053623</t>
  </si>
  <si>
    <t>8201053624</t>
  </si>
  <si>
    <t>8201053625</t>
  </si>
  <si>
    <t>8201053626</t>
  </si>
  <si>
    <t>8201053631</t>
  </si>
  <si>
    <t>8201053633</t>
  </si>
  <si>
    <t>8201053634</t>
  </si>
  <si>
    <t>8201053635</t>
  </si>
  <si>
    <t>8201053636</t>
  </si>
  <si>
    <t>8201053641</t>
  </si>
  <si>
    <t>8201053643</t>
  </si>
  <si>
    <t>8201053644</t>
  </si>
  <si>
    <t>8201053645</t>
  </si>
  <si>
    <t>8201053646</t>
  </si>
  <si>
    <t>8201053651</t>
  </si>
  <si>
    <t>8201053653</t>
  </si>
  <si>
    <t>8201053654</t>
  </si>
  <si>
    <t>8201053655</t>
  </si>
  <si>
    <t>8201053656</t>
  </si>
  <si>
    <t>8201053661</t>
  </si>
  <si>
    <t>8201053663</t>
  </si>
  <si>
    <t>8201053664</t>
  </si>
  <si>
    <t>8201053665</t>
  </si>
  <si>
    <t>8201053666</t>
  </si>
  <si>
    <t>8201053671</t>
  </si>
  <si>
    <t>8201053673</t>
  </si>
  <si>
    <t>8201053674</t>
  </si>
  <si>
    <t>8201053675</t>
  </si>
  <si>
    <t>8201053676</t>
  </si>
  <si>
    <t>8201053681</t>
  </si>
  <si>
    <t>8201053683</t>
  </si>
  <si>
    <t>8201053684</t>
  </si>
  <si>
    <t>8201053685</t>
  </si>
  <si>
    <t>8201053686</t>
  </si>
  <si>
    <t>8201053691</t>
  </si>
  <si>
    <t>8201053693</t>
  </si>
  <si>
    <t>8201053694</t>
  </si>
  <si>
    <t>8201053695</t>
  </si>
  <si>
    <t>8201053696</t>
  </si>
  <si>
    <t>8201053701</t>
  </si>
  <si>
    <t>8201053703</t>
  </si>
  <si>
    <t>8201053704</t>
  </si>
  <si>
    <t>8201053705</t>
  </si>
  <si>
    <t>8201053706</t>
  </si>
  <si>
    <t>8201053726</t>
  </si>
  <si>
    <t>8201053736</t>
  </si>
  <si>
    <t>8201053737</t>
  </si>
  <si>
    <t>8201053746</t>
  </si>
  <si>
    <t>8201053751</t>
  </si>
  <si>
    <t>8201053756</t>
  </si>
  <si>
    <t>8201053763</t>
  </si>
  <si>
    <t>8201053766</t>
  </si>
  <si>
    <t>8201053773</t>
  </si>
  <si>
    <t>8201053776</t>
  </si>
  <si>
    <t>8201053786</t>
  </si>
  <si>
    <t>8201053791</t>
  </si>
  <si>
    <t>8201053796</t>
  </si>
  <si>
    <t>8201053806</t>
  </si>
  <si>
    <t>8201053812</t>
  </si>
  <si>
    <t>8201053813</t>
  </si>
  <si>
    <t>8201053814</t>
  </si>
  <si>
    <t>8201053816</t>
  </si>
  <si>
    <t>8201053817</t>
  </si>
  <si>
    <t>8201053822</t>
  </si>
  <si>
    <t>8201053823</t>
  </si>
  <si>
    <t>8201053824</t>
  </si>
  <si>
    <t>8201053826</t>
  </si>
  <si>
    <t>8201053827</t>
  </si>
  <si>
    <t>8201053836</t>
  </si>
  <si>
    <t>8201053846</t>
  </si>
  <si>
    <t>8201053856</t>
  </si>
  <si>
    <t>8201053860</t>
  </si>
  <si>
    <t>8201053861</t>
  </si>
  <si>
    <t>8201053862</t>
  </si>
  <si>
    <t>8201053863</t>
  </si>
  <si>
    <t>8201053864</t>
  </si>
  <si>
    <t>8201053865</t>
  </si>
  <si>
    <t>8201053866</t>
  </si>
  <si>
    <t>8201053867</t>
  </si>
  <si>
    <t>8201053868</t>
  </si>
  <si>
    <t>8201053869</t>
  </si>
  <si>
    <t>8201053871</t>
  </si>
  <si>
    <t>8201053872</t>
  </si>
  <si>
    <t>8201053873</t>
  </si>
  <si>
    <t>8201053874</t>
  </si>
  <si>
    <t>8201053875</t>
  </si>
  <si>
    <t>8201053876</t>
  </si>
  <si>
    <t>8201053877</t>
  </si>
  <si>
    <t>8201053878</t>
  </si>
  <si>
    <t>8201053879</t>
  </si>
  <si>
    <t>8201053881</t>
  </si>
  <si>
    <t>8201053882</t>
  </si>
  <si>
    <t>8201053883</t>
  </si>
  <si>
    <t>8201053884</t>
  </si>
  <si>
    <t>8201053885</t>
  </si>
  <si>
    <t>8201053886</t>
  </si>
  <si>
    <t>8201053887</t>
  </si>
  <si>
    <t>8201053888</t>
  </si>
  <si>
    <t>8201053889</t>
  </si>
  <si>
    <t>8201053891</t>
  </si>
  <si>
    <t>8201053893</t>
  </si>
  <si>
    <t>8201053896</t>
  </si>
  <si>
    <t>8201053906</t>
  </si>
  <si>
    <t>8201053916</t>
  </si>
  <si>
    <t>8201053921</t>
  </si>
  <si>
    <t>8201053923</t>
  </si>
  <si>
    <t>8201053926</t>
  </si>
  <si>
    <t>8201053936</t>
  </si>
  <si>
    <t>8201053946</t>
  </si>
  <si>
    <t>8201053961</t>
  </si>
  <si>
    <t>8201053962</t>
  </si>
  <si>
    <t>8201053963</t>
  </si>
  <si>
    <t>8201053964</t>
  </si>
  <si>
    <t>8201053965</t>
  </si>
  <si>
    <t>8201053966</t>
  </si>
  <si>
    <t>8201053967</t>
  </si>
  <si>
    <t>8201053968</t>
  </si>
  <si>
    <t>8201053969</t>
  </si>
  <si>
    <t>8201053971</t>
  </si>
  <si>
    <t>8201053972</t>
  </si>
  <si>
    <t>8201053973</t>
  </si>
  <si>
    <t>8201053974</t>
  </si>
  <si>
    <t>8201053975</t>
  </si>
  <si>
    <t>8201053976</t>
  </si>
  <si>
    <t>8201053977</t>
  </si>
  <si>
    <t>8201053978</t>
  </si>
  <si>
    <t>8201053979</t>
  </si>
  <si>
    <t>8201054161</t>
  </si>
  <si>
    <t>8201054162</t>
  </si>
  <si>
    <t>8201054163</t>
  </si>
  <si>
    <t>8201054164</t>
  </si>
  <si>
    <t>8201054165</t>
  </si>
  <si>
    <t>8201054166</t>
  </si>
  <si>
    <t>8201054167</t>
  </si>
  <si>
    <t>8201054168</t>
  </si>
  <si>
    <t>8201054169</t>
  </si>
  <si>
    <t>8201054173</t>
  </si>
  <si>
    <t>8201054181</t>
  </si>
  <si>
    <t>8201054183</t>
  </si>
  <si>
    <t>8201054196</t>
  </si>
  <si>
    <t>8201054197</t>
  </si>
  <si>
    <t>8201054206</t>
  </si>
  <si>
    <t>8201054207</t>
  </si>
  <si>
    <t>8201054506</t>
  </si>
  <si>
    <t>8201054511</t>
  </si>
  <si>
    <t>8201054513</t>
  </si>
  <si>
    <t>8201054516</t>
  </si>
  <si>
    <t>8201054521</t>
  </si>
  <si>
    <t>8201054523</t>
  </si>
  <si>
    <t>8201054526</t>
  </si>
  <si>
    <t>8201054531</t>
  </si>
  <si>
    <t>8201054533</t>
  </si>
  <si>
    <t>8201054536</t>
  </si>
  <si>
    <t>8201054541</t>
  </si>
  <si>
    <t>8201054542</t>
  </si>
  <si>
    <t>8201054543</t>
  </si>
  <si>
    <t>8201054544</t>
  </si>
  <si>
    <t>8201054545</t>
  </si>
  <si>
    <t>8201054546</t>
  </si>
  <si>
    <t>8201054547</t>
  </si>
  <si>
    <t>8201054548</t>
  </si>
  <si>
    <t>8201054549</t>
  </si>
  <si>
    <t>8201054550</t>
  </si>
  <si>
    <t>8201054551</t>
  </si>
  <si>
    <t>8201054552</t>
  </si>
  <si>
    <t>8201054553</t>
  </si>
  <si>
    <t>8201054554</t>
  </si>
  <si>
    <t>8201054555</t>
  </si>
  <si>
    <t>8201054556</t>
  </si>
  <si>
    <t>8201054557</t>
  </si>
  <si>
    <t>8201054558</t>
  </si>
  <si>
    <t>8201054559</t>
  </si>
  <si>
    <t>8201054560</t>
  </si>
  <si>
    <t>8201054561</t>
  </si>
  <si>
    <t>8201054562</t>
  </si>
  <si>
    <t>8201054563</t>
  </si>
  <si>
    <t>8201054564</t>
  </si>
  <si>
    <t>8201054565</t>
  </si>
  <si>
    <t>8201054566</t>
  </si>
  <si>
    <t>8201054567</t>
  </si>
  <si>
    <t>8201054568</t>
  </si>
  <si>
    <t>8201054569</t>
  </si>
  <si>
    <t>8201054570</t>
  </si>
  <si>
    <t>8201054580</t>
  </si>
  <si>
    <t>8201054581</t>
  </si>
  <si>
    <t>8201054582</t>
  </si>
  <si>
    <t>8201054583</t>
  </si>
  <si>
    <t>8201054584</t>
  </si>
  <si>
    <t>8201054585</t>
  </si>
  <si>
    <t>8201054586</t>
  </si>
  <si>
    <t>8201054587</t>
  </si>
  <si>
    <t>8201054588</t>
  </si>
  <si>
    <t>8201054589</t>
  </si>
  <si>
    <t>8201054591</t>
  </si>
  <si>
    <t>8201054592</t>
  </si>
  <si>
    <t>8201054593</t>
  </si>
  <si>
    <t>8201054594</t>
  </si>
  <si>
    <t>8201054595</t>
  </si>
  <si>
    <t>8201054596</t>
  </si>
  <si>
    <t>8201054597</t>
  </si>
  <si>
    <t>8201054598</t>
  </si>
  <si>
    <t>8201054599</t>
  </si>
  <si>
    <t>8201054601</t>
  </si>
  <si>
    <t>8201054603</t>
  </si>
  <si>
    <t>8201054606</t>
  </si>
  <si>
    <t>8201054611</t>
  </si>
  <si>
    <t>8201054613</t>
  </si>
  <si>
    <t>8201054616</t>
  </si>
  <si>
    <t>8201054621</t>
  </si>
  <si>
    <t>8201054623</t>
  </si>
  <si>
    <t>8201054626</t>
  </si>
  <si>
    <t>8201054631</t>
  </si>
  <si>
    <t>8201054632</t>
  </si>
  <si>
    <t>8201054633</t>
  </si>
  <si>
    <t>8201054634</t>
  </si>
  <si>
    <t>8201054635</t>
  </si>
  <si>
    <t>8201054636</t>
  </si>
  <si>
    <t>8201054637</t>
  </si>
  <si>
    <t>8201054638</t>
  </si>
  <si>
    <t>8201054639</t>
  </si>
  <si>
    <t>8201054641</t>
  </si>
  <si>
    <t>8201054642</t>
  </si>
  <si>
    <t>8201054643</t>
  </si>
  <si>
    <t>8201054644</t>
  </si>
  <si>
    <t>8201054645</t>
  </si>
  <si>
    <t>8201054646</t>
  </si>
  <si>
    <t>8201054647</t>
  </si>
  <si>
    <t>8201054648</t>
  </si>
  <si>
    <t>8201054649</t>
  </si>
  <si>
    <t>8201054651</t>
  </si>
  <si>
    <t>8201054652</t>
  </si>
  <si>
    <t>8201054653</t>
  </si>
  <si>
    <t>8201054654</t>
  </si>
  <si>
    <t>8201054655</t>
  </si>
  <si>
    <t>8201054656</t>
  </si>
  <si>
    <t>8201054657</t>
  </si>
  <si>
    <t>8201054658</t>
  </si>
  <si>
    <t>8201054659</t>
  </si>
  <si>
    <t>8201054661</t>
  </si>
  <si>
    <t>8201054662</t>
  </si>
  <si>
    <t>8201054663</t>
  </si>
  <si>
    <t>8201054664</t>
  </si>
  <si>
    <t>8201054665</t>
  </si>
  <si>
    <t>8201054666</t>
  </si>
  <si>
    <t>8201054667</t>
  </si>
  <si>
    <t>8201054668</t>
  </si>
  <si>
    <t>8201054669</t>
  </si>
  <si>
    <t>8201054671</t>
  </si>
  <si>
    <t>8201054672</t>
  </si>
  <si>
    <t>8201054673</t>
  </si>
  <si>
    <t>8201054674</t>
  </si>
  <si>
    <t>8201054675</t>
  </si>
  <si>
    <t>8201054676</t>
  </si>
  <si>
    <t>8201054677</t>
  </si>
  <si>
    <t>8201054678</t>
  </si>
  <si>
    <t>8201054679</t>
  </si>
  <si>
    <t>8201054681</t>
  </si>
  <si>
    <t>8201054682</t>
  </si>
  <si>
    <t>8201054683</t>
  </si>
  <si>
    <t>8201054684</t>
  </si>
  <si>
    <t>8201054685</t>
  </si>
  <si>
    <t>8201054686</t>
  </si>
  <si>
    <t>8201054687</t>
  </si>
  <si>
    <t>8201054688</t>
  </si>
  <si>
    <t>8201054689</t>
  </si>
  <si>
    <t>8201054691</t>
  </si>
  <si>
    <t>8201054692</t>
  </si>
  <si>
    <t>8201054693</t>
  </si>
  <si>
    <t>8201054694</t>
  </si>
  <si>
    <t>8201054695</t>
  </si>
  <si>
    <t>8201054696</t>
  </si>
  <si>
    <t>8201054697</t>
  </si>
  <si>
    <t>8201054698</t>
  </si>
  <si>
    <t>8201054699</t>
  </si>
  <si>
    <t>8201054711</t>
  </si>
  <si>
    <t>8201054712</t>
  </si>
  <si>
    <t>8201054713</t>
  </si>
  <si>
    <t>8201054714</t>
  </si>
  <si>
    <t>8201054715</t>
  </si>
  <si>
    <t>8201054716</t>
  </si>
  <si>
    <t>8201054717</t>
  </si>
  <si>
    <t>8201054718</t>
  </si>
  <si>
    <t>8201054719</t>
  </si>
  <si>
    <t>8201054721</t>
  </si>
  <si>
    <t>8201054722</t>
  </si>
  <si>
    <t>8201054723</t>
  </si>
  <si>
    <t>8201054724</t>
  </si>
  <si>
    <t>8201054725</t>
  </si>
  <si>
    <t>8201054726</t>
  </si>
  <si>
    <t>8201054727</t>
  </si>
  <si>
    <t>8201054728</t>
  </si>
  <si>
    <t>8201054729</t>
  </si>
  <si>
    <t>8201054731</t>
  </si>
  <si>
    <t>8201054732</t>
  </si>
  <si>
    <t>8201054733</t>
  </si>
  <si>
    <t>8201054734</t>
  </si>
  <si>
    <t>8201054735</t>
  </si>
  <si>
    <t>8201054736</t>
  </si>
  <si>
    <t>8201054737</t>
  </si>
  <si>
    <t>8201054738</t>
  </si>
  <si>
    <t>8201054739</t>
  </si>
  <si>
    <t>8201054741</t>
  </si>
  <si>
    <t>8201054742</t>
  </si>
  <si>
    <t>8201054743</t>
  </si>
  <si>
    <t>8201054744</t>
  </si>
  <si>
    <t>8201054745</t>
  </si>
  <si>
    <t>8201054746</t>
  </si>
  <si>
    <t>8201054747</t>
  </si>
  <si>
    <t>8201054748</t>
  </si>
  <si>
    <t>8201054749</t>
  </si>
  <si>
    <t>8201054761</t>
  </si>
  <si>
    <t>8201054762</t>
  </si>
  <si>
    <t>8201054763</t>
  </si>
  <si>
    <t>8201054764</t>
  </si>
  <si>
    <t>8201054765</t>
  </si>
  <si>
    <t>8201054766</t>
  </si>
  <si>
    <t>8201054767</t>
  </si>
  <si>
    <t>8201054768</t>
  </si>
  <si>
    <t>8201054769</t>
  </si>
  <si>
    <t>8201054776</t>
  </si>
  <si>
    <t>8201054786</t>
  </si>
  <si>
    <t>8201054787</t>
  </si>
  <si>
    <t>8201054823</t>
  </si>
  <si>
    <t>8201054836</t>
  </si>
  <si>
    <t>8201054837</t>
  </si>
  <si>
    <t>8201054841</t>
  </si>
  <si>
    <t>8201056897</t>
  </si>
  <si>
    <t>8201056976</t>
  </si>
  <si>
    <t>8202011150</t>
  </si>
  <si>
    <t>8202017000</t>
  </si>
  <si>
    <t>8202017010</t>
  </si>
  <si>
    <t>8202017020</t>
  </si>
  <si>
    <t>8202017030</t>
  </si>
  <si>
    <t>8202017040</t>
  </si>
  <si>
    <t>8202017050</t>
  </si>
  <si>
    <t>8202017070</t>
  </si>
  <si>
    <t>8202017080</t>
  </si>
  <si>
    <t>8202017090</t>
  </si>
  <si>
    <t>8202017100</t>
  </si>
  <si>
    <t>8202017110</t>
  </si>
  <si>
    <t>8202017120</t>
  </si>
  <si>
    <t>8202017130</t>
  </si>
  <si>
    <t>8202017140</t>
  </si>
  <si>
    <t>8202017150</t>
  </si>
  <si>
    <t>8202017160</t>
  </si>
  <si>
    <t>8202017170</t>
  </si>
  <si>
    <t>8202017180</t>
  </si>
  <si>
    <t>8202017200</t>
  </si>
  <si>
    <t>8202017230</t>
  </si>
  <si>
    <t>8202017240</t>
  </si>
  <si>
    <t>8202017250</t>
  </si>
  <si>
    <t>8202017260</t>
  </si>
  <si>
    <t>8202017270</t>
  </si>
  <si>
    <t>8202017280</t>
  </si>
  <si>
    <t>8202017290</t>
  </si>
  <si>
    <t>8202017300</t>
  </si>
  <si>
    <t>8202017310</t>
  </si>
  <si>
    <t>8202017320</t>
  </si>
  <si>
    <t>8202017330</t>
  </si>
  <si>
    <t>8202017340</t>
  </si>
  <si>
    <t>8202017350</t>
  </si>
  <si>
    <t>8202017360</t>
  </si>
  <si>
    <t>8202017370</t>
  </si>
  <si>
    <t>8202017380</t>
  </si>
  <si>
    <t>8202017390</t>
  </si>
  <si>
    <t>8202017400</t>
  </si>
  <si>
    <t>8202017410</t>
  </si>
  <si>
    <t>8202017420</t>
  </si>
  <si>
    <t>8202017430</t>
  </si>
  <si>
    <t>8202017460</t>
  </si>
  <si>
    <t>8202017470</t>
  </si>
  <si>
    <t>8202017490</t>
  </si>
  <si>
    <t>8202017610</t>
  </si>
  <si>
    <t>8202025000</t>
  </si>
  <si>
    <t>8202025010</t>
  </si>
  <si>
    <t>8202025020</t>
  </si>
  <si>
    <t>8202025030</t>
  </si>
  <si>
    <t>8202025040</t>
  </si>
  <si>
    <t>8202025050</t>
  </si>
  <si>
    <t>8202025060</t>
  </si>
  <si>
    <t>8202025070</t>
  </si>
  <si>
    <t>8202025080</t>
  </si>
  <si>
    <t>8202025090</t>
  </si>
  <si>
    <t>8202025100</t>
  </si>
  <si>
    <t>8202025110</t>
  </si>
  <si>
    <t>8202025120</t>
  </si>
  <si>
    <t>8202025130</t>
  </si>
  <si>
    <t>8202025140</t>
  </si>
  <si>
    <t>8202025150</t>
  </si>
  <si>
    <t>8202025170</t>
  </si>
  <si>
    <t>8202025180</t>
  </si>
  <si>
    <t>8202025330</t>
  </si>
  <si>
    <t>8202025340</t>
  </si>
  <si>
    <t>8202025360</t>
  </si>
  <si>
    <t>8202025390</t>
  </si>
  <si>
    <t>8202025400</t>
  </si>
  <si>
    <t>8202025420</t>
  </si>
  <si>
    <t>8202025430</t>
  </si>
  <si>
    <t>8202025460</t>
  </si>
  <si>
    <t>8202025490</t>
  </si>
  <si>
    <t>8202036000</t>
  </si>
  <si>
    <t>8202036010</t>
  </si>
  <si>
    <t>8202036020</t>
  </si>
  <si>
    <t>8202036030</t>
  </si>
  <si>
    <t>8202036040</t>
  </si>
  <si>
    <t>8202036050</t>
  </si>
  <si>
    <t>8202036060</t>
  </si>
  <si>
    <t>8202036070</t>
  </si>
  <si>
    <t>8202036080</t>
  </si>
  <si>
    <t>8202036090</t>
  </si>
  <si>
    <t>8202036100</t>
  </si>
  <si>
    <t>8202036110</t>
  </si>
  <si>
    <t>8202036120</t>
  </si>
  <si>
    <t>8202036130</t>
  </si>
  <si>
    <t>8202036140</t>
  </si>
  <si>
    <t>8202036150</t>
  </si>
  <si>
    <t>8202036170</t>
  </si>
  <si>
    <t>8202036180</t>
  </si>
  <si>
    <t>8202036330</t>
  </si>
  <si>
    <t>8202036340</t>
  </si>
  <si>
    <t>8202036360</t>
  </si>
  <si>
    <t>8202036390</t>
  </si>
  <si>
    <t>8202036400</t>
  </si>
  <si>
    <t>8202036430</t>
  </si>
  <si>
    <t>8202036460</t>
  </si>
  <si>
    <t>8202036490</t>
  </si>
  <si>
    <t>8202045000</t>
  </si>
  <si>
    <t>8202045010</t>
  </si>
  <si>
    <t>8202045020</t>
  </si>
  <si>
    <t>8202045030</t>
  </si>
  <si>
    <t>8202045040</t>
  </si>
  <si>
    <t>8202045050</t>
  </si>
  <si>
    <t>8202045060</t>
  </si>
  <si>
    <t>8202045070</t>
  </si>
  <si>
    <t>8202045080</t>
  </si>
  <si>
    <t>8202045090</t>
  </si>
  <si>
    <t>8202045100</t>
  </si>
  <si>
    <t>8202045110</t>
  </si>
  <si>
    <t>8202045120</t>
  </si>
  <si>
    <t>8202045130</t>
  </si>
  <si>
    <t>8202045140</t>
  </si>
  <si>
    <t>8202045150</t>
  </si>
  <si>
    <t>8202045170</t>
  </si>
  <si>
    <t>8202045180</t>
  </si>
  <si>
    <t>8202045330</t>
  </si>
  <si>
    <t>8202045340</t>
  </si>
  <si>
    <t>8202045360</t>
  </si>
  <si>
    <t>8202045390</t>
  </si>
  <si>
    <t>8202045400</t>
  </si>
  <si>
    <t>8202045420</t>
  </si>
  <si>
    <t>8202045430</t>
  </si>
  <si>
    <t>8202045460</t>
  </si>
  <si>
    <t>8202047020</t>
  </si>
  <si>
    <t>8202047030</t>
  </si>
  <si>
    <t>8202047230</t>
  </si>
  <si>
    <t>8202047240</t>
  </si>
  <si>
    <t>8202055000</t>
  </si>
  <si>
    <t>8202055010</t>
  </si>
  <si>
    <t>8202055020</t>
  </si>
  <si>
    <t>8202055030</t>
  </si>
  <si>
    <t>8202055040</t>
  </si>
  <si>
    <t>8202055050</t>
  </si>
  <si>
    <t>8202055060</t>
  </si>
  <si>
    <t>8202055070</t>
  </si>
  <si>
    <t>8202055080</t>
  </si>
  <si>
    <t>8202055090</t>
  </si>
  <si>
    <t>8202055100</t>
  </si>
  <si>
    <t>8202055110</t>
  </si>
  <si>
    <t>8202055120</t>
  </si>
  <si>
    <t>8202055130</t>
  </si>
  <si>
    <t>8202055140</t>
  </si>
  <si>
    <t>8202055150</t>
  </si>
  <si>
    <t>8202055170</t>
  </si>
  <si>
    <t>8202055180</t>
  </si>
  <si>
    <t>8202055330</t>
  </si>
  <si>
    <t>8202055340</t>
  </si>
  <si>
    <t>8202055360</t>
  </si>
  <si>
    <t>8202055390</t>
  </si>
  <si>
    <t>8202055400</t>
  </si>
  <si>
    <t>8202055420</t>
  </si>
  <si>
    <t>8202055430</t>
  </si>
  <si>
    <t>8202055460</t>
  </si>
  <si>
    <t>8205010000</t>
  </si>
  <si>
    <t>8205011720</t>
  </si>
  <si>
    <t>8205011960</t>
  </si>
  <si>
    <t>8205012180</t>
  </si>
  <si>
    <t>8205012310</t>
  </si>
  <si>
    <t>8205013090</t>
  </si>
  <si>
    <t>8205013130</t>
  </si>
  <si>
    <t>8205013870</t>
  </si>
  <si>
    <t>8205020290</t>
  </si>
  <si>
    <t>8205020570</t>
  </si>
  <si>
    <t>8205021390</t>
  </si>
  <si>
    <t>8205021630</t>
  </si>
  <si>
    <t>8205021800</t>
  </si>
  <si>
    <t>8205021840</t>
  </si>
  <si>
    <t>8205021860</t>
  </si>
  <si>
    <t>8205024160</t>
  </si>
  <si>
    <t>8205024640</t>
  </si>
  <si>
    <t>8205024650</t>
  </si>
  <si>
    <t>8205024660</t>
  </si>
  <si>
    <t>8205024670</t>
  </si>
  <si>
    <t>8205024680</t>
  </si>
  <si>
    <t>8205024690</t>
  </si>
  <si>
    <t>8205024710</t>
  </si>
  <si>
    <t>8205024730</t>
  </si>
  <si>
    <t>8205024740</t>
  </si>
  <si>
    <t>8205024760</t>
  </si>
  <si>
    <t>8205050010</t>
  </si>
  <si>
    <t>8205050011</t>
  </si>
  <si>
    <t>8205050013</t>
  </si>
  <si>
    <t>8205050015</t>
  </si>
  <si>
    <t>8205050016</t>
  </si>
  <si>
    <t>8205050017</t>
  </si>
  <si>
    <t>8205050030</t>
  </si>
  <si>
    <t>8205050031</t>
  </si>
  <si>
    <t>8205050033</t>
  </si>
  <si>
    <t>8205050035</t>
  </si>
  <si>
    <t>8205050036</t>
  </si>
  <si>
    <t>8205050037</t>
  </si>
  <si>
    <t>8205050040</t>
  </si>
  <si>
    <t>8205050041</t>
  </si>
  <si>
    <t>8205050043</t>
  </si>
  <si>
    <t>8205050045</t>
  </si>
  <si>
    <t>8205050046</t>
  </si>
  <si>
    <t>8205050047</t>
  </si>
  <si>
    <t>8205050050</t>
  </si>
  <si>
    <t>8205050051</t>
  </si>
  <si>
    <t>8205050053</t>
  </si>
  <si>
    <t>8205050055</t>
  </si>
  <si>
    <t>8205050056</t>
  </si>
  <si>
    <t>8205050057</t>
  </si>
  <si>
    <t>8205050060</t>
  </si>
  <si>
    <t>8205050061</t>
  </si>
  <si>
    <t>8205050063</t>
  </si>
  <si>
    <t>8205050065</t>
  </si>
  <si>
    <t>8205050066</t>
  </si>
  <si>
    <t>8205050067</t>
  </si>
  <si>
    <t>8205050070</t>
  </si>
  <si>
    <t>8205050071</t>
  </si>
  <si>
    <t>8205050073</t>
  </si>
  <si>
    <t>8205050075</t>
  </si>
  <si>
    <t>8205050076</t>
  </si>
  <si>
    <t>8205050077</t>
  </si>
  <si>
    <t>8205050090</t>
  </si>
  <si>
    <t>8205050096</t>
  </si>
  <si>
    <t>8205050100</t>
  </si>
  <si>
    <t>8205050101</t>
  </si>
  <si>
    <t>8205050103</t>
  </si>
  <si>
    <t>8205050105</t>
  </si>
  <si>
    <t>8205050106</t>
  </si>
  <si>
    <t>8205050107</t>
  </si>
  <si>
    <t>8205050110</t>
  </si>
  <si>
    <t>8205050111</t>
  </si>
  <si>
    <t>8205050113</t>
  </si>
  <si>
    <t>8205050115</t>
  </si>
  <si>
    <t>8205050116</t>
  </si>
  <si>
    <t>8205050117</t>
  </si>
  <si>
    <t>8205050120</t>
  </si>
  <si>
    <t>8205050121</t>
  </si>
  <si>
    <t>8205050123</t>
  </si>
  <si>
    <t>8205050125</t>
  </si>
  <si>
    <t>8205050126</t>
  </si>
  <si>
    <t>8205050127</t>
  </si>
  <si>
    <t>8205050140</t>
  </si>
  <si>
    <t>8205050141</t>
  </si>
  <si>
    <t>8205050143</t>
  </si>
  <si>
    <t>8205050145</t>
  </si>
  <si>
    <t>8205050146</t>
  </si>
  <si>
    <t>8205050147</t>
  </si>
  <si>
    <t>8205050150</t>
  </si>
  <si>
    <t>8205050151</t>
  </si>
  <si>
    <t>8205050153</t>
  </si>
  <si>
    <t>8205050155</t>
  </si>
  <si>
    <t>8205050156</t>
  </si>
  <si>
    <t>8205050157</t>
  </si>
  <si>
    <t>8205050160</t>
  </si>
  <si>
    <t>8205050161</t>
  </si>
  <si>
    <t>8205050163</t>
  </si>
  <si>
    <t>8205050165</t>
  </si>
  <si>
    <t>8205050166</t>
  </si>
  <si>
    <t>8205050167</t>
  </si>
  <si>
    <t>8205050170</t>
  </si>
  <si>
    <t>8205050171</t>
  </si>
  <si>
    <t>8205050173</t>
  </si>
  <si>
    <t>8205050175</t>
  </si>
  <si>
    <t>8205050176</t>
  </si>
  <si>
    <t>8205050177</t>
  </si>
  <si>
    <t>8205050190</t>
  </si>
  <si>
    <t>8205050191</t>
  </si>
  <si>
    <t>8205050193</t>
  </si>
  <si>
    <t>8205050195</t>
  </si>
  <si>
    <t>8205050196</t>
  </si>
  <si>
    <t>8205050197</t>
  </si>
  <si>
    <t>8205050210</t>
  </si>
  <si>
    <t>8205050211</t>
  </si>
  <si>
    <t>8205050213</t>
  </si>
  <si>
    <t>8205050215</t>
  </si>
  <si>
    <t>8205050216</t>
  </si>
  <si>
    <t>8205050217</t>
  </si>
  <si>
    <t>8205050220</t>
  </si>
  <si>
    <t>8205050221</t>
  </si>
  <si>
    <t>8205050223</t>
  </si>
  <si>
    <t>8205050225</t>
  </si>
  <si>
    <t>8205050226</t>
  </si>
  <si>
    <t>8205050227</t>
  </si>
  <si>
    <t>8205050250</t>
  </si>
  <si>
    <t>8205050251</t>
  </si>
  <si>
    <t>8205050253</t>
  </si>
  <si>
    <t>8205050255</t>
  </si>
  <si>
    <t>8205050256</t>
  </si>
  <si>
    <t>8205050257</t>
  </si>
  <si>
    <t>8205050260</t>
  </si>
  <si>
    <t>8205050261</t>
  </si>
  <si>
    <t>8205050263</t>
  </si>
  <si>
    <t>8205050265</t>
  </si>
  <si>
    <t>8205050266</t>
  </si>
  <si>
    <t>8205050267</t>
  </si>
  <si>
    <t>8205050270</t>
  </si>
  <si>
    <t>8205050271</t>
  </si>
  <si>
    <t>8205050273</t>
  </si>
  <si>
    <t>8205050275</t>
  </si>
  <si>
    <t>8205050276</t>
  </si>
  <si>
    <t>8205050277</t>
  </si>
  <si>
    <t>8205050280</t>
  </si>
  <si>
    <t>8205050281</t>
  </si>
  <si>
    <t>8205050283</t>
  </si>
  <si>
    <t>8205050285</t>
  </si>
  <si>
    <t>8205050286</t>
  </si>
  <si>
    <t>8205050287</t>
  </si>
  <si>
    <t>8205050290</t>
  </si>
  <si>
    <t>8205050291</t>
  </si>
  <si>
    <t>8205050293</t>
  </si>
  <si>
    <t>8205050295</t>
  </si>
  <si>
    <t>8205050296</t>
  </si>
  <si>
    <t>8205050297</t>
  </si>
  <si>
    <t>8205050310</t>
  </si>
  <si>
    <t>8205050311</t>
  </si>
  <si>
    <t>8205050313</t>
  </si>
  <si>
    <t>8205050315</t>
  </si>
  <si>
    <t>8205050316</t>
  </si>
  <si>
    <t>8205050317</t>
  </si>
  <si>
    <t>8205050340</t>
  </si>
  <si>
    <t>8205050341</t>
  </si>
  <si>
    <t>8205050343</t>
  </si>
  <si>
    <t>8205050345</t>
  </si>
  <si>
    <t>8205050346</t>
  </si>
  <si>
    <t>8205050347</t>
  </si>
  <si>
    <t>8205050350</t>
  </si>
  <si>
    <t>8205050351</t>
  </si>
  <si>
    <t>8205050353</t>
  </si>
  <si>
    <t>8205050355</t>
  </si>
  <si>
    <t>8205050356</t>
  </si>
  <si>
    <t>8205050357</t>
  </si>
  <si>
    <t>8205050360</t>
  </si>
  <si>
    <t>8205050361</t>
  </si>
  <si>
    <t>8205050363</t>
  </si>
  <si>
    <t>8205050365</t>
  </si>
  <si>
    <t>8205050366</t>
  </si>
  <si>
    <t>8205050367</t>
  </si>
  <si>
    <t>8205050370</t>
  </si>
  <si>
    <t>8205050371</t>
  </si>
  <si>
    <t>8205050373</t>
  </si>
  <si>
    <t>8205050375</t>
  </si>
  <si>
    <t>8205050376</t>
  </si>
  <si>
    <t>8205050377</t>
  </si>
  <si>
    <t>8205050390</t>
  </si>
  <si>
    <t>8205050410</t>
  </si>
  <si>
    <t>8205050411</t>
  </si>
  <si>
    <t>8205050413</t>
  </si>
  <si>
    <t>8205050415</t>
  </si>
  <si>
    <t>8205050416</t>
  </si>
  <si>
    <t>8205050417</t>
  </si>
  <si>
    <t>8205050420</t>
  </si>
  <si>
    <t>8205050421</t>
  </si>
  <si>
    <t>8205050423</t>
  </si>
  <si>
    <t>8205050425</t>
  </si>
  <si>
    <t>8205050426</t>
  </si>
  <si>
    <t>8205050427</t>
  </si>
  <si>
    <t>8205050430</t>
  </si>
  <si>
    <t>8205050431</t>
  </si>
  <si>
    <t>8205050433</t>
  </si>
  <si>
    <t>8205050435</t>
  </si>
  <si>
    <t>8205050436</t>
  </si>
  <si>
    <t>8205050437</t>
  </si>
  <si>
    <t>8205050440</t>
  </si>
  <si>
    <t>8205050441</t>
  </si>
  <si>
    <t>8205050443</t>
  </si>
  <si>
    <t>8205050445</t>
  </si>
  <si>
    <t>8205050446</t>
  </si>
  <si>
    <t>8205050447</t>
  </si>
  <si>
    <t>8205050450</t>
  </si>
  <si>
    <t>8205050451</t>
  </si>
  <si>
    <t>8205050453</t>
  </si>
  <si>
    <t>8205050455</t>
  </si>
  <si>
    <t>8205050456</t>
  </si>
  <si>
    <t>8205050457</t>
  </si>
  <si>
    <t>8205050460</t>
  </si>
  <si>
    <t>8205050461</t>
  </si>
  <si>
    <t>8205050463</t>
  </si>
  <si>
    <t>8205050465</t>
  </si>
  <si>
    <t>8205050466</t>
  </si>
  <si>
    <t>8205050467</t>
  </si>
  <si>
    <t>8205050470</t>
  </si>
  <si>
    <t>8205050471</t>
  </si>
  <si>
    <t>8205050473</t>
  </si>
  <si>
    <t>8205050475</t>
  </si>
  <si>
    <t>8205050476</t>
  </si>
  <si>
    <t>8205050477</t>
  </si>
  <si>
    <t>8205050480</t>
  </si>
  <si>
    <t>8205050481</t>
  </si>
  <si>
    <t>8205050483</t>
  </si>
  <si>
    <t>8205050485</t>
  </si>
  <si>
    <t>8205050486</t>
  </si>
  <si>
    <t>8205050487</t>
  </si>
  <si>
    <t>8205050500</t>
  </si>
  <si>
    <t>8205050501</t>
  </si>
  <si>
    <t>8205050503</t>
  </si>
  <si>
    <t>8205050505</t>
  </si>
  <si>
    <t>8205050506</t>
  </si>
  <si>
    <t>8205050507</t>
  </si>
  <si>
    <t>8205050510</t>
  </si>
  <si>
    <t>8205050511</t>
  </si>
  <si>
    <t>8205050513</t>
  </si>
  <si>
    <t>8205050515</t>
  </si>
  <si>
    <t>8205050516</t>
  </si>
  <si>
    <t>8205050517</t>
  </si>
  <si>
    <t>8205050520</t>
  </si>
  <si>
    <t>8205050521</t>
  </si>
  <si>
    <t>8205050523</t>
  </si>
  <si>
    <t>8205050525</t>
  </si>
  <si>
    <t>8205050526</t>
  </si>
  <si>
    <t>8205050527</t>
  </si>
  <si>
    <t>8205050530</t>
  </si>
  <si>
    <t>8205050531</t>
  </si>
  <si>
    <t>8205050533</t>
  </si>
  <si>
    <t>8205050535</t>
  </si>
  <si>
    <t>8205050536</t>
  </si>
  <si>
    <t>8205050537</t>
  </si>
  <si>
    <t>8205050540</t>
  </si>
  <si>
    <t>8205050541</t>
  </si>
  <si>
    <t>8205050543</t>
  </si>
  <si>
    <t>8205050545</t>
  </si>
  <si>
    <t>8205050546</t>
  </si>
  <si>
    <t>8205050547</t>
  </si>
  <si>
    <t>8205050550</t>
  </si>
  <si>
    <t>8205050551</t>
  </si>
  <si>
    <t>8205050553</t>
  </si>
  <si>
    <t>8205050555</t>
  </si>
  <si>
    <t>8205050556</t>
  </si>
  <si>
    <t>8205050557</t>
  </si>
  <si>
    <t>8205050560</t>
  </si>
  <si>
    <t>8205050561</t>
  </si>
  <si>
    <t>8205050563</t>
  </si>
  <si>
    <t>8205050565</t>
  </si>
  <si>
    <t>8205050566</t>
  </si>
  <si>
    <t>8205050567</t>
  </si>
  <si>
    <t>8205050570</t>
  </si>
  <si>
    <t>8205050571</t>
  </si>
  <si>
    <t>8205050573</t>
  </si>
  <si>
    <t>8205050575</t>
  </si>
  <si>
    <t>8205050576</t>
  </si>
  <si>
    <t>8205050577</t>
  </si>
  <si>
    <t>8205050580</t>
  </si>
  <si>
    <t>8205050581</t>
  </si>
  <si>
    <t>8205050583</t>
  </si>
  <si>
    <t>8205050585</t>
  </si>
  <si>
    <t>8205050586</t>
  </si>
  <si>
    <t>8205050587</t>
  </si>
  <si>
    <t>8205050600</t>
  </si>
  <si>
    <t>8205050601</t>
  </si>
  <si>
    <t>8205050603</t>
  </si>
  <si>
    <t>8205050605</t>
  </si>
  <si>
    <t>8205050606</t>
  </si>
  <si>
    <t>8205050607</t>
  </si>
  <si>
    <t>8205050710</t>
  </si>
  <si>
    <t>8205050711</t>
  </si>
  <si>
    <t>8205050713</t>
  </si>
  <si>
    <t>8205050715</t>
  </si>
  <si>
    <t>8205050716</t>
  </si>
  <si>
    <t>8205050717</t>
  </si>
  <si>
    <t>8205050720</t>
  </si>
  <si>
    <t>8205050721</t>
  </si>
  <si>
    <t>8205050723</t>
  </si>
  <si>
    <t>8205050725</t>
  </si>
  <si>
    <t>8205050726</t>
  </si>
  <si>
    <t>8205050727</t>
  </si>
  <si>
    <t>8205050730</t>
  </si>
  <si>
    <t>8205050731</t>
  </si>
  <si>
    <t>8205050733</t>
  </si>
  <si>
    <t>8205050735</t>
  </si>
  <si>
    <t>8205050736</t>
  </si>
  <si>
    <t>8205050737</t>
  </si>
  <si>
    <t>8205050740</t>
  </si>
  <si>
    <t>8205050741</t>
  </si>
  <si>
    <t>8205050743</t>
  </si>
  <si>
    <t>8205050745</t>
  </si>
  <si>
    <t>8205050746</t>
  </si>
  <si>
    <t>8205050747</t>
  </si>
  <si>
    <t>8205050750</t>
  </si>
  <si>
    <t>8205050751</t>
  </si>
  <si>
    <t>8205050753</t>
  </si>
  <si>
    <t>8205050755</t>
  </si>
  <si>
    <t>8205050756</t>
  </si>
  <si>
    <t>8205050757</t>
  </si>
  <si>
    <t>8205050760</t>
  </si>
  <si>
    <t>8205050761</t>
  </si>
  <si>
    <t>8205050763</t>
  </si>
  <si>
    <t>8205050765</t>
  </si>
  <si>
    <t>8205050766</t>
  </si>
  <si>
    <t>8205050767</t>
  </si>
  <si>
    <t>8205050770</t>
  </si>
  <si>
    <t>8205050771</t>
  </si>
  <si>
    <t>8205050773</t>
  </si>
  <si>
    <t>8205050775</t>
  </si>
  <si>
    <t>8205050776</t>
  </si>
  <si>
    <t>8205050777</t>
  </si>
  <si>
    <t>8205050780</t>
  </si>
  <si>
    <t>8205050781</t>
  </si>
  <si>
    <t>8205050783</t>
  </si>
  <si>
    <t>8205050785</t>
  </si>
  <si>
    <t>8205050786</t>
  </si>
  <si>
    <t>8205050787</t>
  </si>
  <si>
    <t>8205050790</t>
  </si>
  <si>
    <t>8205050791</t>
  </si>
  <si>
    <t>8205050793</t>
  </si>
  <si>
    <t>8205050795</t>
  </si>
  <si>
    <t>8205050796</t>
  </si>
  <si>
    <t>8205050797</t>
  </si>
  <si>
    <t>8205050800</t>
  </si>
  <si>
    <t>8205050801</t>
  </si>
  <si>
    <t>8205050803</t>
  </si>
  <si>
    <t>8205050805</t>
  </si>
  <si>
    <t>8205050806</t>
  </si>
  <si>
    <t>8205050807</t>
  </si>
  <si>
    <t>8205050810</t>
  </si>
  <si>
    <t>8205050811</t>
  </si>
  <si>
    <t>8205050813</t>
  </si>
  <si>
    <t>8205050815</t>
  </si>
  <si>
    <t>8205050816</t>
  </si>
  <si>
    <t>8205050817</t>
  </si>
  <si>
    <t>8205050820</t>
  </si>
  <si>
    <t>8205050823</t>
  </si>
  <si>
    <t>8205050826</t>
  </si>
  <si>
    <t>8205050827</t>
  </si>
  <si>
    <t>8205050836</t>
  </si>
  <si>
    <t>8205050846</t>
  </si>
  <si>
    <t>8205050856</t>
  </si>
  <si>
    <t>8205052046</t>
  </si>
  <si>
    <t>8205052056</t>
  </si>
  <si>
    <t>8205052066</t>
  </si>
  <si>
    <t>8205052076</t>
  </si>
  <si>
    <t>8205052086</t>
  </si>
  <si>
    <t>8205052096</t>
  </si>
  <si>
    <t>8205052106</t>
  </si>
  <si>
    <t>8205090010</t>
  </si>
  <si>
    <t>8205090090</t>
  </si>
  <si>
    <t>8205090220</t>
  </si>
  <si>
    <t>8205090430</t>
  </si>
  <si>
    <t>8205090470</t>
  </si>
  <si>
    <t>8205090500</t>
  </si>
  <si>
    <t>8205090610</t>
  </si>
  <si>
    <t>8205090620</t>
  </si>
  <si>
    <t>8205090700</t>
  </si>
  <si>
    <t>8205090790</t>
  </si>
  <si>
    <t>8205090850</t>
  </si>
  <si>
    <t>8205091050</t>
  </si>
  <si>
    <t>8205091100</t>
  </si>
  <si>
    <t>8205091140</t>
  </si>
  <si>
    <t>8205091170</t>
  </si>
  <si>
    <t>8205091260</t>
  </si>
  <si>
    <t>8205091270</t>
  </si>
  <si>
    <t>8205091340</t>
  </si>
  <si>
    <t>8205091350</t>
  </si>
  <si>
    <t>8205091650</t>
  </si>
  <si>
    <t>8205091680</t>
  </si>
  <si>
    <t>8205091700</t>
  </si>
  <si>
    <t>8205091800</t>
  </si>
  <si>
    <t>8205093010</t>
  </si>
  <si>
    <t>8205093040</t>
  </si>
  <si>
    <t>8205093060</t>
  </si>
  <si>
    <t>8205093070</t>
  </si>
  <si>
    <t>8205093100</t>
  </si>
  <si>
    <t>8205094770</t>
  </si>
  <si>
    <t>8205103510</t>
  </si>
  <si>
    <t>8205103520</t>
  </si>
  <si>
    <t>8205103540</t>
  </si>
  <si>
    <t>8205103820</t>
  </si>
  <si>
    <t>8206010000</t>
  </si>
  <si>
    <t>8206014010</t>
  </si>
  <si>
    <t>8206014020</t>
  </si>
  <si>
    <t>8206014030</t>
  </si>
  <si>
    <t>8206014040</t>
  </si>
  <si>
    <t>8206014050</t>
  </si>
  <si>
    <t>8206014060</t>
  </si>
  <si>
    <t>8206014070</t>
  </si>
  <si>
    <t>8206014080</t>
  </si>
  <si>
    <t>8206014090</t>
  </si>
  <si>
    <t>8206014100</t>
  </si>
  <si>
    <t>8206014110</t>
  </si>
  <si>
    <t>8206014120</t>
  </si>
  <si>
    <t>8206014130</t>
  </si>
  <si>
    <t>8206014140</t>
  </si>
  <si>
    <t>8206014210</t>
  </si>
  <si>
    <t>8206014230</t>
  </si>
  <si>
    <t>8206014240</t>
  </si>
  <si>
    <t>8206014250</t>
  </si>
  <si>
    <t>8206014260</t>
  </si>
  <si>
    <t>8206014270</t>
  </si>
  <si>
    <t>8206014280</t>
  </si>
  <si>
    <t>8206014290</t>
  </si>
  <si>
    <t>8206014300</t>
  </si>
  <si>
    <t>8206014310</t>
  </si>
  <si>
    <t>8206014320</t>
  </si>
  <si>
    <t>8206014330</t>
  </si>
  <si>
    <t>8206014340</t>
  </si>
  <si>
    <t>8206014350</t>
  </si>
  <si>
    <t>8206014360</t>
  </si>
  <si>
    <t>8206014370</t>
  </si>
  <si>
    <t>8206014380</t>
  </si>
  <si>
    <t>8206014390</t>
  </si>
  <si>
    <t>8206014400</t>
  </si>
  <si>
    <t>8206014410</t>
  </si>
  <si>
    <t>8206014420</t>
  </si>
  <si>
    <t>8206014430</t>
  </si>
  <si>
    <t>8206014440</t>
  </si>
  <si>
    <t>8206014450</t>
  </si>
  <si>
    <t>8206014460</t>
  </si>
  <si>
    <t>8206014470</t>
  </si>
  <si>
    <t>8206014480</t>
  </si>
  <si>
    <t>8206014490</t>
  </si>
  <si>
    <t>8206014790</t>
  </si>
  <si>
    <t>8206014800</t>
  </si>
  <si>
    <t>8206014810</t>
  </si>
  <si>
    <t>8206014900</t>
  </si>
  <si>
    <t>8206016950</t>
  </si>
  <si>
    <t>8206016960</t>
  </si>
  <si>
    <t>8207018010</t>
  </si>
  <si>
    <t>8207018060</t>
  </si>
  <si>
    <t>8207018070</t>
  </si>
  <si>
    <t>8207018080</t>
  </si>
  <si>
    <t>8207028020</t>
  </si>
  <si>
    <t>8207028030</t>
  </si>
  <si>
    <t>8207028040</t>
  </si>
  <si>
    <t>8207038020</t>
  </si>
  <si>
    <t>8207038030</t>
  </si>
  <si>
    <t>8208006870</t>
  </si>
  <si>
    <t>8208014910</t>
  </si>
  <si>
    <t>8208014920</t>
  </si>
  <si>
    <t>8208014930</t>
  </si>
  <si>
    <t>8208014940</t>
  </si>
  <si>
    <t>8208014950</t>
  </si>
  <si>
    <t>8208014960</t>
  </si>
  <si>
    <t>8208014970</t>
  </si>
  <si>
    <t>8208014980</t>
  </si>
  <si>
    <t>8208014990</t>
  </si>
  <si>
    <t>8208015190</t>
  </si>
  <si>
    <t>8208015200</t>
  </si>
  <si>
    <t>8208015210</t>
  </si>
  <si>
    <t>8208015220</t>
  </si>
  <si>
    <t>8208015230</t>
  </si>
  <si>
    <t>8208015240</t>
  </si>
  <si>
    <t>8208015250</t>
  </si>
  <si>
    <t>8208015260</t>
  </si>
  <si>
    <t>8208015270</t>
  </si>
  <si>
    <t>8208015280</t>
  </si>
  <si>
    <t>8208015290</t>
  </si>
  <si>
    <t>8208015300</t>
  </si>
  <si>
    <t>8208015310</t>
  </si>
  <si>
    <t>8208015320</t>
  </si>
  <si>
    <t>8208015350</t>
  </si>
  <si>
    <t>8208015370</t>
  </si>
  <si>
    <t>8208015380</t>
  </si>
  <si>
    <t>8208015410</t>
  </si>
  <si>
    <t>8208015440</t>
  </si>
  <si>
    <t>8208015450</t>
  </si>
  <si>
    <t>8208015470</t>
  </si>
  <si>
    <t>8208015480</t>
  </si>
  <si>
    <t>8208015500</t>
  </si>
  <si>
    <t>8208015510</t>
  </si>
  <si>
    <t>8208015520</t>
  </si>
  <si>
    <t>8208015530</t>
  </si>
  <si>
    <t>8208015540</t>
  </si>
  <si>
    <t>8208015550</t>
  </si>
  <si>
    <t>8208015560</t>
  </si>
  <si>
    <t>8208015570</t>
  </si>
  <si>
    <t>8208015580</t>
  </si>
  <si>
    <t>8208015590</t>
  </si>
  <si>
    <t>8208015600</t>
  </si>
  <si>
    <t>8208015610</t>
  </si>
  <si>
    <t>8208015620</t>
  </si>
  <si>
    <t>8208015630</t>
  </si>
  <si>
    <t>8208015640</t>
  </si>
  <si>
    <t>8208015650</t>
  </si>
  <si>
    <t>8208015660</t>
  </si>
  <si>
    <t>8208015670</t>
  </si>
  <si>
    <t>8208015680</t>
  </si>
  <si>
    <t>8208015690</t>
  </si>
  <si>
    <t>8208015700</t>
  </si>
  <si>
    <t>8208015710</t>
  </si>
  <si>
    <t>8208015720</t>
  </si>
  <si>
    <t>8208015730</t>
  </si>
  <si>
    <t>8208015740</t>
  </si>
  <si>
    <t>8208015750</t>
  </si>
  <si>
    <t>8208015760</t>
  </si>
  <si>
    <t>8208015770</t>
  </si>
  <si>
    <t>8208015780</t>
  </si>
  <si>
    <t>8208015790</t>
  </si>
  <si>
    <t>8208015800</t>
  </si>
  <si>
    <t>8208015810</t>
  </si>
  <si>
    <t>8208015820</t>
  </si>
  <si>
    <t>8208015830</t>
  </si>
  <si>
    <t>8208015840</t>
  </si>
  <si>
    <t>8208015850</t>
  </si>
  <si>
    <t>8208015860</t>
  </si>
  <si>
    <t>8208015870</t>
  </si>
  <si>
    <t>8208015880</t>
  </si>
  <si>
    <t>8208015890</t>
  </si>
  <si>
    <t>8208015900</t>
  </si>
  <si>
    <t>8208015910</t>
  </si>
  <si>
    <t>8208015920</t>
  </si>
  <si>
    <t>8208015930</t>
  </si>
  <si>
    <t>8208015940</t>
  </si>
  <si>
    <t>8208015950</t>
  </si>
  <si>
    <t>8208015960</t>
  </si>
  <si>
    <t>8208015970</t>
  </si>
  <si>
    <t>8208015980</t>
  </si>
  <si>
    <t>8208015990</t>
  </si>
  <si>
    <t>8208016160</t>
  </si>
  <si>
    <t>8208016200</t>
  </si>
  <si>
    <t>8208016210</t>
  </si>
  <si>
    <t>8208016220</t>
  </si>
  <si>
    <t>8208016230</t>
  </si>
  <si>
    <t>8208016240</t>
  </si>
  <si>
    <t>8208016250</t>
  </si>
  <si>
    <t>8208016260</t>
  </si>
  <si>
    <t>8208016270</t>
  </si>
  <si>
    <t>8208016280</t>
  </si>
  <si>
    <t>8208016290</t>
  </si>
  <si>
    <t>8208016300</t>
  </si>
  <si>
    <t>8208016310</t>
  </si>
  <si>
    <t>8208016320</t>
  </si>
  <si>
    <t>8208016350</t>
  </si>
  <si>
    <t>8208016370</t>
  </si>
  <si>
    <t>8208016380</t>
  </si>
  <si>
    <t>8208016410</t>
  </si>
  <si>
    <t>8208016440</t>
  </si>
  <si>
    <t>8208016450</t>
  </si>
  <si>
    <t>8208016470</t>
  </si>
  <si>
    <t>8208016480</t>
  </si>
  <si>
    <t>8208016500</t>
  </si>
  <si>
    <t>8208016510</t>
  </si>
  <si>
    <t>8208016520</t>
  </si>
  <si>
    <t>8208016530</t>
  </si>
  <si>
    <t>8208016540</t>
  </si>
  <si>
    <t>8208016550</t>
  </si>
  <si>
    <t>8208016560</t>
  </si>
  <si>
    <t>8208016570</t>
  </si>
  <si>
    <t>8208016580</t>
  </si>
  <si>
    <t>8208016590</t>
  </si>
  <si>
    <t>8208016600</t>
  </si>
  <si>
    <t>8208016610</t>
  </si>
  <si>
    <t>8208016620</t>
  </si>
  <si>
    <t>8208016630</t>
  </si>
  <si>
    <t>8208016640</t>
  </si>
  <si>
    <t>8208016650</t>
  </si>
  <si>
    <t>8208016660</t>
  </si>
  <si>
    <t>8208016670</t>
  </si>
  <si>
    <t>8208016680</t>
  </si>
  <si>
    <t>8208016690</t>
  </si>
  <si>
    <t>8208016700</t>
  </si>
  <si>
    <t>8208016720</t>
  </si>
  <si>
    <t>8208016730</t>
  </si>
  <si>
    <t>8208016740</t>
  </si>
  <si>
    <t>8208016750</t>
  </si>
  <si>
    <t>8208016760</t>
  </si>
  <si>
    <t>8208016770</t>
  </si>
  <si>
    <t>8208016790</t>
  </si>
  <si>
    <t>8208016820</t>
  </si>
  <si>
    <t>8208016830</t>
  </si>
  <si>
    <t>8208016840</t>
  </si>
  <si>
    <t>8208016850</t>
  </si>
  <si>
    <t>8208016860</t>
  </si>
  <si>
    <t>8211010011</t>
  </si>
  <si>
    <t>8211010021</t>
  </si>
  <si>
    <t>8211010031</t>
  </si>
  <si>
    <t>8211010041</t>
  </si>
  <si>
    <t>8211010051</t>
  </si>
  <si>
    <t>8211010061</t>
  </si>
  <si>
    <t>8211010071</t>
  </si>
  <si>
    <t>8211010091</t>
  </si>
  <si>
    <t>8211010141</t>
  </si>
  <si>
    <t>8211010211</t>
  </si>
  <si>
    <t>8211010221</t>
  </si>
  <si>
    <t>8211010291</t>
  </si>
  <si>
    <t>8211010311</t>
  </si>
  <si>
    <t>8211010391</t>
  </si>
  <si>
    <t>8211010411</t>
  </si>
  <si>
    <t>8211010421</t>
  </si>
  <si>
    <t>8211010431</t>
  </si>
  <si>
    <t>8211010441</t>
  </si>
  <si>
    <t>8211010451</t>
  </si>
  <si>
    <t>8211010461</t>
  </si>
  <si>
    <t>8211010471</t>
  </si>
  <si>
    <t>8211010481</t>
  </si>
  <si>
    <t>8211010501</t>
  </si>
  <si>
    <t>8211010571</t>
  </si>
  <si>
    <t>8211010611</t>
  </si>
  <si>
    <t>8211010711</t>
  </si>
  <si>
    <t>8211010721</t>
  </si>
  <si>
    <t>8211010731</t>
  </si>
  <si>
    <t>8211010741</t>
  </si>
  <si>
    <t>8211010751</t>
  </si>
  <si>
    <t>8211010761</t>
  </si>
  <si>
    <t>8211010771</t>
  </si>
  <si>
    <t>8211010781</t>
  </si>
  <si>
    <t>8211010791</t>
  </si>
  <si>
    <t>8211010801</t>
  </si>
  <si>
    <t>8211010811</t>
  </si>
  <si>
    <t>8211010821</t>
  </si>
  <si>
    <t>8211010831</t>
  </si>
  <si>
    <t>8211010841</t>
  </si>
  <si>
    <t>8211010851</t>
  </si>
  <si>
    <t>8211010861</t>
  </si>
  <si>
    <t>8211011141</t>
  </si>
  <si>
    <t>8211011260</t>
  </si>
  <si>
    <t>8211011261</t>
  </si>
  <si>
    <t>8211011270</t>
  </si>
  <si>
    <t>8211011271</t>
  </si>
  <si>
    <t>8211020101</t>
  </si>
  <si>
    <t>8211020111</t>
  </si>
  <si>
    <t>8211020121</t>
  </si>
  <si>
    <t>8211020141</t>
  </si>
  <si>
    <t>8211020151</t>
  </si>
  <si>
    <t>8211020161</t>
  </si>
  <si>
    <t>8211020171</t>
  </si>
  <si>
    <t>8211020191</t>
  </si>
  <si>
    <t>8211020221</t>
  </si>
  <si>
    <t>8211020251</t>
  </si>
  <si>
    <t>8211020261</t>
  </si>
  <si>
    <t>8211020271</t>
  </si>
  <si>
    <t>8211020281</t>
  </si>
  <si>
    <t>8211020291</t>
  </si>
  <si>
    <t>8211020341</t>
  </si>
  <si>
    <t>8211020351</t>
  </si>
  <si>
    <t>8211020361</t>
  </si>
  <si>
    <t>8211020371</t>
  </si>
  <si>
    <t>8211020511</t>
  </si>
  <si>
    <t>8211020521</t>
  </si>
  <si>
    <t>8211020531</t>
  </si>
  <si>
    <t>8211020541</t>
  </si>
  <si>
    <t>8211020551</t>
  </si>
  <si>
    <t>8211020561</t>
  </si>
  <si>
    <t>8211020571</t>
  </si>
  <si>
    <t>8211020581</t>
  </si>
  <si>
    <t>8211020601</t>
  </si>
  <si>
    <t>8211021881</t>
  </si>
  <si>
    <t>8211041141</t>
  </si>
  <si>
    <t>8211041151</t>
  </si>
  <si>
    <t>8211042041</t>
  </si>
  <si>
    <t>8211042051</t>
  </si>
  <si>
    <t>8221030020</t>
  </si>
  <si>
    <t>8221030028</t>
  </si>
  <si>
    <t>8221030030</t>
  </si>
  <si>
    <t>8221030038</t>
  </si>
  <si>
    <t>8221030040</t>
  </si>
  <si>
    <t>8221030048</t>
  </si>
  <si>
    <t>8221030050</t>
  </si>
  <si>
    <t>8221030058</t>
  </si>
  <si>
    <t>8221030070</t>
  </si>
  <si>
    <t>8221030078</t>
  </si>
  <si>
    <t>8221030228</t>
  </si>
  <si>
    <t>8221030290</t>
  </si>
  <si>
    <t>8221030298</t>
  </si>
  <si>
    <t>8221030318</t>
  </si>
  <si>
    <t>8221030488</t>
  </si>
  <si>
    <t>8221030570</t>
  </si>
  <si>
    <t>8221030578</t>
  </si>
  <si>
    <t>8221030610</t>
  </si>
  <si>
    <t>8221030618</t>
  </si>
  <si>
    <t>8221030620</t>
  </si>
  <si>
    <t>8221030628</t>
  </si>
  <si>
    <t>8221030640</t>
  </si>
  <si>
    <t>8221030648</t>
  </si>
  <si>
    <t>8221030650</t>
  </si>
  <si>
    <t>8221030658</t>
  </si>
  <si>
    <t>8221030668</t>
  </si>
  <si>
    <t>8221030700</t>
  </si>
  <si>
    <t>8221030708</t>
  </si>
  <si>
    <t>8221030728</t>
  </si>
  <si>
    <t>8221030750</t>
  </si>
  <si>
    <t>8221030758</t>
  </si>
  <si>
    <t>8221030770</t>
  </si>
  <si>
    <t>8221030778</t>
  </si>
  <si>
    <t>8221030780</t>
  </si>
  <si>
    <t>8221030788</t>
  </si>
  <si>
    <t>8221030800</t>
  </si>
  <si>
    <t>8221030808</t>
  </si>
  <si>
    <t>8221030810</t>
  </si>
  <si>
    <t>8221030818</t>
  </si>
  <si>
    <t>8221030820</t>
  </si>
  <si>
    <t>8221030828</t>
  </si>
  <si>
    <t>8221030830</t>
  </si>
  <si>
    <t>8221030838</t>
  </si>
  <si>
    <t>8221030840</t>
  </si>
  <si>
    <t>8221030848</t>
  </si>
  <si>
    <t>8221030850</t>
  </si>
  <si>
    <t>8221030858</t>
  </si>
  <si>
    <t>8221030860</t>
  </si>
  <si>
    <t>8221030868</t>
  </si>
  <si>
    <t>8221030870</t>
  </si>
  <si>
    <t>8221030878</t>
  </si>
  <si>
    <t>8221030880</t>
  </si>
  <si>
    <t>8221030888</t>
  </si>
  <si>
    <t>8221030890</t>
  </si>
  <si>
    <t>8221030898</t>
  </si>
  <si>
    <t>8221031020</t>
  </si>
  <si>
    <t>8221031028</t>
  </si>
  <si>
    <t>8221031030</t>
  </si>
  <si>
    <t>8221031038</t>
  </si>
  <si>
    <t>8221031040</t>
  </si>
  <si>
    <t>8221031048</t>
  </si>
  <si>
    <t>8221031050</t>
  </si>
  <si>
    <t>8221031058</t>
  </si>
  <si>
    <t>8221031060</t>
  </si>
  <si>
    <t>8221031068</t>
  </si>
  <si>
    <t>8221031100</t>
  </si>
  <si>
    <t>8221031108</t>
  </si>
  <si>
    <t>8221031130</t>
  </si>
  <si>
    <t>8221031138</t>
  </si>
  <si>
    <t>8221031158</t>
  </si>
  <si>
    <t>8221031170</t>
  </si>
  <si>
    <t>8221031178</t>
  </si>
  <si>
    <t>8221031210</t>
  </si>
  <si>
    <t>8221031218</t>
  </si>
  <si>
    <t>8221031260</t>
  </si>
  <si>
    <t>8221031268</t>
  </si>
  <si>
    <t>8221031270</t>
  </si>
  <si>
    <t>8221031278</t>
  </si>
  <si>
    <t>8221031340</t>
  </si>
  <si>
    <t>8221031348</t>
  </si>
  <si>
    <t>8221031350</t>
  </si>
  <si>
    <t>8221031358</t>
  </si>
  <si>
    <t>8221031360</t>
  </si>
  <si>
    <t>8221031368</t>
  </si>
  <si>
    <t>8221031400</t>
  </si>
  <si>
    <t>8221031408</t>
  </si>
  <si>
    <t>8221031650</t>
  </si>
  <si>
    <t>8221031658</t>
  </si>
  <si>
    <t>8221031660</t>
  </si>
  <si>
    <t>8221031668</t>
  </si>
  <si>
    <t>8221031698</t>
  </si>
  <si>
    <t>8221031728</t>
  </si>
  <si>
    <t>8221031738</t>
  </si>
  <si>
    <t>8221031758</t>
  </si>
  <si>
    <t>8221031778</t>
  </si>
  <si>
    <t>8221031798</t>
  </si>
  <si>
    <t>8221031808</t>
  </si>
  <si>
    <t>8221031868</t>
  </si>
  <si>
    <t>8221031898</t>
  </si>
  <si>
    <t xml:space="preserve">   EXGOU189        EXP GOURMET MTY LA FE</t>
  </si>
  <si>
    <t>8221031908</t>
  </si>
  <si>
    <t>8221031998</t>
  </si>
  <si>
    <t>8221032180</t>
  </si>
  <si>
    <t>8221032188</t>
  </si>
  <si>
    <t>8221033010</t>
  </si>
  <si>
    <t>8221033018</t>
  </si>
  <si>
    <t>8221033048</t>
  </si>
  <si>
    <t>8221033050</t>
  </si>
  <si>
    <t>8221033058</t>
  </si>
  <si>
    <t>8221033060</t>
  </si>
  <si>
    <t>8221033068</t>
  </si>
  <si>
    <t>8221033078</t>
  </si>
  <si>
    <t>8221033128</t>
  </si>
  <si>
    <t>8221033138</t>
  </si>
  <si>
    <t>8221033868</t>
  </si>
  <si>
    <t>8221034558</t>
  </si>
  <si>
    <t xml:space="preserve">   EXGOU455        EXP GOURMET QRO JUNIPERO</t>
  </si>
  <si>
    <t>8221034568</t>
  </si>
  <si>
    <t>8221034588</t>
  </si>
  <si>
    <t>8300395001</t>
  </si>
  <si>
    <t>8300395002</t>
  </si>
  <si>
    <t xml:space="preserve">   PFSUSEGCOR      CORPORATIVO</t>
  </si>
  <si>
    <t>8300487001</t>
  </si>
  <si>
    <t>8300487002</t>
  </si>
  <si>
    <t>8300487003</t>
  </si>
  <si>
    <t xml:space="preserve">   PFDCORESER      RESERVACIONES</t>
  </si>
  <si>
    <t>8300687001</t>
  </si>
  <si>
    <t>8331010010</t>
  </si>
  <si>
    <t>8331010020</t>
  </si>
  <si>
    <t>8331010030</t>
  </si>
  <si>
    <t>8331010040</t>
  </si>
  <si>
    <t>8331010050</t>
  </si>
  <si>
    <t>8331010060</t>
  </si>
  <si>
    <t>8331010070</t>
  </si>
  <si>
    <t>8331010090</t>
  </si>
  <si>
    <t>8331010100</t>
  </si>
  <si>
    <t>8331010140</t>
  </si>
  <si>
    <t>8331010210</t>
  </si>
  <si>
    <t>8331010220</t>
  </si>
  <si>
    <t>8331010290</t>
  </si>
  <si>
    <t>8331010300</t>
  </si>
  <si>
    <t>8331010310</t>
  </si>
  <si>
    <t>8331010320</t>
  </si>
  <si>
    <t>8331010330</t>
  </si>
  <si>
    <t>8331010360</t>
  </si>
  <si>
    <t>8331010390</t>
  </si>
  <si>
    <t>8331010400</t>
  </si>
  <si>
    <t>8331010410</t>
  </si>
  <si>
    <t>8331010420</t>
  </si>
  <si>
    <t>8331010430</t>
  </si>
  <si>
    <t>8331010440</t>
  </si>
  <si>
    <t>8331010450</t>
  </si>
  <si>
    <t>8331010460</t>
  </si>
  <si>
    <t>8331010470</t>
  </si>
  <si>
    <t>8331010480</t>
  </si>
  <si>
    <t>8331010490</t>
  </si>
  <si>
    <t>8331010500</t>
  </si>
  <si>
    <t>8331010570</t>
  </si>
  <si>
    <t>8331010590</t>
  </si>
  <si>
    <t>8331010610</t>
  </si>
  <si>
    <t>8331010620</t>
  </si>
  <si>
    <t>8331010630</t>
  </si>
  <si>
    <t>8331010640</t>
  </si>
  <si>
    <t>8331010650</t>
  </si>
  <si>
    <t>8331010660</t>
  </si>
  <si>
    <t>8331010690</t>
  </si>
  <si>
    <t>8331010700</t>
  </si>
  <si>
    <t>8331010710</t>
  </si>
  <si>
    <t>8331010720</t>
  </si>
  <si>
    <t>8331010730</t>
  </si>
  <si>
    <t>8331010740</t>
  </si>
  <si>
    <t>8331010750</t>
  </si>
  <si>
    <t>8331010760</t>
  </si>
  <si>
    <t>8331010770</t>
  </si>
  <si>
    <t>8331010780</t>
  </si>
  <si>
    <t>8331010790</t>
  </si>
  <si>
    <t>8331010800</t>
  </si>
  <si>
    <t>8331010810</t>
  </si>
  <si>
    <t>8331010820</t>
  </si>
  <si>
    <t>8331010830</t>
  </si>
  <si>
    <t>8331010840</t>
  </si>
  <si>
    <t>8331010850</t>
  </si>
  <si>
    <t>8331010860</t>
  </si>
  <si>
    <t>8331010870</t>
  </si>
  <si>
    <t>8331010880</t>
  </si>
  <si>
    <t>8331010890</t>
  </si>
  <si>
    <t>8331010900</t>
  </si>
  <si>
    <t>8331010950</t>
  </si>
  <si>
    <t>8331010970</t>
  </si>
  <si>
    <t>8331010980</t>
  </si>
  <si>
    <t>8331011000</t>
  </si>
  <si>
    <t>8331011020</t>
  </si>
  <si>
    <t>8331011030</t>
  </si>
  <si>
    <t>8331011040</t>
  </si>
  <si>
    <t>8331011050</t>
  </si>
  <si>
    <t>8331011060</t>
  </si>
  <si>
    <t>8331011100</t>
  </si>
  <si>
    <t>8331011130</t>
  </si>
  <si>
    <t>8331011140</t>
  </si>
  <si>
    <t>8331011170</t>
  </si>
  <si>
    <t>8331011210</t>
  </si>
  <si>
    <t>8331011240</t>
  </si>
  <si>
    <t>8331011250</t>
  </si>
  <si>
    <t>8331011260</t>
  </si>
  <si>
    <t>8331011270</t>
  </si>
  <si>
    <t>8331011340</t>
  </si>
  <si>
    <t>8331011350</t>
  </si>
  <si>
    <t>8331011360</t>
  </si>
  <si>
    <t>8331011400</t>
  </si>
  <si>
    <t>8331011650</t>
  </si>
  <si>
    <t>8331011660</t>
  </si>
  <si>
    <t>8331011680</t>
  </si>
  <si>
    <t>8331011690</t>
  </si>
  <si>
    <t>8331011700</t>
  </si>
  <si>
    <t>8331011720</t>
  </si>
  <si>
    <t>8331011730</t>
  </si>
  <si>
    <t>8331011750</t>
  </si>
  <si>
    <t>8331011770</t>
  </si>
  <si>
    <t>8331011780</t>
  </si>
  <si>
    <t>8331011790</t>
  </si>
  <si>
    <t>8331011800</t>
  </si>
  <si>
    <t>8331011860</t>
  </si>
  <si>
    <t>8331011890</t>
  </si>
  <si>
    <t>8331011900</t>
  </si>
  <si>
    <t>8331011910</t>
  </si>
  <si>
    <t>8331011990</t>
  </si>
  <si>
    <t>8331012430</t>
  </si>
  <si>
    <t>8331013000</t>
  </si>
  <si>
    <t>8331013010</t>
  </si>
  <si>
    <t>8331013020</t>
  </si>
  <si>
    <t>8331013030</t>
  </si>
  <si>
    <t>8331013040</t>
  </si>
  <si>
    <t>8331013050</t>
  </si>
  <si>
    <t>8331013060</t>
  </si>
  <si>
    <t>8331013070</t>
  </si>
  <si>
    <t>8331013080</t>
  </si>
  <si>
    <t>8331013090</t>
  </si>
  <si>
    <t>8331013100</t>
  </si>
  <si>
    <t>8331013110</t>
  </si>
  <si>
    <t>8331013120</t>
  </si>
  <si>
    <t>8331013130</t>
  </si>
  <si>
    <t>8331013860</t>
  </si>
  <si>
    <t>8331013870</t>
  </si>
  <si>
    <t>8331014150</t>
  </si>
  <si>
    <t>8331014540</t>
  </si>
  <si>
    <t>8331014550</t>
  </si>
  <si>
    <t>8331014560</t>
  </si>
  <si>
    <t>8331014580</t>
  </si>
  <si>
    <t>8331014680</t>
  </si>
  <si>
    <t>8331020000</t>
  </si>
  <si>
    <t>8331020100</t>
  </si>
  <si>
    <t>8331020110</t>
  </si>
  <si>
    <t>8331020120</t>
  </si>
  <si>
    <t>8331020140</t>
  </si>
  <si>
    <t>8331020150</t>
  </si>
  <si>
    <t>8331020160</t>
  </si>
  <si>
    <t>8331020170</t>
  </si>
  <si>
    <t>8331020190</t>
  </si>
  <si>
    <t>8331020220</t>
  </si>
  <si>
    <t>8331020230</t>
  </si>
  <si>
    <t>8331020250</t>
  </si>
  <si>
    <t>8331020260</t>
  </si>
  <si>
    <t>8331020270</t>
  </si>
  <si>
    <t>8331020280</t>
  </si>
  <si>
    <t>8331020290</t>
  </si>
  <si>
    <t>8331020340</t>
  </si>
  <si>
    <t>8331020350</t>
  </si>
  <si>
    <t>8331020360</t>
  </si>
  <si>
    <t>8331020370</t>
  </si>
  <si>
    <t>8331020380</t>
  </si>
  <si>
    <t>8331020510</t>
  </si>
  <si>
    <t>8331020520</t>
  </si>
  <si>
    <t>8331020530</t>
  </si>
  <si>
    <t>8331020540</t>
  </si>
  <si>
    <t>8331020550</t>
  </si>
  <si>
    <t>8331020560</t>
  </si>
  <si>
    <t>8331020570</t>
  </si>
  <si>
    <t>8331020580</t>
  </si>
  <si>
    <t>8331020600</t>
  </si>
  <si>
    <t>8331021390</t>
  </si>
  <si>
    <t>8331021410</t>
  </si>
  <si>
    <t>8331021590</t>
  </si>
  <si>
    <t>8331021600</t>
  </si>
  <si>
    <t>8331021610</t>
  </si>
  <si>
    <t>8331021630</t>
  </si>
  <si>
    <t>8331021640</t>
  </si>
  <si>
    <t>8331021800</t>
  </si>
  <si>
    <t>8331021810</t>
  </si>
  <si>
    <t>8331021820</t>
  </si>
  <si>
    <t>8331021830</t>
  </si>
  <si>
    <t>8331021840</t>
  </si>
  <si>
    <t>8331021880</t>
  </si>
  <si>
    <t>8331021920</t>
  </si>
  <si>
    <t>8331021930</t>
  </si>
  <si>
    <t>8331021940</t>
  </si>
  <si>
    <t>8331021950</t>
  </si>
  <si>
    <t>8331021960</t>
  </si>
  <si>
    <t>8331021970</t>
  </si>
  <si>
    <t>8331023880</t>
  </si>
  <si>
    <t>8331023960</t>
  </si>
  <si>
    <t>8331023970</t>
  </si>
  <si>
    <t>8331024160</t>
  </si>
  <si>
    <t>8331024590</t>
  </si>
  <si>
    <t>8331024630</t>
  </si>
  <si>
    <t>8331024640</t>
  </si>
  <si>
    <t>8331024650</t>
  </si>
  <si>
    <t>8331024660</t>
  </si>
  <si>
    <t>8331024670</t>
  </si>
  <si>
    <t>8331024680</t>
  </si>
  <si>
    <t>8331024690</t>
  </si>
  <si>
    <t>8331024710</t>
  </si>
  <si>
    <t>8331024720</t>
  </si>
  <si>
    <t>8331024730</t>
  </si>
  <si>
    <t>8331024740</t>
  </si>
  <si>
    <t>8331024760</t>
  </si>
  <si>
    <t>8331030020</t>
  </si>
  <si>
    <t>8331030070</t>
  </si>
  <si>
    <t>8331030610</t>
  </si>
  <si>
    <t>8331030660</t>
  </si>
  <si>
    <t>8331031050</t>
  </si>
  <si>
    <t>8331031100</t>
  </si>
  <si>
    <t>8331031130</t>
  </si>
  <si>
    <t>8331031170</t>
  </si>
  <si>
    <t>8331031210</t>
  </si>
  <si>
    <t>8331033050</t>
  </si>
  <si>
    <t>8331041140</t>
  </si>
  <si>
    <t>8331041150</t>
  </si>
  <si>
    <t>8331042010</t>
  </si>
  <si>
    <t>8331042020</t>
  </si>
  <si>
    <t>8331042030</t>
  </si>
  <si>
    <t>8331042040</t>
  </si>
  <si>
    <t>8331042050</t>
  </si>
  <si>
    <t>8331042060</t>
  </si>
  <si>
    <t>8331042070</t>
  </si>
  <si>
    <t>8331042080</t>
  </si>
  <si>
    <t>8331042090</t>
  </si>
  <si>
    <t>8331042100</t>
  </si>
  <si>
    <t>8331042110</t>
  </si>
  <si>
    <t>8331042120</t>
  </si>
  <si>
    <t>8331042130</t>
  </si>
  <si>
    <t>8331042140</t>
  </si>
  <si>
    <t>8331042150</t>
  </si>
  <si>
    <t>8331042160</t>
  </si>
  <si>
    <t>8331042170</t>
  </si>
  <si>
    <t>8331042180</t>
  </si>
  <si>
    <t>8331042190</t>
  </si>
  <si>
    <t>8331042200</t>
  </si>
  <si>
    <t>8331042210</t>
  </si>
  <si>
    <t>8331042220</t>
  </si>
  <si>
    <t>8331042240</t>
  </si>
  <si>
    <t>8331042250</t>
  </si>
  <si>
    <t>8331042260</t>
  </si>
  <si>
    <t>8331042270</t>
  </si>
  <si>
    <t>8331042280</t>
  </si>
  <si>
    <t>8331042290</t>
  </si>
  <si>
    <t>8331042300</t>
  </si>
  <si>
    <t>8331042310</t>
  </si>
  <si>
    <t>8331042320</t>
  </si>
  <si>
    <t>8331042330</t>
  </si>
  <si>
    <t>8331042340</t>
  </si>
  <si>
    <t>8331042350</t>
  </si>
  <si>
    <t>8331042360</t>
  </si>
  <si>
    <t>8331042370</t>
  </si>
  <si>
    <t>8331042380</t>
  </si>
  <si>
    <t>8331042390</t>
  </si>
  <si>
    <t>8331042400</t>
  </si>
  <si>
    <t>8331042410</t>
  </si>
  <si>
    <t>8331042420</t>
  </si>
  <si>
    <t>8331042440</t>
  </si>
  <si>
    <t>8331042450</t>
  </si>
  <si>
    <t>8331042460</t>
  </si>
  <si>
    <t>8331042470</t>
  </si>
  <si>
    <t>8331042490</t>
  </si>
  <si>
    <t>8331042500</t>
  </si>
  <si>
    <t>8331042510</t>
  </si>
  <si>
    <t>8331042520</t>
  </si>
  <si>
    <t>8331042530</t>
  </si>
  <si>
    <t>8331042540</t>
  </si>
  <si>
    <t>8331042550</t>
  </si>
  <si>
    <t>8331042560</t>
  </si>
  <si>
    <t>8331042570</t>
  </si>
  <si>
    <t>8331042580</t>
  </si>
  <si>
    <t>8331042590</t>
  </si>
  <si>
    <t>8331042600</t>
  </si>
  <si>
    <t>8331042610</t>
  </si>
  <si>
    <t>8331042620</t>
  </si>
  <si>
    <t>8331042630</t>
  </si>
  <si>
    <t>8331042640</t>
  </si>
  <si>
    <t>8331042650</t>
  </si>
  <si>
    <t>8331042660</t>
  </si>
  <si>
    <t>8331042670</t>
  </si>
  <si>
    <t>8331042680</t>
  </si>
  <si>
    <t>8331042690</t>
  </si>
  <si>
    <t>8331042700</t>
  </si>
  <si>
    <t>8331042710</t>
  </si>
  <si>
    <t>8331042720</t>
  </si>
  <si>
    <t>8331042730</t>
  </si>
  <si>
    <t>8331042740</t>
  </si>
  <si>
    <t>8331042750</t>
  </si>
  <si>
    <t>8331042760</t>
  </si>
  <si>
    <t>8331042770</t>
  </si>
  <si>
    <t>8331042780</t>
  </si>
  <si>
    <t>8331042790</t>
  </si>
  <si>
    <t>8331042800</t>
  </si>
  <si>
    <t>8331042810</t>
  </si>
  <si>
    <t>8331042820</t>
  </si>
  <si>
    <t>8331042830</t>
  </si>
  <si>
    <t>8331042840</t>
  </si>
  <si>
    <t>8331042850</t>
  </si>
  <si>
    <t>8331042860</t>
  </si>
  <si>
    <t>8331042870</t>
  </si>
  <si>
    <t>8331042880</t>
  </si>
  <si>
    <t>8331042890</t>
  </si>
  <si>
    <t>8331042900</t>
  </si>
  <si>
    <t>8331042910</t>
  </si>
  <si>
    <t>8331042920</t>
  </si>
  <si>
    <t>8331042930</t>
  </si>
  <si>
    <t>8331042940</t>
  </si>
  <si>
    <t>8331042960</t>
  </si>
  <si>
    <t>8331042970</t>
  </si>
  <si>
    <t>8331042980</t>
  </si>
  <si>
    <t>8331043140</t>
  </si>
  <si>
    <t>8331043150</t>
  </si>
  <si>
    <t>8331043160</t>
  </si>
  <si>
    <t>8331043170</t>
  </si>
  <si>
    <t>8331043180</t>
  </si>
  <si>
    <t>8331043190</t>
  </si>
  <si>
    <t>8331043200</t>
  </si>
  <si>
    <t>8331043210</t>
  </si>
  <si>
    <t>8331043220</t>
  </si>
  <si>
    <t>8331043230</t>
  </si>
  <si>
    <t>8331043240</t>
  </si>
  <si>
    <t>8331043250</t>
  </si>
  <si>
    <t>8331043260</t>
  </si>
  <si>
    <t>8331043270</t>
  </si>
  <si>
    <t>8331043280</t>
  </si>
  <si>
    <t>8331043290</t>
  </si>
  <si>
    <t>8331043300</t>
  </si>
  <si>
    <t>8331043310</t>
  </si>
  <si>
    <t>8331043320</t>
  </si>
  <si>
    <t>8331043330</t>
  </si>
  <si>
    <t>8331043340</t>
  </si>
  <si>
    <t>8331043350</t>
  </si>
  <si>
    <t>8331043360</t>
  </si>
  <si>
    <t>8331043370</t>
  </si>
  <si>
    <t>8331043380</t>
  </si>
  <si>
    <t>8331043390</t>
  </si>
  <si>
    <t>8331043400</t>
  </si>
  <si>
    <t>8331043410</t>
  </si>
  <si>
    <t>8331043420</t>
  </si>
  <si>
    <t>8331043430</t>
  </si>
  <si>
    <t>8331043440</t>
  </si>
  <si>
    <t>8331043450</t>
  </si>
  <si>
    <t>8331043460</t>
  </si>
  <si>
    <t>8331043470</t>
  </si>
  <si>
    <t>8331043480</t>
  </si>
  <si>
    <t>8331043490</t>
  </si>
  <si>
    <t>8331043500</t>
  </si>
  <si>
    <t>8331043510</t>
  </si>
  <si>
    <t>8331043520</t>
  </si>
  <si>
    <t>8331043530</t>
  </si>
  <si>
    <t>8331043540</t>
  </si>
  <si>
    <t>8331043550</t>
  </si>
  <si>
    <t>8331043560</t>
  </si>
  <si>
    <t>8331043570</t>
  </si>
  <si>
    <t>8331043580</t>
  </si>
  <si>
    <t>8331043590</t>
  </si>
  <si>
    <t>8331043600</t>
  </si>
  <si>
    <t>8331043610</t>
  </si>
  <si>
    <t>8331043620</t>
  </si>
  <si>
    <t>8331043630</t>
  </si>
  <si>
    <t>8331043640</t>
  </si>
  <si>
    <t>8331043650</t>
  </si>
  <si>
    <t>8331043660</t>
  </si>
  <si>
    <t>8331043670</t>
  </si>
  <si>
    <t>8331043680</t>
  </si>
  <si>
    <t>8331043690</t>
  </si>
  <si>
    <t>8331043700</t>
  </si>
  <si>
    <t>8331043720</t>
  </si>
  <si>
    <t>8331043730</t>
  </si>
  <si>
    <t>8331043740</t>
  </si>
  <si>
    <t>8331043750</t>
  </si>
  <si>
    <t>8331043760</t>
  </si>
  <si>
    <t>8331043770</t>
  </si>
  <si>
    <t>8331043780</t>
  </si>
  <si>
    <t>8331043790</t>
  </si>
  <si>
    <t>8331043800</t>
  </si>
  <si>
    <t>8331043810</t>
  </si>
  <si>
    <t>8331043820</t>
  </si>
  <si>
    <t>8331043830</t>
  </si>
  <si>
    <t>8331043840</t>
  </si>
  <si>
    <t>8331043850</t>
  </si>
  <si>
    <t>8331043890</t>
  </si>
  <si>
    <t>8331043900</t>
  </si>
  <si>
    <t>8331043910</t>
  </si>
  <si>
    <t>8331043920</t>
  </si>
  <si>
    <t>8331043930</t>
  </si>
  <si>
    <t>8331043940</t>
  </si>
  <si>
    <t>8331044170</t>
  </si>
  <si>
    <t>8331044180</t>
  </si>
  <si>
    <t>8331044190</t>
  </si>
  <si>
    <t>8331044200</t>
  </si>
  <si>
    <t>8331044500</t>
  </si>
  <si>
    <t>8331044510</t>
  </si>
  <si>
    <t>8331044520</t>
  </si>
  <si>
    <t>8331044530</t>
  </si>
  <si>
    <t>8331044600</t>
  </si>
  <si>
    <t>8331044610</t>
  </si>
  <si>
    <t>8331044620</t>
  </si>
  <si>
    <t>8331044770</t>
  </si>
  <si>
    <t>8331044780</t>
  </si>
  <si>
    <t>8331044820</t>
  </si>
  <si>
    <t>8331044830</t>
  </si>
  <si>
    <t>8331044840</t>
  </si>
  <si>
    <t>8331044890</t>
  </si>
  <si>
    <t>8331046970</t>
  </si>
  <si>
    <t>8331047530</t>
  </si>
  <si>
    <t>8331047540</t>
  </si>
  <si>
    <t>8331047550</t>
  </si>
  <si>
    <t>8331047560</t>
  </si>
  <si>
    <t>8331047570</t>
  </si>
  <si>
    <t>8331047580</t>
  </si>
  <si>
    <t>8331047590</t>
  </si>
  <si>
    <t>8331047600</t>
  </si>
  <si>
    <t>8331050010</t>
  </si>
  <si>
    <t xml:space="preserve">   PFBOLASA        BOLSA DE ASA</t>
  </si>
  <si>
    <t>8331050020</t>
  </si>
  <si>
    <t>8331050030</t>
  </si>
  <si>
    <t>8331050040</t>
  </si>
  <si>
    <t>8331050050</t>
  </si>
  <si>
    <t>8331050060</t>
  </si>
  <si>
    <t>8331050070</t>
  </si>
  <si>
    <t>8331050100</t>
  </si>
  <si>
    <t>8331050110</t>
  </si>
  <si>
    <t>8331050120</t>
  </si>
  <si>
    <t>8331050140</t>
  </si>
  <si>
    <t>8331050150</t>
  </si>
  <si>
    <t>8331050160</t>
  </si>
  <si>
    <t>8331050170</t>
  </si>
  <si>
    <t>8331050190</t>
  </si>
  <si>
    <t>8331050210</t>
  </si>
  <si>
    <t>8331050220</t>
  </si>
  <si>
    <t>8331050230</t>
  </si>
  <si>
    <t>8331050250</t>
  </si>
  <si>
    <t>8331050260</t>
  </si>
  <si>
    <t>8331050270</t>
  </si>
  <si>
    <t>8331050280</t>
  </si>
  <si>
    <t>8331050290</t>
  </si>
  <si>
    <t>8331050310</t>
  </si>
  <si>
    <t>8331050340</t>
  </si>
  <si>
    <t>8331050350</t>
  </si>
  <si>
    <t>8331050360</t>
  </si>
  <si>
    <t>8331050370</t>
  </si>
  <si>
    <t>8331050400</t>
  </si>
  <si>
    <t>8331050410</t>
  </si>
  <si>
    <t>8331050420</t>
  </si>
  <si>
    <t>8331050430</t>
  </si>
  <si>
    <t>8331050440</t>
  </si>
  <si>
    <t>8331050450</t>
  </si>
  <si>
    <t>8331050460</t>
  </si>
  <si>
    <t>8331050470</t>
  </si>
  <si>
    <t>8331050480</t>
  </si>
  <si>
    <t>8331050500</t>
  </si>
  <si>
    <t>8331050510</t>
  </si>
  <si>
    <t>8331050520</t>
  </si>
  <si>
    <t>8331050530</t>
  </si>
  <si>
    <t>8331050540</t>
  </si>
  <si>
    <t>8331050550</t>
  </si>
  <si>
    <t>8331050560</t>
  </si>
  <si>
    <t>8331050570</t>
  </si>
  <si>
    <t>8331050580</t>
  </si>
  <si>
    <t>8331050600</t>
  </si>
  <si>
    <t>8331050610</t>
  </si>
  <si>
    <t>8331050620</t>
  </si>
  <si>
    <t>8331050640</t>
  </si>
  <si>
    <t>8331050650</t>
  </si>
  <si>
    <t>8331050660</t>
  </si>
  <si>
    <t>8331050700</t>
  </si>
  <si>
    <t>8331050710</t>
  </si>
  <si>
    <t>8331050720</t>
  </si>
  <si>
    <t>8331050730</t>
  </si>
  <si>
    <t>8331050740</t>
  </si>
  <si>
    <t>8331050750</t>
  </si>
  <si>
    <t>8331050760</t>
  </si>
  <si>
    <t>8331050770</t>
  </si>
  <si>
    <t>8331050780</t>
  </si>
  <si>
    <t>8331050790</t>
  </si>
  <si>
    <t>8331050800</t>
  </si>
  <si>
    <t>8331050810</t>
  </si>
  <si>
    <t>8331050820</t>
  </si>
  <si>
    <t>8331050830</t>
  </si>
  <si>
    <t>8331050840</t>
  </si>
  <si>
    <t>8331050850</t>
  </si>
  <si>
    <t>8331050860</t>
  </si>
  <si>
    <t>8331050870</t>
  </si>
  <si>
    <t>8331050880</t>
  </si>
  <si>
    <t>8331050890</t>
  </si>
  <si>
    <t>8331051020</t>
  </si>
  <si>
    <t>8331051030</t>
  </si>
  <si>
    <t>8331051040</t>
  </si>
  <si>
    <t>8331051050</t>
  </si>
  <si>
    <t>8331051060</t>
  </si>
  <si>
    <t>8331051100</t>
  </si>
  <si>
    <t>8331051130</t>
  </si>
  <si>
    <t>8331051170</t>
  </si>
  <si>
    <t>8331051210</t>
  </si>
  <si>
    <t>8331051260</t>
  </si>
  <si>
    <t>8331051270</t>
  </si>
  <si>
    <t>8331051340</t>
  </si>
  <si>
    <t>8331051350</t>
  </si>
  <si>
    <t>8331051360</t>
  </si>
  <si>
    <t>8331051390</t>
  </si>
  <si>
    <t>8331051400</t>
  </si>
  <si>
    <t>8331051410</t>
  </si>
  <si>
    <t>8331051590</t>
  </si>
  <si>
    <t>8331051600</t>
  </si>
  <si>
    <t>8331051610</t>
  </si>
  <si>
    <t>8331051630</t>
  </si>
  <si>
    <t>8331051640</t>
  </si>
  <si>
    <t>8331051650</t>
  </si>
  <si>
    <t>8331051660</t>
  </si>
  <si>
    <t>8331051680</t>
  </si>
  <si>
    <t>8331051690</t>
  </si>
  <si>
    <t>8331051700</t>
  </si>
  <si>
    <t>8331051730</t>
  </si>
  <si>
    <t>8331051750</t>
  </si>
  <si>
    <t>8331051770</t>
  </si>
  <si>
    <t>8331051780</t>
  </si>
  <si>
    <t>8331051800</t>
  </si>
  <si>
    <t>8331051810</t>
  </si>
  <si>
    <t>8331051820</t>
  </si>
  <si>
    <t>8331051830</t>
  </si>
  <si>
    <t>8331051860</t>
  </si>
  <si>
    <t>8331051880</t>
  </si>
  <si>
    <t>8331051890</t>
  </si>
  <si>
    <t>8331051910</t>
  </si>
  <si>
    <t>8331051920</t>
  </si>
  <si>
    <t>8331051930</t>
  </si>
  <si>
    <t>8331051940</t>
  </si>
  <si>
    <t>8331051950</t>
  </si>
  <si>
    <t>8331051960</t>
  </si>
  <si>
    <t>8331051970</t>
  </si>
  <si>
    <t>8331051990</t>
  </si>
  <si>
    <t>8331052010</t>
  </si>
  <si>
    <t>8331052020</t>
  </si>
  <si>
    <t>8331052030</t>
  </si>
  <si>
    <t>8331052040</t>
  </si>
  <si>
    <t>8331052050</t>
  </si>
  <si>
    <t>8331052060</t>
  </si>
  <si>
    <t>8331052070</t>
  </si>
  <si>
    <t>8331052080</t>
  </si>
  <si>
    <t>8331052090</t>
  </si>
  <si>
    <t>8331052100</t>
  </si>
  <si>
    <t>8331052110</t>
  </si>
  <si>
    <t>8331052120</t>
  </si>
  <si>
    <t>8331052130</t>
  </si>
  <si>
    <t>8331052140</t>
  </si>
  <si>
    <t>8331052150</t>
  </si>
  <si>
    <t>8331052160</t>
  </si>
  <si>
    <t>8331052170</t>
  </si>
  <si>
    <t>8331052180</t>
  </si>
  <si>
    <t>8331052190</t>
  </si>
  <si>
    <t>8331052200</t>
  </si>
  <si>
    <t>8331052210</t>
  </si>
  <si>
    <t>8331052220</t>
  </si>
  <si>
    <t>8331052230</t>
  </si>
  <si>
    <t>8331052240</t>
  </si>
  <si>
    <t>8331052250</t>
  </si>
  <si>
    <t>8331052260</t>
  </si>
  <si>
    <t>8331052270</t>
  </si>
  <si>
    <t>8331052280</t>
  </si>
  <si>
    <t>8331052290</t>
  </si>
  <si>
    <t>8331052300</t>
  </si>
  <si>
    <t>8331053000</t>
  </si>
  <si>
    <t>8331053010</t>
  </si>
  <si>
    <t>8331053020</t>
  </si>
  <si>
    <t>8331053030</t>
  </si>
  <si>
    <t>8331053040</t>
  </si>
  <si>
    <t>8331053050</t>
  </si>
  <si>
    <t>8331053060</t>
  </si>
  <si>
    <t>8331053070</t>
  </si>
  <si>
    <t>8331053080</t>
  </si>
  <si>
    <t>8331053090</t>
  </si>
  <si>
    <t>8331053100</t>
  </si>
  <si>
    <t>8331053110</t>
  </si>
  <si>
    <t>8331053120</t>
  </si>
  <si>
    <t>8331053860</t>
  </si>
  <si>
    <t>8331053880</t>
  </si>
  <si>
    <t>8331053960</t>
  </si>
  <si>
    <t>8331053970</t>
  </si>
  <si>
    <t>8331054550</t>
  </si>
  <si>
    <t>8331054560</t>
  </si>
  <si>
    <t>8331054570</t>
  </si>
  <si>
    <t>8331054580</t>
  </si>
  <si>
    <t>8331054590</t>
  </si>
  <si>
    <t>8331054630</t>
  </si>
  <si>
    <t>8331054720</t>
  </si>
  <si>
    <t>8332017000</t>
  </si>
  <si>
    <t>8332017010</t>
  </si>
  <si>
    <t>8332017020</t>
  </si>
  <si>
    <t>8332017030</t>
  </si>
  <si>
    <t>8332017050</t>
  </si>
  <si>
    <t>8332017070</t>
  </si>
  <si>
    <t>8332017080</t>
  </si>
  <si>
    <t>8332017090</t>
  </si>
  <si>
    <t>8332017100</t>
  </si>
  <si>
    <t>8332017110</t>
  </si>
  <si>
    <t>8332017140</t>
  </si>
  <si>
    <t>8332017180</t>
  </si>
  <si>
    <t>8332017230</t>
  </si>
  <si>
    <t>8332017240</t>
  </si>
  <si>
    <t>8332017250</t>
  </si>
  <si>
    <t>8332017260</t>
  </si>
  <si>
    <t>8332017270</t>
  </si>
  <si>
    <t>8332017290</t>
  </si>
  <si>
    <t>8332017310</t>
  </si>
  <si>
    <t>8332017330</t>
  </si>
  <si>
    <t>8332017340</t>
  </si>
  <si>
    <t>8332017360</t>
  </si>
  <si>
    <t>8332017370</t>
  </si>
  <si>
    <t>8332017400</t>
  </si>
  <si>
    <t>8332017430</t>
  </si>
  <si>
    <t>8332017460</t>
  </si>
  <si>
    <t>8332017490</t>
  </si>
  <si>
    <t>8332025000</t>
  </si>
  <si>
    <t>8332025010</t>
  </si>
  <si>
    <t>8332025020</t>
  </si>
  <si>
    <t>8332025030</t>
  </si>
  <si>
    <t>8332025040</t>
  </si>
  <si>
    <t>8332025050</t>
  </si>
  <si>
    <t>8332025060</t>
  </si>
  <si>
    <t>8332025070</t>
  </si>
  <si>
    <t>8332025080</t>
  </si>
  <si>
    <t>8332025090</t>
  </si>
  <si>
    <t>8332025100</t>
  </si>
  <si>
    <t>8332025120</t>
  </si>
  <si>
    <t>8332025130</t>
  </si>
  <si>
    <t>8332025140</t>
  </si>
  <si>
    <t>8332025150</t>
  </si>
  <si>
    <t>8332025170</t>
  </si>
  <si>
    <t>8332025180</t>
  </si>
  <si>
    <t>8332025330</t>
  </si>
  <si>
    <t>8332025340</t>
  </si>
  <si>
    <t>8332025360</t>
  </si>
  <si>
    <t>8332025390</t>
  </si>
  <si>
    <t>8332025400</t>
  </si>
  <si>
    <t>8332025420</t>
  </si>
  <si>
    <t>8332025430</t>
  </si>
  <si>
    <t>8332025460</t>
  </si>
  <si>
    <t>8332025490</t>
  </si>
  <si>
    <t>8332036000</t>
  </si>
  <si>
    <t>8332036010</t>
  </si>
  <si>
    <t>8332036020</t>
  </si>
  <si>
    <t>8332036030</t>
  </si>
  <si>
    <t>8332036040</t>
  </si>
  <si>
    <t>8332036050</t>
  </si>
  <si>
    <t>8332036060</t>
  </si>
  <si>
    <t>8332036070</t>
  </si>
  <si>
    <t>8332036080</t>
  </si>
  <si>
    <t>8332036090</t>
  </si>
  <si>
    <t>8332036100</t>
  </si>
  <si>
    <t>8332036110</t>
  </si>
  <si>
    <t>8332036120</t>
  </si>
  <si>
    <t>8332036130</t>
  </si>
  <si>
    <t>8332036140</t>
  </si>
  <si>
    <t>8332036150</t>
  </si>
  <si>
    <t>8332036170</t>
  </si>
  <si>
    <t>8332036180</t>
  </si>
  <si>
    <t>8332036330</t>
  </si>
  <si>
    <t>8332036340</t>
  </si>
  <si>
    <t>8332036360</t>
  </si>
  <si>
    <t>8332036390</t>
  </si>
  <si>
    <t>8332036400</t>
  </si>
  <si>
    <t>8332036430</t>
  </si>
  <si>
    <t>8332036460</t>
  </si>
  <si>
    <t>8332036490</t>
  </si>
  <si>
    <t>8332045000</t>
  </si>
  <si>
    <t>8332045010</t>
  </si>
  <si>
    <t>8332045020</t>
  </si>
  <si>
    <t>8332045030</t>
  </si>
  <si>
    <t>8332045040</t>
  </si>
  <si>
    <t>8332045050</t>
  </si>
  <si>
    <t>8332045070</t>
  </si>
  <si>
    <t>8332045080</t>
  </si>
  <si>
    <t>8332045090</t>
  </si>
  <si>
    <t>8332045100</t>
  </si>
  <si>
    <t>8332045120</t>
  </si>
  <si>
    <t>8332045130</t>
  </si>
  <si>
    <t>8332045140</t>
  </si>
  <si>
    <t>8332045150</t>
  </si>
  <si>
    <t>8332047030</t>
  </si>
  <si>
    <t>8332047230</t>
  </si>
  <si>
    <t>8332047240</t>
  </si>
  <si>
    <t>8332055000</t>
  </si>
  <si>
    <t>8332055010</t>
  </si>
  <si>
    <t>8332055020</t>
  </si>
  <si>
    <t>8332055030</t>
  </si>
  <si>
    <t>8332055040</t>
  </si>
  <si>
    <t>8332055050</t>
  </si>
  <si>
    <t>8332055060</t>
  </si>
  <si>
    <t>8332055070</t>
  </si>
  <si>
    <t>8332055080</t>
  </si>
  <si>
    <t>8332055090</t>
  </si>
  <si>
    <t>8332055100</t>
  </si>
  <si>
    <t>8332055110</t>
  </si>
  <si>
    <t>8332055120</t>
  </si>
  <si>
    <t>8332055130</t>
  </si>
  <si>
    <t>8332055140</t>
  </si>
  <si>
    <t>8332055150</t>
  </si>
  <si>
    <t>8335010000</t>
  </si>
  <si>
    <t>8335010311</t>
  </si>
  <si>
    <t>8335011140</t>
  </si>
  <si>
    <t>8335011720</t>
  </si>
  <si>
    <t>8335011790</t>
  </si>
  <si>
    <t>8335011880</t>
  </si>
  <si>
    <t>8335011900</t>
  </si>
  <si>
    <t>8335013010</t>
  </si>
  <si>
    <t>8335013090</t>
  </si>
  <si>
    <t>8335013130</t>
  </si>
  <si>
    <t>8335013950</t>
  </si>
  <si>
    <t>8335020000</t>
  </si>
  <si>
    <t>8335020140</t>
  </si>
  <si>
    <t>8335020220</t>
  </si>
  <si>
    <t>8335020230</t>
  </si>
  <si>
    <t>8335020290</t>
  </si>
  <si>
    <t>8335020570</t>
  </si>
  <si>
    <t>8335020680</t>
  </si>
  <si>
    <t>8335021390</t>
  </si>
  <si>
    <t>8335021630</t>
  </si>
  <si>
    <t>8335021680</t>
  </si>
  <si>
    <t>8335021840</t>
  </si>
  <si>
    <t>8335021930</t>
  </si>
  <si>
    <t>8335024160</t>
  </si>
  <si>
    <t>8335024540</t>
  </si>
  <si>
    <t>8335024550</t>
  </si>
  <si>
    <t>8335024640</t>
  </si>
  <si>
    <t>8335024650</t>
  </si>
  <si>
    <t>8335024660</t>
  </si>
  <si>
    <t>8335024670</t>
  </si>
  <si>
    <t>8335024680</t>
  </si>
  <si>
    <t>8335024690</t>
  </si>
  <si>
    <t>8335024710</t>
  </si>
  <si>
    <t>8335024730</t>
  </si>
  <si>
    <t>8335024740</t>
  </si>
  <si>
    <t>8335024760</t>
  </si>
  <si>
    <t>8335024770</t>
  </si>
  <si>
    <t>8335030000</t>
  </si>
  <si>
    <t>8335030010</t>
  </si>
  <si>
    <t>8335030030</t>
  </si>
  <si>
    <t>8335030040</t>
  </si>
  <si>
    <t>8335030050</t>
  </si>
  <si>
    <t>8335030060</t>
  </si>
  <si>
    <t>8335030070</t>
  </si>
  <si>
    <t>8335030140</t>
  </si>
  <si>
    <t>8335030210</t>
  </si>
  <si>
    <t>8335030220</t>
  </si>
  <si>
    <t>8335030310</t>
  </si>
  <si>
    <t>8335030410</t>
  </si>
  <si>
    <t>8335030420</t>
  </si>
  <si>
    <t>8335030430</t>
  </si>
  <si>
    <t>8335030440</t>
  </si>
  <si>
    <t>8335030450</t>
  </si>
  <si>
    <t>8335030460</t>
  </si>
  <si>
    <t>8335030470</t>
  </si>
  <si>
    <t>8335030480</t>
  </si>
  <si>
    <t>8335030500</t>
  </si>
  <si>
    <t>8335030610</t>
  </si>
  <si>
    <t>8335030710</t>
  </si>
  <si>
    <t>8335030720</t>
  </si>
  <si>
    <t>8335030730</t>
  </si>
  <si>
    <t>8335030740</t>
  </si>
  <si>
    <t>8335030750</t>
  </si>
  <si>
    <t>8335030760</t>
  </si>
  <si>
    <t>8335030770</t>
  </si>
  <si>
    <t>8335030780</t>
  </si>
  <si>
    <t>8335030790</t>
  </si>
  <si>
    <t>8335030800</t>
  </si>
  <si>
    <t>8335030810</t>
  </si>
  <si>
    <t>8335030820</t>
  </si>
  <si>
    <t>8335030830</t>
  </si>
  <si>
    <t>8335030840</t>
  </si>
  <si>
    <t>8335030850</t>
  </si>
  <si>
    <t>8335030860</t>
  </si>
  <si>
    <t>8335031140</t>
  </si>
  <si>
    <t>8335040000</t>
  </si>
  <si>
    <t>8335040010</t>
  </si>
  <si>
    <t>8335040100</t>
  </si>
  <si>
    <t>8335040110</t>
  </si>
  <si>
    <t>8335040120</t>
  </si>
  <si>
    <t>8335040140</t>
  </si>
  <si>
    <t>8335040150</t>
  </si>
  <si>
    <t>8335040160</t>
  </si>
  <si>
    <t>8335040170</t>
  </si>
  <si>
    <t>8335040190</t>
  </si>
  <si>
    <t>8335040250</t>
  </si>
  <si>
    <t>8335040260</t>
  </si>
  <si>
    <t>8335040270</t>
  </si>
  <si>
    <t>8335040280</t>
  </si>
  <si>
    <t>8335040290</t>
  </si>
  <si>
    <t>8335040340</t>
  </si>
  <si>
    <t>8335040350</t>
  </si>
  <si>
    <t>8335040360</t>
  </si>
  <si>
    <t>8335040370</t>
  </si>
  <si>
    <t>8335040510</t>
  </si>
  <si>
    <t>8335040520</t>
  </si>
  <si>
    <t>8335040530</t>
  </si>
  <si>
    <t>8335040540</t>
  </si>
  <si>
    <t>8335040550</t>
  </si>
  <si>
    <t>8335040560</t>
  </si>
  <si>
    <t>8335040570</t>
  </si>
  <si>
    <t>8335040580</t>
  </si>
  <si>
    <t>8335040600</t>
  </si>
  <si>
    <t>8335050010</t>
  </si>
  <si>
    <t>8335050030</t>
  </si>
  <si>
    <t>8335050040</t>
  </si>
  <si>
    <t>8335050050</t>
  </si>
  <si>
    <t>8335050060</t>
  </si>
  <si>
    <t>8335050070</t>
  </si>
  <si>
    <t>8335050100</t>
  </si>
  <si>
    <t>8335050110</t>
  </si>
  <si>
    <t>8335050120</t>
  </si>
  <si>
    <t>8335050140</t>
  </si>
  <si>
    <t>8335050150</t>
  </si>
  <si>
    <t>8335050160</t>
  </si>
  <si>
    <t>8335050170</t>
  </si>
  <si>
    <t>8335050190</t>
  </si>
  <si>
    <t>8335050210</t>
  </si>
  <si>
    <t>8335050220</t>
  </si>
  <si>
    <t>8335050250</t>
  </si>
  <si>
    <t>8335050260</t>
  </si>
  <si>
    <t>8335050270</t>
  </si>
  <si>
    <t>8335050280</t>
  </si>
  <si>
    <t>8335050290</t>
  </si>
  <si>
    <t>8335050310</t>
  </si>
  <si>
    <t>8335050340</t>
  </si>
  <si>
    <t>8335050350</t>
  </si>
  <si>
    <t>8335050360</t>
  </si>
  <si>
    <t>8335050370</t>
  </si>
  <si>
    <t>8335050410</t>
  </si>
  <si>
    <t>8335050420</t>
  </si>
  <si>
    <t>8335050430</t>
  </si>
  <si>
    <t>8335050440</t>
  </si>
  <si>
    <t>8335050450</t>
  </si>
  <si>
    <t>8335050460</t>
  </si>
  <si>
    <t>8335050470</t>
  </si>
  <si>
    <t>8335050480</t>
  </si>
  <si>
    <t>8335050500</t>
  </si>
  <si>
    <t>8335050510</t>
  </si>
  <si>
    <t>8335050520</t>
  </si>
  <si>
    <t>8335050530</t>
  </si>
  <si>
    <t>8335050540</t>
  </si>
  <si>
    <t>8335050550</t>
  </si>
  <si>
    <t>8335050560</t>
  </si>
  <si>
    <t>8335050570</t>
  </si>
  <si>
    <t>8335050580</t>
  </si>
  <si>
    <t>8335050600</t>
  </si>
  <si>
    <t>8335050710</t>
  </si>
  <si>
    <t>8335050720</t>
  </si>
  <si>
    <t>8335050730</t>
  </si>
  <si>
    <t>8335050740</t>
  </si>
  <si>
    <t>8335050750</t>
  </si>
  <si>
    <t>8335050760</t>
  </si>
  <si>
    <t>8335050770</t>
  </si>
  <si>
    <t>8335050780</t>
  </si>
  <si>
    <t>8335050790</t>
  </si>
  <si>
    <t>8335050800</t>
  </si>
  <si>
    <t>8335050810</t>
  </si>
  <si>
    <t>8335060010</t>
  </si>
  <si>
    <t>8335060030</t>
  </si>
  <si>
    <t>8335060040</t>
  </si>
  <si>
    <t>8335060050</t>
  </si>
  <si>
    <t>8335060060</t>
  </si>
  <si>
    <t>8335060070</t>
  </si>
  <si>
    <t>8335060100</t>
  </si>
  <si>
    <t>8335060110</t>
  </si>
  <si>
    <t>8335060120</t>
  </si>
  <si>
    <t>8335060140</t>
  </si>
  <si>
    <t>8335060150</t>
  </si>
  <si>
    <t>8335060160</t>
  </si>
  <si>
    <t>8335060170</t>
  </si>
  <si>
    <t>8335060190</t>
  </si>
  <si>
    <t>8335060210</t>
  </si>
  <si>
    <t>8335060220</t>
  </si>
  <si>
    <t>8335060250</t>
  </si>
  <si>
    <t>8335060260</t>
  </si>
  <si>
    <t>8335060270</t>
  </si>
  <si>
    <t>8335060280</t>
  </si>
  <si>
    <t>8335060290</t>
  </si>
  <si>
    <t>8335060310</t>
  </si>
  <si>
    <t>8335060340</t>
  </si>
  <si>
    <t>8335060350</t>
  </si>
  <si>
    <t>8335060360</t>
  </si>
  <si>
    <t>8335060370</t>
  </si>
  <si>
    <t>8335060410</t>
  </si>
  <si>
    <t>8335060420</t>
  </si>
  <si>
    <t>8335060430</t>
  </si>
  <si>
    <t>8335060440</t>
  </si>
  <si>
    <t>8335060450</t>
  </si>
  <si>
    <t>8335060460</t>
  </si>
  <si>
    <t>8335060470</t>
  </si>
  <si>
    <t>8335060480</t>
  </si>
  <si>
    <t>8335060500</t>
  </si>
  <si>
    <t>8335060510</t>
  </si>
  <si>
    <t>8335060520</t>
  </si>
  <si>
    <t>8335060530</t>
  </si>
  <si>
    <t>8335060540</t>
  </si>
  <si>
    <t>8335060550</t>
  </si>
  <si>
    <t>8335060560</t>
  </si>
  <si>
    <t>8335060570</t>
  </si>
  <si>
    <t>8335060580</t>
  </si>
  <si>
    <t>8335060600</t>
  </si>
  <si>
    <t>8335060710</t>
  </si>
  <si>
    <t>8335060720</t>
  </si>
  <si>
    <t>8335060730</t>
  </si>
  <si>
    <t>8335060740</t>
  </si>
  <si>
    <t>8335060750</t>
  </si>
  <si>
    <t>8335060760</t>
  </si>
  <si>
    <t>8335060770</t>
  </si>
  <si>
    <t>8335060780</t>
  </si>
  <si>
    <t>8335060790</t>
  </si>
  <si>
    <t>8335060800</t>
  </si>
  <si>
    <t>8335060810</t>
  </si>
  <si>
    <t>8335070010</t>
  </si>
  <si>
    <t>8335070030</t>
  </si>
  <si>
    <t>8335070040</t>
  </si>
  <si>
    <t>8335070050</t>
  </si>
  <si>
    <t>8335070060</t>
  </si>
  <si>
    <t>8335070070</t>
  </si>
  <si>
    <t>8335070720</t>
  </si>
  <si>
    <t>8335070740</t>
  </si>
  <si>
    <t>8335070760</t>
  </si>
  <si>
    <t>8335080520</t>
  </si>
  <si>
    <t>8335080530</t>
  </si>
  <si>
    <t>8335080540</t>
  </si>
  <si>
    <t>8335080550</t>
  </si>
  <si>
    <t>8335080570</t>
  </si>
  <si>
    <t>8335090000</t>
  </si>
  <si>
    <t>8335090220</t>
  </si>
  <si>
    <t>8335090430</t>
  </si>
  <si>
    <t>8335090500</t>
  </si>
  <si>
    <t>8335090620</t>
  </si>
  <si>
    <t>8335090840</t>
  </si>
  <si>
    <t>8335090850</t>
  </si>
  <si>
    <t>8335091100</t>
  </si>
  <si>
    <t>8335091140</t>
  </si>
  <si>
    <t>8335091170</t>
  </si>
  <si>
    <t>8335091340</t>
  </si>
  <si>
    <t>8335091350</t>
  </si>
  <si>
    <t>8335091650</t>
  </si>
  <si>
    <t>8335091690</t>
  </si>
  <si>
    <t>8335091700</t>
  </si>
  <si>
    <t>8335091720</t>
  </si>
  <si>
    <t>8335091790</t>
  </si>
  <si>
    <t>8335091800</t>
  </si>
  <si>
    <t>8335091900</t>
  </si>
  <si>
    <t>8335091920</t>
  </si>
  <si>
    <t>8335093010</t>
  </si>
  <si>
    <t>8335093040</t>
  </si>
  <si>
    <t>8335093060</t>
  </si>
  <si>
    <t>8335093070</t>
  </si>
  <si>
    <t>8335093120</t>
  </si>
  <si>
    <t>8335093130</t>
  </si>
  <si>
    <t>8335093950</t>
  </si>
  <si>
    <t>8336014010</t>
  </si>
  <si>
    <t>8336014020</t>
  </si>
  <si>
    <t>8336014030</t>
  </si>
  <si>
    <t>8336014040</t>
  </si>
  <si>
    <t>8336014050</t>
  </si>
  <si>
    <t>8336014060</t>
  </si>
  <si>
    <t>8336014070</t>
  </si>
  <si>
    <t>8336014080</t>
  </si>
  <si>
    <t>8336014090</t>
  </si>
  <si>
    <t>8336014100</t>
  </si>
  <si>
    <t>8336014110</t>
  </si>
  <si>
    <t>8336014120</t>
  </si>
  <si>
    <t>8336014130</t>
  </si>
  <si>
    <t>8336014140</t>
  </si>
  <si>
    <t>8336014210</t>
  </si>
  <si>
    <t>8336014230</t>
  </si>
  <si>
    <t>8336014240</t>
  </si>
  <si>
    <t>8336014250</t>
  </si>
  <si>
    <t>8336014260</t>
  </si>
  <si>
    <t>8336014270</t>
  </si>
  <si>
    <t>8336014280</t>
  </si>
  <si>
    <t>8336014290</t>
  </si>
  <si>
    <t>8336014300</t>
  </si>
  <si>
    <t>8336014310</t>
  </si>
  <si>
    <t>8336014320</t>
  </si>
  <si>
    <t>8336014330</t>
  </si>
  <si>
    <t>8336014340</t>
  </si>
  <si>
    <t>8336014350</t>
  </si>
  <si>
    <t>8336014360</t>
  </si>
  <si>
    <t>8336014370</t>
  </si>
  <si>
    <t>8336014380</t>
  </si>
  <si>
    <t>8336014390</t>
  </si>
  <si>
    <t>8336014400</t>
  </si>
  <si>
    <t>8336014410</t>
  </si>
  <si>
    <t>8336014420</t>
  </si>
  <si>
    <t>8336014430</t>
  </si>
  <si>
    <t>8336014440</t>
  </si>
  <si>
    <t>8336014450</t>
  </si>
  <si>
    <t>8336014460</t>
  </si>
  <si>
    <t>8336014470</t>
  </si>
  <si>
    <t>8336014480</t>
  </si>
  <si>
    <t>8336014490</t>
  </si>
  <si>
    <t>8336014790</t>
  </si>
  <si>
    <t>8336014800</t>
  </si>
  <si>
    <t>8336014810</t>
  </si>
  <si>
    <t>8336014900</t>
  </si>
  <si>
    <t>8336016950</t>
  </si>
  <si>
    <t>8336016960</t>
  </si>
  <si>
    <t>8337018010</t>
  </si>
  <si>
    <t>8337028020</t>
  </si>
  <si>
    <t>8337028030</t>
  </si>
  <si>
    <t>8337028040</t>
  </si>
  <si>
    <t>8337038020</t>
  </si>
  <si>
    <t>8337038030</t>
  </si>
  <si>
    <t>8338016870</t>
  </si>
  <si>
    <t>8341010010</t>
  </si>
  <si>
    <t>8341010020</t>
  </si>
  <si>
    <t>8341010030</t>
  </si>
  <si>
    <t>8341010040</t>
  </si>
  <si>
    <t>8341010050</t>
  </si>
  <si>
    <t>8341010060</t>
  </si>
  <si>
    <t>8341010070</t>
  </si>
  <si>
    <t>8341010140</t>
  </si>
  <si>
    <t>8341010210</t>
  </si>
  <si>
    <t>8341010220</t>
  </si>
  <si>
    <t>8341010290</t>
  </si>
  <si>
    <t>8341010310</t>
  </si>
  <si>
    <t>8341010360</t>
  </si>
  <si>
    <t>8341010410</t>
  </si>
  <si>
    <t>8341010420</t>
  </si>
  <si>
    <t>8341010430</t>
  </si>
  <si>
    <t>8341010440</t>
  </si>
  <si>
    <t>8341010450</t>
  </si>
  <si>
    <t>8341010460</t>
  </si>
  <si>
    <t>8341010470</t>
  </si>
  <si>
    <t>8341010480</t>
  </si>
  <si>
    <t>8341010500</t>
  </si>
  <si>
    <t>8341010570</t>
  </si>
  <si>
    <t>8341010610</t>
  </si>
  <si>
    <t>8341010620</t>
  </si>
  <si>
    <t>8341010640</t>
  </si>
  <si>
    <t>8341010650</t>
  </si>
  <si>
    <t>8341010700</t>
  </si>
  <si>
    <t>8341010710</t>
  </si>
  <si>
    <t>8341010720</t>
  </si>
  <si>
    <t>8341010730</t>
  </si>
  <si>
    <t>8341010740</t>
  </si>
  <si>
    <t>8341010750</t>
  </si>
  <si>
    <t>8341010760</t>
  </si>
  <si>
    <t>8341010770</t>
  </si>
  <si>
    <t>8341010780</t>
  </si>
  <si>
    <t>8341010790</t>
  </si>
  <si>
    <t>8341010800</t>
  </si>
  <si>
    <t>8341010810</t>
  </si>
  <si>
    <t>8341010820</t>
  </si>
  <si>
    <t>8341010830</t>
  </si>
  <si>
    <t>8341010840</t>
  </si>
  <si>
    <t>8341010850</t>
  </si>
  <si>
    <t>8341010860</t>
  </si>
  <si>
    <t>8341010870</t>
  </si>
  <si>
    <t>8341010880</t>
  </si>
  <si>
    <t>8341010890</t>
  </si>
  <si>
    <t>8341011020</t>
  </si>
  <si>
    <t>8341011030</t>
  </si>
  <si>
    <t>8341011040</t>
  </si>
  <si>
    <t>8341011050</t>
  </si>
  <si>
    <t>8341011060</t>
  </si>
  <si>
    <t>8341011100</t>
  </si>
  <si>
    <t>8341011130</t>
  </si>
  <si>
    <t>8341011170</t>
  </si>
  <si>
    <t>8341011210</t>
  </si>
  <si>
    <t>8341011260</t>
  </si>
  <si>
    <t>8341011270</t>
  </si>
  <si>
    <t>8341011340</t>
  </si>
  <si>
    <t>8341011350</t>
  </si>
  <si>
    <t>8341011360</t>
  </si>
  <si>
    <t>8341011400</t>
  </si>
  <si>
    <t>8341011650</t>
  </si>
  <si>
    <t>8341011660</t>
  </si>
  <si>
    <t>8341011690</t>
  </si>
  <si>
    <t>8341011700</t>
  </si>
  <si>
    <t>8341011720</t>
  </si>
  <si>
    <t>8341011730</t>
  </si>
  <si>
    <t>8341011750</t>
  </si>
  <si>
    <t>8341011770</t>
  </si>
  <si>
    <t>8341011780</t>
  </si>
  <si>
    <t>8341011790</t>
  </si>
  <si>
    <t>8341011800</t>
  </si>
  <si>
    <t>8341011860</t>
  </si>
  <si>
    <t>8341011890</t>
  </si>
  <si>
    <t>8341011900</t>
  </si>
  <si>
    <t>8341011910</t>
  </si>
  <si>
    <t>8341011990</t>
  </si>
  <si>
    <t>8341013000</t>
  </si>
  <si>
    <t>8341013020</t>
  </si>
  <si>
    <t>8341013030</t>
  </si>
  <si>
    <t>8341013040</t>
  </si>
  <si>
    <t>8341013050</t>
  </si>
  <si>
    <t>8341013060</t>
  </si>
  <si>
    <t>8341013070</t>
  </si>
  <si>
    <t>8341013080</t>
  </si>
  <si>
    <t>8341013100</t>
  </si>
  <si>
    <t>8341013110</t>
  </si>
  <si>
    <t>8341013120</t>
  </si>
  <si>
    <t>8341013130</t>
  </si>
  <si>
    <t>8341013860</t>
  </si>
  <si>
    <t>8341013870</t>
  </si>
  <si>
    <t>8341020100</t>
  </si>
  <si>
    <t>8341020110</t>
  </si>
  <si>
    <t>8341020120</t>
  </si>
  <si>
    <t>8341020150</t>
  </si>
  <si>
    <t>8341020160</t>
  </si>
  <si>
    <t>8341020170</t>
  </si>
  <si>
    <t>8341020190</t>
  </si>
  <si>
    <t>8341020250</t>
  </si>
  <si>
    <t>8341020260</t>
  </si>
  <si>
    <t>8341020270</t>
  </si>
  <si>
    <t>8341020280</t>
  </si>
  <si>
    <t>8341020340</t>
  </si>
  <si>
    <t>8341020350</t>
  </si>
  <si>
    <t>8341020360</t>
  </si>
  <si>
    <t>8341020370</t>
  </si>
  <si>
    <t>8341020510</t>
  </si>
  <si>
    <t>8341020520</t>
  </si>
  <si>
    <t>8341020530</t>
  </si>
  <si>
    <t>8341020540</t>
  </si>
  <si>
    <t>8341020550</t>
  </si>
  <si>
    <t>8341020560</t>
  </si>
  <si>
    <t>8341020580</t>
  </si>
  <si>
    <t>8341020600</t>
  </si>
  <si>
    <t>8341021410</t>
  </si>
  <si>
    <t>8341021590</t>
  </si>
  <si>
    <t>8341021600</t>
  </si>
  <si>
    <t>8341021610</t>
  </si>
  <si>
    <t>8341021640</t>
  </si>
  <si>
    <t>8341021810</t>
  </si>
  <si>
    <t>8341021820</t>
  </si>
  <si>
    <t>8341021830</t>
  </si>
  <si>
    <t>8341021880</t>
  </si>
  <si>
    <t>8341021920</t>
  </si>
  <si>
    <t>8341021930</t>
  </si>
  <si>
    <t>8341021940</t>
  </si>
  <si>
    <t>8341021950</t>
  </si>
  <si>
    <t>8341021960</t>
  </si>
  <si>
    <t>8341021970</t>
  </si>
  <si>
    <t>8341023880</t>
  </si>
  <si>
    <t>8341023960</t>
  </si>
  <si>
    <t>8341023970</t>
  </si>
  <si>
    <t>8341024590</t>
  </si>
  <si>
    <t>8341024630</t>
  </si>
  <si>
    <t>8411010090</t>
  </si>
  <si>
    <t>8411010390</t>
  </si>
  <si>
    <t>8421010390</t>
  </si>
  <si>
    <t>8431010000</t>
  </si>
  <si>
    <t>8431013950</t>
  </si>
  <si>
    <t>9100395001</t>
  </si>
  <si>
    <t>9100487001</t>
  </si>
  <si>
    <t xml:space="preserve">   MUEBPLAN        MUEBLES</t>
  </si>
  <si>
    <t xml:space="preserve">   CORMUEPLAN      CORPORATIVO</t>
  </si>
  <si>
    <t>9100487002</t>
  </si>
  <si>
    <t xml:space="preserve">   CORCABPLAN      CABALLEROS</t>
  </si>
  <si>
    <t xml:space="preserve">   PFCORPCAB       CORPORATIVO</t>
  </si>
  <si>
    <t>9100487003</t>
  </si>
  <si>
    <t xml:space="preserve">   CORDIVPLAN      HOGAR</t>
  </si>
  <si>
    <t xml:space="preserve">   CORHOGPLAN      CORPORATIVO</t>
  </si>
  <si>
    <t>9100487004</t>
  </si>
  <si>
    <t xml:space="preserve">   CORINFPLAN      INFANTILES</t>
  </si>
  <si>
    <t xml:space="preserve">   PFCORPINF       CORPORATIVO</t>
  </si>
  <si>
    <t>9100487005</t>
  </si>
  <si>
    <t xml:space="preserve">   CORDAMPLAN      DAMAS</t>
  </si>
  <si>
    <t xml:space="preserve">   PFCORPDAM       CORPORATIVO</t>
  </si>
  <si>
    <t>9100487006</t>
  </si>
  <si>
    <t xml:space="preserve">   MULTMPLAN       MULTIMEDIA</t>
  </si>
  <si>
    <t xml:space="preserve">   CORMULPLAN      CORPORATIVO</t>
  </si>
  <si>
    <t>9100487007</t>
  </si>
  <si>
    <t xml:space="preserve">   CORCOSPLAN      COSMETICOS</t>
  </si>
  <si>
    <t xml:space="preserve">   PFCORPCOSM      CORPORATIVO</t>
  </si>
  <si>
    <t>9100487008</t>
  </si>
  <si>
    <t>9100487009</t>
  </si>
  <si>
    <t xml:space="preserve">   CORDEPPLAN      DEPORTES</t>
  </si>
  <si>
    <t xml:space="preserve">   CORDEPLAN       CORPORATIVO</t>
  </si>
  <si>
    <t>9100487010</t>
  </si>
  <si>
    <t xml:space="preserve">   PFHLPLAN        HARD LINE</t>
  </si>
  <si>
    <t xml:space="preserve">   CORHLPLAN       CORPORATIVO</t>
  </si>
  <si>
    <t>9100487011</t>
  </si>
  <si>
    <t xml:space="preserve">   PFSLPLAN        SOFT LINE</t>
  </si>
  <si>
    <t xml:space="preserve">   PFCORPSOFL      CORPORATIVO</t>
  </si>
  <si>
    <t>9100687001</t>
  </si>
  <si>
    <t>9100805001</t>
  </si>
  <si>
    <t xml:space="preserve">   MARPROPLAN      MARCAS PROPIAS</t>
  </si>
  <si>
    <t xml:space="preserve">   PFCORPMP        CORPORATIVO</t>
  </si>
  <si>
    <t>9101010000</t>
  </si>
  <si>
    <t xml:space="preserve">   COMADPLAN       DPAC</t>
  </si>
  <si>
    <t xml:space="preserve">   CORDPCPLAN      CORPORATIVO</t>
  </si>
  <si>
    <t>9108006870</t>
  </si>
  <si>
    <t>9111010000</t>
  </si>
  <si>
    <t>9121000000</t>
  </si>
  <si>
    <t>9151010000</t>
  </si>
  <si>
    <t>9158006870</t>
  </si>
  <si>
    <t>9161010000</t>
  </si>
  <si>
    <t xml:space="preserve">   DISMARPLAN      DISEÑO DE MARCAS PROPIAS</t>
  </si>
  <si>
    <t xml:space="preserve">   PFCORPDIMP      CORPORATIVO</t>
  </si>
  <si>
    <t>9168006870</t>
  </si>
  <si>
    <t>9171010000</t>
  </si>
  <si>
    <t xml:space="preserve">   TENDENPLAN      TENDENCIAS MODA</t>
  </si>
  <si>
    <t xml:space="preserve">   PFCORPTMOD      CORPORATIVO</t>
  </si>
  <si>
    <t>9200487001</t>
  </si>
  <si>
    <t>9200687001</t>
  </si>
  <si>
    <t>9201010001</t>
  </si>
  <si>
    <t>9201010002</t>
  </si>
  <si>
    <t>9201010003</t>
  </si>
  <si>
    <t>9201010004</t>
  </si>
  <si>
    <t>9201010005</t>
  </si>
  <si>
    <t>9201010006</t>
  </si>
  <si>
    <t>9201010007</t>
  </si>
  <si>
    <t>9201010008</t>
  </si>
  <si>
    <t>9201010009</t>
  </si>
  <si>
    <t>9201018050</t>
  </si>
  <si>
    <t>9201018051</t>
  </si>
  <si>
    <t>9201018052</t>
  </si>
  <si>
    <t>9201018053</t>
  </si>
  <si>
    <t>9201018054</t>
  </si>
  <si>
    <t>9201018055</t>
  </si>
  <si>
    <t>9201018057</t>
  </si>
  <si>
    <t>9201018058</t>
  </si>
  <si>
    <t>9201020007</t>
  </si>
  <si>
    <t>9201030008</t>
  </si>
  <si>
    <t>9300006870</t>
  </si>
  <si>
    <t>9300487001</t>
  </si>
  <si>
    <t>9300487002</t>
  </si>
  <si>
    <t>9300487003</t>
  </si>
  <si>
    <t>9300687001</t>
  </si>
  <si>
    <t>9300687002</t>
  </si>
  <si>
    <t>9301010000</t>
  </si>
  <si>
    <t>9301010010</t>
  </si>
  <si>
    <t>9301010020</t>
  </si>
  <si>
    <t>9301010030</t>
  </si>
  <si>
    <t>9301010040</t>
  </si>
  <si>
    <t>9301010050</t>
  </si>
  <si>
    <t>9301010060</t>
  </si>
  <si>
    <t>9301010070</t>
  </si>
  <si>
    <t>9301010140</t>
  </si>
  <si>
    <t>9301010210</t>
  </si>
  <si>
    <t>9301010220</t>
  </si>
  <si>
    <t>9301010290</t>
  </si>
  <si>
    <t>9301010310</t>
  </si>
  <si>
    <t>9301010360</t>
  </si>
  <si>
    <t>9301010410</t>
  </si>
  <si>
    <t>9301010420</t>
  </si>
  <si>
    <t>9301010430</t>
  </si>
  <si>
    <t>9301010440</t>
  </si>
  <si>
    <t>9301010450</t>
  </si>
  <si>
    <t>9301010460</t>
  </si>
  <si>
    <t>9301010470</t>
  </si>
  <si>
    <t>9301010480</t>
  </si>
  <si>
    <t>9301010500</t>
  </si>
  <si>
    <t>9301010570</t>
  </si>
  <si>
    <t>9301010610</t>
  </si>
  <si>
    <t>9301010620</t>
  </si>
  <si>
    <t>9301010640</t>
  </si>
  <si>
    <t>9301010650</t>
  </si>
  <si>
    <t>9301010660</t>
  </si>
  <si>
    <t>9301010700</t>
  </si>
  <si>
    <t>9301010710</t>
  </si>
  <si>
    <t>9301010720</t>
  </si>
  <si>
    <t>9301010730</t>
  </si>
  <si>
    <t>9301010740</t>
  </si>
  <si>
    <t>9301010750</t>
  </si>
  <si>
    <t>9301010760</t>
  </si>
  <si>
    <t>9301010770</t>
  </si>
  <si>
    <t>9301010780</t>
  </si>
  <si>
    <t>9301010790</t>
  </si>
  <si>
    <t>9301010800</t>
  </si>
  <si>
    <t>9301010810</t>
  </si>
  <si>
    <t>9301010820</t>
  </si>
  <si>
    <t>9301010830</t>
  </si>
  <si>
    <t>9301010840</t>
  </si>
  <si>
    <t>9301010850</t>
  </si>
  <si>
    <t>9301010860</t>
  </si>
  <si>
    <t>9301010870</t>
  </si>
  <si>
    <t>9301010880</t>
  </si>
  <si>
    <t>9301010890</t>
  </si>
  <si>
    <t>9301011020</t>
  </si>
  <si>
    <t>9301011030</t>
  </si>
  <si>
    <t>9301011040</t>
  </si>
  <si>
    <t>9301011050</t>
  </si>
  <si>
    <t>9301011060</t>
  </si>
  <si>
    <t>9301011100</t>
  </si>
  <si>
    <t>9301011130</t>
  </si>
  <si>
    <t>9301011140</t>
  </si>
  <si>
    <t>9301011170</t>
  </si>
  <si>
    <t>9301011210</t>
  </si>
  <si>
    <t>9301011260</t>
  </si>
  <si>
    <t>9301011270</t>
  </si>
  <si>
    <t>9301011340</t>
  </si>
  <si>
    <t>9301011350</t>
  </si>
  <si>
    <t>9301011360</t>
  </si>
  <si>
    <t>9301011400</t>
  </si>
  <si>
    <t>9301011650</t>
  </si>
  <si>
    <t>9301011660</t>
  </si>
  <si>
    <t>9301011680</t>
  </si>
  <si>
    <t>9301011690</t>
  </si>
  <si>
    <t>9301011700</t>
  </si>
  <si>
    <t>9301011720</t>
  </si>
  <si>
    <t>9301011730</t>
  </si>
  <si>
    <t>9301011750</t>
  </si>
  <si>
    <t>9301011770</t>
  </si>
  <si>
    <t>9301011780</t>
  </si>
  <si>
    <t>9301011790</t>
  </si>
  <si>
    <t>9301011800</t>
  </si>
  <si>
    <t>9301011860</t>
  </si>
  <si>
    <t>9301011890</t>
  </si>
  <si>
    <t>9301011900</t>
  </si>
  <si>
    <t>9301011910</t>
  </si>
  <si>
    <t>9301011990</t>
  </si>
  <si>
    <t>9301013000</t>
  </si>
  <si>
    <t>9301013010</t>
  </si>
  <si>
    <t>9301013020</t>
  </si>
  <si>
    <t>9301013030</t>
  </si>
  <si>
    <t>9301013040</t>
  </si>
  <si>
    <t>9301013050</t>
  </si>
  <si>
    <t>9301013060</t>
  </si>
  <si>
    <t>9301013070</t>
  </si>
  <si>
    <t>9301013080</t>
  </si>
  <si>
    <t>9301013090</t>
  </si>
  <si>
    <t>9301013100</t>
  </si>
  <si>
    <t>9301013110</t>
  </si>
  <si>
    <t>9301013120</t>
  </si>
  <si>
    <t>9301013130</t>
  </si>
  <si>
    <t>9301013860</t>
  </si>
  <si>
    <t>9301013870</t>
  </si>
  <si>
    <t>9301014540</t>
  </si>
  <si>
    <t>9301014550</t>
  </si>
  <si>
    <t>9301014560</t>
  </si>
  <si>
    <t>9301014580</t>
  </si>
  <si>
    <t>9301014680</t>
  </si>
  <si>
    <t>9301020100</t>
  </si>
  <si>
    <t>9301020110</t>
  </si>
  <si>
    <t>9301020120</t>
  </si>
  <si>
    <t>9301020140</t>
  </si>
  <si>
    <t>9301020150</t>
  </si>
  <si>
    <t>9301020160</t>
  </si>
  <si>
    <t>9301020170</t>
  </si>
  <si>
    <t>9301020190</t>
  </si>
  <si>
    <t>9301020220</t>
  </si>
  <si>
    <t>9301020230</t>
  </si>
  <si>
    <t>9301020250</t>
  </si>
  <si>
    <t>9301020260</t>
  </si>
  <si>
    <t>9301020270</t>
  </si>
  <si>
    <t>9301020280</t>
  </si>
  <si>
    <t>9301020290</t>
  </si>
  <si>
    <t>9301020340</t>
  </si>
  <si>
    <t>9301020350</t>
  </si>
  <si>
    <t>9301020360</t>
  </si>
  <si>
    <t>9301020370</t>
  </si>
  <si>
    <t>9301020510</t>
  </si>
  <si>
    <t>9301020520</t>
  </si>
  <si>
    <t>9301020530</t>
  </si>
  <si>
    <t>9301020540</t>
  </si>
  <si>
    <t>9301020550</t>
  </si>
  <si>
    <t>9301020560</t>
  </si>
  <si>
    <t>9301020570</t>
  </si>
  <si>
    <t>9301020580</t>
  </si>
  <si>
    <t>9301020600</t>
  </si>
  <si>
    <t>9301021390</t>
  </si>
  <si>
    <t>9301021410</t>
  </si>
  <si>
    <t>9301021590</t>
  </si>
  <si>
    <t>9301021600</t>
  </si>
  <si>
    <t>9301021610</t>
  </si>
  <si>
    <t>9301021630</t>
  </si>
  <si>
    <t>9301021640</t>
  </si>
  <si>
    <t>9301021810</t>
  </si>
  <si>
    <t>9301021820</t>
  </si>
  <si>
    <t>9301021830</t>
  </si>
  <si>
    <t>9301021840</t>
  </si>
  <si>
    <t>9301021880</t>
  </si>
  <si>
    <t>9301021920</t>
  </si>
  <si>
    <t>9301021930</t>
  </si>
  <si>
    <t>9301021940</t>
  </si>
  <si>
    <t>9301021950</t>
  </si>
  <si>
    <t>9301021960</t>
  </si>
  <si>
    <t>9301021970</t>
  </si>
  <si>
    <t>9301023880</t>
  </si>
  <si>
    <t>9301023960</t>
  </si>
  <si>
    <t>9301023970</t>
  </si>
  <si>
    <t>9301024160</t>
  </si>
  <si>
    <t>9301024590</t>
  </si>
  <si>
    <t>9301024630</t>
  </si>
  <si>
    <t>9301024640</t>
  </si>
  <si>
    <t>9301024650</t>
  </si>
  <si>
    <t>9301024660</t>
  </si>
  <si>
    <t>9301024670</t>
  </si>
  <si>
    <t>9301024680</t>
  </si>
  <si>
    <t>9301024690</t>
  </si>
  <si>
    <t>9301024710</t>
  </si>
  <si>
    <t>9301024720</t>
  </si>
  <si>
    <t>9301024730</t>
  </si>
  <si>
    <t>9301024740</t>
  </si>
  <si>
    <t>9301024760</t>
  </si>
  <si>
    <t>9301041140</t>
  </si>
  <si>
    <t>9301041150</t>
  </si>
  <si>
    <t>9301041970</t>
  </si>
  <si>
    <t>9301042010</t>
  </si>
  <si>
    <t>9301042020</t>
  </si>
  <si>
    <t>9301042030</t>
  </si>
  <si>
    <t>9301042040</t>
  </si>
  <si>
    <t>9301042050</t>
  </si>
  <si>
    <t>9301042060</t>
  </si>
  <si>
    <t>9301042070</t>
  </si>
  <si>
    <t>9301042080</t>
  </si>
  <si>
    <t>9301042090</t>
  </si>
  <si>
    <t>9301042100</t>
  </si>
  <si>
    <t>9301042110</t>
  </si>
  <si>
    <t>9301042120</t>
  </si>
  <si>
    <t>9301042130</t>
  </si>
  <si>
    <t>9301042140</t>
  </si>
  <si>
    <t>9301042150</t>
  </si>
  <si>
    <t>9301042160</t>
  </si>
  <si>
    <t>9301042170</t>
  </si>
  <si>
    <t>9301042180</t>
  </si>
  <si>
    <t>9301042190</t>
  </si>
  <si>
    <t>9301042200</t>
  </si>
  <si>
    <t>9301042210</t>
  </si>
  <si>
    <t>9301042220</t>
  </si>
  <si>
    <t>9301042240</t>
  </si>
  <si>
    <t>9301042250</t>
  </si>
  <si>
    <t>9301042260</t>
  </si>
  <si>
    <t>9301042270</t>
  </si>
  <si>
    <t>9301042280</t>
  </si>
  <si>
    <t>9301042290</t>
  </si>
  <si>
    <t>9301042300</t>
  </si>
  <si>
    <t>9301042310</t>
  </si>
  <si>
    <t>9301042320</t>
  </si>
  <si>
    <t>9301042330</t>
  </si>
  <si>
    <t>9301042340</t>
  </si>
  <si>
    <t>9301042350</t>
  </si>
  <si>
    <t>9301042360</t>
  </si>
  <si>
    <t>9301042370</t>
  </si>
  <si>
    <t>9301042380</t>
  </si>
  <si>
    <t>9301042390</t>
  </si>
  <si>
    <t>9301042400</t>
  </si>
  <si>
    <t>9301042410</t>
  </si>
  <si>
    <t>9301042420</t>
  </si>
  <si>
    <t>9301042440</t>
  </si>
  <si>
    <t>9301042450</t>
  </si>
  <si>
    <t>9301042460</t>
  </si>
  <si>
    <t>9301042470</t>
  </si>
  <si>
    <t>9301042490</t>
  </si>
  <si>
    <t>9301042500</t>
  </si>
  <si>
    <t>9301042510</t>
  </si>
  <si>
    <t>9301042520</t>
  </si>
  <si>
    <t>9301042530</t>
  </si>
  <si>
    <t>9301042540</t>
  </si>
  <si>
    <t>9301042550</t>
  </si>
  <si>
    <t>9301042560</t>
  </si>
  <si>
    <t>9301042570</t>
  </si>
  <si>
    <t>9301042580</t>
  </si>
  <si>
    <t>9301042590</t>
  </si>
  <si>
    <t>9301042600</t>
  </si>
  <si>
    <t>9301042610</t>
  </si>
  <si>
    <t>9301042620</t>
  </si>
  <si>
    <t>9301042630</t>
  </si>
  <si>
    <t>9301042640</t>
  </si>
  <si>
    <t>9301042650</t>
  </si>
  <si>
    <t>9301042660</t>
  </si>
  <si>
    <t>9301042670</t>
  </si>
  <si>
    <t>9301042680</t>
  </si>
  <si>
    <t>9301042690</t>
  </si>
  <si>
    <t>9301042700</t>
  </si>
  <si>
    <t>9301042710</t>
  </si>
  <si>
    <t>9301042720</t>
  </si>
  <si>
    <t>9301042730</t>
  </si>
  <si>
    <t>9301042740</t>
  </si>
  <si>
    <t>9301042750</t>
  </si>
  <si>
    <t>9301042760</t>
  </si>
  <si>
    <t>9301042770</t>
  </si>
  <si>
    <t>9301042780</t>
  </si>
  <si>
    <t>9301042790</t>
  </si>
  <si>
    <t>9301042800</t>
  </si>
  <si>
    <t>9301042810</t>
  </si>
  <si>
    <t>9301042820</t>
  </si>
  <si>
    <t>9301042830</t>
  </si>
  <si>
    <t>9301042840</t>
  </si>
  <si>
    <t>9301042850</t>
  </si>
  <si>
    <t>9301042860</t>
  </si>
  <si>
    <t>9301042870</t>
  </si>
  <si>
    <t>9301042880</t>
  </si>
  <si>
    <t>9301042890</t>
  </si>
  <si>
    <t>9301042900</t>
  </si>
  <si>
    <t>9301042910</t>
  </si>
  <si>
    <t>9301042920</t>
  </si>
  <si>
    <t>9301042930</t>
  </si>
  <si>
    <t>9301042940</t>
  </si>
  <si>
    <t>9301042960</t>
  </si>
  <si>
    <t>9301042970</t>
  </si>
  <si>
    <t>9301042980</t>
  </si>
  <si>
    <t>9301043140</t>
  </si>
  <si>
    <t>9301043150</t>
  </si>
  <si>
    <t>9301043160</t>
  </si>
  <si>
    <t>9301043170</t>
  </si>
  <si>
    <t>9301043180</t>
  </si>
  <si>
    <t>9301043190</t>
  </si>
  <si>
    <t>9301043200</t>
  </si>
  <si>
    <t>9301043210</t>
  </si>
  <si>
    <t>9301043220</t>
  </si>
  <si>
    <t>9301043230</t>
  </si>
  <si>
    <t>9301043240</t>
  </si>
  <si>
    <t>9301043250</t>
  </si>
  <si>
    <t>9301043260</t>
  </si>
  <si>
    <t>9301043270</t>
  </si>
  <si>
    <t>9301043280</t>
  </si>
  <si>
    <t>9301043290</t>
  </si>
  <si>
    <t>9301043300</t>
  </si>
  <si>
    <t>9301043310</t>
  </si>
  <si>
    <t>9301043320</t>
  </si>
  <si>
    <t>9301043330</t>
  </si>
  <si>
    <t>9301043340</t>
  </si>
  <si>
    <t>9301043350</t>
  </si>
  <si>
    <t>9301043360</t>
  </si>
  <si>
    <t>9301043370</t>
  </si>
  <si>
    <t>9301043380</t>
  </si>
  <si>
    <t>9301043390</t>
  </si>
  <si>
    <t>9301043400</t>
  </si>
  <si>
    <t>9301043410</t>
  </si>
  <si>
    <t>9301043420</t>
  </si>
  <si>
    <t>9301043430</t>
  </si>
  <si>
    <t>9301043440</t>
  </si>
  <si>
    <t>9301043450</t>
  </si>
  <si>
    <t>9301043460</t>
  </si>
  <si>
    <t>9301043470</t>
  </si>
  <si>
    <t>9301043480</t>
  </si>
  <si>
    <t>9301043490</t>
  </si>
  <si>
    <t>9301043500</t>
  </si>
  <si>
    <t>9301043510</t>
  </si>
  <si>
    <t>9301043520</t>
  </si>
  <si>
    <t>9301043530</t>
  </si>
  <si>
    <t>9301043540</t>
  </si>
  <si>
    <t>9301043550</t>
  </si>
  <si>
    <t>9301043560</t>
  </si>
  <si>
    <t>9301043570</t>
  </si>
  <si>
    <t>9301043580</t>
  </si>
  <si>
    <t>9301043590</t>
  </si>
  <si>
    <t>9301043600</t>
  </si>
  <si>
    <t>9301043720</t>
  </si>
  <si>
    <t>9301043730</t>
  </si>
  <si>
    <t>9301043740</t>
  </si>
  <si>
    <t>9301043750</t>
  </si>
  <si>
    <t>9301043760</t>
  </si>
  <si>
    <t>9301043770</t>
  </si>
  <si>
    <t>9301043780</t>
  </si>
  <si>
    <t>9301043790</t>
  </si>
  <si>
    <t>9301043800</t>
  </si>
  <si>
    <t>9301043810</t>
  </si>
  <si>
    <t>9301043820</t>
  </si>
  <si>
    <t>9301043830</t>
  </si>
  <si>
    <t>9301043840</t>
  </si>
  <si>
    <t>9301043850</t>
  </si>
  <si>
    <t>9301043890</t>
  </si>
  <si>
    <t>9301043900</t>
  </si>
  <si>
    <t>9301043910</t>
  </si>
  <si>
    <t>9301043920</t>
  </si>
  <si>
    <t>9301043930</t>
  </si>
  <si>
    <t>9301043940</t>
  </si>
  <si>
    <t>9301044170</t>
  </si>
  <si>
    <t>9301044180</t>
  </si>
  <si>
    <t>9301044190</t>
  </si>
  <si>
    <t>9301044200</t>
  </si>
  <si>
    <t>9301044500</t>
  </si>
  <si>
    <t>9301044510</t>
  </si>
  <si>
    <t>9301044520</t>
  </si>
  <si>
    <t>9301044530</t>
  </si>
  <si>
    <t>9301044600</t>
  </si>
  <si>
    <t>9301044610</t>
  </si>
  <si>
    <t>9301044620</t>
  </si>
  <si>
    <t>9301044770</t>
  </si>
  <si>
    <t>9301044780</t>
  </si>
  <si>
    <t>9301044820</t>
  </si>
  <si>
    <t>9301044830</t>
  </si>
  <si>
    <t>9301044840</t>
  </si>
  <si>
    <t>9301047530</t>
  </si>
  <si>
    <t>9301047540</t>
  </si>
  <si>
    <t>9301047550</t>
  </si>
  <si>
    <t>9301047560</t>
  </si>
  <si>
    <t>9301047570</t>
  </si>
  <si>
    <t>9301047580</t>
  </si>
  <si>
    <t>9301047590</t>
  </si>
  <si>
    <t>9301047600</t>
  </si>
  <si>
    <t>9306014010</t>
  </si>
  <si>
    <t>9306014020</t>
  </si>
  <si>
    <t>9306014030</t>
  </si>
  <si>
    <t>9306014040</t>
  </si>
  <si>
    <t>9306014050</t>
  </si>
  <si>
    <t>9306014060</t>
  </si>
  <si>
    <t>9306014070</t>
  </si>
  <si>
    <t>9306014080</t>
  </si>
  <si>
    <t>9306014090</t>
  </si>
  <si>
    <t>9306014100</t>
  </si>
  <si>
    <t>9306014110</t>
  </si>
  <si>
    <t>9306014120</t>
  </si>
  <si>
    <t>9306014130</t>
  </si>
  <si>
    <t>9306014140</t>
  </si>
  <si>
    <t>9306014210</t>
  </si>
  <si>
    <t>9306014230</t>
  </si>
  <si>
    <t>9306014240</t>
  </si>
  <si>
    <t>9306014250</t>
  </si>
  <si>
    <t>9306014260</t>
  </si>
  <si>
    <t>9306014270</t>
  </si>
  <si>
    <t>9306014280</t>
  </si>
  <si>
    <t>9306014290</t>
  </si>
  <si>
    <t>9306014300</t>
  </si>
  <si>
    <t>9306014310</t>
  </si>
  <si>
    <t>9306014320</t>
  </si>
  <si>
    <t>9306014330</t>
  </si>
  <si>
    <t>9306014340</t>
  </si>
  <si>
    <t>9306014350</t>
  </si>
  <si>
    <t>9306014360</t>
  </si>
  <si>
    <t>9306014370</t>
  </si>
  <si>
    <t>9306014380</t>
  </si>
  <si>
    <t>9306014390</t>
  </si>
  <si>
    <t>9306014400</t>
  </si>
  <si>
    <t>9306014410</t>
  </si>
  <si>
    <t>9306014420</t>
  </si>
  <si>
    <t>9306014430</t>
  </si>
  <si>
    <t>9306014440</t>
  </si>
  <si>
    <t>9306014450</t>
  </si>
  <si>
    <t>9306014460</t>
  </si>
  <si>
    <t>9306014470</t>
  </si>
  <si>
    <t>9306014480</t>
  </si>
  <si>
    <t>9306014490</t>
  </si>
  <si>
    <t>9306014790</t>
  </si>
  <si>
    <t>9306014800</t>
  </si>
  <si>
    <t>9306014810</t>
  </si>
  <si>
    <t>9306014900</t>
  </si>
  <si>
    <t>9306016950</t>
  </si>
  <si>
    <t>9306016960</t>
  </si>
  <si>
    <t>9400487001</t>
  </si>
  <si>
    <t xml:space="preserve">   IMPORTPLAN      IMPORTACIONES</t>
  </si>
  <si>
    <t>9400687001</t>
  </si>
  <si>
    <t>9500687001</t>
  </si>
  <si>
    <t>9501010000</t>
  </si>
  <si>
    <t>9506010000</t>
  </si>
  <si>
    <t>CEBE</t>
  </si>
  <si>
    <t>Descripción</t>
  </si>
  <si>
    <t>ARN</t>
  </si>
  <si>
    <t>Departamento</t>
  </si>
  <si>
    <t>Dirección de Área</t>
  </si>
  <si>
    <t>Sueldos Mes</t>
  </si>
  <si>
    <t>Dirección Corporativa</t>
  </si>
  <si>
    <t>División</t>
  </si>
  <si>
    <t>Descripción de División</t>
  </si>
  <si>
    <t>Función</t>
  </si>
  <si>
    <t>Descripción de Función</t>
  </si>
  <si>
    <t>Marca</t>
  </si>
  <si>
    <t>Mismas Tiendas</t>
  </si>
  <si>
    <t>Inválido</t>
  </si>
  <si>
    <t>PF CORP_OPE</t>
  </si>
  <si>
    <t>TIPO</t>
  </si>
  <si>
    <t>Ubicación</t>
  </si>
  <si>
    <t>Descripción de Ubicación</t>
  </si>
  <si>
    <t>Año</t>
  </si>
  <si>
    <t>Zona</t>
  </si>
  <si>
    <t>PARENTH1</t>
  </si>
  <si>
    <t>Función Nueva</t>
  </si>
  <si>
    <t>DEPART</t>
  </si>
  <si>
    <t>DIR_AREA</t>
  </si>
  <si>
    <t>SUELDOS_MES</t>
  </si>
  <si>
    <t>DIR_CORP</t>
  </si>
  <si>
    <t>DIV</t>
  </si>
  <si>
    <t>DIVISION</t>
  </si>
  <si>
    <t>FUN</t>
  </si>
  <si>
    <t>FUNCION</t>
  </si>
  <si>
    <t>MARCA</t>
  </si>
  <si>
    <t>MT</t>
  </si>
  <si>
    <t>NO_VALIDO</t>
  </si>
  <si>
    <t>PF_CO_OP</t>
  </si>
  <si>
    <t>UBI</t>
  </si>
  <si>
    <t>UBICACION</t>
  </si>
  <si>
    <t>YEAR</t>
  </si>
  <si>
    <t>ZONA</t>
  </si>
  <si>
    <t>FUN_NVA</t>
  </si>
  <si>
    <t>IYE OFGRAL QUAD</t>
  </si>
  <si>
    <t>0</t>
  </si>
  <si>
    <t>P FINANCIERA</t>
  </si>
  <si>
    <t>Dir. General</t>
  </si>
  <si>
    <t>07</t>
  </si>
  <si>
    <t>D Corp</t>
  </si>
  <si>
    <t>000</t>
  </si>
  <si>
    <t>Servicios Compartidos</t>
  </si>
  <si>
    <t>020</t>
  </si>
  <si>
    <t>Gastos Inmuebles</t>
  </si>
  <si>
    <t>Corporativo</t>
  </si>
  <si>
    <t>CORP</t>
  </si>
  <si>
    <t>CORPORATIVO</t>
  </si>
  <si>
    <t>0395</t>
  </si>
  <si>
    <t>Corporativo Quad</t>
  </si>
  <si>
    <t>2016</t>
  </si>
  <si>
    <t>BPC.DEP.P.FINANCIERA</t>
  </si>
  <si>
    <t>010</t>
  </si>
  <si>
    <t>IYE CAT MOR</t>
  </si>
  <si>
    <t>OPE</t>
  </si>
  <si>
    <t>0399</t>
  </si>
  <si>
    <t>Cat Morelia</t>
  </si>
  <si>
    <t/>
  </si>
  <si>
    <t>IYE LAB OPTICA PROD</t>
  </si>
  <si>
    <t>DIR COMP 7</t>
  </si>
  <si>
    <t>Lab. Óptica</t>
  </si>
  <si>
    <t>Softline</t>
  </si>
  <si>
    <t>106</t>
  </si>
  <si>
    <t>Liverpool</t>
  </si>
  <si>
    <t>OTROS</t>
  </si>
  <si>
    <t>0485</t>
  </si>
  <si>
    <t>2017</t>
  </si>
  <si>
    <t>BPC.DEP.DIR.COMP.7</t>
  </si>
  <si>
    <t>IYE OFGRAL PANI</t>
  </si>
  <si>
    <t>0487</t>
  </si>
  <si>
    <t>1847</t>
  </si>
  <si>
    <t>IYE OFGRAL PANI INM</t>
  </si>
  <si>
    <t>INMOBILIARIA</t>
  </si>
  <si>
    <t>Inmobiliaria</t>
  </si>
  <si>
    <t>201</t>
  </si>
  <si>
    <t>C.C.</t>
  </si>
  <si>
    <t>BPC.DEP.INMOBILIARIA</t>
  </si>
  <si>
    <t>IYE OFGRAL PANI RES</t>
  </si>
  <si>
    <t>RESTAURANTE</t>
  </si>
  <si>
    <t>Restaurante</t>
  </si>
  <si>
    <t>Hardline</t>
  </si>
  <si>
    <t>103</t>
  </si>
  <si>
    <t>BPC.DEP.RESTAURANTE</t>
  </si>
  <si>
    <t>IYE S CORP</t>
  </si>
  <si>
    <t>SUBURBIA</t>
  </si>
  <si>
    <t>Sub. Corporativo</t>
  </si>
  <si>
    <t>Suburbia</t>
  </si>
  <si>
    <t>800</t>
  </si>
  <si>
    <t>0687</t>
  </si>
  <si>
    <t>Corp. El Yaqui</t>
  </si>
  <si>
    <t>BPC.DEP.INTEG.DE.NEG.</t>
  </si>
  <si>
    <t>IYE S CORP INM</t>
  </si>
  <si>
    <t>Sub. Inmobiliaria</t>
  </si>
  <si>
    <t>Suburbia Inmobiliaria</t>
  </si>
  <si>
    <t>802</t>
  </si>
  <si>
    <t>IYE S CORP HOLBEIN</t>
  </si>
  <si>
    <t>2019</t>
  </si>
  <si>
    <t>0966</t>
  </si>
  <si>
    <t>Corporativo Holbein</t>
  </si>
  <si>
    <t>MOB OFGRAL QUAD</t>
  </si>
  <si>
    <t>030</t>
  </si>
  <si>
    <t>Gastos Muebles</t>
  </si>
  <si>
    <t>MOB CAT MOR</t>
  </si>
  <si>
    <t>MOB LAB OPTICA PROD</t>
  </si>
  <si>
    <t>MOB OFGRAL PANI</t>
  </si>
  <si>
    <t>MOB OFGRAL PANI RES</t>
  </si>
  <si>
    <t>MOB S CORP</t>
  </si>
  <si>
    <t>MOB S CORP HOLBEIN</t>
  </si>
  <si>
    <t>PYD OFGRAL QUAD</t>
  </si>
  <si>
    <t>111</t>
  </si>
  <si>
    <t>Direcciones Corporativas</t>
  </si>
  <si>
    <t>110</t>
  </si>
  <si>
    <t>PYD OFGRAL QUAD COM</t>
  </si>
  <si>
    <t>OPERACIONES</t>
  </si>
  <si>
    <t>Dir. Comercial</t>
  </si>
  <si>
    <t>Operaciones</t>
  </si>
  <si>
    <t>100</t>
  </si>
  <si>
    <t>BPC.DEP.OPERACIONES</t>
  </si>
  <si>
    <t>BOUTIQUES</t>
  </si>
  <si>
    <t>Boutiques</t>
  </si>
  <si>
    <t>104</t>
  </si>
  <si>
    <t>118</t>
  </si>
  <si>
    <t>BPC.DEP.BOUTIQUES</t>
  </si>
  <si>
    <t>PYD OFGRAL PANI</t>
  </si>
  <si>
    <t>PYD OFGRAL PANI COM</t>
  </si>
  <si>
    <t>1100487004</t>
  </si>
  <si>
    <t>BPC.DEP.CONTRALORIA</t>
  </si>
  <si>
    <t>PYD S CORP</t>
  </si>
  <si>
    <t>PYD PRESI STA FE</t>
  </si>
  <si>
    <t>0694</t>
  </si>
  <si>
    <t>Presidencia Santa Fe</t>
  </si>
  <si>
    <t>AUDINT F GDL GP</t>
  </si>
  <si>
    <t>10506.01</t>
  </si>
  <si>
    <t>AUDITORIA</t>
  </si>
  <si>
    <t>Auditoría</t>
  </si>
  <si>
    <t>114</t>
  </si>
  <si>
    <t>Auditoría Interna</t>
  </si>
  <si>
    <t>TIENDA</t>
  </si>
  <si>
    <t>0025</t>
  </si>
  <si>
    <t>Liv. Gran Plaza</t>
  </si>
  <si>
    <t>1999</t>
  </si>
  <si>
    <t>Zona 4</t>
  </si>
  <si>
    <t>BPC.DEP.AUDITORIA</t>
  </si>
  <si>
    <t>120</t>
  </si>
  <si>
    <t>AUDINT L MTY</t>
  </si>
  <si>
    <t>21054.34</t>
  </si>
  <si>
    <t>0031</t>
  </si>
  <si>
    <t>Liv. Monterrey</t>
  </si>
  <si>
    <t>1983</t>
  </si>
  <si>
    <t>Zona 6</t>
  </si>
  <si>
    <t>AUDINT L VER</t>
  </si>
  <si>
    <t>12724.89</t>
  </si>
  <si>
    <t>0073</t>
  </si>
  <si>
    <t>Liv. Veracruz</t>
  </si>
  <si>
    <t>1997</t>
  </si>
  <si>
    <t>Zona 5</t>
  </si>
  <si>
    <t>1200487001</t>
  </si>
  <si>
    <t>AUDINT OFGRAL PANI</t>
  </si>
  <si>
    <t>1200687001</t>
  </si>
  <si>
    <t>AUDINT SB CORP</t>
  </si>
  <si>
    <t>AUDINT PRESI STA FE</t>
  </si>
  <si>
    <t>JURÍD OFGRAL QUAD</t>
  </si>
  <si>
    <t>JURIDICO</t>
  </si>
  <si>
    <t>Jurídico</t>
  </si>
  <si>
    <t>112</t>
  </si>
  <si>
    <t>Gerencia Jurídica</t>
  </si>
  <si>
    <t>BPC.DEP.JURIDICO</t>
  </si>
  <si>
    <t>601</t>
  </si>
  <si>
    <t>x</t>
  </si>
  <si>
    <t>130</t>
  </si>
  <si>
    <t>JURÍD OFGRAL PANI</t>
  </si>
  <si>
    <t>SFE 000 CORP</t>
  </si>
  <si>
    <t>Sfera</t>
  </si>
  <si>
    <t>02</t>
  </si>
  <si>
    <t>BPC.DEP.SFE.000.CORP</t>
  </si>
  <si>
    <t>JURÍD OF GRAL PANI</t>
  </si>
  <si>
    <t>1300687001</t>
  </si>
  <si>
    <t>JURÍD SB CORP</t>
  </si>
  <si>
    <t xml:space="preserve">   PFSUBJURID      JURÍDICO</t>
  </si>
  <si>
    <t>TESO OFGRAL QUAD FIN</t>
  </si>
  <si>
    <t>DIV FINAN</t>
  </si>
  <si>
    <t>Tesorería</t>
  </si>
  <si>
    <t>FyA</t>
  </si>
  <si>
    <t>400</t>
  </si>
  <si>
    <t>116</t>
  </si>
  <si>
    <t>BPC.DEP.DIV.FINAN</t>
  </si>
  <si>
    <t>140</t>
  </si>
  <si>
    <t>TESO OFGRAL QUAD</t>
  </si>
  <si>
    <t>Financiera</t>
  </si>
  <si>
    <t>TESO OFGRAL PANI FIN</t>
  </si>
  <si>
    <t>TESO OFGRAL PANI AAA</t>
  </si>
  <si>
    <t>401</t>
  </si>
  <si>
    <t>TESO OFGRAL PANI ICF</t>
  </si>
  <si>
    <t>402</t>
  </si>
  <si>
    <t>TESO OFGRAL PANI SEG</t>
  </si>
  <si>
    <t>403</t>
  </si>
  <si>
    <t>TESO OFGRAL PANI</t>
  </si>
  <si>
    <t>DO OFGRAL QUAD</t>
  </si>
  <si>
    <t>REC. HUMANOS</t>
  </si>
  <si>
    <t>Desempeño y Servicio</t>
  </si>
  <si>
    <t>Desarrollo Organizacional</t>
  </si>
  <si>
    <t>117</t>
  </si>
  <si>
    <t>Dirección De Proyectos</t>
  </si>
  <si>
    <t>BPC.DEP.REC.HUMANOS</t>
  </si>
  <si>
    <t>150</t>
  </si>
  <si>
    <t>632</t>
  </si>
  <si>
    <t>Evaluación Y Desempeño</t>
  </si>
  <si>
    <t>DO OFGRAL PANI</t>
  </si>
  <si>
    <t>PROYECTOS COM</t>
  </si>
  <si>
    <t>Proyectos Comerciales</t>
  </si>
  <si>
    <t>BPC.DEP.PROY.COM</t>
  </si>
  <si>
    <t>INTEG DE NEG</t>
  </si>
  <si>
    <t>Integ. de Negocios</t>
  </si>
  <si>
    <t>Integ. de Neg.</t>
  </si>
  <si>
    <t>Integración De Negocios</t>
  </si>
  <si>
    <t>DO OFGRAL PANI COM</t>
  </si>
  <si>
    <t>101</t>
  </si>
  <si>
    <t>911</t>
  </si>
  <si>
    <t>Proyectos Comerciales Liv Corpor</t>
  </si>
  <si>
    <t>OBR OFGRAL QUAD INM</t>
  </si>
  <si>
    <t>Diseño CC</t>
  </si>
  <si>
    <t>514</t>
  </si>
  <si>
    <t>Planeación Y Diseño</t>
  </si>
  <si>
    <t>160</t>
  </si>
  <si>
    <t>OBR OFGRAL QUAD COM</t>
  </si>
  <si>
    <t>P ALMACENES</t>
  </si>
  <si>
    <t>Planeación de Almacenes</t>
  </si>
  <si>
    <t>Obras</t>
  </si>
  <si>
    <t>516</t>
  </si>
  <si>
    <t>Dirección De Diseño</t>
  </si>
  <si>
    <t>BPC.DEP.P.ALMACENES</t>
  </si>
  <si>
    <t>OBR OFGRAL PANI INM</t>
  </si>
  <si>
    <t>Gerencia Inmobiliaria</t>
  </si>
  <si>
    <t>OBR OFGRAL PANI</t>
  </si>
  <si>
    <t>CONSTRUCCION</t>
  </si>
  <si>
    <t>Construcción</t>
  </si>
  <si>
    <t>011</t>
  </si>
  <si>
    <t>Construcciones C.C.</t>
  </si>
  <si>
    <t>BPC.DEP.CONSTRUCCION</t>
  </si>
  <si>
    <t>Ingenierías</t>
  </si>
  <si>
    <t>012</t>
  </si>
  <si>
    <t>Ingeniería</t>
  </si>
  <si>
    <t>EXPANSION</t>
  </si>
  <si>
    <t>Expansión</t>
  </si>
  <si>
    <t>014</t>
  </si>
  <si>
    <t>BPC.DEP.EXPANSION</t>
  </si>
  <si>
    <t>OBR OFGRAL PANI COM</t>
  </si>
  <si>
    <t>INGENIERIAS Y ADMINI</t>
  </si>
  <si>
    <t>Ingenierías y Administración</t>
  </si>
  <si>
    <t>OBR S CORP</t>
  </si>
  <si>
    <t>OBR S CORP INM</t>
  </si>
  <si>
    <t>OBR S CORP HOLBEIN</t>
  </si>
  <si>
    <t>CONINV  PS PUEBLA SE</t>
  </si>
  <si>
    <t>930</t>
  </si>
  <si>
    <t>Control de Inventarios</t>
  </si>
  <si>
    <t>P.S.</t>
  </si>
  <si>
    <t>CIERRE</t>
  </si>
  <si>
    <t>0333</t>
  </si>
  <si>
    <t>P.S. Puebla Serdán</t>
  </si>
  <si>
    <t>2014</t>
  </si>
  <si>
    <t>820</t>
  </si>
  <si>
    <t>CYC OFGRAL QUAD</t>
  </si>
  <si>
    <t>CONTRALORIA</t>
  </si>
  <si>
    <t>Contraloría Corp.</t>
  </si>
  <si>
    <t>211</t>
  </si>
  <si>
    <t>Control Y Admon.</t>
  </si>
  <si>
    <t>210</t>
  </si>
  <si>
    <t>FISCAL</t>
  </si>
  <si>
    <t>Fiscal</t>
  </si>
  <si>
    <t>212</t>
  </si>
  <si>
    <t>Dirección De Fiscal</t>
  </si>
  <si>
    <t>BPC.DEP.FISCAL</t>
  </si>
  <si>
    <t>CONTRA OPE</t>
  </si>
  <si>
    <t>Contraloría Ope.</t>
  </si>
  <si>
    <t>213</t>
  </si>
  <si>
    <t>Contabilidad General</t>
  </si>
  <si>
    <t>BPC.DEP.CONTRA.OPE</t>
  </si>
  <si>
    <t>CYC OFGRAL QUAD INM</t>
  </si>
  <si>
    <t>214</t>
  </si>
  <si>
    <t>Nominas</t>
  </si>
  <si>
    <t>215</t>
  </si>
  <si>
    <t>Cuentas Por Pagar</t>
  </si>
  <si>
    <t>217</t>
  </si>
  <si>
    <t>Archivo General</t>
  </si>
  <si>
    <t>SEGURIDAD</t>
  </si>
  <si>
    <t>Seguridad</t>
  </si>
  <si>
    <t>517</t>
  </si>
  <si>
    <t>Centro De Copiado</t>
  </si>
  <si>
    <t>BPC.DEP.SEGURIDAD</t>
  </si>
  <si>
    <t>CYC OFGRAL QUAD COM</t>
  </si>
  <si>
    <t>811</t>
  </si>
  <si>
    <t>Traslado De Valores</t>
  </si>
  <si>
    <t>CYC IFRS16 OFGRAL QU</t>
  </si>
  <si>
    <t>NIIF</t>
  </si>
  <si>
    <t>IFRS16</t>
  </si>
  <si>
    <t>CYC IFRS16 SFE OFGRA</t>
  </si>
  <si>
    <t>CYC IFRS16 BOU OFGRA</t>
  </si>
  <si>
    <t>CYC OFGRAL QUAD CRE</t>
  </si>
  <si>
    <t>DIV CREDITO</t>
  </si>
  <si>
    <t>Dilisa</t>
  </si>
  <si>
    <t>Neg. Fin.</t>
  </si>
  <si>
    <t>301</t>
  </si>
  <si>
    <t>Negocios Financieros</t>
  </si>
  <si>
    <t>BPC.DEP.DILISA</t>
  </si>
  <si>
    <t>CYC OFGRAL QUAD LPC</t>
  </si>
  <si>
    <t>LPC</t>
  </si>
  <si>
    <t>303</t>
  </si>
  <si>
    <t>BPC.DEP.LPC</t>
  </si>
  <si>
    <t>2100395022</t>
  </si>
  <si>
    <t>CYC OFGRAL QUAD SEGC</t>
  </si>
  <si>
    <t>DIV SEGUROS</t>
  </si>
  <si>
    <t>Seguros</t>
  </si>
  <si>
    <t>501</t>
  </si>
  <si>
    <t>BPC.DEP.DIV.SEGUROS</t>
  </si>
  <si>
    <t>2100395023</t>
  </si>
  <si>
    <t>CYC OFGRAL QUAD SEGL</t>
  </si>
  <si>
    <t>2100395024</t>
  </si>
  <si>
    <t>CYC OFGRAL QUAD CR</t>
  </si>
  <si>
    <t>Sub. Departamental</t>
  </si>
  <si>
    <t>Suburbia Neg. Fin.</t>
  </si>
  <si>
    <t>803</t>
  </si>
  <si>
    <t>SUBURBIA DEPARTAMENTAL</t>
  </si>
  <si>
    <t>2100395025</t>
  </si>
  <si>
    <t>CYC OFGRAL QUAD SEG-</t>
  </si>
  <si>
    <t>Sub. Seguros</t>
  </si>
  <si>
    <t>805</t>
  </si>
  <si>
    <t>2100395026</t>
  </si>
  <si>
    <t>CYC OFGRAL QUAD CRVI</t>
  </si>
  <si>
    <t>Sub. Visa</t>
  </si>
  <si>
    <t>804</t>
  </si>
  <si>
    <t>Abierta</t>
  </si>
  <si>
    <t>SUBURBIA VISA</t>
  </si>
  <si>
    <t>2100395027</t>
  </si>
  <si>
    <t>CYC OFGRAL PANI</t>
  </si>
  <si>
    <t>119</t>
  </si>
  <si>
    <t>Seguridad De La Información</t>
  </si>
  <si>
    <t>CCoE</t>
  </si>
  <si>
    <t>231</t>
  </si>
  <si>
    <t>Sap Cco</t>
  </si>
  <si>
    <t>CYC OFGRAL PANI CRE</t>
  </si>
  <si>
    <t>Finanzas</t>
  </si>
  <si>
    <t>CYC OFGRAL PANI INM</t>
  </si>
  <si>
    <t>CYC OFGRAL PANI DIGI</t>
  </si>
  <si>
    <t>VTAS A DIST</t>
  </si>
  <si>
    <t>Soporte Digital</t>
  </si>
  <si>
    <t>Digital</t>
  </si>
  <si>
    <t>BPC.DEP.VAD.COMERCIAL</t>
  </si>
  <si>
    <t>CYC OFGRAL PANI COM</t>
  </si>
  <si>
    <t>CYC IFRS16 OFGRAL PA</t>
  </si>
  <si>
    <t>Adcones</t>
  </si>
  <si>
    <t>202</t>
  </si>
  <si>
    <t>Adcones y CC Externos</t>
  </si>
  <si>
    <t>OPE.</t>
  </si>
  <si>
    <t>2100487011</t>
  </si>
  <si>
    <t>CYC S CORP</t>
  </si>
  <si>
    <t>CYC IFRS16 S CORP CO</t>
  </si>
  <si>
    <t>801</t>
  </si>
  <si>
    <t>IFR 9</t>
  </si>
  <si>
    <t>IFRS9</t>
  </si>
  <si>
    <t>240</t>
  </si>
  <si>
    <t>IFRS16PLAN      IFRS  16</t>
  </si>
  <si>
    <t>IFRSSCPLAN      IFRS 9</t>
  </si>
  <si>
    <t>INF OFGRAL QUAD</t>
  </si>
  <si>
    <t>INFORMATICA</t>
  </si>
  <si>
    <t>Informática</t>
  </si>
  <si>
    <t>221</t>
  </si>
  <si>
    <t>Informática Operación</t>
  </si>
  <si>
    <t>BPC.DEP.INFORMATICA</t>
  </si>
  <si>
    <t>220</t>
  </si>
  <si>
    <t>INFORMATI OF GENERAL</t>
  </si>
  <si>
    <t>227</t>
  </si>
  <si>
    <t>Sistemas De Redes</t>
  </si>
  <si>
    <t>INF CAT MOR</t>
  </si>
  <si>
    <t>INF OFGRAL PANI</t>
  </si>
  <si>
    <t>128</t>
  </si>
  <si>
    <t>223</t>
  </si>
  <si>
    <t>Sistemas Y Programación</t>
  </si>
  <si>
    <t>224</t>
  </si>
  <si>
    <t>Producción Central</t>
  </si>
  <si>
    <t>225</t>
  </si>
  <si>
    <t>Fábrica De Pruebas</t>
  </si>
  <si>
    <t>226</t>
  </si>
  <si>
    <t>Punto De Venta</t>
  </si>
  <si>
    <t>228</t>
  </si>
  <si>
    <t>Sistemas Comunicaciones</t>
  </si>
  <si>
    <t>229</t>
  </si>
  <si>
    <t>Sistemas Omnicanal</t>
  </si>
  <si>
    <t>BPC.DEP.ADM.PLANFIN</t>
  </si>
  <si>
    <t>INF PROD PANI SUB</t>
  </si>
  <si>
    <t>INF SIST PANI SUB</t>
  </si>
  <si>
    <t>INF INFRA PANI SUB</t>
  </si>
  <si>
    <t>INF OFGRAL PANI CR</t>
  </si>
  <si>
    <t>INF S CORP</t>
  </si>
  <si>
    <t>INF S CORP CR</t>
  </si>
  <si>
    <t>INF S CORP HOLBEIN</t>
  </si>
  <si>
    <t>CRE OFGRAL QUAD CRE</t>
  </si>
  <si>
    <t>310</t>
  </si>
  <si>
    <t>Admon. De Crédito</t>
  </si>
  <si>
    <t>CRE OFGRAL QUAD LPC</t>
  </si>
  <si>
    <t>3100395004</t>
  </si>
  <si>
    <t>322</t>
  </si>
  <si>
    <t>Operación</t>
  </si>
  <si>
    <t>3100395005</t>
  </si>
  <si>
    <t>3100395006</t>
  </si>
  <si>
    <t>CRE OFGRAL QUAD CR</t>
  </si>
  <si>
    <t>3100395007</t>
  </si>
  <si>
    <t>3100395008</t>
  </si>
  <si>
    <t>CRE OFGRAL QUAD CRVI</t>
  </si>
  <si>
    <t>3100395009</t>
  </si>
  <si>
    <t>CRE OFGRAL PANI CRE</t>
  </si>
  <si>
    <t>CRE OFGRAL PANI LPC</t>
  </si>
  <si>
    <t>304</t>
  </si>
  <si>
    <t>360</t>
  </si>
  <si>
    <t>Crédito Sucursales</t>
  </si>
  <si>
    <t>CRE S CORP</t>
  </si>
  <si>
    <t>CRE S CORP CR</t>
  </si>
  <si>
    <t>Cerrada</t>
  </si>
  <si>
    <t>CRE S CORP CRVISA</t>
  </si>
  <si>
    <t>CRE S CORP HOLBEIN C</t>
  </si>
  <si>
    <t>COB OFGRAL QUAD CRE</t>
  </si>
  <si>
    <t>330</t>
  </si>
  <si>
    <t>Cobranzas</t>
  </si>
  <si>
    <t>320</t>
  </si>
  <si>
    <t>302</t>
  </si>
  <si>
    <t>3200395003</t>
  </si>
  <si>
    <t>COB OFGRAL QUAD LPC</t>
  </si>
  <si>
    <t>3200395004</t>
  </si>
  <si>
    <t>COB OFGRAL QUAD CR</t>
  </si>
  <si>
    <t>3200395005</t>
  </si>
  <si>
    <t>COB OFGRAL QUAD CRVI</t>
  </si>
  <si>
    <t>COB OFGRAL PANI CRE</t>
  </si>
  <si>
    <t>COB OFGRAL PANI LPC</t>
  </si>
  <si>
    <t>COB S CORP CR</t>
  </si>
  <si>
    <t>COB S CORP CRVISA</t>
  </si>
  <si>
    <t>RYP S CORP CRVISA</t>
  </si>
  <si>
    <t>321</t>
  </si>
  <si>
    <t>Fraude</t>
  </si>
  <si>
    <t>Williams Sonoma</t>
  </si>
  <si>
    <t>0367</t>
  </si>
  <si>
    <t>Pottery B Teen Teléfono</t>
  </si>
  <si>
    <t>2999</t>
  </si>
  <si>
    <t>3300395001</t>
  </si>
  <si>
    <t>RYP OFGRAL QUAD CRE</t>
  </si>
  <si>
    <t>Riesgo</t>
  </si>
  <si>
    <t>3300395002</t>
  </si>
  <si>
    <t>3300395003</t>
  </si>
  <si>
    <t>RYP OFGRAL QUAD LPC</t>
  </si>
  <si>
    <t>3300395004</t>
  </si>
  <si>
    <t>3300395005</t>
  </si>
  <si>
    <t>RYP OFGRAL QUAD CR</t>
  </si>
  <si>
    <t>3300395006</t>
  </si>
  <si>
    <t>3300395007</t>
  </si>
  <si>
    <t>RYP OFGRAL QUAD CRVI</t>
  </si>
  <si>
    <t>3300395008</t>
  </si>
  <si>
    <t>RYP OFGRAL PANI CRE</t>
  </si>
  <si>
    <t>RYP OFGRAL PANI LPC</t>
  </si>
  <si>
    <t>RYP S CORP CR</t>
  </si>
  <si>
    <t>MKT OFGRAL PANI</t>
  </si>
  <si>
    <t>PUBLICIDAD</t>
  </si>
  <si>
    <t>Publicidad</t>
  </si>
  <si>
    <t>Marketing</t>
  </si>
  <si>
    <t>421</t>
  </si>
  <si>
    <t>Subdirec De Publicid</t>
  </si>
  <si>
    <t>BPC.DEP.PUBLICIDAD</t>
  </si>
  <si>
    <t>410</t>
  </si>
  <si>
    <t>MKT OFGRAL PANI COM</t>
  </si>
  <si>
    <t>423</t>
  </si>
  <si>
    <t>Medios Publicitarios</t>
  </si>
  <si>
    <t>102</t>
  </si>
  <si>
    <t>PUBLICIDAD DIG</t>
  </si>
  <si>
    <t>VAD Indirectos</t>
  </si>
  <si>
    <t>BPC.DEP.VAD.OPERACION</t>
  </si>
  <si>
    <t>MKT S CORP</t>
  </si>
  <si>
    <t>EVE OFGRAL PANI COM</t>
  </si>
  <si>
    <t>RRPP</t>
  </si>
  <si>
    <t>430</t>
  </si>
  <si>
    <t>Eventos Especiales Corporativos</t>
  </si>
  <si>
    <t>BPC.DEP.RRPP</t>
  </si>
  <si>
    <t>420</t>
  </si>
  <si>
    <t>EVE OFGRAL PANI SER</t>
  </si>
  <si>
    <t>SERVICIOS</t>
  </si>
  <si>
    <t>105</t>
  </si>
  <si>
    <t>BPC.DEP.ADMON.DE.COM</t>
  </si>
  <si>
    <t>EVE OFGRAL PANI</t>
  </si>
  <si>
    <t>PVI OFGRAL PANI COM</t>
  </si>
  <si>
    <t>DISPLAY</t>
  </si>
  <si>
    <t>PV y Display</t>
  </si>
  <si>
    <t>440</t>
  </si>
  <si>
    <t>Publi Present Visual</t>
  </si>
  <si>
    <t>BPC.DEP.DISPLAY</t>
  </si>
  <si>
    <t>PVI OFGRAL PANI</t>
  </si>
  <si>
    <t>442</t>
  </si>
  <si>
    <t>Present Visual Publi</t>
  </si>
  <si>
    <t>PUB OFGRAL QUAD</t>
  </si>
  <si>
    <t>DIM</t>
  </si>
  <si>
    <t>122</t>
  </si>
  <si>
    <t>Investigación De Mercados</t>
  </si>
  <si>
    <t>BPC.DEP.VTAS.A.DIST</t>
  </si>
  <si>
    <t>PUB OFGRAL QUAD COM</t>
  </si>
  <si>
    <t>123</t>
  </si>
  <si>
    <t>Cliente Consentido</t>
  </si>
  <si>
    <t>BPC.DEP.DIM</t>
  </si>
  <si>
    <t>125</t>
  </si>
  <si>
    <t>Inteligencia De Merc</t>
  </si>
  <si>
    <t>121</t>
  </si>
  <si>
    <t>Ventas A Distancia</t>
  </si>
  <si>
    <t>VAD WSI</t>
  </si>
  <si>
    <t>127</t>
  </si>
  <si>
    <t>4400395007</t>
  </si>
  <si>
    <t>PUB OFGRAL QUAD CRE</t>
  </si>
  <si>
    <t>323</t>
  </si>
  <si>
    <t>Promoción</t>
  </si>
  <si>
    <t>4400395008</t>
  </si>
  <si>
    <t>PUB OFGRAL QUAD LPC</t>
  </si>
  <si>
    <t>4400395009</t>
  </si>
  <si>
    <t>PUB OFGRAL QUAD CR</t>
  </si>
  <si>
    <t>4400395010</t>
  </si>
  <si>
    <t>PUB OFGRAL QUAD CRVI</t>
  </si>
  <si>
    <t>PUB OFGRAL PANI</t>
  </si>
  <si>
    <t>PUB OFGRAL PANI COM</t>
  </si>
  <si>
    <t>Proyectos VAD</t>
  </si>
  <si>
    <t>126</t>
  </si>
  <si>
    <t>BPC.DEP.PROYECTOS.VAD</t>
  </si>
  <si>
    <t>PUB OFGRAL PANI CRE</t>
  </si>
  <si>
    <t>PUB OFGRAL PANI LPC</t>
  </si>
  <si>
    <t>ESTRAT COMER VAD PAN</t>
  </si>
  <si>
    <t>VAD Liverpool</t>
  </si>
  <si>
    <t>OPERACI DIGITAL PANI</t>
  </si>
  <si>
    <t>PUB S CORP CR</t>
  </si>
  <si>
    <t>PUB S CORP CRVISA</t>
  </si>
  <si>
    <t>SEG OFGRAL QUAD</t>
  </si>
  <si>
    <t>PREV DE PERD</t>
  </si>
  <si>
    <t>Prev de Perd</t>
  </si>
  <si>
    <t>513</t>
  </si>
  <si>
    <t>Vigilancia</t>
  </si>
  <si>
    <t>BPC.DEP.PREV.DE.PERD</t>
  </si>
  <si>
    <t>510</t>
  </si>
  <si>
    <t>SEG CAT MOR</t>
  </si>
  <si>
    <t>SEG OFGRAL PANI</t>
  </si>
  <si>
    <t>SEG S CORP</t>
  </si>
  <si>
    <t>COM OFGRAL QUAD</t>
  </si>
  <si>
    <t>CAT</t>
  </si>
  <si>
    <t>124</t>
  </si>
  <si>
    <t>Atención Telefónica</t>
  </si>
  <si>
    <t>BPC.DEP.CAT</t>
  </si>
  <si>
    <t>520</t>
  </si>
  <si>
    <t>515</t>
  </si>
  <si>
    <t>Mensajería Y Correo</t>
  </si>
  <si>
    <t>551</t>
  </si>
  <si>
    <t>Conmutador Corporativo</t>
  </si>
  <si>
    <t>COM CAT MOR</t>
  </si>
  <si>
    <t>COM OFGRAL PANI</t>
  </si>
  <si>
    <t>COM OFGRAL PANI INM</t>
  </si>
  <si>
    <t>550</t>
  </si>
  <si>
    <t>Conmutador</t>
  </si>
  <si>
    <t>COM OFGRAL PANI RES</t>
  </si>
  <si>
    <t>COM S CORP</t>
  </si>
  <si>
    <t>SUM OFGRAL QUAD</t>
  </si>
  <si>
    <t>ABASTECIMIENTOS</t>
  </si>
  <si>
    <t>Abastecimientos</t>
  </si>
  <si>
    <t>512</t>
  </si>
  <si>
    <t>Abastecimiento</t>
  </si>
  <si>
    <t>BPC.DEP.ABASTECIMIENTOS</t>
  </si>
  <si>
    <t>530</t>
  </si>
  <si>
    <t>560</t>
  </si>
  <si>
    <t>Suministros</t>
  </si>
  <si>
    <t>SUM OFGRAL QUAD RES</t>
  </si>
  <si>
    <t>SUM CAT MOR</t>
  </si>
  <si>
    <t>SUM LAB OPTICA PROD</t>
  </si>
  <si>
    <t>SUM OFGRAL PANI</t>
  </si>
  <si>
    <t>SUM OFGRAL PANI RES</t>
  </si>
  <si>
    <t>561</t>
  </si>
  <si>
    <t>Suminis Materiales</t>
  </si>
  <si>
    <t>ADCON QRO</t>
  </si>
  <si>
    <t>Inmob Ope.</t>
  </si>
  <si>
    <t>Galerías</t>
  </si>
  <si>
    <t>0509</t>
  </si>
  <si>
    <t>Querétaro</t>
  </si>
  <si>
    <t>2000</t>
  </si>
  <si>
    <t>Fideicomiso</t>
  </si>
  <si>
    <t>BPC.DEP.ADCON.ACA</t>
  </si>
  <si>
    <t>ADCON ACA</t>
  </si>
  <si>
    <t>0518</t>
  </si>
  <si>
    <t>Acapulco</t>
  </si>
  <si>
    <t>ADCON MAZA</t>
  </si>
  <si>
    <t>0534</t>
  </si>
  <si>
    <t>Mazatlán</t>
  </si>
  <si>
    <t>2013</t>
  </si>
  <si>
    <t>BPC.DEP.ADCON.MAZA</t>
  </si>
  <si>
    <t>RYM OFGRAL QUAD</t>
  </si>
  <si>
    <t>MANTENIMIENT</t>
  </si>
  <si>
    <t>Mantenimiento</t>
  </si>
  <si>
    <t>580</t>
  </si>
  <si>
    <t>BPC.DEP.MANTENIMIENT</t>
  </si>
  <si>
    <t>540</t>
  </si>
  <si>
    <t>581</t>
  </si>
  <si>
    <t>Mantto Corporativo</t>
  </si>
  <si>
    <t>RYM OFGRAL QUAD INM</t>
  </si>
  <si>
    <t>RYM CAT MOR</t>
  </si>
  <si>
    <t>RYM LAB OPTICA PROD</t>
  </si>
  <si>
    <t>RYM OFGRAL PANI</t>
  </si>
  <si>
    <t>RYM OFGRAL PANI INM</t>
  </si>
  <si>
    <t>584</t>
  </si>
  <si>
    <t>Mantto Manejo Mat</t>
  </si>
  <si>
    <t>RYM S CORP</t>
  </si>
  <si>
    <t>RYM UVL POL</t>
  </si>
  <si>
    <t>2018</t>
  </si>
  <si>
    <t>0691</t>
  </si>
  <si>
    <t>Corporativo UVL</t>
  </si>
  <si>
    <t>RYM S CORP HOLBEIN</t>
  </si>
  <si>
    <t>COMISARIATO</t>
  </si>
  <si>
    <t>Producción</t>
  </si>
  <si>
    <t>Comisariato</t>
  </si>
  <si>
    <t>0900</t>
  </si>
  <si>
    <t>LÍNEA PANADERÍA</t>
  </si>
  <si>
    <t>541</t>
  </si>
  <si>
    <t>Panadería Com</t>
  </si>
  <si>
    <t>LÍNEA HELADOS</t>
  </si>
  <si>
    <t>542</t>
  </si>
  <si>
    <t>Helados Com</t>
  </si>
  <si>
    <t>LÍNEA FRÍA</t>
  </si>
  <si>
    <t>543</t>
  </si>
  <si>
    <t>Línea Fría</t>
  </si>
  <si>
    <t>LÍNEA CALIENTE</t>
  </si>
  <si>
    <t>544</t>
  </si>
  <si>
    <t>Línea Caliente Com</t>
  </si>
  <si>
    <t>RH OFGRAL QUAD</t>
  </si>
  <si>
    <t>Comunicación y Cultura</t>
  </si>
  <si>
    <t>616</t>
  </si>
  <si>
    <t>Servicio Comedor</t>
  </si>
  <si>
    <t>610</t>
  </si>
  <si>
    <t>Administración y Beneficios</t>
  </si>
  <si>
    <t>630</t>
  </si>
  <si>
    <t>Prestaciones</t>
  </si>
  <si>
    <t>Recuperación Incapacidades</t>
  </si>
  <si>
    <t>631</t>
  </si>
  <si>
    <t>Recuperación De Incapacidades Imss</t>
  </si>
  <si>
    <t>RECHUM OF GENERAL QU</t>
  </si>
  <si>
    <t>Relaciones Laborales</t>
  </si>
  <si>
    <t>633</t>
  </si>
  <si>
    <t>611</t>
  </si>
  <si>
    <t>Recursos Humanos</t>
  </si>
  <si>
    <t>Dirección DO</t>
  </si>
  <si>
    <t>RH CAT MOR</t>
  </si>
  <si>
    <t>RH Staff</t>
  </si>
  <si>
    <t>RH OFGRAL PANI</t>
  </si>
  <si>
    <t>RH OFGRAL PANI RES</t>
  </si>
  <si>
    <t>RH OFGRAL PANI SIST</t>
  </si>
  <si>
    <t>RH S CORP</t>
  </si>
  <si>
    <t>CAP OFGRAL QUAD</t>
  </si>
  <si>
    <t>612</t>
  </si>
  <si>
    <t>Capacitación (Uvl)</t>
  </si>
  <si>
    <t>615</t>
  </si>
  <si>
    <t>Admon De Personal</t>
  </si>
  <si>
    <t>614</t>
  </si>
  <si>
    <t>Ifl Servicios Tecnológicos</t>
  </si>
  <si>
    <t>CAPACITA OF GENERAL</t>
  </si>
  <si>
    <t>Aprendizaje y Desarrollo</t>
  </si>
  <si>
    <t>613</t>
  </si>
  <si>
    <t>Ifl Servicios Administrativos</t>
  </si>
  <si>
    <t>CAP OFGRAL PANI</t>
  </si>
  <si>
    <t>RH LIV OF GRAL PANI</t>
  </si>
  <si>
    <t>RH Liverpool</t>
  </si>
  <si>
    <t>RECLUTA DO PANI</t>
  </si>
  <si>
    <t>620</t>
  </si>
  <si>
    <t>Reclutamiento</t>
  </si>
  <si>
    <t>CAP S CORP</t>
  </si>
  <si>
    <t>LOG OFGRAL QUAD COM</t>
  </si>
  <si>
    <t>PROYCALIDAD</t>
  </si>
  <si>
    <t>Logística</t>
  </si>
  <si>
    <t>710</t>
  </si>
  <si>
    <t>Gerencia Bodega</t>
  </si>
  <si>
    <t>BPC.DEP.PROYCALIDAD</t>
  </si>
  <si>
    <t>PRO OFGRAL QUAD COM</t>
  </si>
  <si>
    <t>Proyectos</t>
  </si>
  <si>
    <t>711</t>
  </si>
  <si>
    <t>Oficina de Proyectos Logística</t>
  </si>
  <si>
    <t>DIG OFGRAL QUAD COM</t>
  </si>
  <si>
    <t>Experiencia</t>
  </si>
  <si>
    <t>PLANEACIÓN LOGÍSTICA</t>
  </si>
  <si>
    <t>Planeación</t>
  </si>
  <si>
    <t>713</t>
  </si>
  <si>
    <t>Planeación Logística</t>
  </si>
  <si>
    <t>ALMACENAJE</t>
  </si>
  <si>
    <t>Almacenaje</t>
  </si>
  <si>
    <t>714</t>
  </si>
  <si>
    <t>INFRAESTRUCTURA</t>
  </si>
  <si>
    <t>Infraestructura</t>
  </si>
  <si>
    <t>715</t>
  </si>
  <si>
    <t>TRANSPORTE NACIONAL</t>
  </si>
  <si>
    <t>Transporte</t>
  </si>
  <si>
    <t>716</t>
  </si>
  <si>
    <t>Transporte Nacional</t>
  </si>
  <si>
    <t>PLAN</t>
  </si>
  <si>
    <t>CORP RH LOG QUAD</t>
  </si>
  <si>
    <t>RH Logística</t>
  </si>
  <si>
    <t>718</t>
  </si>
  <si>
    <t>LOG OFGRAL PANI COM</t>
  </si>
  <si>
    <t>LOG OFGRAL PANI  INF</t>
  </si>
  <si>
    <t>ALMACENAJE PANI</t>
  </si>
  <si>
    <t>DIG OFGRAL PANI COM</t>
  </si>
  <si>
    <t>7100487009</t>
  </si>
  <si>
    <t>LOG OFGRAL PANI RH</t>
  </si>
  <si>
    <t>REC OFGRAL QUAD</t>
  </si>
  <si>
    <t>740</t>
  </si>
  <si>
    <t>Recepción Y Etiquetación</t>
  </si>
  <si>
    <t>720</t>
  </si>
  <si>
    <t>REC OFGRAL PANI</t>
  </si>
  <si>
    <t>TRA S CORP</t>
  </si>
  <si>
    <t>750</t>
  </si>
  <si>
    <t>Movimiento De Mercancías</t>
  </si>
  <si>
    <t>SVT OFGRAL QUAD RES</t>
  </si>
  <si>
    <t>810</t>
  </si>
  <si>
    <t>Supervisión De Ventas</t>
  </si>
  <si>
    <t>SVT OFGRAL QUAD COM</t>
  </si>
  <si>
    <t>SVT OFGRAL QUAD</t>
  </si>
  <si>
    <t>SVT LAB OPTICA PROD</t>
  </si>
  <si>
    <t>SVT OFGRAL PANI COM</t>
  </si>
  <si>
    <t>SVT OFGRAL PANI RES</t>
  </si>
  <si>
    <t>SVT OFGRAL PANI</t>
  </si>
  <si>
    <t>DIREC ZONA VTAS</t>
  </si>
  <si>
    <t>SVT S CORP</t>
  </si>
  <si>
    <t>0000</t>
  </si>
  <si>
    <t>VTS L CEN COM</t>
  </si>
  <si>
    <t>12816.64</t>
  </si>
  <si>
    <t>ALM 001 CEN</t>
  </si>
  <si>
    <t>Ventas</t>
  </si>
  <si>
    <t>0001</t>
  </si>
  <si>
    <t>Liv. Centro</t>
  </si>
  <si>
    <t>Zona 1</t>
  </si>
  <si>
    <t>BPC.DEP.ALM.001.CEN</t>
  </si>
  <si>
    <t>VTS L CEN RES</t>
  </si>
  <si>
    <t>651</t>
  </si>
  <si>
    <t>VTS L CEN SER</t>
  </si>
  <si>
    <t>VTS L CEN CRE</t>
  </si>
  <si>
    <t>VTS L CEN SEG</t>
  </si>
  <si>
    <t>AGENCIA DE V</t>
  </si>
  <si>
    <t>Agencia de Viajes</t>
  </si>
  <si>
    <t>509</t>
  </si>
  <si>
    <t>833</t>
  </si>
  <si>
    <t>Servicio A Cliente</t>
  </si>
  <si>
    <t>BPC.DEP.AGENCIA.DE.V</t>
  </si>
  <si>
    <t>822</t>
  </si>
  <si>
    <t>Vta Rincón Gourmet</t>
  </si>
  <si>
    <t>Exp Gourmet</t>
  </si>
  <si>
    <t>EXP GOURMET</t>
  </si>
  <si>
    <t>VAD</t>
  </si>
  <si>
    <t>842</t>
  </si>
  <si>
    <t>Internet</t>
  </si>
  <si>
    <t>VTS L CEN WS</t>
  </si>
  <si>
    <t>VTS L CEN WSDIG</t>
  </si>
  <si>
    <t>VTS L INS COM</t>
  </si>
  <si>
    <t>33872.45</t>
  </si>
  <si>
    <t>ALM 002 INS</t>
  </si>
  <si>
    <t>0002</t>
  </si>
  <si>
    <t>Liv. Insurgentes</t>
  </si>
  <si>
    <t>1962</t>
  </si>
  <si>
    <t>BPC.DEP.ALM.002.INS</t>
  </si>
  <si>
    <t>VTS L INS RES</t>
  </si>
  <si>
    <t>1959.99</t>
  </si>
  <si>
    <t>1490.69</t>
  </si>
  <si>
    <t>VTS L INS SER</t>
  </si>
  <si>
    <t>VTS L INS CRE</t>
  </si>
  <si>
    <t>VTS L INS SEG</t>
  </si>
  <si>
    <t>VTS L INS AV</t>
  </si>
  <si>
    <t>VTS L INS WS</t>
  </si>
  <si>
    <t>VTS L INS WSDIG</t>
  </si>
  <si>
    <t>VTS L POLAN COM</t>
  </si>
  <si>
    <t>33040.98</t>
  </si>
  <si>
    <t>ALM 003 POL</t>
  </si>
  <si>
    <t>0003</t>
  </si>
  <si>
    <t>Liv. Polanco</t>
  </si>
  <si>
    <t>1970</t>
  </si>
  <si>
    <t>BPC.DEP.ALM.003.POL</t>
  </si>
  <si>
    <t>VTS L POLAN RES</t>
  </si>
  <si>
    <t>720.42</t>
  </si>
  <si>
    <t>2075.86</t>
  </si>
  <si>
    <t>2012</t>
  </si>
  <si>
    <t>VTS L POLAN SER</t>
  </si>
  <si>
    <t>VTS L POLAN CRE</t>
  </si>
  <si>
    <t>VTS L POLAN SEG</t>
  </si>
  <si>
    <t>VTS L POLAN AV</t>
  </si>
  <si>
    <t>Spa Polanco</t>
  </si>
  <si>
    <t>VTS L POLAN WS</t>
  </si>
  <si>
    <t>VTS L POLAN WSDIG</t>
  </si>
  <si>
    <t>VTS L SAT COM</t>
  </si>
  <si>
    <t>26903.63</t>
  </si>
  <si>
    <t>ALM 004 SAT</t>
  </si>
  <si>
    <t>0004</t>
  </si>
  <si>
    <t>Liv. Satélite</t>
  </si>
  <si>
    <t>1972</t>
  </si>
  <si>
    <t>Zona 2</t>
  </si>
  <si>
    <t>BPC.DEP.ALM.004.SAT</t>
  </si>
  <si>
    <t>VTS L SAT RES</t>
  </si>
  <si>
    <t>815.59</t>
  </si>
  <si>
    <t>1137.31</t>
  </si>
  <si>
    <t>VTS L SAT SER</t>
  </si>
  <si>
    <t>VTS L SAT CRE</t>
  </si>
  <si>
    <t>VTS L SAT SEG</t>
  </si>
  <si>
    <t>VTS L SAT AV</t>
  </si>
  <si>
    <t>VTS L SAT WS</t>
  </si>
  <si>
    <t>VTS L SAT WSDIG</t>
  </si>
  <si>
    <t>VTS L PERIS COM</t>
  </si>
  <si>
    <t>30104.72</t>
  </si>
  <si>
    <t>ALM 005 PER</t>
  </si>
  <si>
    <t>0005</t>
  </si>
  <si>
    <t>Liv. Perisur</t>
  </si>
  <si>
    <t>1982</t>
  </si>
  <si>
    <t>BPC.DEP.ALM.005.PER</t>
  </si>
  <si>
    <t>VTS L PERIS RES</t>
  </si>
  <si>
    <t>614.03</t>
  </si>
  <si>
    <t>943.69</t>
  </si>
  <si>
    <t>VTS L PERIS SER</t>
  </si>
  <si>
    <t>VTS L PERIS CRE</t>
  </si>
  <si>
    <t>VTS L PERIS SEG</t>
  </si>
  <si>
    <t>VTS L PERIS AV</t>
  </si>
  <si>
    <t>VTS L PERIS WS</t>
  </si>
  <si>
    <t>VTS L PERIS WSDIG</t>
  </si>
  <si>
    <t>VTS L COAPA COM</t>
  </si>
  <si>
    <t>20659.44</t>
  </si>
  <si>
    <t>ALM 006 COA</t>
  </si>
  <si>
    <t>0006</t>
  </si>
  <si>
    <t>Liv. Coapa</t>
  </si>
  <si>
    <t>1992</t>
  </si>
  <si>
    <t>BPC.DEP.ALM.006.COA</t>
  </si>
  <si>
    <t>VTS L COAPA RES</t>
  </si>
  <si>
    <t>493.25</t>
  </si>
  <si>
    <t>VTS L COAPA SER</t>
  </si>
  <si>
    <t>VTS L COAPA CRE</t>
  </si>
  <si>
    <t>VTS L COAPA SEG</t>
  </si>
  <si>
    <t>VTS L COAPA AV</t>
  </si>
  <si>
    <t>VTS L COAPA WS</t>
  </si>
  <si>
    <t>VTS L COAPA WSDIG</t>
  </si>
  <si>
    <t>VTS L STAFE COM</t>
  </si>
  <si>
    <t>22225.01</t>
  </si>
  <si>
    <t>ALM 007 SFE</t>
  </si>
  <si>
    <t>0007</t>
  </si>
  <si>
    <t>Liv. Santa Fe</t>
  </si>
  <si>
    <t>1993</t>
  </si>
  <si>
    <t>BPC.DEP.ALM.007.SFE</t>
  </si>
  <si>
    <t>VTS L STAFE RES</t>
  </si>
  <si>
    <t>308.91</t>
  </si>
  <si>
    <t>1588.52</t>
  </si>
  <si>
    <t>VTS L STAFE SER</t>
  </si>
  <si>
    <t>VTS L STAFE CRE</t>
  </si>
  <si>
    <t>VTS L STAFE SEG</t>
  </si>
  <si>
    <t>VTS L STAFE AV</t>
  </si>
  <si>
    <t>VTS L STAFE WS</t>
  </si>
  <si>
    <t>ALM 007 SAN</t>
  </si>
  <si>
    <t>VTS L STAFE WSDIG</t>
  </si>
  <si>
    <t>VTS L TELMKT COM</t>
  </si>
  <si>
    <t>0009</t>
  </si>
  <si>
    <t>Telemarketing</t>
  </si>
  <si>
    <t>VTS L TELMKT SER</t>
  </si>
  <si>
    <t>VTS L TELMKT SEG</t>
  </si>
  <si>
    <t>VTS L TELMKT WS</t>
  </si>
  <si>
    <t>VTS L TELMKT WSDIG</t>
  </si>
  <si>
    <t>VTS L JALA COM</t>
  </si>
  <si>
    <t>6554.73</t>
  </si>
  <si>
    <t>ALM 010 JAL</t>
  </si>
  <si>
    <t>08</t>
  </si>
  <si>
    <t>0010</t>
  </si>
  <si>
    <t>Liv. Xalapa Crystal</t>
  </si>
  <si>
    <t>BPC.DEP.ALM.010.JAL</t>
  </si>
  <si>
    <t>VTS L JALA SER</t>
  </si>
  <si>
    <t>VTS L JALA CRE</t>
  </si>
  <si>
    <t>VTS L JALA SEG</t>
  </si>
  <si>
    <t>502</t>
  </si>
  <si>
    <t>VTS L JALA WS</t>
  </si>
  <si>
    <t>ALM 010 XAL</t>
  </si>
  <si>
    <t>VTS L JALA WSDIG</t>
  </si>
  <si>
    <t>VTS L CORD COM</t>
  </si>
  <si>
    <t>6816.14</t>
  </si>
  <si>
    <t>ALM 011 COR</t>
  </si>
  <si>
    <t>0011</t>
  </si>
  <si>
    <t>Liv. Córdoba Crystal</t>
  </si>
  <si>
    <t>BPC.DEP.ALM.011.COR</t>
  </si>
  <si>
    <t>VTS L CORD SER</t>
  </si>
  <si>
    <t>VTS L CORD CRE</t>
  </si>
  <si>
    <t>VTS L CORD SEG</t>
  </si>
  <si>
    <t>VTS L CORD WS</t>
  </si>
  <si>
    <t>ALM 011 CÓR</t>
  </si>
  <si>
    <t>VTS L CORD WSDIG</t>
  </si>
  <si>
    <t>VTS L VHSA COM</t>
  </si>
  <si>
    <t>6794.98</t>
  </si>
  <si>
    <t>ALM 012 VHS</t>
  </si>
  <si>
    <t>0012</t>
  </si>
  <si>
    <t>Liv. Villahermosa Crystal</t>
  </si>
  <si>
    <t>Zona 9</t>
  </si>
  <si>
    <t>BPC.DEP.ALM.012.VHS</t>
  </si>
  <si>
    <t>VTS L VHSA SER</t>
  </si>
  <si>
    <t>VTS L VHSA CRE</t>
  </si>
  <si>
    <t>VTS L VHSA SEG</t>
  </si>
  <si>
    <t>VTS L VHSA WS</t>
  </si>
  <si>
    <t>ALM 012 VIL</t>
  </si>
  <si>
    <t>VTS L VHSA WSDIG</t>
  </si>
  <si>
    <t>VTS L TUXT COM</t>
  </si>
  <si>
    <t>11468.84</t>
  </si>
  <si>
    <t>ALM 014 TUX</t>
  </si>
  <si>
    <t>0014</t>
  </si>
  <si>
    <t>Liv. Tuxtla Gutiérrez</t>
  </si>
  <si>
    <t>BPC.DEP.ALM.014.TUX</t>
  </si>
  <si>
    <t>ADM PLANFIN</t>
  </si>
  <si>
    <t>VTS L TUXT SER</t>
  </si>
  <si>
    <t>VTS L TUXT CRE</t>
  </si>
  <si>
    <t>VTS L TUXT SEG</t>
  </si>
  <si>
    <t>VTS L TUXT AV</t>
  </si>
  <si>
    <t>VTS L TUXT WS</t>
  </si>
  <si>
    <t>VTS L TUXT WSDIG</t>
  </si>
  <si>
    <t>VTS L PUEB COM</t>
  </si>
  <si>
    <t>5882.36</t>
  </si>
  <si>
    <t>ALM 015 PUE</t>
  </si>
  <si>
    <t>0015</t>
  </si>
  <si>
    <t>Liv. Puebla Crystal</t>
  </si>
  <si>
    <t>Zona 3</t>
  </si>
  <si>
    <t>BPC.DEP.ALM.015.PUE</t>
  </si>
  <si>
    <t>VTS L PUEB SER</t>
  </si>
  <si>
    <t>VTS L PUEB CRE</t>
  </si>
  <si>
    <t>VTS L PUEB SEG</t>
  </si>
  <si>
    <t>VTS L PUEB WS</t>
  </si>
  <si>
    <t>VTS L PUEB WSDIG</t>
  </si>
  <si>
    <t>VTS L COAT COM</t>
  </si>
  <si>
    <t>8013.73</t>
  </si>
  <si>
    <t>ALM 016 COA</t>
  </si>
  <si>
    <t>0016</t>
  </si>
  <si>
    <t>Liv. Coatzacoalcos Crystal</t>
  </si>
  <si>
    <t>BPC.DEP.ALM.016.COA</t>
  </si>
  <si>
    <t>VTS L COAT SER</t>
  </si>
  <si>
    <t>VTS L COAT CRE</t>
  </si>
  <si>
    <t>VTS L COAT SEG</t>
  </si>
  <si>
    <t>VTS L COAT WS</t>
  </si>
  <si>
    <t>VTS L COAT WSDIG</t>
  </si>
  <si>
    <t>VTS L POZA COM</t>
  </si>
  <si>
    <t>5506.59</t>
  </si>
  <si>
    <t>ALM 017 PZA</t>
  </si>
  <si>
    <t>0017</t>
  </si>
  <si>
    <t>Liv. Poza Rica</t>
  </si>
  <si>
    <t>BPC.DEP.ALM.017.PZA</t>
  </si>
  <si>
    <t>VTS L POZA SER</t>
  </si>
  <si>
    <t>VTS L POZA CRE</t>
  </si>
  <si>
    <t>VTS L POZA SEG</t>
  </si>
  <si>
    <t>VTS L POZA WS</t>
  </si>
  <si>
    <t>ALM 017 POZ</t>
  </si>
  <si>
    <t>VTS L POZA WSDIG</t>
  </si>
  <si>
    <t>VTS L TAPA COM</t>
  </si>
  <si>
    <t>7537</t>
  </si>
  <si>
    <t>ALM 019 TAP</t>
  </si>
  <si>
    <t>0019</t>
  </si>
  <si>
    <t>Liv. Tapachula</t>
  </si>
  <si>
    <t>BPC.DEP.ALM.019.TAP</t>
  </si>
  <si>
    <t>VTS L TAPA SER</t>
  </si>
  <si>
    <t>VTS L TAPA CRE</t>
  </si>
  <si>
    <t>VTS L TAPA SEG</t>
  </si>
  <si>
    <t>VTS L TAPA WS</t>
  </si>
  <si>
    <t>VTS L TAPA WSDIG</t>
  </si>
  <si>
    <t>15570.07</t>
  </si>
  <si>
    <t>ALM 021 VHS</t>
  </si>
  <si>
    <t>0021</t>
  </si>
  <si>
    <t>Liv. Villahermosa</t>
  </si>
  <si>
    <t>BPC.DEP.ALM.021.VHS</t>
  </si>
  <si>
    <t>VTS L VHSA RES</t>
  </si>
  <si>
    <t>263.82</t>
  </si>
  <si>
    <t>VTS L VHSA AV</t>
  </si>
  <si>
    <t>ALM 021 VIL</t>
  </si>
  <si>
    <t>VTS L MTY CEN COM</t>
  </si>
  <si>
    <t>11589.72</t>
  </si>
  <si>
    <t>ALM 022 MTYC</t>
  </si>
  <si>
    <t>0022</t>
  </si>
  <si>
    <t>Liv. Mty Centro</t>
  </si>
  <si>
    <t>BPC.DEP.ALM.022.MTYC</t>
  </si>
  <si>
    <t>VTS L MTY CEN RES</t>
  </si>
  <si>
    <t>VTS L MTY CEN SER</t>
  </si>
  <si>
    <t>VTS L MTY CEN CRE</t>
  </si>
  <si>
    <t>VTS L MTY CEN SEG</t>
  </si>
  <si>
    <t>VTS L MTY CEN WS</t>
  </si>
  <si>
    <t>ALM 022 MTY</t>
  </si>
  <si>
    <t>VTS L MTY CEN WSDIG</t>
  </si>
  <si>
    <t>VTS L GDL GP COM</t>
  </si>
  <si>
    <t>ALM 025 GUAG</t>
  </si>
  <si>
    <t>BPC.DEP.ALM.025.GUAG</t>
  </si>
  <si>
    <t>VTS L GDL GP SER</t>
  </si>
  <si>
    <t>VTS L GDL GP CRE</t>
  </si>
  <si>
    <t>VTS L GDL GP SEG</t>
  </si>
  <si>
    <t>VTS L GDL GP WS</t>
  </si>
  <si>
    <t>ALM 025 GRA</t>
  </si>
  <si>
    <t>VTS L GDL GP WSDIG</t>
  </si>
  <si>
    <t>VTS F MAZ COM</t>
  </si>
  <si>
    <t>Fábricas de Francia</t>
  </si>
  <si>
    <t>0026</t>
  </si>
  <si>
    <t>F.F. Mazatlán G.P.</t>
  </si>
  <si>
    <t>Zona 8</t>
  </si>
  <si>
    <t>BPC.DEP.ALM.026.MZTG</t>
  </si>
  <si>
    <t>VTS L ACAP COM</t>
  </si>
  <si>
    <t>10834.17</t>
  </si>
  <si>
    <t>ALM 027 ACA</t>
  </si>
  <si>
    <t>0027</t>
  </si>
  <si>
    <t>Liv. Acapulco Galerías</t>
  </si>
  <si>
    <t>BPC.DEP.ALM.027.ACA</t>
  </si>
  <si>
    <t>VTS L ACAP SER</t>
  </si>
  <si>
    <t>VTS L ACAP CRE</t>
  </si>
  <si>
    <t>VTS L ACAP SEG</t>
  </si>
  <si>
    <t>VTS L ACAP WS</t>
  </si>
  <si>
    <t>VTS L ACAP WSDIG</t>
  </si>
  <si>
    <t>VTS L VER COM</t>
  </si>
  <si>
    <t>6118.73</t>
  </si>
  <si>
    <t>ALM 028 VER</t>
  </si>
  <si>
    <t>0028</t>
  </si>
  <si>
    <t>Liv. Veracruz Mocambo</t>
  </si>
  <si>
    <t>BPC.DEP.ALM.028.VER</t>
  </si>
  <si>
    <t>VTS L VER SER</t>
  </si>
  <si>
    <t>VTS L VER CRE</t>
  </si>
  <si>
    <t>VTS L VER SEG</t>
  </si>
  <si>
    <t>VTS L VER WS</t>
  </si>
  <si>
    <t>VTS L VER WSDIG</t>
  </si>
  <si>
    <t>VTS L PERINTE COM</t>
  </si>
  <si>
    <t>12576.85</t>
  </si>
  <si>
    <t>ALM 029 PER</t>
  </si>
  <si>
    <t>0029</t>
  </si>
  <si>
    <t>Liv. Perinorte</t>
  </si>
  <si>
    <t>BPC.DEP.ALM.029.PER</t>
  </si>
  <si>
    <t>VTS L PERINTE RES</t>
  </si>
  <si>
    <t>572.04</t>
  </si>
  <si>
    <t>VTS L PERINTE SER</t>
  </si>
  <si>
    <t>VTS L PERINTE CRE</t>
  </si>
  <si>
    <t>VTS L PERINTE SEG</t>
  </si>
  <si>
    <t>VTS L PERINTE WS</t>
  </si>
  <si>
    <t>VTS L PERINTE WSDIG</t>
  </si>
  <si>
    <t>VTS CR AGS COM</t>
  </si>
  <si>
    <t>BODEGA 000</t>
  </si>
  <si>
    <t>Bodega</t>
  </si>
  <si>
    <t>BODEGA</t>
  </si>
  <si>
    <t>0030</t>
  </si>
  <si>
    <t>Bod. Aguascalientes</t>
  </si>
  <si>
    <t>Bodegas</t>
  </si>
  <si>
    <t>BPC.DEP.BODEGA.000</t>
  </si>
  <si>
    <t>Sub. Operaciones</t>
  </si>
  <si>
    <t>RECUP LOG CR AGS COM</t>
  </si>
  <si>
    <t>844</t>
  </si>
  <si>
    <t>Recuperación logística Market Place</t>
  </si>
  <si>
    <t>845</t>
  </si>
  <si>
    <t>Recuperación logística Suburbia</t>
  </si>
  <si>
    <t>VTS L MTY COM</t>
  </si>
  <si>
    <t>ALM 031 MTY</t>
  </si>
  <si>
    <t>BPC.DEP.ALM.031.MTY</t>
  </si>
  <si>
    <t>VTS L MTY RES</t>
  </si>
  <si>
    <t>419.76</t>
  </si>
  <si>
    <t>432.88</t>
  </si>
  <si>
    <t>VTS L MTY SER</t>
  </si>
  <si>
    <t>VTS L MTY CRE</t>
  </si>
  <si>
    <t>VTS L MTY SEG</t>
  </si>
  <si>
    <t>VTS L MTY AV</t>
  </si>
  <si>
    <t>VTS L MTY WS</t>
  </si>
  <si>
    <t>ALM 031 MON</t>
  </si>
  <si>
    <t>VTS L MTY WSDIG</t>
  </si>
  <si>
    <t>VTS CR COAT COM</t>
  </si>
  <si>
    <t>0032</t>
  </si>
  <si>
    <t>Bod. Coatzacoalcos</t>
  </si>
  <si>
    <t>2009</t>
  </si>
  <si>
    <t>RECUP LOG CR COAT CO</t>
  </si>
  <si>
    <t>VTS CR TEPIC COM</t>
  </si>
  <si>
    <t>0033</t>
  </si>
  <si>
    <t>Bod. Tepic</t>
  </si>
  <si>
    <t>RECUP LOG CR TEPIC C</t>
  </si>
  <si>
    <t>VTS L CHIH COM</t>
  </si>
  <si>
    <t>8581.97</t>
  </si>
  <si>
    <t>ALM 034 CHI</t>
  </si>
  <si>
    <t>0034</t>
  </si>
  <si>
    <t>Liv. Chihuahua Presidentes</t>
  </si>
  <si>
    <t>BPC.DEP.ALM.034.CHI</t>
  </si>
  <si>
    <t>VTS L CHIH SER</t>
  </si>
  <si>
    <t>VTS L CHIH CRE</t>
  </si>
  <si>
    <t>VTS L CHIH SEG</t>
  </si>
  <si>
    <t>VTS L CHIH WS</t>
  </si>
  <si>
    <t>VTS L CHIH WSDIG</t>
  </si>
  <si>
    <t>VTS F CD JRZ COM</t>
  </si>
  <si>
    <t>ALM 035 CJ</t>
  </si>
  <si>
    <t>0035</t>
  </si>
  <si>
    <t>F.F. Cd Juárez</t>
  </si>
  <si>
    <t>BPC.DEP.ALM.035.CJ</t>
  </si>
  <si>
    <t>VTS F CD JRZ SER</t>
  </si>
  <si>
    <t>VTS F CD JRZ CRE</t>
  </si>
  <si>
    <t>VTS F CD JRZ SEG</t>
  </si>
  <si>
    <t>VTS L CD JRZ COM</t>
  </si>
  <si>
    <t>VTS F CD JRZ WS</t>
  </si>
  <si>
    <t xml:space="preserve">ALM 035 CD </t>
  </si>
  <si>
    <t>VTS F CD JRZ WSDIG</t>
  </si>
  <si>
    <t>VTS L SLP COM</t>
  </si>
  <si>
    <t>11346.51</t>
  </si>
  <si>
    <t>ALM 036 SLP</t>
  </si>
  <si>
    <t>0036</t>
  </si>
  <si>
    <t>Liv. SLP El Dorado</t>
  </si>
  <si>
    <t>2001</t>
  </si>
  <si>
    <t>BPC.DEP.ALM.036.SLP</t>
  </si>
  <si>
    <t>VTS F SLP COM</t>
  </si>
  <si>
    <t>VTS L SLP RES</t>
  </si>
  <si>
    <t>449.68</t>
  </si>
  <si>
    <t>VTS L SLP SER</t>
  </si>
  <si>
    <t>VTS L SLP CRE</t>
  </si>
  <si>
    <t>VTS F SLP CRE</t>
  </si>
  <si>
    <t>VTS L SLP SEG</t>
  </si>
  <si>
    <t>VTS F SLP SEG</t>
  </si>
  <si>
    <t>VTS L SLP WS</t>
  </si>
  <si>
    <t>VTS L SLP WSDIG</t>
  </si>
  <si>
    <t>VTS L OAX COM</t>
  </si>
  <si>
    <t>9964.82</t>
  </si>
  <si>
    <t>ALM 037 OAX</t>
  </si>
  <si>
    <t>0037</t>
  </si>
  <si>
    <t>Liv. Oaxaca</t>
  </si>
  <si>
    <t>2002</t>
  </si>
  <si>
    <t>BPC.DEP.ALM.037.OAX</t>
  </si>
  <si>
    <t>VTS L OAX SER</t>
  </si>
  <si>
    <t>VTS L OAX CRE</t>
  </si>
  <si>
    <t>VTS L OAX SEG</t>
  </si>
  <si>
    <t>VTS L OAX AV</t>
  </si>
  <si>
    <t>VTS L OAX WS</t>
  </si>
  <si>
    <t>VTS L OAX WSDIG</t>
  </si>
  <si>
    <t>0038</t>
  </si>
  <si>
    <t>F Perinorte Saldos</t>
  </si>
  <si>
    <t>VTS L INT COM</t>
  </si>
  <si>
    <t>0039</t>
  </si>
  <si>
    <t>VTS L INT SER</t>
  </si>
  <si>
    <t>VTS L INT CRE</t>
  </si>
  <si>
    <t>VTS L INT SEG</t>
  </si>
  <si>
    <t>VTS L INT AV</t>
  </si>
  <si>
    <t>VTS L INT WS</t>
  </si>
  <si>
    <t>VTS L INT WSDIG</t>
  </si>
  <si>
    <t>VTS MDO L INT COM</t>
  </si>
  <si>
    <t>0040</t>
  </si>
  <si>
    <t>Mercado Latino Internet</t>
  </si>
  <si>
    <t>VTS L TAMP COM</t>
  </si>
  <si>
    <t>15672.42</t>
  </si>
  <si>
    <t>ALM 041 TAM</t>
  </si>
  <si>
    <t>0041</t>
  </si>
  <si>
    <t>Liv. Tampico</t>
  </si>
  <si>
    <t>1985</t>
  </si>
  <si>
    <t>BPC.DEP.ALM.041.TAM</t>
  </si>
  <si>
    <t>VTS L TAMP RES</t>
  </si>
  <si>
    <t>478.82</t>
  </si>
  <si>
    <t>VTS L TAMP SER</t>
  </si>
  <si>
    <t>VTS L TAMP CRE</t>
  </si>
  <si>
    <t>VTS L TAMP SEG</t>
  </si>
  <si>
    <t>VTS L TAMP AV</t>
  </si>
  <si>
    <t>VTS L TAMP WS</t>
  </si>
  <si>
    <t>VTS L TAMP WSDIG</t>
  </si>
  <si>
    <t>14678.5</t>
  </si>
  <si>
    <t>ALM 042 CHI</t>
  </si>
  <si>
    <t>0042</t>
  </si>
  <si>
    <t>Liv. Chihuahua</t>
  </si>
  <si>
    <t>BPC.DEP.ALM.042.CHI</t>
  </si>
  <si>
    <t>VTS L CHIH RES</t>
  </si>
  <si>
    <t>240.1</t>
  </si>
  <si>
    <t>VTS L CHIH AV</t>
  </si>
  <si>
    <t>VTS L TORRN COM</t>
  </si>
  <si>
    <t>13203.92</t>
  </si>
  <si>
    <t>ALM 043 TORR</t>
  </si>
  <si>
    <t>0043</t>
  </si>
  <si>
    <t>Liv. Torreón</t>
  </si>
  <si>
    <t>BPC.DEP.ALM.043.TORR</t>
  </si>
  <si>
    <t>VTS L TORRN RES</t>
  </si>
  <si>
    <t>248.96</t>
  </si>
  <si>
    <t>VTS L TORRN SER</t>
  </si>
  <si>
    <t>VTS L TORRN CRE</t>
  </si>
  <si>
    <t>VTS L TORRN SEG</t>
  </si>
  <si>
    <t>VTS L TORRN WS</t>
  </si>
  <si>
    <t>ALM 043 TOR</t>
  </si>
  <si>
    <t>VTS L TORRN WSDIG</t>
  </si>
  <si>
    <t>VTS L QRO COM</t>
  </si>
  <si>
    <t>14940.12</t>
  </si>
  <si>
    <t>ALM 044 QRO</t>
  </si>
  <si>
    <t>0044</t>
  </si>
  <si>
    <t>Liv. Querétaro</t>
  </si>
  <si>
    <t>Zona 7</t>
  </si>
  <si>
    <t>BPC.DEP.ALM.044.QRO</t>
  </si>
  <si>
    <t>VTS L QRO RES</t>
  </si>
  <si>
    <t>263.49</t>
  </si>
  <si>
    <t>VTS L QRO SER</t>
  </si>
  <si>
    <t>VTS L QRO CRE</t>
  </si>
  <si>
    <t>VTS L QRO SEG</t>
  </si>
  <si>
    <t>VTS L QRO AV</t>
  </si>
  <si>
    <t>VTS L QRO WS</t>
  </si>
  <si>
    <t>ALM 044 QUE</t>
  </si>
  <si>
    <t>VTS L QRO WSDIG</t>
  </si>
  <si>
    <t>VTS L MTY VO COM</t>
  </si>
  <si>
    <t>17216.73</t>
  </si>
  <si>
    <t>ALM 045 MTYV</t>
  </si>
  <si>
    <t>0045</t>
  </si>
  <si>
    <t>Liv. Mty Valle Ote</t>
  </si>
  <si>
    <t>2003</t>
  </si>
  <si>
    <t>BPC.DEP.ALM.045.MTYV</t>
  </si>
  <si>
    <t>VTS L MTY VO RES</t>
  </si>
  <si>
    <t>237.9</t>
  </si>
  <si>
    <t>VTS L MTY VO SER</t>
  </si>
  <si>
    <t>VTS L MTY VO CRE</t>
  </si>
  <si>
    <t>VTS L MTY VO SEG</t>
  </si>
  <si>
    <t>VTS L MTY VO AV</t>
  </si>
  <si>
    <t>VTS L MTY VO WS</t>
  </si>
  <si>
    <t>ALM 045 MTY</t>
  </si>
  <si>
    <t>VTS L MTY VO WSDIG</t>
  </si>
  <si>
    <t>VTS L CULIA COM</t>
  </si>
  <si>
    <t>13099.2</t>
  </si>
  <si>
    <t>ALM 046 CUL</t>
  </si>
  <si>
    <t>0046</t>
  </si>
  <si>
    <t>Liv. Culiacán</t>
  </si>
  <si>
    <t>BPC.DEP.ALM.046.CUL</t>
  </si>
  <si>
    <t>VTS L CULIA RES</t>
  </si>
  <si>
    <t>VTS L CULIA SER</t>
  </si>
  <si>
    <t>VTS L CULIA CRE</t>
  </si>
  <si>
    <t>VTS L CULIA SEG</t>
  </si>
  <si>
    <t>VTS L CULIA AV</t>
  </si>
  <si>
    <t>VTS L CULIA WS</t>
  </si>
  <si>
    <t>VTS L CULIA WSDIG</t>
  </si>
  <si>
    <t>VTS L IRAP COM</t>
  </si>
  <si>
    <t>14526.22</t>
  </si>
  <si>
    <t>ALM 047 IRA</t>
  </si>
  <si>
    <t>0047</t>
  </si>
  <si>
    <t>Liv. Irapuato</t>
  </si>
  <si>
    <t>BPC.DEP.ALM.047.IRA</t>
  </si>
  <si>
    <t>VTS L IRAP RES</t>
  </si>
  <si>
    <t>VTS L IRAP SER</t>
  </si>
  <si>
    <t>VTS L IRAP CRE</t>
  </si>
  <si>
    <t>VTS L IRAP SEG</t>
  </si>
  <si>
    <t>VTS L IRAP WS</t>
  </si>
  <si>
    <t>VTS L IRAP WSDIG</t>
  </si>
  <si>
    <t>VTS L PACH COM</t>
  </si>
  <si>
    <t>14745.69</t>
  </si>
  <si>
    <t>ALM 048 PACH</t>
  </si>
  <si>
    <t>0048</t>
  </si>
  <si>
    <t>Liv. Pachuca</t>
  </si>
  <si>
    <t>BPC.DEP.ALM.048.PACH</t>
  </si>
  <si>
    <t>VTS L PACH RES</t>
  </si>
  <si>
    <t>406.51</t>
  </si>
  <si>
    <t>874.11</t>
  </si>
  <si>
    <t>VTS L PACH SER</t>
  </si>
  <si>
    <t>VTS L PACH CRE</t>
  </si>
  <si>
    <t>VTS L PACH SEG</t>
  </si>
  <si>
    <t>VTS L PACH AV</t>
  </si>
  <si>
    <t>VTS L PACH WS</t>
  </si>
  <si>
    <t>ALM 048 PAC</t>
  </si>
  <si>
    <t>VTS L PACH WSDIG</t>
  </si>
  <si>
    <t>VTS CR MTY COM</t>
  </si>
  <si>
    <t>0049</t>
  </si>
  <si>
    <t>Bod. Monterrey</t>
  </si>
  <si>
    <t>RECUP LOG CR MTY COM</t>
  </si>
  <si>
    <t>VTS L HLLO COM</t>
  </si>
  <si>
    <t>12062.09</t>
  </si>
  <si>
    <t>ALM 050 HER</t>
  </si>
  <si>
    <t>0050</t>
  </si>
  <si>
    <t>Liv. Hermosillo</t>
  </si>
  <si>
    <t>BPC.DEP.ALM.050.HER</t>
  </si>
  <si>
    <t>VTS L HLLO RES</t>
  </si>
  <si>
    <t>370.72</t>
  </si>
  <si>
    <t>VTS L HLLO SER</t>
  </si>
  <si>
    <t>VTS L HLLO CRE</t>
  </si>
  <si>
    <t>VTS L HLLO SEG</t>
  </si>
  <si>
    <t>VTS L HLLO WS</t>
  </si>
  <si>
    <t>VTS L HLLO WSDIG</t>
  </si>
  <si>
    <t>VTS L GDL CEN COM</t>
  </si>
  <si>
    <t>8143.14</t>
  </si>
  <si>
    <t>ALM 051 CEN</t>
  </si>
  <si>
    <t>0051</t>
  </si>
  <si>
    <t>Liv. Guadalajara Centro</t>
  </si>
  <si>
    <t>BPC.DEP.ALM.051.CEN</t>
  </si>
  <si>
    <t>VTS L GDL CEN SER</t>
  </si>
  <si>
    <t>VTS L GDL CEN CRE</t>
  </si>
  <si>
    <t>VTS L GDL CEN SEG</t>
  </si>
  <si>
    <t>VTS L GDL CEN WS</t>
  </si>
  <si>
    <t>ALM 051 GUA</t>
  </si>
  <si>
    <t>VTS L GDL CEN WSDIG</t>
  </si>
  <si>
    <t>VTS L GDL SOL COM</t>
  </si>
  <si>
    <t>8325.77</t>
  </si>
  <si>
    <t>ALM 052 SOL</t>
  </si>
  <si>
    <t>0052</t>
  </si>
  <si>
    <t>Liv. Plaza Del Sol</t>
  </si>
  <si>
    <t>BPC.DEP.ALM.052.SOL</t>
  </si>
  <si>
    <t>VTS L GDL SOL SER</t>
  </si>
  <si>
    <t>VTS L GDL SOL CRE</t>
  </si>
  <si>
    <t>VTS L GDL SOL SEG</t>
  </si>
  <si>
    <t>VTS L GDL SOL WS</t>
  </si>
  <si>
    <t>ALM 052 PLA</t>
  </si>
  <si>
    <t>VTS L GDL SOL WSDIG</t>
  </si>
  <si>
    <t>VTS L GDL PAT COM</t>
  </si>
  <si>
    <t>8619.12</t>
  </si>
  <si>
    <t>ALM 053 PAT</t>
  </si>
  <si>
    <t>0053</t>
  </si>
  <si>
    <t>Liv. Plaza Patria</t>
  </si>
  <si>
    <t>BPC.DEP.ALM.053.PAT</t>
  </si>
  <si>
    <t>VTS L GDL PAT SER</t>
  </si>
  <si>
    <t>VTS L GDL PAT CRE</t>
  </si>
  <si>
    <t>VTS L GDL PAT SEG</t>
  </si>
  <si>
    <t>VTS L GDL PAT WS</t>
  </si>
  <si>
    <t>ALM 053 PLA</t>
  </si>
  <si>
    <t>VTS L GDL PAT WSDIG</t>
  </si>
  <si>
    <t>VTS L TEPIC COM</t>
  </si>
  <si>
    <t>7474.03</t>
  </si>
  <si>
    <t>ALM 054 TEP</t>
  </si>
  <si>
    <t>0054</t>
  </si>
  <si>
    <t>Liv. Tepic Centro</t>
  </si>
  <si>
    <t>BPC.DEP.ALM.054.TEP</t>
  </si>
  <si>
    <t>VTS L TEPIC SER</t>
  </si>
  <si>
    <t>VTS L TEPIC CRE</t>
  </si>
  <si>
    <t>VTS L TEPIC SEG</t>
  </si>
  <si>
    <t>VTS L TEPIC WS</t>
  </si>
  <si>
    <t>VTS L TEPIC WSDIG</t>
  </si>
  <si>
    <t>VTS L MAZ COM</t>
  </si>
  <si>
    <t>5343.36</t>
  </si>
  <si>
    <t>ALM 055 MZTC</t>
  </si>
  <si>
    <t>0055</t>
  </si>
  <si>
    <t>Liv. Mazatlán Centro</t>
  </si>
  <si>
    <t>1963</t>
  </si>
  <si>
    <t>BPC.DEP.ALM.055.MZTC</t>
  </si>
  <si>
    <t>VTS L MAZ SER</t>
  </si>
  <si>
    <t>VTS L MAZ CRE</t>
  </si>
  <si>
    <t>VTS L MAZ SEG</t>
  </si>
  <si>
    <t>VTS L MAZ WS</t>
  </si>
  <si>
    <t>ALM 055 MAZ</t>
  </si>
  <si>
    <t>VTS L MAZ WSDIG</t>
  </si>
  <si>
    <t>VTS F LEON COM</t>
  </si>
  <si>
    <t>ALM 056 LEO</t>
  </si>
  <si>
    <t>0056</t>
  </si>
  <si>
    <t>F.F. León</t>
  </si>
  <si>
    <t>BPC.DEP.ALM.056.LEO</t>
  </si>
  <si>
    <t>VTS F LEON SER</t>
  </si>
  <si>
    <t>VTS F LEON CRE</t>
  </si>
  <si>
    <t>VTS F LEON SEG</t>
  </si>
  <si>
    <t>VTS L LEON COM</t>
  </si>
  <si>
    <t>VTS F LEON WS</t>
  </si>
  <si>
    <t>ALM 056 LEÓ</t>
  </si>
  <si>
    <t>VTS F LEON WSDIG</t>
  </si>
  <si>
    <t>VTS L MOR COM</t>
  </si>
  <si>
    <t>15213.28</t>
  </si>
  <si>
    <t>ALM 057 MOR</t>
  </si>
  <si>
    <t>0057</t>
  </si>
  <si>
    <t>Liv. Morelia</t>
  </si>
  <si>
    <t>1980</t>
  </si>
  <si>
    <t>BPC.DEP.ALM.057.MOR</t>
  </si>
  <si>
    <t>VTS L MOR RES</t>
  </si>
  <si>
    <t>372.18</t>
  </si>
  <si>
    <t>VTS L MOR SER</t>
  </si>
  <si>
    <t>VTS L MOR CRE</t>
  </si>
  <si>
    <t>VTS L MOR SEG</t>
  </si>
  <si>
    <t>VTS L MOR AV</t>
  </si>
  <si>
    <t>VTS L MOR WS</t>
  </si>
  <si>
    <t>VTS L MOR WSDIG</t>
  </si>
  <si>
    <t>VTS L AGS COM</t>
  </si>
  <si>
    <t>6155.39</t>
  </si>
  <si>
    <t>ALM 058 AGU</t>
  </si>
  <si>
    <t>0058</t>
  </si>
  <si>
    <t>Liv. Aguascalientes Villasunción</t>
  </si>
  <si>
    <t>1986</t>
  </si>
  <si>
    <t>BPC.DEP.ALM.058.AGU</t>
  </si>
  <si>
    <t>VTS L AGS SER</t>
  </si>
  <si>
    <t>VTS L AGS CRE</t>
  </si>
  <si>
    <t>VTS L AGS SEG</t>
  </si>
  <si>
    <t>VTS L AGS WS</t>
  </si>
  <si>
    <t>VTS L AGS WSDIG</t>
  </si>
  <si>
    <t>VTS CR CHIH COM</t>
  </si>
  <si>
    <t>0059</t>
  </si>
  <si>
    <t>Bod. Chihuahua</t>
  </si>
  <si>
    <t>RECUP LOG CR CHIH CO</t>
  </si>
  <si>
    <t>VTS L CD OBR COM</t>
  </si>
  <si>
    <t>6432.47</t>
  </si>
  <si>
    <t>ALM 060 CDOB</t>
  </si>
  <si>
    <t>0060</t>
  </si>
  <si>
    <t>Liv. Ciudad Obregón</t>
  </si>
  <si>
    <t>BPC.DEP.ALM.060.CDOB</t>
  </si>
  <si>
    <t>VTS L CD OBR SER</t>
  </si>
  <si>
    <t>VTS L CD OBR CRE</t>
  </si>
  <si>
    <t>VTS L CD OBR SEG</t>
  </si>
  <si>
    <t>VTS L CD OBR WS</t>
  </si>
  <si>
    <t>ALM 060 CIU</t>
  </si>
  <si>
    <t>VTS L CD OBR WSDIG</t>
  </si>
  <si>
    <t>VTS L MOR PAS COM</t>
  </si>
  <si>
    <t>15441.65</t>
  </si>
  <si>
    <t>ALM 061 MOR</t>
  </si>
  <si>
    <t>0061</t>
  </si>
  <si>
    <t>Liv. Paseo Morelia</t>
  </si>
  <si>
    <t>2010</t>
  </si>
  <si>
    <t>BPC.DEP.ALM.061.MOR</t>
  </si>
  <si>
    <t>VTS L MOR PAS RES</t>
  </si>
  <si>
    <t>405.47</t>
  </si>
  <si>
    <t>VTS L MOR PAS SER</t>
  </si>
  <si>
    <t>VTS L MOR PAS CRE</t>
  </si>
  <si>
    <t>VTS L MOR PAS SEG</t>
  </si>
  <si>
    <t>VTS L MOR PAS WS</t>
  </si>
  <si>
    <t>ALM 061 PAS</t>
  </si>
  <si>
    <t>VTS L MOR PAS WSDIG</t>
  </si>
  <si>
    <t>VTS L PTO VTA COM</t>
  </si>
  <si>
    <t>11891.22</t>
  </si>
  <si>
    <t>ALM 062 PVAL</t>
  </si>
  <si>
    <t>0062</t>
  </si>
  <si>
    <t>Liv. Puerto Vallarta</t>
  </si>
  <si>
    <t>2007</t>
  </si>
  <si>
    <t>BPC.DEP.ALM.062.PVAL</t>
  </si>
  <si>
    <t>VTS L PTO VTA RES</t>
  </si>
  <si>
    <t>VTS L PTO VTA SER</t>
  </si>
  <si>
    <t>VTS L PTO VTA CRE</t>
  </si>
  <si>
    <t>VTS L PTO VTA SEG</t>
  </si>
  <si>
    <t>VTS L PTO VTA WS</t>
  </si>
  <si>
    <t>ALM 062 PUE</t>
  </si>
  <si>
    <t>VTS L PTO VTA WSDIG</t>
  </si>
  <si>
    <t>0063</t>
  </si>
  <si>
    <t>Mercado Latino x Teléfono</t>
  </si>
  <si>
    <t>1990</t>
  </si>
  <si>
    <t>VTS L GDL ZAP COM</t>
  </si>
  <si>
    <t>26979.03</t>
  </si>
  <si>
    <t>ALM 064 ZAP</t>
  </si>
  <si>
    <t>0064</t>
  </si>
  <si>
    <t>Liv. Guadalajara Zapopan</t>
  </si>
  <si>
    <t>2008</t>
  </si>
  <si>
    <t>BPC.DEP.ALM.064.ZAP</t>
  </si>
  <si>
    <t>VTS L GDL ZAP RES</t>
  </si>
  <si>
    <t>265.45</t>
  </si>
  <si>
    <t>VTS L GDL ZAP SER</t>
  </si>
  <si>
    <t>VTS L GDL ZAP CRE</t>
  </si>
  <si>
    <t>VTS L GDL ZAP SEG</t>
  </si>
  <si>
    <t>VTS L GDL ZAP AV</t>
  </si>
  <si>
    <t>VTS L GDL ZAP WS</t>
  </si>
  <si>
    <t>ALM 064 GUA</t>
  </si>
  <si>
    <t>VTS L GDL ZAP WSDIG</t>
  </si>
  <si>
    <t>VTS L SALT COM</t>
  </si>
  <si>
    <t>14035.33</t>
  </si>
  <si>
    <t>ALM 065 SALT</t>
  </si>
  <si>
    <t>0065</t>
  </si>
  <si>
    <t>Liv. Saltillo</t>
  </si>
  <si>
    <t>BPC.DEP.ALM.065.SALT</t>
  </si>
  <si>
    <t>VTS L SALT RES</t>
  </si>
  <si>
    <t>312.89</t>
  </si>
  <si>
    <t>VTS L SALT SER</t>
  </si>
  <si>
    <t>VTS L SALT CRE</t>
  </si>
  <si>
    <t>VTS L SALT SEG</t>
  </si>
  <si>
    <t>VTS L SALT AV</t>
  </si>
  <si>
    <t>VTS L SALT WS</t>
  </si>
  <si>
    <t>ALM 065 SAL</t>
  </si>
  <si>
    <t>VTS L SALT WSDIG</t>
  </si>
  <si>
    <t>816</t>
  </si>
  <si>
    <t>Ventas Regalos Bebes</t>
  </si>
  <si>
    <t>0066</t>
  </si>
  <si>
    <t>Liv. Slp (No Válida)</t>
  </si>
  <si>
    <t>CLIV</t>
  </si>
  <si>
    <t>VTS B ATLAS COM</t>
  </si>
  <si>
    <t>0068</t>
  </si>
  <si>
    <t>Bod. Atlas</t>
  </si>
  <si>
    <t>VTS CRCEN COM</t>
  </si>
  <si>
    <t>0069</t>
  </si>
  <si>
    <t>Bod. Jalapa</t>
  </si>
  <si>
    <t>RECUP LOG CRCEN COM</t>
  </si>
  <si>
    <t>VTS L TLAQ COM</t>
  </si>
  <si>
    <t>16984.38</t>
  </si>
  <si>
    <t>ALM 070 TLAQ</t>
  </si>
  <si>
    <t>0070</t>
  </si>
  <si>
    <t>Liv. Tlaquepaque</t>
  </si>
  <si>
    <t>2011</t>
  </si>
  <si>
    <t>BPC.DEP.ALM.070.TLAQ</t>
  </si>
  <si>
    <t>VTS L TLAQ RES</t>
  </si>
  <si>
    <t>308.76</t>
  </si>
  <si>
    <t>VTS L TLAQ SER</t>
  </si>
  <si>
    <t>VTS L TLAQ CRE</t>
  </si>
  <si>
    <t>VTS L TLAQ SEG</t>
  </si>
  <si>
    <t>VTS L TLAQ WS</t>
  </si>
  <si>
    <t>ALM 070 TLA</t>
  </si>
  <si>
    <t>VTS L TLAQ WSDIG</t>
  </si>
  <si>
    <t>13892.17</t>
  </si>
  <si>
    <t>ALM 071 LEO</t>
  </si>
  <si>
    <t>0071</t>
  </si>
  <si>
    <t>Liv. León</t>
  </si>
  <si>
    <t>1996</t>
  </si>
  <si>
    <t>BPC.DEP.ALM.071.LEO</t>
  </si>
  <si>
    <t>VTS L LEON SER</t>
  </si>
  <si>
    <t>VTS L LEON CRE</t>
  </si>
  <si>
    <t>VTS L LEON SEG</t>
  </si>
  <si>
    <t>VTS L LEON AV</t>
  </si>
  <si>
    <t>VTS L LEON WS</t>
  </si>
  <si>
    <t>ALM 071 LEÓ</t>
  </si>
  <si>
    <t>VTS L LEON WSDIG</t>
  </si>
  <si>
    <t>28930.67</t>
  </si>
  <si>
    <t>ALM 072 PUE</t>
  </si>
  <si>
    <t>0072</t>
  </si>
  <si>
    <t>Liv. Puebla</t>
  </si>
  <si>
    <t>BPC.DEP.ALM.072.PUE</t>
  </si>
  <si>
    <t>VTS L PUEB RES</t>
  </si>
  <si>
    <t>324.78</t>
  </si>
  <si>
    <t>1598.79</t>
  </si>
  <si>
    <t>VTS L PUEB AV</t>
  </si>
  <si>
    <t>ALM 073 VER</t>
  </si>
  <si>
    <t>BPC.DEP.ALM.073.VER</t>
  </si>
  <si>
    <t>VTS L VER AV</t>
  </si>
  <si>
    <t>VTS L METEP COM</t>
  </si>
  <si>
    <t>13930.46</t>
  </si>
  <si>
    <t>ALM 074 TOL</t>
  </si>
  <si>
    <t>0074</t>
  </si>
  <si>
    <t>Liv. Metepec</t>
  </si>
  <si>
    <t>1998</t>
  </si>
  <si>
    <t>BPC.DEP.ALM.074.TOL</t>
  </si>
  <si>
    <t>VTS L METEP RES</t>
  </si>
  <si>
    <t>260.21</t>
  </si>
  <si>
    <t>VTS L METEP SER</t>
  </si>
  <si>
    <t>VTS L METEP CRE</t>
  </si>
  <si>
    <t>VTS L METEP SEG</t>
  </si>
  <si>
    <t>VTS L METEP AV</t>
  </si>
  <si>
    <t>VTS L METEP WS</t>
  </si>
  <si>
    <t>ALM 074 MET</t>
  </si>
  <si>
    <t>VTS L METEP WSDIG</t>
  </si>
  <si>
    <t>VTS L CANC COM</t>
  </si>
  <si>
    <t>16835.12</t>
  </si>
  <si>
    <t>ALM 075 CAN</t>
  </si>
  <si>
    <t>0075</t>
  </si>
  <si>
    <t>Liv. Cancún</t>
  </si>
  <si>
    <t>BPC.DEP.ALM.075.CAN</t>
  </si>
  <si>
    <t>VTS L CANC SER</t>
  </si>
  <si>
    <t>VTS L CANC CRE</t>
  </si>
  <si>
    <t>VTS L CANC SEG</t>
  </si>
  <si>
    <t>VTS L CANC AV</t>
  </si>
  <si>
    <t>VTS L CANC WS</t>
  </si>
  <si>
    <t>VTS L CANC WSDIG</t>
  </si>
  <si>
    <t>VTS L MERI COM</t>
  </si>
  <si>
    <t>14830.03</t>
  </si>
  <si>
    <t>ALM 076 MER</t>
  </si>
  <si>
    <t>0076</t>
  </si>
  <si>
    <t>Liv. Mérida</t>
  </si>
  <si>
    <t>BPC.DEP.ALM.076.MER</t>
  </si>
  <si>
    <t>VTS L MERI RES</t>
  </si>
  <si>
    <t>274.08</t>
  </si>
  <si>
    <t>VTS L MERI SER</t>
  </si>
  <si>
    <t>VTS L MERI CRE</t>
  </si>
  <si>
    <t>VTS L MERI SEG</t>
  </si>
  <si>
    <t>VTS L MERI AV</t>
  </si>
  <si>
    <t>VTS L MERI WS</t>
  </si>
  <si>
    <t>ALM 076 MÉR</t>
  </si>
  <si>
    <t>VTS L MERI WSDIG</t>
  </si>
  <si>
    <t>VTS L CUER COM</t>
  </si>
  <si>
    <t>20572.88</t>
  </si>
  <si>
    <t>ALM 077 CUER</t>
  </si>
  <si>
    <t>0077</t>
  </si>
  <si>
    <t>Liv. Cuernavaca</t>
  </si>
  <si>
    <t>2005</t>
  </si>
  <si>
    <t>BPC.DEP.ALM.077.CUER</t>
  </si>
  <si>
    <t>VTS L CUER RES</t>
  </si>
  <si>
    <t>317.81</t>
  </si>
  <si>
    <t>208.06</t>
  </si>
  <si>
    <t>VTS L CUER SER</t>
  </si>
  <si>
    <t>VTS L CUER CRE</t>
  </si>
  <si>
    <t>VTS L CUER SEG</t>
  </si>
  <si>
    <t>VTS L CUER AV</t>
  </si>
  <si>
    <t>VTS L CUER WS</t>
  </si>
  <si>
    <t>ALM 077 CUE</t>
  </si>
  <si>
    <t>VTS L CUER WSDIG</t>
  </si>
  <si>
    <t>VTS L GDL COM</t>
  </si>
  <si>
    <t>20776.35</t>
  </si>
  <si>
    <t>ALM 078 GDL</t>
  </si>
  <si>
    <t>0078</t>
  </si>
  <si>
    <t>Liv. Guadalajara</t>
  </si>
  <si>
    <t>BPC.DEP.ALM.078.GDL</t>
  </si>
  <si>
    <t>VTS L GDL RES</t>
  </si>
  <si>
    <t>311.23</t>
  </si>
  <si>
    <t>206.77</t>
  </si>
  <si>
    <t>VTS L GDL SER</t>
  </si>
  <si>
    <t>VTS L GDL CRE</t>
  </si>
  <si>
    <t>VTS L GDL SEG</t>
  </si>
  <si>
    <t>VTS L GDL AV</t>
  </si>
  <si>
    <t>VTS L GDL WS</t>
  </si>
  <si>
    <t>ALM 078 GUA</t>
  </si>
  <si>
    <t>VTS L GDL WSDIG</t>
  </si>
  <si>
    <t>VTS L CHET COM</t>
  </si>
  <si>
    <t>ALM 079 CHET</t>
  </si>
  <si>
    <t>0079</t>
  </si>
  <si>
    <t>Liv. Chetumal</t>
  </si>
  <si>
    <t>2004</t>
  </si>
  <si>
    <t>BPC.DEP.ALM.079.CHET</t>
  </si>
  <si>
    <t>VTS L CHET RES</t>
  </si>
  <si>
    <t>VTS L CHET SER</t>
  </si>
  <si>
    <t>VTS L CHET CRE</t>
  </si>
  <si>
    <t>VTS L CHET SEG</t>
  </si>
  <si>
    <t>VTS L CHET WS</t>
  </si>
  <si>
    <t>ALM 079 CHE</t>
  </si>
  <si>
    <t>VTS L CHET WSDIG</t>
  </si>
  <si>
    <t>VTS L ECAT COM</t>
  </si>
  <si>
    <t>19976.23</t>
  </si>
  <si>
    <t>ALM 080 ECA</t>
  </si>
  <si>
    <t>0080</t>
  </si>
  <si>
    <t>Liv. Ecatepec</t>
  </si>
  <si>
    <t>BPC.DEP.ALM.080.ECA</t>
  </si>
  <si>
    <t>VTS L ECAT RES</t>
  </si>
  <si>
    <t>538.01</t>
  </si>
  <si>
    <t>VTS L ECAT SER</t>
  </si>
  <si>
    <t>VTS L ECAT CRE</t>
  </si>
  <si>
    <t>VTS L ECAT SEG</t>
  </si>
  <si>
    <t>VTS L ECAT AV</t>
  </si>
  <si>
    <t>VTS L ECAT WS</t>
  </si>
  <si>
    <t>VTS L ECAT WSDIG</t>
  </si>
  <si>
    <t>VTS L P DELTA COM</t>
  </si>
  <si>
    <t>20659.58</t>
  </si>
  <si>
    <t>ALM 081 PDEL</t>
  </si>
  <si>
    <t>0081</t>
  </si>
  <si>
    <t>Liv. Parque Delta</t>
  </si>
  <si>
    <t>BPC.DEP.ALM.081.PDEL</t>
  </si>
  <si>
    <t>VTS L P DELTA RES</t>
  </si>
  <si>
    <t>466.26</t>
  </si>
  <si>
    <t>665.63</t>
  </si>
  <si>
    <t>VTS L P DELTA SER</t>
  </si>
  <si>
    <t>VTS L P DELTA CRE</t>
  </si>
  <si>
    <t>VTS L P DELTA SEG</t>
  </si>
  <si>
    <t>VTS L P DELTA AV</t>
  </si>
  <si>
    <t>505</t>
  </si>
  <si>
    <t>VTS L P DELTA WS</t>
  </si>
  <si>
    <t>ALM 081 PAR</t>
  </si>
  <si>
    <t>VTS L P DELTA WSDIG</t>
  </si>
  <si>
    <t>VTS L JALAPA COM</t>
  </si>
  <si>
    <t>20316.4</t>
  </si>
  <si>
    <t>ALM 082 JAL</t>
  </si>
  <si>
    <t>0082</t>
  </si>
  <si>
    <t>Liv. Jalapa</t>
  </si>
  <si>
    <t>2006</t>
  </si>
  <si>
    <t>BPC.DEP.ALM.082.JAL</t>
  </si>
  <si>
    <t>VTS L JALAPA RES</t>
  </si>
  <si>
    <t>577.23</t>
  </si>
  <si>
    <t>VTS L JALAPA SER</t>
  </si>
  <si>
    <t>VTS L JALAPA CRE</t>
  </si>
  <si>
    <t>VTS L JALAPA SEG</t>
  </si>
  <si>
    <t>VTS L JALAPA AV</t>
  </si>
  <si>
    <t>VTS L JALAPA WS</t>
  </si>
  <si>
    <t>VTS L JALAPA WSDIG</t>
  </si>
  <si>
    <t>VTS L LINDAVIS COM</t>
  </si>
  <si>
    <t>20549.95</t>
  </si>
  <si>
    <t>ALM 083 LIND</t>
  </si>
  <si>
    <t>0083</t>
  </si>
  <si>
    <t>Liv. Lindavista</t>
  </si>
  <si>
    <t>BPC.DEP.ALM.083.LIND</t>
  </si>
  <si>
    <t>VTS L LINDAVIS RES</t>
  </si>
  <si>
    <t>533.23</t>
  </si>
  <si>
    <t>160.63</t>
  </si>
  <si>
    <t>VTS L LINDAVIS SER</t>
  </si>
  <si>
    <t>VTS L LINDAVIS CRE</t>
  </si>
  <si>
    <t>VTS L LINDAVIS SEG</t>
  </si>
  <si>
    <t>VTS L LINDAVIS AV</t>
  </si>
  <si>
    <t>VTS L LINDAVIS WS</t>
  </si>
  <si>
    <t>ALM 083 LIN</t>
  </si>
  <si>
    <t>VTS L LINDAVIS WSDIG</t>
  </si>
  <si>
    <t>VTS L COLI COM</t>
  </si>
  <si>
    <t>11787.46</t>
  </si>
  <si>
    <t>ALM 084 COL</t>
  </si>
  <si>
    <t>0084</t>
  </si>
  <si>
    <t>Liv. Colima</t>
  </si>
  <si>
    <t>BPC.DEP.ALM.084.COL</t>
  </si>
  <si>
    <t>VTS L COLI RES</t>
  </si>
  <si>
    <t>298.28</t>
  </si>
  <si>
    <t>VTS L COLI SER</t>
  </si>
  <si>
    <t>VTS L COLI CRE</t>
  </si>
  <si>
    <t>VTS L COLI SEG</t>
  </si>
  <si>
    <t>VTS L COLI WS</t>
  </si>
  <si>
    <t>VTS L COLI WSDIG</t>
  </si>
  <si>
    <t>12548.81</t>
  </si>
  <si>
    <t>ALM 085 COAT</t>
  </si>
  <si>
    <t>0085</t>
  </si>
  <si>
    <t>Liv. Coatzacoalcos</t>
  </si>
  <si>
    <t>BPC.DEP.ALM.085.COAT</t>
  </si>
  <si>
    <t>VTS L COAT RES</t>
  </si>
  <si>
    <t>291.33</t>
  </si>
  <si>
    <t>ALM 085 COA</t>
  </si>
  <si>
    <t>14118.15</t>
  </si>
  <si>
    <t>ALM 086 AGS</t>
  </si>
  <si>
    <t>0086</t>
  </si>
  <si>
    <t>Liv. Aguascalientes</t>
  </si>
  <si>
    <t>BPC.DEP.ALM.086.AGS</t>
  </si>
  <si>
    <t>VTS L AGS RES</t>
  </si>
  <si>
    <t>392.61</t>
  </si>
  <si>
    <t>VTS L AGS AV</t>
  </si>
  <si>
    <t>ALM 086 AGU</t>
  </si>
  <si>
    <t>VTS L TEZONTLE COM</t>
  </si>
  <si>
    <t>21105.54</t>
  </si>
  <si>
    <t>ALM 087 POTE</t>
  </si>
  <si>
    <t>0087</t>
  </si>
  <si>
    <t>Liv. Parque Tezontle</t>
  </si>
  <si>
    <t>BPC.DEP.ALM.087.POTE</t>
  </si>
  <si>
    <t>VTS L TEZONTLE RES</t>
  </si>
  <si>
    <t>VTS L TEZONTLE SER</t>
  </si>
  <si>
    <t>VTS L TEZONTLE CRE</t>
  </si>
  <si>
    <t>VTS L TEZONTLE SEG</t>
  </si>
  <si>
    <t>VTS L TEZONTLE AV</t>
  </si>
  <si>
    <t>VTS L TEZONTLE WS</t>
  </si>
  <si>
    <t>ALM 087 PAR</t>
  </si>
  <si>
    <t>VTS L TEZONTLE WSDIG</t>
  </si>
  <si>
    <t>13514.9</t>
  </si>
  <si>
    <t>ALM 088 TEP</t>
  </si>
  <si>
    <t>0088</t>
  </si>
  <si>
    <t>Liv. Tepic</t>
  </si>
  <si>
    <t>BPC.DEP.ALM.088.TEP</t>
  </si>
  <si>
    <t>VTS L TEPIC RES</t>
  </si>
  <si>
    <t>494.45</t>
  </si>
  <si>
    <t>VTS L TEPIC AV</t>
  </si>
  <si>
    <t>VTS L DGO COM</t>
  </si>
  <si>
    <t>12600.52</t>
  </si>
  <si>
    <t>ALM 089 DUR</t>
  </si>
  <si>
    <t>0089</t>
  </si>
  <si>
    <t>Liv. Durango</t>
  </si>
  <si>
    <t>BPC.DEP.ALM.089.DUR</t>
  </si>
  <si>
    <t>VTS L DGO RES</t>
  </si>
  <si>
    <t>282.65</t>
  </si>
  <si>
    <t>VTS L DGO SER</t>
  </si>
  <si>
    <t>VTS L DGO CRE</t>
  </si>
  <si>
    <t>VTS L DGO SEG</t>
  </si>
  <si>
    <t>8200089007</t>
  </si>
  <si>
    <t>VTAS FF RES DUR</t>
  </si>
  <si>
    <t>VTS L DGO WS</t>
  </si>
  <si>
    <t>VTS L DGO WSDIG</t>
  </si>
  <si>
    <t>VTS CN TULT COM</t>
  </si>
  <si>
    <t>0090</t>
  </si>
  <si>
    <t>Bod. Tultitlan</t>
  </si>
  <si>
    <t>VTS CR MAZA COM</t>
  </si>
  <si>
    <t>0091</t>
  </si>
  <si>
    <t>Bod. Mazatlán</t>
  </si>
  <si>
    <t>RECUP LOG CR MAZA CO</t>
  </si>
  <si>
    <t>VTS CR PUEB COM</t>
  </si>
  <si>
    <t>0092</t>
  </si>
  <si>
    <t>Bod. Puebla</t>
  </si>
  <si>
    <t>RECUP LOG CR PUEB CO</t>
  </si>
  <si>
    <t>VTS CR VHSA COM</t>
  </si>
  <si>
    <t>0093</t>
  </si>
  <si>
    <t>Bod. Villahermosa</t>
  </si>
  <si>
    <t>RECUP LOG CR VHSA CO</t>
  </si>
  <si>
    <t>VTS CR LEON COM</t>
  </si>
  <si>
    <t>0094</t>
  </si>
  <si>
    <t>Bod. León</t>
  </si>
  <si>
    <t>RECUP LOG CR LEON CO</t>
  </si>
  <si>
    <t>VTS CN HUEH COM</t>
  </si>
  <si>
    <t>0095</t>
  </si>
  <si>
    <t>Bod. Huehuetoca</t>
  </si>
  <si>
    <t>CYC CN HUEH</t>
  </si>
  <si>
    <t>RECUP LOG CN HUEH CO</t>
  </si>
  <si>
    <t>VTS CR GDL COM</t>
  </si>
  <si>
    <t>0096</t>
  </si>
  <si>
    <t>Bod. Guadalajara</t>
  </si>
  <si>
    <t>RECUP LOG CR GDL COM</t>
  </si>
  <si>
    <t>VTS CR VER COM</t>
  </si>
  <si>
    <t>0097</t>
  </si>
  <si>
    <t>Bod. Veracruz</t>
  </si>
  <si>
    <t>RECUP LOG CR VER COM</t>
  </si>
  <si>
    <t>VTS CR TACU COM</t>
  </si>
  <si>
    <t>0098</t>
  </si>
  <si>
    <t>Bod. Tacubaya</t>
  </si>
  <si>
    <t>RECUP LOG CR TACU CO</t>
  </si>
  <si>
    <t>VTS B VIRT COM</t>
  </si>
  <si>
    <t>0100</t>
  </si>
  <si>
    <t>Bod. Virtual</t>
  </si>
  <si>
    <t>VTS RTE OF COR RES</t>
  </si>
  <si>
    <t>0101</t>
  </si>
  <si>
    <t>Liv. Rest Ofi Corpor</t>
  </si>
  <si>
    <t>VTS RTE OF COR SER</t>
  </si>
  <si>
    <t>VTS L CAMP COM</t>
  </si>
  <si>
    <t>13191.29</t>
  </si>
  <si>
    <t>ALM 102 CAMP</t>
  </si>
  <si>
    <t>0102</t>
  </si>
  <si>
    <t>Liv. Campeche</t>
  </si>
  <si>
    <t>BPC.DEP.ALM.102.CAMP</t>
  </si>
  <si>
    <t>VTS L CAMP RES</t>
  </si>
  <si>
    <t>244.4</t>
  </si>
  <si>
    <t>VTS L CAMP SER</t>
  </si>
  <si>
    <t>VTS L CAMP CRE</t>
  </si>
  <si>
    <t>VTS L CAMP SEG</t>
  </si>
  <si>
    <t>VTS L CAMP AV</t>
  </si>
  <si>
    <t>VTS L CAMP WS</t>
  </si>
  <si>
    <t>ALM 102 CAM</t>
  </si>
  <si>
    <t>VTS L CAMP WSDIG</t>
  </si>
  <si>
    <t>VTS L INTLMS COM</t>
  </si>
  <si>
    <t>21085.46</t>
  </si>
  <si>
    <t>ALM 103 INTE</t>
  </si>
  <si>
    <t>0103</t>
  </si>
  <si>
    <t>Liv. Interlomas</t>
  </si>
  <si>
    <t>BPC.DEP.ALM.103.INTE</t>
  </si>
  <si>
    <t>VTS L INTLMS RES</t>
  </si>
  <si>
    <t>361.53</t>
  </si>
  <si>
    <t>2021.1</t>
  </si>
  <si>
    <t>VTS L INTLMS SER</t>
  </si>
  <si>
    <t>VTS L INTLMS CRE</t>
  </si>
  <si>
    <t>VTS L INTLMS SEG</t>
  </si>
  <si>
    <t>VTS L INTLMS AV</t>
  </si>
  <si>
    <t>VTS L INTLMS WS</t>
  </si>
  <si>
    <t>ALM 103 INT</t>
  </si>
  <si>
    <t>VTS L INTLMS WSDIG</t>
  </si>
  <si>
    <t>VTS L ATIZ COM</t>
  </si>
  <si>
    <t>22969.22</t>
  </si>
  <si>
    <t>ALM 104 ATIZ</t>
  </si>
  <si>
    <t>0104</t>
  </si>
  <si>
    <t>Liv. Atizapán</t>
  </si>
  <si>
    <t>BPC.DEP.ALM.104.ATIZ</t>
  </si>
  <si>
    <t>VTS L ATIZ RES</t>
  </si>
  <si>
    <t>545.69</t>
  </si>
  <si>
    <t>774.84</t>
  </si>
  <si>
    <t>VTS L ATIZ SER</t>
  </si>
  <si>
    <t>VTS L ATIZ CRE</t>
  </si>
  <si>
    <t>VTS L ATIZ SEG</t>
  </si>
  <si>
    <t>VTS L ATIZ AV</t>
  </si>
  <si>
    <t>VTS L ATIZ WS</t>
  </si>
  <si>
    <t>ALM 104 ATI</t>
  </si>
  <si>
    <t>VTS L ATIZ WSDIG</t>
  </si>
  <si>
    <t>VTS L CELAYA COM</t>
  </si>
  <si>
    <t>14173.66</t>
  </si>
  <si>
    <t>ALM 105 CEL</t>
  </si>
  <si>
    <t>0105</t>
  </si>
  <si>
    <t>Liv. Celaya</t>
  </si>
  <si>
    <t>BPC.DEP.ALM.105.CEL</t>
  </si>
  <si>
    <t>VTS L CELAYA RES</t>
  </si>
  <si>
    <t>329.81</t>
  </si>
  <si>
    <t>VTS L CELAYA SER</t>
  </si>
  <si>
    <t>VTS L CELAYA CRE</t>
  </si>
  <si>
    <t>VTS L CELAYA SEG</t>
  </si>
  <si>
    <t>VTS L CELAYA WS</t>
  </si>
  <si>
    <t>VTS L CELAYA WSDIG</t>
  </si>
  <si>
    <t>22053.13</t>
  </si>
  <si>
    <t>ALM 106 SRDN</t>
  </si>
  <si>
    <t>0106</t>
  </si>
  <si>
    <t>Liv. Puebla Serdán</t>
  </si>
  <si>
    <t>BPC.DEP.ALM.106.SRDN</t>
  </si>
  <si>
    <t>382.27</t>
  </si>
  <si>
    <t>1538.19</t>
  </si>
  <si>
    <t>ALM 106 PUE</t>
  </si>
  <si>
    <t>VTS CR ACA COM</t>
  </si>
  <si>
    <t>0107</t>
  </si>
  <si>
    <t>Bod. Acapulco</t>
  </si>
  <si>
    <t>RECUP LOG CR ACA COM</t>
  </si>
  <si>
    <t>VTS CR MOR COM</t>
  </si>
  <si>
    <t>0108</t>
  </si>
  <si>
    <t>Bod. Morelia</t>
  </si>
  <si>
    <t>RECUP LOG CR MOR COM</t>
  </si>
  <si>
    <t>VTS CR QRO COM</t>
  </si>
  <si>
    <t>0109</t>
  </si>
  <si>
    <t>Bod. Querétaro</t>
  </si>
  <si>
    <t>RECUP LOG CR QRO COM</t>
  </si>
  <si>
    <t>11965.73</t>
  </si>
  <si>
    <t>ALM 110 CJ</t>
  </si>
  <si>
    <t>0110</t>
  </si>
  <si>
    <t>Liv. Cd Juárez</t>
  </si>
  <si>
    <t>BPC.DEP.ALM.110.CJ</t>
  </si>
  <si>
    <t>VTS L CD JRZ SER</t>
  </si>
  <si>
    <t>VTS L CD JRZ CRE</t>
  </si>
  <si>
    <t>VTS L CD JRZ SEG</t>
  </si>
  <si>
    <t>VTS L CD JRZ WS</t>
  </si>
  <si>
    <t xml:space="preserve">ALM 110 CD </t>
  </si>
  <si>
    <t>VTS L CD JRZ WSDIG</t>
  </si>
  <si>
    <t>VTS L MTY CUM COM</t>
  </si>
  <si>
    <t>16311.48</t>
  </si>
  <si>
    <t>ALM 113 MTYC</t>
  </si>
  <si>
    <t>0113</t>
  </si>
  <si>
    <t>Liv. Mty Cumbres</t>
  </si>
  <si>
    <t>BPC.DEP.ALM.113.MTYC</t>
  </si>
  <si>
    <t>VTS L MTY CUM RES</t>
  </si>
  <si>
    <t>275.93</t>
  </si>
  <si>
    <t>VTS L MTY CUM SER</t>
  </si>
  <si>
    <t>VTS L MTY CUM CRE</t>
  </si>
  <si>
    <t>VTS L MTY CUM SEG</t>
  </si>
  <si>
    <t>VTS L MTY CUM AV</t>
  </si>
  <si>
    <t>VTS L MTY CUM WS</t>
  </si>
  <si>
    <t>ALM 113 MTY</t>
  </si>
  <si>
    <t>VTS L MTY CUM WSDIG</t>
  </si>
  <si>
    <t>VTS L MOR RMZ COM</t>
  </si>
  <si>
    <t>0114</t>
  </si>
  <si>
    <t>VTS RTE EXT OF C RES</t>
  </si>
  <si>
    <t>Banquetes</t>
  </si>
  <si>
    <t>0115</t>
  </si>
  <si>
    <t>VTS CR CD JRZ COM</t>
  </si>
  <si>
    <t>0116</t>
  </si>
  <si>
    <t>Bod. Cd Juárez</t>
  </si>
  <si>
    <t>RECUP LOG CR CD JRZ</t>
  </si>
  <si>
    <t>VTS L MAZAMARINA COM</t>
  </si>
  <si>
    <t>13940.26</t>
  </si>
  <si>
    <t>ALM 117 MZT</t>
  </si>
  <si>
    <t>0117</t>
  </si>
  <si>
    <t>Liv. Mazatlán</t>
  </si>
  <si>
    <t>BPC.DEP.ALM.117.MZT</t>
  </si>
  <si>
    <t>VTS L MAZAMARINA RES</t>
  </si>
  <si>
    <t>336.73</t>
  </si>
  <si>
    <t>VTS L MAZAMARINA SER</t>
  </si>
  <si>
    <t>VTS L MAZAMARINA CRE</t>
  </si>
  <si>
    <t>VTS L MAZAMARINA SEG</t>
  </si>
  <si>
    <t>VTS L MAZAMARINA WS</t>
  </si>
  <si>
    <t>ALM 117 MAZ</t>
  </si>
  <si>
    <t>VTS L MAZAMARINA WSD</t>
  </si>
  <si>
    <t>VTS CR CANCUN COM</t>
  </si>
  <si>
    <t>0119</t>
  </si>
  <si>
    <t>Bod. Cancún</t>
  </si>
  <si>
    <t>RECUP LOG CR CANCUN</t>
  </si>
  <si>
    <t>VTS CR CUERNA COM</t>
  </si>
  <si>
    <t>0120</t>
  </si>
  <si>
    <t>Bod. Cuernavaca</t>
  </si>
  <si>
    <t>RECUP LOG CR CUERNA</t>
  </si>
  <si>
    <t>VTS L ORIZABA COM</t>
  </si>
  <si>
    <t>12805.15</t>
  </si>
  <si>
    <t>ALM 121 ORI</t>
  </si>
  <si>
    <t>0121</t>
  </si>
  <si>
    <t>Liv. Orizaba</t>
  </si>
  <si>
    <t>BPC.DEP.ALM.121.ORI</t>
  </si>
  <si>
    <t>VTS L ORIZABA RES</t>
  </si>
  <si>
    <t>380.95</t>
  </si>
  <si>
    <t>VTS L ORIZABA SER</t>
  </si>
  <si>
    <t>VTS L ORIZABA CRE</t>
  </si>
  <si>
    <t>VTS L ORIZABA SEG</t>
  </si>
  <si>
    <t>VTS L ORIZABA WS</t>
  </si>
  <si>
    <t>VTS L ORIZABA WSDIG</t>
  </si>
  <si>
    <t>VTS OP SFERA COM</t>
  </si>
  <si>
    <t>0122</t>
  </si>
  <si>
    <t>Bod. Sfera</t>
  </si>
  <si>
    <t>VTS OP LOG INV COM</t>
  </si>
  <si>
    <t>0123</t>
  </si>
  <si>
    <t>Bod. Logística</t>
  </si>
  <si>
    <t>VTS B VAD COM</t>
  </si>
  <si>
    <t>1000</t>
  </si>
  <si>
    <t>0124</t>
  </si>
  <si>
    <t>Bod. Vts A Distancia</t>
  </si>
  <si>
    <t>VTS B IZCALLI COM</t>
  </si>
  <si>
    <t>0125</t>
  </si>
  <si>
    <t>Bod. Ctral Zapatería</t>
  </si>
  <si>
    <t>COM B IZCALLI COM</t>
  </si>
  <si>
    <t>Catalogación</t>
  </si>
  <si>
    <t>912</t>
  </si>
  <si>
    <t>Fábrica De Contenido</t>
  </si>
  <si>
    <t>BPC.DEP.VAD CATALOGACION</t>
  </si>
  <si>
    <t>VTS L CD VICT COM</t>
  </si>
  <si>
    <t>12462.99</t>
  </si>
  <si>
    <t>ALM 126 CVIC</t>
  </si>
  <si>
    <t>0126</t>
  </si>
  <si>
    <t>Liv. Cd Victoria</t>
  </si>
  <si>
    <t>BPC.DEP.ALM.126.CVIC</t>
  </si>
  <si>
    <t>VTS L CD VICT RES</t>
  </si>
  <si>
    <t>361.01</t>
  </si>
  <si>
    <t>VTS L CD VICT SER</t>
  </si>
  <si>
    <t>VTS L CD VICT CRE</t>
  </si>
  <si>
    <t>VTS L CD VICT SEG</t>
  </si>
  <si>
    <t>VTS L CD VICT WS</t>
  </si>
  <si>
    <t xml:space="preserve">ALM 126 CD </t>
  </si>
  <si>
    <t>VTS L CD VICT WSDIG</t>
  </si>
  <si>
    <t>VTS L ZACA COM</t>
  </si>
  <si>
    <t>12815.26</t>
  </si>
  <si>
    <t>ALM 127 ZAC</t>
  </si>
  <si>
    <t>0127</t>
  </si>
  <si>
    <t>Liv. Zacatecas</t>
  </si>
  <si>
    <t>BPC.DEP.ALM.127.ZAC</t>
  </si>
  <si>
    <t>VTS L ZACA RES</t>
  </si>
  <si>
    <t>376.08</t>
  </si>
  <si>
    <t>VTS L ZACA SER</t>
  </si>
  <si>
    <t>VTS L ZACA CRE</t>
  </si>
  <si>
    <t>VTS L ZACA SEG</t>
  </si>
  <si>
    <t>VTS L ZACA WS</t>
  </si>
  <si>
    <t>VTS L ZACA WSDIG</t>
  </si>
  <si>
    <t>VTS CR TAMP COM</t>
  </si>
  <si>
    <t>0128</t>
  </si>
  <si>
    <t>Bod. Tampico</t>
  </si>
  <si>
    <t>RECUP LOG CR TAMP CO</t>
  </si>
  <si>
    <t>VTS CR TUXT COM</t>
  </si>
  <si>
    <t>0129</t>
  </si>
  <si>
    <t>Bod. Tuxtla Gutiérrez</t>
  </si>
  <si>
    <t>RECUP LOG CR TUXT CO</t>
  </si>
  <si>
    <t>VTS CR METEP COM</t>
  </si>
  <si>
    <t>0130</t>
  </si>
  <si>
    <t>Bod. Metepec</t>
  </si>
  <si>
    <t>RECUP LOG CR METEP C</t>
  </si>
  <si>
    <t>VTS CR MERIDA COM</t>
  </si>
  <si>
    <t>0131</t>
  </si>
  <si>
    <t>Bod. Mérida</t>
  </si>
  <si>
    <t>RECUP LOG CR MERIDA</t>
  </si>
  <si>
    <t>VTS CR HLLO COM</t>
  </si>
  <si>
    <t>0132</t>
  </si>
  <si>
    <t>Bod. Hermosillo</t>
  </si>
  <si>
    <t>RECUP LOG CR HLLO CO</t>
  </si>
  <si>
    <t>VTS CR CORDOBA COM</t>
  </si>
  <si>
    <t>0133</t>
  </si>
  <si>
    <t>Bod. Córdoba</t>
  </si>
  <si>
    <t>RECUP LOG CR CORDOBA</t>
  </si>
  <si>
    <t>VTS L VHSA ALTA COM</t>
  </si>
  <si>
    <t>24518.66</t>
  </si>
  <si>
    <t>ALM 134 VHSA</t>
  </si>
  <si>
    <t>0134</t>
  </si>
  <si>
    <t>Liv. Vhsa Altabrisa</t>
  </si>
  <si>
    <t>BPC.DEP.ALM.134.VHSA</t>
  </si>
  <si>
    <t>VTS L VHSA ALTA RES</t>
  </si>
  <si>
    <t>357.13</t>
  </si>
  <si>
    <t>1237.62</t>
  </si>
  <si>
    <t>VTS L VHSA ALTA SER</t>
  </si>
  <si>
    <t>VTS L VHSA ALTA CRE</t>
  </si>
  <si>
    <t>VTS L VHSA ALTA SEG</t>
  </si>
  <si>
    <t>VTS L VHSA ALTA WS</t>
  </si>
  <si>
    <t>ALM 134 VHS</t>
  </si>
  <si>
    <t>VTS L VHSA ALTA WSDI</t>
  </si>
  <si>
    <t>VTS L GDL OBL COM</t>
  </si>
  <si>
    <t>16185.27</t>
  </si>
  <si>
    <t>ALM 135 GDLO</t>
  </si>
  <si>
    <t>0135</t>
  </si>
  <si>
    <t>Liv. Guadalajara Oblatos</t>
  </si>
  <si>
    <t>BPC.DEP.ALM.135.GDLO</t>
  </si>
  <si>
    <t>VTS L GDL OBL RES</t>
  </si>
  <si>
    <t>337.24</t>
  </si>
  <si>
    <t>VTS L GDL OBL SER</t>
  </si>
  <si>
    <t>VTS L GDL OBL CRE</t>
  </si>
  <si>
    <t>VTS L GDL OBL SEG</t>
  </si>
  <si>
    <t>VTS L GDL OBL WS</t>
  </si>
  <si>
    <t>ALM 135 GUA</t>
  </si>
  <si>
    <t>VTS L GDL OBL WSDIG</t>
  </si>
  <si>
    <t>14481.21</t>
  </si>
  <si>
    <t>ALM 136 L SL</t>
  </si>
  <si>
    <t>0136</t>
  </si>
  <si>
    <t>Liv. San Luis Potosí</t>
  </si>
  <si>
    <t>BPC.DEP.ALM.136.L.SL</t>
  </si>
  <si>
    <t>299.58</t>
  </si>
  <si>
    <t>VTS L SLP AV</t>
  </si>
  <si>
    <t>ALM 136 SAN</t>
  </si>
  <si>
    <t>VTS CR SLP COM</t>
  </si>
  <si>
    <t>0137</t>
  </si>
  <si>
    <t>Bod. S.L. Potosí</t>
  </si>
  <si>
    <t>RECUP LOG CR SLP COM</t>
  </si>
  <si>
    <t>VTS F IXTA SEND COM</t>
  </si>
  <si>
    <t>0139</t>
  </si>
  <si>
    <t>F.F. Ixtapaluca</t>
  </si>
  <si>
    <t>BPC.DEP.ALM.139.IXT</t>
  </si>
  <si>
    <t>VTS F IXTA SEND CRE</t>
  </si>
  <si>
    <t>VTS L TOLUCA COM</t>
  </si>
  <si>
    <t>22020.12</t>
  </si>
  <si>
    <t>ALM 140 TOL</t>
  </si>
  <si>
    <t>0140</t>
  </si>
  <si>
    <t>Liv. Toluca</t>
  </si>
  <si>
    <t>BPC.DEP.ALM.140.TOL</t>
  </si>
  <si>
    <t>VTS L TOLUCA RES</t>
  </si>
  <si>
    <t>292.36</t>
  </si>
  <si>
    <t>1393.47</t>
  </si>
  <si>
    <t>VTS L TOLUCA SER</t>
  </si>
  <si>
    <t>VTS L TOLUCA CRE</t>
  </si>
  <si>
    <t>VTS L TOLUCA SEG</t>
  </si>
  <si>
    <t>VTS L TOLUCA AV</t>
  </si>
  <si>
    <t>VTS L TOLUCA WS</t>
  </si>
  <si>
    <t>VTS L TOLUCA WSDIG</t>
  </si>
  <si>
    <t>VTS F URIA COM</t>
  </si>
  <si>
    <t>ALM 141 MOR</t>
  </si>
  <si>
    <t>0141</t>
  </si>
  <si>
    <t>F.F. Uriangato</t>
  </si>
  <si>
    <t>BPC.DEP.ALM.141.MOR</t>
  </si>
  <si>
    <t>VTS F URIA SER</t>
  </si>
  <si>
    <t>VTS F URIA CRE</t>
  </si>
  <si>
    <t>VTS F URIA SEG</t>
  </si>
  <si>
    <t>VTS L URIA COM</t>
  </si>
  <si>
    <t>VTS F URIA WS</t>
  </si>
  <si>
    <t>ALM 141 URI</t>
  </si>
  <si>
    <t>VTS F URIA WSDIG</t>
  </si>
  <si>
    <t>VTS CR CHET COM</t>
  </si>
  <si>
    <t>0142</t>
  </si>
  <si>
    <t>Bod. Chetumal</t>
  </si>
  <si>
    <t>VTS CHETUMAL COM</t>
  </si>
  <si>
    <t>RECUP LOG CR CHET CO</t>
  </si>
  <si>
    <t>VTS CR CHILP COM</t>
  </si>
  <si>
    <t>0143</t>
  </si>
  <si>
    <t>Bod. Chilpancingo</t>
  </si>
  <si>
    <t>VTS CR CD OBR COM</t>
  </si>
  <si>
    <t>0144</t>
  </si>
  <si>
    <t>Bod. Cd Obregón</t>
  </si>
  <si>
    <t>RECUP LOG CR CD OBR</t>
  </si>
  <si>
    <t>VTS CR CD VIC COM</t>
  </si>
  <si>
    <t>0145</t>
  </si>
  <si>
    <t>Bod. Cd Victoria</t>
  </si>
  <si>
    <t>VTS CIUDAD VICTIORIA</t>
  </si>
  <si>
    <t>RECUP LOG CR CD VIC</t>
  </si>
  <si>
    <t>VTS CR COLIMA COM</t>
  </si>
  <si>
    <t>880</t>
  </si>
  <si>
    <t>0146</t>
  </si>
  <si>
    <t>Bod. Colima</t>
  </si>
  <si>
    <t>VTS CR CULIACAN COM</t>
  </si>
  <si>
    <t>0147</t>
  </si>
  <si>
    <t>Bod. Culiacán</t>
  </si>
  <si>
    <t>RECUP LOG CR CULIACA</t>
  </si>
  <si>
    <t>VTS CR DGO COM</t>
  </si>
  <si>
    <t>0148</t>
  </si>
  <si>
    <t>Bod. Durango</t>
  </si>
  <si>
    <t>VTS DURANGO COM</t>
  </si>
  <si>
    <t>RECUP LOG CR DGO COM</t>
  </si>
  <si>
    <t>VTS CR MOCHIS COM</t>
  </si>
  <si>
    <t>1620</t>
  </si>
  <si>
    <t>0149</t>
  </si>
  <si>
    <t>Bod. Los Mochis</t>
  </si>
  <si>
    <t>VTS CR OAX COM</t>
  </si>
  <si>
    <t>0151</t>
  </si>
  <si>
    <t>Bod. Oaxaca</t>
  </si>
  <si>
    <t>RECUP LOG CR OAX COM</t>
  </si>
  <si>
    <t>VTS CR PACH COM</t>
  </si>
  <si>
    <t>0152</t>
  </si>
  <si>
    <t>Bod. Pachuca</t>
  </si>
  <si>
    <t>RECUP LOG CR PACH CO</t>
  </si>
  <si>
    <t>VTS CR PZA R COM</t>
  </si>
  <si>
    <t>0153</t>
  </si>
  <si>
    <t>Bod. Poza Rica</t>
  </si>
  <si>
    <t>RECUP LOG CR PZA R C</t>
  </si>
  <si>
    <t>VTS CR PTO VALL COM</t>
  </si>
  <si>
    <t>0154</t>
  </si>
  <si>
    <t>Bod. Puerto Vallarta</t>
  </si>
  <si>
    <t>RECUP LOG CR PTO VAL</t>
  </si>
  <si>
    <t>VTS CR TAPA COM</t>
  </si>
  <si>
    <t>0155</t>
  </si>
  <si>
    <t>Bod. Tapachula</t>
  </si>
  <si>
    <t>RECUP LOG CR TAPA CO</t>
  </si>
  <si>
    <t>VTS CR TEHU COM</t>
  </si>
  <si>
    <t>0156</t>
  </si>
  <si>
    <t>Bod. Tehuacán</t>
  </si>
  <si>
    <t>VTS CR TORREON COM</t>
  </si>
  <si>
    <t>0157</t>
  </si>
  <si>
    <t>Bod. Torreón</t>
  </si>
  <si>
    <t>VTS TORREON COM</t>
  </si>
  <si>
    <t>RECUP LOG CR TORREON</t>
  </si>
  <si>
    <t>VTS CR LA PAZ COM</t>
  </si>
  <si>
    <t>0158</t>
  </si>
  <si>
    <t>Bod. La Paz</t>
  </si>
  <si>
    <t>VTS LA PAZ COM</t>
  </si>
  <si>
    <t>RECUP LOG CR LA PAZ</t>
  </si>
  <si>
    <t>VTS F SALT COM</t>
  </si>
  <si>
    <t>ALM 159 SAL</t>
  </si>
  <si>
    <t>0159</t>
  </si>
  <si>
    <t>F.F. Saltillo</t>
  </si>
  <si>
    <t>BPC.DEP.ALM.159.SAL</t>
  </si>
  <si>
    <t>VTS F SALT SER</t>
  </si>
  <si>
    <t>VTS F SALT CRE</t>
  </si>
  <si>
    <t>VTS F SALT SEG</t>
  </si>
  <si>
    <t>VTS F SALT WS</t>
  </si>
  <si>
    <t>VTS F SALT WSDIG</t>
  </si>
  <si>
    <t>VTS F LOS MOCH COM</t>
  </si>
  <si>
    <t>ALM 160 MOC</t>
  </si>
  <si>
    <t>0160</t>
  </si>
  <si>
    <t>F.F. Los Mochis</t>
  </si>
  <si>
    <t>BPC.DEP.ALM.160.MOC</t>
  </si>
  <si>
    <t>VTS F LOS MOCH SER</t>
  </si>
  <si>
    <t>VTS F LOS MOCH CRE</t>
  </si>
  <si>
    <t>VTS F LOS MOCH SEG</t>
  </si>
  <si>
    <t>VTS L LOS MOCH COM</t>
  </si>
  <si>
    <t>VTS F LOS MOCH WS</t>
  </si>
  <si>
    <t>ALM 160 LOS</t>
  </si>
  <si>
    <t>VTS F LOS MOCH WSDIG</t>
  </si>
  <si>
    <t>VTS F TIJU COM</t>
  </si>
  <si>
    <t>ALM 161 TIJ</t>
  </si>
  <si>
    <t>0161</t>
  </si>
  <si>
    <t>F.F. Tijuana</t>
  </si>
  <si>
    <t>BPC.DEP.ALM.161.TIJ</t>
  </si>
  <si>
    <t>VTS F TIJU SER</t>
  </si>
  <si>
    <t>VTS F TIJU CRE</t>
  </si>
  <si>
    <t>VTS F TIJU SEG</t>
  </si>
  <si>
    <t>VTS L TIJU COM</t>
  </si>
  <si>
    <t>VTS F TIJU WS</t>
  </si>
  <si>
    <t>VTS F TIJU WSDIG</t>
  </si>
  <si>
    <t>VTS TRANSP P COM</t>
  </si>
  <si>
    <t>0162</t>
  </si>
  <si>
    <t>Transporte Primario</t>
  </si>
  <si>
    <t>2015</t>
  </si>
  <si>
    <t>RECUP LOG TRANSP P C</t>
  </si>
  <si>
    <t>VTS F CULI SEND COM</t>
  </si>
  <si>
    <t>ALM 163 CUL</t>
  </si>
  <si>
    <t>0163</t>
  </si>
  <si>
    <t>F.F. Culiacán</t>
  </si>
  <si>
    <t>BPC.DEP.ALM.163.CUL</t>
  </si>
  <si>
    <t>VTS F CULI SEND CRE</t>
  </si>
  <si>
    <t>VTS F BNAVISTA COM</t>
  </si>
  <si>
    <t>ALM 164 BUE</t>
  </si>
  <si>
    <t>0164</t>
  </si>
  <si>
    <t>F.F. Buenavista</t>
  </si>
  <si>
    <t>BPC.DEP.ALM.164.BUE</t>
  </si>
  <si>
    <t>VTS F BNAVISTA SER</t>
  </si>
  <si>
    <t>VTS F BNAVISTA CRE</t>
  </si>
  <si>
    <t>VTS F BNAVISTA SEG</t>
  </si>
  <si>
    <t>VTS L BNAVISTA COM</t>
  </si>
  <si>
    <t>VTS F BNAVISTA WS</t>
  </si>
  <si>
    <t>VTS F BNAVISTA WSDIG</t>
  </si>
  <si>
    <t>VTS L VER EL DOR COM</t>
  </si>
  <si>
    <t>21519.76</t>
  </si>
  <si>
    <t>ALM 165 VER</t>
  </si>
  <si>
    <t>0165</t>
  </si>
  <si>
    <t>Liv. Ver. El Dorado</t>
  </si>
  <si>
    <t>BPC.DEP.ALM.165.VER</t>
  </si>
  <si>
    <t>VTS L VER EL DOR RES</t>
  </si>
  <si>
    <t>552.95</t>
  </si>
  <si>
    <t>1277.73</t>
  </si>
  <si>
    <t>VTS L VER EL DOR SER</t>
  </si>
  <si>
    <t>VTS L VER EL DOR CRE</t>
  </si>
  <si>
    <t>VTS L VER EL DOR SEG</t>
  </si>
  <si>
    <t>VTS L VER EL DOR AV</t>
  </si>
  <si>
    <t>VTS L VER EL DOR WS</t>
  </si>
  <si>
    <t>VTS L VER EL DOR WSD</t>
  </si>
  <si>
    <t>VTS L LEON SUR COM</t>
  </si>
  <si>
    <t>17282.14</t>
  </si>
  <si>
    <t>ALM 166 LEOA</t>
  </si>
  <si>
    <t>0166</t>
  </si>
  <si>
    <t>Liv. León Sur</t>
  </si>
  <si>
    <t>BPC.DEP.ALM.166.LEOA</t>
  </si>
  <si>
    <t>VTS L LEON SUR RES</t>
  </si>
  <si>
    <t>316.21</t>
  </si>
  <si>
    <t>VTS L LEON SUR SER</t>
  </si>
  <si>
    <t>VTS L LEON SUR CRE</t>
  </si>
  <si>
    <t>VTS L LEON SUR SEG</t>
  </si>
  <si>
    <t>VTS L LEON SUR AV</t>
  </si>
  <si>
    <t>VTS L LEON SUR WS</t>
  </si>
  <si>
    <t>ALM 166 LEÓ</t>
  </si>
  <si>
    <t>VTS L LEON SUR WSDIG</t>
  </si>
  <si>
    <t>VTS CR ZNA NTE COM</t>
  </si>
  <si>
    <t>0167</t>
  </si>
  <si>
    <t>Bod. Zona Norte</t>
  </si>
  <si>
    <t>VTS ZONA NORTE COM</t>
  </si>
  <si>
    <t>VTS L GDL GALSA COM</t>
  </si>
  <si>
    <t>25058.83</t>
  </si>
  <si>
    <t>ALM 168 STAA</t>
  </si>
  <si>
    <t>0168</t>
  </si>
  <si>
    <t>Liv. Santa Anita</t>
  </si>
  <si>
    <t>BPC.DEP.ALM.168.STAA</t>
  </si>
  <si>
    <t>VTS L GDL GALSA CRE</t>
  </si>
  <si>
    <t>VTS L GDL GALSA SER</t>
  </si>
  <si>
    <t>VTS L GDL GALSA SEG</t>
  </si>
  <si>
    <t>VTS L GDL GALSA RES</t>
  </si>
  <si>
    <t>684.18</t>
  </si>
  <si>
    <t>990.23</t>
  </si>
  <si>
    <t>VTS L GDL GALSA AV</t>
  </si>
  <si>
    <t>8200168009</t>
  </si>
  <si>
    <t>VTS L GDL GALSA WS</t>
  </si>
  <si>
    <t>8200168010</t>
  </si>
  <si>
    <t>VTS L GDL GALSA WS V</t>
  </si>
  <si>
    <t>VTS L TUXPAN COM</t>
  </si>
  <si>
    <t>9160.65</t>
  </si>
  <si>
    <t>ALM 169 TUXP</t>
  </si>
  <si>
    <t>0169</t>
  </si>
  <si>
    <t>Liv. Tuxpan</t>
  </si>
  <si>
    <t>BPC.DEP.ALM.169.TUXP</t>
  </si>
  <si>
    <t>VTS L TUXPAN RES</t>
  </si>
  <si>
    <t>270.51</t>
  </si>
  <si>
    <t>VTS L TUXPAN SER</t>
  </si>
  <si>
    <t>VTS L TUXPAN CRE</t>
  </si>
  <si>
    <t>VTS L TUXPAN SEG</t>
  </si>
  <si>
    <t>VTS L TUXPAN WS</t>
  </si>
  <si>
    <t>ALM 169 TUX</t>
  </si>
  <si>
    <t>VTS L TUXPAN WSDIG</t>
  </si>
  <si>
    <t>VTS L CD JDIN COM</t>
  </si>
  <si>
    <t>15866.97</t>
  </si>
  <si>
    <t>ALM 170 CJAR</t>
  </si>
  <si>
    <t>0170</t>
  </si>
  <si>
    <t>Liv. Cd Jardín</t>
  </si>
  <si>
    <t>BPC.DEP.ALM.170.CJAR</t>
  </si>
  <si>
    <t>VTS L CD JDIN RES</t>
  </si>
  <si>
    <t>386.76</t>
  </si>
  <si>
    <t>VTS L CD JDIN SER</t>
  </si>
  <si>
    <t>VTS L CD JDIN CRE</t>
  </si>
  <si>
    <t>VTS L CD JDIN SEG</t>
  </si>
  <si>
    <t>VTS L CD JDIN WS</t>
  </si>
  <si>
    <t xml:space="preserve">ALM 170 CD </t>
  </si>
  <si>
    <t>VTS L CD JDIN WSDIG</t>
  </si>
  <si>
    <t>VTS CR ISTMO COM</t>
  </si>
  <si>
    <t>0171</t>
  </si>
  <si>
    <t>Bod. Salina Cruz</t>
  </si>
  <si>
    <t>VTS ISTMO COM</t>
  </si>
  <si>
    <t>RECUP LOG CR ISTMO C</t>
  </si>
  <si>
    <t>VTS L CABOS COM</t>
  </si>
  <si>
    <t>0172</t>
  </si>
  <si>
    <t>Liv. Los Cabos</t>
  </si>
  <si>
    <t>VTS L ANTEA QRO COM</t>
  </si>
  <si>
    <t>24495.08</t>
  </si>
  <si>
    <t>ALM 173 QJUR</t>
  </si>
  <si>
    <t>0173</t>
  </si>
  <si>
    <t>Liv. Querétaro Antea</t>
  </si>
  <si>
    <t>BPC.DEP.ALM.173.QJUR</t>
  </si>
  <si>
    <t>VTS L ANTEA QRO RES</t>
  </si>
  <si>
    <t>440.04</t>
  </si>
  <si>
    <t>1478.8</t>
  </si>
  <si>
    <t>VTS L ANTEA QRO SER</t>
  </si>
  <si>
    <t>VTS L ANTEA QRO CRE</t>
  </si>
  <si>
    <t>VTS L ANTEA QRO SEG</t>
  </si>
  <si>
    <t>VTS L ANTEA QRO AV</t>
  </si>
  <si>
    <t>VTS L ANTEA QRO WS</t>
  </si>
  <si>
    <t>ALM 173 QUE</t>
  </si>
  <si>
    <t>VTS L ANTEA QRO WSDI</t>
  </si>
  <si>
    <t>VTS CR MEXICALI COM</t>
  </si>
  <si>
    <t>0174</t>
  </si>
  <si>
    <t>Bod. Mexicali</t>
  </si>
  <si>
    <t>VTS MEXICALI COM</t>
  </si>
  <si>
    <t>RECUP LOG CR MEXICAL</t>
  </si>
  <si>
    <t>VTS L TAMP ALT COM</t>
  </si>
  <si>
    <t>17518.81</t>
  </si>
  <si>
    <t>ALM 175 TAM</t>
  </si>
  <si>
    <t>0175</t>
  </si>
  <si>
    <t>Liv. Tampico Altama</t>
  </si>
  <si>
    <t>BPC.DEP.ALM.175.TAM</t>
  </si>
  <si>
    <t>VTS L TAMP ALT RES</t>
  </si>
  <si>
    <t>416.74</t>
  </si>
  <si>
    <t>1084.33</t>
  </si>
  <si>
    <t>VTS L TAMP ALT SER</t>
  </si>
  <si>
    <t>VTS L TAMP ALT CRE</t>
  </si>
  <si>
    <t>VTS L TAMP ALT SEG</t>
  </si>
  <si>
    <t>VTS L TAMP ALT AV</t>
  </si>
  <si>
    <t>VTS L TAMP ALT WS</t>
  </si>
  <si>
    <t>VTS L TAMP ALT WSDIG</t>
  </si>
  <si>
    <t>VTS LIV COY MIT COM</t>
  </si>
  <si>
    <t>ALM 176 MIT</t>
  </si>
  <si>
    <t>0176</t>
  </si>
  <si>
    <t>Liv. Mitikah Coyoacán</t>
  </si>
  <si>
    <t>2020</t>
  </si>
  <si>
    <t>BPC.DEP.ALM.176.MIT</t>
  </si>
  <si>
    <t>VTS LIV COY MIT CRE</t>
  </si>
  <si>
    <t>VTS LIV COY MIT SER</t>
  </si>
  <si>
    <t>VTS LIV COY MIT SEG</t>
  </si>
  <si>
    <t>VTS LIV COY MIT RES</t>
  </si>
  <si>
    <t>VTS LIV COY MIT AV</t>
  </si>
  <si>
    <t>VTS LIV COY MIT</t>
  </si>
  <si>
    <t>VTS LIV COY MIT WSDI</t>
  </si>
  <si>
    <t>VTS L COYO MITI COM</t>
  </si>
  <si>
    <t>12873.6</t>
  </si>
  <si>
    <t>0177</t>
  </si>
  <si>
    <t>Liv. Tlaxcala</t>
  </si>
  <si>
    <t>BPC.DEP.ALM.177.TLX</t>
  </si>
  <si>
    <t>VTS L COYO MITI RES</t>
  </si>
  <si>
    <t>299.97</t>
  </si>
  <si>
    <t>VTS L COYO MITI SER</t>
  </si>
  <si>
    <t>VTS L COYO MITI CRE</t>
  </si>
  <si>
    <t>VTS L COYO MITI SEG</t>
  </si>
  <si>
    <t>VTS L TLAX COM</t>
  </si>
  <si>
    <t>VTS L TLAX WS</t>
  </si>
  <si>
    <t>ALM 177 TLA</t>
  </si>
  <si>
    <t>VTS L TLAX WSDIG</t>
  </si>
  <si>
    <t>8471.36</t>
  </si>
  <si>
    <t>ALM 178 ZAM</t>
  </si>
  <si>
    <t>0178</t>
  </si>
  <si>
    <t>Liv. Zamora</t>
  </si>
  <si>
    <t>BPC.DEP.ALM.178.ZAM</t>
  </si>
  <si>
    <t>VTS L TLAX RES</t>
  </si>
  <si>
    <t>420.96</t>
  </si>
  <si>
    <t>VTS L TLAX SER</t>
  </si>
  <si>
    <t>VTS L TLAX CRE</t>
  </si>
  <si>
    <t>VTS L TLAX SEG</t>
  </si>
  <si>
    <t>VTS L ZAMORA COM</t>
  </si>
  <si>
    <t>VTS L ZAMORA WS</t>
  </si>
  <si>
    <t>VTS L ZAMORA WSDIG</t>
  </si>
  <si>
    <t>VTS L TEMIXCO COM</t>
  </si>
  <si>
    <t>ALM 179 TEM</t>
  </si>
  <si>
    <t>0179</t>
  </si>
  <si>
    <t>Liv. Temixco</t>
  </si>
  <si>
    <t>BPC.DEP.ALM.179.TEM</t>
  </si>
  <si>
    <t>VTS L COAC COM</t>
  </si>
  <si>
    <t>14845.42</t>
  </si>
  <si>
    <t>ALM 180 COA</t>
  </si>
  <si>
    <t>0180</t>
  </si>
  <si>
    <t>Liv. Coacalco</t>
  </si>
  <si>
    <t>BPC.DEP.ALM.180.COA</t>
  </si>
  <si>
    <t>VTS L COAC RES</t>
  </si>
  <si>
    <t>201.81</t>
  </si>
  <si>
    <t>VTS L COAC SER</t>
  </si>
  <si>
    <t>VTS L COAC CRE</t>
  </si>
  <si>
    <t>VTS L COAC SEG</t>
  </si>
  <si>
    <t>VTS L COAC WS</t>
  </si>
  <si>
    <t>VTS L COAC WSDIG</t>
  </si>
  <si>
    <t>VTS F PSVLLECHAL COM</t>
  </si>
  <si>
    <t>ALM 181 CHA</t>
  </si>
  <si>
    <t>0181</t>
  </si>
  <si>
    <t>F.F. Chalco</t>
  </si>
  <si>
    <t>BPC.DEP.ALM.181.CHA</t>
  </si>
  <si>
    <t>VTS F PSVLLECHAL SER</t>
  </si>
  <si>
    <t>VTS F PSVLLECHAL CRE</t>
  </si>
  <si>
    <t>VTS F PSVLLECHAL SEG</t>
  </si>
  <si>
    <t>VTS L PSVLLECHAL COM</t>
  </si>
  <si>
    <t>VTS F PSVLLECHAL WS</t>
  </si>
  <si>
    <t>VTS F PSVLLECHAL WSD</t>
  </si>
  <si>
    <t>VTS F P CENTRAL COM</t>
  </si>
  <si>
    <t>ALM 182 CNT</t>
  </si>
  <si>
    <t>0182</t>
  </si>
  <si>
    <t>F.F. Plaza Central</t>
  </si>
  <si>
    <t>BPC.DEP.ALM.182.CNT</t>
  </si>
  <si>
    <t>VTS F P CENTRAL SER</t>
  </si>
  <si>
    <t>VTS F P CENTRAL CRE</t>
  </si>
  <si>
    <t>VTS F P CENTRAL SEG</t>
  </si>
  <si>
    <t>VTS L P CENTRAL COM</t>
  </si>
  <si>
    <t>VTS F P CENTRAL WS</t>
  </si>
  <si>
    <t>ALM 182 PLA</t>
  </si>
  <si>
    <t>VTS F P CENTRAL WSDI</t>
  </si>
  <si>
    <t>VTS F L DE GPE COM</t>
  </si>
  <si>
    <t>ALM 183 GPE</t>
  </si>
  <si>
    <t>0183</t>
  </si>
  <si>
    <t>F.F. Lago Guadalupe</t>
  </si>
  <si>
    <t>BPC.DEP.ALM.183.GPE</t>
  </si>
  <si>
    <t>VTS F L DE GPE SER</t>
  </si>
  <si>
    <t>VTS F L DE GPE CRE</t>
  </si>
  <si>
    <t>VTS F L DE GPE SEG</t>
  </si>
  <si>
    <t>VTS L L DE GPE COM</t>
  </si>
  <si>
    <t>VTS F L DE GPE WS</t>
  </si>
  <si>
    <t>ALM 183 LAG</t>
  </si>
  <si>
    <t>VTS F L DE GPE WSDIG</t>
  </si>
  <si>
    <t>0184</t>
  </si>
  <si>
    <t>F.F. La Cúspide</t>
  </si>
  <si>
    <t>BPC.DEP.ALM.184.CUS</t>
  </si>
  <si>
    <t>VTS CR ZNA OTE COM</t>
  </si>
  <si>
    <t>0185</t>
  </si>
  <si>
    <t>Bod. Zona Oriente</t>
  </si>
  <si>
    <t>RECUP LOG CR ZNA OTE</t>
  </si>
  <si>
    <t>VTS L TLALNE COM</t>
  </si>
  <si>
    <t>18825.26</t>
  </si>
  <si>
    <t>ALM 186 TLA</t>
  </si>
  <si>
    <t>0186</t>
  </si>
  <si>
    <t>Liv. Tlalnepantla</t>
  </si>
  <si>
    <t>BPC.DEP.ALM.186.TLA</t>
  </si>
  <si>
    <t>VTS L TLALNE RES</t>
  </si>
  <si>
    <t>509.5</t>
  </si>
  <si>
    <t>VTS L TLALNE SER</t>
  </si>
  <si>
    <t>VTS L TLALNE CRE</t>
  </si>
  <si>
    <t>VTS L TLALNE SEG</t>
  </si>
  <si>
    <t>VTS L TLALNE AV</t>
  </si>
  <si>
    <t>VTS L TLALNE WS</t>
  </si>
  <si>
    <t>VTS L TLALNE WSDIG</t>
  </si>
  <si>
    <t>VTS F CHIMALH COM</t>
  </si>
  <si>
    <t>ALM 188 CHI</t>
  </si>
  <si>
    <t>0188</t>
  </si>
  <si>
    <t>F.F. Chimalhuacán</t>
  </si>
  <si>
    <t>BPC.DEP.ALM.188.CHI</t>
  </si>
  <si>
    <t>VTS F CHIMALH SER</t>
  </si>
  <si>
    <t>VTS F CHIMALH CRE</t>
  </si>
  <si>
    <t>VTS F CHIMALH SEG</t>
  </si>
  <si>
    <t>VTS L CHIMALH COM</t>
  </si>
  <si>
    <t>VTS F CHIMALH WS</t>
  </si>
  <si>
    <t>VTS F CHIMALH WSDIG</t>
  </si>
  <si>
    <t>VTS L MTY LA FE COM</t>
  </si>
  <si>
    <t>11704.62</t>
  </si>
  <si>
    <t>ALM 189 LAF</t>
  </si>
  <si>
    <t>0189</t>
  </si>
  <si>
    <t>Liv. Mty La Fe</t>
  </si>
  <si>
    <t>BPC.DEP.ALM.189.LAF</t>
  </si>
  <si>
    <t>VTS L MTY LA FE RES</t>
  </si>
  <si>
    <t>384.81</t>
  </si>
  <si>
    <t>VTS L MTY LA FE SER</t>
  </si>
  <si>
    <t>VTS L MTY LA FE CRE</t>
  </si>
  <si>
    <t>VTS L MTY LA FE SEG</t>
  </si>
  <si>
    <t>VTS L MTY LA FE AV</t>
  </si>
  <si>
    <t>VTS L MTY LA FE WS</t>
  </si>
  <si>
    <t>ALM 189 MTY</t>
  </si>
  <si>
    <t>VTS L MTY LA FE WSDI</t>
  </si>
  <si>
    <t>VTS L XOCHI COM</t>
  </si>
  <si>
    <t>ALM 190 XOC</t>
  </si>
  <si>
    <t>0190</t>
  </si>
  <si>
    <t>Liv. Xochimilco</t>
  </si>
  <si>
    <t>BPC.DEP.ALM.190.XOC</t>
  </si>
  <si>
    <t>VTS L XOCHI RES</t>
  </si>
  <si>
    <t>VTS L XOCHI CRE</t>
  </si>
  <si>
    <t>VTS L XOCHI SER</t>
  </si>
  <si>
    <t>VTS L XOCHI SEG</t>
  </si>
  <si>
    <t>VTS L XOCHI AV</t>
  </si>
  <si>
    <t>VTS L TXTLA OTE COM</t>
  </si>
  <si>
    <t>16736.77</t>
  </si>
  <si>
    <t>ALM 191 TUX</t>
  </si>
  <si>
    <t>0191</t>
  </si>
  <si>
    <t>Liv. Tuxtla Oriente</t>
  </si>
  <si>
    <t>BPC.DEP.ALM.191.TUX</t>
  </si>
  <si>
    <t>VTS L TXTLA OTE RES</t>
  </si>
  <si>
    <t>346.37</t>
  </si>
  <si>
    <t>VTS L TXTLA OTE SER</t>
  </si>
  <si>
    <t>VTS L TXTLA OTE CRE</t>
  </si>
  <si>
    <t>VTS L TXTLA OTE SEG</t>
  </si>
  <si>
    <t>VTS L TXTLA OTE AV</t>
  </si>
  <si>
    <t>VTS L TXTLA OTE WS</t>
  </si>
  <si>
    <t>VTS L TXTLA OTE WSDI</t>
  </si>
  <si>
    <t>VTS L CUAUTLA COM</t>
  </si>
  <si>
    <t>5135.59</t>
  </si>
  <si>
    <t>ALM 192 CUA</t>
  </si>
  <si>
    <t>0192</t>
  </si>
  <si>
    <t>Liv. Cuautla</t>
  </si>
  <si>
    <t>BPC.DEP.ALM.192.CUA</t>
  </si>
  <si>
    <t>VTS L CUAUTLA SER</t>
  </si>
  <si>
    <t>VTS L CUAUTLA CRE</t>
  </si>
  <si>
    <t>VTS L CUAUTLA SEG</t>
  </si>
  <si>
    <t>VTS L CUAUTLA WS</t>
  </si>
  <si>
    <t>VTS L CUAUTLA WSDIG</t>
  </si>
  <si>
    <t>VTS F TOLUCASEND COM</t>
  </si>
  <si>
    <t>0193</t>
  </si>
  <si>
    <t>F.F. Toluca</t>
  </si>
  <si>
    <t>BPC.DEP.ALM.193.TOL</t>
  </si>
  <si>
    <t>VTS F TOLUCASEND CRE</t>
  </si>
  <si>
    <t>VTS L SALAM COM</t>
  </si>
  <si>
    <t>5645.36</t>
  </si>
  <si>
    <t>ALM 194 SAL</t>
  </si>
  <si>
    <t>0194</t>
  </si>
  <si>
    <t>Liv. Salamanca</t>
  </si>
  <si>
    <t>BPC.DEP.ALM.194.SAL</t>
  </si>
  <si>
    <t>VTS L SALAM SER</t>
  </si>
  <si>
    <t>VTS L SALAM CRE</t>
  </si>
  <si>
    <t>VTS L SALAM SEG</t>
  </si>
  <si>
    <t>VTS L SALAM WS</t>
  </si>
  <si>
    <t>VTS L SALAM WSDIG</t>
  </si>
  <si>
    <t>VTS L TECAMAC COM</t>
  </si>
  <si>
    <t>5186.47</t>
  </si>
  <si>
    <t>ALM 195 TEC</t>
  </si>
  <si>
    <t>0195</t>
  </si>
  <si>
    <t>Liv. Tecamac</t>
  </si>
  <si>
    <t>BPC.DEP.ALM.195.TEC</t>
  </si>
  <si>
    <t>VTS L TECAMAC SER</t>
  </si>
  <si>
    <t>VTS L TECAMAC CRE</t>
  </si>
  <si>
    <t>VTS L TECAMAC SEG</t>
  </si>
  <si>
    <t>VTS L TECAMAC WS</t>
  </si>
  <si>
    <t>VTS L TECAMAC WSDIG</t>
  </si>
  <si>
    <t>VTS F ZUMP COM</t>
  </si>
  <si>
    <t>ALM 196 ZUM</t>
  </si>
  <si>
    <t>0196</t>
  </si>
  <si>
    <t>F.F. Zumpango</t>
  </si>
  <si>
    <t>BPC.DEP.ALM.196.ZUM</t>
  </si>
  <si>
    <t>VTS F ZUMP SER</t>
  </si>
  <si>
    <t>VTS F ZUMP CRE</t>
  </si>
  <si>
    <t>VTS F ZUMP SEG</t>
  </si>
  <si>
    <t>VTS L ZUMP COM</t>
  </si>
  <si>
    <t>VTS F ZUMP WS</t>
  </si>
  <si>
    <t>VTS F ZUMP WSDIG</t>
  </si>
  <si>
    <t>VTS F TEXC COM</t>
  </si>
  <si>
    <t>ALM 197 TEX</t>
  </si>
  <si>
    <t>0197</t>
  </si>
  <si>
    <t>F.F. Texcoco</t>
  </si>
  <si>
    <t>BPC.DEP.ALM.197.TEX</t>
  </si>
  <si>
    <t>VTS F TEXC SER</t>
  </si>
  <si>
    <t>VTS F TEXC CRE</t>
  </si>
  <si>
    <t>VTS F TEXC SEG</t>
  </si>
  <si>
    <t>VTS L TEXC COM</t>
  </si>
  <si>
    <t>VTS F TEXC WS</t>
  </si>
  <si>
    <t>VTS F TEXC WSDIG</t>
  </si>
  <si>
    <t>VTS L TOREO COM</t>
  </si>
  <si>
    <t>15463.46</t>
  </si>
  <si>
    <t>ALM 199 TOR</t>
  </si>
  <si>
    <t>0199</t>
  </si>
  <si>
    <t>Liv. Parque Toreo</t>
  </si>
  <si>
    <t>BPC.DEP.ALM.199.TOR</t>
  </si>
  <si>
    <t>VTS L TOREO RES</t>
  </si>
  <si>
    <t>376.07</t>
  </si>
  <si>
    <t>793.73</t>
  </si>
  <si>
    <t>VTS L TOREO SER</t>
  </si>
  <si>
    <t>VTS L TOREO CRE</t>
  </si>
  <si>
    <t>VTS L TOREO SEG</t>
  </si>
  <si>
    <t>VTS L TOREO AV</t>
  </si>
  <si>
    <t>VTS L TOREO WS</t>
  </si>
  <si>
    <t>ALM 199 PAR</t>
  </si>
  <si>
    <t>VTS L TOREO WSDIG</t>
  </si>
  <si>
    <t>VTS MONCARAMEL ATIZ</t>
  </si>
  <si>
    <t>Mon Caramel</t>
  </si>
  <si>
    <t>0201</t>
  </si>
  <si>
    <t>Mon Caramel Atizapán</t>
  </si>
  <si>
    <t>Cosméticos</t>
  </si>
  <si>
    <t>Pupa</t>
  </si>
  <si>
    <t>0202</t>
  </si>
  <si>
    <t>Pupa Perisur</t>
  </si>
  <si>
    <t>VTS MAC PERIS</t>
  </si>
  <si>
    <t>Mac</t>
  </si>
  <si>
    <t>0203</t>
  </si>
  <si>
    <t>Mac Perisur</t>
  </si>
  <si>
    <t>VTS L LA ISLA C</t>
  </si>
  <si>
    <t>2837.45</t>
  </si>
  <si>
    <t>ALM 204 FRE</t>
  </si>
  <si>
    <t>0204</t>
  </si>
  <si>
    <t>Duty Free La Isla</t>
  </si>
  <si>
    <t>BPC.DEP.DTY.204.CCUN</t>
  </si>
  <si>
    <t>VTS L LA ISLA C SER</t>
  </si>
  <si>
    <t>VTS L LA ISLA C CRE</t>
  </si>
  <si>
    <t>VTS L LA ISLA C WSDI</t>
  </si>
  <si>
    <t>VTS L LA ISLA C WS</t>
  </si>
  <si>
    <t>0205</t>
  </si>
  <si>
    <t>Mon Caramel Satélite</t>
  </si>
  <si>
    <t>0206</t>
  </si>
  <si>
    <t>Pupa Satélite</t>
  </si>
  <si>
    <t>VTS MAC DELTA</t>
  </si>
  <si>
    <t>0207</t>
  </si>
  <si>
    <t>Mac Delta</t>
  </si>
  <si>
    <t>0208</t>
  </si>
  <si>
    <t>Mac Guadalajara Gran Plaza</t>
  </si>
  <si>
    <t>VTS CLARINS PERIS</t>
  </si>
  <si>
    <t>Clarins</t>
  </si>
  <si>
    <t>0209</t>
  </si>
  <si>
    <t>Clarins Perisur</t>
  </si>
  <si>
    <t>VTS CLARINS MTY</t>
  </si>
  <si>
    <t>0210</t>
  </si>
  <si>
    <t>Clarins Monterrey</t>
  </si>
  <si>
    <t>Duty Free</t>
  </si>
  <si>
    <t>VTS DF PDELCARM</t>
  </si>
  <si>
    <t>687</t>
  </si>
  <si>
    <t>DTY 211 PCAR</t>
  </si>
  <si>
    <t>0211</t>
  </si>
  <si>
    <t>Duty Free P Carmen  I</t>
  </si>
  <si>
    <t>BPC.DEP.DTY.211.PCAR</t>
  </si>
  <si>
    <t>VTS DF PDELCARM SER</t>
  </si>
  <si>
    <t>VTS DF PDELCARM CRE</t>
  </si>
  <si>
    <t>VTS DF PDELCARM SEG</t>
  </si>
  <si>
    <t>VTS DF L CABOS</t>
  </si>
  <si>
    <t>1026</t>
  </si>
  <si>
    <t>Cosméticos Los Cabos</t>
  </si>
  <si>
    <t>0212</t>
  </si>
  <si>
    <t>VTS DF L CABOS SER</t>
  </si>
  <si>
    <t>VTS DF L CABOS CRE</t>
  </si>
  <si>
    <t>356.72</t>
  </si>
  <si>
    <t>VTS DF L CABOS SEG</t>
  </si>
  <si>
    <t>VTS DUTYFREE TIJ</t>
  </si>
  <si>
    <t>0213</t>
  </si>
  <si>
    <t>Duty Free Tijuana</t>
  </si>
  <si>
    <t>1779</t>
  </si>
  <si>
    <t>0214</t>
  </si>
  <si>
    <t>Mon Caramel Pto Vall</t>
  </si>
  <si>
    <t>Punt Roma</t>
  </si>
  <si>
    <t>0215</t>
  </si>
  <si>
    <t>Punt Roma Gdra Andar</t>
  </si>
  <si>
    <t>0216</t>
  </si>
  <si>
    <t>Punt Roma Satélite</t>
  </si>
  <si>
    <t>VTS PR ATIZ</t>
  </si>
  <si>
    <t>0217</t>
  </si>
  <si>
    <t>Punt Roma Atizapán</t>
  </si>
  <si>
    <t>VTS DF KUKULKAN</t>
  </si>
  <si>
    <t>DTY 218 KKKN</t>
  </si>
  <si>
    <t>0218</t>
  </si>
  <si>
    <t>Duty Free Kukulcán</t>
  </si>
  <si>
    <t>BPC.DEP.DTY.218.KKKN</t>
  </si>
  <si>
    <t>4002</t>
  </si>
  <si>
    <t>VTS KYBELA CEN</t>
  </si>
  <si>
    <t>Kybela</t>
  </si>
  <si>
    <t>0219</t>
  </si>
  <si>
    <t>Kybela Centro</t>
  </si>
  <si>
    <t>0220</t>
  </si>
  <si>
    <t>Mon Carame Valle Ote</t>
  </si>
  <si>
    <t>0222</t>
  </si>
  <si>
    <t>Duty Free Ensenada</t>
  </si>
  <si>
    <t>VTS CLINIC SATE</t>
  </si>
  <si>
    <t>155</t>
  </si>
  <si>
    <t>Clinique</t>
  </si>
  <si>
    <t>0224</t>
  </si>
  <si>
    <t>Clinique Satélite</t>
  </si>
  <si>
    <t>0225</t>
  </si>
  <si>
    <t>Pupa Lindavista</t>
  </si>
  <si>
    <t>0226</t>
  </si>
  <si>
    <t>Mon Caramel Zapopan</t>
  </si>
  <si>
    <t>0227</t>
  </si>
  <si>
    <t>Mac Centro</t>
  </si>
  <si>
    <t>0228</t>
  </si>
  <si>
    <t>Kybela Satélite</t>
  </si>
  <si>
    <t>Blush</t>
  </si>
  <si>
    <t>0229</t>
  </si>
  <si>
    <t>Blush Acapulco</t>
  </si>
  <si>
    <t>0230</t>
  </si>
  <si>
    <t>Mac Morelia</t>
  </si>
  <si>
    <t>VTS L P DEL CARM</t>
  </si>
  <si>
    <t>426.51</t>
  </si>
  <si>
    <t>0231</t>
  </si>
  <si>
    <t>Duty Free P Carmen II</t>
  </si>
  <si>
    <t>VTS L P DEL CARM SER</t>
  </si>
  <si>
    <t>VTS L P DEL CARM WS</t>
  </si>
  <si>
    <t>ALM 231 FRE</t>
  </si>
  <si>
    <t>VTS L P DEL CARM WSD</t>
  </si>
  <si>
    <t>0232</t>
  </si>
  <si>
    <t>Kybela Mor. Américas</t>
  </si>
  <si>
    <t>0233</t>
  </si>
  <si>
    <t>Kybela Santa Fe</t>
  </si>
  <si>
    <t>0234</t>
  </si>
  <si>
    <t>Kybela Vhs Altabrisa</t>
  </si>
  <si>
    <t>0235</t>
  </si>
  <si>
    <t>Kybela Universidad</t>
  </si>
  <si>
    <t>VTS KYBELA GDLGP</t>
  </si>
  <si>
    <t>0236</t>
  </si>
  <si>
    <t>Kybela Guadalajara Gran Pla</t>
  </si>
  <si>
    <t>0237</t>
  </si>
  <si>
    <t>Kybela Tlaquepaque</t>
  </si>
  <si>
    <t>VTS GAP STAFE</t>
  </si>
  <si>
    <t>472.59</t>
  </si>
  <si>
    <t>Gap</t>
  </si>
  <si>
    <t>0238</t>
  </si>
  <si>
    <t>Gap Sta Fe</t>
  </si>
  <si>
    <t>VTS GAP INTER</t>
  </si>
  <si>
    <t>0239</t>
  </si>
  <si>
    <t>Gap Interlomas</t>
  </si>
  <si>
    <t>VTS KYBELA SLP</t>
  </si>
  <si>
    <t>0241</t>
  </si>
  <si>
    <t>Kybela S.L. Potosí</t>
  </si>
  <si>
    <t>VTS MAC SATE</t>
  </si>
  <si>
    <t>92</t>
  </si>
  <si>
    <t>0242</t>
  </si>
  <si>
    <t>Mac Satélite</t>
  </si>
  <si>
    <t>0243</t>
  </si>
  <si>
    <t>Kybela A</t>
  </si>
  <si>
    <t>VTS GAP SATE</t>
  </si>
  <si>
    <t>441.35</t>
  </si>
  <si>
    <t>0244</t>
  </si>
  <si>
    <t>Gap Satélite</t>
  </si>
  <si>
    <t>VTS GAP ATIZ</t>
  </si>
  <si>
    <t>645.48</t>
  </si>
  <si>
    <t>0245</t>
  </si>
  <si>
    <t>Gap Atizapán</t>
  </si>
  <si>
    <t>VTS GAP ANDARES</t>
  </si>
  <si>
    <t>479</t>
  </si>
  <si>
    <t>0246</t>
  </si>
  <si>
    <t>Gap Andares</t>
  </si>
  <si>
    <t>VTS MAC VHSA</t>
  </si>
  <si>
    <t>0247</t>
  </si>
  <si>
    <t>Mac Villahermosa</t>
  </si>
  <si>
    <t>O de la Renta</t>
  </si>
  <si>
    <t>0249</t>
  </si>
  <si>
    <t>O De La Renta Lindav</t>
  </si>
  <si>
    <t>Bourjois</t>
  </si>
  <si>
    <t>0250</t>
  </si>
  <si>
    <t>Bourjois Satélite</t>
  </si>
  <si>
    <t>VTS BOURJOIS STAFE</t>
  </si>
  <si>
    <t>0251</t>
  </si>
  <si>
    <t>Bourjois Santa Fe</t>
  </si>
  <si>
    <t>VTS GAP VERELDORA</t>
  </si>
  <si>
    <t>0252</t>
  </si>
  <si>
    <t>Gap Ver. El Dorado</t>
  </si>
  <si>
    <t>VTS GAP LEON SUR</t>
  </si>
  <si>
    <t>791.36</t>
  </si>
  <si>
    <t>0253</t>
  </si>
  <si>
    <t>Gap León Sur</t>
  </si>
  <si>
    <t>VTS GAP ANTEAQRO</t>
  </si>
  <si>
    <t>489.39</t>
  </si>
  <si>
    <t>0255</t>
  </si>
  <si>
    <t>Gap Antea Qro</t>
  </si>
  <si>
    <t>VTS GAP CELAYA</t>
  </si>
  <si>
    <t>560.02</t>
  </si>
  <si>
    <t>0256</t>
  </si>
  <si>
    <t>Gap Celaya</t>
  </si>
  <si>
    <t>VTS GAP MÉRIDA</t>
  </si>
  <si>
    <t>0257</t>
  </si>
  <si>
    <t>Gap Mérida</t>
  </si>
  <si>
    <t>VTS GAP CAMP</t>
  </si>
  <si>
    <t>0258</t>
  </si>
  <si>
    <t>Gap Campeche</t>
  </si>
  <si>
    <t>VTS GAP MAZA</t>
  </si>
  <si>
    <t>0259</t>
  </si>
  <si>
    <t>Gap Mazatlán</t>
  </si>
  <si>
    <t>VTS MAC VERELDOR</t>
  </si>
  <si>
    <t>0260</t>
  </si>
  <si>
    <t>Mac Ver El Dorado</t>
  </si>
  <si>
    <t>VTS BANREP STAFE</t>
  </si>
  <si>
    <t>483</t>
  </si>
  <si>
    <t>Banana Republic</t>
  </si>
  <si>
    <t>0261</t>
  </si>
  <si>
    <t>Banana Rep. Sta Fe</t>
  </si>
  <si>
    <t>VTS AERO SANTAFE</t>
  </si>
  <si>
    <t>318</t>
  </si>
  <si>
    <t>Aéropostale</t>
  </si>
  <si>
    <t>0262</t>
  </si>
  <si>
    <t>Aéropostale Sta Fe</t>
  </si>
  <si>
    <t>VTS AERO GAL GDL</t>
  </si>
  <si>
    <t>477</t>
  </si>
  <si>
    <t>0263</t>
  </si>
  <si>
    <t>Aéropostale Gal Gdl</t>
  </si>
  <si>
    <t>VTS AERO PERIS</t>
  </si>
  <si>
    <t>285</t>
  </si>
  <si>
    <t>0264</t>
  </si>
  <si>
    <t>Aéropostale Perisur</t>
  </si>
  <si>
    <t>VTS AERO ANTEAQRO</t>
  </si>
  <si>
    <t>556</t>
  </si>
  <si>
    <t>0265</t>
  </si>
  <si>
    <t>Aéropostale Antea Qr</t>
  </si>
  <si>
    <t>VTS AERO LEONSUR</t>
  </si>
  <si>
    <t>407</t>
  </si>
  <si>
    <t>0266</t>
  </si>
  <si>
    <t>Aéropostale León Sur</t>
  </si>
  <si>
    <t>VTS AERO CAMP</t>
  </si>
  <si>
    <t>0267</t>
  </si>
  <si>
    <t>Aéropostale Campeche</t>
  </si>
  <si>
    <t>VTS AERO MAZA</t>
  </si>
  <si>
    <t>328</t>
  </si>
  <si>
    <t>0268</t>
  </si>
  <si>
    <t>Aéropostale Mazatlán</t>
  </si>
  <si>
    <t>VTS AERO MERI</t>
  </si>
  <si>
    <t>305</t>
  </si>
  <si>
    <t>0269</t>
  </si>
  <si>
    <t>Aéropostale Mérida</t>
  </si>
  <si>
    <t>VTS AERO AGS</t>
  </si>
  <si>
    <t>341</t>
  </si>
  <si>
    <t>0270</t>
  </si>
  <si>
    <t>Aéropostale Ags</t>
  </si>
  <si>
    <t>VTS BANREP MERI</t>
  </si>
  <si>
    <t>0271</t>
  </si>
  <si>
    <t>Banana Rep. Mérida</t>
  </si>
  <si>
    <t>VTS INTEM CAMP</t>
  </si>
  <si>
    <t>97.89</t>
  </si>
  <si>
    <t>In Tempo</t>
  </si>
  <si>
    <t>0272</t>
  </si>
  <si>
    <t>In Tempo Campeche</t>
  </si>
  <si>
    <t>VTS INTEM CAMP SER</t>
  </si>
  <si>
    <t>VTS INTEM MOR</t>
  </si>
  <si>
    <t>179.64</t>
  </si>
  <si>
    <t>0273</t>
  </si>
  <si>
    <t>In Tempo Morelia</t>
  </si>
  <si>
    <t>VTS INTEM MOR SER</t>
  </si>
  <si>
    <t>VTS INTEM MAZA</t>
  </si>
  <si>
    <t>107.27</t>
  </si>
  <si>
    <t>0274</t>
  </si>
  <si>
    <t>Mac Mazatlán</t>
  </si>
  <si>
    <t>VTS INTEM MAZA SER</t>
  </si>
  <si>
    <t>VTS BANREP INTERL</t>
  </si>
  <si>
    <t>450</t>
  </si>
  <si>
    <t>0275</t>
  </si>
  <si>
    <t>Banana Rep. Interlomas</t>
  </si>
  <si>
    <t>VTS BANREP PERIS</t>
  </si>
  <si>
    <t>386.62</t>
  </si>
  <si>
    <t>0276</t>
  </si>
  <si>
    <t>Banana Rep. Perisur</t>
  </si>
  <si>
    <t>VTS GAP PERIS</t>
  </si>
  <si>
    <t>810.7</t>
  </si>
  <si>
    <t>0277</t>
  </si>
  <si>
    <t>Gap Perisur</t>
  </si>
  <si>
    <t>VTS CHIC PUEBSER</t>
  </si>
  <si>
    <t>258</t>
  </si>
  <si>
    <t>Chico's</t>
  </si>
  <si>
    <t>0278</t>
  </si>
  <si>
    <t>Chico's Puebla Serdán</t>
  </si>
  <si>
    <t>VTS AERO DELTA</t>
  </si>
  <si>
    <t>0279</t>
  </si>
  <si>
    <t>Aéropostale Delta</t>
  </si>
  <si>
    <t>VTS CHIC PERIS</t>
  </si>
  <si>
    <t>300</t>
  </si>
  <si>
    <t>0280</t>
  </si>
  <si>
    <t>Chico's Perisur</t>
  </si>
  <si>
    <t>VTS CHIC MERALTA</t>
  </si>
  <si>
    <t>0281</t>
  </si>
  <si>
    <t>Chico's Mérida Altab</t>
  </si>
  <si>
    <t>VTS CHIC VHSAALT</t>
  </si>
  <si>
    <t>260</t>
  </si>
  <si>
    <t>0282</t>
  </si>
  <si>
    <t>Chico's Vhsa Altab</t>
  </si>
  <si>
    <t>VTS AERO SATE</t>
  </si>
  <si>
    <t>0283</t>
  </si>
  <si>
    <t>Aéropostale Satélite</t>
  </si>
  <si>
    <t>VTS AERO ANDARES</t>
  </si>
  <si>
    <t>464</t>
  </si>
  <si>
    <t>0284</t>
  </si>
  <si>
    <t>Aéropostale Andares</t>
  </si>
  <si>
    <t>VTS AERO PUEBSER</t>
  </si>
  <si>
    <t>399</t>
  </si>
  <si>
    <t>0285</t>
  </si>
  <si>
    <t>Aéropostale Puebla S</t>
  </si>
  <si>
    <t>0286</t>
  </si>
  <si>
    <t>Aéropostale Polanco</t>
  </si>
  <si>
    <t>VTS AERO CULIAC</t>
  </si>
  <si>
    <t>0287</t>
  </si>
  <si>
    <t>Aéropostale Cualiaca</t>
  </si>
  <si>
    <t>VTS BANREP PUEBSER</t>
  </si>
  <si>
    <t>353.4</t>
  </si>
  <si>
    <t>0288</t>
  </si>
  <si>
    <t>Banana Rep. Puebla S</t>
  </si>
  <si>
    <t>VTS PUNT ROMA COAPA</t>
  </si>
  <si>
    <t>159</t>
  </si>
  <si>
    <t>0289</t>
  </si>
  <si>
    <t>Punt Roma Coapa</t>
  </si>
  <si>
    <t xml:space="preserve">   PFBOU289        PUNTO ROMA COAPA</t>
  </si>
  <si>
    <t>0290</t>
  </si>
  <si>
    <t>Banana Rep. Qro Juriq</t>
  </si>
  <si>
    <t>VTS GAP GAL GDL</t>
  </si>
  <si>
    <t>570</t>
  </si>
  <si>
    <t>0291</t>
  </si>
  <si>
    <t>Gap Galerías Gdl</t>
  </si>
  <si>
    <t>VTS GAP PUEB SER</t>
  </si>
  <si>
    <t>536.25</t>
  </si>
  <si>
    <t>0292</t>
  </si>
  <si>
    <t>Gap Puebla Serdán</t>
  </si>
  <si>
    <t>0293</t>
  </si>
  <si>
    <t>Gap Gal Polanco</t>
  </si>
  <si>
    <t>0294</t>
  </si>
  <si>
    <t>Gap Culiacán</t>
  </si>
  <si>
    <t>0295</t>
  </si>
  <si>
    <t>Aéropostale Zapopan</t>
  </si>
  <si>
    <t>VTS GAP TOLUCA</t>
  </si>
  <si>
    <t>441.46</t>
  </si>
  <si>
    <t>0296</t>
  </si>
  <si>
    <t>Gap Toluca</t>
  </si>
  <si>
    <t>0297</t>
  </si>
  <si>
    <t>Aéropostale Verac Do</t>
  </si>
  <si>
    <t>VTS GAP TOREO</t>
  </si>
  <si>
    <t>1209</t>
  </si>
  <si>
    <t>0298</t>
  </si>
  <si>
    <t>Gap Toreo</t>
  </si>
  <si>
    <t>VTS L TEHUACAN COM</t>
  </si>
  <si>
    <t>7532.08</t>
  </si>
  <si>
    <t>ALM 300 TEH</t>
  </si>
  <si>
    <t>0300</t>
  </si>
  <si>
    <t>Liv. Tehuacán</t>
  </si>
  <si>
    <t>BPC.DEP.ALM.300.TEH</t>
  </si>
  <si>
    <t>VTS L TEHUACAN SER</t>
  </si>
  <si>
    <t>VTS L TEHUACAN CRE</t>
  </si>
  <si>
    <t>VTS L TEHUACAN SEG</t>
  </si>
  <si>
    <t>VTS L TEHUACAN WS</t>
  </si>
  <si>
    <t>VTS L TEHUACAN WSDIG</t>
  </si>
  <si>
    <t>0301</t>
  </si>
  <si>
    <t>VTS L SNMDEALLDE COM</t>
  </si>
  <si>
    <t>7406.4</t>
  </si>
  <si>
    <t>ALM 302 SMIG</t>
  </si>
  <si>
    <t>0302</t>
  </si>
  <si>
    <t>Liv. Sn M. De Allende</t>
  </si>
  <si>
    <t>BPC.DEP.ALM.302.SMIG</t>
  </si>
  <si>
    <t>VTS L SNMDEALLDE RES</t>
  </si>
  <si>
    <t>206.63</t>
  </si>
  <si>
    <t>VTS L SNMDEALLDE SER</t>
  </si>
  <si>
    <t>VTS L SNMDEALLDE CRE</t>
  </si>
  <si>
    <t>VTS L SNMDEALLDE SEG</t>
  </si>
  <si>
    <t>VTS L SNMDEALLDE WS</t>
  </si>
  <si>
    <t xml:space="preserve">ALM 302 SN </t>
  </si>
  <si>
    <t>VTS L SNMDEALLDE WSD</t>
  </si>
  <si>
    <t>VTS L CHILPA COM</t>
  </si>
  <si>
    <t>7560.94</t>
  </si>
  <si>
    <t>ALM 303 CHIL</t>
  </si>
  <si>
    <t>0303</t>
  </si>
  <si>
    <t>Liv. Chilpancingo</t>
  </si>
  <si>
    <t>BPC.DEP.ALM.303.CHIL</t>
  </si>
  <si>
    <t>VTS L CHILPA RES</t>
  </si>
  <si>
    <t>364.33</t>
  </si>
  <si>
    <t>VTS L CHILPA SER</t>
  </si>
  <si>
    <t>VTS L CHILPA CRE</t>
  </si>
  <si>
    <t>VTS L CHILPA SEG</t>
  </si>
  <si>
    <t>VTS L CHILPA WS</t>
  </si>
  <si>
    <t>ALM 303 CHI</t>
  </si>
  <si>
    <t>VTS L CHILPA WSDIG</t>
  </si>
  <si>
    <t>VTS L CDDELCARM COM</t>
  </si>
  <si>
    <t>9135.08</t>
  </si>
  <si>
    <t>ALM 304 CDCA</t>
  </si>
  <si>
    <t>0304</t>
  </si>
  <si>
    <t>Liv. Cd Del Carmen</t>
  </si>
  <si>
    <t>BPC.DEP.ALM.304.CDCA</t>
  </si>
  <si>
    <t>VTS L CDDELCARM RES</t>
  </si>
  <si>
    <t>285.58</t>
  </si>
  <si>
    <t>VTS L CDDELCARM SER</t>
  </si>
  <si>
    <t>VTS L CDDELCARM CRE</t>
  </si>
  <si>
    <t>VTS L CDDELCARM SEG</t>
  </si>
  <si>
    <t>VTS L CDDELCARM WS</t>
  </si>
  <si>
    <t xml:space="preserve">ALM 304 CD </t>
  </si>
  <si>
    <t>VTS L CDDELCARM WSDI</t>
  </si>
  <si>
    <t>VTS L LOS MOCHIS COM</t>
  </si>
  <si>
    <t>8833.06</t>
  </si>
  <si>
    <t>ALM 305 MOCH</t>
  </si>
  <si>
    <t>0305</t>
  </si>
  <si>
    <t>Liv. Los Mochis</t>
  </si>
  <si>
    <t>BPC.DEP.ALM.305.MOCH</t>
  </si>
  <si>
    <t>VTS L LOS MOCHIS RES</t>
  </si>
  <si>
    <t>VTS L LOS MOCHIS SER</t>
  </si>
  <si>
    <t>VTS L LOS MOCHIS CRE</t>
  </si>
  <si>
    <t>VTS L LOS MOCHIS SEG</t>
  </si>
  <si>
    <t>VTS L LOS MOCHIS WS</t>
  </si>
  <si>
    <t>ALM 305 LOS</t>
  </si>
  <si>
    <t>VTS L LOS MOCHIS WSD</t>
  </si>
  <si>
    <t>9233.48</t>
  </si>
  <si>
    <t>ALM 306 ACA</t>
  </si>
  <si>
    <t>0306</t>
  </si>
  <si>
    <t>Liv. Acapulco</t>
  </si>
  <si>
    <t>BPC.DEP.ALM.306.ACA</t>
  </si>
  <si>
    <t>VTS L P DEL CARM COM</t>
  </si>
  <si>
    <t>8714.11</t>
  </si>
  <si>
    <t>ALM 307 PLAY</t>
  </si>
  <si>
    <t>0307</t>
  </si>
  <si>
    <t>Liv. Playa Carmen</t>
  </si>
  <si>
    <t>BPC.DEP.ALM.307.PLAY</t>
  </si>
  <si>
    <t>VTS L P DEL CARM RES</t>
  </si>
  <si>
    <t>315.05</t>
  </si>
  <si>
    <t>VTS L P DEL CARM CRE</t>
  </si>
  <si>
    <t>VTS L P DEL CARM SEG</t>
  </si>
  <si>
    <t>ALM 307 PLA</t>
  </si>
  <si>
    <t>VTS L LA PAZ COM</t>
  </si>
  <si>
    <t>8195.89</t>
  </si>
  <si>
    <t>ALM 308 LPAZ</t>
  </si>
  <si>
    <t>0308</t>
  </si>
  <si>
    <t>Liv. La Paz</t>
  </si>
  <si>
    <t>BPC.DEP.ALM.308.LPAZ</t>
  </si>
  <si>
    <t>VTS L LA PAZ RES</t>
  </si>
  <si>
    <t>298.74</t>
  </si>
  <si>
    <t>VTS L LA PAZ SER</t>
  </si>
  <si>
    <t>VTS L LA PAZ CRE</t>
  </si>
  <si>
    <t>VTS L LA PAZ SEG</t>
  </si>
  <si>
    <t>VTS L LA PAZ WS</t>
  </si>
  <si>
    <t xml:space="preserve">ALM 308 LA </t>
  </si>
  <si>
    <t>VTS L LA PAZ WSDIG</t>
  </si>
  <si>
    <t>VTA MENS</t>
  </si>
  <si>
    <t>0309</t>
  </si>
  <si>
    <t>Liv. Uruapan</t>
  </si>
  <si>
    <t>Zona 0</t>
  </si>
  <si>
    <t>VTS L ISTMO COM</t>
  </si>
  <si>
    <t>8571.94</t>
  </si>
  <si>
    <t>ALM 310 SCRZ</t>
  </si>
  <si>
    <t>0310</t>
  </si>
  <si>
    <t>Liv. Salina Cruz</t>
  </si>
  <si>
    <t>BPC.DEP.ALM.310.SCRZ</t>
  </si>
  <si>
    <t>VTS L ISTMO RES</t>
  </si>
  <si>
    <t>310.33</t>
  </si>
  <si>
    <t>VTS L ISTMO SER</t>
  </si>
  <si>
    <t>VTS L ISTMO CRE</t>
  </si>
  <si>
    <t>VTS L ISTMO SEG</t>
  </si>
  <si>
    <t>VTS L ISTMO WS</t>
  </si>
  <si>
    <t>ALM 310 SAL</t>
  </si>
  <si>
    <t>VTS L ISTMO WSDIG</t>
  </si>
  <si>
    <t>VTS L SNJDELRÍO COM</t>
  </si>
  <si>
    <t>8670.37</t>
  </si>
  <si>
    <t>ALM 311 SNJR</t>
  </si>
  <si>
    <t>0311</t>
  </si>
  <si>
    <t>Liv. Sn Juan Del Rio</t>
  </si>
  <si>
    <t>BPC.DEP.ALM.311.SNJR</t>
  </si>
  <si>
    <t>VTS L SNJDELRÍO RES</t>
  </si>
  <si>
    <t>319.37</t>
  </si>
  <si>
    <t>VTS L SNJDELRÍO SER</t>
  </si>
  <si>
    <t>VTS L SNJDELRÍO CRE</t>
  </si>
  <si>
    <t>VTS L SNJDELRÍO SEG</t>
  </si>
  <si>
    <t>VTS L SNJDELRÍO WS</t>
  </si>
  <si>
    <t xml:space="preserve">ALM 311 SN </t>
  </si>
  <si>
    <t>VTS L SNJDELRÍO WSDI</t>
  </si>
  <si>
    <t>VTS L MEXICALI COM</t>
  </si>
  <si>
    <t>13870.96</t>
  </si>
  <si>
    <t>ALM 312 MEXI</t>
  </si>
  <si>
    <t>0312</t>
  </si>
  <si>
    <t>Liv. Mexicali</t>
  </si>
  <si>
    <t>BPC.DEP.ALM.312.MEXI</t>
  </si>
  <si>
    <t>VTS L MEXICALI RES</t>
  </si>
  <si>
    <t>375.14</t>
  </si>
  <si>
    <t>VTS L MEXICALI SER</t>
  </si>
  <si>
    <t>VTS L MEXICALI CRE</t>
  </si>
  <si>
    <t>VTS L MEXICALI SEG</t>
  </si>
  <si>
    <t>VTS L MEXICALI WS</t>
  </si>
  <si>
    <t>ALM 312 MEX</t>
  </si>
  <si>
    <t>VTS L MEXICALI WSDIG</t>
  </si>
  <si>
    <t>VTS L VERZNORTE COM</t>
  </si>
  <si>
    <t>0313</t>
  </si>
  <si>
    <t>Liv. Ver Playa Norte</t>
  </si>
  <si>
    <t>VTS MAC ANTEAQRO</t>
  </si>
  <si>
    <t>0314</t>
  </si>
  <si>
    <t>Mac Antea Querétaro</t>
  </si>
  <si>
    <t>VTS CHIC ANTEAQRO</t>
  </si>
  <si>
    <t>0315</t>
  </si>
  <si>
    <t>Chico's Antea Qro</t>
  </si>
  <si>
    <t>VTS DESTM MERALTAB</t>
  </si>
  <si>
    <t>Destination Maternity</t>
  </si>
  <si>
    <t>0316</t>
  </si>
  <si>
    <t>Dest Mat Mérida Alt</t>
  </si>
  <si>
    <t>VTS ETAM LINDAVIS</t>
  </si>
  <si>
    <t>142</t>
  </si>
  <si>
    <t>Etam</t>
  </si>
  <si>
    <t>0317</t>
  </si>
  <si>
    <t>Etam Lindavista</t>
  </si>
  <si>
    <t>VTS DESTMAT INTERL</t>
  </si>
  <si>
    <t>0318</t>
  </si>
  <si>
    <t>Dest Mat Interlomas</t>
  </si>
  <si>
    <t>0319</t>
  </si>
  <si>
    <t>Ps Polanco</t>
  </si>
  <si>
    <t>VTS PS STAFE</t>
  </si>
  <si>
    <t>0320</t>
  </si>
  <si>
    <t>P.S. Santa Fe</t>
  </si>
  <si>
    <t>VTS PUNT ROMA GA GDL</t>
  </si>
  <si>
    <t>161.62</t>
  </si>
  <si>
    <t>0321</t>
  </si>
  <si>
    <t>Punt Roma Galerías Gdl</t>
  </si>
  <si>
    <t xml:space="preserve">   PFBOU321        PUNTO ROMA GAL GDL</t>
  </si>
  <si>
    <t>VTS PUNT ROMA LINDAV</t>
  </si>
  <si>
    <t>0322</t>
  </si>
  <si>
    <t>Punt Roma Lindavista</t>
  </si>
  <si>
    <t xml:space="preserve">   PFBOU322        PUNTO ROMA GDL</t>
  </si>
  <si>
    <t>290</t>
  </si>
  <si>
    <t>0323</t>
  </si>
  <si>
    <t>Aéropostale Reforma</t>
  </si>
  <si>
    <t>0324</t>
  </si>
  <si>
    <t>Aéropostale Toreo</t>
  </si>
  <si>
    <t>0325</t>
  </si>
  <si>
    <t>Ps Gal Guadalajara</t>
  </si>
  <si>
    <t>VTS CHIC TOREO</t>
  </si>
  <si>
    <t>255</t>
  </si>
  <si>
    <t>0326</t>
  </si>
  <si>
    <t>Chico's Toreo</t>
  </si>
  <si>
    <t>VTS AERO TOLUCA</t>
  </si>
  <si>
    <t>0327</t>
  </si>
  <si>
    <t>Aéropostale Toluca</t>
  </si>
  <si>
    <t>VTS BANREP TOLUCA</t>
  </si>
  <si>
    <t>315</t>
  </si>
  <si>
    <t>0328</t>
  </si>
  <si>
    <t>Banana Rep. Toluca</t>
  </si>
  <si>
    <t>0329</t>
  </si>
  <si>
    <t>Mac Puebla</t>
  </si>
  <si>
    <t>VTS MAC TOLUCA</t>
  </si>
  <si>
    <t>0330</t>
  </si>
  <si>
    <t>Mac Toluca</t>
  </si>
  <si>
    <t>VTS PUNT ROMA PTO VA</t>
  </si>
  <si>
    <t>171.92</t>
  </si>
  <si>
    <t>0331</t>
  </si>
  <si>
    <t>Punt Roma Punto Valle</t>
  </si>
  <si>
    <t xml:space="preserve">   PFBOU331        PUNTO ROMA PTO VA</t>
  </si>
  <si>
    <t>VTS GAP LA PERLA</t>
  </si>
  <si>
    <t>0332</t>
  </si>
  <si>
    <t>Gap La Perla</t>
  </si>
  <si>
    <t xml:space="preserve">   PGBOU332        GAP LA PERLA</t>
  </si>
  <si>
    <t>VTS PS TOLUCA</t>
  </si>
  <si>
    <t>0334</t>
  </si>
  <si>
    <t>P.S. Toluca</t>
  </si>
  <si>
    <t>0335</t>
  </si>
  <si>
    <t>Chico's Toluca</t>
  </si>
  <si>
    <t>0336</t>
  </si>
  <si>
    <t>Dest Mat Toluca</t>
  </si>
  <si>
    <t>VTS DESTM PUEBSER</t>
  </si>
  <si>
    <t>0337</t>
  </si>
  <si>
    <t>Dest Mat Puebla</t>
  </si>
  <si>
    <t>VTS COLE HANN</t>
  </si>
  <si>
    <t>68.42</t>
  </si>
  <si>
    <t>Cole Haan</t>
  </si>
  <si>
    <t>0338</t>
  </si>
  <si>
    <t>Cole Haan Interlomas</t>
  </si>
  <si>
    <t>VTS ETAM PERIS</t>
  </si>
  <si>
    <t>206</t>
  </si>
  <si>
    <t>0339</t>
  </si>
  <si>
    <t>Etam Perisur</t>
  </si>
  <si>
    <t>VTS BANREP OASISC</t>
  </si>
  <si>
    <t>380</t>
  </si>
  <si>
    <t>0340</t>
  </si>
  <si>
    <t>Banana Rep. Coyoacán</t>
  </si>
  <si>
    <t>VTS BANREP TOREO</t>
  </si>
  <si>
    <t>314</t>
  </si>
  <si>
    <t>0341</t>
  </si>
  <si>
    <t>Banana Rep. Toreo</t>
  </si>
  <si>
    <t>VTS AERO OASIS C</t>
  </si>
  <si>
    <t>0342</t>
  </si>
  <si>
    <t>Aéropostale Coyoacán Oasis</t>
  </si>
  <si>
    <t>VTS ETAM GDL GAL</t>
  </si>
  <si>
    <t>0343</t>
  </si>
  <si>
    <t>Etam Galerías Gdl</t>
  </si>
  <si>
    <t>VTS AERO ANDAVER</t>
  </si>
  <si>
    <t>431</t>
  </si>
  <si>
    <t>0344</t>
  </si>
  <si>
    <t>Aéropostale Veracruz Andamar</t>
  </si>
  <si>
    <t>VTS PS ANTEA QRO</t>
  </si>
  <si>
    <t>0345</t>
  </si>
  <si>
    <t>P.S. Querétaro Antea</t>
  </si>
  <si>
    <t>VTS CHIC STAFE</t>
  </si>
  <si>
    <t>161</t>
  </si>
  <si>
    <t>0346</t>
  </si>
  <si>
    <t>Chico's Santa Fe</t>
  </si>
  <si>
    <t>VTS BANREP ANDA</t>
  </si>
  <si>
    <t>347</t>
  </si>
  <si>
    <t>0347</t>
  </si>
  <si>
    <t>Banana Rep. Andamar</t>
  </si>
  <si>
    <t>VTS AERO VIAVALL</t>
  </si>
  <si>
    <t>0348</t>
  </si>
  <si>
    <t>Aéropostale Vallejo</t>
  </si>
  <si>
    <t>VTS WE POLAN</t>
  </si>
  <si>
    <t>1072</t>
  </si>
  <si>
    <t>West Elm</t>
  </si>
  <si>
    <t>0349</t>
  </si>
  <si>
    <t>West Elm Polanco</t>
  </si>
  <si>
    <t>WS Inc</t>
  </si>
  <si>
    <t>VTS WE POLAN SEG</t>
  </si>
  <si>
    <t>VTS WE POLAN SER</t>
  </si>
  <si>
    <t>760</t>
  </si>
  <si>
    <t>Reparto A Clientes</t>
  </si>
  <si>
    <t>VTS WS OASIS C</t>
  </si>
  <si>
    <t>503</t>
  </si>
  <si>
    <t>0350</t>
  </si>
  <si>
    <t>Ws Oasis Coyoacán</t>
  </si>
  <si>
    <t>VTS WS OASIS C SER</t>
  </si>
  <si>
    <t>VTS WS OASIS C SEG</t>
  </si>
  <si>
    <t>VTS WS PERIS</t>
  </si>
  <si>
    <t>506</t>
  </si>
  <si>
    <t>0351</t>
  </si>
  <si>
    <t>Ws Perisur</t>
  </si>
  <si>
    <t>VTS WS PERIS SER</t>
  </si>
  <si>
    <t>VTS PB STAFE</t>
  </si>
  <si>
    <t>1567</t>
  </si>
  <si>
    <t>Pottery Barn</t>
  </si>
  <si>
    <t>0352</t>
  </si>
  <si>
    <t>Pb Santa Fe</t>
  </si>
  <si>
    <t>VTS PB STAFE SER</t>
  </si>
  <si>
    <t>VTS PB POLAN</t>
  </si>
  <si>
    <t>2834</t>
  </si>
  <si>
    <t>0353</t>
  </si>
  <si>
    <t>Pb Polanco</t>
  </si>
  <si>
    <t>VTS PB POLAN SER</t>
  </si>
  <si>
    <t>VTS PB POLAN SEG</t>
  </si>
  <si>
    <t>VTS PB PERIS</t>
  </si>
  <si>
    <t>1278</t>
  </si>
  <si>
    <t>0354</t>
  </si>
  <si>
    <t>Pb Perisur</t>
  </si>
  <si>
    <t>VTS PB OASIS C</t>
  </si>
  <si>
    <t>898</t>
  </si>
  <si>
    <t>0355</t>
  </si>
  <si>
    <t>Pb Oasis Coyoacán</t>
  </si>
  <si>
    <t>VTS PBK OASISC</t>
  </si>
  <si>
    <t>498</t>
  </si>
  <si>
    <t>Pottery Barn Kids</t>
  </si>
  <si>
    <t>0356</t>
  </si>
  <si>
    <t>Pbk Oasis Coyoacán</t>
  </si>
  <si>
    <t>VTS PBK OASISC SER</t>
  </si>
  <si>
    <t>VTS PBK OASISC SEG</t>
  </si>
  <si>
    <t>VTS PB K PERIS</t>
  </si>
  <si>
    <t>588</t>
  </si>
  <si>
    <t>0357</t>
  </si>
  <si>
    <t>Pbk Perisur</t>
  </si>
  <si>
    <t>VTS PB K PERIS SER</t>
  </si>
  <si>
    <t>VTS PB K PERIS SEG</t>
  </si>
  <si>
    <t>VTS WE TOREO</t>
  </si>
  <si>
    <t>966</t>
  </si>
  <si>
    <t>0358</t>
  </si>
  <si>
    <t>West Elm Toreo</t>
  </si>
  <si>
    <t>VTS WE TOREO SEG</t>
  </si>
  <si>
    <t>VTS WE INTERL</t>
  </si>
  <si>
    <t>891.498434582261</t>
  </si>
  <si>
    <t>0359</t>
  </si>
  <si>
    <t>West Elm Interlomas</t>
  </si>
  <si>
    <t>VTS WE INTERL SEG</t>
  </si>
  <si>
    <t>891.4984346</t>
  </si>
  <si>
    <t>VTS GAP OASIS C</t>
  </si>
  <si>
    <t>528</t>
  </si>
  <si>
    <t>0360</t>
  </si>
  <si>
    <t>Gap Oasis</t>
  </si>
  <si>
    <t>VTS WS INTERNET</t>
  </si>
  <si>
    <t>0362</t>
  </si>
  <si>
    <t>Ws Internet</t>
  </si>
  <si>
    <t>VTS PB INTERN</t>
  </si>
  <si>
    <t>0364</t>
  </si>
  <si>
    <t>Pb Internet</t>
  </si>
  <si>
    <t>VTS PB K INTERN</t>
  </si>
  <si>
    <t>0366</t>
  </si>
  <si>
    <t>Pbk Internet</t>
  </si>
  <si>
    <t>VTS PB TEEN TEL</t>
  </si>
  <si>
    <t>VTS PB T INTERN</t>
  </si>
  <si>
    <t>Pottery Barn Teen</t>
  </si>
  <si>
    <t>0368</t>
  </si>
  <si>
    <t>Pb Teens Internet</t>
  </si>
  <si>
    <t>VTS WE INTERN</t>
  </si>
  <si>
    <t>0370</t>
  </si>
  <si>
    <t>West Elm Internet</t>
  </si>
  <si>
    <t>VTS CH OASIS C</t>
  </si>
  <si>
    <t>74.87</t>
  </si>
  <si>
    <t>0372</t>
  </si>
  <si>
    <t>Cole Haan Oasis</t>
  </si>
  <si>
    <t>VTS BB OASIS C</t>
  </si>
  <si>
    <t>37</t>
  </si>
  <si>
    <t>Bobbi Brown</t>
  </si>
  <si>
    <t>0373</t>
  </si>
  <si>
    <t>Bobbi Brown Oasis</t>
  </si>
  <si>
    <t>VTS BB OASIS C SER</t>
  </si>
  <si>
    <t>VTS KIEHLS OASISC</t>
  </si>
  <si>
    <t>154.56</t>
  </si>
  <si>
    <t>Kiehl's</t>
  </si>
  <si>
    <t>0374</t>
  </si>
  <si>
    <t>Kiehl's Oasis</t>
  </si>
  <si>
    <t>VTS PBK&amp;T ANGELO</t>
  </si>
  <si>
    <t>765</t>
  </si>
  <si>
    <t>0375</t>
  </si>
  <si>
    <t>Pbk Angelópolis</t>
  </si>
  <si>
    <t>VTS PBK&amp;T ANGELO SER</t>
  </si>
  <si>
    <t>VTS WS ANGELO</t>
  </si>
  <si>
    <t>0376</t>
  </si>
  <si>
    <t>Ws Angelópolis</t>
  </si>
  <si>
    <t>VTS WS ANGELO SER</t>
  </si>
  <si>
    <t>VTS WS LEON</t>
  </si>
  <si>
    <t>0377</t>
  </si>
  <si>
    <t>Ws León</t>
  </si>
  <si>
    <t>VTS WS LEON SER</t>
  </si>
  <si>
    <t>VTS WE LEON</t>
  </si>
  <si>
    <t>1043</t>
  </si>
  <si>
    <t>0378</t>
  </si>
  <si>
    <t>West Elm León</t>
  </si>
  <si>
    <t>VTS PB LEON</t>
  </si>
  <si>
    <t>1544</t>
  </si>
  <si>
    <t>0379</t>
  </si>
  <si>
    <t>Pb León</t>
  </si>
  <si>
    <t>VTS PB LEON SER</t>
  </si>
  <si>
    <t>VTS ETAM COAPA</t>
  </si>
  <si>
    <t>0380</t>
  </si>
  <si>
    <t>Etam Coapa</t>
  </si>
  <si>
    <t>VTS ORIGINS STAFE</t>
  </si>
  <si>
    <t>Origins</t>
  </si>
  <si>
    <t>0381</t>
  </si>
  <si>
    <t>Origins Santa Fe</t>
  </si>
  <si>
    <t>VTS WE ANDAMAR</t>
  </si>
  <si>
    <t>1315</t>
  </si>
  <si>
    <t>0382</t>
  </si>
  <si>
    <t>West Elm Andamar</t>
  </si>
  <si>
    <t>VTS BANREP LEONPM</t>
  </si>
  <si>
    <t>352</t>
  </si>
  <si>
    <t>0383</t>
  </si>
  <si>
    <t>Banana Rep. León</t>
  </si>
  <si>
    <t>VTS AERO MTY FD</t>
  </si>
  <si>
    <t>0384</t>
  </si>
  <si>
    <t>Aéropostale Mty Fashion</t>
  </si>
  <si>
    <t>VTS CHIC SAMARAS</t>
  </si>
  <si>
    <t>244</t>
  </si>
  <si>
    <t>0385</t>
  </si>
  <si>
    <t>Chico's Samara</t>
  </si>
  <si>
    <t>VTS L PUEB ZAR COM</t>
  </si>
  <si>
    <t>14997.87</t>
  </si>
  <si>
    <t>ALM 386 PZARAG</t>
  </si>
  <si>
    <t>0386</t>
  </si>
  <si>
    <t>Liv. Parque Puebla</t>
  </si>
  <si>
    <t>BPC.DEP.ALM.386.PZARAG</t>
  </si>
  <si>
    <t>VTS L PUEB ZAR RES</t>
  </si>
  <si>
    <t>377.62</t>
  </si>
  <si>
    <t>847.47</t>
  </si>
  <si>
    <t>VTS L PUEB ZAR SER</t>
  </si>
  <si>
    <t>VTS L PUEB ZAR CRE</t>
  </si>
  <si>
    <t>VTS L PUEB ZAR SEG</t>
  </si>
  <si>
    <t>VTS L PUEB ZAR AV</t>
  </si>
  <si>
    <t>VTS L PUEB ZAR WS</t>
  </si>
  <si>
    <t>ALM 386 PAR</t>
  </si>
  <si>
    <t>VTS L PUEB ZAR WSDIG</t>
  </si>
  <si>
    <t>VTS L HLLO GAL M COM</t>
  </si>
  <si>
    <t>8477.76</t>
  </si>
  <si>
    <t>ALM 387 HER</t>
  </si>
  <si>
    <t>0387</t>
  </si>
  <si>
    <t>Liv. Hermosillo Galerías</t>
  </si>
  <si>
    <t>BPC.DEP.ALM.387.HER</t>
  </si>
  <si>
    <t>VTS L HLLO GAL M RES</t>
  </si>
  <si>
    <t>291.11</t>
  </si>
  <si>
    <t>VTS L HLLO GAL M SER</t>
  </si>
  <si>
    <t>VTS L HLLO GAL M CRE</t>
  </si>
  <si>
    <t>VTS L HLLO GAL M SEG</t>
  </si>
  <si>
    <t>VTS L HLLO GAL M WS</t>
  </si>
  <si>
    <t>VTS L HLLO GAL M WSD</t>
  </si>
  <si>
    <t>VTS F TUXT COM</t>
  </si>
  <si>
    <t>ALM 388 TUX</t>
  </si>
  <si>
    <t>0388</t>
  </si>
  <si>
    <t>F.F. Tuxtepec</t>
  </si>
  <si>
    <t>BPC.DEP.ALM.388.TUX</t>
  </si>
  <si>
    <t>VTS F TUXT SER</t>
  </si>
  <si>
    <t>VTS F TUXT CRE</t>
  </si>
  <si>
    <t>VTS F TUXT SEG</t>
  </si>
  <si>
    <t>VTS F TUXT WS</t>
  </si>
  <si>
    <t>VTS F TUXT WSDIG</t>
  </si>
  <si>
    <t>VTS WS QRO ANTEA</t>
  </si>
  <si>
    <t>459</t>
  </si>
  <si>
    <t>0389</t>
  </si>
  <si>
    <t>Ws Querétaro</t>
  </si>
  <si>
    <t>VTS WS QRO ANTEA SER</t>
  </si>
  <si>
    <t>VTS GAP P DELTA</t>
  </si>
  <si>
    <t>691.86</t>
  </si>
  <si>
    <t>0390</t>
  </si>
  <si>
    <t>Gap Delta</t>
  </si>
  <si>
    <t>VTS WE P DELTA</t>
  </si>
  <si>
    <t>1050</t>
  </si>
  <si>
    <t>0392</t>
  </si>
  <si>
    <t>West Elm Delta</t>
  </si>
  <si>
    <t>VTS BANREP MTYFD</t>
  </si>
  <si>
    <t>0393</t>
  </si>
  <si>
    <t>Banana Rep. Mty Fashion</t>
  </si>
  <si>
    <t>VTS CHIC MTY FD</t>
  </si>
  <si>
    <t>0394</t>
  </si>
  <si>
    <t>Chico's Mty Fashion</t>
  </si>
  <si>
    <t>VTS OFGRAL QUAD RES</t>
  </si>
  <si>
    <t>VTS OFGRAL QUAD COM</t>
  </si>
  <si>
    <t>VTAS INSTITUCIONALES</t>
  </si>
  <si>
    <t>Vtas Institucionales</t>
  </si>
  <si>
    <t>843</t>
  </si>
  <si>
    <t>Catálogo</t>
  </si>
  <si>
    <t>BPC.DEP.VTAS.INSTITU</t>
  </si>
  <si>
    <t>VTS F NICOLAS R COM</t>
  </si>
  <si>
    <t>ALM 396 NIC</t>
  </si>
  <si>
    <t>0396</t>
  </si>
  <si>
    <t>F.F. Nicolás Romero</t>
  </si>
  <si>
    <t>BPC.DEP.ALM.396.NIC</t>
  </si>
  <si>
    <t>VTS F NICOLAS R SER</t>
  </si>
  <si>
    <t>VTS F NICOLAS R CRE</t>
  </si>
  <si>
    <t>VTS F NICOLAS R SEG</t>
  </si>
  <si>
    <t>VTS L NICOLAS R COM</t>
  </si>
  <si>
    <t>VTS F NICOLAS R WS</t>
  </si>
  <si>
    <t>VTS F NICOLAS R WSDI</t>
  </si>
  <si>
    <t>VTS F APIZACO COM</t>
  </si>
  <si>
    <t>ALM 397 APIZ</t>
  </si>
  <si>
    <t>0397</t>
  </si>
  <si>
    <t>F.F. Apizaco</t>
  </si>
  <si>
    <t>BPC.DEP.ALM.397.APIZ</t>
  </si>
  <si>
    <t>VTS F APIZACO SER</t>
  </si>
  <si>
    <t>VTS F APIZACO CRE</t>
  </si>
  <si>
    <t>VTS F APIZACO SEG</t>
  </si>
  <si>
    <t>VTS L APIZACO COM</t>
  </si>
  <si>
    <t>VTS F APIZACO WS</t>
  </si>
  <si>
    <t>ALM 397 API</t>
  </si>
  <si>
    <t>VTS F APIZACO WSDIG</t>
  </si>
  <si>
    <t>VTS SF CUER</t>
  </si>
  <si>
    <t>0401</t>
  </si>
  <si>
    <t>Sfera Cuernavaca</t>
  </si>
  <si>
    <t>VTS SF MTY</t>
  </si>
  <si>
    <t>0402</t>
  </si>
  <si>
    <t>Sfera Monterrey</t>
  </si>
  <si>
    <t>VTS SF PERIS</t>
  </si>
  <si>
    <t>0403</t>
  </si>
  <si>
    <t>Sfera Perisur</t>
  </si>
  <si>
    <t>VTS SF P TEZON</t>
  </si>
  <si>
    <t>0404</t>
  </si>
  <si>
    <t>Sfera Parque Oriente</t>
  </si>
  <si>
    <t>VTS SF AGS</t>
  </si>
  <si>
    <t>0405</t>
  </si>
  <si>
    <t>Sfera Aguascalientes</t>
  </si>
  <si>
    <t>VTS SF MADERO</t>
  </si>
  <si>
    <t>0406</t>
  </si>
  <si>
    <t>Sfera Madero</t>
  </si>
  <si>
    <t>VTS SF SATEL</t>
  </si>
  <si>
    <t>0407</t>
  </si>
  <si>
    <t>Sfera Satélite</t>
  </si>
  <si>
    <t>VTS SF PTO VLLTA</t>
  </si>
  <si>
    <t>0408</t>
  </si>
  <si>
    <t>Sfera Pto Vallarta</t>
  </si>
  <si>
    <t>VTS SF MERI</t>
  </si>
  <si>
    <t>0409</t>
  </si>
  <si>
    <t>Sfera Mérida</t>
  </si>
  <si>
    <t>VTS SF GDL ANDA</t>
  </si>
  <si>
    <t>0410</t>
  </si>
  <si>
    <t>Sfera Grd  Andares</t>
  </si>
  <si>
    <t>VTS SF ATIZ</t>
  </si>
  <si>
    <t>0411</t>
  </si>
  <si>
    <t>Sfera Atizapán</t>
  </si>
  <si>
    <t>VTS SF TLAQUE</t>
  </si>
  <si>
    <t>692</t>
  </si>
  <si>
    <t>0412</t>
  </si>
  <si>
    <t>Sfera Tlaquepaque</t>
  </si>
  <si>
    <t>VTS SF MORELIA</t>
  </si>
  <si>
    <t>0413</t>
  </si>
  <si>
    <t>Sfera Morelia</t>
  </si>
  <si>
    <t>VTS SF VHSA</t>
  </si>
  <si>
    <t>0414</t>
  </si>
  <si>
    <t>Sfera Villahermosa</t>
  </si>
  <si>
    <t>VTS OP WS COM</t>
  </si>
  <si>
    <t>0415</t>
  </si>
  <si>
    <t>Bod. W Sonoma</t>
  </si>
  <si>
    <t>VTS F ENSE COM</t>
  </si>
  <si>
    <t>ALM 416 ENS</t>
  </si>
  <si>
    <t>0416</t>
  </si>
  <si>
    <t>F.F. Ensenada</t>
  </si>
  <si>
    <t>BPC.DEP.ALM.416.ENS</t>
  </si>
  <si>
    <t>VTS PB QRO ANTEA</t>
  </si>
  <si>
    <t>0417</t>
  </si>
  <si>
    <t>Pb Antea</t>
  </si>
  <si>
    <t>VTS PB QRO ANTEA SER</t>
  </si>
  <si>
    <t>VTS WE CUERNA</t>
  </si>
  <si>
    <t>771</t>
  </si>
  <si>
    <t>0418</t>
  </si>
  <si>
    <t>West Elm Cuernavaca</t>
  </si>
  <si>
    <t>VTS KIEHLS TAMP</t>
  </si>
  <si>
    <t>61.67</t>
  </si>
  <si>
    <t>0419</t>
  </si>
  <si>
    <t>Kiehl's Tampico</t>
  </si>
  <si>
    <t>VTS KIEHLS TUXT</t>
  </si>
  <si>
    <t>0420</t>
  </si>
  <si>
    <t>Kiehl's Tuxtla</t>
  </si>
  <si>
    <t>VTS SF STAFE</t>
  </si>
  <si>
    <t>0421</t>
  </si>
  <si>
    <t>Sfera Santa Fe</t>
  </si>
  <si>
    <t>VTS SF INTERL</t>
  </si>
  <si>
    <t>0423</t>
  </si>
  <si>
    <t>Sfera Interlomas</t>
  </si>
  <si>
    <t>VTS SF CAMP</t>
  </si>
  <si>
    <t>0424</t>
  </si>
  <si>
    <t>Sfera Campeche</t>
  </si>
  <si>
    <t>VTS SF CELAYA</t>
  </si>
  <si>
    <t>0425</t>
  </si>
  <si>
    <t>Sfera Celaya</t>
  </si>
  <si>
    <t>VTS SF QRO</t>
  </si>
  <si>
    <t>0426</t>
  </si>
  <si>
    <t>Sfera Querétaro</t>
  </si>
  <si>
    <t>VTS SF LEON SUR</t>
  </si>
  <si>
    <t>0427</t>
  </si>
  <si>
    <t>Sfera León Sur</t>
  </si>
  <si>
    <t>VTS SF ZACA</t>
  </si>
  <si>
    <t>0428</t>
  </si>
  <si>
    <t>Sfera Zacatecas</t>
  </si>
  <si>
    <t>VTS SF MAZA</t>
  </si>
  <si>
    <t>0429</t>
  </si>
  <si>
    <t>Sfera Mazatlán</t>
  </si>
  <si>
    <t>VTS SF PACH</t>
  </si>
  <si>
    <t>0430</t>
  </si>
  <si>
    <t>Sfera Pachuca</t>
  </si>
  <si>
    <t>VTS SF F BUENAV</t>
  </si>
  <si>
    <t>0431</t>
  </si>
  <si>
    <t>Sfera Buenavista</t>
  </si>
  <si>
    <t>VTS SF P TOREO</t>
  </si>
  <si>
    <t>0432</t>
  </si>
  <si>
    <t>Sfera Toreo</t>
  </si>
  <si>
    <t>VTS SF PUEB SER</t>
  </si>
  <si>
    <t>0433</t>
  </si>
  <si>
    <t>Sfera Pue Serdán</t>
  </si>
  <si>
    <t>VTS SF LEON PM</t>
  </si>
  <si>
    <t>0434</t>
  </si>
  <si>
    <t>Sfera León Plaza Mayor</t>
  </si>
  <si>
    <t>VTS SF V VER</t>
  </si>
  <si>
    <t>0435</t>
  </si>
  <si>
    <t>Sfera Veracruz Veramar</t>
  </si>
  <si>
    <t>0436</t>
  </si>
  <si>
    <t>Sfera Polanco</t>
  </si>
  <si>
    <t>VTS SF GALTOLUCA</t>
  </si>
  <si>
    <t>0437</t>
  </si>
  <si>
    <t>Sfera Toluca</t>
  </si>
  <si>
    <t>VTS SF COACALCO</t>
  </si>
  <si>
    <t>0438</t>
  </si>
  <si>
    <t>Sfera Coacalco</t>
  </si>
  <si>
    <t>VTS SF IRAP</t>
  </si>
  <si>
    <t>0439</t>
  </si>
  <si>
    <t>Sfera Irapuato</t>
  </si>
  <si>
    <t>VTS SF OASIS C</t>
  </si>
  <si>
    <t>0440</t>
  </si>
  <si>
    <t>Sfera Coyoacán</t>
  </si>
  <si>
    <t>VTS SF TLALNEP</t>
  </si>
  <si>
    <t>0441</t>
  </si>
  <si>
    <t>Sfera Tlalnepantla</t>
  </si>
  <si>
    <t>VTS SF DELTA</t>
  </si>
  <si>
    <t>0442</t>
  </si>
  <si>
    <t>Sfera Parque Delta</t>
  </si>
  <si>
    <t>VTS SF VIA VALL</t>
  </si>
  <si>
    <t>0443</t>
  </si>
  <si>
    <t>Sfera Vía Vallejo</t>
  </si>
  <si>
    <t>VTS SF TAMP</t>
  </si>
  <si>
    <t>0444</t>
  </si>
  <si>
    <t>Sfera Tampico</t>
  </si>
  <si>
    <t>VTS SF MTY FD</t>
  </si>
  <si>
    <t>0445</t>
  </si>
  <si>
    <t>Sfera Monterrey Fashion</t>
  </si>
  <si>
    <t>VTS SF GDL GP</t>
  </si>
  <si>
    <t>0446</t>
  </si>
  <si>
    <t>Sfera Gdl Gran Plaza</t>
  </si>
  <si>
    <t>VTS SFE CD CARM</t>
  </si>
  <si>
    <t>0447</t>
  </si>
  <si>
    <t>Sfera Cd Del Carmen</t>
  </si>
  <si>
    <t>VTS SF MUNDO E</t>
  </si>
  <si>
    <t>0448</t>
  </si>
  <si>
    <t>Sfera Mundo E</t>
  </si>
  <si>
    <t>VTS SF PDELCARM</t>
  </si>
  <si>
    <t>0449</t>
  </si>
  <si>
    <t>Sfera Playa Del Carmen</t>
  </si>
  <si>
    <t>VTS WS VER ANDA</t>
  </si>
  <si>
    <t>607</t>
  </si>
  <si>
    <t>0450</t>
  </si>
  <si>
    <t>Ws Andamar</t>
  </si>
  <si>
    <t>VTS PB VER ANDA</t>
  </si>
  <si>
    <t>1636</t>
  </si>
  <si>
    <t>0451</t>
  </si>
  <si>
    <t>Pb Veracruz</t>
  </si>
  <si>
    <t>VTS PB VER ANDA SER</t>
  </si>
  <si>
    <t>VTS PB TAMP FM</t>
  </si>
  <si>
    <t>1558</t>
  </si>
  <si>
    <t>0452</t>
  </si>
  <si>
    <t>Pb Tampico</t>
  </si>
  <si>
    <t>VTS PB TAMP FM SER</t>
  </si>
  <si>
    <t>VTS WE TAMP FM</t>
  </si>
  <si>
    <t>1080</t>
  </si>
  <si>
    <t>0453</t>
  </si>
  <si>
    <t>West Elm Tampico</t>
  </si>
  <si>
    <t>VTS WE TAMP FM SER</t>
  </si>
  <si>
    <t>VTS L GUANAJ COM</t>
  </si>
  <si>
    <t>8308.15</t>
  </si>
  <si>
    <t>ALM 454 GUAN</t>
  </si>
  <si>
    <t>0454</t>
  </si>
  <si>
    <t>Liv. Guanajuato</t>
  </si>
  <si>
    <t>BPC.DEP.ALM.454.GUAN</t>
  </si>
  <si>
    <t>VTS L GUANAJ CRE</t>
  </si>
  <si>
    <t>VTS L GUANAJ SER</t>
  </si>
  <si>
    <t>VTS L GUANAJ SEG</t>
  </si>
  <si>
    <t>VTS L GUANAJ RES</t>
  </si>
  <si>
    <t>256.99</t>
  </si>
  <si>
    <t>VTS L GUANAJ AV</t>
  </si>
  <si>
    <t>VTS L GUANAJ WS</t>
  </si>
  <si>
    <t>ALM 454 GUA</t>
  </si>
  <si>
    <t>VTS L GUANAJ WSDIG</t>
  </si>
  <si>
    <t>VTS L PAS QRO COM</t>
  </si>
  <si>
    <t>17669.26</t>
  </si>
  <si>
    <t>ALM 455 JUN</t>
  </si>
  <si>
    <t>0455</t>
  </si>
  <si>
    <t>Liv. Paseo Querétaro</t>
  </si>
  <si>
    <t>BPC.DEP.ALM.455.JUN</t>
  </si>
  <si>
    <t>VTS L PAS QRO RES</t>
  </si>
  <si>
    <t>481.06</t>
  </si>
  <si>
    <t>VTS L PAS QRO CRE</t>
  </si>
  <si>
    <t>VTS L PAS QRO AV</t>
  </si>
  <si>
    <t>VTS L QRO PAS SER</t>
  </si>
  <si>
    <t>VTS L QRO PAS SEG</t>
  </si>
  <si>
    <t>VTS L QRO PAS COM</t>
  </si>
  <si>
    <t>VTS L QRO PAS WS</t>
  </si>
  <si>
    <t>ALM 455 PAS</t>
  </si>
  <si>
    <t>VTS L QRO PAS WSDIG</t>
  </si>
  <si>
    <t>VTS L PLASANTEN COM</t>
  </si>
  <si>
    <t>16027.57</t>
  </si>
  <si>
    <t>ALM 456 IZTA</t>
  </si>
  <si>
    <t>0456</t>
  </si>
  <si>
    <t>Liv. Parque Antenas</t>
  </si>
  <si>
    <t>BPC.DEP.ALM.456.IZTA</t>
  </si>
  <si>
    <t>VTS L PLASANTEN RES</t>
  </si>
  <si>
    <t>308.27</t>
  </si>
  <si>
    <t>VTS L PLASANTEN CRE</t>
  </si>
  <si>
    <t>VTS L PLASANTEN AV</t>
  </si>
  <si>
    <t>912.06</t>
  </si>
  <si>
    <t>VTS L PLASANTEN SER</t>
  </si>
  <si>
    <t>VTS L PLASANTEN SEG</t>
  </si>
  <si>
    <t>VTS L PLASANTEN WS</t>
  </si>
  <si>
    <t>ALM 456 PAR</t>
  </si>
  <si>
    <t>VTS L PLASANTEN WSDI</t>
  </si>
  <si>
    <t>VTS LIV MTY ESF COM</t>
  </si>
  <si>
    <t>10288.64</t>
  </si>
  <si>
    <t>ALM 457 MTE</t>
  </si>
  <si>
    <t>0457</t>
  </si>
  <si>
    <t>Liv. Mty Esfera</t>
  </si>
  <si>
    <t>BPC.DEP.ALM.457.MTE</t>
  </si>
  <si>
    <t>VTS LIV MTY ESF CRE</t>
  </si>
  <si>
    <t>VTS LIV MTY ESF SER</t>
  </si>
  <si>
    <t>VTS LIV MTY ESF SEG</t>
  </si>
  <si>
    <t>VTS LIV MTY ESF RES</t>
  </si>
  <si>
    <t>312.56</t>
  </si>
  <si>
    <t>VTS LIV MTY ESF AV</t>
  </si>
  <si>
    <t>VTS LIV MTY ESF WS</t>
  </si>
  <si>
    <t>ALM 457 MTY</t>
  </si>
  <si>
    <t>VTS LIV MTY ESF WS V</t>
  </si>
  <si>
    <t>VTS L MÉRLAISLA COM</t>
  </si>
  <si>
    <t>17059.83</t>
  </si>
  <si>
    <t>ALM 458 MER</t>
  </si>
  <si>
    <t>0458</t>
  </si>
  <si>
    <t>Liv. Mérida La Isla</t>
  </si>
  <si>
    <t>BPC.DEP.ALM.458.MER</t>
  </si>
  <si>
    <t>VTS L MÉRLAISLA RES</t>
  </si>
  <si>
    <t>290.74</t>
  </si>
  <si>
    <t>VTS L MÉRLAISLA CRE</t>
  </si>
  <si>
    <t>VTS L MÉRLAISLA AV</t>
  </si>
  <si>
    <t>869.29</t>
  </si>
  <si>
    <t>VTS L MÉRLAISLA SER</t>
  </si>
  <si>
    <t>VTS L MÉRLAISLA SEG</t>
  </si>
  <si>
    <t>VTS L MÉRLAISLA WS</t>
  </si>
  <si>
    <t>ALM 458 MÉR</t>
  </si>
  <si>
    <t>VTS L MÉRLAISLA WSDI</t>
  </si>
  <si>
    <t>VTS F TONALA PL COM</t>
  </si>
  <si>
    <t>ALM 459 TON</t>
  </si>
  <si>
    <t>0459</t>
  </si>
  <si>
    <t>F.F. Tonalá</t>
  </si>
  <si>
    <t>BPC.DEP.ALM.459.TON</t>
  </si>
  <si>
    <t>VTS F TONALA PL SER</t>
  </si>
  <si>
    <t>VTS F TONALA PL CRE</t>
  </si>
  <si>
    <t>VTS F TONALA PL SEG</t>
  </si>
  <si>
    <t>VTS L TONALA PL COM</t>
  </si>
  <si>
    <t>VTS F TONALA PL WS</t>
  </si>
  <si>
    <t>VTS F TONALA PL WSDI</t>
  </si>
  <si>
    <t>VTS WE STAFE</t>
  </si>
  <si>
    <t>738</t>
  </si>
  <si>
    <t>0460</t>
  </si>
  <si>
    <t>West Elm Santa Fe</t>
  </si>
  <si>
    <t>VTS WE STAFE SER</t>
  </si>
  <si>
    <t>VTS WE MTYSP</t>
  </si>
  <si>
    <t>847</t>
  </si>
  <si>
    <t>0461</t>
  </si>
  <si>
    <t>West Elm San Pedro</t>
  </si>
  <si>
    <t>VTS PB MTYSP</t>
  </si>
  <si>
    <t>1652</t>
  </si>
  <si>
    <t>0462</t>
  </si>
  <si>
    <t>Pb Mty Sn Pedro</t>
  </si>
  <si>
    <t>VTS PB MTYSP SER</t>
  </si>
  <si>
    <t>4859.13</t>
  </si>
  <si>
    <t>ALM 463 OAX</t>
  </si>
  <si>
    <t>0463</t>
  </si>
  <si>
    <t>Liv. Oaxaca Plaza Bella</t>
  </si>
  <si>
    <t>BPC.DEP.ALM.463.OAX</t>
  </si>
  <si>
    <t>VTS F MON COM</t>
  </si>
  <si>
    <t>7539.79</t>
  </si>
  <si>
    <t>ALM 468 MONCL</t>
  </si>
  <si>
    <t>0468</t>
  </si>
  <si>
    <t>Liv. Monclova</t>
  </si>
  <si>
    <t>BPC.DEP.ALM.468.MONCL</t>
  </si>
  <si>
    <t>VTS L MON CRE</t>
  </si>
  <si>
    <t>VTS L MON RES</t>
  </si>
  <si>
    <t>226.99</t>
  </si>
  <si>
    <t>VTS L MON AV</t>
  </si>
  <si>
    <t>VTS L MON COM</t>
  </si>
  <si>
    <t>VTS L MON SER</t>
  </si>
  <si>
    <t>VTS L MON SEG</t>
  </si>
  <si>
    <t>VTS L MON WS</t>
  </si>
  <si>
    <t>ALM 468 MON</t>
  </si>
  <si>
    <t>VTS L MON WSDIG</t>
  </si>
  <si>
    <t>VTS L ATLIXCO COM</t>
  </si>
  <si>
    <t>4688.82</t>
  </si>
  <si>
    <t>ALM 469 ATLIX</t>
  </si>
  <si>
    <t>0469</t>
  </si>
  <si>
    <t>Liv. Atlixco</t>
  </si>
  <si>
    <t>BPC.DEP.ALM.469.ATLIX</t>
  </si>
  <si>
    <t>VTS L ATLIXCO CRE</t>
  </si>
  <si>
    <t>COB L ATLIXCO CRE</t>
  </si>
  <si>
    <t>VTS L ATLIXCO SER</t>
  </si>
  <si>
    <t>VTS LIV ATLIXCO SEG</t>
  </si>
  <si>
    <t>VTS L ATLIXCO AV</t>
  </si>
  <si>
    <t>VTS L ATLIXCO RES</t>
  </si>
  <si>
    <t>VTS L ATLIXCO WS</t>
  </si>
  <si>
    <t>ALM 469 ATL</t>
  </si>
  <si>
    <t>VTS L ATLIXCO WSDIG</t>
  </si>
  <si>
    <t>VTS L FRESNILLO COM</t>
  </si>
  <si>
    <t>4900.37</t>
  </si>
  <si>
    <t>ALM 471 FRESN</t>
  </si>
  <si>
    <t>0471</t>
  </si>
  <si>
    <t>Liv. Fresnillo</t>
  </si>
  <si>
    <t>BPC.DEP.ALM.471.FRESN</t>
  </si>
  <si>
    <t>VTS L FRESNILLO CRE</t>
  </si>
  <si>
    <t>CRE L ATLIXCO CRE</t>
  </si>
  <si>
    <t>VTS L FRESNILLO SER</t>
  </si>
  <si>
    <t>VTS L FRESNILLO SEG</t>
  </si>
  <si>
    <t>VTS L FRESNILLO AV</t>
  </si>
  <si>
    <t>VTS L FRESNILLO RES</t>
  </si>
  <si>
    <t>VTS L FRESNILLO WS</t>
  </si>
  <si>
    <t>ALM 471 FRE</t>
  </si>
  <si>
    <t>VTS L FRESNILLO WSDI</t>
  </si>
  <si>
    <t>VTS L COMITAN COM</t>
  </si>
  <si>
    <t>4549.1</t>
  </si>
  <si>
    <t>ALM 472 COM</t>
  </si>
  <si>
    <t>0472</t>
  </si>
  <si>
    <t>Liv. Comitán</t>
  </si>
  <si>
    <t>BPC.DEP.ALM.472.COM</t>
  </si>
  <si>
    <t>VTS L COMITAN SER</t>
  </si>
  <si>
    <t>VTS L COMITAN CRE</t>
  </si>
  <si>
    <t>VTS L COMITAN SEG</t>
  </si>
  <si>
    <t>VTS L COMITAN WS</t>
  </si>
  <si>
    <t>VTS L COMITAN WSDIG</t>
  </si>
  <si>
    <t>VTS F TULANCINGO COM</t>
  </si>
  <si>
    <t>ALM 474 TUL</t>
  </si>
  <si>
    <t>0474</t>
  </si>
  <si>
    <t>F.F. Tulancingo</t>
  </si>
  <si>
    <t>BPC.DEP.ALM.474.TUL</t>
  </si>
  <si>
    <t>VTS F TULANCINGO CRE</t>
  </si>
  <si>
    <t>VTS INTE PERIS</t>
  </si>
  <si>
    <t>90</t>
  </si>
  <si>
    <t>Tonymoly</t>
  </si>
  <si>
    <t>0477</t>
  </si>
  <si>
    <t>La Isla Perisur</t>
  </si>
  <si>
    <t>VTS UDKIEHLSSF</t>
  </si>
  <si>
    <t>0478</t>
  </si>
  <si>
    <t>Urban Decay Kiehl's Sta Fe</t>
  </si>
  <si>
    <t>VTS UDKIEHLSSF SER</t>
  </si>
  <si>
    <t>U Decay</t>
  </si>
  <si>
    <t>VTS SF CANCUN MT</t>
  </si>
  <si>
    <t>0479</t>
  </si>
  <si>
    <t>Sfera Cancún</t>
  </si>
  <si>
    <t>VTS SF QROPLAVIC</t>
  </si>
  <si>
    <t>0480</t>
  </si>
  <si>
    <t>Sfera Qro. P La Victoria</t>
  </si>
  <si>
    <t>VTS SF TUXT AF</t>
  </si>
  <si>
    <t>0481</t>
  </si>
  <si>
    <t>Sfera Tuxtla Fashion Mall</t>
  </si>
  <si>
    <t>VTS PBTEEN STAFE</t>
  </si>
  <si>
    <t>193</t>
  </si>
  <si>
    <t>0482</t>
  </si>
  <si>
    <t>Pb Teen Sta Fe</t>
  </si>
  <si>
    <t>VTS PBTEEN STAFE SER</t>
  </si>
  <si>
    <t>VTS MAC CULIA</t>
  </si>
  <si>
    <t>0483</t>
  </si>
  <si>
    <t>Mac Culiacán</t>
  </si>
  <si>
    <t>VTS WSI CULIA</t>
  </si>
  <si>
    <t>WS Outlet</t>
  </si>
  <si>
    <t>0484</t>
  </si>
  <si>
    <t>Ws Culiacán</t>
  </si>
  <si>
    <t>VTS PB GDL ANDA</t>
  </si>
  <si>
    <t>829</t>
  </si>
  <si>
    <t>0486</t>
  </si>
  <si>
    <t>Pb Andares</t>
  </si>
  <si>
    <t>VTS OFGRAL PANI COM</t>
  </si>
  <si>
    <t>MESA REGALOS</t>
  </si>
  <si>
    <t>Mesa de Regalos</t>
  </si>
  <si>
    <t>815</t>
  </si>
  <si>
    <t>Ventas Regalos Bodas</t>
  </si>
  <si>
    <t>BPC.DEP.MESA.REGALOS</t>
  </si>
  <si>
    <t>VTS OFGRAL PANI RES</t>
  </si>
  <si>
    <t>VTAS INSTITU</t>
  </si>
  <si>
    <t>VTS OFGRAL PANI</t>
  </si>
  <si>
    <t>REGALOS BOD PANI</t>
  </si>
  <si>
    <t>VTS WSI LERMA</t>
  </si>
  <si>
    <t>0489</t>
  </si>
  <si>
    <t>Ws Outlet Lerma</t>
  </si>
  <si>
    <t>VTS SF ONLINE</t>
  </si>
  <si>
    <t>0490</t>
  </si>
  <si>
    <t>Sfera Online</t>
  </si>
  <si>
    <t>VTS S TAXQ COM</t>
  </si>
  <si>
    <t>5578</t>
  </si>
  <si>
    <t>0491</t>
  </si>
  <si>
    <t>Sub. Taxqueña</t>
  </si>
  <si>
    <t>Metro Sur</t>
  </si>
  <si>
    <t>VTS S TAXQ CR</t>
  </si>
  <si>
    <t>VTS S TAXQ INM</t>
  </si>
  <si>
    <t>VTS S TAXQ SEGS</t>
  </si>
  <si>
    <t>SUBURBIAVAD</t>
  </si>
  <si>
    <t>Suburbia VAD</t>
  </si>
  <si>
    <t>VTS S SATE COM</t>
  </si>
  <si>
    <t>5997</t>
  </si>
  <si>
    <t>0492</t>
  </si>
  <si>
    <t>Sub. Satélite</t>
  </si>
  <si>
    <t>Metro Norte</t>
  </si>
  <si>
    <t>VTS S SATE CR</t>
  </si>
  <si>
    <t>VTS S SATE INM</t>
  </si>
  <si>
    <t>VTS S SATE SEGS</t>
  </si>
  <si>
    <t>VTS S BUENAVISTA COM</t>
  </si>
  <si>
    <t>6635</t>
  </si>
  <si>
    <t>0493</t>
  </si>
  <si>
    <t>Sub. Buenavista</t>
  </si>
  <si>
    <t>1974</t>
  </si>
  <si>
    <t>Metro Centro</t>
  </si>
  <si>
    <t>VTS S BUENAVISTA CR</t>
  </si>
  <si>
    <t>VTS S BUENAVISTA INM</t>
  </si>
  <si>
    <t>VTS S BUENAVISTA SEG</t>
  </si>
  <si>
    <t>VTS S HOLBEIN COM</t>
  </si>
  <si>
    <t>5012</t>
  </si>
  <si>
    <t>0494</t>
  </si>
  <si>
    <t>Sub. Holbein</t>
  </si>
  <si>
    <t>1975</t>
  </si>
  <si>
    <t>VTS S HOLBEIN CR</t>
  </si>
  <si>
    <t>VTS S HOLBEIN INM</t>
  </si>
  <si>
    <t>VTS S HOLBEIN SEGS</t>
  </si>
  <si>
    <t>VTS S TOREO COM</t>
  </si>
  <si>
    <t>4852</t>
  </si>
  <si>
    <t>0495</t>
  </si>
  <si>
    <t>Sub. Toreo</t>
  </si>
  <si>
    <t>1976</t>
  </si>
  <si>
    <t>VTS S TOREO CR</t>
  </si>
  <si>
    <t>VTS S TOREO INM</t>
  </si>
  <si>
    <t>VTS S TOREO SEGS</t>
  </si>
  <si>
    <t>VTS S COAPA COM</t>
  </si>
  <si>
    <t>6573</t>
  </si>
  <si>
    <t>0496</t>
  </si>
  <si>
    <t>Sub. Coapa</t>
  </si>
  <si>
    <t>1979</t>
  </si>
  <si>
    <t>VTS S COAPA CR</t>
  </si>
  <si>
    <t>VTS S COAPA INM</t>
  </si>
  <si>
    <t>VTS S COAPA SEGS</t>
  </si>
  <si>
    <t>VTS S PARROQ COM</t>
  </si>
  <si>
    <t>8586</t>
  </si>
  <si>
    <t>0497</t>
  </si>
  <si>
    <t>Sub. Parroquia</t>
  </si>
  <si>
    <t>VTS S PARROQ CR</t>
  </si>
  <si>
    <t>VTS S PARROQ INM</t>
  </si>
  <si>
    <t>VTS S PARROQ SEGS</t>
  </si>
  <si>
    <t>VTS S P MÉX COM</t>
  </si>
  <si>
    <t>6009.98</t>
  </si>
  <si>
    <t>0498</t>
  </si>
  <si>
    <t>Sub. Plaza México</t>
  </si>
  <si>
    <t>1981</t>
  </si>
  <si>
    <t>Occidente</t>
  </si>
  <si>
    <t>VTS S P MÉX CR</t>
  </si>
  <si>
    <t>VTS S P MÉX INM</t>
  </si>
  <si>
    <t>VTS S P MÉX SEGS</t>
  </si>
  <si>
    <t>VTS S AZCAP COM</t>
  </si>
  <si>
    <t>4735</t>
  </si>
  <si>
    <t>0499</t>
  </si>
  <si>
    <t>Sub. Azcapotzalco</t>
  </si>
  <si>
    <t>VTS S AZCAP CR</t>
  </si>
  <si>
    <t>VTS S AZCAP INM</t>
  </si>
  <si>
    <t>VTS S AZCAP SEGS</t>
  </si>
  <si>
    <t>VTS A PERIS ADC</t>
  </si>
  <si>
    <t>ADCON PSUR</t>
  </si>
  <si>
    <t>0500</t>
  </si>
  <si>
    <t>Perisur</t>
  </si>
  <si>
    <t>BPC.DEP.ADCON.PSUR</t>
  </si>
  <si>
    <t>VTS A PERIS COP</t>
  </si>
  <si>
    <t>204</t>
  </si>
  <si>
    <t>COP.</t>
  </si>
  <si>
    <t>VTS A PERIS INM</t>
  </si>
  <si>
    <t>205</t>
  </si>
  <si>
    <t>INM.</t>
  </si>
  <si>
    <t>VTS A TABASCO ADC</t>
  </si>
  <si>
    <t>ADCON TAB</t>
  </si>
  <si>
    <t>0501</t>
  </si>
  <si>
    <t>Tabasco</t>
  </si>
  <si>
    <t>BPC.DEP.ADCON.TAB</t>
  </si>
  <si>
    <t>VTS A TABASCO COP</t>
  </si>
  <si>
    <t>VTS A TABASCO INM</t>
  </si>
  <si>
    <t>VTS A MTY ADC</t>
  </si>
  <si>
    <t>ADCON MTY</t>
  </si>
  <si>
    <t>0502</t>
  </si>
  <si>
    <t>Monterrey</t>
  </si>
  <si>
    <t>BPC.DEP.ADCON.MTY</t>
  </si>
  <si>
    <t>VTS A MTY COP</t>
  </si>
  <si>
    <t>VTS A MTY INM</t>
  </si>
  <si>
    <t>VTS A COAPA ADC</t>
  </si>
  <si>
    <t>ADCON COAPA</t>
  </si>
  <si>
    <t>0503</t>
  </si>
  <si>
    <t>Coapa</t>
  </si>
  <si>
    <t>BPC.DEP.ADCON.COAPA</t>
  </si>
  <si>
    <t>VTS A COAPA COP</t>
  </si>
  <si>
    <t>VTS A COAPA INM</t>
  </si>
  <si>
    <t>VTS A INSUR ADC</t>
  </si>
  <si>
    <t>ADCON INSUR</t>
  </si>
  <si>
    <t>0504</t>
  </si>
  <si>
    <t>Insurgentes</t>
  </si>
  <si>
    <t>BPC.DEP.ADCON.INSUR</t>
  </si>
  <si>
    <t>VTS A INSUR COP</t>
  </si>
  <si>
    <t>VTS A INSUR INM</t>
  </si>
  <si>
    <t>VTS A METEP ADC</t>
  </si>
  <si>
    <t>ADCON MET</t>
  </si>
  <si>
    <t>0505</t>
  </si>
  <si>
    <t>Metepec</t>
  </si>
  <si>
    <t>BPC.DEP.ADCON.MET</t>
  </si>
  <si>
    <t>VTS A METEP COP</t>
  </si>
  <si>
    <t>VTS A METEP INM</t>
  </si>
  <si>
    <t>VTS A MERI ADC</t>
  </si>
  <si>
    <t>ADCON MER</t>
  </si>
  <si>
    <t>0506</t>
  </si>
  <si>
    <t>Mérida</t>
  </si>
  <si>
    <t>BPC.DEP.ADCON.MER</t>
  </si>
  <si>
    <t>VTS A MERI COP</t>
  </si>
  <si>
    <t>VTS A MERI INM</t>
  </si>
  <si>
    <t>VTS A NTE ADC</t>
  </si>
  <si>
    <t>ADCON PNTE</t>
  </si>
  <si>
    <t>0507</t>
  </si>
  <si>
    <t>Perinorte</t>
  </si>
  <si>
    <t>BPC.DEP.ADCON.PNTE</t>
  </si>
  <si>
    <t>VTS A NTE COP</t>
  </si>
  <si>
    <t>VTS A NTE INM</t>
  </si>
  <si>
    <t>VTS A ADATIZ ADC</t>
  </si>
  <si>
    <t>ADCON ADATIZ</t>
  </si>
  <si>
    <t>0508</t>
  </si>
  <si>
    <t>Atizapán</t>
  </si>
  <si>
    <t>BPC.DEP.ADCON.ADATIZ</t>
  </si>
  <si>
    <t>VTS A ADATIZ COP</t>
  </si>
  <si>
    <t>VTS A ADATIZ INM</t>
  </si>
  <si>
    <t>VTS A QRO ADC</t>
  </si>
  <si>
    <t>BPC.DEP.ADCON.QRO</t>
  </si>
  <si>
    <t>VTS A QRO COP</t>
  </si>
  <si>
    <t>VTS A QRO INM</t>
  </si>
  <si>
    <t>VTS A MORELOS ADC</t>
  </si>
  <si>
    <t>ADCON MOR</t>
  </si>
  <si>
    <t>0510</t>
  </si>
  <si>
    <t>Cuernavaca</t>
  </si>
  <si>
    <t>BPC.DEP.ADCON.MOR</t>
  </si>
  <si>
    <t>VTS A MORELOS COP</t>
  </si>
  <si>
    <t>VTS A MORELOS INM</t>
  </si>
  <si>
    <t>VTS A PTO VALL ADC</t>
  </si>
  <si>
    <t>ADCON PVAL</t>
  </si>
  <si>
    <t>0511</t>
  </si>
  <si>
    <t>Puerto Vallarta</t>
  </si>
  <si>
    <t>BPC.DEP.ADCON.PVAL</t>
  </si>
  <si>
    <t>VTS A PTO VALL COP</t>
  </si>
  <si>
    <t>VTS A PTO VALL INM</t>
  </si>
  <si>
    <t>VTS A SALT ADC</t>
  </si>
  <si>
    <t>ADCON SALT</t>
  </si>
  <si>
    <t>0512</t>
  </si>
  <si>
    <t>Saltillo</t>
  </si>
  <si>
    <t>BPC.DEP.ADCON.SALT</t>
  </si>
  <si>
    <t>VTS A SALT COP</t>
  </si>
  <si>
    <t>VTS A SALT INM</t>
  </si>
  <si>
    <t>VTS A CHILPAN ADC</t>
  </si>
  <si>
    <t>ADCON CHIL</t>
  </si>
  <si>
    <t>0513</t>
  </si>
  <si>
    <t>Chilpancingo</t>
  </si>
  <si>
    <t>BPC.DEP.ADCON.CHIL</t>
  </si>
  <si>
    <t>VTS A CHILPAN COP</t>
  </si>
  <si>
    <t>VTS A CHILPAN INM</t>
  </si>
  <si>
    <t>VTS A CELAYA ADC</t>
  </si>
  <si>
    <t>ADCON CEL</t>
  </si>
  <si>
    <t>0514</t>
  </si>
  <si>
    <t>Celaya</t>
  </si>
  <si>
    <t>BPC.DEP.ADCON.CEL</t>
  </si>
  <si>
    <t>VTS A CELAYA COP</t>
  </si>
  <si>
    <t>VTS A CELAYA INM</t>
  </si>
  <si>
    <t>VTS A DLLO ATIZA ADC</t>
  </si>
  <si>
    <t>0516</t>
  </si>
  <si>
    <t>Atizapán II</t>
  </si>
  <si>
    <t>VTS A ZACA ADC</t>
  </si>
  <si>
    <t>ADCON ZAC</t>
  </si>
  <si>
    <t>0517</t>
  </si>
  <si>
    <t>Zacatecas</t>
  </si>
  <si>
    <t>BPC.DEP.ADCON.ZAC</t>
  </si>
  <si>
    <t>VTS A ZACA COP</t>
  </si>
  <si>
    <t>VTS A ZACA INM</t>
  </si>
  <si>
    <t>VTS A ACAP ADC</t>
  </si>
  <si>
    <t>VTS A ACAP COP</t>
  </si>
  <si>
    <t>VTS A ACAP INM</t>
  </si>
  <si>
    <t>VTS S P DEL SOL COM</t>
  </si>
  <si>
    <t>4212</t>
  </si>
  <si>
    <t>0519</t>
  </si>
  <si>
    <t>Sub. Plaza Del Sol</t>
  </si>
  <si>
    <t>1984</t>
  </si>
  <si>
    <t>VTS S P DEL SOL CR</t>
  </si>
  <si>
    <t>VTS S P DEL SOL INM</t>
  </si>
  <si>
    <t>VTS S P DEL SOL SEGS</t>
  </si>
  <si>
    <t>VTS S GDL CENT COM</t>
  </si>
  <si>
    <t>4214</t>
  </si>
  <si>
    <t>0520</t>
  </si>
  <si>
    <t>Sub. Guadalajara Centro</t>
  </si>
  <si>
    <t>VTS S GDL CENT CR</t>
  </si>
  <si>
    <t>VTS S GDL CENT INM</t>
  </si>
  <si>
    <t>VTS S GDL CENT SEGS</t>
  </si>
  <si>
    <t>VTS S PUEB REF COM</t>
  </si>
  <si>
    <t>4655</t>
  </si>
  <si>
    <t>0521</t>
  </si>
  <si>
    <t>Sub. Puebla Reforma</t>
  </si>
  <si>
    <t>Golfo</t>
  </si>
  <si>
    <t>VTS S PUEB REF CR</t>
  </si>
  <si>
    <t>VTS S PUEB REF INM</t>
  </si>
  <si>
    <t>VTS S PUEB REF SEGS</t>
  </si>
  <si>
    <t>VTS S SN JERON  COM</t>
  </si>
  <si>
    <t>4651</t>
  </si>
  <si>
    <t>0522</t>
  </si>
  <si>
    <t>Sub. San Jerónimo</t>
  </si>
  <si>
    <t>VTS S SN JERON  CR</t>
  </si>
  <si>
    <t>VTS S SN JERON  INM</t>
  </si>
  <si>
    <t>VTS S SN JERON  SEGS</t>
  </si>
  <si>
    <t>VTS S ZÓCALO COM</t>
  </si>
  <si>
    <t>4349</t>
  </si>
  <si>
    <t>0523</t>
  </si>
  <si>
    <t>Sub. Zócalo</t>
  </si>
  <si>
    <t>VTS S ZÓCALO CR</t>
  </si>
  <si>
    <t>VTS S ZÓCALO INM</t>
  </si>
  <si>
    <t>VTS S ZÓCALO SEGS</t>
  </si>
  <si>
    <t>VTS S TEPEYAC COM</t>
  </si>
  <si>
    <t>5079.98885172798</t>
  </si>
  <si>
    <t>0524</t>
  </si>
  <si>
    <t>Sub. Tepeyac</t>
  </si>
  <si>
    <t>1988</t>
  </si>
  <si>
    <t>VTS S TEPEYAC CR</t>
  </si>
  <si>
    <t>VTS S TEPEYAC INM</t>
  </si>
  <si>
    <t>VTS S TEPEYAC SEGS</t>
  </si>
  <si>
    <t>VTS S ARAGON COM</t>
  </si>
  <si>
    <t>4354</t>
  </si>
  <si>
    <t>0525</t>
  </si>
  <si>
    <t>Sub. Aragón</t>
  </si>
  <si>
    <t>1989</t>
  </si>
  <si>
    <t>Metro Oriente</t>
  </si>
  <si>
    <t>VTS S ARAGON CR</t>
  </si>
  <si>
    <t>VTS S ARAGON INM</t>
  </si>
  <si>
    <t>VTS S ARAGON SEGS</t>
  </si>
  <si>
    <t>VTS S LINDAVIS COM</t>
  </si>
  <si>
    <t>3569</t>
  </si>
  <si>
    <t>0526</t>
  </si>
  <si>
    <t>Sub. Lindavista</t>
  </si>
  <si>
    <t>VTS S LINDAVIS CR</t>
  </si>
  <si>
    <t>VTS S LINDAVIS INM</t>
  </si>
  <si>
    <t>VTS S LINDAVIS SEGS</t>
  </si>
  <si>
    <t>VTS S P DORADA COM</t>
  </si>
  <si>
    <t>6950</t>
  </si>
  <si>
    <t>0527</t>
  </si>
  <si>
    <t>Sub. Plaza Dorada</t>
  </si>
  <si>
    <t>VTS S P DORADA CR</t>
  </si>
  <si>
    <t>VTS S P DORADA INM</t>
  </si>
  <si>
    <t>VTS S P DORADA SEGS</t>
  </si>
  <si>
    <t>VTS S AEROPUERTO COM</t>
  </si>
  <si>
    <t>6301</t>
  </si>
  <si>
    <t>0528</t>
  </si>
  <si>
    <t>Sub. Aeropuerto</t>
  </si>
  <si>
    <t>VTS S AEROPUERTO CR</t>
  </si>
  <si>
    <t>VTS S AEROPUERTO INM</t>
  </si>
  <si>
    <t>VTS S AEROPUERTO SEG</t>
  </si>
  <si>
    <t>VTS S QRO COM</t>
  </si>
  <si>
    <t>3799.98141954664</t>
  </si>
  <si>
    <t>0529</t>
  </si>
  <si>
    <t>Sub. Querétaro</t>
  </si>
  <si>
    <t>1991</t>
  </si>
  <si>
    <t>Bajío</t>
  </si>
  <si>
    <t>VTS S QRO CR</t>
  </si>
  <si>
    <t>VTS S QRO INM</t>
  </si>
  <si>
    <t>VTS S QRO SEGS</t>
  </si>
  <si>
    <t>VTS S T LINDAVIS COM</t>
  </si>
  <si>
    <t>4179</t>
  </si>
  <si>
    <t>0530</t>
  </si>
  <si>
    <t>Sub. Torres Lindavista</t>
  </si>
  <si>
    <t>VTS S T LINDAVIS CR</t>
  </si>
  <si>
    <t>VTS S T LINDAVIS INM</t>
  </si>
  <si>
    <t>VTS S T LINDAVIS SEG</t>
  </si>
  <si>
    <t>VTS S P OTE COM</t>
  </si>
  <si>
    <t>7256</t>
  </si>
  <si>
    <t>0531</t>
  </si>
  <si>
    <t>Sub. Plaza Oriente</t>
  </si>
  <si>
    <t>VTS S P OTE CR</t>
  </si>
  <si>
    <t>VTS S P OTE INM</t>
  </si>
  <si>
    <t>VTS S P OTE SEGS</t>
  </si>
  <si>
    <t>VTS S CUAUTI COM</t>
  </si>
  <si>
    <t>5114</t>
  </si>
  <si>
    <t>0532</t>
  </si>
  <si>
    <t>Sub. Cuautitlán</t>
  </si>
  <si>
    <t>VTS S CUAUTI CR</t>
  </si>
  <si>
    <t>VTS S CUAUTI INM</t>
  </si>
  <si>
    <t>VTS S CUAUTI SEGS</t>
  </si>
  <si>
    <t>VTS A TOLUCA ADC</t>
  </si>
  <si>
    <t>ADCON TOL</t>
  </si>
  <si>
    <t>0533</t>
  </si>
  <si>
    <t>Toluca</t>
  </si>
  <si>
    <t>BPC.DEP.ADCON.TOL</t>
  </si>
  <si>
    <t>VTS A TOLUCA COP</t>
  </si>
  <si>
    <t>VTS A MAZA ADC</t>
  </si>
  <si>
    <t>VTS A MAZA COP</t>
  </si>
  <si>
    <t>VTS S M VICT COM</t>
  </si>
  <si>
    <t>4680.04459308807</t>
  </si>
  <si>
    <t>0535</t>
  </si>
  <si>
    <t>Sub. Plaza Victoria</t>
  </si>
  <si>
    <t>1994</t>
  </si>
  <si>
    <t>VTS S M VICT CR</t>
  </si>
  <si>
    <t>VTS S M VICT INM</t>
  </si>
  <si>
    <t>VTS S M VICT SEGS</t>
  </si>
  <si>
    <t>VTS A CAMP ADC</t>
  </si>
  <si>
    <t>ADCON CAMP</t>
  </si>
  <si>
    <t>0536</t>
  </si>
  <si>
    <t>Campeche</t>
  </si>
  <si>
    <t>BPC.DEP.ADCON.CAMP</t>
  </si>
  <si>
    <t>VTS A CAMP COP</t>
  </si>
  <si>
    <t>VTS A CAMP INM</t>
  </si>
  <si>
    <t>VTS S GN PLAZA COM</t>
  </si>
  <si>
    <t>3523</t>
  </si>
  <si>
    <t>0537</t>
  </si>
  <si>
    <t>Sub. Grand Plaza Toluca</t>
  </si>
  <si>
    <t>VTS S GN PLAZA CR</t>
  </si>
  <si>
    <t>VTS S GN PLAZA INM</t>
  </si>
  <si>
    <t>VTS S GN PLAZA SEGS</t>
  </si>
  <si>
    <t>VTS S NAUC COM</t>
  </si>
  <si>
    <t>1885</t>
  </si>
  <si>
    <t>0538</t>
  </si>
  <si>
    <t>Sub. Naucalpan</t>
  </si>
  <si>
    <t>1995</t>
  </si>
  <si>
    <t>VTS S NAUC CR</t>
  </si>
  <si>
    <t>VTS S NAUC INM</t>
  </si>
  <si>
    <t>VTS A GALSTAA ADC</t>
  </si>
  <si>
    <t>ADCON STAA</t>
  </si>
  <si>
    <t>0539</t>
  </si>
  <si>
    <t>Santa Anita</t>
  </si>
  <si>
    <t>BPC.DEP.ADCON.STAA</t>
  </si>
  <si>
    <t>VTS A GALSTAA COP</t>
  </si>
  <si>
    <t>VTS A GALSTAA INM</t>
  </si>
  <si>
    <t>VTS A PUEB SER ADC</t>
  </si>
  <si>
    <t>ADCON PUEBLA</t>
  </si>
  <si>
    <t>0540</t>
  </si>
  <si>
    <t>Puebla Serdán</t>
  </si>
  <si>
    <t>BPC.DEP.ADCON.PUEBLA</t>
  </si>
  <si>
    <t>VTS A PUEB SER COP</t>
  </si>
  <si>
    <t>VTS A PUEB SER INM</t>
  </si>
  <si>
    <t>VTS S MARG IZTAP COM</t>
  </si>
  <si>
    <t>5766</t>
  </si>
  <si>
    <t>0541</t>
  </si>
  <si>
    <t>Sub. Margaritas Iztapalapa</t>
  </si>
  <si>
    <t>VTS S MARG IZTAP CR</t>
  </si>
  <si>
    <t>VTS S MARG IZTAP INM</t>
  </si>
  <si>
    <t>VTS S MARG IZTAP SEG</t>
  </si>
  <si>
    <t>VTS A SNJDELRIO ADC</t>
  </si>
  <si>
    <t>ADCON SJDRIO</t>
  </si>
  <si>
    <t>0543</t>
  </si>
  <si>
    <t>S Juan Del Rio</t>
  </si>
  <si>
    <t>BPC.DEP.ADCON.SJDRIO</t>
  </si>
  <si>
    <t>VTS A SNJDELRIO COP</t>
  </si>
  <si>
    <t>VTS A SNJDELRIO INM</t>
  </si>
  <si>
    <t>VTS S TACUBA COM</t>
  </si>
  <si>
    <t>1148</t>
  </si>
  <si>
    <t>0544</t>
  </si>
  <si>
    <t>Sub. Tacuba</t>
  </si>
  <si>
    <t>VTS S TACUBA CR</t>
  </si>
  <si>
    <t>VTS S TACUBA INM</t>
  </si>
  <si>
    <t>VTS S LIQUIDA COM</t>
  </si>
  <si>
    <t>0545</t>
  </si>
  <si>
    <t>S Liquidaciones</t>
  </si>
  <si>
    <t>VTS A GAL TLAX ADC</t>
  </si>
  <si>
    <t>ADCON TLAXC</t>
  </si>
  <si>
    <t>0546</t>
  </si>
  <si>
    <t>Tlaxcala</t>
  </si>
  <si>
    <t>BPC.DEP.ADCON.TLAXC</t>
  </si>
  <si>
    <t>VTS A GAL TLAX COP</t>
  </si>
  <si>
    <t>VTS A GAL TLAX INM</t>
  </si>
  <si>
    <t>VTS S TACUBAYA COM</t>
  </si>
  <si>
    <t>3402</t>
  </si>
  <si>
    <t>0547</t>
  </si>
  <si>
    <t>Sub. Tacubaya</t>
  </si>
  <si>
    <t>VTS S TACUBAYA CR</t>
  </si>
  <si>
    <t>VTS S TACUBAYA INM</t>
  </si>
  <si>
    <t>VTS S TACUBAYA SEGS</t>
  </si>
  <si>
    <t>VTS S EJE CENT COM</t>
  </si>
  <si>
    <t>0548</t>
  </si>
  <si>
    <t>Sub. Eje Central</t>
  </si>
  <si>
    <t>VTS S EJE CENT CR</t>
  </si>
  <si>
    <t>VTS S EJE CENT INM</t>
  </si>
  <si>
    <t>VTS S EJE CENT SEGS</t>
  </si>
  <si>
    <t>VTS A GAL POLAN ADC</t>
  </si>
  <si>
    <t>ADCON POL</t>
  </si>
  <si>
    <t>0549</t>
  </si>
  <si>
    <t>Polanco</t>
  </si>
  <si>
    <t>BPC.DEP.ADCON.POL</t>
  </si>
  <si>
    <t>VTS A GAL POLAN INM</t>
  </si>
  <si>
    <t>VTS S VÍA CAPU COM</t>
  </si>
  <si>
    <t>1656</t>
  </si>
  <si>
    <t>0550</t>
  </si>
  <si>
    <t>Sub. Vía Capú Puebla</t>
  </si>
  <si>
    <t>VTS S VÍA CAPU CR</t>
  </si>
  <si>
    <t>VTS S VÍA CAPU INM</t>
  </si>
  <si>
    <t>VTS S CUAJIM COM</t>
  </si>
  <si>
    <t>3012</t>
  </si>
  <si>
    <t>0551</t>
  </si>
  <si>
    <t>Sub. Cuajimalpa</t>
  </si>
  <si>
    <t>VTS S CUAJIM CR</t>
  </si>
  <si>
    <t>VTS S CUAJIM INM</t>
  </si>
  <si>
    <t>VTS S CUAJIM SEGS</t>
  </si>
  <si>
    <t>VTS S AGS COM</t>
  </si>
  <si>
    <t>4584</t>
  </si>
  <si>
    <t>0552</t>
  </si>
  <si>
    <t>Sub. Aguascalientes</t>
  </si>
  <si>
    <t>VTS S AGS CR</t>
  </si>
  <si>
    <t>VTS S AGS INM</t>
  </si>
  <si>
    <t>VTS S AGS SEGS</t>
  </si>
  <si>
    <t>VTS S ACUEDEGPE COM</t>
  </si>
  <si>
    <t>1537</t>
  </si>
  <si>
    <t>0553</t>
  </si>
  <si>
    <t>Sub. Acueducto De Gpe</t>
  </si>
  <si>
    <t>VTS S ACUEDEGPE CR</t>
  </si>
  <si>
    <t>VTS S ACUEDEGPE INM</t>
  </si>
  <si>
    <t>VTS S CHIH COM</t>
  </si>
  <si>
    <t>4268</t>
  </si>
  <si>
    <t>0554</t>
  </si>
  <si>
    <t>Sub. Chihuahua</t>
  </si>
  <si>
    <t>Pacífico</t>
  </si>
  <si>
    <t>VTS S CHIH CR</t>
  </si>
  <si>
    <t>VTS S CHIH INM</t>
  </si>
  <si>
    <t>VTS S CHIH SEGS</t>
  </si>
  <si>
    <t>VTS S VHSA COM</t>
  </si>
  <si>
    <t>3815</t>
  </si>
  <si>
    <t>0555</t>
  </si>
  <si>
    <t>Sub. Villahermosa</t>
  </si>
  <si>
    <t>Sureste</t>
  </si>
  <si>
    <t>VTS S VHSA CR</t>
  </si>
  <si>
    <t>VTS S VHSA INM</t>
  </si>
  <si>
    <t>VTS S VHSA SEGS</t>
  </si>
  <si>
    <t>VTS S VER COM</t>
  </si>
  <si>
    <t>4333</t>
  </si>
  <si>
    <t>0556</t>
  </si>
  <si>
    <t>Sub. Veracruz</t>
  </si>
  <si>
    <t>VTS S VER CR</t>
  </si>
  <si>
    <t>VTS S VER INM</t>
  </si>
  <si>
    <t>VTS S VER SEGS</t>
  </si>
  <si>
    <t>VTS S UNIV COM</t>
  </si>
  <si>
    <t>4256</t>
  </si>
  <si>
    <t>0557</t>
  </si>
  <si>
    <t>Sub. Monterrey Universidad</t>
  </si>
  <si>
    <t>Norte</t>
  </si>
  <si>
    <t>VTS S UNIV CR</t>
  </si>
  <si>
    <t>VTS S UNIV INM</t>
  </si>
  <si>
    <t>VTS S UNIV SEGS</t>
  </si>
  <si>
    <t>VTS S METEP COM</t>
  </si>
  <si>
    <t>4025</t>
  </si>
  <si>
    <t>0558</t>
  </si>
  <si>
    <t>Sub. Metepec</t>
  </si>
  <si>
    <t>VTS S METEP CR</t>
  </si>
  <si>
    <t>VTS S METEP INM</t>
  </si>
  <si>
    <t>VTS S METEP SEGS</t>
  </si>
  <si>
    <t>VTS S CAMELINAS COM</t>
  </si>
  <si>
    <t>4392</t>
  </si>
  <si>
    <t>0559</t>
  </si>
  <si>
    <t>Sub. Morelia Camelinas</t>
  </si>
  <si>
    <t>VTS S CAMELINAS CR</t>
  </si>
  <si>
    <t>VTS S CAMELINAS INM</t>
  </si>
  <si>
    <t>VTS S CAMELINAS SEGS</t>
  </si>
  <si>
    <t>VTS S LA SILLA COM</t>
  </si>
  <si>
    <t>3109.71757710888</t>
  </si>
  <si>
    <t>0560</t>
  </si>
  <si>
    <t>Sub. La Silla</t>
  </si>
  <si>
    <t>VTS S LA SILLA CR</t>
  </si>
  <si>
    <t>VTS S LA SILLA INM</t>
  </si>
  <si>
    <t>VTS S LA SILLA SEGS</t>
  </si>
  <si>
    <t>VTS S COAC COM</t>
  </si>
  <si>
    <t>4128</t>
  </si>
  <si>
    <t>0561</t>
  </si>
  <si>
    <t>Sub. Coacalco</t>
  </si>
  <si>
    <t>VTS S COAC CR</t>
  </si>
  <si>
    <t>VTS S COAC INM</t>
  </si>
  <si>
    <t>VTS S COAC SEGS</t>
  </si>
  <si>
    <t>VTS S MÉRI COM</t>
  </si>
  <si>
    <t>4067</t>
  </si>
  <si>
    <t>0562</t>
  </si>
  <si>
    <t>Sub. Mérida Montejo</t>
  </si>
  <si>
    <t>VTS S MÉRI CR</t>
  </si>
  <si>
    <t>VTS S MÉRI INM</t>
  </si>
  <si>
    <t>VTS S MÉRI SEGS</t>
  </si>
  <si>
    <t>VTS S TLÁHUAC COM</t>
  </si>
  <si>
    <t>4552</t>
  </si>
  <si>
    <t>0563</t>
  </si>
  <si>
    <t>Sub. Tláhuac</t>
  </si>
  <si>
    <t>VTS S TLÁHUAC CR</t>
  </si>
  <si>
    <t>VTS S TLÁHUAC INM</t>
  </si>
  <si>
    <t>VTS S TLÁHUAC SEGS</t>
  </si>
  <si>
    <t>VTS S P MAY COM</t>
  </si>
  <si>
    <t>4545</t>
  </si>
  <si>
    <t>0564</t>
  </si>
  <si>
    <t>Sub. León Plaza Mayor</t>
  </si>
  <si>
    <t>VTS S P MAY CR</t>
  </si>
  <si>
    <t>VTS S P MAY INM</t>
  </si>
  <si>
    <t>VTS S P MAY SEGS</t>
  </si>
  <si>
    <t>VTS S IXTAPALUCA COM</t>
  </si>
  <si>
    <t>4278</t>
  </si>
  <si>
    <t>0565</t>
  </si>
  <si>
    <t>Sub. Ixtapaluca</t>
  </si>
  <si>
    <t>VTS S IXTAPALUCA CR</t>
  </si>
  <si>
    <t>VTS S IXTAPALUCA INM</t>
  </si>
  <si>
    <t>VTS S IXTAPALUCA SEG</t>
  </si>
  <si>
    <t>VTS S LAS AMER COM</t>
  </si>
  <si>
    <t>4033</t>
  </si>
  <si>
    <t>0566</t>
  </si>
  <si>
    <t>Sub. Las Américas</t>
  </si>
  <si>
    <t>VTS S LAS AMER CR</t>
  </si>
  <si>
    <t>VTS S LAS AMER INM</t>
  </si>
  <si>
    <t>VTS S LAS AMER SEGS</t>
  </si>
  <si>
    <t>VTS S JIUT COM</t>
  </si>
  <si>
    <t>3995</t>
  </si>
  <si>
    <t>0567</t>
  </si>
  <si>
    <t>Sub. Jiutepec</t>
  </si>
  <si>
    <t>Sur</t>
  </si>
  <si>
    <t>VTS S JIUT CR</t>
  </si>
  <si>
    <t>VTS S JIUT INM</t>
  </si>
  <si>
    <t>VTS S JIUT SEGS</t>
  </si>
  <si>
    <t>VTS S COATZ COM</t>
  </si>
  <si>
    <t>3971</t>
  </si>
  <si>
    <t>0568</t>
  </si>
  <si>
    <t>Sub. Coatzacoalcos</t>
  </si>
  <si>
    <t>VTS S COATZ CR</t>
  </si>
  <si>
    <t>VTS S COATZ INM</t>
  </si>
  <si>
    <t>VTS S COATZ SEGS</t>
  </si>
  <si>
    <t>VTS S NICHUPTE COM</t>
  </si>
  <si>
    <t>3158</t>
  </si>
  <si>
    <t>0569</t>
  </si>
  <si>
    <t>Sub. Cancún Nichupté</t>
  </si>
  <si>
    <t>VTS S NICHUPTE CR</t>
  </si>
  <si>
    <t>VTS S NICHUPTE INM</t>
  </si>
  <si>
    <t>VTS S NICHUPTE SEGS</t>
  </si>
  <si>
    <t>VTS S G SUR COM</t>
  </si>
  <si>
    <t>3894</t>
  </si>
  <si>
    <t>0570</t>
  </si>
  <si>
    <t>Sub. Gran Sur</t>
  </si>
  <si>
    <t>VTS S G SUR CR</t>
  </si>
  <si>
    <t>VTS S G SUR INM</t>
  </si>
  <si>
    <t>VTS S G SUR SEGS</t>
  </si>
  <si>
    <t>VTS S TANGAMANGA COM</t>
  </si>
  <si>
    <t>3911</t>
  </si>
  <si>
    <t>0571</t>
  </si>
  <si>
    <t>Sub. Tangamanga</t>
  </si>
  <si>
    <t>VTS S TANGAMANGA CR</t>
  </si>
  <si>
    <t>VTS S TANGAMANGA INM</t>
  </si>
  <si>
    <t>VTS S TANGAMANGA SEG</t>
  </si>
  <si>
    <t>VTS S COLÓN COM</t>
  </si>
  <si>
    <t>3359</t>
  </si>
  <si>
    <t>0572</t>
  </si>
  <si>
    <t>Sub. Colón</t>
  </si>
  <si>
    <t>VTS S COLÓN CR</t>
  </si>
  <si>
    <t>VTS S COLÓN INM</t>
  </si>
  <si>
    <t>VTS S COLÓN SEGS</t>
  </si>
  <si>
    <t>VTS S SAUZ COM</t>
  </si>
  <si>
    <t>3906</t>
  </si>
  <si>
    <t>0573</t>
  </si>
  <si>
    <t>Sub. El Sauz Celaya</t>
  </si>
  <si>
    <t>VTS S SAUZ CR</t>
  </si>
  <si>
    <t>VTS S SAUZ INM</t>
  </si>
  <si>
    <t>VTS S SAUZ SEGS</t>
  </si>
  <si>
    <t>VTS S DGO COM</t>
  </si>
  <si>
    <t>4024</t>
  </si>
  <si>
    <t>0574</t>
  </si>
  <si>
    <t>Sub. Durango</t>
  </si>
  <si>
    <t>VTS S DGO CR</t>
  </si>
  <si>
    <t>VTS S DGO INM</t>
  </si>
  <si>
    <t>VTS S DGO SEGS</t>
  </si>
  <si>
    <t>VTS S TUXTLA COM</t>
  </si>
  <si>
    <t>3783</t>
  </si>
  <si>
    <t>0575</t>
  </si>
  <si>
    <t>Sub. Tuxtla Gutiérrez</t>
  </si>
  <si>
    <t>VTS S TUXTLA CR</t>
  </si>
  <si>
    <t>VTS S TUXTLA INM</t>
  </si>
  <si>
    <t>VTS S TUXTLA SEGS</t>
  </si>
  <si>
    <t>VTS S ARBOLEDAS COM</t>
  </si>
  <si>
    <t>3703</t>
  </si>
  <si>
    <t>0576</t>
  </si>
  <si>
    <t>Sub. Arboledas</t>
  </si>
  <si>
    <t>VTS S ARBOLEDAS CR</t>
  </si>
  <si>
    <t>VTS S ARBOLEDAS INM</t>
  </si>
  <si>
    <t>VTS S ARBOLEDAS SEGS</t>
  </si>
  <si>
    <t>VTS S MAYORAZGO COM</t>
  </si>
  <si>
    <t>3575</t>
  </si>
  <si>
    <t>0577</t>
  </si>
  <si>
    <t>Sub. Mayorazgo Puebla</t>
  </si>
  <si>
    <t>VTS S MAYORAZGO CR</t>
  </si>
  <si>
    <t>VTS S MAYORAZGO INM</t>
  </si>
  <si>
    <t>VTS S MAYORAZGO SEGS</t>
  </si>
  <si>
    <t>VTS S TEHUA COM</t>
  </si>
  <si>
    <t>2511</t>
  </si>
  <si>
    <t>0578</t>
  </si>
  <si>
    <t>Sub. Tehuacán</t>
  </si>
  <si>
    <t>VTS S TEHUA CR</t>
  </si>
  <si>
    <t>VTS S TEHUA INM</t>
  </si>
  <si>
    <t>VTS S TEHUA SEGS</t>
  </si>
  <si>
    <t>VTS S P CENTRIKA COM</t>
  </si>
  <si>
    <t>3595</t>
  </si>
  <si>
    <t>0579</t>
  </si>
  <si>
    <t>Sub. Plaza Céntrika</t>
  </si>
  <si>
    <t>VTS S P CENTRIKA CR</t>
  </si>
  <si>
    <t>VTS S P CENTRIKA INM</t>
  </si>
  <si>
    <t>VTS S P CENTRIKA SEG</t>
  </si>
  <si>
    <t>VTS S P FORJA COM</t>
  </si>
  <si>
    <t>3784</t>
  </si>
  <si>
    <t>0580</t>
  </si>
  <si>
    <t>Sub. Forjadores Puebla</t>
  </si>
  <si>
    <t>VTS S P FORJA CR</t>
  </si>
  <si>
    <t>VTS S P FORJA INM</t>
  </si>
  <si>
    <t>VTS S P FORJA SEGS</t>
  </si>
  <si>
    <t>VTS S TAPACH COM</t>
  </si>
  <si>
    <t>3689</t>
  </si>
  <si>
    <t>0581</t>
  </si>
  <si>
    <t>Sub. Tapachula</t>
  </si>
  <si>
    <t>VTS S TAPACH CR</t>
  </si>
  <si>
    <t>VTS S TAPACH INM</t>
  </si>
  <si>
    <t>VTS S TAPACH SEGS</t>
  </si>
  <si>
    <t>VTS S TOLT COM</t>
  </si>
  <si>
    <t>4169.9182460052</t>
  </si>
  <si>
    <t>0582</t>
  </si>
  <si>
    <t>Sub. Toltecas</t>
  </si>
  <si>
    <t>VTS S TOLT CR</t>
  </si>
  <si>
    <t>VTS S TOLT INM</t>
  </si>
  <si>
    <t>VTS S TOLT SEGS</t>
  </si>
  <si>
    <t>VTS S LOM VDS COM</t>
  </si>
  <si>
    <t>4559.92196209588</t>
  </si>
  <si>
    <t>0583</t>
  </si>
  <si>
    <t>Sub. Lomas Verdes</t>
  </si>
  <si>
    <t>VTS S LOM VDS CR</t>
  </si>
  <si>
    <t>VTS S LOM VDS INM</t>
  </si>
  <si>
    <t>VTS S LOM VDS SEGS</t>
  </si>
  <si>
    <t>VTS S CHETUM COM</t>
  </si>
  <si>
    <t>3901</t>
  </si>
  <si>
    <t>0584</t>
  </si>
  <si>
    <t>Sub. Chetumal</t>
  </si>
  <si>
    <t>VTS S CHETUM CR</t>
  </si>
  <si>
    <t>VTS S CHETUM INM</t>
  </si>
  <si>
    <t>VTS S CHETUM SEGS</t>
  </si>
  <si>
    <t>VTS S DIAMANTE COM</t>
  </si>
  <si>
    <t>4149</t>
  </si>
  <si>
    <t>0585</t>
  </si>
  <si>
    <t>Sub. Diamante</t>
  </si>
  <si>
    <t>VTS S DIAMANTE CR</t>
  </si>
  <si>
    <t>VTS S DIAMANTE INM</t>
  </si>
  <si>
    <t>VTS S DIAMANTE SEGS</t>
  </si>
  <si>
    <t>VTS S CÓRDOBA COM</t>
  </si>
  <si>
    <t>2679.95169082126</t>
  </si>
  <si>
    <t>0586</t>
  </si>
  <si>
    <t>Sub. Córdoba</t>
  </si>
  <si>
    <t>VTS S CÓRDOBA CR</t>
  </si>
  <si>
    <t>VTS S CÓRDOBA INM</t>
  </si>
  <si>
    <t>VTS S CÓRDOBA SEGS</t>
  </si>
  <si>
    <t>VTS S SN J TECAM COM</t>
  </si>
  <si>
    <t>3929.95169082126</t>
  </si>
  <si>
    <t>0587</t>
  </si>
  <si>
    <t>Sub. San José Tecámac</t>
  </si>
  <si>
    <t>VTS S SN J TECAM CR</t>
  </si>
  <si>
    <t>VTS S SN J TECAM INM</t>
  </si>
  <si>
    <t>VTS S SN J TECAM SEG</t>
  </si>
  <si>
    <t>VTS S AYOTLA COM</t>
  </si>
  <si>
    <t>4137</t>
  </si>
  <si>
    <t>0588</t>
  </si>
  <si>
    <t>Sub. Ayotla</t>
  </si>
  <si>
    <t>VTS S AYOTLA CR</t>
  </si>
  <si>
    <t>VTS S AYOTLA INM</t>
  </si>
  <si>
    <t>VTS S STA MARÍA COM</t>
  </si>
  <si>
    <t>4311</t>
  </si>
  <si>
    <t>0589</t>
  </si>
  <si>
    <t>Sub. Santa María Coacalco</t>
  </si>
  <si>
    <t>VTS S STA MARÍA CR</t>
  </si>
  <si>
    <t>VTS S STA MARÍA INM</t>
  </si>
  <si>
    <t>VTS S STA MARÍA SEGS</t>
  </si>
  <si>
    <t>VTS S GPE COM</t>
  </si>
  <si>
    <t>4131</t>
  </si>
  <si>
    <t>0590</t>
  </si>
  <si>
    <t>Sub. Guadalupe Monterrey</t>
  </si>
  <si>
    <t>VTS S GPE CR</t>
  </si>
  <si>
    <t>VTS S GPE INM</t>
  </si>
  <si>
    <t>VTS S GPE SEGS</t>
  </si>
  <si>
    <t>VTS S PTA TEX COM</t>
  </si>
  <si>
    <t>4176</t>
  </si>
  <si>
    <t>0591</t>
  </si>
  <si>
    <t>Sub. Puerta Texcoco</t>
  </si>
  <si>
    <t>VTS S PTA TEX CR</t>
  </si>
  <si>
    <t>VTS S PTA TEX INM</t>
  </si>
  <si>
    <t>VTS S PTA TEX SEGS</t>
  </si>
  <si>
    <t>VTS S GCIA SALI COM</t>
  </si>
  <si>
    <t>2559.92196209588</t>
  </si>
  <si>
    <t>0592</t>
  </si>
  <si>
    <t>Sub. García Salinas</t>
  </si>
  <si>
    <t>VTS S GCIA SALI CR</t>
  </si>
  <si>
    <t>VTS S GCIA SALI INM</t>
  </si>
  <si>
    <t>VTS S GCIA SALI SEGS</t>
  </si>
  <si>
    <t>VTS S LINC COM</t>
  </si>
  <si>
    <t>3965</t>
  </si>
  <si>
    <t>0593</t>
  </si>
  <si>
    <t>Sub. Lincoln</t>
  </si>
  <si>
    <t>VTS S LINC CR</t>
  </si>
  <si>
    <t>VTS S LINC INM</t>
  </si>
  <si>
    <t>VTS S LINC SEGS</t>
  </si>
  <si>
    <t>VTS S CITADELLE COM</t>
  </si>
  <si>
    <t>4175</t>
  </si>
  <si>
    <t>0594</t>
  </si>
  <si>
    <t>Sub. Citadel La Fe</t>
  </si>
  <si>
    <t>VTS S CITADELLE CR</t>
  </si>
  <si>
    <t>VTS S CITADELLE INM</t>
  </si>
  <si>
    <t>VTS S CITADELLE SEGS</t>
  </si>
  <si>
    <t>VTS S POZA R COM</t>
  </si>
  <si>
    <t>3968</t>
  </si>
  <si>
    <t>0595</t>
  </si>
  <si>
    <t>Sub. Poza Rica</t>
  </si>
  <si>
    <t>VTS S POZA R CR</t>
  </si>
  <si>
    <t>VTS S POZA R INM</t>
  </si>
  <si>
    <t>VTS S POZA R SEGS</t>
  </si>
  <si>
    <t>VTS S ALTA COM</t>
  </si>
  <si>
    <t>3673</t>
  </si>
  <si>
    <t>0596</t>
  </si>
  <si>
    <t>Sub. Altabrisa</t>
  </si>
  <si>
    <t>VTS S ALTA CR</t>
  </si>
  <si>
    <t>VTS S ALTA INM</t>
  </si>
  <si>
    <t>VTS S ALTA SEGS</t>
  </si>
  <si>
    <t>VTS S PCDJARDIN COM</t>
  </si>
  <si>
    <t>4123</t>
  </si>
  <si>
    <t>0597</t>
  </si>
  <si>
    <t>Sub. Plaza Cd Jardín</t>
  </si>
  <si>
    <t>VTS S PCDJARDIN CR</t>
  </si>
  <si>
    <t>VTS S PCDJARDIN INM</t>
  </si>
  <si>
    <t>VTS S PCDJARDIN SEGS</t>
  </si>
  <si>
    <t>VTS S PACH COM</t>
  </si>
  <si>
    <t>4288</t>
  </si>
  <si>
    <t>0598</t>
  </si>
  <si>
    <t>Sub. Pachuca</t>
  </si>
  <si>
    <t>VTS S PACH CR</t>
  </si>
  <si>
    <t>VTS S PACH INM</t>
  </si>
  <si>
    <t>VTS S PACH SEGS</t>
  </si>
  <si>
    <t>VTS S LAS ÁNIMAS COM</t>
  </si>
  <si>
    <t>3801</t>
  </si>
  <si>
    <t>0599</t>
  </si>
  <si>
    <t>Sub. Las Ánimas</t>
  </si>
  <si>
    <t>VTS S LAS ÁNIMAS CR</t>
  </si>
  <si>
    <t>VTS S LAS ÁNIMAS INM</t>
  </si>
  <si>
    <t>VTS S LAS ÁNIMAS SEG</t>
  </si>
  <si>
    <t>VTS E PERIS EST</t>
  </si>
  <si>
    <t>ESTAC PSUR</t>
  </si>
  <si>
    <t>203</t>
  </si>
  <si>
    <t>EST.</t>
  </si>
  <si>
    <t>0600</t>
  </si>
  <si>
    <t>Estacionamiento</t>
  </si>
  <si>
    <t>BPC.DEP.ESTAC.PSUR</t>
  </si>
  <si>
    <t>VTS E TABAS EST</t>
  </si>
  <si>
    <t>ESTAC TAB</t>
  </si>
  <si>
    <t>0601</t>
  </si>
  <si>
    <t>BPC.DEP.ESTAC.TAB</t>
  </si>
  <si>
    <t>VTS E MTY EST</t>
  </si>
  <si>
    <t>ESTAC MTY</t>
  </si>
  <si>
    <t>0602</t>
  </si>
  <si>
    <t>BPC.DEP.ESTAC.MTY</t>
  </si>
  <si>
    <t>VTS E COAPA EST</t>
  </si>
  <si>
    <t>ESTAC COAPA</t>
  </si>
  <si>
    <t>0603</t>
  </si>
  <si>
    <t>BPC.DEP.ESTAC.COAPA</t>
  </si>
  <si>
    <t>VTS E INSUR EST</t>
  </si>
  <si>
    <t>ESTAC INSUR</t>
  </si>
  <si>
    <t>0604</t>
  </si>
  <si>
    <t>BPC.DEP.ESTAC.INSUR</t>
  </si>
  <si>
    <t>VTS E METEP EST</t>
  </si>
  <si>
    <t>ESTAC MET</t>
  </si>
  <si>
    <t>0605</t>
  </si>
  <si>
    <t>BPC.DEP.ESTAC.MET</t>
  </si>
  <si>
    <t>VTS E MERI EST</t>
  </si>
  <si>
    <t>ESTAC MER</t>
  </si>
  <si>
    <t>0606</t>
  </si>
  <si>
    <t>BPC.DEP.ESTAC.MER</t>
  </si>
  <si>
    <t>VTS E PERINTE EST</t>
  </si>
  <si>
    <t>ESTAC PNTE</t>
  </si>
  <si>
    <t>0607</t>
  </si>
  <si>
    <t>BPC.DEP.ESTAC.PNTE</t>
  </si>
  <si>
    <t>VTS E ADATIZ EST</t>
  </si>
  <si>
    <t>ESTAC ADATIZ</t>
  </si>
  <si>
    <t>0608</t>
  </si>
  <si>
    <t>BPC.DEP.ESTAC.ADATIZ</t>
  </si>
  <si>
    <t>VTS E QRO EST</t>
  </si>
  <si>
    <t>ESTAC QRO</t>
  </si>
  <si>
    <t>0609</t>
  </si>
  <si>
    <t>BPC.DEP.ESTAC.QRO</t>
  </si>
  <si>
    <t>VTS E MORELOS EST</t>
  </si>
  <si>
    <t>ESTAC MOR</t>
  </si>
  <si>
    <t>0610</t>
  </si>
  <si>
    <t>BPC.DEP.ESTAC.MOR</t>
  </si>
  <si>
    <t>VTS E PTO VALLTA EST</t>
  </si>
  <si>
    <t>ESTAC PVAL</t>
  </si>
  <si>
    <t>0611</t>
  </si>
  <si>
    <t>BPC.DEP.ESTAC.PVAL</t>
  </si>
  <si>
    <t>VTS E SALT EST</t>
  </si>
  <si>
    <t>ESTAC SALT</t>
  </si>
  <si>
    <t>0612</t>
  </si>
  <si>
    <t>BPC.DEP.ESTAC.SALT</t>
  </si>
  <si>
    <t>VTS E CHILP EST</t>
  </si>
  <si>
    <t>ESTAC CHIL</t>
  </si>
  <si>
    <t>0613</t>
  </si>
  <si>
    <t>BPC.DEP.ESTAC.CHIL</t>
  </si>
  <si>
    <t>VTS E CELAYA EST</t>
  </si>
  <si>
    <t>ESTAC CEL</t>
  </si>
  <si>
    <t>0614</t>
  </si>
  <si>
    <t>BPC.DEP.ESTAC.CEL</t>
  </si>
  <si>
    <t>VTS S P CENTAL COM</t>
  </si>
  <si>
    <t>4109.99628390933</t>
  </si>
  <si>
    <t>0616</t>
  </si>
  <si>
    <t>Sub. Plaza Central</t>
  </si>
  <si>
    <t>VTS S P CENTAL CR</t>
  </si>
  <si>
    <t>VTS S P CENTAL INM</t>
  </si>
  <si>
    <t>VTS S P CENTAL SEGS</t>
  </si>
  <si>
    <t>VTS E ZACA EST</t>
  </si>
  <si>
    <t>ESTAC ZAC</t>
  </si>
  <si>
    <t>0617</t>
  </si>
  <si>
    <t>BPC.DEP.ESTAC.ZAC</t>
  </si>
  <si>
    <t>VTS E ACAP EST</t>
  </si>
  <si>
    <t>ESTAC ACA</t>
  </si>
  <si>
    <t>0618</t>
  </si>
  <si>
    <t>BPC.DEP.ESTAC.ACA</t>
  </si>
  <si>
    <t>VTS S TEPIC COM</t>
  </si>
  <si>
    <t>4279</t>
  </si>
  <si>
    <t>0620</t>
  </si>
  <si>
    <t>Sub. Tepic</t>
  </si>
  <si>
    <t>VTS S TEPIC CR</t>
  </si>
  <si>
    <t>VTS S TEPIC INM</t>
  </si>
  <si>
    <t>VTS S TEPIC SEGS</t>
  </si>
  <si>
    <t>VTS S LGO DE GPE COM</t>
  </si>
  <si>
    <t>4349.96283909327</t>
  </si>
  <si>
    <t>0621</t>
  </si>
  <si>
    <t>Sub. Lago De Guadalupe</t>
  </si>
  <si>
    <t>VTS S LGO DE GPE CR</t>
  </si>
  <si>
    <t>VTS S LGO DE GPE INM</t>
  </si>
  <si>
    <t>VTS S LGO DE GPE SEG</t>
  </si>
  <si>
    <t>VTS S OZUM COM</t>
  </si>
  <si>
    <t>4462</t>
  </si>
  <si>
    <t>0622</t>
  </si>
  <si>
    <t>Sub. Macro Plaza Héroes</t>
  </si>
  <si>
    <t>VTS S OZUM CR</t>
  </si>
  <si>
    <t>VTS S OZUM INM</t>
  </si>
  <si>
    <t>VTS S OZUM SEGS</t>
  </si>
  <si>
    <t>VTS S HIP TEX COM</t>
  </si>
  <si>
    <t>4258</t>
  </si>
  <si>
    <t>0623</t>
  </si>
  <si>
    <t>Sub. Gran Patio Texcoco</t>
  </si>
  <si>
    <t>VTS S HIP TEX CR</t>
  </si>
  <si>
    <t>VTS S HIP TEX INM</t>
  </si>
  <si>
    <t>VTS S HIP TEX SEGS</t>
  </si>
  <si>
    <t>VTS S FLAMBO COM</t>
  </si>
  <si>
    <t>3478</t>
  </si>
  <si>
    <t>0624</t>
  </si>
  <si>
    <t>Sub. Flamboyanes Tampico</t>
  </si>
  <si>
    <t>VTS S FLAMBO CR</t>
  </si>
  <si>
    <t>VTS S FLAMBO INM</t>
  </si>
  <si>
    <t>VTS S FLAMBO SEGS</t>
  </si>
  <si>
    <t>VTS S A DEL MAZO COM</t>
  </si>
  <si>
    <t>3608</t>
  </si>
  <si>
    <t>0625</t>
  </si>
  <si>
    <t>Sub. Alfredo Del Mazo</t>
  </si>
  <si>
    <t>VTS S A DEL MAZO CR</t>
  </si>
  <si>
    <t>VTS S A DEL MAZO INM</t>
  </si>
  <si>
    <t>VTS S A DEL MAZO SEG</t>
  </si>
  <si>
    <t>VTS S TRESRIOS COM</t>
  </si>
  <si>
    <t>3641</t>
  </si>
  <si>
    <t>0626</t>
  </si>
  <si>
    <t>Sub. Tres Ríos</t>
  </si>
  <si>
    <t>VTS S TRESRIOS CR</t>
  </si>
  <si>
    <t>VTS S TRESRIOS INM</t>
  </si>
  <si>
    <t>VTS S TRESRIOS SEGS</t>
  </si>
  <si>
    <t>VTS S S PATRIOS COM</t>
  </si>
  <si>
    <t>3675</t>
  </si>
  <si>
    <t>0627</t>
  </si>
  <si>
    <t>Sub. Símbolos Patrios</t>
  </si>
  <si>
    <t>VTS S S PATRIOS CR</t>
  </si>
  <si>
    <t>VTS S S PATRIOS INM</t>
  </si>
  <si>
    <t>VTS S S PATRIOS SEGS</t>
  </si>
  <si>
    <t>VTS S VLLTA COM</t>
  </si>
  <si>
    <t>3927</t>
  </si>
  <si>
    <t>0628</t>
  </si>
  <si>
    <t>Sub. Vallarta</t>
  </si>
  <si>
    <t>VTS S VLLTA CR</t>
  </si>
  <si>
    <t>VTS S VLLTA INM</t>
  </si>
  <si>
    <t>VTS S VLLTA SEGS</t>
  </si>
  <si>
    <t>VTS S SALT COM</t>
  </si>
  <si>
    <t>3059</t>
  </si>
  <si>
    <t>0629</t>
  </si>
  <si>
    <t>Sub. Saltillo</t>
  </si>
  <si>
    <t>VTS S SALT CR</t>
  </si>
  <si>
    <t>VTS S SALT INM</t>
  </si>
  <si>
    <t>VTS S SALT SEGS</t>
  </si>
  <si>
    <t>VTS S EL ROSARIO COM</t>
  </si>
  <si>
    <t>2255</t>
  </si>
  <si>
    <t>0630</t>
  </si>
  <si>
    <t>Sub. El Rosario</t>
  </si>
  <si>
    <t>VTS S EL ROSARIO CR</t>
  </si>
  <si>
    <t>VTS S EL ROSARIO INM</t>
  </si>
  <si>
    <t>VTS S EL ROSARIO SEG</t>
  </si>
  <si>
    <t>VTS S CD OBRE COM</t>
  </si>
  <si>
    <t>3459.9591230026</t>
  </si>
  <si>
    <t>0631</t>
  </si>
  <si>
    <t>Sub. Cd Obregón</t>
  </si>
  <si>
    <t>VTS S CD OBRE CR</t>
  </si>
  <si>
    <t>VTS S CD OBRE INM</t>
  </si>
  <si>
    <t>VTS S CD OBRE SEGS</t>
  </si>
  <si>
    <t>VTS S LAS HUERT COM</t>
  </si>
  <si>
    <t>3526</t>
  </si>
  <si>
    <t>0632</t>
  </si>
  <si>
    <t>Sub. Las Huertas Morelia</t>
  </si>
  <si>
    <t>VTS S LAS HUERT CR</t>
  </si>
  <si>
    <t>VTS S LAS HUERT INM</t>
  </si>
  <si>
    <t>VTS S LAS HUERT SEGS</t>
  </si>
  <si>
    <t>VTS E TOLUCA EST</t>
  </si>
  <si>
    <t>ESTAC TOL</t>
  </si>
  <si>
    <t>0633</t>
  </si>
  <si>
    <t>BPC.DEP.ESTAC.TOL</t>
  </si>
  <si>
    <t>VTS E MAZA EST</t>
  </si>
  <si>
    <t>ESTAC MAZA</t>
  </si>
  <si>
    <t>0634</t>
  </si>
  <si>
    <t>BPC.DEP.ESTAC.MAZA</t>
  </si>
  <si>
    <t>VTS S LAS ADELI COM</t>
  </si>
  <si>
    <t>2593</t>
  </si>
  <si>
    <t>0635</t>
  </si>
  <si>
    <t>Sub. Las Adelitas Cd Victoria</t>
  </si>
  <si>
    <t>VTS S LAS ADELI CR</t>
  </si>
  <si>
    <t>VTS S LAS ADELI INM</t>
  </si>
  <si>
    <t>VTS S LAS ADELI SEGS</t>
  </si>
  <si>
    <t>VTS E CAMP EST</t>
  </si>
  <si>
    <t>ESTAC CAMP</t>
  </si>
  <si>
    <t>0636</t>
  </si>
  <si>
    <t>BPC.DEP.ESTAC.CAMP</t>
  </si>
  <si>
    <t>VTS S HLLO AS COM</t>
  </si>
  <si>
    <t>3422</t>
  </si>
  <si>
    <t>0637</t>
  </si>
  <si>
    <t>Sub. Hermosillo</t>
  </si>
  <si>
    <t>VTS S HLLO AS CR</t>
  </si>
  <si>
    <t>VTS S HLLO AS INM</t>
  </si>
  <si>
    <t>VTS S HLLO AS SEGS</t>
  </si>
  <si>
    <t>VTS S TRRES LAND COM</t>
  </si>
  <si>
    <t>2596</t>
  </si>
  <si>
    <t>0638</t>
  </si>
  <si>
    <t>Sub. Torres Landa</t>
  </si>
  <si>
    <t>VTS S TRRES LAND CR</t>
  </si>
  <si>
    <t>VTS S TRRES LAND INM</t>
  </si>
  <si>
    <t>VTS S TRRES LAND SEG</t>
  </si>
  <si>
    <t>VTS E STA ANITA EST</t>
  </si>
  <si>
    <t>EST STAA</t>
  </si>
  <si>
    <t>0639</t>
  </si>
  <si>
    <t>VTS E PUEB SER EST</t>
  </si>
  <si>
    <t>ESTAC PUE</t>
  </si>
  <si>
    <t>0640</t>
  </si>
  <si>
    <t>BPC.DEP.ESTAC.PUE</t>
  </si>
  <si>
    <t>VTS S CUEMA COM</t>
  </si>
  <si>
    <t>3041</t>
  </si>
  <si>
    <t>0641</t>
  </si>
  <si>
    <t>Sub. Cuemanco</t>
  </si>
  <si>
    <t>VTS S CUEMA CR</t>
  </si>
  <si>
    <t>VTS S CUEMA INM</t>
  </si>
  <si>
    <t>VTS S CUEMA SEGS</t>
  </si>
  <si>
    <t>VTS E SNJDELRIO EST</t>
  </si>
  <si>
    <t>ESTAC SJDRIO</t>
  </si>
  <si>
    <t>0643</t>
  </si>
  <si>
    <t>BPC.DEP.ESTAC.SJDRIO</t>
  </si>
  <si>
    <t>VTS S STA CLARA COM</t>
  </si>
  <si>
    <t>2788</t>
  </si>
  <si>
    <t>0644</t>
  </si>
  <si>
    <t>Sub. Vía Morelos</t>
  </si>
  <si>
    <t>VTS S STA CLARA CR</t>
  </si>
  <si>
    <t>VTS S STA CLARA INM</t>
  </si>
  <si>
    <t>VTS S STA CLARA SEGS</t>
  </si>
  <si>
    <t>VTS S MAZA COM</t>
  </si>
  <si>
    <t>2705</t>
  </si>
  <si>
    <t>0645</t>
  </si>
  <si>
    <t>Sub. Mazatlán</t>
  </si>
  <si>
    <t>VTS S MAZA CR</t>
  </si>
  <si>
    <t>VTS S MAZA INM</t>
  </si>
  <si>
    <t>VTS S MAZA SEGS</t>
  </si>
  <si>
    <t>VTS E GAL TLAX EST</t>
  </si>
  <si>
    <t>ESTAC TLAXC</t>
  </si>
  <si>
    <t>0646</t>
  </si>
  <si>
    <t>BPC.DEP.ESTAC.TLAXC</t>
  </si>
  <si>
    <t>VTS S LOS MOCHIS COM</t>
  </si>
  <si>
    <t>2554</t>
  </si>
  <si>
    <t>0647</t>
  </si>
  <si>
    <t>Sub. Los Mochis</t>
  </si>
  <si>
    <t>VTS S LOS MOCHIS CR</t>
  </si>
  <si>
    <t>VTS S LOS MOCHIS INM</t>
  </si>
  <si>
    <t>VTS S LOS MOCHIS SEG</t>
  </si>
  <si>
    <t>VTS S P TOROSII COM</t>
  </si>
  <si>
    <t>3664</t>
  </si>
  <si>
    <t>0648</t>
  </si>
  <si>
    <t>Sub. Plaza De Toros II</t>
  </si>
  <si>
    <t>VTS S P TOROSII CR</t>
  </si>
  <si>
    <t>VTS S P TOROSII INM</t>
  </si>
  <si>
    <t>VTS S P TOROSII SEGS</t>
  </si>
  <si>
    <t>VTS E GAL POLAN EST</t>
  </si>
  <si>
    <t>ESTAC POL</t>
  </si>
  <si>
    <t>0649</t>
  </si>
  <si>
    <t>BPC.DEP.ESTAC.POL</t>
  </si>
  <si>
    <t>VTS S RDELOSREM COM</t>
  </si>
  <si>
    <t>3572</t>
  </si>
  <si>
    <t>0650</t>
  </si>
  <si>
    <t>Sub. Río De Los Remedios</t>
  </si>
  <si>
    <t>VTS S RDELOSREM CR</t>
  </si>
  <si>
    <t>VTS S RDELOSREM INM</t>
  </si>
  <si>
    <t>VTS S RDELOSREM SEGS</t>
  </si>
  <si>
    <t>VTS S COLIM COM</t>
  </si>
  <si>
    <t>2463</t>
  </si>
  <si>
    <t>0651</t>
  </si>
  <si>
    <t>Sub. Colima</t>
  </si>
  <si>
    <t>VTS S COLIM CR</t>
  </si>
  <si>
    <t>VTS S COLIM INM</t>
  </si>
  <si>
    <t>VTS S COLIM SEGS</t>
  </si>
  <si>
    <t>VTS S F TLAQUEP COM</t>
  </si>
  <si>
    <t>3534</t>
  </si>
  <si>
    <t>0652</t>
  </si>
  <si>
    <t>Sub. Fórum Tlaquepaque</t>
  </si>
  <si>
    <t>VTS S F TLAQUEP CR</t>
  </si>
  <si>
    <t>VTS S F TLAQUEP INM</t>
  </si>
  <si>
    <t>VTS S F TLAQUEP SEGS</t>
  </si>
  <si>
    <t>VTS S TLAXELMOLI COM</t>
  </si>
  <si>
    <t>2356</t>
  </si>
  <si>
    <t>0653</t>
  </si>
  <si>
    <t>Sub. Tlaxcala El Molinito</t>
  </si>
  <si>
    <t>VTS S TLAXELMOLI CR</t>
  </si>
  <si>
    <t>VTS S TLAXELMOLI INM</t>
  </si>
  <si>
    <t>VTS S TLAXELMOLI SEG</t>
  </si>
  <si>
    <t>VTS S LA HUAST COM</t>
  </si>
  <si>
    <t>2980</t>
  </si>
  <si>
    <t>0654</t>
  </si>
  <si>
    <t>Sub. La Huasteca</t>
  </si>
  <si>
    <t>VTS S LA HUAST CR</t>
  </si>
  <si>
    <t>VTS S LA HUAST INM</t>
  </si>
  <si>
    <t>VTS S LA HUAST SEGS</t>
  </si>
  <si>
    <t>VTS S MP OAX COM</t>
  </si>
  <si>
    <t>2654</t>
  </si>
  <si>
    <t>0655</t>
  </si>
  <si>
    <t>Sub. Macro Plaza Oaxaca</t>
  </si>
  <si>
    <t>VTS S MP OAX CR</t>
  </si>
  <si>
    <t>VTS S MP OAX INM</t>
  </si>
  <si>
    <t>VTS S MP OAX SEGS</t>
  </si>
  <si>
    <t>VTS S URUAP COM</t>
  </si>
  <si>
    <t>2272</t>
  </si>
  <si>
    <t>0656</t>
  </si>
  <si>
    <t>Sub. Uruapan</t>
  </si>
  <si>
    <t>VTS S URUAP CR</t>
  </si>
  <si>
    <t>VTS S URUAP INM</t>
  </si>
  <si>
    <t>VTS S URUAP SEGS</t>
  </si>
  <si>
    <t>VTS S AGS CENT COM</t>
  </si>
  <si>
    <t>0657</t>
  </si>
  <si>
    <t>Sub. Aguascalientes Centro</t>
  </si>
  <si>
    <t>VTS S AGS CENT CR</t>
  </si>
  <si>
    <t>VTS S AGS CENT INM</t>
  </si>
  <si>
    <t>VTS S OAX COM</t>
  </si>
  <si>
    <t>839</t>
  </si>
  <si>
    <t>0658</t>
  </si>
  <si>
    <t>Sub. Oaxaca Centro</t>
  </si>
  <si>
    <t>VTS S OAX CR</t>
  </si>
  <si>
    <t>VTS S OAX INM</t>
  </si>
  <si>
    <t>VTS S TAPACHCENT COM</t>
  </si>
  <si>
    <t>851</t>
  </si>
  <si>
    <t>0659</t>
  </si>
  <si>
    <t>Sub. Tapachula Centro</t>
  </si>
  <si>
    <t>VTS S TAPACHCENT CR</t>
  </si>
  <si>
    <t>VTS S TAPACHCENT INM</t>
  </si>
  <si>
    <t>VTS S SALAMANCA COM</t>
  </si>
  <si>
    <t>2482</t>
  </si>
  <si>
    <t>0660</t>
  </si>
  <si>
    <t>Sub. Salamanca</t>
  </si>
  <si>
    <t>VTS S SALAMANCA CR</t>
  </si>
  <si>
    <t>VTS S SALAMANCA INM</t>
  </si>
  <si>
    <t>VTS S SALAMANCA SEGS</t>
  </si>
  <si>
    <t>VTS S IRAPU COM</t>
  </si>
  <si>
    <t>3461</t>
  </si>
  <si>
    <t>0661</t>
  </si>
  <si>
    <t>Sub. Irapuato</t>
  </si>
  <si>
    <t>VTS S IRAPU CR</t>
  </si>
  <si>
    <t>VTS S IRAPU INM</t>
  </si>
  <si>
    <t>VTS S IRAPU SEGS</t>
  </si>
  <si>
    <t>VTS S MÉRIDA COM</t>
  </si>
  <si>
    <t>700</t>
  </si>
  <si>
    <t>0662</t>
  </si>
  <si>
    <t>Sub. Mérida Centro</t>
  </si>
  <si>
    <t>VTS S MÉRIDA CR</t>
  </si>
  <si>
    <t>VTS S MÉRIDA INM</t>
  </si>
  <si>
    <t>VTS S CANCUN COM</t>
  </si>
  <si>
    <t>2523</t>
  </si>
  <si>
    <t>0663</t>
  </si>
  <si>
    <t>Sub. Cancún Labná</t>
  </si>
  <si>
    <t>VTS S CANCUN CR</t>
  </si>
  <si>
    <t>VTS S CANCUN INM</t>
  </si>
  <si>
    <t>VTS S CANCUN SEGS</t>
  </si>
  <si>
    <t>VTS S SLP CENT COM</t>
  </si>
  <si>
    <t>0664</t>
  </si>
  <si>
    <t>Sub. San Luis Centro</t>
  </si>
  <si>
    <t>VTS S SLP CENT CR</t>
  </si>
  <si>
    <t>VTS S SLP CENT INM</t>
  </si>
  <si>
    <t>VTS S MONCLO COM</t>
  </si>
  <si>
    <t>3505</t>
  </si>
  <si>
    <t>0665</t>
  </si>
  <si>
    <t>Sub. Monclova</t>
  </si>
  <si>
    <t>VTS S MONCLO CR</t>
  </si>
  <si>
    <t>VTS S MONCLO INM</t>
  </si>
  <si>
    <t>VTS S MONCLO SEGS</t>
  </si>
  <si>
    <t>VTS S TORREON COM</t>
  </si>
  <si>
    <t>3477</t>
  </si>
  <si>
    <t>0666</t>
  </si>
  <si>
    <t>Sub. Torreón</t>
  </si>
  <si>
    <t>VTS S TORREON CR</t>
  </si>
  <si>
    <t>VTS S TORREON INM</t>
  </si>
  <si>
    <t>VTS S TORREON SEGS</t>
  </si>
  <si>
    <t>VTS S GONZALIT COM</t>
  </si>
  <si>
    <t>3514</t>
  </si>
  <si>
    <t>0667</t>
  </si>
  <si>
    <t>Sub. Gonzalitos</t>
  </si>
  <si>
    <t>VTS S GONZALIT CR</t>
  </si>
  <si>
    <t>VTS S GONZALIT INM</t>
  </si>
  <si>
    <t>VTS S GONZALIT SEGS</t>
  </si>
  <si>
    <t>VTS S SALV NAVA COM</t>
  </si>
  <si>
    <t>2995</t>
  </si>
  <si>
    <t>0668</t>
  </si>
  <si>
    <t>Sub. Salvador Nava</t>
  </si>
  <si>
    <t>VTS S SALV NAVA CR</t>
  </si>
  <si>
    <t>VTS S SALV NAVA INM</t>
  </si>
  <si>
    <t>VTS S SALV NAVA SEGS</t>
  </si>
  <si>
    <t>VTS S DOM DIEZ COM</t>
  </si>
  <si>
    <t>2368</t>
  </si>
  <si>
    <t>0669</t>
  </si>
  <si>
    <t>Sub. Domingo Diez</t>
  </si>
  <si>
    <t>VTS S DOM DIEZ CR</t>
  </si>
  <si>
    <t>VTS S DOM DIEZ INM</t>
  </si>
  <si>
    <t>VTS S DOM DIEZ SEGS</t>
  </si>
  <si>
    <t>VTS CEDIS TULTIP COM</t>
  </si>
  <si>
    <t>0670</t>
  </si>
  <si>
    <t>Bod. Tultipark</t>
  </si>
  <si>
    <t>VTS S CEDIS LIQ COM</t>
  </si>
  <si>
    <t>0671</t>
  </si>
  <si>
    <t>Bod. Point Puebla</t>
  </si>
  <si>
    <t>VTS S ELECT CAMP COM</t>
  </si>
  <si>
    <t>2519</t>
  </si>
  <si>
    <t>0672</t>
  </si>
  <si>
    <t>Sub. Electr Campeche</t>
  </si>
  <si>
    <t>VTS S ELECT CAMP CR</t>
  </si>
  <si>
    <t>VTS S ELECT CAMP SEG</t>
  </si>
  <si>
    <t>VTS S F XOCHIM COM</t>
  </si>
  <si>
    <t>0673</t>
  </si>
  <si>
    <t>Sub. Fórum Xochimilco</t>
  </si>
  <si>
    <t>VTS S P TLALP COM</t>
  </si>
  <si>
    <t>2,460</t>
  </si>
  <si>
    <t>0674</t>
  </si>
  <si>
    <t>Sub. Insurgentes Sta. Úrsula</t>
  </si>
  <si>
    <t>VTS S P TLALP INM</t>
  </si>
  <si>
    <t>VTS S P TLALP SEGS</t>
  </si>
  <si>
    <t>VTS S P TLALP CR</t>
  </si>
  <si>
    <t>VTS S LASTORMTY COM</t>
  </si>
  <si>
    <t>0675</t>
  </si>
  <si>
    <t>Sub. Las Torres Monterrey</t>
  </si>
  <si>
    <t>VTS S M ALEMAN COM</t>
  </si>
  <si>
    <t>0676</t>
  </si>
  <si>
    <t>Sub. Miguel Alemán</t>
  </si>
  <si>
    <t>VTS S R HONDO COM</t>
  </si>
  <si>
    <t>0677</t>
  </si>
  <si>
    <t>Sub. Río Hondo</t>
  </si>
  <si>
    <t>RYM S R SANTA ELENA</t>
  </si>
  <si>
    <t>0678</t>
  </si>
  <si>
    <t>Sub. Santa Elena</t>
  </si>
  <si>
    <t>VTS S M GANDHI COM</t>
  </si>
  <si>
    <t>2608</t>
  </si>
  <si>
    <t>0679</t>
  </si>
  <si>
    <t>Sub. Gandhi</t>
  </si>
  <si>
    <t>VTS S M GANDHI CR</t>
  </si>
  <si>
    <t>OBR S M GANDHI INM</t>
  </si>
  <si>
    <t>VTS S M GANDHI SEGS</t>
  </si>
  <si>
    <t>VTS S CEDIS GDL COM</t>
  </si>
  <si>
    <t>0680</t>
  </si>
  <si>
    <t>VTS S CEDIS MTY COM</t>
  </si>
  <si>
    <t>0681</t>
  </si>
  <si>
    <t>VTS S EST COATZ COM</t>
  </si>
  <si>
    <t>0682</t>
  </si>
  <si>
    <t>Est. Coatzacoalcos</t>
  </si>
  <si>
    <t>VTS S EST CAMEL COM</t>
  </si>
  <si>
    <t>0683</t>
  </si>
  <si>
    <t>Est. Camelinas</t>
  </si>
  <si>
    <t>VTS S ESTBUENAV COM</t>
  </si>
  <si>
    <t>0684</t>
  </si>
  <si>
    <t>Est. Buenavista</t>
  </si>
  <si>
    <t>VTS S ESTLINDAV COM</t>
  </si>
  <si>
    <t>0685</t>
  </si>
  <si>
    <t>Est. Lindavista</t>
  </si>
  <si>
    <t>VTS S ESTUNIVNL COM</t>
  </si>
  <si>
    <t>0686</t>
  </si>
  <si>
    <t>Est. Universidad</t>
  </si>
  <si>
    <t>VTS S CORP</t>
  </si>
  <si>
    <t>VTS LIV TIJUANA COM</t>
  </si>
  <si>
    <t>17200</t>
  </si>
  <si>
    <t>ALM 688 TIJ</t>
  </si>
  <si>
    <t>0688</t>
  </si>
  <si>
    <t>Liv. Tijuana</t>
  </si>
  <si>
    <t>BPC.DEP.ALM.688.TIJ</t>
  </si>
  <si>
    <t>VTS LIV TIJUANA RES</t>
  </si>
  <si>
    <t>VTS LIV TIJUANA SER</t>
  </si>
  <si>
    <t>VTS LIV TIJUANA CRE</t>
  </si>
  <si>
    <t>VTS LIV TIJUANA SEG</t>
  </si>
  <si>
    <t>VTS LIV TIJUANA AV</t>
  </si>
  <si>
    <t>VTS LIV TIJUANA</t>
  </si>
  <si>
    <t>VTS LIV TIJUANA WSDI</t>
  </si>
  <si>
    <t>VTS S BB METEP</t>
  </si>
  <si>
    <t>55.89</t>
  </si>
  <si>
    <t>0689</t>
  </si>
  <si>
    <t>Bobbi Brown Metepec</t>
  </si>
  <si>
    <t>VTS S BB METEP SER</t>
  </si>
  <si>
    <t>CAP UVL POL</t>
  </si>
  <si>
    <t>VTS SF TLAX</t>
  </si>
  <si>
    <t>0695</t>
  </si>
  <si>
    <t>Sfera Tlaxcala</t>
  </si>
  <si>
    <t>VTS SF MERI GAL</t>
  </si>
  <si>
    <t>0696</t>
  </si>
  <si>
    <t>Sfera Mérida Galerías</t>
  </si>
  <si>
    <t>VTS WS POLANCO</t>
  </si>
  <si>
    <t>0697</t>
  </si>
  <si>
    <t>Ws Polanco</t>
  </si>
  <si>
    <t>VTS CEDIS P PUE COM</t>
  </si>
  <si>
    <t>0698</t>
  </si>
  <si>
    <t>Bod. Puebla (Tbd)</t>
  </si>
  <si>
    <t>VTS CC PERIS INM</t>
  </si>
  <si>
    <t>44099.95</t>
  </si>
  <si>
    <t>0700</t>
  </si>
  <si>
    <t>VTS CC TABASCO INM</t>
  </si>
  <si>
    <t>10791.49</t>
  </si>
  <si>
    <t>0701</t>
  </si>
  <si>
    <t>VTS CC MTY INM</t>
  </si>
  <si>
    <t>13424.15</t>
  </si>
  <si>
    <t>0702</t>
  </si>
  <si>
    <t>VTS CC COAPA INM</t>
  </si>
  <si>
    <t>12493.074</t>
  </si>
  <si>
    <t>0703</t>
  </si>
  <si>
    <t>VTS CC INSUR INM</t>
  </si>
  <si>
    <t>10419.98</t>
  </si>
  <si>
    <t>0704</t>
  </si>
  <si>
    <t>VTS CC METEP INM</t>
  </si>
  <si>
    <t>33301.21</t>
  </si>
  <si>
    <t>0705</t>
  </si>
  <si>
    <t>VTS CC PERINORTE INM</t>
  </si>
  <si>
    <t>29967.82</t>
  </si>
  <si>
    <t>0707</t>
  </si>
  <si>
    <t>VTS CC ATIZAP INM</t>
  </si>
  <si>
    <t>35169.9040625</t>
  </si>
  <si>
    <t>0708</t>
  </si>
  <si>
    <t>VTS CC QRO INM</t>
  </si>
  <si>
    <t>2105.07</t>
  </si>
  <si>
    <t>0709</t>
  </si>
  <si>
    <t>VTS CC PERISII INM</t>
  </si>
  <si>
    <t>8978.384121</t>
  </si>
  <si>
    <t>0710</t>
  </si>
  <si>
    <t>VTS INM FLOREAL INM</t>
  </si>
  <si>
    <t>1919</t>
  </si>
  <si>
    <t>0711</t>
  </si>
  <si>
    <t>VTS INM TORTASS INM</t>
  </si>
  <si>
    <t>0712</t>
  </si>
  <si>
    <t>Inmob. Torcuato Tasso</t>
  </si>
  <si>
    <t>Otros</t>
  </si>
  <si>
    <t>VTS CC SATE INM</t>
  </si>
  <si>
    <t>4577.9375</t>
  </si>
  <si>
    <t>0713</t>
  </si>
  <si>
    <t>Satélite</t>
  </si>
  <si>
    <t>VTS CC STAFE INM</t>
  </si>
  <si>
    <t>0714</t>
  </si>
  <si>
    <t>Santa Fe</t>
  </si>
  <si>
    <t>VTS CC ANGELOP INM</t>
  </si>
  <si>
    <t>8273.742</t>
  </si>
  <si>
    <t>0715</t>
  </si>
  <si>
    <t>Angelópolis</t>
  </si>
  <si>
    <t>VTS INM TEMIDOR INM</t>
  </si>
  <si>
    <t>10087.09</t>
  </si>
  <si>
    <t>0717</t>
  </si>
  <si>
    <t>Inmob. Termidor</t>
  </si>
  <si>
    <t>0719</t>
  </si>
  <si>
    <t>Inmob. Donsa</t>
  </si>
  <si>
    <t>VTS CC MERI INM</t>
  </si>
  <si>
    <t>35858.86</t>
  </si>
  <si>
    <t>0720</t>
  </si>
  <si>
    <t>VTS CC CUERNA INM</t>
  </si>
  <si>
    <t>19826.33</t>
  </si>
  <si>
    <t>0723</t>
  </si>
  <si>
    <t>VTS CC PTO VLLTA INM</t>
  </si>
  <si>
    <t>22399.48</t>
  </si>
  <si>
    <t>0724</t>
  </si>
  <si>
    <t>VTS CC SALT INM</t>
  </si>
  <si>
    <t>14594.4959</t>
  </si>
  <si>
    <t>0725</t>
  </si>
  <si>
    <t>VTS CC POLANCO INM</t>
  </si>
  <si>
    <t>2969.95</t>
  </si>
  <si>
    <t>0726</t>
  </si>
  <si>
    <t>VTS CC CHILP INM</t>
  </si>
  <si>
    <t>7985.27</t>
  </si>
  <si>
    <t>0727</t>
  </si>
  <si>
    <t>0728</t>
  </si>
  <si>
    <t>Local Mocambo</t>
  </si>
  <si>
    <t>VTS CC CELAYA INM</t>
  </si>
  <si>
    <t>17768.73</t>
  </si>
  <si>
    <t>0729</t>
  </si>
  <si>
    <t>VTS CC CD VICT INM</t>
  </si>
  <si>
    <t>0730</t>
  </si>
  <si>
    <t>Ciudad Victoria</t>
  </si>
  <si>
    <t>VTS CC ZACA INM</t>
  </si>
  <si>
    <t>20897.05</t>
  </si>
  <si>
    <t>0731</t>
  </si>
  <si>
    <t>35467.85</t>
  </si>
  <si>
    <t>0732</t>
  </si>
  <si>
    <t>Puebla</t>
  </si>
  <si>
    <t>VTS CC TOLUCA INM</t>
  </si>
  <si>
    <t>29500.53</t>
  </si>
  <si>
    <t>0733</t>
  </si>
  <si>
    <t>VTS CC MAZA INM</t>
  </si>
  <si>
    <t>29778.38</t>
  </si>
  <si>
    <t>0734</t>
  </si>
  <si>
    <t>VTS CC PDELC INM</t>
  </si>
  <si>
    <t>0735</t>
  </si>
  <si>
    <t>Playa Carmen</t>
  </si>
  <si>
    <t>VTS CC CAMP INM</t>
  </si>
  <si>
    <t>25795.82</t>
  </si>
  <si>
    <t>0736</t>
  </si>
  <si>
    <t>VTS CC ACAP INM</t>
  </si>
  <si>
    <t>11061.05</t>
  </si>
  <si>
    <t>0737</t>
  </si>
  <si>
    <t>VTS INM ATIZAP INM</t>
  </si>
  <si>
    <t>0738</t>
  </si>
  <si>
    <t>VTS CC ZAPO INM</t>
  </si>
  <si>
    <t>46550</t>
  </si>
  <si>
    <t>0739</t>
  </si>
  <si>
    <t>VTS CC PUEB SER INM</t>
  </si>
  <si>
    <t>0740</t>
  </si>
  <si>
    <t>VTS CC MEXICALI INM</t>
  </si>
  <si>
    <t>0741</t>
  </si>
  <si>
    <t>Mexicali</t>
  </si>
  <si>
    <t>VTS CC ISTMO INM</t>
  </si>
  <si>
    <t>0742</t>
  </si>
  <si>
    <t>Istmo</t>
  </si>
  <si>
    <t>VTS CC SNJDELRIO INM</t>
  </si>
  <si>
    <t>4158.984</t>
  </si>
  <si>
    <t>0743</t>
  </si>
  <si>
    <t>VTS CC GAL TLAX INM</t>
  </si>
  <si>
    <t>18561.25</t>
  </si>
  <si>
    <t>0746</t>
  </si>
  <si>
    <t>0747</t>
  </si>
  <si>
    <t>Plaza Tutilli</t>
  </si>
  <si>
    <t>VTS CC GAL POLAN INM</t>
  </si>
  <si>
    <t>0749</t>
  </si>
  <si>
    <t>VTS PB SATELITE</t>
  </si>
  <si>
    <t>1529</t>
  </si>
  <si>
    <t>0753</t>
  </si>
  <si>
    <t>Pb Satélite</t>
  </si>
  <si>
    <t>VTS PB SATELITE SER</t>
  </si>
  <si>
    <t>VTS PB GDL</t>
  </si>
  <si>
    <t>1286</t>
  </si>
  <si>
    <t>0754</t>
  </si>
  <si>
    <t>Pb Guadalajara</t>
  </si>
  <si>
    <t>VTS PB GDL SER</t>
  </si>
  <si>
    <t>VTS WE CANCUN</t>
  </si>
  <si>
    <t>712.64</t>
  </si>
  <si>
    <t>0755</t>
  </si>
  <si>
    <t>West Elm Cancún</t>
  </si>
  <si>
    <t>VTS WE ATZ P</t>
  </si>
  <si>
    <t>695.38</t>
  </si>
  <si>
    <t>0756</t>
  </si>
  <si>
    <t>West Elm Artz Pedregal</t>
  </si>
  <si>
    <t>VTS WE ATZ P SER</t>
  </si>
  <si>
    <t>VTS WE SATELITE</t>
  </si>
  <si>
    <t>876</t>
  </si>
  <si>
    <t>0757</t>
  </si>
  <si>
    <t>West Elm Satélite</t>
  </si>
  <si>
    <t>VTS WE QRO</t>
  </si>
  <si>
    <t>0758</t>
  </si>
  <si>
    <t>West Elm Querétaro</t>
  </si>
  <si>
    <t>VTS ETAM CANCUN</t>
  </si>
  <si>
    <t>176.28</t>
  </si>
  <si>
    <t>0759</t>
  </si>
  <si>
    <t>Etam Cancún</t>
  </si>
  <si>
    <t>VTS WE GDL</t>
  </si>
  <si>
    <t>845.95</t>
  </si>
  <si>
    <t>0760</t>
  </si>
  <si>
    <t>West Elm Guadalajara</t>
  </si>
  <si>
    <t>VTS CC LA PAZ INM</t>
  </si>
  <si>
    <t>14203.233</t>
  </si>
  <si>
    <t>0761</t>
  </si>
  <si>
    <t>La Paz</t>
  </si>
  <si>
    <t>VTS A LA PAZ ADC</t>
  </si>
  <si>
    <t>ADCON LAPAZ</t>
  </si>
  <si>
    <t>0762</t>
  </si>
  <si>
    <t>BPC.DEP.ADCON.LAPAZ</t>
  </si>
  <si>
    <t>VTS A LA PAZ EST</t>
  </si>
  <si>
    <t>ESTAC LAPAZ</t>
  </si>
  <si>
    <t>VTS A LA PAZ COP</t>
  </si>
  <si>
    <t>VTS MAC PPUEBL</t>
  </si>
  <si>
    <t>148.34</t>
  </si>
  <si>
    <t>0763</t>
  </si>
  <si>
    <t>Mac Parque Puebla</t>
  </si>
  <si>
    <t>VTS MAC ATIZ</t>
  </si>
  <si>
    <t>84.01</t>
  </si>
  <si>
    <t>0764</t>
  </si>
  <si>
    <t>Mac Atizapán</t>
  </si>
  <si>
    <t>VTS CC PTEPEYAC INM</t>
  </si>
  <si>
    <t>0765</t>
  </si>
  <si>
    <t>P Tepeyac</t>
  </si>
  <si>
    <t>VTS L PTEPEYAC COM</t>
  </si>
  <si>
    <t>24000</t>
  </si>
  <si>
    <t>ALM 766 TEP</t>
  </si>
  <si>
    <t>0766</t>
  </si>
  <si>
    <t>Liv. Parque Tepeyac</t>
  </si>
  <si>
    <t>BPC.DEP.ALM.766.TEP</t>
  </si>
  <si>
    <t>VTS L PTEPEYAC CRE</t>
  </si>
  <si>
    <t>VTS L PTEPEYAC SER</t>
  </si>
  <si>
    <t>VTS L PTEPEYAC SEG</t>
  </si>
  <si>
    <t>VTS L PTEPEYAC RES</t>
  </si>
  <si>
    <t>VTS L PTEPEYAC AV</t>
  </si>
  <si>
    <t>ALM 766 PAR</t>
  </si>
  <si>
    <t>VTS L PTEPEYAC</t>
  </si>
  <si>
    <t>VTS L PTEPEYAC WSDIG</t>
  </si>
  <si>
    <t>VTS SFERA PARPUEB</t>
  </si>
  <si>
    <t>0767</t>
  </si>
  <si>
    <t>Sfera Parque Puebla</t>
  </si>
  <si>
    <t>VTS KIEHLS MT JAL</t>
  </si>
  <si>
    <t>70.9</t>
  </si>
  <si>
    <t>0768</t>
  </si>
  <si>
    <t>Kiehl's Midtown Jalisco</t>
  </si>
  <si>
    <t>VTS KIEHLS MT JAL SE</t>
  </si>
  <si>
    <t>VTS MAC TOWNS METE</t>
  </si>
  <si>
    <t>153.32</t>
  </si>
  <si>
    <t>0769</t>
  </si>
  <si>
    <t>Mac Town Square Metepec</t>
  </si>
  <si>
    <t>VTS MAC TOWNS METE S</t>
  </si>
  <si>
    <t>VTS B MUESTRAS COM</t>
  </si>
  <si>
    <t>0770</t>
  </si>
  <si>
    <t>Bod. Muestras</t>
  </si>
  <si>
    <t>VTS ETAM PARQUE PUE</t>
  </si>
  <si>
    <t>0771</t>
  </si>
  <si>
    <t>Etam Parque Puebla</t>
  </si>
  <si>
    <t>VTS SUB ZAMORA COM</t>
  </si>
  <si>
    <t>2,240</t>
  </si>
  <si>
    <t>0772</t>
  </si>
  <si>
    <t>Sub. Zamora</t>
  </si>
  <si>
    <t>VTS SUB ZAMORA CR</t>
  </si>
  <si>
    <t>VTS SUB ZAMORA SEGS</t>
  </si>
  <si>
    <t>VTS SUB TUXTLA AFM C</t>
  </si>
  <si>
    <t>3,200</t>
  </si>
  <si>
    <t>0773</t>
  </si>
  <si>
    <t>Sub. Tuxtla Ambar Fashion Mall</t>
  </si>
  <si>
    <t>VTS SUB TUXTLA AFM S</t>
  </si>
  <si>
    <t>VTS SUB TULANCINGO C</t>
  </si>
  <si>
    <t>2224</t>
  </si>
  <si>
    <t>0774</t>
  </si>
  <si>
    <t>Sub. Tulancingo</t>
  </si>
  <si>
    <t>VTS SUB TULANCINGO S</t>
  </si>
  <si>
    <t>VTS SUB TENARIA COM</t>
  </si>
  <si>
    <t>0775</t>
  </si>
  <si>
    <t>Sub. Tenaria</t>
  </si>
  <si>
    <t>VTS SUB TENARIA CR</t>
  </si>
  <si>
    <t>VTS SUB TENARIA SEGS</t>
  </si>
  <si>
    <t>VTS SUB SNJDELRIO CO</t>
  </si>
  <si>
    <t>2,400</t>
  </si>
  <si>
    <t>0776</t>
  </si>
  <si>
    <t>Sub. San Juan del Río</t>
  </si>
  <si>
    <t>VTS SUB SNJDELRIO CR</t>
  </si>
  <si>
    <t>VTS SUB SNJDELRIO SE</t>
  </si>
  <si>
    <t>VTS SUB ATLAC COM</t>
  </si>
  <si>
    <t>2,800</t>
  </si>
  <si>
    <t>0777</t>
  </si>
  <si>
    <t>Sub. Atlacomulco</t>
  </si>
  <si>
    <t>VTS SUB ATLAC CR</t>
  </si>
  <si>
    <t>VTS SUB ATLAC SEGS</t>
  </si>
  <si>
    <t>VTS MAC LASANTENAS</t>
  </si>
  <si>
    <t>81.12</t>
  </si>
  <si>
    <t>0778</t>
  </si>
  <si>
    <t>Mac Parque Las Antenas</t>
  </si>
  <si>
    <t>VTS UDECAY MIDT JAL</t>
  </si>
  <si>
    <t>0779</t>
  </si>
  <si>
    <t>U Decay Midtown Jalisco</t>
  </si>
  <si>
    <t>VTS INTERNET SUB COM</t>
  </si>
  <si>
    <t>0782</t>
  </si>
  <si>
    <t>Internet Suburbia</t>
  </si>
  <si>
    <t>VTS MAC F TEPIC</t>
  </si>
  <si>
    <t>36</t>
  </si>
  <si>
    <t>0783</t>
  </si>
  <si>
    <t>Mac Tepic</t>
  </si>
  <si>
    <t>VTS MAC F TEPIC SER</t>
  </si>
  <si>
    <t>VTS NYX P SATÉL</t>
  </si>
  <si>
    <t>147.32</t>
  </si>
  <si>
    <t>NYX</t>
  </si>
  <si>
    <t>0784</t>
  </si>
  <si>
    <t>NYX Plaza Satélite</t>
  </si>
  <si>
    <t>VTS NYX P SATÉL SER</t>
  </si>
  <si>
    <t>VTS MAC PUNTO MTY</t>
  </si>
  <si>
    <t>116.24</t>
  </si>
  <si>
    <t>0785</t>
  </si>
  <si>
    <t>Mac Punto Valle</t>
  </si>
  <si>
    <t>VTS MAC PUNTO MTY SE</t>
  </si>
  <si>
    <t>VTS BOD MEGAPARK COM</t>
  </si>
  <si>
    <t>0786</t>
  </si>
  <si>
    <t>Bod. Megapark</t>
  </si>
  <si>
    <t>VTS U KAY MIDT JAL</t>
  </si>
  <si>
    <t>80.89</t>
  </si>
  <si>
    <t>0787</t>
  </si>
  <si>
    <t>VTS TENARIA COM</t>
  </si>
  <si>
    <t>1760</t>
  </si>
  <si>
    <t>0788</t>
  </si>
  <si>
    <t>VTS TENARIA CR</t>
  </si>
  <si>
    <t>VTS TENARIA SEGS</t>
  </si>
  <si>
    <t>VTS MAC BUENAVISTA</t>
  </si>
  <si>
    <t>18</t>
  </si>
  <si>
    <t>0789</t>
  </si>
  <si>
    <t>Mac Buenavista</t>
  </si>
  <si>
    <t>VTS MAC BUENAVISTA S</t>
  </si>
  <si>
    <t>VTS UDECAY MERIDA</t>
  </si>
  <si>
    <t>0791</t>
  </si>
  <si>
    <t>U Decay Mérida</t>
  </si>
  <si>
    <t>VTS UDECAY MERIDA SE</t>
  </si>
  <si>
    <t>VTS UDECAY HERMOSILL</t>
  </si>
  <si>
    <t>83</t>
  </si>
  <si>
    <t>0792</t>
  </si>
  <si>
    <t>U Decay Hermosillo</t>
  </si>
  <si>
    <t>VTS NYX P VALLE</t>
  </si>
  <si>
    <t>20</t>
  </si>
  <si>
    <t>0793</t>
  </si>
  <si>
    <t>NYX Punto Valle</t>
  </si>
  <si>
    <t>VTS NYX P VALLE SER</t>
  </si>
  <si>
    <t>VTS NYX COAPA</t>
  </si>
  <si>
    <t>60.44</t>
  </si>
  <si>
    <t>0794</t>
  </si>
  <si>
    <t>NYX Coapa</t>
  </si>
  <si>
    <t>VTS NYX COAPA SER</t>
  </si>
  <si>
    <t>VTS SFE JAL LA PERLA</t>
  </si>
  <si>
    <t>0796</t>
  </si>
  <si>
    <t>Sfera Jalisco la Perla</t>
  </si>
  <si>
    <t>VTS SFE EXP PUEBLA</t>
  </si>
  <si>
    <t>0797</t>
  </si>
  <si>
    <t>Sfera Explanada Puebla</t>
  </si>
  <si>
    <t>VTS SFE PASEO QRO</t>
  </si>
  <si>
    <t>589.985</t>
  </si>
  <si>
    <t>0798</t>
  </si>
  <si>
    <t>Sfera Paseo Querétaro</t>
  </si>
  <si>
    <t>VTS SFE SON GALMALL</t>
  </si>
  <si>
    <t>0799</t>
  </si>
  <si>
    <t>Sfera Sonora Galerías</t>
  </si>
  <si>
    <t>VTS B ARC NTE COM</t>
  </si>
  <si>
    <t>0800</t>
  </si>
  <si>
    <t>Bod. Arco Norte</t>
  </si>
  <si>
    <t>VTS CCE RIOUCL INM</t>
  </si>
  <si>
    <t>RIOUCLARE</t>
  </si>
  <si>
    <t>Inmobiliaria CC Ext</t>
  </si>
  <si>
    <t>Inmob CC Ext</t>
  </si>
  <si>
    <t>701</t>
  </si>
  <si>
    <t>0801</t>
  </si>
  <si>
    <t>Riouclare</t>
  </si>
  <si>
    <t>CC Externo</t>
  </si>
  <si>
    <t>BPC.DEP.RIOUCLARE</t>
  </si>
  <si>
    <t>VTS CCE ADCONTOR ADC</t>
  </si>
  <si>
    <t>ADCON TORR</t>
  </si>
  <si>
    <t>702</t>
  </si>
  <si>
    <t>0802</t>
  </si>
  <si>
    <t>Adcontor</t>
  </si>
  <si>
    <t>BPC.DEP.ADCON.TORR</t>
  </si>
  <si>
    <t>VTS CCE CENCOM ADC</t>
  </si>
  <si>
    <t>CENCOM</t>
  </si>
  <si>
    <t>0803</t>
  </si>
  <si>
    <t>Cencom</t>
  </si>
  <si>
    <t>BPC.DEP.CENCOM</t>
  </si>
  <si>
    <t>703</t>
  </si>
  <si>
    <t>VTS CCE EDZURICH INM</t>
  </si>
  <si>
    <t>Zurich</t>
  </si>
  <si>
    <t>0806</t>
  </si>
  <si>
    <t>Edificio Zúrich</t>
  </si>
  <si>
    <t>VTS CCE MAZA INM</t>
  </si>
  <si>
    <t>0807</t>
  </si>
  <si>
    <t>C.C.E. Mazatlán</t>
  </si>
  <si>
    <t>VTS CCE COATZ INM</t>
  </si>
  <si>
    <t>0808</t>
  </si>
  <si>
    <t>C.C.E. Coatzacoalcos</t>
  </si>
  <si>
    <t>VTS ETAM CALLE CORAZ</t>
  </si>
  <si>
    <t>140.8195</t>
  </si>
  <si>
    <t>0818</t>
  </si>
  <si>
    <t>Etam Calle Corazón</t>
  </si>
  <si>
    <t>8200822001</t>
  </si>
  <si>
    <t>VTS SB CD JUAREZ MIS</t>
  </si>
  <si>
    <t>3000</t>
  </si>
  <si>
    <t>0822</t>
  </si>
  <si>
    <t>Sub. Cd Juárez Las Misiones</t>
  </si>
  <si>
    <t xml:space="preserve">   PFNOR_822       SUB. CD JUAREZ LAS MISIONES</t>
  </si>
  <si>
    <t>8200822002</t>
  </si>
  <si>
    <t>8200822003</t>
  </si>
  <si>
    <t>8200823001</t>
  </si>
  <si>
    <t>VTS SB VERACRUZ COYO</t>
  </si>
  <si>
    <t>3500</t>
  </si>
  <si>
    <t>0823</t>
  </si>
  <si>
    <t>Sub. Veracruz Coyol</t>
  </si>
  <si>
    <t xml:space="preserve">   PFGOL_823       SUB. VERACRUZ COYOL</t>
  </si>
  <si>
    <t>8200823002</t>
  </si>
  <si>
    <t>8200823003</t>
  </si>
  <si>
    <t>8200824001</t>
  </si>
  <si>
    <t>VTS SB LEÓN GALERIAS</t>
  </si>
  <si>
    <t>0824</t>
  </si>
  <si>
    <t>Sub. León Galerías Las Torres</t>
  </si>
  <si>
    <t xml:space="preserve">   SUBPFBAJ        BAJÍO</t>
  </si>
  <si>
    <t xml:space="preserve">   PFBJ_824        SUB. LEON GALERÍAS LAS TORRES</t>
  </si>
  <si>
    <t>8200824002</t>
  </si>
  <si>
    <t>8200824003</t>
  </si>
  <si>
    <t>8200825001</t>
  </si>
  <si>
    <t>VTS SB LIQ VILLAHERM</t>
  </si>
  <si>
    <t>1500</t>
  </si>
  <si>
    <t>0825</t>
  </si>
  <si>
    <t>Sub. Liq Villahermosa</t>
  </si>
  <si>
    <t xml:space="preserve">   PFSURE_825      SUB LIQ VILLAHERMOSA</t>
  </si>
  <si>
    <t>8200825002</t>
  </si>
  <si>
    <t>8200825003</t>
  </si>
  <si>
    <t>8200830001</t>
  </si>
  <si>
    <t>VTS NAVE 3 BIG TICKE</t>
  </si>
  <si>
    <t>0830</t>
  </si>
  <si>
    <t>PLAN Big Ticket 1</t>
  </si>
  <si>
    <t xml:space="preserve">   PFLREG380       PLAN BIG TICKET 1</t>
  </si>
  <si>
    <t>8200830002</t>
  </si>
  <si>
    <t>8200830003</t>
  </si>
  <si>
    <t>8200830004</t>
  </si>
  <si>
    <t>8200830005</t>
  </si>
  <si>
    <t>VTS UDECAY M LA PERL</t>
  </si>
  <si>
    <t>0906</t>
  </si>
  <si>
    <t>U Decay La Perla</t>
  </si>
  <si>
    <t>VTS URBAN DECAY MITI</t>
  </si>
  <si>
    <t>2021</t>
  </si>
  <si>
    <t>0908</t>
  </si>
  <si>
    <t>U Decay Mitikah</t>
  </si>
  <si>
    <t>VTS MAC MITIKAH</t>
  </si>
  <si>
    <t>119.5</t>
  </si>
  <si>
    <t>0909</t>
  </si>
  <si>
    <t>Mac Mitikah</t>
  </si>
  <si>
    <t>VTS MAC MITIKAH SER</t>
  </si>
  <si>
    <t>VTS KIEHLS MITIKAH</t>
  </si>
  <si>
    <t>77.74</t>
  </si>
  <si>
    <t>0912</t>
  </si>
  <si>
    <t>Kiehl's Mitikah</t>
  </si>
  <si>
    <t>VTS KIEHLS MITIKAH S</t>
  </si>
  <si>
    <t>VTS GAP OUTLET LERMA</t>
  </si>
  <si>
    <t>0913</t>
  </si>
  <si>
    <t>Gap Outlet Lerma</t>
  </si>
  <si>
    <t>VTS GAP PUNTA NTE</t>
  </si>
  <si>
    <t>0914</t>
  </si>
  <si>
    <t>Gap Punta Norte</t>
  </si>
  <si>
    <t xml:space="preserve">   PFBOU914        GAP PUNTA NORTE</t>
  </si>
  <si>
    <t>VTS GAP PUNTA N SER</t>
  </si>
  <si>
    <t>VTS SUB AMALUCAN COM</t>
  </si>
  <si>
    <t>2400</t>
  </si>
  <si>
    <t>0915</t>
  </si>
  <si>
    <t>Sub. Amalucan</t>
  </si>
  <si>
    <t>VTS SUB AMALUCAN CR</t>
  </si>
  <si>
    <t>VTS SUB AMALUCAN SEG</t>
  </si>
  <si>
    <t>VTS SUB ANTENAS COM</t>
  </si>
  <si>
    <t>2985</t>
  </si>
  <si>
    <t>0916</t>
  </si>
  <si>
    <t>Sub. Antenas</t>
  </si>
  <si>
    <t>VTS SUB ANTENAS CR</t>
  </si>
  <si>
    <t>VTS SUB ANTENAS SEGS</t>
  </si>
  <si>
    <t>VTS SUB P ARAGÓN COM</t>
  </si>
  <si>
    <t>2659.2</t>
  </si>
  <si>
    <t>0917</t>
  </si>
  <si>
    <t>Sub. Puerta Aragón</t>
  </si>
  <si>
    <t>VTS SUB P ARAGÓN CR</t>
  </si>
  <si>
    <t>VTS SUB P ARAGÓN SEG</t>
  </si>
  <si>
    <t>VTS SUB CUAUTLA COM</t>
  </si>
  <si>
    <t>2390</t>
  </si>
  <si>
    <t>0918</t>
  </si>
  <si>
    <t>Sub. Cuautla</t>
  </si>
  <si>
    <t>VTS SUB CUAUTLA CR</t>
  </si>
  <si>
    <t>VTS SUB CUAUTLA SEGS</t>
  </si>
  <si>
    <t>VTS SUB P GOMEZ PAL</t>
  </si>
  <si>
    <t>2040</t>
  </si>
  <si>
    <t>0920</t>
  </si>
  <si>
    <t>Sub. Paseo Gómez Palacio</t>
  </si>
  <si>
    <t>VTS SUB LA PAZ COM</t>
  </si>
  <si>
    <t>1965.6</t>
  </si>
  <si>
    <t>0921</t>
  </si>
  <si>
    <t>Sub. La Paz</t>
  </si>
  <si>
    <t>VTS SUB LA PAZ CR</t>
  </si>
  <si>
    <t>VTS SUB LA PAZ SEGS</t>
  </si>
  <si>
    <t>VTS SUB EXP PACHUCA</t>
  </si>
  <si>
    <t>0922</t>
  </si>
  <si>
    <t>Sub. Explanada Pachuca</t>
  </si>
  <si>
    <t>VTS SUB P PUEBLA COM</t>
  </si>
  <si>
    <t>2115</t>
  </si>
  <si>
    <t>0923</t>
  </si>
  <si>
    <t>Sub. Parque Puebla</t>
  </si>
  <si>
    <t>VTS SUB P PUEBLA CR</t>
  </si>
  <si>
    <t>VTS SUB P PUEBLA SEG</t>
  </si>
  <si>
    <t>VTS SUB VALLEJO COM</t>
  </si>
  <si>
    <t>1935</t>
  </si>
  <si>
    <t>0924</t>
  </si>
  <si>
    <t>Sub. Vía Vallejo</t>
  </si>
  <si>
    <t>VTS SUB VALLEJO CR</t>
  </si>
  <si>
    <t>VTS SUB VALLEJO SEGS</t>
  </si>
  <si>
    <t>VTS ETAM SANTA FE</t>
  </si>
  <si>
    <t>118.915</t>
  </si>
  <si>
    <t>0925</t>
  </si>
  <si>
    <t>Etam Santa Fe</t>
  </si>
  <si>
    <t>VTS ETAM SANTA FE SE</t>
  </si>
  <si>
    <t>VTS ETAM MITIKAH</t>
  </si>
  <si>
    <t>170</t>
  </si>
  <si>
    <t>0926</t>
  </si>
  <si>
    <t>Etam Mitikah</t>
  </si>
  <si>
    <t>VTS ETAM MITIKAH SER</t>
  </si>
  <si>
    <t>VTS ETAM PUNTO VALLE</t>
  </si>
  <si>
    <t>0927</t>
  </si>
  <si>
    <t>Etam Monterrey Punto Valle</t>
  </si>
  <si>
    <t>VTS ETAM LA PERLA</t>
  </si>
  <si>
    <t>0928</t>
  </si>
  <si>
    <t>Etam La Perla</t>
  </si>
  <si>
    <t>VTS ETAM LA PERLA SE</t>
  </si>
  <si>
    <t>VTS MAC LA PERLA</t>
  </si>
  <si>
    <t>0929</t>
  </si>
  <si>
    <t>Mac La Perla</t>
  </si>
  <si>
    <t>VTS MAC LA PERLA SER</t>
  </si>
  <si>
    <t>VTS KIEHL'S LA PERLA</t>
  </si>
  <si>
    <t>0930</t>
  </si>
  <si>
    <t>Kiehl's La Perla</t>
  </si>
  <si>
    <t>VTS MAC LEON P MAYOR</t>
  </si>
  <si>
    <t>80</t>
  </si>
  <si>
    <t>0931</t>
  </si>
  <si>
    <t>Mac León Plaza Mayor</t>
  </si>
  <si>
    <t>VTS COSM P CARMEN</t>
  </si>
  <si>
    <t>Cosméticos Playa del Carmen</t>
  </si>
  <si>
    <t>0932</t>
  </si>
  <si>
    <t>VTS COSM P CARMEN SE</t>
  </si>
  <si>
    <t>VTS SUB TUXTEPEC COM</t>
  </si>
  <si>
    <t>4697.21</t>
  </si>
  <si>
    <t>F.F.</t>
  </si>
  <si>
    <t>0933</t>
  </si>
  <si>
    <t>Sub. Tuxtepec</t>
  </si>
  <si>
    <t>Suroeste</t>
  </si>
  <si>
    <t>VTS SUB TUXTEPEC CR</t>
  </si>
  <si>
    <t>VTS SUB TUXTEPEC SEG</t>
  </si>
  <si>
    <t>VTS SUB ZUMPANGO COM</t>
  </si>
  <si>
    <t>4790.85</t>
  </si>
  <si>
    <t>0934</t>
  </si>
  <si>
    <t>Sub. Zumpango</t>
  </si>
  <si>
    <t>Centro</t>
  </si>
  <si>
    <t>VTS SUB ZUMPANGO CR</t>
  </si>
  <si>
    <t>VTS SUB ZUMPANGO SEG</t>
  </si>
  <si>
    <t>VTS SUB URIANGATO CO</t>
  </si>
  <si>
    <t>4741.75</t>
  </si>
  <si>
    <t>0936</t>
  </si>
  <si>
    <t>Sub. Uriangato</t>
  </si>
  <si>
    <t>VTS SUB URIANGATO CR</t>
  </si>
  <si>
    <t>VTS SUB URIANGATO SE</t>
  </si>
  <si>
    <t>VTS SUB F BUENAVISTA</t>
  </si>
  <si>
    <t>4408.38</t>
  </si>
  <si>
    <t>0937</t>
  </si>
  <si>
    <t>Sub. Forum Buenavista</t>
  </si>
  <si>
    <t>VTS SUB APIZACO COM</t>
  </si>
  <si>
    <t>4392.07</t>
  </si>
  <si>
    <t>0938</t>
  </si>
  <si>
    <t>Sub. Apizaco</t>
  </si>
  <si>
    <t>VTS SUB APIZACO CR</t>
  </si>
  <si>
    <t>VTS SUB APIZACO SEGS</t>
  </si>
  <si>
    <t>VTS SUB CIUDAD JUARE</t>
  </si>
  <si>
    <t>6798.45</t>
  </si>
  <si>
    <t>0939</t>
  </si>
  <si>
    <t>Sub. Ciudad Juárez</t>
  </si>
  <si>
    <t>VTS SUB V DE CHALCO</t>
  </si>
  <si>
    <t>5065.21</t>
  </si>
  <si>
    <t>0940</t>
  </si>
  <si>
    <t>Sub. Patio Chalco</t>
  </si>
  <si>
    <t>VTS SUB NICOLAS ROME</t>
  </si>
  <si>
    <t>4871.36</t>
  </si>
  <si>
    <t>0941</t>
  </si>
  <si>
    <t>Sub. Nicolás Romero</t>
  </si>
  <si>
    <t>VTS SUB LOSMOCH SEND</t>
  </si>
  <si>
    <t>5036.76</t>
  </si>
  <si>
    <t>0942</t>
  </si>
  <si>
    <t>Sub. Los Mochis FF</t>
  </si>
  <si>
    <t>Noroeste</t>
  </si>
  <si>
    <t>VTS SUB SALT SENDERO</t>
  </si>
  <si>
    <t>5185.56</t>
  </si>
  <si>
    <t>0943</t>
  </si>
  <si>
    <t>Sub. Saltillo FF</t>
  </si>
  <si>
    <t>VTS SUB TIJUANA SEND</t>
  </si>
  <si>
    <t>4995.94</t>
  </si>
  <si>
    <t>0944</t>
  </si>
  <si>
    <t>Sub. Tijuana Sendero</t>
  </si>
  <si>
    <t>VTS SUB TONALÁ COM</t>
  </si>
  <si>
    <t>4805.66</t>
  </si>
  <si>
    <t>0945</t>
  </si>
  <si>
    <t>Sub. Tonalá</t>
  </si>
  <si>
    <t>VTS SUB TONALÁ CR</t>
  </si>
  <si>
    <t>VTS SUB TONALÁ SEGS</t>
  </si>
  <si>
    <t>VTS SUB GDL LA CIMA</t>
  </si>
  <si>
    <t>4400</t>
  </si>
  <si>
    <t>0946</t>
  </si>
  <si>
    <t>Sub. Cima Guadalajara</t>
  </si>
  <si>
    <t>VTS SUB MTY PASEO CO</t>
  </si>
  <si>
    <t>2148.8</t>
  </si>
  <si>
    <t>0947</t>
  </si>
  <si>
    <t>Sub. Monterrey Paseo</t>
  </si>
  <si>
    <t>Noreste</t>
  </si>
  <si>
    <t>VTS SUB MTY PASEO CR</t>
  </si>
  <si>
    <t>VTS SUB MTY PASEO SE</t>
  </si>
  <si>
    <t>VTS SUB PUEB ZAVALET</t>
  </si>
  <si>
    <t>0948</t>
  </si>
  <si>
    <t>Sub. Zavaleta</t>
  </si>
  <si>
    <t>VTS SUB TIJUANA COM</t>
  </si>
  <si>
    <t>2424</t>
  </si>
  <si>
    <t>0949</t>
  </si>
  <si>
    <t>Sub. Tijuana Rosarito</t>
  </si>
  <si>
    <t>VTS SUB TIJUANA CR</t>
  </si>
  <si>
    <t>VTS SUB TIJUANA SEGS</t>
  </si>
  <si>
    <t>VTS SUB LIQ TIJUANA</t>
  </si>
  <si>
    <t>839.2</t>
  </si>
  <si>
    <t>0950</t>
  </si>
  <si>
    <t>Sub. Liq Tijuana</t>
  </si>
  <si>
    <t>VTS SUB HUEHUETOCA C</t>
  </si>
  <si>
    <t>2800</t>
  </si>
  <si>
    <t>0951</t>
  </si>
  <si>
    <t>Sub. Huehuetoca</t>
  </si>
  <si>
    <t>VTS SUB HUEHUETOCA S</t>
  </si>
  <si>
    <t>VTS SUB MONCLOVA PAS</t>
  </si>
  <si>
    <t>1600</t>
  </si>
  <si>
    <t>0952</t>
  </si>
  <si>
    <t>Sub. Monclova Paseo</t>
  </si>
  <si>
    <t>VTS SUB MERIDA CAUCE</t>
  </si>
  <si>
    <t>2688</t>
  </si>
  <si>
    <t>0953</t>
  </si>
  <si>
    <t>Sub. Caucel</t>
  </si>
  <si>
    <t>VTS SUB CUL EXPLANAD</t>
  </si>
  <si>
    <t>2360</t>
  </si>
  <si>
    <t>0954</t>
  </si>
  <si>
    <t>Sub. Explanada Culiacán</t>
  </si>
  <si>
    <t>VTS SUB TOL SANTIN C</t>
  </si>
  <si>
    <t>3200</t>
  </si>
  <si>
    <t>0955</t>
  </si>
  <si>
    <t>Sub. Multiplaza Santín Toluca</t>
  </si>
  <si>
    <t>VTS SUB TELEMARKETIN</t>
  </si>
  <si>
    <t>0956</t>
  </si>
  <si>
    <t>Sub. Telemarketing</t>
  </si>
  <si>
    <t>VTS SUB VHS PATIO CO</t>
  </si>
  <si>
    <t>0957</t>
  </si>
  <si>
    <t>Sub. Villahermosa Patio</t>
  </si>
  <si>
    <t>VTS SUB VHS PATIO CR</t>
  </si>
  <si>
    <t>VTS SUB QRO PATIO CO</t>
  </si>
  <si>
    <t>0958</t>
  </si>
  <si>
    <t>Sub. Querétaro Patio</t>
  </si>
  <si>
    <t>VTS SUB QRO PATIO CR</t>
  </si>
  <si>
    <t>VTS SUB SLLO PATIO C</t>
  </si>
  <si>
    <t>0959</t>
  </si>
  <si>
    <t>Sub. Saltillo Patio</t>
  </si>
  <si>
    <t>VTS SUB MÉRIDA PATIO</t>
  </si>
  <si>
    <t>0960</t>
  </si>
  <si>
    <t>Sub. Mérida Patio</t>
  </si>
  <si>
    <t>Suereste</t>
  </si>
  <si>
    <t>VTS SUB GTO COM</t>
  </si>
  <si>
    <t>0961</t>
  </si>
  <si>
    <t>Sub. Aldea Guanajuato</t>
  </si>
  <si>
    <t>VTS SUB GTO CR</t>
  </si>
  <si>
    <t>VTS SFE TORREON LAGU</t>
  </si>
  <si>
    <t>0962</t>
  </si>
  <si>
    <t>Sfera Torreón Laguna</t>
  </si>
  <si>
    <t>VTS SFE GDL STA ANIT</t>
  </si>
  <si>
    <t>715.7</t>
  </si>
  <si>
    <t>0963</t>
  </si>
  <si>
    <t>Sfera Guadalajara Santa Anita</t>
  </si>
  <si>
    <t>VTS SUB QUERÉTARO PA</t>
  </si>
  <si>
    <t>3219</t>
  </si>
  <si>
    <t>0964</t>
  </si>
  <si>
    <t>Sub. Paseo Querétaro</t>
  </si>
  <si>
    <t>VTS SUB GDL SANTA AN</t>
  </si>
  <si>
    <t>0965</t>
  </si>
  <si>
    <t>Sub. Guadalajara Santa Anita</t>
  </si>
  <si>
    <t>VTS LIV ZAP LA PERLA</t>
  </si>
  <si>
    <t>22500</t>
  </si>
  <si>
    <t>ALM 967 ZAP</t>
  </si>
  <si>
    <t>0967</t>
  </si>
  <si>
    <t>Liv. Zapopan La Perla</t>
  </si>
  <si>
    <t>BPC.DEP.ALM.967.ZAP</t>
  </si>
  <si>
    <t>VTS ETAM GAL MERIDA</t>
  </si>
  <si>
    <t>128.52</t>
  </si>
  <si>
    <t>0968</t>
  </si>
  <si>
    <t>Etam Galerías Mérida</t>
  </si>
  <si>
    <t>VTS SUB QRO UPT JUR</t>
  </si>
  <si>
    <t>0969</t>
  </si>
  <si>
    <t>Sub. Qro. Up Town Juriquilla</t>
  </si>
  <si>
    <t>VTS BANANA R. LA PER</t>
  </si>
  <si>
    <t>317</t>
  </si>
  <si>
    <t>0970</t>
  </si>
  <si>
    <t>Banana Rep. La Perla</t>
  </si>
  <si>
    <t>VTS MAC PENINSULA TI</t>
  </si>
  <si>
    <t>49.9545</t>
  </si>
  <si>
    <t>0971</t>
  </si>
  <si>
    <t>Mac Península Tijuana</t>
  </si>
  <si>
    <t>VTS KIEHLS PENINSULA</t>
  </si>
  <si>
    <t>50.4645</t>
  </si>
  <si>
    <t>0972</t>
  </si>
  <si>
    <t>Kiehl's Península Tijuana</t>
  </si>
  <si>
    <t>VTS SB LIQ TLAHUAC C</t>
  </si>
  <si>
    <t>1300</t>
  </si>
  <si>
    <t>0973</t>
  </si>
  <si>
    <t>Sub. Liq Guadalajara</t>
  </si>
  <si>
    <t xml:space="preserve">   PFOCCI_973      LIQUIDACIONES GDL</t>
  </si>
  <si>
    <t>VTS SB LIQ GUADALAJA</t>
  </si>
  <si>
    <t>1450</t>
  </si>
  <si>
    <t>0974</t>
  </si>
  <si>
    <t>Sub. Liq Tláhuac</t>
  </si>
  <si>
    <t xml:space="preserve">   PFMTSU_974      LIQUIDACIONES TLAHUAC</t>
  </si>
  <si>
    <t>8200975001</t>
  </si>
  <si>
    <t>VTS SB ZITACUARO COM</t>
  </si>
  <si>
    <t>2320</t>
  </si>
  <si>
    <t>0975</t>
  </si>
  <si>
    <t>Sub. Zitácuaro</t>
  </si>
  <si>
    <t>8200975002</t>
  </si>
  <si>
    <t>8200975003</t>
  </si>
  <si>
    <t>VTS SB ZITACUARO CR</t>
  </si>
  <si>
    <t>VTS SB PLAYA DEL C.</t>
  </si>
  <si>
    <t>0976</t>
  </si>
  <si>
    <t>Sub. Playa del Carmen</t>
  </si>
  <si>
    <t>VTS SB COMALCALCO CO</t>
  </si>
  <si>
    <t>0980</t>
  </si>
  <si>
    <t>Sub. Comalcalco</t>
  </si>
  <si>
    <t>VTS SB COMALCALCO CR</t>
  </si>
  <si>
    <t>VTS SB S.L.P EXPLAN</t>
  </si>
  <si>
    <t>0981</t>
  </si>
  <si>
    <t>Sub. Explanada S.L.P.</t>
  </si>
  <si>
    <t>VTS SB TULTITLAN COM</t>
  </si>
  <si>
    <t>0982</t>
  </si>
  <si>
    <t xml:space="preserve">Sub. Tultitlán </t>
  </si>
  <si>
    <t>VTS SB TULTITLAN CR</t>
  </si>
  <si>
    <t>VTS SB PARQUE TEPEYA</t>
  </si>
  <si>
    <t>2560</t>
  </si>
  <si>
    <t>0983</t>
  </si>
  <si>
    <t>Sub. Parque Tepeyac</t>
  </si>
  <si>
    <t>8200984001</t>
  </si>
  <si>
    <t>VTS SB TIJUANA PENIN</t>
  </si>
  <si>
    <t>0984</t>
  </si>
  <si>
    <t>Sub. Tijuana Península</t>
  </si>
  <si>
    <t>8200984002</t>
  </si>
  <si>
    <t>8200984003</t>
  </si>
  <si>
    <t>VTS SB ORIZABA VALLE</t>
  </si>
  <si>
    <t>0985</t>
  </si>
  <si>
    <t>Sub. Plaza Valle (Orizaba)</t>
  </si>
  <si>
    <t>VTS SB LOS CABOS PAT</t>
  </si>
  <si>
    <t>0986</t>
  </si>
  <si>
    <t>Sub. Patio Los Cabos</t>
  </si>
  <si>
    <t>VTS SB CUAUTI MIGUEL</t>
  </si>
  <si>
    <t>0987</t>
  </si>
  <si>
    <t>Sub. Centro San Miguel</t>
  </si>
  <si>
    <t>VTS SB TIZAYUCA TIZA</t>
  </si>
  <si>
    <t>0988</t>
  </si>
  <si>
    <t>Sub. Plaza Tizara (Tizayuca)</t>
  </si>
  <si>
    <t>VTS SFE MITIKAH</t>
  </si>
  <si>
    <t>0989</t>
  </si>
  <si>
    <t>Sfera Mitikah</t>
  </si>
  <si>
    <t>VTS SFE TIJUANA</t>
  </si>
  <si>
    <t>0990</t>
  </si>
  <si>
    <t>Sfera Tijuana</t>
  </si>
  <si>
    <t>VTS SB ECATEPEC PATI</t>
  </si>
  <si>
    <t>0991</t>
  </si>
  <si>
    <t>Sub. Gran Patio Ecatepec</t>
  </si>
  <si>
    <t>VTS SB LOS REYES TEP</t>
  </si>
  <si>
    <t>3600</t>
  </si>
  <si>
    <t>0992</t>
  </si>
  <si>
    <t>Sub. Los Reyes Tepozan</t>
  </si>
  <si>
    <t>VTS SB CANCUN MALL C</t>
  </si>
  <si>
    <t>0993</t>
  </si>
  <si>
    <t>Sub. Cancún Mall</t>
  </si>
  <si>
    <t>0994</t>
  </si>
  <si>
    <t>0995</t>
  </si>
  <si>
    <t>8200996001</t>
  </si>
  <si>
    <t>VTS SB LIQ TLALNE CO</t>
  </si>
  <si>
    <t>0996</t>
  </si>
  <si>
    <t>Sub. Liq Tlalnepantla</t>
  </si>
  <si>
    <t xml:space="preserve">   PFMN_996        SUB LIQ TLALNEPANTLA</t>
  </si>
  <si>
    <t>8200996002</t>
  </si>
  <si>
    <t>8200996003</t>
  </si>
  <si>
    <t>VTS SB LIQ TLALNE CR</t>
  </si>
  <si>
    <t>VTS BANANA RE INTERN</t>
  </si>
  <si>
    <t>0997</t>
  </si>
  <si>
    <t>Banana Rep. Internet</t>
  </si>
  <si>
    <t>VTAS GAP INTERNET</t>
  </si>
  <si>
    <t>0998</t>
  </si>
  <si>
    <t>Gap Internet</t>
  </si>
  <si>
    <t>8200999001</t>
  </si>
  <si>
    <t>VTS SB LEON VÍA ALTA</t>
  </si>
  <si>
    <t>0999</t>
  </si>
  <si>
    <t>Sub. León Vía Alta</t>
  </si>
  <si>
    <t xml:space="preserve">   PFBJ_999       SUB. LEON VÍA ALTA</t>
  </si>
  <si>
    <t>8200999002</t>
  </si>
  <si>
    <t>8200999003</t>
  </si>
  <si>
    <t>SER OFGRAL QUAD SEG</t>
  </si>
  <si>
    <t>830</t>
  </si>
  <si>
    <t>SER OFGRAL QUAD SEGS</t>
  </si>
  <si>
    <t>SER OFGRAL PANI AV</t>
  </si>
  <si>
    <t>SER OFGRAL PANI RES</t>
  </si>
  <si>
    <t>Reservaciones</t>
  </si>
  <si>
    <t>835</t>
  </si>
  <si>
    <t>SER S CORP COM</t>
  </si>
  <si>
    <t>COM OFGRAL QUAD COM</t>
  </si>
  <si>
    <t>910</t>
  </si>
  <si>
    <t>COM OFGRAL PANI COM</t>
  </si>
  <si>
    <t>DIR COMP 1</t>
  </si>
  <si>
    <t>Muebles</t>
  </si>
  <si>
    <t>920</t>
  </si>
  <si>
    <t>Compras</t>
  </si>
  <si>
    <t>BPC.DEP.DIR.COMP.1</t>
  </si>
  <si>
    <t>DIR COMP 2</t>
  </si>
  <si>
    <t>Caballeros</t>
  </si>
  <si>
    <t>BPC.DEP.DIR.COMP.2</t>
  </si>
  <si>
    <t>DIR COMP 3</t>
  </si>
  <si>
    <t>Hogar</t>
  </si>
  <si>
    <t>BPC.DEP.DIR.COMP.3</t>
  </si>
  <si>
    <t>DIR COMP 4</t>
  </si>
  <si>
    <t>Infantiles</t>
  </si>
  <si>
    <t>BPC.DEP.DIR.COMP.4</t>
  </si>
  <si>
    <t>DIR COMP 5</t>
  </si>
  <si>
    <t>Damas</t>
  </si>
  <si>
    <t>BPC.DEP.DIR.COMP.5</t>
  </si>
  <si>
    <t>DIR COMP 6</t>
  </si>
  <si>
    <t>Multimedia</t>
  </si>
  <si>
    <t>BPC.DEP.DIR.COMP.6</t>
  </si>
  <si>
    <t>DIR COMP 8</t>
  </si>
  <si>
    <t>BPC.DEP.DIR.COMP.8</t>
  </si>
  <si>
    <t>DIR COMP 9</t>
  </si>
  <si>
    <t>Deportes</t>
  </si>
  <si>
    <t>BPC.DEP.DIR.COMP.9</t>
  </si>
  <si>
    <t>COMPRAS HL</t>
  </si>
  <si>
    <t>COMPRAS</t>
  </si>
  <si>
    <t>COMPRAS SL</t>
  </si>
  <si>
    <t>COM SB CORP COM</t>
  </si>
  <si>
    <t>COM CCE CHINA COM</t>
  </si>
  <si>
    <t>MARCAS PROPI</t>
  </si>
  <si>
    <t>MP</t>
  </si>
  <si>
    <t>0805</t>
  </si>
  <si>
    <t>Oficina China</t>
  </si>
  <si>
    <t>BPC.DEP.MARCAS.PROPI</t>
  </si>
  <si>
    <t>PLAN OFGRAL PANI COM</t>
  </si>
  <si>
    <t>ADMON DE COM</t>
  </si>
  <si>
    <t>DPAC</t>
  </si>
  <si>
    <t>Admon De Compras</t>
  </si>
  <si>
    <t>PLAN S CORP</t>
  </si>
  <si>
    <t>MPR OFGRAL PANI COM</t>
  </si>
  <si>
    <t>915</t>
  </si>
  <si>
    <t>Marcas Propias</t>
  </si>
  <si>
    <t>Diseño MP</t>
  </si>
  <si>
    <t>916</t>
  </si>
  <si>
    <t>Tendencias Moda</t>
  </si>
  <si>
    <t>917</t>
  </si>
  <si>
    <t>Tendencias De Moda</t>
  </si>
  <si>
    <t>MPR S CORP</t>
  </si>
  <si>
    <t>IMP OFGRAL PANI COM</t>
  </si>
  <si>
    <t>IMPORTACION</t>
  </si>
  <si>
    <t>Importaciones</t>
  </si>
  <si>
    <t>950</t>
  </si>
  <si>
    <t>BPC.DEP.IMPORTACION</t>
  </si>
  <si>
    <t>940</t>
  </si>
  <si>
    <t>IMP S CORP</t>
  </si>
  <si>
    <t>CATMEX S CORP</t>
  </si>
  <si>
    <t xml:space="preserve">   INVPLAN         INVALIDOS</t>
  </si>
  <si>
    <t xml:space="preserve">   PFBOU215        PUNT ROMA GDL</t>
  </si>
  <si>
    <t xml:space="preserve">   PFBOU216        PUNT ROMA SATELITE</t>
  </si>
  <si>
    <t xml:space="preserve">   PFBOU217        PUNT ROMA ATIZAPAN</t>
  </si>
  <si>
    <t xml:space="preserve">   SUBCERPLAN      SUBURBIA DEPARTAMENTAL</t>
  </si>
  <si>
    <t xml:space="preserve">   SUBABPLAN       SUBURBIA VISA</t>
  </si>
  <si>
    <t>2100487010</t>
  </si>
  <si>
    <t>2200395002</t>
  </si>
  <si>
    <t>6100395004</t>
  </si>
  <si>
    <t>6100395005</t>
  </si>
  <si>
    <t>6300395004</t>
  </si>
  <si>
    <t xml:space="preserve">   PFNOR_822       CD JUAREZ LAS MISIONES</t>
  </si>
  <si>
    <t xml:space="preserve">   PFGOL_823       VERACRUZ COYOL</t>
  </si>
  <si>
    <t xml:space="preserve">   PFBJ_824        SUB LEÓN GALERIAS LAS TORRES</t>
  </si>
  <si>
    <t xml:space="preserve">   PFSURE_825      LIQUIDACIONES VILLAHERMOSA</t>
  </si>
  <si>
    <t xml:space="preserve">   PFOCCI_973      SUB LIQUIDACIONES GDL</t>
  </si>
  <si>
    <t xml:space="preserve">   PFMTSU_974      SUB LIQUIDACIONES TLAHUAC</t>
  </si>
  <si>
    <t xml:space="preserve">   PFOCCI_994      SUB ZITACUARO</t>
  </si>
  <si>
    <t xml:space="preserve">   PFMN_996        LIQUIDAC TLALNEPANTLA</t>
  </si>
  <si>
    <t xml:space="preserve">   PFBJ_999        SUB LEÓN VÍA 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</si>
</sst>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"/>
  </numFmts>
  <fonts count="5" x14ac:knownFonts="1">
    <font>
      <sz val="8"/>
      <color theme="1"/>
      <name val="Calibri"/>
      <family val="2"/>
      <scheme val="minor"/>
    </font>
    <font>
      <sz val="8"/>
      <color theme="1"/>
      <name val="Arial"/>
    </font>
    <font>
      <sz val="8"/>
      <color theme="0"/>
      <name val="Calibri"/>
      <family val="2"/>
    </font>
    <font>
      <sz val="8"/>
      <color theme="1"/>
      <name val="Calibri"/>
      <family val="2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/>
      <bottom/>
      <diagonal/>
    </border>
    <border>
      <left style="thin">
        <color theme="8"/>
      </left>
      <right/>
      <top/>
      <bottom style="thin">
        <color theme="8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0" fontId="4" fillId="0" borderId="0"/>
  </cellStyleXfs>
  <cellXfs count="21">
    <xf numFmtId="0" fontId="0" fillId="0" borderId="0" xfId="0"/>
    <xf numFmtId="49" fontId="2" fillId="2" borderId="0" xfId="1" applyNumberFormat="1" applyFont="1" applyFill="1" applyBorder="1"/>
    <xf numFmtId="0" fontId="3" fillId="3" borderId="1" xfId="1" quotePrefix="1" applyFont="1" applyFill="1" applyBorder="1"/>
    <xf numFmtId="0" fontId="1" fillId="0" borderId="0" xfId="1" applyFont="1" applyAlignment="1"/>
    <xf numFmtId="0" fontId="3" fillId="0" borderId="0" xfId="1" applyFont="1"/>
    <xf numFmtId="49" fontId="3" fillId="2" borderId="0" xfId="1" applyNumberFormat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49" fontId="3" fillId="2" borderId="2" xfId="1" applyNumberFormat="1" applyFont="1" applyFill="1" applyBorder="1" applyAlignment="1">
      <alignment horizontal="center" vertical="center" wrapText="1"/>
    </xf>
    <xf numFmtId="0" fontId="2" fillId="0" borderId="0" xfId="1" applyFont="1"/>
    <xf numFmtId="0" fontId="2" fillId="2" borderId="0" xfId="1" applyFont="1" applyFill="1" applyBorder="1"/>
    <xf numFmtId="164" fontId="3" fillId="3" borderId="3" xfId="1" quotePrefix="1" applyNumberFormat="1" applyFont="1" applyFill="1" applyBorder="1" applyAlignment="1">
      <alignment horizontal="left" vertical="center"/>
    </xf>
    <xf numFmtId="0" fontId="4" fillId="0" borderId="0" xfId="1" applyFont="1"/>
    <xf numFmtId="49" fontId="4" fillId="0" borderId="0" xfId="1" applyNumberFormat="1" applyFont="1"/>
    <xf numFmtId="0" fontId="4" fillId="0" borderId="0" xfId="1" applyNumberFormat="1" applyFont="1"/>
    <xf numFmtId="0" fontId="3" fillId="0" borderId="0" xfId="1" applyFont="1" applyAlignment="1"/>
    <xf numFmtId="49" fontId="3" fillId="0" borderId="0" xfId="1" applyNumberFormat="1" applyFont="1"/>
    <xf numFmtId="0" fontId="3" fillId="0" borderId="0" xfId="1" applyFont="1" applyBorder="1"/>
    <xf numFmtId="0" fontId="3" fillId="0" borderId="5" xfId="1" applyFont="1" applyBorder="1"/>
    <xf numFmtId="49" fontId="3" fillId="0" borderId="5" xfId="1" applyNumberFormat="1" applyFont="1" applyBorder="1"/>
    <xf numFmtId="49" fontId="3" fillId="0" borderId="4" xfId="1" applyNumberFormat="1" applyFont="1" applyBorder="1"/>
    <xf numFmtId="49" fontId="3" fillId="0" borderId="6" xfId="1" applyNumberFormat="1" applyFont="1" applyBorder="1"/>
  </cellXfs>
  <cellStyles count="4">
    <cellStyle name="Normal" xfId="0" builtinId="0" customBuiltin="1"/>
    <cellStyle name="Normal 148" xfId="2"/>
    <cellStyle name="Normal 149" xfId="3"/>
    <cellStyle name="Normal 2" xfId="1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numFmt numFmtId="164" formatCode="m/d/yyyy"/>
      <fill>
        <patternFill patternType="solid">
          <fgColor rgb="FFFFFF00"/>
          <bgColor rgb="FFFFFF0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A5A5A5"/>
        </left>
        <right style="thin">
          <color rgb="FFA5A5A5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2" displayName="Table2" ref="A2:AD3334" totalsRowShown="0" headerRowDxfId="31" dataDxfId="30">
  <autoFilter ref="A2:AD3334"/>
  <tableColumns count="30">
    <tableColumn id="1" name="ID" dataDxfId="29"/>
    <tableColumn id="2" name="Descripción" dataDxfId="28"/>
    <tableColumn id="3" name="ARN" dataDxfId="27"/>
    <tableColumn id="4" name="DEPART" dataDxfId="26"/>
    <tableColumn id="5" name="DIR_AREA" dataDxfId="25"/>
    <tableColumn id="6" name="SUELDOS_MES" dataDxfId="24"/>
    <tableColumn id="7" name="DIR_CORP" dataDxfId="23"/>
    <tableColumn id="8" name="DIV" dataDxfId="22"/>
    <tableColumn id="9" name="DIVISION" dataDxfId="21"/>
    <tableColumn id="10" name="FUN" dataDxfId="20"/>
    <tableColumn id="11" name="FUNCION" dataDxfId="19"/>
    <tableColumn id="12" name="MARCA" dataDxfId="18"/>
    <tableColumn id="13" name="MT" dataDxfId="17"/>
    <tableColumn id="14" name="NO_VALIDO" dataDxfId="16"/>
    <tableColumn id="15" name="PF_CO_OP" dataDxfId="15"/>
    <tableColumn id="16" name="TIPO" dataDxfId="14"/>
    <tableColumn id="17" name="UBI" dataDxfId="13"/>
    <tableColumn id="18" name="UBICACION" dataDxfId="12"/>
    <tableColumn id="19" name="YEAR" dataDxfId="11"/>
    <tableColumn id="20" name="ZONA" dataDxfId="10"/>
    <tableColumn id="21" name="PARENTH1" dataDxfId="9"/>
    <tableColumn id="22" name="FUN_NVA" dataDxfId="8"/>
    <tableColumn id="23" name="NODO 0" dataDxfId="7"/>
    <tableColumn id="24" name="NODO 1" dataDxfId="6"/>
    <tableColumn id="25" name="NODO 2" dataDxfId="5"/>
    <tableColumn id="26" name="NODO 3" dataDxfId="4"/>
    <tableColumn id="27" name="NODO 4" dataDxfId="3"/>
    <tableColumn id="28" name="NODO 5" dataDxfId="2"/>
    <tableColumn id="29" name="NODO 6" dataDxfId="1"/>
    <tableColumn id="30" name="NODO 7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outlinePr summaryRight="0"/>
  </sheetPr>
  <dimension ref="A1:AD3532"/>
  <sheetViews>
    <sheetView tabSelected="1" workbookViewId="0">
      <pane xSplit="1" ySplit="2" topLeftCell="B3" activePane="bottomRight" state="frozen"/>
      <selection activeCell="A3" sqref="A3"/>
      <selection pane="topRight" activeCell="A3" sqref="A3"/>
      <selection pane="bottomLeft" activeCell="A3" sqref="A3"/>
      <selection pane="bottomRight" activeCell="A2" sqref="A2"/>
    </sheetView>
  </sheetViews>
  <sheetFormatPr defaultColWidth="14.5" defaultRowHeight="15" customHeight="1" outlineLevelCol="1" x14ac:dyDescent="0.2"/>
  <cols>
    <col min="1" max="1" width="11.1640625" style="3" bestFit="1" customWidth="1"/>
    <col min="2" max="2" width="15.5" style="3" customWidth="1"/>
    <col min="3" max="3" width="8.83203125" style="3" customWidth="1"/>
    <col min="4" max="4" width="13.83203125" style="3" customWidth="1"/>
    <col min="5" max="5" width="18" style="3" customWidth="1"/>
    <col min="6" max="6" width="12.5" style="3" customWidth="1"/>
    <col min="7" max="7" width="16.33203125" style="3" customWidth="1"/>
    <col min="8" max="8" width="6.33203125" style="3" customWidth="1"/>
    <col min="9" max="9" width="14.1640625" style="3" customWidth="1"/>
    <col min="10" max="10" width="7.5" style="3" customWidth="1"/>
    <col min="11" max="11" width="23" style="3" customWidth="1"/>
    <col min="12" max="12" width="18.33203125" style="3" customWidth="1"/>
    <col min="13" max="13" width="7" style="3" customWidth="1"/>
    <col min="14" max="14" width="10.83203125" style="3" customWidth="1"/>
    <col min="15" max="15" width="10" style="3" customWidth="1"/>
    <col min="16" max="16" width="9" style="3" customWidth="1"/>
    <col min="17" max="17" width="7.83203125" style="3" customWidth="1"/>
    <col min="18" max="18" width="19.83203125" style="3" customWidth="1" outlineLevel="1"/>
    <col min="19" max="19" width="6.33203125" style="3" customWidth="1" outlineLevel="1"/>
    <col min="20" max="20" width="14.1640625" style="3" customWidth="1" outlineLevel="1"/>
    <col min="21" max="21" width="17.6640625" style="3" customWidth="1"/>
    <col min="22" max="22" width="9.5" style="3" customWidth="1"/>
    <col min="23" max="23" width="27.1640625" style="3" customWidth="1"/>
    <col min="24" max="24" width="29.83203125" style="3" customWidth="1"/>
    <col min="25" max="25" width="35.1640625" style="3" customWidth="1"/>
    <col min="26" max="26" width="34.1640625" style="3" customWidth="1"/>
    <col min="27" max="27" width="34.33203125" style="3" customWidth="1"/>
    <col min="28" max="28" width="38" style="3" customWidth="1"/>
    <col min="29" max="29" width="37.83203125" style="3" customWidth="1"/>
    <col min="30" max="30" width="38.33203125" style="3" customWidth="1"/>
    <col min="31" max="16384" width="14.5" style="3"/>
  </cols>
  <sheetData>
    <row r="1" spans="1:30" ht="45" x14ac:dyDescent="0.2">
      <c r="A1" s="5" t="s">
        <v>29014</v>
      </c>
      <c r="B1" s="6" t="s">
        <v>29015</v>
      </c>
      <c r="C1" s="7" t="s">
        <v>29016</v>
      </c>
      <c r="D1" s="6" t="s">
        <v>29017</v>
      </c>
      <c r="E1" s="6" t="s">
        <v>29018</v>
      </c>
      <c r="F1" s="7" t="s">
        <v>29019</v>
      </c>
      <c r="G1" s="6" t="s">
        <v>29020</v>
      </c>
      <c r="H1" s="7" t="s">
        <v>29021</v>
      </c>
      <c r="I1" s="6" t="s">
        <v>29022</v>
      </c>
      <c r="J1" s="7" t="s">
        <v>29023</v>
      </c>
      <c r="K1" s="6" t="s">
        <v>29024</v>
      </c>
      <c r="L1" s="6" t="s">
        <v>29025</v>
      </c>
      <c r="M1" s="7" t="s">
        <v>29026</v>
      </c>
      <c r="N1" s="6" t="s">
        <v>29027</v>
      </c>
      <c r="O1" s="6" t="s">
        <v>29028</v>
      </c>
      <c r="P1" s="6" t="s">
        <v>29029</v>
      </c>
      <c r="Q1" s="7" t="s">
        <v>29030</v>
      </c>
      <c r="R1" s="6" t="s">
        <v>29031</v>
      </c>
      <c r="S1" s="7" t="s">
        <v>29032</v>
      </c>
      <c r="T1" s="6" t="s">
        <v>29033</v>
      </c>
      <c r="U1" s="6" t="s">
        <v>29034</v>
      </c>
      <c r="V1" s="7" t="s">
        <v>29035</v>
      </c>
      <c r="W1" s="8">
        <v>2</v>
      </c>
      <c r="X1" s="8">
        <v>3</v>
      </c>
      <c r="Y1" s="8">
        <v>4</v>
      </c>
      <c r="Z1" s="8">
        <v>5</v>
      </c>
      <c r="AA1" s="8">
        <v>6</v>
      </c>
      <c r="AB1" s="8">
        <v>7</v>
      </c>
      <c r="AC1" s="8">
        <v>8</v>
      </c>
      <c r="AD1" s="8">
        <v>9</v>
      </c>
    </row>
    <row r="2" spans="1:30" ht="11.25" customHeight="1" x14ac:dyDescent="0.2">
      <c r="A2" s="1" t="s">
        <v>0</v>
      </c>
      <c r="B2" s="9" t="s">
        <v>29015</v>
      </c>
      <c r="C2" s="1" t="s">
        <v>29016</v>
      </c>
      <c r="D2" s="9" t="s">
        <v>29036</v>
      </c>
      <c r="E2" s="9" t="s">
        <v>29037</v>
      </c>
      <c r="F2" s="1" t="s">
        <v>29038</v>
      </c>
      <c r="G2" s="9" t="s">
        <v>29039</v>
      </c>
      <c r="H2" s="1" t="s">
        <v>29040</v>
      </c>
      <c r="I2" s="9" t="s">
        <v>29041</v>
      </c>
      <c r="J2" s="1" t="s">
        <v>29042</v>
      </c>
      <c r="K2" s="9" t="s">
        <v>29043</v>
      </c>
      <c r="L2" s="9" t="s">
        <v>29044</v>
      </c>
      <c r="M2" s="1" t="s">
        <v>29045</v>
      </c>
      <c r="N2" s="9" t="s">
        <v>29046</v>
      </c>
      <c r="O2" s="9" t="s">
        <v>29047</v>
      </c>
      <c r="P2" s="9" t="s">
        <v>29029</v>
      </c>
      <c r="Q2" s="1" t="s">
        <v>29048</v>
      </c>
      <c r="R2" s="9" t="s">
        <v>29049</v>
      </c>
      <c r="S2" s="1" t="s">
        <v>29050</v>
      </c>
      <c r="T2" s="9" t="s">
        <v>29051</v>
      </c>
      <c r="U2" s="9" t="s">
        <v>29034</v>
      </c>
      <c r="V2" s="1" t="s">
        <v>29052</v>
      </c>
      <c r="W2" s="10" t="s">
        <v>1</v>
      </c>
      <c r="X2" s="10" t="s">
        <v>2</v>
      </c>
      <c r="Y2" s="10" t="s">
        <v>3</v>
      </c>
      <c r="Z2" s="10" t="s">
        <v>4</v>
      </c>
      <c r="AA2" s="10" t="s">
        <v>5</v>
      </c>
      <c r="AB2" s="10" t="s">
        <v>6</v>
      </c>
      <c r="AC2" s="10" t="s">
        <v>7</v>
      </c>
      <c r="AD2" s="10" t="s">
        <v>8</v>
      </c>
    </row>
    <row r="3" spans="1:30" ht="11.25" customHeight="1" x14ac:dyDescent="0.2">
      <c r="A3" s="4" t="s">
        <v>11</v>
      </c>
      <c r="B3" s="4" t="s">
        <v>29053</v>
      </c>
      <c r="C3" s="4" t="s">
        <v>29054</v>
      </c>
      <c r="D3" s="4" t="s">
        <v>29055</v>
      </c>
      <c r="E3" s="4" t="s">
        <v>29056</v>
      </c>
      <c r="F3" s="4" t="s">
        <v>29057</v>
      </c>
      <c r="G3" s="4" t="s">
        <v>29058</v>
      </c>
      <c r="H3" s="4" t="s">
        <v>29059</v>
      </c>
      <c r="I3" s="4" t="s">
        <v>29060</v>
      </c>
      <c r="J3" s="4" t="s">
        <v>29061</v>
      </c>
      <c r="K3" s="4" t="s">
        <v>29062</v>
      </c>
      <c r="L3" s="4" t="s">
        <v>29063</v>
      </c>
      <c r="M3" s="4" t="s">
        <v>29045</v>
      </c>
      <c r="O3" s="4" t="s">
        <v>29064</v>
      </c>
      <c r="P3" s="4" t="s">
        <v>29065</v>
      </c>
      <c r="Q3" s="4" t="s">
        <v>29066</v>
      </c>
      <c r="R3" s="4" t="s">
        <v>29067</v>
      </c>
      <c r="S3" s="4" t="s">
        <v>29068</v>
      </c>
      <c r="T3" s="4" t="s">
        <v>29063</v>
      </c>
      <c r="U3" s="4" t="s">
        <v>29069</v>
      </c>
      <c r="V3" s="4" t="s">
        <v>29070</v>
      </c>
      <c r="W3" s="4" t="str">
        <f>IFERROR(IF(VLOOKUP($A3,Jerarquía_CEBE!$A$2:$I$27661,1,TRUE)=$A3,IF(VLOOKUP($A3,Jerarquía_CEBE!$A$2:$I$27661,DIM_CEBE!W$1,TRUE)=0,"",VLOOKUP($A3,Jerarquía_CEBE!$A$2:$I$27661,DIM_CEBE!W$1,TRUE)),NA()),"")</f>
        <v xml:space="preserve">   PLANFIN         PLANEACION FINANCIERA</v>
      </c>
      <c r="X3" s="4" t="str">
        <f>IFERROR(IF(VLOOKUP($A3,Jerarquía_CEBE!$A$2:$I$27661,1,TRUE)=$A3,IF(VLOOKUP($A3,Jerarquía_CEBE!$A$2:$I$27661,DIM_CEBE!X$1,TRUE)=0,"",VLOOKUP($A3,Jerarquía_CEBE!$A$2:$I$27661,DIM_CEBE!X$1,TRUE)),NA()),"")</f>
        <v xml:space="preserve">   SERCOMPLAN      SERVICIOS COMPARTIDOS</v>
      </c>
      <c r="Y3" s="4" t="str">
        <f>IFERROR(IF(VLOOKUP($A3,Jerarquía_CEBE!$A$2:$I$27661,1,TRUE)=$A3,IF(VLOOKUP($A3,Jerarquía_CEBE!$A$2:$I$27661,DIM_CEBE!Y$1,TRUE)=0,"",VLOOKUP($A3,Jerarquía_CEBE!$A$2:$I$27661,DIM_CEBE!Y$1,TRUE)),NA()),"")</f>
        <v xml:space="preserve">   DCORPPLAN       D CORP</v>
      </c>
      <c r="Z3" s="4" t="str">
        <f>IFERROR(IF(VLOOKUP($A3,Jerarquía_CEBE!$A$2:$I$27661,1,TRUE)=$A3,IF(VLOOKUP($A3,Jerarquía_CEBE!$A$2:$I$27661,DIM_CEBE!Z$1,TRUE)=0,"",VLOOKUP($A3,Jerarquía_CEBE!$A$2:$I$27661,DIM_CEBE!Z$1,TRUE)),NA()),"")</f>
        <v xml:space="preserve">   PFDIRGEN        DIRECCIÓN GENERAL</v>
      </c>
      <c r="AA3" s="4" t="str">
        <f>IFERROR(IF(VLOOKUP($A3,Jerarquía_CEBE!$A$2:$I$27661,1,TRUE)=$A3,IF(VLOOKUP($A3,Jerarquía_CEBE!$A$2:$I$27661,DIM_CEBE!AA$1,TRUE)=0,"",VLOOKUP($A3,Jerarquía_CEBE!$A$2:$I$27661,DIM_CEBE!AA$1,TRUE)),NA()),"")</f>
        <v/>
      </c>
      <c r="AB3" s="4" t="str">
        <f>IFERROR(IF(VLOOKUP($A3,Jerarquía_CEBE!$A$2:$I$27661,1,TRUE)=$A3,IF(VLOOKUP($A3,Jerarquía_CEBE!$A$2:$I$27661,DIM_CEBE!AB$1,TRUE)=0,"",VLOOKUP($A3,Jerarquía_CEBE!$A$2:$I$27661,DIM_CEBE!AB$1,TRUE)),NA()),"")</f>
        <v/>
      </c>
      <c r="AC3" s="4" t="str">
        <f>IFERROR(IF(VLOOKUP($A3,Jerarquía_CEBE!$A$2:$I$27661,1,TRUE)=$A3,IF(VLOOKUP($A3,Jerarquía_CEBE!$A$2:$I$27661,DIM_CEBE!AC$1,TRUE)=0,"",VLOOKUP($A3,Jerarquía_CEBE!$A$2:$I$27661,DIM_CEBE!AC$1,TRUE)),NA()),"")</f>
        <v/>
      </c>
      <c r="AD3" s="4" t="str">
        <f>IFERROR(IF(VLOOKUP($A3,Jerarquía_CEBE!$A$2:$I$27661,1,TRUE)=$A3,IF(VLOOKUP($A3,Jerarquía_CEBE!$A$2:$I$27661,DIM_CEBE!AD$1,TRUE)=0,"",VLOOKUP($A3,Jerarquía_CEBE!$A$2:$I$27661,DIM_CEBE!AD$1,TRUE)),NA()),"")</f>
        <v/>
      </c>
    </row>
    <row r="4" spans="1:30" ht="11.25" customHeight="1" x14ac:dyDescent="0.2">
      <c r="A4" s="4" t="s">
        <v>15</v>
      </c>
      <c r="B4" s="4" t="s">
        <v>29071</v>
      </c>
      <c r="C4" s="4" t="s">
        <v>29054</v>
      </c>
      <c r="D4" s="4" t="s">
        <v>29055</v>
      </c>
      <c r="E4" s="4" t="s">
        <v>29056</v>
      </c>
      <c r="F4" s="4" t="s">
        <v>29057</v>
      </c>
      <c r="G4" s="4" t="s">
        <v>29058</v>
      </c>
      <c r="H4" s="4" t="s">
        <v>29059</v>
      </c>
      <c r="I4" s="4" t="s">
        <v>29060</v>
      </c>
      <c r="J4" s="4" t="s">
        <v>29061</v>
      </c>
      <c r="K4" s="4" t="s">
        <v>29062</v>
      </c>
      <c r="L4" s="4" t="s">
        <v>29063</v>
      </c>
      <c r="M4" s="4" t="s">
        <v>29045</v>
      </c>
      <c r="O4" s="4" t="s">
        <v>29072</v>
      </c>
      <c r="P4" s="4" t="s">
        <v>29065</v>
      </c>
      <c r="Q4" s="4" t="s">
        <v>29073</v>
      </c>
      <c r="R4" s="4" t="s">
        <v>29074</v>
      </c>
      <c r="S4" s="4" t="s">
        <v>29068</v>
      </c>
      <c r="T4" s="4" t="s">
        <v>29063</v>
      </c>
      <c r="U4" s="4" t="s">
        <v>29069</v>
      </c>
      <c r="V4" s="4" t="s">
        <v>29070</v>
      </c>
      <c r="W4" t="s">
        <v>10</v>
      </c>
      <c r="X4" t="s">
        <v>12</v>
      </c>
      <c r="Y4" t="s">
        <v>13</v>
      </c>
      <c r="Z4" t="s">
        <v>14</v>
      </c>
      <c r="AA4" t="s">
        <v>29075</v>
      </c>
      <c r="AB4" t="s">
        <v>29075</v>
      </c>
      <c r="AC4" t="s">
        <v>29075</v>
      </c>
      <c r="AD4" t="s">
        <v>29075</v>
      </c>
    </row>
    <row r="5" spans="1:30" ht="11.25" customHeight="1" x14ac:dyDescent="0.2">
      <c r="A5" s="4" t="s">
        <v>16</v>
      </c>
      <c r="B5" s="4" t="s">
        <v>29076</v>
      </c>
      <c r="C5" s="4" t="s">
        <v>29054</v>
      </c>
      <c r="D5" s="4" t="s">
        <v>29077</v>
      </c>
      <c r="E5" s="4" t="s">
        <v>29078</v>
      </c>
      <c r="F5" s="4" t="s">
        <v>29057</v>
      </c>
      <c r="G5" s="4" t="s">
        <v>29079</v>
      </c>
      <c r="H5" s="4" t="s">
        <v>29080</v>
      </c>
      <c r="I5" s="4" t="s">
        <v>29081</v>
      </c>
      <c r="J5" s="4" t="s">
        <v>29061</v>
      </c>
      <c r="K5" s="4" t="s">
        <v>29062</v>
      </c>
      <c r="L5" s="4" t="s">
        <v>29063</v>
      </c>
      <c r="M5" s="4" t="s">
        <v>29045</v>
      </c>
      <c r="O5" s="4" t="s">
        <v>29072</v>
      </c>
      <c r="P5" s="4" t="s">
        <v>29082</v>
      </c>
      <c r="Q5" s="4" t="s">
        <v>29083</v>
      </c>
      <c r="R5" s="4" t="s">
        <v>29078</v>
      </c>
      <c r="S5" s="4" t="s">
        <v>29084</v>
      </c>
      <c r="T5" s="4" t="s">
        <v>29063</v>
      </c>
      <c r="U5" s="4" t="s">
        <v>29085</v>
      </c>
      <c r="V5" s="4" t="s">
        <v>29070</v>
      </c>
      <c r="W5" t="s">
        <v>10</v>
      </c>
      <c r="X5" t="s">
        <v>17</v>
      </c>
      <c r="Y5" t="s">
        <v>18</v>
      </c>
      <c r="Z5" t="s">
        <v>19</v>
      </c>
      <c r="AA5" t="s">
        <v>20</v>
      </c>
      <c r="AB5" t="s">
        <v>29075</v>
      </c>
      <c r="AC5" t="s">
        <v>29075</v>
      </c>
      <c r="AD5" t="s">
        <v>29075</v>
      </c>
    </row>
    <row r="6" spans="1:30" ht="11.25" customHeight="1" x14ac:dyDescent="0.2">
      <c r="A6" s="4" t="s">
        <v>21</v>
      </c>
      <c r="B6" s="4" t="s">
        <v>29086</v>
      </c>
      <c r="C6" s="4" t="s">
        <v>29054</v>
      </c>
      <c r="D6" s="4" t="s">
        <v>29055</v>
      </c>
      <c r="E6" s="4" t="s">
        <v>29056</v>
      </c>
      <c r="F6" s="4" t="s">
        <v>29057</v>
      </c>
      <c r="G6" s="4" t="s">
        <v>29058</v>
      </c>
      <c r="H6" s="4" t="s">
        <v>29059</v>
      </c>
      <c r="I6" s="4" t="s">
        <v>29060</v>
      </c>
      <c r="J6" s="4" t="s">
        <v>29061</v>
      </c>
      <c r="K6" s="4" t="s">
        <v>29062</v>
      </c>
      <c r="L6" s="4" t="s">
        <v>29063</v>
      </c>
      <c r="M6" s="4" t="s">
        <v>29045</v>
      </c>
      <c r="O6" s="4" t="s">
        <v>29064</v>
      </c>
      <c r="P6" s="4" t="s">
        <v>29065</v>
      </c>
      <c r="Q6" s="4" t="s">
        <v>29087</v>
      </c>
      <c r="R6" s="4" t="s">
        <v>29063</v>
      </c>
      <c r="S6" s="4" t="s">
        <v>29088</v>
      </c>
      <c r="T6" s="4" t="s">
        <v>29063</v>
      </c>
      <c r="U6" s="4" t="s">
        <v>29069</v>
      </c>
      <c r="V6" s="4" t="s">
        <v>29070</v>
      </c>
      <c r="W6" t="s">
        <v>10</v>
      </c>
      <c r="X6" t="s">
        <v>12</v>
      </c>
      <c r="Y6" t="s">
        <v>13</v>
      </c>
      <c r="Z6" t="s">
        <v>14</v>
      </c>
      <c r="AA6" t="s">
        <v>29075</v>
      </c>
      <c r="AB6" t="s">
        <v>29075</v>
      </c>
      <c r="AC6" t="s">
        <v>29075</v>
      </c>
      <c r="AD6" t="s">
        <v>29075</v>
      </c>
    </row>
    <row r="7" spans="1:30" ht="11.25" customHeight="1" x14ac:dyDescent="0.2">
      <c r="A7" s="4" t="s">
        <v>22</v>
      </c>
      <c r="B7" s="4" t="s">
        <v>29089</v>
      </c>
      <c r="C7" s="4" t="s">
        <v>29054</v>
      </c>
      <c r="D7" s="4" t="s">
        <v>29090</v>
      </c>
      <c r="E7" s="4" t="s">
        <v>29091</v>
      </c>
      <c r="F7" s="4" t="s">
        <v>29057</v>
      </c>
      <c r="G7" s="4" t="s">
        <v>29091</v>
      </c>
      <c r="H7" s="4" t="s">
        <v>29092</v>
      </c>
      <c r="I7" s="4" t="s">
        <v>29091</v>
      </c>
      <c r="J7" s="4" t="s">
        <v>29061</v>
      </c>
      <c r="K7" s="4" t="s">
        <v>29062</v>
      </c>
      <c r="L7" s="4" t="s">
        <v>29063</v>
      </c>
      <c r="M7" s="4" t="s">
        <v>29045</v>
      </c>
      <c r="O7" s="4" t="s">
        <v>29064</v>
      </c>
      <c r="P7" s="4" t="s">
        <v>29093</v>
      </c>
      <c r="Q7" s="4" t="s">
        <v>29087</v>
      </c>
      <c r="R7" s="4" t="s">
        <v>29063</v>
      </c>
      <c r="S7" s="4" t="s">
        <v>29088</v>
      </c>
      <c r="T7" s="4" t="s">
        <v>29063</v>
      </c>
      <c r="U7" s="4" t="s">
        <v>29094</v>
      </c>
      <c r="V7" s="4" t="s">
        <v>29070</v>
      </c>
      <c r="W7" t="s">
        <v>10</v>
      </c>
      <c r="X7" t="s">
        <v>23</v>
      </c>
      <c r="Y7" t="s">
        <v>24</v>
      </c>
      <c r="Z7" t="s">
        <v>25</v>
      </c>
      <c r="AA7" t="s">
        <v>29075</v>
      </c>
      <c r="AB7" t="s">
        <v>29075</v>
      </c>
      <c r="AC7" t="s">
        <v>29075</v>
      </c>
      <c r="AD7" t="s">
        <v>29075</v>
      </c>
    </row>
    <row r="8" spans="1:30" ht="11.25" customHeight="1" x14ac:dyDescent="0.2">
      <c r="A8" s="4" t="s">
        <v>26</v>
      </c>
      <c r="B8" s="4" t="s">
        <v>29095</v>
      </c>
      <c r="C8" s="4" t="s">
        <v>29054</v>
      </c>
      <c r="D8" s="4" t="s">
        <v>29096</v>
      </c>
      <c r="E8" s="4" t="s">
        <v>29097</v>
      </c>
      <c r="F8" s="4" t="s">
        <v>29057</v>
      </c>
      <c r="G8" s="4" t="s">
        <v>29098</v>
      </c>
      <c r="H8" s="4" t="s">
        <v>29099</v>
      </c>
      <c r="I8" s="4" t="s">
        <v>29081</v>
      </c>
      <c r="J8" s="4" t="s">
        <v>29061</v>
      </c>
      <c r="K8" s="4" t="s">
        <v>29062</v>
      </c>
      <c r="L8" s="4" t="s">
        <v>29063</v>
      </c>
      <c r="M8" s="4" t="s">
        <v>29045</v>
      </c>
      <c r="O8" s="4" t="s">
        <v>29064</v>
      </c>
      <c r="P8" s="4" t="s">
        <v>29065</v>
      </c>
      <c r="Q8" s="4" t="s">
        <v>29087</v>
      </c>
      <c r="R8" s="4" t="s">
        <v>29063</v>
      </c>
      <c r="S8" s="4" t="s">
        <v>29088</v>
      </c>
      <c r="T8" s="4" t="s">
        <v>29063</v>
      </c>
      <c r="U8" s="4" t="s">
        <v>29100</v>
      </c>
      <c r="V8" s="4" t="s">
        <v>29070</v>
      </c>
      <c r="W8" t="s">
        <v>10</v>
      </c>
      <c r="X8" t="s">
        <v>17</v>
      </c>
      <c r="Y8" t="s">
        <v>27</v>
      </c>
      <c r="Z8" t="s">
        <v>28</v>
      </c>
      <c r="AA8" t="s">
        <v>29</v>
      </c>
      <c r="AB8" t="s">
        <v>29075</v>
      </c>
      <c r="AC8" t="s">
        <v>29075</v>
      </c>
      <c r="AD8" t="s">
        <v>29075</v>
      </c>
    </row>
    <row r="9" spans="1:30" ht="11.25" customHeight="1" x14ac:dyDescent="0.2">
      <c r="A9" s="4" t="s">
        <v>30</v>
      </c>
      <c r="B9" s="4" t="s">
        <v>29101</v>
      </c>
      <c r="C9" s="4" t="s">
        <v>29054</v>
      </c>
      <c r="D9" s="4" t="s">
        <v>29102</v>
      </c>
      <c r="E9" s="4" t="s">
        <v>29103</v>
      </c>
      <c r="F9" s="4" t="s">
        <v>29057</v>
      </c>
      <c r="G9" s="4" t="s">
        <v>29104</v>
      </c>
      <c r="H9" s="4" t="s">
        <v>29105</v>
      </c>
      <c r="I9" s="4" t="s">
        <v>29104</v>
      </c>
      <c r="J9" s="4" t="s">
        <v>29061</v>
      </c>
      <c r="K9" s="4" t="s">
        <v>29062</v>
      </c>
      <c r="L9" s="4" t="s">
        <v>29063</v>
      </c>
      <c r="M9" s="4" t="s">
        <v>29045</v>
      </c>
      <c r="O9" s="4" t="s">
        <v>29064</v>
      </c>
      <c r="P9" s="4" t="s">
        <v>29065</v>
      </c>
      <c r="Q9" s="4" t="s">
        <v>29106</v>
      </c>
      <c r="R9" s="4" t="s">
        <v>29107</v>
      </c>
      <c r="S9" s="4" t="s">
        <v>29084</v>
      </c>
      <c r="T9" s="4" t="s">
        <v>29063</v>
      </c>
      <c r="U9" s="4" t="s">
        <v>29108</v>
      </c>
      <c r="V9" s="4" t="s">
        <v>29070</v>
      </c>
      <c r="W9" t="s">
        <v>10</v>
      </c>
      <c r="X9" t="s">
        <v>31</v>
      </c>
      <c r="Y9" t="s">
        <v>32</v>
      </c>
      <c r="Z9" t="s">
        <v>33</v>
      </c>
      <c r="AA9" t="s">
        <v>29075</v>
      </c>
      <c r="AB9" t="s">
        <v>29075</v>
      </c>
      <c r="AC9" t="s">
        <v>29075</v>
      </c>
      <c r="AD9" t="s">
        <v>29075</v>
      </c>
    </row>
    <row r="10" spans="1:30" ht="11.25" customHeight="1" x14ac:dyDescent="0.2">
      <c r="A10" s="4" t="s">
        <v>34</v>
      </c>
      <c r="B10" s="4" t="s">
        <v>29109</v>
      </c>
      <c r="C10" s="4" t="s">
        <v>29054</v>
      </c>
      <c r="D10" s="4" t="s">
        <v>29102</v>
      </c>
      <c r="E10" s="4" t="s">
        <v>29110</v>
      </c>
      <c r="F10" s="4" t="s">
        <v>29057</v>
      </c>
      <c r="G10" s="4" t="s">
        <v>29111</v>
      </c>
      <c r="H10" s="4" t="s">
        <v>29112</v>
      </c>
      <c r="I10" s="4" t="s">
        <v>29104</v>
      </c>
      <c r="J10" s="4" t="s">
        <v>29061</v>
      </c>
      <c r="K10" s="4" t="s">
        <v>29062</v>
      </c>
      <c r="L10" s="4" t="s">
        <v>29104</v>
      </c>
      <c r="M10" s="4" t="s">
        <v>29045</v>
      </c>
      <c r="O10" s="4" t="s">
        <v>29064</v>
      </c>
      <c r="P10" s="4" t="s">
        <v>29065</v>
      </c>
      <c r="Q10" s="4" t="s">
        <v>29106</v>
      </c>
      <c r="R10" s="4" t="s">
        <v>29107</v>
      </c>
      <c r="S10" s="4" t="s">
        <v>29084</v>
      </c>
      <c r="T10" s="4" t="s">
        <v>29063</v>
      </c>
      <c r="U10" s="4" t="s">
        <v>29108</v>
      </c>
      <c r="V10" s="4" t="s">
        <v>29070</v>
      </c>
      <c r="W10" t="s">
        <v>10</v>
      </c>
      <c r="X10" t="s">
        <v>31</v>
      </c>
      <c r="Y10" t="s">
        <v>35</v>
      </c>
      <c r="Z10" t="s">
        <v>36</v>
      </c>
      <c r="AA10" t="s">
        <v>29075</v>
      </c>
      <c r="AB10" t="s">
        <v>29075</v>
      </c>
      <c r="AC10" t="s">
        <v>29075</v>
      </c>
      <c r="AD10" t="s">
        <v>29075</v>
      </c>
    </row>
    <row r="11" spans="1:30" ht="11.25" customHeight="1" x14ac:dyDescent="0.2">
      <c r="A11" s="4" t="s">
        <v>45</v>
      </c>
      <c r="B11" s="4" t="s">
        <v>29113</v>
      </c>
      <c r="C11" s="4" t="s">
        <v>29054</v>
      </c>
      <c r="D11" s="4" t="s">
        <v>29102</v>
      </c>
      <c r="E11" s="4" t="s">
        <v>29103</v>
      </c>
      <c r="F11" s="4" t="s">
        <v>29057</v>
      </c>
      <c r="G11" s="4" t="s">
        <v>29104</v>
      </c>
      <c r="H11" s="4" t="s">
        <v>29105</v>
      </c>
      <c r="I11" s="4" t="s">
        <v>29104</v>
      </c>
      <c r="J11" s="4" t="s">
        <v>29061</v>
      </c>
      <c r="K11" s="4" t="s">
        <v>29062</v>
      </c>
      <c r="L11" s="4" t="s">
        <v>29063</v>
      </c>
      <c r="M11" s="4" t="s">
        <v>29114</v>
      </c>
      <c r="O11" s="4" t="s">
        <v>29064</v>
      </c>
      <c r="P11" s="4" t="s">
        <v>29065</v>
      </c>
      <c r="Q11" s="4" t="s">
        <v>29115</v>
      </c>
      <c r="R11" s="4" t="s">
        <v>29116</v>
      </c>
      <c r="S11" s="4" t="s">
        <v>29114</v>
      </c>
      <c r="T11" s="4" t="s">
        <v>29063</v>
      </c>
      <c r="U11" s="4" t="s">
        <v>29108</v>
      </c>
      <c r="V11" s="4" t="s">
        <v>29070</v>
      </c>
      <c r="W11" t="s">
        <v>10</v>
      </c>
      <c r="X11" t="s">
        <v>31</v>
      </c>
      <c r="Y11" t="s">
        <v>32</v>
      </c>
      <c r="Z11" t="s">
        <v>33</v>
      </c>
      <c r="AA11" t="s">
        <v>29075</v>
      </c>
      <c r="AB11" t="s">
        <v>29075</v>
      </c>
      <c r="AC11" t="s">
        <v>29075</v>
      </c>
      <c r="AD11" t="s">
        <v>29075</v>
      </c>
    </row>
    <row r="12" spans="1:30" ht="11.25" customHeight="1" x14ac:dyDescent="0.2">
      <c r="A12" s="4" t="s">
        <v>595</v>
      </c>
      <c r="B12" s="4" t="s">
        <v>29117</v>
      </c>
      <c r="C12" s="4" t="s">
        <v>29054</v>
      </c>
      <c r="D12" s="4" t="s">
        <v>29055</v>
      </c>
      <c r="E12" s="4" t="s">
        <v>29056</v>
      </c>
      <c r="F12" s="4" t="s">
        <v>29057</v>
      </c>
      <c r="G12" s="4" t="s">
        <v>29058</v>
      </c>
      <c r="H12" s="4" t="s">
        <v>29059</v>
      </c>
      <c r="I12" s="4" t="s">
        <v>29060</v>
      </c>
      <c r="J12" s="4" t="s">
        <v>29118</v>
      </c>
      <c r="K12" s="4" t="s">
        <v>29119</v>
      </c>
      <c r="L12" s="4" t="s">
        <v>29063</v>
      </c>
      <c r="M12" s="4" t="s">
        <v>29045</v>
      </c>
      <c r="O12" s="4" t="s">
        <v>29064</v>
      </c>
      <c r="P12" s="4" t="s">
        <v>29065</v>
      </c>
      <c r="Q12" s="4" t="s">
        <v>29066</v>
      </c>
      <c r="R12" s="4" t="s">
        <v>29067</v>
      </c>
      <c r="S12" s="4" t="s">
        <v>29068</v>
      </c>
      <c r="T12" s="4" t="s">
        <v>29063</v>
      </c>
      <c r="U12" s="4" t="s">
        <v>29069</v>
      </c>
      <c r="V12" s="4" t="s">
        <v>29061</v>
      </c>
      <c r="W12" t="s">
        <v>10</v>
      </c>
      <c r="X12" t="s">
        <v>12</v>
      </c>
      <c r="Y12" t="s">
        <v>13</v>
      </c>
      <c r="Z12" t="s">
        <v>14</v>
      </c>
      <c r="AA12" t="s">
        <v>29075</v>
      </c>
      <c r="AB12" t="s">
        <v>29075</v>
      </c>
      <c r="AC12" t="s">
        <v>29075</v>
      </c>
      <c r="AD12" t="s">
        <v>29075</v>
      </c>
    </row>
    <row r="13" spans="1:30" ht="11.25" customHeight="1" x14ac:dyDescent="0.2">
      <c r="A13" s="4" t="s">
        <v>596</v>
      </c>
      <c r="B13" s="4" t="s">
        <v>29120</v>
      </c>
      <c r="C13" s="4" t="s">
        <v>29054</v>
      </c>
      <c r="D13" s="4" t="s">
        <v>29055</v>
      </c>
      <c r="E13" s="4" t="s">
        <v>29056</v>
      </c>
      <c r="F13" s="4" t="s">
        <v>29057</v>
      </c>
      <c r="G13" s="4" t="s">
        <v>29058</v>
      </c>
      <c r="H13" s="4" t="s">
        <v>29059</v>
      </c>
      <c r="I13" s="4" t="s">
        <v>29060</v>
      </c>
      <c r="J13" s="4" t="s">
        <v>29118</v>
      </c>
      <c r="K13" s="4" t="s">
        <v>29119</v>
      </c>
      <c r="L13" s="4" t="s">
        <v>29063</v>
      </c>
      <c r="M13" s="4" t="s">
        <v>29045</v>
      </c>
      <c r="O13" s="4" t="s">
        <v>29072</v>
      </c>
      <c r="P13" s="4" t="s">
        <v>29065</v>
      </c>
      <c r="Q13" s="4" t="s">
        <v>29073</v>
      </c>
      <c r="R13" s="4" t="s">
        <v>29074</v>
      </c>
      <c r="S13" s="4" t="s">
        <v>29068</v>
      </c>
      <c r="T13" s="4" t="s">
        <v>29063</v>
      </c>
      <c r="U13" s="4" t="s">
        <v>29069</v>
      </c>
      <c r="V13" s="4" t="s">
        <v>29061</v>
      </c>
      <c r="W13" t="s">
        <v>10</v>
      </c>
      <c r="X13" t="s">
        <v>12</v>
      </c>
      <c r="Y13" t="s">
        <v>13</v>
      </c>
      <c r="Z13" t="s">
        <v>14</v>
      </c>
      <c r="AA13" t="s">
        <v>29075</v>
      </c>
      <c r="AB13" t="s">
        <v>29075</v>
      </c>
      <c r="AC13" t="s">
        <v>29075</v>
      </c>
      <c r="AD13" t="s">
        <v>29075</v>
      </c>
    </row>
    <row r="14" spans="1:30" ht="11.25" customHeight="1" x14ac:dyDescent="0.2">
      <c r="A14" s="4" t="s">
        <v>597</v>
      </c>
      <c r="B14" s="4" t="s">
        <v>29121</v>
      </c>
      <c r="C14" s="4" t="s">
        <v>29054</v>
      </c>
      <c r="D14" s="4" t="s">
        <v>29077</v>
      </c>
      <c r="E14" s="4" t="s">
        <v>29078</v>
      </c>
      <c r="F14" s="4" t="s">
        <v>29057</v>
      </c>
      <c r="G14" s="4" t="s">
        <v>29079</v>
      </c>
      <c r="H14" s="4" t="s">
        <v>29080</v>
      </c>
      <c r="I14" s="4" t="s">
        <v>29081</v>
      </c>
      <c r="J14" s="4" t="s">
        <v>29118</v>
      </c>
      <c r="K14" s="4" t="s">
        <v>29119</v>
      </c>
      <c r="L14" s="4" t="s">
        <v>29063</v>
      </c>
      <c r="M14" s="4" t="s">
        <v>29045</v>
      </c>
      <c r="O14" s="4" t="s">
        <v>29072</v>
      </c>
      <c r="P14" s="4" t="s">
        <v>29082</v>
      </c>
      <c r="Q14" s="4" t="s">
        <v>29083</v>
      </c>
      <c r="R14" s="4" t="s">
        <v>29078</v>
      </c>
      <c r="S14" s="4" t="s">
        <v>29084</v>
      </c>
      <c r="T14" s="4" t="s">
        <v>29063</v>
      </c>
      <c r="U14" s="4" t="s">
        <v>29085</v>
      </c>
      <c r="V14" s="4" t="s">
        <v>29061</v>
      </c>
      <c r="W14" t="s">
        <v>10</v>
      </c>
      <c r="X14" t="s">
        <v>17</v>
      </c>
      <c r="Y14" t="s">
        <v>18</v>
      </c>
      <c r="Z14" t="s">
        <v>19</v>
      </c>
      <c r="AA14" t="s">
        <v>20</v>
      </c>
      <c r="AB14" t="s">
        <v>29075</v>
      </c>
      <c r="AC14" t="s">
        <v>29075</v>
      </c>
      <c r="AD14" t="s">
        <v>29075</v>
      </c>
    </row>
    <row r="15" spans="1:30" ht="11.25" customHeight="1" x14ac:dyDescent="0.2">
      <c r="A15" s="4" t="s">
        <v>598</v>
      </c>
      <c r="B15" s="4" t="s">
        <v>29122</v>
      </c>
      <c r="C15" s="4" t="s">
        <v>29054</v>
      </c>
      <c r="D15" s="4" t="s">
        <v>29055</v>
      </c>
      <c r="E15" s="4" t="s">
        <v>29056</v>
      </c>
      <c r="F15" s="4" t="s">
        <v>29057</v>
      </c>
      <c r="G15" s="4" t="s">
        <v>29058</v>
      </c>
      <c r="H15" s="4" t="s">
        <v>29059</v>
      </c>
      <c r="I15" s="4" t="s">
        <v>29060</v>
      </c>
      <c r="J15" s="4" t="s">
        <v>29118</v>
      </c>
      <c r="K15" s="4" t="s">
        <v>29119</v>
      </c>
      <c r="L15" s="4" t="s">
        <v>29063</v>
      </c>
      <c r="M15" s="4" t="s">
        <v>29045</v>
      </c>
      <c r="O15" s="4" t="s">
        <v>29064</v>
      </c>
      <c r="P15" s="4" t="s">
        <v>29065</v>
      </c>
      <c r="Q15" s="4" t="s">
        <v>29087</v>
      </c>
      <c r="R15" s="4" t="s">
        <v>29063</v>
      </c>
      <c r="S15" s="4" t="s">
        <v>29088</v>
      </c>
      <c r="T15" s="4" t="s">
        <v>29063</v>
      </c>
      <c r="U15" s="4" t="s">
        <v>29069</v>
      </c>
      <c r="V15" s="4" t="s">
        <v>29061</v>
      </c>
      <c r="W15" t="s">
        <v>10</v>
      </c>
      <c r="X15" t="s">
        <v>12</v>
      </c>
      <c r="Y15" t="s">
        <v>13</v>
      </c>
      <c r="Z15" t="s">
        <v>14</v>
      </c>
      <c r="AA15" t="s">
        <v>29075</v>
      </c>
      <c r="AB15" t="s">
        <v>29075</v>
      </c>
      <c r="AC15" t="s">
        <v>29075</v>
      </c>
      <c r="AD15" t="s">
        <v>29075</v>
      </c>
    </row>
    <row r="16" spans="1:30" ht="11.25" customHeight="1" x14ac:dyDescent="0.2">
      <c r="A16" s="4" t="s">
        <v>599</v>
      </c>
      <c r="B16" s="4" t="s">
        <v>29123</v>
      </c>
      <c r="C16" s="4" t="s">
        <v>29054</v>
      </c>
      <c r="D16" s="4" t="s">
        <v>29096</v>
      </c>
      <c r="E16" s="4" t="s">
        <v>29097</v>
      </c>
      <c r="F16" s="4" t="s">
        <v>29057</v>
      </c>
      <c r="G16" s="4" t="s">
        <v>29098</v>
      </c>
      <c r="H16" s="4" t="s">
        <v>29099</v>
      </c>
      <c r="I16" s="4" t="s">
        <v>29081</v>
      </c>
      <c r="J16" s="4" t="s">
        <v>29118</v>
      </c>
      <c r="K16" s="4" t="s">
        <v>29119</v>
      </c>
      <c r="L16" s="4" t="s">
        <v>29063</v>
      </c>
      <c r="M16" s="4" t="s">
        <v>29045</v>
      </c>
      <c r="O16" s="4" t="s">
        <v>29064</v>
      </c>
      <c r="P16" s="4" t="s">
        <v>29065</v>
      </c>
      <c r="Q16" s="4" t="s">
        <v>29087</v>
      </c>
      <c r="R16" s="4" t="s">
        <v>29063</v>
      </c>
      <c r="S16" s="4" t="s">
        <v>29088</v>
      </c>
      <c r="T16" s="4" t="s">
        <v>29063</v>
      </c>
      <c r="U16" s="4" t="s">
        <v>29100</v>
      </c>
      <c r="V16" s="4" t="s">
        <v>29061</v>
      </c>
      <c r="W16" t="s">
        <v>10</v>
      </c>
      <c r="X16" t="s">
        <v>17</v>
      </c>
      <c r="Y16" t="s">
        <v>27</v>
      </c>
      <c r="Z16" t="s">
        <v>28</v>
      </c>
      <c r="AA16" t="s">
        <v>29</v>
      </c>
      <c r="AB16" t="s">
        <v>29075</v>
      </c>
      <c r="AC16" t="s">
        <v>29075</v>
      </c>
      <c r="AD16" t="s">
        <v>29075</v>
      </c>
    </row>
    <row r="17" spans="1:30" ht="11.25" customHeight="1" x14ac:dyDescent="0.2">
      <c r="A17" s="4" t="s">
        <v>600</v>
      </c>
      <c r="B17" s="4" t="s">
        <v>29124</v>
      </c>
      <c r="C17" s="4" t="s">
        <v>29054</v>
      </c>
      <c r="D17" s="4" t="s">
        <v>29102</v>
      </c>
      <c r="E17" s="4" t="s">
        <v>29103</v>
      </c>
      <c r="F17" s="4" t="s">
        <v>29057</v>
      </c>
      <c r="G17" s="4" t="s">
        <v>29104</v>
      </c>
      <c r="H17" s="4" t="s">
        <v>29105</v>
      </c>
      <c r="I17" s="4" t="s">
        <v>29104</v>
      </c>
      <c r="J17" s="4" t="s">
        <v>29118</v>
      </c>
      <c r="K17" s="4" t="s">
        <v>29119</v>
      </c>
      <c r="L17" s="4" t="s">
        <v>29063</v>
      </c>
      <c r="M17" s="4" t="s">
        <v>29045</v>
      </c>
      <c r="O17" s="4" t="s">
        <v>29064</v>
      </c>
      <c r="P17" s="4" t="s">
        <v>29065</v>
      </c>
      <c r="Q17" s="4" t="s">
        <v>29106</v>
      </c>
      <c r="R17" s="4" t="s">
        <v>29107</v>
      </c>
      <c r="S17" s="4" t="s">
        <v>29084</v>
      </c>
      <c r="T17" s="4" t="s">
        <v>29063</v>
      </c>
      <c r="U17" s="4" t="s">
        <v>29108</v>
      </c>
      <c r="V17" s="4" t="s">
        <v>29061</v>
      </c>
      <c r="W17" t="s">
        <v>10</v>
      </c>
      <c r="X17" t="s">
        <v>31</v>
      </c>
      <c r="Y17" t="s">
        <v>32</v>
      </c>
      <c r="Z17" t="s">
        <v>33</v>
      </c>
      <c r="AA17" t="s">
        <v>29075</v>
      </c>
      <c r="AB17" t="s">
        <v>29075</v>
      </c>
      <c r="AC17" t="s">
        <v>29075</v>
      </c>
      <c r="AD17" t="s">
        <v>29075</v>
      </c>
    </row>
    <row r="18" spans="1:30" ht="11.25" customHeight="1" x14ac:dyDescent="0.2">
      <c r="A18" s="4" t="s">
        <v>601</v>
      </c>
      <c r="B18" s="4" t="s">
        <v>29125</v>
      </c>
      <c r="C18" s="4" t="s">
        <v>29054</v>
      </c>
      <c r="D18" s="4" t="s">
        <v>29102</v>
      </c>
      <c r="E18" s="4" t="s">
        <v>29103</v>
      </c>
      <c r="F18" s="4" t="s">
        <v>29057</v>
      </c>
      <c r="G18" s="4" t="s">
        <v>29104</v>
      </c>
      <c r="H18" s="4" t="s">
        <v>29105</v>
      </c>
      <c r="I18" s="4" t="s">
        <v>29104</v>
      </c>
      <c r="J18" s="4" t="s">
        <v>29118</v>
      </c>
      <c r="K18" s="4" t="s">
        <v>29119</v>
      </c>
      <c r="L18" s="4" t="s">
        <v>29063</v>
      </c>
      <c r="M18" s="4" t="s">
        <v>29114</v>
      </c>
      <c r="O18" s="4" t="s">
        <v>29064</v>
      </c>
      <c r="P18" s="4" t="s">
        <v>29065</v>
      </c>
      <c r="Q18" s="4" t="s">
        <v>29115</v>
      </c>
      <c r="R18" s="4" t="s">
        <v>29116</v>
      </c>
      <c r="S18" s="4" t="s">
        <v>29114</v>
      </c>
      <c r="T18" s="4" t="s">
        <v>29063</v>
      </c>
      <c r="U18" s="4" t="s">
        <v>29108</v>
      </c>
      <c r="V18" s="4" t="s">
        <v>29061</v>
      </c>
      <c r="W18" t="s">
        <v>10</v>
      </c>
      <c r="X18" t="s">
        <v>31</v>
      </c>
      <c r="Y18" t="s">
        <v>32</v>
      </c>
      <c r="Z18" t="s">
        <v>33</v>
      </c>
      <c r="AA18" t="s">
        <v>29075</v>
      </c>
      <c r="AB18" t="s">
        <v>29075</v>
      </c>
      <c r="AC18" t="s">
        <v>29075</v>
      </c>
      <c r="AD18" t="s">
        <v>29075</v>
      </c>
    </row>
    <row r="19" spans="1:30" ht="11.25" customHeight="1" x14ac:dyDescent="0.2">
      <c r="A19" s="4" t="s">
        <v>2910</v>
      </c>
      <c r="B19" s="4" t="s">
        <v>29126</v>
      </c>
      <c r="C19" s="4" t="s">
        <v>29054</v>
      </c>
      <c r="D19" s="4" t="s">
        <v>29055</v>
      </c>
      <c r="E19" s="4" t="s">
        <v>29056</v>
      </c>
      <c r="F19" s="4" t="s">
        <v>29057</v>
      </c>
      <c r="G19" s="4" t="s">
        <v>29058</v>
      </c>
      <c r="H19" s="4" t="s">
        <v>29059</v>
      </c>
      <c r="I19" s="4" t="s">
        <v>29060</v>
      </c>
      <c r="J19" s="4" t="s">
        <v>29127</v>
      </c>
      <c r="K19" s="4" t="s">
        <v>29128</v>
      </c>
      <c r="L19" s="4" t="s">
        <v>29063</v>
      </c>
      <c r="M19" s="4" t="s">
        <v>29045</v>
      </c>
      <c r="O19" s="4" t="s">
        <v>29064</v>
      </c>
      <c r="P19" s="4" t="s">
        <v>29065</v>
      </c>
      <c r="Q19" s="4" t="s">
        <v>29066</v>
      </c>
      <c r="R19" s="4" t="s">
        <v>29067</v>
      </c>
      <c r="S19" s="4" t="s">
        <v>29068</v>
      </c>
      <c r="T19" s="4" t="s">
        <v>29063</v>
      </c>
      <c r="U19" s="4" t="s">
        <v>29069</v>
      </c>
      <c r="V19" s="4" t="s">
        <v>29129</v>
      </c>
      <c r="W19" t="s">
        <v>10</v>
      </c>
      <c r="X19" t="s">
        <v>12</v>
      </c>
      <c r="Y19" t="s">
        <v>13</v>
      </c>
      <c r="Z19" t="s">
        <v>14</v>
      </c>
      <c r="AA19" t="s">
        <v>29075</v>
      </c>
      <c r="AB19" t="s">
        <v>29075</v>
      </c>
      <c r="AC19" t="s">
        <v>29075</v>
      </c>
      <c r="AD19" t="s">
        <v>29075</v>
      </c>
    </row>
    <row r="20" spans="1:30" ht="11.25" customHeight="1" x14ac:dyDescent="0.2">
      <c r="A20" s="4" t="s">
        <v>2911</v>
      </c>
      <c r="B20" s="4" t="s">
        <v>29130</v>
      </c>
      <c r="C20" s="4" t="s">
        <v>29054</v>
      </c>
      <c r="D20" s="4" t="s">
        <v>29131</v>
      </c>
      <c r="E20" s="4" t="s">
        <v>29132</v>
      </c>
      <c r="F20" s="4" t="s">
        <v>29057</v>
      </c>
      <c r="G20" s="4" t="s">
        <v>29133</v>
      </c>
      <c r="H20" s="4" t="s">
        <v>29134</v>
      </c>
      <c r="I20" s="4" t="s">
        <v>29081</v>
      </c>
      <c r="J20" s="4" t="s">
        <v>29127</v>
      </c>
      <c r="K20" s="4" t="s">
        <v>29128</v>
      </c>
      <c r="L20" s="4" t="s">
        <v>29063</v>
      </c>
      <c r="M20" s="4" t="s">
        <v>29045</v>
      </c>
      <c r="O20" s="4" t="s">
        <v>29064</v>
      </c>
      <c r="P20" s="4" t="s">
        <v>29065</v>
      </c>
      <c r="Q20" s="4" t="s">
        <v>29066</v>
      </c>
      <c r="R20" s="4" t="s">
        <v>29067</v>
      </c>
      <c r="S20" s="4" t="s">
        <v>29068</v>
      </c>
      <c r="T20" s="4" t="s">
        <v>29063</v>
      </c>
      <c r="U20" s="4" t="s">
        <v>29135</v>
      </c>
      <c r="V20" s="4" t="s">
        <v>29129</v>
      </c>
      <c r="W20" t="s">
        <v>10</v>
      </c>
      <c r="X20" t="s">
        <v>17</v>
      </c>
      <c r="Y20" t="s">
        <v>591</v>
      </c>
      <c r="Z20" t="s">
        <v>2912</v>
      </c>
      <c r="AA20" t="s">
        <v>2913</v>
      </c>
      <c r="AB20" t="s">
        <v>29075</v>
      </c>
      <c r="AC20" t="s">
        <v>29075</v>
      </c>
      <c r="AD20" t="s">
        <v>29075</v>
      </c>
    </row>
    <row r="21" spans="1:30" ht="11.25" customHeight="1" x14ac:dyDescent="0.2">
      <c r="A21" s="4" t="s">
        <v>2914</v>
      </c>
      <c r="B21" s="4" t="s">
        <v>29126</v>
      </c>
      <c r="C21" s="4" t="s">
        <v>29054</v>
      </c>
      <c r="D21" s="4" t="s">
        <v>29136</v>
      </c>
      <c r="E21" s="4" t="s">
        <v>29063</v>
      </c>
      <c r="F21" s="4" t="s">
        <v>29057</v>
      </c>
      <c r="G21" s="4" t="s">
        <v>29137</v>
      </c>
      <c r="H21" s="4" t="s">
        <v>29138</v>
      </c>
      <c r="I21" s="4" t="s">
        <v>29137</v>
      </c>
      <c r="J21" s="4" t="s">
        <v>29139</v>
      </c>
      <c r="K21" s="4" t="s">
        <v>29137</v>
      </c>
      <c r="L21" s="4" t="s">
        <v>29063</v>
      </c>
      <c r="M21" s="4" t="s">
        <v>29045</v>
      </c>
      <c r="O21" s="4" t="s">
        <v>29064</v>
      </c>
      <c r="P21" s="4" t="s">
        <v>29065</v>
      </c>
      <c r="Q21" s="4" t="s">
        <v>29066</v>
      </c>
      <c r="R21" s="4" t="s">
        <v>29067</v>
      </c>
      <c r="S21" s="4" t="s">
        <v>29068</v>
      </c>
      <c r="T21" s="4" t="s">
        <v>29063</v>
      </c>
      <c r="U21" s="4" t="s">
        <v>29140</v>
      </c>
      <c r="V21" s="4" t="s">
        <v>29129</v>
      </c>
      <c r="W21" t="s">
        <v>10</v>
      </c>
      <c r="X21" t="s">
        <v>38</v>
      </c>
      <c r="Y21" t="s">
        <v>39</v>
      </c>
      <c r="Z21" t="s">
        <v>2915</v>
      </c>
      <c r="AA21" t="s">
        <v>29075</v>
      </c>
      <c r="AB21" t="s">
        <v>29075</v>
      </c>
      <c r="AC21" t="s">
        <v>29075</v>
      </c>
      <c r="AD21" t="s">
        <v>29075</v>
      </c>
    </row>
    <row r="22" spans="1:30" ht="11.25" customHeight="1" x14ac:dyDescent="0.2">
      <c r="A22" s="4" t="s">
        <v>2916</v>
      </c>
      <c r="B22" s="4" t="s">
        <v>29141</v>
      </c>
      <c r="C22" s="4" t="s">
        <v>29054</v>
      </c>
      <c r="D22" s="4" t="s">
        <v>29055</v>
      </c>
      <c r="E22" s="4" t="s">
        <v>29056</v>
      </c>
      <c r="F22" s="4" t="s">
        <v>29057</v>
      </c>
      <c r="G22" s="4" t="s">
        <v>29058</v>
      </c>
      <c r="H22" s="4" t="s">
        <v>29059</v>
      </c>
      <c r="I22" s="4" t="s">
        <v>29060</v>
      </c>
      <c r="J22" s="4" t="s">
        <v>29127</v>
      </c>
      <c r="K22" s="4" t="s">
        <v>29128</v>
      </c>
      <c r="L22" s="4" t="s">
        <v>29063</v>
      </c>
      <c r="M22" s="4" t="s">
        <v>29045</v>
      </c>
      <c r="O22" s="4" t="s">
        <v>29064</v>
      </c>
      <c r="P22" s="4" t="s">
        <v>29065</v>
      </c>
      <c r="Q22" s="4" t="s">
        <v>29087</v>
      </c>
      <c r="R22" s="4" t="s">
        <v>29063</v>
      </c>
      <c r="S22" s="4" t="s">
        <v>29088</v>
      </c>
      <c r="T22" s="4" t="s">
        <v>29063</v>
      </c>
      <c r="U22" s="4" t="s">
        <v>29069</v>
      </c>
      <c r="V22" s="4" t="s">
        <v>29129</v>
      </c>
      <c r="W22" t="s">
        <v>10</v>
      </c>
      <c r="X22" t="s">
        <v>12</v>
      </c>
      <c r="Y22" t="s">
        <v>13</v>
      </c>
      <c r="Z22" t="s">
        <v>14</v>
      </c>
      <c r="AA22" t="s">
        <v>29075</v>
      </c>
      <c r="AB22" t="s">
        <v>29075</v>
      </c>
      <c r="AC22" t="s">
        <v>29075</v>
      </c>
      <c r="AD22" t="s">
        <v>29075</v>
      </c>
    </row>
    <row r="23" spans="1:30" ht="11.25" customHeight="1" x14ac:dyDescent="0.2">
      <c r="A23" s="4" t="s">
        <v>2917</v>
      </c>
      <c r="B23" s="4" t="s">
        <v>29142</v>
      </c>
      <c r="C23" s="4" t="s">
        <v>29054</v>
      </c>
      <c r="D23" s="4" t="s">
        <v>29131</v>
      </c>
      <c r="E23" s="4" t="s">
        <v>29132</v>
      </c>
      <c r="F23" s="4" t="s">
        <v>29057</v>
      </c>
      <c r="G23" s="4" t="s">
        <v>29133</v>
      </c>
      <c r="H23" s="4" t="s">
        <v>29134</v>
      </c>
      <c r="I23" s="4" t="s">
        <v>29081</v>
      </c>
      <c r="J23" s="4" t="s">
        <v>29127</v>
      </c>
      <c r="K23" s="4" t="s">
        <v>29128</v>
      </c>
      <c r="L23" s="4" t="s">
        <v>29063</v>
      </c>
      <c r="M23" s="4" t="s">
        <v>29045</v>
      </c>
      <c r="O23" s="4" t="s">
        <v>29064</v>
      </c>
      <c r="P23" s="4" t="s">
        <v>29065</v>
      </c>
      <c r="Q23" s="4" t="s">
        <v>29087</v>
      </c>
      <c r="R23" s="4" t="s">
        <v>29063</v>
      </c>
      <c r="S23" s="4" t="s">
        <v>29088</v>
      </c>
      <c r="T23" s="4" t="s">
        <v>29063</v>
      </c>
      <c r="U23" s="4" t="s">
        <v>29135</v>
      </c>
      <c r="V23" s="4" t="s">
        <v>29129</v>
      </c>
      <c r="W23" t="s">
        <v>10</v>
      </c>
      <c r="X23" t="s">
        <v>17</v>
      </c>
      <c r="Y23" t="s">
        <v>591</v>
      </c>
      <c r="Z23" t="s">
        <v>2912</v>
      </c>
      <c r="AA23" t="s">
        <v>2913</v>
      </c>
      <c r="AB23" t="s">
        <v>29075</v>
      </c>
      <c r="AC23" t="s">
        <v>29075</v>
      </c>
      <c r="AD23" t="s">
        <v>29075</v>
      </c>
    </row>
    <row r="24" spans="1:30" ht="11.25" customHeight="1" x14ac:dyDescent="0.2">
      <c r="A24" s="4" t="s">
        <v>2918</v>
      </c>
      <c r="B24" s="4" t="s">
        <v>29141</v>
      </c>
      <c r="C24" s="4" t="s">
        <v>29054</v>
      </c>
      <c r="D24" s="4" t="s">
        <v>29136</v>
      </c>
      <c r="E24" s="4" t="s">
        <v>29063</v>
      </c>
      <c r="F24" s="4" t="s">
        <v>29057</v>
      </c>
      <c r="G24" s="4" t="s">
        <v>29137</v>
      </c>
      <c r="H24" s="4" t="s">
        <v>29138</v>
      </c>
      <c r="I24" s="4" t="s">
        <v>29137</v>
      </c>
      <c r="J24" s="4" t="s">
        <v>29139</v>
      </c>
      <c r="K24" s="4" t="s">
        <v>29137</v>
      </c>
      <c r="L24" s="4" t="s">
        <v>29063</v>
      </c>
      <c r="M24" s="4" t="s">
        <v>29045</v>
      </c>
      <c r="O24" s="4" t="s">
        <v>29064</v>
      </c>
      <c r="P24" s="4" t="s">
        <v>29065</v>
      </c>
      <c r="Q24" s="4" t="s">
        <v>29087</v>
      </c>
      <c r="R24" s="4" t="s">
        <v>29063</v>
      </c>
      <c r="S24" s="4" t="s">
        <v>29088</v>
      </c>
      <c r="T24" s="4" t="s">
        <v>29063</v>
      </c>
      <c r="U24" s="4" t="s">
        <v>29140</v>
      </c>
      <c r="V24" s="4" t="s">
        <v>29129</v>
      </c>
      <c r="W24" t="s">
        <v>10</v>
      </c>
      <c r="X24" t="s">
        <v>38</v>
      </c>
      <c r="Y24" t="s">
        <v>39</v>
      </c>
      <c r="Z24" t="s">
        <v>2915</v>
      </c>
      <c r="AA24" t="s">
        <v>29075</v>
      </c>
      <c r="AB24" t="s">
        <v>29075</v>
      </c>
      <c r="AC24" t="s">
        <v>29075</v>
      </c>
      <c r="AD24" t="s">
        <v>29075</v>
      </c>
    </row>
    <row r="25" spans="1:30" ht="11.25" customHeight="1" x14ac:dyDescent="0.2">
      <c r="A25" s="4" t="s">
        <v>29143</v>
      </c>
      <c r="B25" s="4" t="s">
        <v>29141</v>
      </c>
      <c r="C25" s="4" t="s">
        <v>29054</v>
      </c>
      <c r="D25" s="4" t="s">
        <v>29055</v>
      </c>
      <c r="E25" s="4" t="s">
        <v>29056</v>
      </c>
      <c r="F25" s="4" t="s">
        <v>29057</v>
      </c>
      <c r="G25" s="4" t="s">
        <v>29058</v>
      </c>
      <c r="H25" s="4" t="s">
        <v>29059</v>
      </c>
      <c r="I25" s="4" t="s">
        <v>29060</v>
      </c>
      <c r="J25" s="4" t="s">
        <v>29127</v>
      </c>
      <c r="K25" s="4" t="s">
        <v>29128</v>
      </c>
      <c r="L25" s="4" t="s">
        <v>29063</v>
      </c>
      <c r="M25" s="4" t="s">
        <v>29045</v>
      </c>
      <c r="O25" s="4" t="s">
        <v>29064</v>
      </c>
      <c r="P25" s="4" t="s">
        <v>29065</v>
      </c>
      <c r="Q25" s="4" t="s">
        <v>29087</v>
      </c>
      <c r="R25" s="4" t="s">
        <v>29063</v>
      </c>
      <c r="S25" s="4" t="s">
        <v>29088</v>
      </c>
      <c r="T25" s="4" t="s">
        <v>29063</v>
      </c>
      <c r="U25" s="4" t="s">
        <v>29144</v>
      </c>
      <c r="V25" s="4" t="s">
        <v>29129</v>
      </c>
      <c r="W25" t="s">
        <v>10</v>
      </c>
      <c r="X25" t="s">
        <v>12</v>
      </c>
      <c r="Y25" t="s">
        <v>13</v>
      </c>
      <c r="Z25" t="s">
        <v>14</v>
      </c>
      <c r="AA25" t="s">
        <v>29075</v>
      </c>
      <c r="AB25" t="s">
        <v>29075</v>
      </c>
      <c r="AC25" t="s">
        <v>29075</v>
      </c>
      <c r="AD25" t="s">
        <v>29075</v>
      </c>
    </row>
    <row r="26" spans="1:30" ht="11.25" customHeight="1" x14ac:dyDescent="0.2">
      <c r="A26" s="4" t="s">
        <v>2919</v>
      </c>
      <c r="B26" s="4" t="s">
        <v>29145</v>
      </c>
      <c r="C26" s="4" t="s">
        <v>29054</v>
      </c>
      <c r="D26" s="4" t="s">
        <v>29102</v>
      </c>
      <c r="E26" s="4" t="s">
        <v>29103</v>
      </c>
      <c r="F26" s="4" t="s">
        <v>29057</v>
      </c>
      <c r="G26" s="4" t="s">
        <v>29104</v>
      </c>
      <c r="H26" s="4" t="s">
        <v>29105</v>
      </c>
      <c r="I26" s="4" t="s">
        <v>29104</v>
      </c>
      <c r="J26" s="4" t="s">
        <v>29127</v>
      </c>
      <c r="K26" s="4" t="s">
        <v>29128</v>
      </c>
      <c r="L26" s="4" t="s">
        <v>29063</v>
      </c>
      <c r="M26" s="4" t="s">
        <v>29045</v>
      </c>
      <c r="O26" s="4" t="s">
        <v>29064</v>
      </c>
      <c r="P26" s="4" t="s">
        <v>29065</v>
      </c>
      <c r="Q26" s="4" t="s">
        <v>29106</v>
      </c>
      <c r="R26" s="4" t="s">
        <v>29107</v>
      </c>
      <c r="S26" s="4" t="s">
        <v>29084</v>
      </c>
      <c r="T26" s="4" t="s">
        <v>29063</v>
      </c>
      <c r="U26" s="4" t="s">
        <v>29108</v>
      </c>
      <c r="V26" s="4" t="s">
        <v>29129</v>
      </c>
      <c r="W26" t="s">
        <v>10</v>
      </c>
      <c r="X26" t="s">
        <v>31</v>
      </c>
      <c r="Y26" t="s">
        <v>32</v>
      </c>
      <c r="Z26" t="s">
        <v>33</v>
      </c>
      <c r="AA26" t="s">
        <v>29075</v>
      </c>
      <c r="AB26" t="s">
        <v>29075</v>
      </c>
      <c r="AC26" t="s">
        <v>29075</v>
      </c>
      <c r="AD26" t="s">
        <v>29075</v>
      </c>
    </row>
    <row r="27" spans="1:30" ht="11.25" customHeight="1" x14ac:dyDescent="0.2">
      <c r="A27" s="4" t="s">
        <v>2920</v>
      </c>
      <c r="B27" s="4" t="s">
        <v>29145</v>
      </c>
      <c r="C27" s="4" t="s">
        <v>29054</v>
      </c>
      <c r="D27" s="4" t="s">
        <v>29055</v>
      </c>
      <c r="E27" s="4" t="s">
        <v>29056</v>
      </c>
      <c r="F27" s="4" t="s">
        <v>29057</v>
      </c>
      <c r="G27" s="4" t="s">
        <v>29058</v>
      </c>
      <c r="H27" s="4" t="s">
        <v>29059</v>
      </c>
      <c r="I27" s="4" t="s">
        <v>29060</v>
      </c>
      <c r="J27" s="4" t="s">
        <v>29127</v>
      </c>
      <c r="K27" s="4" t="s">
        <v>29128</v>
      </c>
      <c r="L27" s="4" t="s">
        <v>29063</v>
      </c>
      <c r="M27" s="4" t="s">
        <v>29045</v>
      </c>
      <c r="O27" s="4" t="s">
        <v>29064</v>
      </c>
      <c r="P27" s="4" t="s">
        <v>29065</v>
      </c>
      <c r="Q27" s="4" t="s">
        <v>29106</v>
      </c>
      <c r="R27" s="4" t="s">
        <v>29107</v>
      </c>
      <c r="S27" s="4" t="s">
        <v>29084</v>
      </c>
      <c r="T27" s="4" t="s">
        <v>29063</v>
      </c>
      <c r="U27" s="4" t="s">
        <v>29069</v>
      </c>
      <c r="V27" s="4" t="s">
        <v>29129</v>
      </c>
      <c r="W27" t="s">
        <v>10</v>
      </c>
      <c r="X27" t="s">
        <v>12</v>
      </c>
      <c r="Y27" t="s">
        <v>13</v>
      </c>
      <c r="Z27" t="s">
        <v>14</v>
      </c>
      <c r="AA27" t="s">
        <v>29075</v>
      </c>
      <c r="AB27" t="s">
        <v>29075</v>
      </c>
      <c r="AC27" t="s">
        <v>29075</v>
      </c>
      <c r="AD27" t="s">
        <v>29075</v>
      </c>
    </row>
    <row r="28" spans="1:30" ht="11.25" customHeight="1" x14ac:dyDescent="0.2">
      <c r="A28" s="4" t="s">
        <v>2921</v>
      </c>
      <c r="B28" s="4" t="s">
        <v>29146</v>
      </c>
      <c r="C28" s="4" t="s">
        <v>29054</v>
      </c>
      <c r="D28" s="4" t="s">
        <v>29055</v>
      </c>
      <c r="E28" s="4" t="s">
        <v>29056</v>
      </c>
      <c r="F28" s="4" t="s">
        <v>29057</v>
      </c>
      <c r="G28" s="4" t="s">
        <v>29058</v>
      </c>
      <c r="H28" s="4" t="s">
        <v>29059</v>
      </c>
      <c r="I28" s="4" t="s">
        <v>29060</v>
      </c>
      <c r="J28" s="4" t="s">
        <v>29127</v>
      </c>
      <c r="K28" s="4" t="s">
        <v>29128</v>
      </c>
      <c r="L28" s="4" t="s">
        <v>29063</v>
      </c>
      <c r="M28" s="4" t="s">
        <v>29045</v>
      </c>
      <c r="O28" s="4" t="s">
        <v>29064</v>
      </c>
      <c r="P28" s="4" t="s">
        <v>29065</v>
      </c>
      <c r="Q28" s="4" t="s">
        <v>29147</v>
      </c>
      <c r="R28" s="4" t="s">
        <v>29148</v>
      </c>
      <c r="S28" s="4" t="s">
        <v>29088</v>
      </c>
      <c r="T28" s="4" t="s">
        <v>29063</v>
      </c>
      <c r="U28" s="4" t="s">
        <v>29069</v>
      </c>
      <c r="V28" s="4" t="s">
        <v>29129</v>
      </c>
      <c r="W28" t="s">
        <v>10</v>
      </c>
      <c r="X28" t="s">
        <v>12</v>
      </c>
      <c r="Y28" t="s">
        <v>13</v>
      </c>
      <c r="Z28" t="s">
        <v>14</v>
      </c>
      <c r="AA28" t="s">
        <v>29075</v>
      </c>
      <c r="AB28" t="s">
        <v>29075</v>
      </c>
      <c r="AC28" t="s">
        <v>29075</v>
      </c>
      <c r="AD28" t="s">
        <v>29075</v>
      </c>
    </row>
    <row r="29" spans="1:30" ht="11.25" customHeight="1" x14ac:dyDescent="0.2">
      <c r="A29" s="4" t="s">
        <v>3190</v>
      </c>
      <c r="B29" s="4" t="s">
        <v>29149</v>
      </c>
      <c r="C29" s="4" t="s">
        <v>29150</v>
      </c>
      <c r="D29" s="4" t="s">
        <v>29151</v>
      </c>
      <c r="E29" s="4" t="s">
        <v>29152</v>
      </c>
      <c r="F29" s="4" t="s">
        <v>29057</v>
      </c>
      <c r="G29" s="4" t="s">
        <v>29152</v>
      </c>
      <c r="H29" s="4" t="s">
        <v>29059</v>
      </c>
      <c r="I29" s="4" t="s">
        <v>29060</v>
      </c>
      <c r="J29" s="4" t="s">
        <v>29153</v>
      </c>
      <c r="K29" s="4" t="s">
        <v>29154</v>
      </c>
      <c r="L29" s="4" t="s">
        <v>29063</v>
      </c>
      <c r="M29" s="4" t="s">
        <v>29045</v>
      </c>
      <c r="O29" s="4" t="s">
        <v>29064</v>
      </c>
      <c r="P29" s="4" t="s">
        <v>29155</v>
      </c>
      <c r="Q29" s="4" t="s">
        <v>29156</v>
      </c>
      <c r="R29" s="4" t="s">
        <v>29157</v>
      </c>
      <c r="S29" s="4" t="s">
        <v>29158</v>
      </c>
      <c r="T29" s="4" t="s">
        <v>29159</v>
      </c>
      <c r="U29" s="4" t="s">
        <v>29160</v>
      </c>
      <c r="V29" s="4" t="s">
        <v>29161</v>
      </c>
      <c r="W29" t="s">
        <v>10</v>
      </c>
      <c r="X29" t="s">
        <v>12</v>
      </c>
      <c r="Y29" t="s">
        <v>2941</v>
      </c>
      <c r="Z29" t="s">
        <v>29075</v>
      </c>
      <c r="AA29" t="s">
        <v>29075</v>
      </c>
      <c r="AB29" t="s">
        <v>29075</v>
      </c>
      <c r="AC29" t="s">
        <v>29075</v>
      </c>
      <c r="AD29" t="s">
        <v>29075</v>
      </c>
    </row>
    <row r="30" spans="1:30" ht="11.25" customHeight="1" x14ac:dyDescent="0.2">
      <c r="A30" s="4" t="s">
        <v>3191</v>
      </c>
      <c r="B30" s="4" t="s">
        <v>29162</v>
      </c>
      <c r="C30" s="4" t="s">
        <v>29163</v>
      </c>
      <c r="D30" s="4" t="s">
        <v>29151</v>
      </c>
      <c r="E30" s="4" t="s">
        <v>29152</v>
      </c>
      <c r="F30" s="4" t="s">
        <v>29057</v>
      </c>
      <c r="G30" s="4" t="s">
        <v>29152</v>
      </c>
      <c r="H30" s="4" t="s">
        <v>29059</v>
      </c>
      <c r="I30" s="4" t="s">
        <v>29060</v>
      </c>
      <c r="J30" s="4" t="s">
        <v>29153</v>
      </c>
      <c r="K30" s="4" t="s">
        <v>29154</v>
      </c>
      <c r="L30" s="4" t="s">
        <v>29063</v>
      </c>
      <c r="M30" s="4" t="s">
        <v>29045</v>
      </c>
      <c r="O30" s="4" t="s">
        <v>29064</v>
      </c>
      <c r="P30" s="4" t="s">
        <v>29155</v>
      </c>
      <c r="Q30" s="4" t="s">
        <v>29164</v>
      </c>
      <c r="R30" s="4" t="s">
        <v>29165</v>
      </c>
      <c r="S30" s="4" t="s">
        <v>29166</v>
      </c>
      <c r="T30" s="4" t="s">
        <v>29167</v>
      </c>
      <c r="U30" s="4" t="s">
        <v>29160</v>
      </c>
      <c r="V30" s="4" t="s">
        <v>29161</v>
      </c>
      <c r="W30" t="s">
        <v>10</v>
      </c>
      <c r="X30" t="s">
        <v>12</v>
      </c>
      <c r="Y30" t="s">
        <v>2941</v>
      </c>
      <c r="Z30" t="s">
        <v>29075</v>
      </c>
      <c r="AA30" t="s">
        <v>29075</v>
      </c>
      <c r="AB30" t="s">
        <v>29075</v>
      </c>
      <c r="AC30" t="s">
        <v>29075</v>
      </c>
      <c r="AD30" t="s">
        <v>29075</v>
      </c>
    </row>
    <row r="31" spans="1:30" ht="11.25" customHeight="1" x14ac:dyDescent="0.2">
      <c r="A31" s="4" t="s">
        <v>3192</v>
      </c>
      <c r="B31" s="4" t="s">
        <v>29168</v>
      </c>
      <c r="C31" s="4" t="s">
        <v>29169</v>
      </c>
      <c r="D31" s="4" t="s">
        <v>29151</v>
      </c>
      <c r="E31" s="4" t="s">
        <v>29152</v>
      </c>
      <c r="F31" s="4" t="s">
        <v>29057</v>
      </c>
      <c r="G31" s="4" t="s">
        <v>29152</v>
      </c>
      <c r="H31" s="4" t="s">
        <v>29059</v>
      </c>
      <c r="I31" s="4" t="s">
        <v>29060</v>
      </c>
      <c r="J31" s="4" t="s">
        <v>29153</v>
      </c>
      <c r="K31" s="4" t="s">
        <v>29154</v>
      </c>
      <c r="L31" s="4" t="s">
        <v>29063</v>
      </c>
      <c r="M31" s="4" t="s">
        <v>29045</v>
      </c>
      <c r="O31" s="4" t="s">
        <v>29064</v>
      </c>
      <c r="P31" s="4" t="s">
        <v>29155</v>
      </c>
      <c r="Q31" s="4" t="s">
        <v>29170</v>
      </c>
      <c r="R31" s="4" t="s">
        <v>29171</v>
      </c>
      <c r="S31" s="4" t="s">
        <v>29172</v>
      </c>
      <c r="T31" s="4" t="s">
        <v>29173</v>
      </c>
      <c r="U31" s="4" t="s">
        <v>29160</v>
      </c>
      <c r="V31" s="4" t="s">
        <v>29161</v>
      </c>
      <c r="W31" t="s">
        <v>10</v>
      </c>
      <c r="X31" t="s">
        <v>12</v>
      </c>
      <c r="Y31" t="s">
        <v>2941</v>
      </c>
      <c r="Z31" t="s">
        <v>29075</v>
      </c>
      <c r="AA31" t="s">
        <v>29075</v>
      </c>
      <c r="AB31" t="s">
        <v>29075</v>
      </c>
      <c r="AC31" t="s">
        <v>29075</v>
      </c>
      <c r="AD31" t="s">
        <v>29075</v>
      </c>
    </row>
    <row r="32" spans="1:30" ht="11.25" customHeight="1" x14ac:dyDescent="0.2">
      <c r="A32" s="4" t="s">
        <v>29174</v>
      </c>
      <c r="B32" s="4" t="s">
        <v>29175</v>
      </c>
      <c r="C32" s="4" t="s">
        <v>29054</v>
      </c>
      <c r="D32" s="4" t="s">
        <v>29151</v>
      </c>
      <c r="E32" s="4" t="s">
        <v>29152</v>
      </c>
      <c r="F32" s="4" t="s">
        <v>29057</v>
      </c>
      <c r="G32" s="4" t="s">
        <v>29152</v>
      </c>
      <c r="H32" s="4" t="s">
        <v>29059</v>
      </c>
      <c r="I32" s="4" t="s">
        <v>29060</v>
      </c>
      <c r="J32" s="4" t="s">
        <v>29153</v>
      </c>
      <c r="K32" s="4" t="s">
        <v>29154</v>
      </c>
      <c r="L32" s="4" t="s">
        <v>29063</v>
      </c>
      <c r="M32" s="4" t="s">
        <v>29045</v>
      </c>
      <c r="O32" s="4" t="s">
        <v>29064</v>
      </c>
      <c r="P32" s="4" t="s">
        <v>29065</v>
      </c>
      <c r="Q32" s="4" t="s">
        <v>29087</v>
      </c>
      <c r="R32" s="4" t="s">
        <v>29063</v>
      </c>
      <c r="S32" s="4" t="s">
        <v>29088</v>
      </c>
      <c r="T32" s="4" t="s">
        <v>29063</v>
      </c>
      <c r="U32" s="4" t="s">
        <v>29160</v>
      </c>
      <c r="V32" s="4" t="s">
        <v>29161</v>
      </c>
      <c r="W32" t="s">
        <v>10</v>
      </c>
      <c r="X32" t="s">
        <v>12</v>
      </c>
      <c r="Y32" t="s">
        <v>2941</v>
      </c>
      <c r="Z32" t="s">
        <v>29075</v>
      </c>
      <c r="AA32" t="s">
        <v>29075</v>
      </c>
      <c r="AB32" t="s">
        <v>29075</v>
      </c>
      <c r="AC32" t="s">
        <v>29075</v>
      </c>
      <c r="AD32" t="s">
        <v>29075</v>
      </c>
    </row>
    <row r="33" spans="1:30" ht="11.25" customHeight="1" x14ac:dyDescent="0.2">
      <c r="A33" s="11" t="s">
        <v>29176</v>
      </c>
      <c r="B33" s="11" t="s">
        <v>29177</v>
      </c>
      <c r="C33" s="11" t="s">
        <v>29054</v>
      </c>
      <c r="D33" s="11" t="s">
        <v>29151</v>
      </c>
      <c r="E33" s="11" t="s">
        <v>29152</v>
      </c>
      <c r="F33" s="11" t="s">
        <v>29057</v>
      </c>
      <c r="G33" s="11" t="s">
        <v>29152</v>
      </c>
      <c r="H33" s="11" t="s">
        <v>29059</v>
      </c>
      <c r="I33" s="11" t="s">
        <v>29060</v>
      </c>
      <c r="J33" s="11" t="s">
        <v>29153</v>
      </c>
      <c r="K33" s="11" t="s">
        <v>29154</v>
      </c>
      <c r="L33" s="11" t="s">
        <v>29063</v>
      </c>
      <c r="M33" s="11" t="s">
        <v>29045</v>
      </c>
      <c r="N33" s="11"/>
      <c r="O33" s="11" t="s">
        <v>29064</v>
      </c>
      <c r="P33" s="11" t="s">
        <v>29065</v>
      </c>
      <c r="Q33" s="12" t="s">
        <v>29106</v>
      </c>
      <c r="R33" s="11" t="s">
        <v>29107</v>
      </c>
      <c r="S33" s="11" t="s">
        <v>29084</v>
      </c>
      <c r="T33" s="11" t="s">
        <v>29063</v>
      </c>
      <c r="U33" s="11" t="s">
        <v>29160</v>
      </c>
      <c r="V33" s="13" t="s">
        <v>29161</v>
      </c>
      <c r="W33" t="s">
        <v>10</v>
      </c>
      <c r="X33" t="s">
        <v>12</v>
      </c>
      <c r="Y33" t="s">
        <v>2941</v>
      </c>
      <c r="Z33"/>
      <c r="AA33"/>
      <c r="AB33"/>
      <c r="AC33"/>
      <c r="AD33"/>
    </row>
    <row r="34" spans="1:30" ht="11.25" customHeight="1" x14ac:dyDescent="0.2">
      <c r="A34" s="4" t="s">
        <v>3193</v>
      </c>
      <c r="B34" s="4" t="s">
        <v>29178</v>
      </c>
      <c r="C34" s="4" t="s">
        <v>29054</v>
      </c>
      <c r="D34" s="4" t="s">
        <v>29151</v>
      </c>
      <c r="E34" s="4" t="s">
        <v>29152</v>
      </c>
      <c r="F34" s="4" t="s">
        <v>29057</v>
      </c>
      <c r="G34" s="4" t="s">
        <v>29152</v>
      </c>
      <c r="H34" s="4" t="s">
        <v>29059</v>
      </c>
      <c r="I34" s="4" t="s">
        <v>29060</v>
      </c>
      <c r="J34" s="4" t="s">
        <v>29153</v>
      </c>
      <c r="K34" s="4" t="s">
        <v>29154</v>
      </c>
      <c r="L34" s="4" t="s">
        <v>29063</v>
      </c>
      <c r="M34" s="4" t="s">
        <v>29045</v>
      </c>
      <c r="O34" s="4" t="s">
        <v>29064</v>
      </c>
      <c r="P34" s="4" t="s">
        <v>29065</v>
      </c>
      <c r="Q34" s="4" t="s">
        <v>29147</v>
      </c>
      <c r="R34" s="4" t="s">
        <v>29148</v>
      </c>
      <c r="S34" s="4" t="s">
        <v>29088</v>
      </c>
      <c r="T34" s="4" t="s">
        <v>29063</v>
      </c>
      <c r="U34" s="4" t="s">
        <v>29160</v>
      </c>
      <c r="V34" s="4" t="s">
        <v>29161</v>
      </c>
      <c r="W34" t="s">
        <v>10</v>
      </c>
      <c r="X34" t="s">
        <v>12</v>
      </c>
      <c r="Y34" t="s">
        <v>2941</v>
      </c>
      <c r="Z34" t="s">
        <v>29075</v>
      </c>
      <c r="AA34" t="s">
        <v>29075</v>
      </c>
      <c r="AB34" t="s">
        <v>29075</v>
      </c>
      <c r="AC34" t="s">
        <v>29075</v>
      </c>
      <c r="AD34" t="s">
        <v>29075</v>
      </c>
    </row>
    <row r="35" spans="1:30" ht="11.25" customHeight="1" x14ac:dyDescent="0.2">
      <c r="A35" s="4" t="s">
        <v>3348</v>
      </c>
      <c r="B35" s="4" t="s">
        <v>29179</v>
      </c>
      <c r="C35" s="4" t="s">
        <v>29054</v>
      </c>
      <c r="D35" s="4" t="s">
        <v>29180</v>
      </c>
      <c r="E35" s="4" t="s">
        <v>29181</v>
      </c>
      <c r="F35" s="4" t="s">
        <v>29057</v>
      </c>
      <c r="G35" s="4" t="s">
        <v>29181</v>
      </c>
      <c r="H35" s="4" t="s">
        <v>29059</v>
      </c>
      <c r="I35" s="4" t="s">
        <v>29060</v>
      </c>
      <c r="J35" s="4" t="s">
        <v>29182</v>
      </c>
      <c r="K35" s="4" t="s">
        <v>29183</v>
      </c>
      <c r="L35" s="4" t="s">
        <v>29063</v>
      </c>
      <c r="M35" s="4" t="s">
        <v>29045</v>
      </c>
      <c r="O35" s="4" t="s">
        <v>29064</v>
      </c>
      <c r="P35" s="4" t="s">
        <v>29065</v>
      </c>
      <c r="Q35" s="4" t="s">
        <v>29066</v>
      </c>
      <c r="R35" s="4" t="s">
        <v>29067</v>
      </c>
      <c r="S35" s="4" t="s">
        <v>29068</v>
      </c>
      <c r="T35" s="4" t="s">
        <v>29063</v>
      </c>
      <c r="U35" s="4" t="s">
        <v>29184</v>
      </c>
      <c r="W35" t="s">
        <v>10</v>
      </c>
      <c r="X35" t="s">
        <v>12</v>
      </c>
      <c r="Y35" t="s">
        <v>2929</v>
      </c>
      <c r="Z35" t="s">
        <v>29075</v>
      </c>
      <c r="AA35" t="s">
        <v>29075</v>
      </c>
      <c r="AB35" t="s">
        <v>29075</v>
      </c>
      <c r="AC35" t="s">
        <v>29075</v>
      </c>
      <c r="AD35" t="s">
        <v>29075</v>
      </c>
    </row>
    <row r="36" spans="1:30" ht="11.25" customHeight="1" x14ac:dyDescent="0.2">
      <c r="A36" s="4" t="s">
        <v>3349</v>
      </c>
      <c r="B36" s="4" t="s">
        <v>29179</v>
      </c>
      <c r="C36" s="4" t="s">
        <v>29054</v>
      </c>
      <c r="D36" s="4" t="s">
        <v>29180</v>
      </c>
      <c r="E36" s="4" t="s">
        <v>29181</v>
      </c>
      <c r="F36" s="4" t="s">
        <v>29057</v>
      </c>
      <c r="G36" s="4" t="s">
        <v>29181</v>
      </c>
      <c r="H36" s="4" t="s">
        <v>29185</v>
      </c>
      <c r="I36" s="4" t="s">
        <v>29060</v>
      </c>
      <c r="J36" s="4" t="s">
        <v>29182</v>
      </c>
      <c r="K36" s="4" t="s">
        <v>29183</v>
      </c>
      <c r="L36" s="4" t="s">
        <v>29063</v>
      </c>
      <c r="M36" s="4" t="s">
        <v>29045</v>
      </c>
      <c r="N36" s="4" t="s">
        <v>29186</v>
      </c>
      <c r="O36" s="4" t="s">
        <v>29064</v>
      </c>
      <c r="P36" s="4" t="s">
        <v>29065</v>
      </c>
      <c r="Q36" s="4" t="s">
        <v>29066</v>
      </c>
      <c r="R36" s="4" t="s">
        <v>29067</v>
      </c>
      <c r="S36" s="4" t="s">
        <v>29068</v>
      </c>
      <c r="T36" s="4" t="s">
        <v>29063</v>
      </c>
      <c r="U36" s="4" t="s">
        <v>29184</v>
      </c>
      <c r="V36" s="4" t="s">
        <v>29187</v>
      </c>
      <c r="W36" t="s">
        <v>10</v>
      </c>
      <c r="X36" t="s">
        <v>12</v>
      </c>
      <c r="Y36" t="s">
        <v>2929</v>
      </c>
      <c r="Z36" t="s">
        <v>29075</v>
      </c>
      <c r="AA36" t="s">
        <v>29075</v>
      </c>
      <c r="AB36" t="s">
        <v>29075</v>
      </c>
      <c r="AC36" t="s">
        <v>29075</v>
      </c>
      <c r="AD36" t="s">
        <v>29075</v>
      </c>
    </row>
    <row r="37" spans="1:30" ht="11.25" customHeight="1" x14ac:dyDescent="0.2">
      <c r="A37" s="4" t="s">
        <v>3350</v>
      </c>
      <c r="B37" s="4" t="s">
        <v>29188</v>
      </c>
      <c r="C37" s="4" t="s">
        <v>29054</v>
      </c>
      <c r="D37" s="4" t="s">
        <v>29180</v>
      </c>
      <c r="E37" s="4" t="s">
        <v>29181</v>
      </c>
      <c r="F37" s="4" t="s">
        <v>29057</v>
      </c>
      <c r="G37" s="4" t="s">
        <v>29181</v>
      </c>
      <c r="H37" s="4" t="s">
        <v>29059</v>
      </c>
      <c r="I37" s="4" t="s">
        <v>29060</v>
      </c>
      <c r="J37" s="4" t="s">
        <v>29182</v>
      </c>
      <c r="K37" s="4" t="s">
        <v>29183</v>
      </c>
      <c r="L37" s="4" t="s">
        <v>29063</v>
      </c>
      <c r="M37" s="4" t="s">
        <v>29045</v>
      </c>
      <c r="O37" s="4" t="s">
        <v>29064</v>
      </c>
      <c r="P37" s="4" t="s">
        <v>29065</v>
      </c>
      <c r="Q37" s="4" t="s">
        <v>29087</v>
      </c>
      <c r="R37" s="4" t="s">
        <v>29063</v>
      </c>
      <c r="S37" s="4" t="s">
        <v>29088</v>
      </c>
      <c r="T37" s="4" t="s">
        <v>29063</v>
      </c>
      <c r="U37" s="4" t="s">
        <v>29184</v>
      </c>
      <c r="V37" s="4" t="s">
        <v>29187</v>
      </c>
      <c r="W37" t="s">
        <v>10</v>
      </c>
      <c r="X37" t="s">
        <v>12</v>
      </c>
      <c r="Y37" t="s">
        <v>2929</v>
      </c>
      <c r="Z37" t="s">
        <v>29075</v>
      </c>
      <c r="AA37" t="s">
        <v>29075</v>
      </c>
      <c r="AB37" t="s">
        <v>29075</v>
      </c>
      <c r="AC37" t="s">
        <v>29075</v>
      </c>
      <c r="AD37" t="s">
        <v>29075</v>
      </c>
    </row>
    <row r="38" spans="1:30" ht="11.25" customHeight="1" x14ac:dyDescent="0.2">
      <c r="A38" s="4" t="s">
        <v>3351</v>
      </c>
      <c r="B38" s="4" t="s">
        <v>29188</v>
      </c>
      <c r="C38" s="4" t="s">
        <v>29054</v>
      </c>
      <c r="D38" s="4" t="s">
        <v>29189</v>
      </c>
      <c r="E38" s="4" t="s">
        <v>29190</v>
      </c>
      <c r="F38" s="4" t="s">
        <v>29191</v>
      </c>
      <c r="G38" s="4" t="s">
        <v>29190</v>
      </c>
      <c r="H38" s="4" t="s">
        <v>29185</v>
      </c>
      <c r="I38" s="4" t="s">
        <v>29190</v>
      </c>
      <c r="J38" s="4" t="s">
        <v>29182</v>
      </c>
      <c r="K38" s="4" t="s">
        <v>29183</v>
      </c>
      <c r="L38" s="4" t="s">
        <v>29190</v>
      </c>
      <c r="M38" s="4" t="s">
        <v>29045</v>
      </c>
      <c r="O38" s="4" t="s">
        <v>29064</v>
      </c>
      <c r="P38" s="4" t="s">
        <v>29065</v>
      </c>
      <c r="Q38" s="4" t="s">
        <v>29087</v>
      </c>
      <c r="R38" s="4" t="s">
        <v>29063</v>
      </c>
      <c r="S38" s="4" t="s">
        <v>29088</v>
      </c>
      <c r="T38" s="4" t="s">
        <v>29063</v>
      </c>
      <c r="U38" s="4" t="s">
        <v>29192</v>
      </c>
      <c r="V38" s="4" t="s">
        <v>29187</v>
      </c>
      <c r="W38" t="s">
        <v>10</v>
      </c>
      <c r="X38" t="s">
        <v>1811</v>
      </c>
      <c r="Y38" t="s">
        <v>2938</v>
      </c>
      <c r="Z38" t="s">
        <v>29075</v>
      </c>
      <c r="AA38" t="s">
        <v>29075</v>
      </c>
      <c r="AB38" t="s">
        <v>29075</v>
      </c>
      <c r="AC38" t="s">
        <v>29075</v>
      </c>
      <c r="AD38" t="s">
        <v>29075</v>
      </c>
    </row>
    <row r="39" spans="1:30" ht="11.25" customHeight="1" x14ac:dyDescent="0.2">
      <c r="A39" s="4" t="s">
        <v>3352</v>
      </c>
      <c r="B39" s="4" t="s">
        <v>29193</v>
      </c>
      <c r="C39" s="4" t="s">
        <v>29054</v>
      </c>
      <c r="D39" s="4" t="s">
        <v>29102</v>
      </c>
      <c r="E39" s="4" t="s">
        <v>29103</v>
      </c>
      <c r="F39" s="4" t="s">
        <v>29057</v>
      </c>
      <c r="G39" s="4" t="s">
        <v>29104</v>
      </c>
      <c r="H39" s="4" t="s">
        <v>29105</v>
      </c>
      <c r="I39" s="4" t="s">
        <v>29104</v>
      </c>
      <c r="J39" s="4" t="s">
        <v>29182</v>
      </c>
      <c r="K39" s="4" t="s">
        <v>29183</v>
      </c>
      <c r="L39" s="4" t="s">
        <v>29063</v>
      </c>
      <c r="M39" s="4" t="s">
        <v>29045</v>
      </c>
      <c r="N39" s="14" t="s">
        <v>29186</v>
      </c>
      <c r="O39" s="4" t="s">
        <v>29064</v>
      </c>
      <c r="P39" s="4" t="s">
        <v>29065</v>
      </c>
      <c r="Q39" s="4" t="s">
        <v>29087</v>
      </c>
      <c r="R39" s="4" t="s">
        <v>29063</v>
      </c>
      <c r="S39" s="4" t="s">
        <v>29088</v>
      </c>
      <c r="T39" s="4" t="s">
        <v>29063</v>
      </c>
      <c r="U39" s="4" t="s">
        <v>29108</v>
      </c>
      <c r="V39" s="4" t="s">
        <v>29187</v>
      </c>
      <c r="W39" t="s">
        <v>10</v>
      </c>
      <c r="X39" t="s">
        <v>31</v>
      </c>
      <c r="Y39" t="s">
        <v>32</v>
      </c>
      <c r="Z39" t="s">
        <v>33</v>
      </c>
      <c r="AA39" t="s">
        <v>29075</v>
      </c>
      <c r="AB39" t="s">
        <v>29075</v>
      </c>
      <c r="AC39" t="s">
        <v>29075</v>
      </c>
      <c r="AD39" t="s">
        <v>29075</v>
      </c>
    </row>
    <row r="40" spans="1:30" ht="11.25" customHeight="1" x14ac:dyDescent="0.2">
      <c r="A40" s="11" t="s">
        <v>29194</v>
      </c>
      <c r="B40" s="11" t="s">
        <v>29195</v>
      </c>
      <c r="C40" s="11" t="s">
        <v>29054</v>
      </c>
      <c r="D40" s="11" t="s">
        <v>29180</v>
      </c>
      <c r="E40" s="11" t="s">
        <v>29181</v>
      </c>
      <c r="F40" s="11" t="s">
        <v>29057</v>
      </c>
      <c r="G40" s="11" t="s">
        <v>29181</v>
      </c>
      <c r="H40" s="11" t="s">
        <v>29059</v>
      </c>
      <c r="I40" s="11" t="s">
        <v>29060</v>
      </c>
      <c r="J40" s="11" t="s">
        <v>29182</v>
      </c>
      <c r="K40" s="11" t="s">
        <v>29183</v>
      </c>
      <c r="L40" s="11" t="s">
        <v>29063</v>
      </c>
      <c r="M40" s="11" t="s">
        <v>29045</v>
      </c>
      <c r="N40" s="11"/>
      <c r="O40" s="11" t="s">
        <v>29064</v>
      </c>
      <c r="P40" s="11" t="s">
        <v>29065</v>
      </c>
      <c r="Q40" s="12" t="s">
        <v>29106</v>
      </c>
      <c r="R40" s="11" t="s">
        <v>29107</v>
      </c>
      <c r="S40" s="11" t="s">
        <v>29084</v>
      </c>
      <c r="T40" s="11" t="s">
        <v>29063</v>
      </c>
      <c r="U40" s="11" t="s">
        <v>29108</v>
      </c>
      <c r="V40" s="13" t="s">
        <v>29187</v>
      </c>
      <c r="W40" t="s">
        <v>10</v>
      </c>
      <c r="X40" t="s">
        <v>12</v>
      </c>
      <c r="Y40" t="s">
        <v>2929</v>
      </c>
      <c r="Z40" t="s">
        <v>29196</v>
      </c>
      <c r="AA40"/>
      <c r="AB40"/>
      <c r="AC40"/>
      <c r="AD40"/>
    </row>
    <row r="41" spans="1:30" ht="11.25" customHeight="1" x14ac:dyDescent="0.2">
      <c r="A41" s="4" t="s">
        <v>3353</v>
      </c>
      <c r="B41" s="4" t="s">
        <v>29197</v>
      </c>
      <c r="C41" s="4" t="s">
        <v>29054</v>
      </c>
      <c r="D41" s="4" t="s">
        <v>29198</v>
      </c>
      <c r="E41" s="4" t="s">
        <v>29199</v>
      </c>
      <c r="F41" s="4" t="s">
        <v>29057</v>
      </c>
      <c r="G41" s="4" t="s">
        <v>29200</v>
      </c>
      <c r="H41" s="4" t="s">
        <v>29201</v>
      </c>
      <c r="I41" s="4" t="s">
        <v>29060</v>
      </c>
      <c r="J41" s="4" t="s">
        <v>29202</v>
      </c>
      <c r="K41" s="4" t="s">
        <v>29199</v>
      </c>
      <c r="L41" s="4" t="s">
        <v>29063</v>
      </c>
      <c r="M41" s="4" t="s">
        <v>29045</v>
      </c>
      <c r="O41" s="4" t="s">
        <v>29064</v>
      </c>
      <c r="P41" s="4" t="s">
        <v>29065</v>
      </c>
      <c r="Q41" s="4" t="s">
        <v>29066</v>
      </c>
      <c r="R41" s="4" t="s">
        <v>29067</v>
      </c>
      <c r="S41" s="4" t="s">
        <v>29068</v>
      </c>
      <c r="T41" s="4" t="s">
        <v>29063</v>
      </c>
      <c r="U41" s="4" t="s">
        <v>29203</v>
      </c>
      <c r="V41" s="4" t="s">
        <v>29204</v>
      </c>
      <c r="W41" t="s">
        <v>10</v>
      </c>
      <c r="X41" t="s">
        <v>12</v>
      </c>
      <c r="Y41" t="s">
        <v>3184</v>
      </c>
      <c r="Z41" t="s">
        <v>3354</v>
      </c>
      <c r="AA41" t="s">
        <v>29075</v>
      </c>
      <c r="AB41" t="s">
        <v>29075</v>
      </c>
      <c r="AC41" t="s">
        <v>29075</v>
      </c>
      <c r="AD41" t="s">
        <v>29075</v>
      </c>
    </row>
    <row r="42" spans="1:30" ht="11.25" customHeight="1" x14ac:dyDescent="0.2">
      <c r="A42" s="4" t="s">
        <v>3355</v>
      </c>
      <c r="B42" s="4" t="s">
        <v>29205</v>
      </c>
      <c r="C42" s="4" t="s">
        <v>29054</v>
      </c>
      <c r="D42" s="4" t="s">
        <v>29189</v>
      </c>
      <c r="E42" s="4" t="s">
        <v>29190</v>
      </c>
      <c r="F42" s="4" t="s">
        <v>29057</v>
      </c>
      <c r="G42" s="4" t="s">
        <v>29190</v>
      </c>
      <c r="H42" s="4" t="s">
        <v>29185</v>
      </c>
      <c r="I42" s="4" t="s">
        <v>29190</v>
      </c>
      <c r="J42" s="4" t="s">
        <v>29202</v>
      </c>
      <c r="K42" s="4" t="s">
        <v>29199</v>
      </c>
      <c r="L42" s="4" t="s">
        <v>29063</v>
      </c>
      <c r="M42" s="4" t="s">
        <v>29045</v>
      </c>
      <c r="O42" s="4" t="s">
        <v>29064</v>
      </c>
      <c r="P42" s="4" t="s">
        <v>29065</v>
      </c>
      <c r="Q42" s="4" t="s">
        <v>29066</v>
      </c>
      <c r="R42" s="4" t="s">
        <v>29067</v>
      </c>
      <c r="S42" s="4" t="s">
        <v>29068</v>
      </c>
      <c r="T42" s="4" t="s">
        <v>29063</v>
      </c>
      <c r="U42" s="4" t="s">
        <v>29192</v>
      </c>
      <c r="V42" s="4" t="s">
        <v>29204</v>
      </c>
      <c r="W42" t="s">
        <v>10</v>
      </c>
      <c r="X42" t="s">
        <v>1811</v>
      </c>
      <c r="Y42" t="s">
        <v>2938</v>
      </c>
      <c r="Z42" t="s">
        <v>29075</v>
      </c>
      <c r="AA42" t="s">
        <v>29075</v>
      </c>
      <c r="AB42" t="s">
        <v>29075</v>
      </c>
      <c r="AC42" t="s">
        <v>29075</v>
      </c>
      <c r="AD42" t="s">
        <v>29075</v>
      </c>
    </row>
    <row r="43" spans="1:30" ht="11.25" customHeight="1" x14ac:dyDescent="0.2">
      <c r="A43" s="4" t="s">
        <v>3356</v>
      </c>
      <c r="B43" s="4" t="s">
        <v>29197</v>
      </c>
      <c r="C43" s="4" t="s">
        <v>29054</v>
      </c>
      <c r="D43" s="4" t="s">
        <v>29198</v>
      </c>
      <c r="E43" s="4" t="s">
        <v>29199</v>
      </c>
      <c r="F43" s="4" t="s">
        <v>29057</v>
      </c>
      <c r="G43" s="4" t="s">
        <v>29200</v>
      </c>
      <c r="H43" s="4" t="s">
        <v>29201</v>
      </c>
      <c r="I43" s="4" t="s">
        <v>29206</v>
      </c>
      <c r="J43" s="4" t="s">
        <v>29202</v>
      </c>
      <c r="K43" s="4" t="s">
        <v>29199</v>
      </c>
      <c r="L43" s="4" t="s">
        <v>29063</v>
      </c>
      <c r="M43" s="4" t="s">
        <v>29045</v>
      </c>
      <c r="O43" s="4" t="s">
        <v>29064</v>
      </c>
      <c r="P43" s="4" t="s">
        <v>29065</v>
      </c>
      <c r="Q43" s="4" t="s">
        <v>29066</v>
      </c>
      <c r="R43" s="4" t="s">
        <v>29067</v>
      </c>
      <c r="S43" s="4" t="s">
        <v>29068</v>
      </c>
      <c r="T43" s="4" t="s">
        <v>29063</v>
      </c>
      <c r="U43" s="4" t="s">
        <v>29203</v>
      </c>
      <c r="V43" s="4" t="s">
        <v>29204</v>
      </c>
      <c r="W43" t="s">
        <v>10</v>
      </c>
      <c r="X43" t="s">
        <v>3166</v>
      </c>
      <c r="Y43" t="s">
        <v>3167</v>
      </c>
      <c r="Z43" t="s">
        <v>3168</v>
      </c>
      <c r="AA43" t="s">
        <v>29075</v>
      </c>
      <c r="AB43" t="s">
        <v>29075</v>
      </c>
      <c r="AC43" t="s">
        <v>29075</v>
      </c>
      <c r="AD43" t="s">
        <v>29075</v>
      </c>
    </row>
    <row r="44" spans="1:30" ht="11.25" customHeight="1" x14ac:dyDescent="0.2">
      <c r="A44" s="4" t="s">
        <v>3357</v>
      </c>
      <c r="B44" s="4" t="s">
        <v>29207</v>
      </c>
      <c r="C44" s="4" t="s">
        <v>29054</v>
      </c>
      <c r="D44" s="4" t="s">
        <v>29198</v>
      </c>
      <c r="E44" s="4" t="s">
        <v>29199</v>
      </c>
      <c r="F44" s="4" t="s">
        <v>29057</v>
      </c>
      <c r="G44" s="4" t="s">
        <v>29200</v>
      </c>
      <c r="H44" s="4" t="s">
        <v>29201</v>
      </c>
      <c r="I44" s="4" t="s">
        <v>29060</v>
      </c>
      <c r="J44" s="4" t="s">
        <v>29202</v>
      </c>
      <c r="K44" s="4" t="s">
        <v>29199</v>
      </c>
      <c r="L44" s="4" t="s">
        <v>29063</v>
      </c>
      <c r="M44" s="4" t="s">
        <v>29045</v>
      </c>
      <c r="O44" s="4" t="s">
        <v>29064</v>
      </c>
      <c r="P44" s="4" t="s">
        <v>29065</v>
      </c>
      <c r="Q44" s="4" t="s">
        <v>29087</v>
      </c>
      <c r="R44" s="4" t="s">
        <v>29063</v>
      </c>
      <c r="S44" s="4" t="s">
        <v>29088</v>
      </c>
      <c r="T44" s="4" t="s">
        <v>29063</v>
      </c>
      <c r="U44" s="4" t="s">
        <v>29203</v>
      </c>
      <c r="V44" s="4" t="s">
        <v>29204</v>
      </c>
      <c r="W44" t="s">
        <v>10</v>
      </c>
      <c r="X44" t="s">
        <v>12</v>
      </c>
      <c r="Y44" t="s">
        <v>3184</v>
      </c>
      <c r="Z44" t="s">
        <v>3354</v>
      </c>
      <c r="AA44" t="s">
        <v>29075</v>
      </c>
      <c r="AB44" t="s">
        <v>29075</v>
      </c>
      <c r="AC44" t="s">
        <v>29075</v>
      </c>
      <c r="AD44" t="s">
        <v>29075</v>
      </c>
    </row>
    <row r="45" spans="1:30" ht="11.25" customHeight="1" x14ac:dyDescent="0.2">
      <c r="A45" s="4" t="s">
        <v>3358</v>
      </c>
      <c r="B45" s="4" t="s">
        <v>29208</v>
      </c>
      <c r="C45" s="4" t="s">
        <v>29054</v>
      </c>
      <c r="D45" s="4" t="s">
        <v>29198</v>
      </c>
      <c r="E45" s="4" t="s">
        <v>29199</v>
      </c>
      <c r="F45" s="4" t="s">
        <v>29057</v>
      </c>
      <c r="G45" s="4" t="s">
        <v>29200</v>
      </c>
      <c r="H45" s="4" t="s">
        <v>29209</v>
      </c>
      <c r="I45" s="4" t="s">
        <v>29206</v>
      </c>
      <c r="J45" s="4" t="s">
        <v>29202</v>
      </c>
      <c r="K45" s="4" t="s">
        <v>29199</v>
      </c>
      <c r="L45" s="4" t="s">
        <v>29063</v>
      </c>
      <c r="M45" s="4" t="s">
        <v>29045</v>
      </c>
      <c r="O45" s="4" t="s">
        <v>29064</v>
      </c>
      <c r="P45" s="4" t="s">
        <v>29065</v>
      </c>
      <c r="Q45" s="4" t="s">
        <v>29087</v>
      </c>
      <c r="R45" s="4" t="s">
        <v>29063</v>
      </c>
      <c r="S45" s="4" t="s">
        <v>29088</v>
      </c>
      <c r="T45" s="4" t="s">
        <v>29063</v>
      </c>
      <c r="U45" s="4" t="s">
        <v>29203</v>
      </c>
      <c r="V45" s="4" t="s">
        <v>29204</v>
      </c>
      <c r="W45" t="s">
        <v>10</v>
      </c>
      <c r="X45" t="s">
        <v>3166</v>
      </c>
      <c r="Y45" t="s">
        <v>3167</v>
      </c>
      <c r="Z45" t="s">
        <v>3168</v>
      </c>
      <c r="AA45" t="s">
        <v>29075</v>
      </c>
      <c r="AB45" t="s">
        <v>29075</v>
      </c>
      <c r="AC45" t="s">
        <v>29075</v>
      </c>
      <c r="AD45" t="s">
        <v>29075</v>
      </c>
    </row>
    <row r="46" spans="1:30" ht="11.25" customHeight="1" x14ac:dyDescent="0.2">
      <c r="A46" s="4" t="s">
        <v>3359</v>
      </c>
      <c r="B46" s="4" t="s">
        <v>29210</v>
      </c>
      <c r="C46" s="4" t="s">
        <v>29054</v>
      </c>
      <c r="D46" s="4" t="s">
        <v>29198</v>
      </c>
      <c r="E46" s="4" t="s">
        <v>29199</v>
      </c>
      <c r="F46" s="4" t="s">
        <v>29057</v>
      </c>
      <c r="G46" s="4" t="s">
        <v>29200</v>
      </c>
      <c r="H46" s="4" t="s">
        <v>29211</v>
      </c>
      <c r="I46" s="4" t="s">
        <v>29206</v>
      </c>
      <c r="J46" s="4" t="s">
        <v>29202</v>
      </c>
      <c r="K46" s="4" t="s">
        <v>29199</v>
      </c>
      <c r="L46" s="4" t="s">
        <v>29063</v>
      </c>
      <c r="M46" s="4" t="s">
        <v>29045</v>
      </c>
      <c r="O46" s="4" t="s">
        <v>29064</v>
      </c>
      <c r="P46" s="4" t="s">
        <v>29065</v>
      </c>
      <c r="Q46" s="4" t="s">
        <v>29087</v>
      </c>
      <c r="R46" s="4" t="s">
        <v>29063</v>
      </c>
      <c r="S46" s="4" t="s">
        <v>29088</v>
      </c>
      <c r="T46" s="4" t="s">
        <v>29063</v>
      </c>
      <c r="U46" s="4" t="s">
        <v>29203</v>
      </c>
      <c r="V46" s="4" t="s">
        <v>29204</v>
      </c>
      <c r="W46" t="s">
        <v>10</v>
      </c>
      <c r="X46" t="s">
        <v>3166</v>
      </c>
      <c r="Y46" t="s">
        <v>3167</v>
      </c>
      <c r="Z46" t="s">
        <v>3168</v>
      </c>
      <c r="AA46" t="s">
        <v>29075</v>
      </c>
      <c r="AB46" t="s">
        <v>29075</v>
      </c>
      <c r="AC46" t="s">
        <v>29075</v>
      </c>
      <c r="AD46" t="s">
        <v>29075</v>
      </c>
    </row>
    <row r="47" spans="1:30" ht="11.25" customHeight="1" x14ac:dyDescent="0.2">
      <c r="A47" s="4" t="s">
        <v>3360</v>
      </c>
      <c r="B47" s="4" t="s">
        <v>29212</v>
      </c>
      <c r="C47" s="4" t="s">
        <v>29054</v>
      </c>
      <c r="D47" s="4" t="s">
        <v>29198</v>
      </c>
      <c r="E47" s="4" t="s">
        <v>29199</v>
      </c>
      <c r="F47" s="4" t="s">
        <v>29057</v>
      </c>
      <c r="G47" s="4" t="s">
        <v>29200</v>
      </c>
      <c r="H47" s="4" t="s">
        <v>29213</v>
      </c>
      <c r="I47" s="4" t="s">
        <v>29206</v>
      </c>
      <c r="J47" s="4" t="s">
        <v>29202</v>
      </c>
      <c r="K47" s="4" t="s">
        <v>29199</v>
      </c>
      <c r="L47" s="4" t="s">
        <v>29063</v>
      </c>
      <c r="M47" s="4" t="s">
        <v>29045</v>
      </c>
      <c r="O47" s="4" t="s">
        <v>29064</v>
      </c>
      <c r="P47" s="4" t="s">
        <v>29065</v>
      </c>
      <c r="Q47" s="4" t="s">
        <v>29087</v>
      </c>
      <c r="R47" s="4" t="s">
        <v>29063</v>
      </c>
      <c r="S47" s="4" t="s">
        <v>29088</v>
      </c>
      <c r="T47" s="4" t="s">
        <v>29063</v>
      </c>
      <c r="U47" s="4" t="s">
        <v>29203</v>
      </c>
      <c r="V47" s="4" t="s">
        <v>29204</v>
      </c>
      <c r="W47" t="s">
        <v>10</v>
      </c>
      <c r="X47" t="s">
        <v>3166</v>
      </c>
      <c r="Y47" t="s">
        <v>3167</v>
      </c>
      <c r="Z47" t="s">
        <v>3168</v>
      </c>
      <c r="AA47" t="s">
        <v>29075</v>
      </c>
      <c r="AB47" t="s">
        <v>29075</v>
      </c>
      <c r="AC47" t="s">
        <v>29075</v>
      </c>
      <c r="AD47" t="s">
        <v>29075</v>
      </c>
    </row>
    <row r="48" spans="1:30" ht="11.25" customHeight="1" x14ac:dyDescent="0.2">
      <c r="A48" s="4" t="s">
        <v>3361</v>
      </c>
      <c r="B48" s="4" t="s">
        <v>29214</v>
      </c>
      <c r="C48" s="4" t="s">
        <v>29054</v>
      </c>
      <c r="D48" s="4" t="s">
        <v>29189</v>
      </c>
      <c r="E48" s="4" t="s">
        <v>29190</v>
      </c>
      <c r="F48" s="4" t="s">
        <v>29191</v>
      </c>
      <c r="G48" s="4" t="s">
        <v>29190</v>
      </c>
      <c r="H48" s="4" t="s">
        <v>29185</v>
      </c>
      <c r="I48" s="4" t="s">
        <v>29190</v>
      </c>
      <c r="J48" s="4" t="s">
        <v>29202</v>
      </c>
      <c r="K48" s="4" t="s">
        <v>29199</v>
      </c>
      <c r="L48" s="4" t="s">
        <v>29190</v>
      </c>
      <c r="M48" s="4" t="s">
        <v>29045</v>
      </c>
      <c r="O48" s="4" t="s">
        <v>29064</v>
      </c>
      <c r="P48" s="4" t="s">
        <v>29065</v>
      </c>
      <c r="Q48" s="4" t="s">
        <v>29087</v>
      </c>
      <c r="R48" s="4" t="s">
        <v>29063</v>
      </c>
      <c r="S48" s="4" t="s">
        <v>29088</v>
      </c>
      <c r="T48" s="4" t="s">
        <v>29063</v>
      </c>
      <c r="U48" s="4" t="s">
        <v>29192</v>
      </c>
      <c r="V48" s="4" t="s">
        <v>29204</v>
      </c>
      <c r="W48" t="s">
        <v>10</v>
      </c>
      <c r="X48" t="s">
        <v>1811</v>
      </c>
      <c r="Y48" t="s">
        <v>2938</v>
      </c>
      <c r="Z48" t="s">
        <v>29075</v>
      </c>
      <c r="AA48" t="s">
        <v>29075</v>
      </c>
      <c r="AB48" t="s">
        <v>29075</v>
      </c>
      <c r="AC48" t="s">
        <v>29075</v>
      </c>
      <c r="AD48" t="s">
        <v>29075</v>
      </c>
    </row>
    <row r="49" spans="1:30" ht="11.25" customHeight="1" x14ac:dyDescent="0.2">
      <c r="A49" s="4" t="s">
        <v>3362</v>
      </c>
      <c r="B49" s="4" t="s">
        <v>29215</v>
      </c>
      <c r="C49" s="4" t="s">
        <v>29054</v>
      </c>
      <c r="D49" s="4" t="s">
        <v>29216</v>
      </c>
      <c r="E49" s="4" t="s">
        <v>29217</v>
      </c>
      <c r="F49" s="4" t="s">
        <v>29057</v>
      </c>
      <c r="G49" s="4" t="s">
        <v>29218</v>
      </c>
      <c r="H49" s="4" t="s">
        <v>29059</v>
      </c>
      <c r="I49" s="4" t="s">
        <v>29060</v>
      </c>
      <c r="J49" s="4" t="s">
        <v>29219</v>
      </c>
      <c r="K49" s="4" t="s">
        <v>29220</v>
      </c>
      <c r="L49" s="4" t="s">
        <v>29063</v>
      </c>
      <c r="M49" s="4" t="s">
        <v>29045</v>
      </c>
      <c r="O49" s="4" t="s">
        <v>29064</v>
      </c>
      <c r="P49" s="4" t="s">
        <v>29065</v>
      </c>
      <c r="Q49" s="4" t="s">
        <v>29066</v>
      </c>
      <c r="R49" s="4" t="s">
        <v>29067</v>
      </c>
      <c r="S49" s="4" t="s">
        <v>29068</v>
      </c>
      <c r="T49" s="4" t="s">
        <v>29063</v>
      </c>
      <c r="U49" s="4" t="s">
        <v>29221</v>
      </c>
      <c r="V49" s="4" t="s">
        <v>29222</v>
      </c>
      <c r="W49" t="s">
        <v>10</v>
      </c>
      <c r="X49" t="s">
        <v>12</v>
      </c>
      <c r="Y49" t="s">
        <v>3363</v>
      </c>
      <c r="Z49" t="s">
        <v>3364</v>
      </c>
      <c r="AA49" t="s">
        <v>29075</v>
      </c>
      <c r="AB49" t="s">
        <v>29075</v>
      </c>
      <c r="AC49" t="s">
        <v>29075</v>
      </c>
      <c r="AD49" t="s">
        <v>29075</v>
      </c>
    </row>
    <row r="50" spans="1:30" ht="11.25" customHeight="1" x14ac:dyDescent="0.2">
      <c r="A50" s="4" t="s">
        <v>3365</v>
      </c>
      <c r="B50" s="4" t="s">
        <v>29215</v>
      </c>
      <c r="C50" s="4" t="s">
        <v>29054</v>
      </c>
      <c r="D50" s="4" t="s">
        <v>29216</v>
      </c>
      <c r="E50" s="4" t="s">
        <v>29217</v>
      </c>
      <c r="F50" s="4" t="s">
        <v>29057</v>
      </c>
      <c r="G50" s="4" t="s">
        <v>29218</v>
      </c>
      <c r="H50" s="4" t="s">
        <v>29059</v>
      </c>
      <c r="I50" s="4" t="s">
        <v>29060</v>
      </c>
      <c r="J50" s="4" t="s">
        <v>29223</v>
      </c>
      <c r="K50" s="4" t="s">
        <v>29224</v>
      </c>
      <c r="L50" s="4" t="s">
        <v>29063</v>
      </c>
      <c r="M50" s="4" t="s">
        <v>29045</v>
      </c>
      <c r="O50" s="4" t="s">
        <v>29064</v>
      </c>
      <c r="P50" s="4" t="s">
        <v>29065</v>
      </c>
      <c r="Q50" s="4" t="s">
        <v>29066</v>
      </c>
      <c r="R50" s="4" t="s">
        <v>29067</v>
      </c>
      <c r="S50" s="4" t="s">
        <v>29068</v>
      </c>
      <c r="T50" s="4" t="s">
        <v>29063</v>
      </c>
      <c r="U50" s="4" t="s">
        <v>29221</v>
      </c>
      <c r="V50" s="4" t="s">
        <v>29222</v>
      </c>
      <c r="W50" t="s">
        <v>10</v>
      </c>
      <c r="X50" t="s">
        <v>12</v>
      </c>
      <c r="Y50" t="s">
        <v>3363</v>
      </c>
      <c r="Z50" t="s">
        <v>3364</v>
      </c>
      <c r="AA50" t="s">
        <v>29075</v>
      </c>
      <c r="AB50" t="s">
        <v>29075</v>
      </c>
      <c r="AC50" t="s">
        <v>29075</v>
      </c>
      <c r="AD50" t="s">
        <v>29075</v>
      </c>
    </row>
    <row r="51" spans="1:30" ht="11.25" customHeight="1" x14ac:dyDescent="0.2">
      <c r="A51" s="4" t="s">
        <v>3366</v>
      </c>
      <c r="B51" s="4" t="s">
        <v>29225</v>
      </c>
      <c r="C51" s="4" t="s">
        <v>29054</v>
      </c>
      <c r="D51" s="4" t="s">
        <v>29226</v>
      </c>
      <c r="E51" s="4" t="s">
        <v>29227</v>
      </c>
      <c r="F51" s="4" t="s">
        <v>29057</v>
      </c>
      <c r="G51" s="4" t="s">
        <v>29079</v>
      </c>
      <c r="H51" s="4" t="s">
        <v>29059</v>
      </c>
      <c r="I51" s="4" t="s">
        <v>29081</v>
      </c>
      <c r="J51" s="4" t="s">
        <v>29219</v>
      </c>
      <c r="K51" s="4" t="s">
        <v>29220</v>
      </c>
      <c r="L51" s="4" t="s">
        <v>29063</v>
      </c>
      <c r="M51" s="4" t="s">
        <v>29045</v>
      </c>
      <c r="O51" s="4" t="s">
        <v>29064</v>
      </c>
      <c r="P51" s="4" t="s">
        <v>29065</v>
      </c>
      <c r="Q51" s="4" t="s">
        <v>29087</v>
      </c>
      <c r="R51" s="4" t="s">
        <v>29063</v>
      </c>
      <c r="S51" s="4" t="s">
        <v>29088</v>
      </c>
      <c r="T51" s="4" t="s">
        <v>29063</v>
      </c>
      <c r="U51" s="4" t="s">
        <v>29228</v>
      </c>
      <c r="V51" s="4" t="s">
        <v>29222</v>
      </c>
      <c r="W51" t="s">
        <v>10</v>
      </c>
      <c r="X51" t="s">
        <v>17</v>
      </c>
      <c r="Y51" t="s">
        <v>18</v>
      </c>
      <c r="Z51" t="s">
        <v>3177</v>
      </c>
      <c r="AA51" t="s">
        <v>3178</v>
      </c>
      <c r="AB51" t="s">
        <v>29075</v>
      </c>
      <c r="AC51" t="s">
        <v>29075</v>
      </c>
      <c r="AD51" t="s">
        <v>29075</v>
      </c>
    </row>
    <row r="52" spans="1:30" ht="11.25" customHeight="1" x14ac:dyDescent="0.2">
      <c r="A52" s="4" t="s">
        <v>3367</v>
      </c>
      <c r="B52" s="4" t="s">
        <v>29225</v>
      </c>
      <c r="C52" s="4" t="s">
        <v>29054</v>
      </c>
      <c r="D52" s="4" t="s">
        <v>29229</v>
      </c>
      <c r="E52" s="4" t="s">
        <v>29230</v>
      </c>
      <c r="F52" s="4" t="s">
        <v>29057</v>
      </c>
      <c r="G52" s="4" t="s">
        <v>29231</v>
      </c>
      <c r="H52" s="4" t="s">
        <v>29059</v>
      </c>
      <c r="I52" s="4" t="s">
        <v>29104</v>
      </c>
      <c r="J52" s="4" t="s">
        <v>29161</v>
      </c>
      <c r="K52" s="4" t="s">
        <v>29232</v>
      </c>
      <c r="L52" s="4" t="s">
        <v>29063</v>
      </c>
      <c r="M52" s="4" t="s">
        <v>29045</v>
      </c>
      <c r="O52" s="4" t="s">
        <v>29064</v>
      </c>
      <c r="P52" s="4" t="s">
        <v>29065</v>
      </c>
      <c r="Q52" s="4" t="s">
        <v>29087</v>
      </c>
      <c r="R52" s="4" t="s">
        <v>29063</v>
      </c>
      <c r="S52" s="4" t="s">
        <v>29088</v>
      </c>
      <c r="T52" s="4" t="s">
        <v>29063</v>
      </c>
      <c r="U52" s="4" t="s">
        <v>29108</v>
      </c>
      <c r="V52" s="4" t="s">
        <v>29222</v>
      </c>
      <c r="W52" t="s">
        <v>10</v>
      </c>
      <c r="X52" t="s">
        <v>31</v>
      </c>
      <c r="Y52" t="s">
        <v>3187</v>
      </c>
      <c r="Z52" t="s">
        <v>3188</v>
      </c>
      <c r="AA52" t="s">
        <v>29075</v>
      </c>
      <c r="AB52" t="s">
        <v>29075</v>
      </c>
      <c r="AC52" t="s">
        <v>29075</v>
      </c>
      <c r="AD52" t="s">
        <v>29075</v>
      </c>
    </row>
    <row r="53" spans="1:30" ht="11.25" customHeight="1" x14ac:dyDescent="0.2">
      <c r="A53" s="4" t="s">
        <v>3368</v>
      </c>
      <c r="B53" s="4" t="s">
        <v>29225</v>
      </c>
      <c r="C53" s="4" t="s">
        <v>29054</v>
      </c>
      <c r="D53" s="4" t="s">
        <v>29216</v>
      </c>
      <c r="E53" s="4" t="s">
        <v>29217</v>
      </c>
      <c r="F53" s="4" t="s">
        <v>29057</v>
      </c>
      <c r="G53" s="4" t="s">
        <v>29218</v>
      </c>
      <c r="H53" s="4" t="s">
        <v>29059</v>
      </c>
      <c r="I53" s="4" t="s">
        <v>29060</v>
      </c>
      <c r="J53" s="4" t="s">
        <v>29223</v>
      </c>
      <c r="K53" s="4" t="s">
        <v>29224</v>
      </c>
      <c r="L53" s="4" t="s">
        <v>29063</v>
      </c>
      <c r="M53" s="4" t="s">
        <v>29045</v>
      </c>
      <c r="O53" s="4" t="s">
        <v>29064</v>
      </c>
      <c r="P53" s="4" t="s">
        <v>29065</v>
      </c>
      <c r="Q53" s="4" t="s">
        <v>29087</v>
      </c>
      <c r="R53" s="4" t="s">
        <v>29063</v>
      </c>
      <c r="S53" s="4" t="s">
        <v>29088</v>
      </c>
      <c r="T53" s="4" t="s">
        <v>29063</v>
      </c>
      <c r="U53" s="4" t="s">
        <v>29221</v>
      </c>
      <c r="V53" s="4" t="s">
        <v>29222</v>
      </c>
      <c r="W53" t="s">
        <v>10</v>
      </c>
      <c r="X53" t="s">
        <v>12</v>
      </c>
      <c r="Y53" t="s">
        <v>3363</v>
      </c>
      <c r="Z53" t="s">
        <v>3364</v>
      </c>
      <c r="AA53" t="s">
        <v>29075</v>
      </c>
      <c r="AB53" t="s">
        <v>29075</v>
      </c>
      <c r="AC53" t="s">
        <v>29075</v>
      </c>
      <c r="AD53" t="s">
        <v>29075</v>
      </c>
    </row>
    <row r="54" spans="1:30" ht="11.25" customHeight="1" x14ac:dyDescent="0.2">
      <c r="A54" s="4" t="s">
        <v>3369</v>
      </c>
      <c r="B54" s="4" t="s">
        <v>29233</v>
      </c>
      <c r="C54" s="4" t="s">
        <v>29054</v>
      </c>
      <c r="D54" s="4" t="s">
        <v>29226</v>
      </c>
      <c r="E54" s="4" t="s">
        <v>29227</v>
      </c>
      <c r="F54" s="4" t="s">
        <v>29057</v>
      </c>
      <c r="G54" s="4" t="s">
        <v>29079</v>
      </c>
      <c r="H54" s="4" t="s">
        <v>29234</v>
      </c>
      <c r="I54" s="4" t="s">
        <v>29081</v>
      </c>
      <c r="J54" s="4" t="s">
        <v>29235</v>
      </c>
      <c r="K54" s="4" t="s">
        <v>29236</v>
      </c>
      <c r="L54" s="4" t="s">
        <v>29063</v>
      </c>
      <c r="M54" s="4" t="s">
        <v>29045</v>
      </c>
      <c r="O54" s="4" t="s">
        <v>29064</v>
      </c>
      <c r="P54" s="4" t="s">
        <v>29065</v>
      </c>
      <c r="Q54" s="4" t="s">
        <v>29087</v>
      </c>
      <c r="R54" s="4" t="s">
        <v>29063</v>
      </c>
      <c r="S54" s="4" t="s">
        <v>29088</v>
      </c>
      <c r="T54" s="4" t="s">
        <v>29063</v>
      </c>
      <c r="U54" s="4" t="s">
        <v>29228</v>
      </c>
      <c r="V54" s="4" t="s">
        <v>29222</v>
      </c>
      <c r="W54" t="s">
        <v>10</v>
      </c>
      <c r="X54" t="s">
        <v>17</v>
      </c>
      <c r="Y54" t="s">
        <v>18</v>
      </c>
      <c r="Z54" t="s">
        <v>3177</v>
      </c>
      <c r="AA54" t="s">
        <v>3178</v>
      </c>
      <c r="AB54" t="s">
        <v>29075</v>
      </c>
      <c r="AC54" t="s">
        <v>29075</v>
      </c>
      <c r="AD54" t="s">
        <v>29075</v>
      </c>
    </row>
    <row r="55" spans="1:30" ht="11.25" customHeight="1" x14ac:dyDescent="0.2">
      <c r="A55" s="4" t="s">
        <v>3370</v>
      </c>
      <c r="B55" s="4" t="s">
        <v>29237</v>
      </c>
      <c r="C55" s="4" t="s">
        <v>29054</v>
      </c>
      <c r="D55" s="4" t="s">
        <v>29090</v>
      </c>
      <c r="E55" s="4" t="s">
        <v>29238</v>
      </c>
      <c r="F55" s="4" t="s">
        <v>29057</v>
      </c>
      <c r="G55" s="4" t="s">
        <v>29091</v>
      </c>
      <c r="H55" s="4" t="s">
        <v>29092</v>
      </c>
      <c r="I55" s="4" t="s">
        <v>29091</v>
      </c>
      <c r="J55" s="4" t="s">
        <v>29239</v>
      </c>
      <c r="K55" s="4" t="s">
        <v>29240</v>
      </c>
      <c r="L55" s="4" t="s">
        <v>29063</v>
      </c>
      <c r="M55" s="4" t="s">
        <v>29045</v>
      </c>
      <c r="O55" s="4" t="s">
        <v>29064</v>
      </c>
      <c r="P55" s="4" t="s">
        <v>29093</v>
      </c>
      <c r="Q55" s="4" t="s">
        <v>29066</v>
      </c>
      <c r="R55" s="4" t="s">
        <v>29067</v>
      </c>
      <c r="S55" s="4" t="s">
        <v>29068</v>
      </c>
      <c r="T55" s="4" t="s">
        <v>29063</v>
      </c>
      <c r="U55" s="4" t="s">
        <v>29094</v>
      </c>
      <c r="V55" s="4" t="s">
        <v>29241</v>
      </c>
      <c r="W55" t="s">
        <v>10</v>
      </c>
      <c r="X55" t="s">
        <v>23</v>
      </c>
      <c r="Y55" t="s">
        <v>3371</v>
      </c>
      <c r="Z55" t="s">
        <v>3372</v>
      </c>
      <c r="AA55" t="s">
        <v>29075</v>
      </c>
      <c r="AB55" t="s">
        <v>29075</v>
      </c>
      <c r="AC55" t="s">
        <v>29075</v>
      </c>
      <c r="AD55" t="s">
        <v>29075</v>
      </c>
    </row>
    <row r="56" spans="1:30" ht="11.25" customHeight="1" x14ac:dyDescent="0.2">
      <c r="A56" s="4" t="s">
        <v>3373</v>
      </c>
      <c r="B56" s="4" t="s">
        <v>29242</v>
      </c>
      <c r="C56" s="4" t="s">
        <v>29054</v>
      </c>
      <c r="D56" s="4" t="s">
        <v>29243</v>
      </c>
      <c r="E56" s="4" t="s">
        <v>29244</v>
      </c>
      <c r="F56" s="4" t="s">
        <v>29057</v>
      </c>
      <c r="G56" s="4" t="s">
        <v>29245</v>
      </c>
      <c r="H56" s="4" t="s">
        <v>29234</v>
      </c>
      <c r="I56" s="4" t="s">
        <v>29060</v>
      </c>
      <c r="J56" s="4" t="s">
        <v>29246</v>
      </c>
      <c r="K56" s="4" t="s">
        <v>29247</v>
      </c>
      <c r="L56" s="4" t="s">
        <v>29063</v>
      </c>
      <c r="M56" s="4" t="s">
        <v>29045</v>
      </c>
      <c r="O56" s="4" t="s">
        <v>29064</v>
      </c>
      <c r="P56" s="4" t="s">
        <v>29065</v>
      </c>
      <c r="Q56" s="4" t="s">
        <v>29066</v>
      </c>
      <c r="R56" s="4" t="s">
        <v>29067</v>
      </c>
      <c r="S56" s="4" t="s">
        <v>29068</v>
      </c>
      <c r="T56" s="4" t="s">
        <v>29063</v>
      </c>
      <c r="U56" s="4" t="s">
        <v>29248</v>
      </c>
      <c r="V56" s="4" t="s">
        <v>29241</v>
      </c>
      <c r="W56" t="s">
        <v>10</v>
      </c>
      <c r="X56" t="s">
        <v>12</v>
      </c>
      <c r="Y56" t="s">
        <v>572</v>
      </c>
      <c r="Z56" t="s">
        <v>3374</v>
      </c>
      <c r="AA56" t="s">
        <v>29075</v>
      </c>
      <c r="AB56" t="s">
        <v>29075</v>
      </c>
      <c r="AC56" t="s">
        <v>29075</v>
      </c>
      <c r="AD56" t="s">
        <v>29075</v>
      </c>
    </row>
    <row r="57" spans="1:30" ht="11.25" customHeight="1" x14ac:dyDescent="0.2">
      <c r="A57" s="4" t="s">
        <v>3375</v>
      </c>
      <c r="B57" s="4" t="s">
        <v>29242</v>
      </c>
      <c r="C57" s="4" t="s">
        <v>29054</v>
      </c>
      <c r="D57" s="4" t="s">
        <v>29243</v>
      </c>
      <c r="E57" s="4" t="s">
        <v>29244</v>
      </c>
      <c r="F57" s="4" t="s">
        <v>29057</v>
      </c>
      <c r="G57" s="4" t="s">
        <v>29245</v>
      </c>
      <c r="H57" s="4" t="s">
        <v>29234</v>
      </c>
      <c r="I57" s="4" t="s">
        <v>29060</v>
      </c>
      <c r="J57" s="4" t="s">
        <v>29239</v>
      </c>
      <c r="K57" s="4" t="s">
        <v>29240</v>
      </c>
      <c r="L57" s="4" t="s">
        <v>29063</v>
      </c>
      <c r="M57" s="4" t="s">
        <v>29045</v>
      </c>
      <c r="O57" s="4" t="s">
        <v>29064</v>
      </c>
      <c r="P57" s="4" t="s">
        <v>29065</v>
      </c>
      <c r="Q57" s="4" t="s">
        <v>29066</v>
      </c>
      <c r="R57" s="4" t="s">
        <v>29067</v>
      </c>
      <c r="S57" s="4" t="s">
        <v>29068</v>
      </c>
      <c r="T57" s="4" t="s">
        <v>29063</v>
      </c>
      <c r="U57" s="4" t="s">
        <v>29248</v>
      </c>
      <c r="V57" s="4" t="s">
        <v>29241</v>
      </c>
      <c r="W57" t="s">
        <v>10</v>
      </c>
      <c r="X57" t="s">
        <v>12</v>
      </c>
      <c r="Y57" t="s">
        <v>572</v>
      </c>
      <c r="Z57" t="s">
        <v>3374</v>
      </c>
      <c r="AA57" t="s">
        <v>29075</v>
      </c>
      <c r="AB57" t="s">
        <v>29075</v>
      </c>
      <c r="AC57" t="s">
        <v>29075</v>
      </c>
      <c r="AD57" t="s">
        <v>29075</v>
      </c>
    </row>
    <row r="58" spans="1:30" ht="11.25" customHeight="1" x14ac:dyDescent="0.2">
      <c r="A58" s="4" t="s">
        <v>3376</v>
      </c>
      <c r="B58" s="4" t="s">
        <v>29249</v>
      </c>
      <c r="C58" s="4" t="s">
        <v>29054</v>
      </c>
      <c r="D58" s="4" t="s">
        <v>29090</v>
      </c>
      <c r="E58" s="4" t="s">
        <v>29091</v>
      </c>
      <c r="F58" s="4" t="s">
        <v>29057</v>
      </c>
      <c r="G58" s="4" t="s">
        <v>29091</v>
      </c>
      <c r="H58" s="4" t="s">
        <v>29092</v>
      </c>
      <c r="I58" s="4" t="s">
        <v>29091</v>
      </c>
      <c r="J58" s="4" t="s">
        <v>29070</v>
      </c>
      <c r="K58" s="4" t="s">
        <v>29250</v>
      </c>
      <c r="L58" s="4" t="s">
        <v>29063</v>
      </c>
      <c r="M58" s="4" t="s">
        <v>29045</v>
      </c>
      <c r="O58" s="4" t="s">
        <v>29064</v>
      </c>
      <c r="P58" s="4" t="s">
        <v>29093</v>
      </c>
      <c r="Q58" s="4" t="s">
        <v>29087</v>
      </c>
      <c r="R58" s="4" t="s">
        <v>29063</v>
      </c>
      <c r="S58" s="4" t="s">
        <v>29088</v>
      </c>
      <c r="T58" s="4" t="s">
        <v>29063</v>
      </c>
      <c r="U58" s="4" t="s">
        <v>29094</v>
      </c>
      <c r="V58" s="4" t="s">
        <v>29241</v>
      </c>
      <c r="W58" t="s">
        <v>10</v>
      </c>
      <c r="X58" t="s">
        <v>23</v>
      </c>
      <c r="Y58" t="s">
        <v>24</v>
      </c>
      <c r="Z58" t="s">
        <v>25</v>
      </c>
      <c r="AA58" t="s">
        <v>29075</v>
      </c>
      <c r="AB58" t="s">
        <v>29075</v>
      </c>
      <c r="AC58" t="s">
        <v>29075</v>
      </c>
      <c r="AD58" t="s">
        <v>29075</v>
      </c>
    </row>
    <row r="59" spans="1:30" ht="11.25" customHeight="1" x14ac:dyDescent="0.2">
      <c r="A59" s="4" t="s">
        <v>3377</v>
      </c>
      <c r="B59" s="4" t="s">
        <v>29251</v>
      </c>
      <c r="C59" s="4" t="s">
        <v>29054</v>
      </c>
      <c r="D59" s="4" t="s">
        <v>29252</v>
      </c>
      <c r="E59" s="4" t="s">
        <v>29253</v>
      </c>
      <c r="F59" s="4" t="s">
        <v>29057</v>
      </c>
      <c r="G59" s="4" t="s">
        <v>29245</v>
      </c>
      <c r="H59" s="4" t="s">
        <v>29059</v>
      </c>
      <c r="I59" s="4" t="s">
        <v>29060</v>
      </c>
      <c r="J59" s="4" t="s">
        <v>29254</v>
      </c>
      <c r="K59" s="4" t="s">
        <v>29255</v>
      </c>
      <c r="L59" s="4" t="s">
        <v>29063</v>
      </c>
      <c r="M59" s="4" t="s">
        <v>29045</v>
      </c>
      <c r="O59" s="4" t="s">
        <v>29064</v>
      </c>
      <c r="P59" s="4" t="s">
        <v>29065</v>
      </c>
      <c r="Q59" s="4" t="s">
        <v>29087</v>
      </c>
      <c r="R59" s="4" t="s">
        <v>29063</v>
      </c>
      <c r="S59" s="4" t="s">
        <v>29088</v>
      </c>
      <c r="T59" s="4" t="s">
        <v>29063</v>
      </c>
      <c r="U59" s="4" t="s">
        <v>29256</v>
      </c>
      <c r="V59" s="4" t="s">
        <v>29241</v>
      </c>
      <c r="W59" t="s">
        <v>10</v>
      </c>
      <c r="X59" t="s">
        <v>12</v>
      </c>
      <c r="Y59" t="s">
        <v>572</v>
      </c>
      <c r="Z59" t="s">
        <v>573</v>
      </c>
      <c r="AA59" t="s">
        <v>29075</v>
      </c>
      <c r="AB59" t="s">
        <v>29075</v>
      </c>
      <c r="AC59" t="s">
        <v>29075</v>
      </c>
      <c r="AD59" t="s">
        <v>29075</v>
      </c>
    </row>
    <row r="60" spans="1:30" ht="11.25" customHeight="1" x14ac:dyDescent="0.2">
      <c r="A60" s="4" t="s">
        <v>3378</v>
      </c>
      <c r="B60" s="4" t="s">
        <v>29251</v>
      </c>
      <c r="C60" s="4" t="s">
        <v>29054</v>
      </c>
      <c r="D60" s="4" t="s">
        <v>29252</v>
      </c>
      <c r="E60" s="4" t="s">
        <v>29257</v>
      </c>
      <c r="F60" s="4" t="s">
        <v>29057</v>
      </c>
      <c r="G60" s="4" t="s">
        <v>29245</v>
      </c>
      <c r="H60" s="4" t="s">
        <v>29059</v>
      </c>
      <c r="I60" s="4" t="s">
        <v>29060</v>
      </c>
      <c r="J60" s="4" t="s">
        <v>29258</v>
      </c>
      <c r="K60" s="4" t="s">
        <v>29259</v>
      </c>
      <c r="L60" s="4" t="s">
        <v>29063</v>
      </c>
      <c r="M60" s="4" t="s">
        <v>29045</v>
      </c>
      <c r="O60" s="4" t="s">
        <v>29064</v>
      </c>
      <c r="P60" s="4" t="s">
        <v>29065</v>
      </c>
      <c r="Q60" s="4" t="s">
        <v>29087</v>
      </c>
      <c r="R60" s="4" t="s">
        <v>29063</v>
      </c>
      <c r="S60" s="4" t="s">
        <v>29088</v>
      </c>
      <c r="T60" s="4" t="s">
        <v>29063</v>
      </c>
      <c r="U60" s="4" t="s">
        <v>29256</v>
      </c>
      <c r="V60" s="4" t="s">
        <v>29241</v>
      </c>
      <c r="W60" t="s">
        <v>10</v>
      </c>
      <c r="X60" t="s">
        <v>12</v>
      </c>
      <c r="Y60" t="s">
        <v>572</v>
      </c>
      <c r="Z60" t="s">
        <v>583</v>
      </c>
      <c r="AA60" t="s">
        <v>29075</v>
      </c>
      <c r="AB60" t="s">
        <v>29075</v>
      </c>
      <c r="AC60" t="s">
        <v>29075</v>
      </c>
      <c r="AD60" t="s">
        <v>29075</v>
      </c>
    </row>
    <row r="61" spans="1:30" ht="11.25" customHeight="1" x14ac:dyDescent="0.2">
      <c r="A61" s="4" t="s">
        <v>3379</v>
      </c>
      <c r="B61" s="4" t="s">
        <v>29251</v>
      </c>
      <c r="C61" s="4" t="s">
        <v>29054</v>
      </c>
      <c r="D61" s="4" t="s">
        <v>29260</v>
      </c>
      <c r="E61" s="4" t="s">
        <v>29261</v>
      </c>
      <c r="F61" s="4" t="s">
        <v>29057</v>
      </c>
      <c r="G61" s="4" t="s">
        <v>29245</v>
      </c>
      <c r="H61" s="4" t="s">
        <v>29059</v>
      </c>
      <c r="I61" s="4" t="s">
        <v>29060</v>
      </c>
      <c r="J61" s="4" t="s">
        <v>29262</v>
      </c>
      <c r="K61" s="4" t="s">
        <v>29261</v>
      </c>
      <c r="L61" s="4" t="s">
        <v>29063</v>
      </c>
      <c r="M61" s="4" t="s">
        <v>29045</v>
      </c>
      <c r="O61" s="4" t="s">
        <v>29064</v>
      </c>
      <c r="P61" s="4" t="s">
        <v>29065</v>
      </c>
      <c r="Q61" s="4" t="s">
        <v>29087</v>
      </c>
      <c r="R61" s="4" t="s">
        <v>29063</v>
      </c>
      <c r="S61" s="4" t="s">
        <v>29088</v>
      </c>
      <c r="T61" s="4" t="s">
        <v>29063</v>
      </c>
      <c r="U61" s="4" t="s">
        <v>29263</v>
      </c>
      <c r="V61" s="4" t="s">
        <v>29241</v>
      </c>
      <c r="W61" t="s">
        <v>10</v>
      </c>
      <c r="X61" t="s">
        <v>12</v>
      </c>
      <c r="Y61" t="s">
        <v>572</v>
      </c>
      <c r="Z61" t="s">
        <v>586</v>
      </c>
      <c r="AA61" t="s">
        <v>29075</v>
      </c>
      <c r="AB61" t="s">
        <v>29075</v>
      </c>
      <c r="AC61" t="s">
        <v>29075</v>
      </c>
      <c r="AD61" t="s">
        <v>29075</v>
      </c>
    </row>
    <row r="62" spans="1:30" ht="11.25" customHeight="1" x14ac:dyDescent="0.2">
      <c r="A62" s="4" t="s">
        <v>3380</v>
      </c>
      <c r="B62" s="4" t="s">
        <v>29264</v>
      </c>
      <c r="C62" s="4" t="s">
        <v>29054</v>
      </c>
      <c r="D62" s="4" t="s">
        <v>29243</v>
      </c>
      <c r="E62" s="4" t="s">
        <v>29244</v>
      </c>
      <c r="F62" s="4" t="s">
        <v>29057</v>
      </c>
      <c r="G62" s="4" t="s">
        <v>29245</v>
      </c>
      <c r="H62" s="4" t="s">
        <v>29234</v>
      </c>
      <c r="I62" s="4" t="s">
        <v>29060</v>
      </c>
      <c r="J62" s="4" t="s">
        <v>29239</v>
      </c>
      <c r="K62" s="4" t="s">
        <v>29240</v>
      </c>
      <c r="L62" s="4" t="s">
        <v>29063</v>
      </c>
      <c r="M62" s="4" t="s">
        <v>29045</v>
      </c>
      <c r="O62" s="4" t="s">
        <v>29064</v>
      </c>
      <c r="P62" s="4" t="s">
        <v>29065</v>
      </c>
      <c r="Q62" s="4" t="s">
        <v>29087</v>
      </c>
      <c r="R62" s="4" t="s">
        <v>29063</v>
      </c>
      <c r="S62" s="4" t="s">
        <v>29088</v>
      </c>
      <c r="T62" s="4" t="s">
        <v>29063</v>
      </c>
      <c r="U62" s="4" t="s">
        <v>29248</v>
      </c>
      <c r="V62" s="4" t="s">
        <v>29241</v>
      </c>
      <c r="W62" t="s">
        <v>10</v>
      </c>
      <c r="X62" t="s">
        <v>12</v>
      </c>
      <c r="Y62" t="s">
        <v>572</v>
      </c>
      <c r="Z62" t="s">
        <v>3374</v>
      </c>
      <c r="AA62" t="s">
        <v>29075</v>
      </c>
      <c r="AB62" t="s">
        <v>29075</v>
      </c>
      <c r="AC62" t="s">
        <v>29075</v>
      </c>
      <c r="AD62" t="s">
        <v>29075</v>
      </c>
    </row>
    <row r="63" spans="1:30" ht="11.25" customHeight="1" x14ac:dyDescent="0.2">
      <c r="A63" s="4" t="s">
        <v>3381</v>
      </c>
      <c r="B63" s="4" t="s">
        <v>29249</v>
      </c>
      <c r="C63" s="4" t="s">
        <v>29054</v>
      </c>
      <c r="D63" s="4" t="s">
        <v>29090</v>
      </c>
      <c r="E63" s="4" t="s">
        <v>29238</v>
      </c>
      <c r="F63" s="4" t="s">
        <v>29057</v>
      </c>
      <c r="G63" s="4" t="s">
        <v>29091</v>
      </c>
      <c r="H63" s="4" t="s">
        <v>29092</v>
      </c>
      <c r="I63" s="4" t="s">
        <v>29091</v>
      </c>
      <c r="J63" s="4" t="s">
        <v>29239</v>
      </c>
      <c r="K63" s="4" t="s">
        <v>29240</v>
      </c>
      <c r="L63" s="4" t="s">
        <v>29063</v>
      </c>
      <c r="M63" s="4" t="s">
        <v>29045</v>
      </c>
      <c r="O63" s="4" t="s">
        <v>29064</v>
      </c>
      <c r="P63" s="4" t="s">
        <v>29093</v>
      </c>
      <c r="Q63" s="4" t="s">
        <v>29087</v>
      </c>
      <c r="R63" s="4" t="s">
        <v>29063</v>
      </c>
      <c r="S63" s="4" t="s">
        <v>29088</v>
      </c>
      <c r="T63" s="4" t="s">
        <v>29063</v>
      </c>
      <c r="U63" s="4" t="s">
        <v>29094</v>
      </c>
      <c r="V63" s="4" t="s">
        <v>29241</v>
      </c>
      <c r="W63" t="s">
        <v>10</v>
      </c>
      <c r="X63" t="s">
        <v>23</v>
      </c>
      <c r="Y63" t="s">
        <v>3371</v>
      </c>
      <c r="Z63" t="s">
        <v>3372</v>
      </c>
      <c r="AA63" t="s">
        <v>29075</v>
      </c>
      <c r="AB63" t="s">
        <v>29075</v>
      </c>
      <c r="AC63" t="s">
        <v>29075</v>
      </c>
      <c r="AD63" t="s">
        <v>29075</v>
      </c>
    </row>
    <row r="64" spans="1:30" ht="11.25" customHeight="1" x14ac:dyDescent="0.2">
      <c r="A64" s="4" t="s">
        <v>3382</v>
      </c>
      <c r="B64" s="4" t="s">
        <v>29264</v>
      </c>
      <c r="C64" s="4" t="s">
        <v>29054</v>
      </c>
      <c r="D64" s="4" t="s">
        <v>29243</v>
      </c>
      <c r="E64" s="4" t="s">
        <v>29238</v>
      </c>
      <c r="F64" s="4" t="s">
        <v>29057</v>
      </c>
      <c r="G64" s="4" t="s">
        <v>29245</v>
      </c>
      <c r="H64" s="4" t="s">
        <v>29234</v>
      </c>
      <c r="I64" s="4" t="s">
        <v>29060</v>
      </c>
      <c r="J64" s="4" t="s">
        <v>29246</v>
      </c>
      <c r="K64" s="4" t="s">
        <v>29247</v>
      </c>
      <c r="L64" s="4" t="s">
        <v>29063</v>
      </c>
      <c r="M64" s="4" t="s">
        <v>29045</v>
      </c>
      <c r="O64" s="4" t="s">
        <v>29064</v>
      </c>
      <c r="P64" s="4" t="s">
        <v>29065</v>
      </c>
      <c r="Q64" s="4" t="s">
        <v>29087</v>
      </c>
      <c r="R64" s="4" t="s">
        <v>29063</v>
      </c>
      <c r="S64" s="4" t="s">
        <v>29088</v>
      </c>
      <c r="T64" s="4" t="s">
        <v>29063</v>
      </c>
      <c r="U64" s="4" t="s">
        <v>29248</v>
      </c>
      <c r="V64" s="4" t="s">
        <v>29241</v>
      </c>
      <c r="W64" t="s">
        <v>10</v>
      </c>
      <c r="X64" t="s">
        <v>12</v>
      </c>
      <c r="Y64" t="s">
        <v>572</v>
      </c>
      <c r="Z64" t="s">
        <v>3383</v>
      </c>
      <c r="AA64" t="s">
        <v>29075</v>
      </c>
      <c r="AB64" t="s">
        <v>29075</v>
      </c>
      <c r="AC64" t="s">
        <v>29075</v>
      </c>
      <c r="AD64" t="s">
        <v>29075</v>
      </c>
    </row>
    <row r="65" spans="1:30" ht="11.25" customHeight="1" x14ac:dyDescent="0.2">
      <c r="A65" s="4" t="s">
        <v>3384</v>
      </c>
      <c r="B65" s="4" t="s">
        <v>29249</v>
      </c>
      <c r="C65" s="4" t="s">
        <v>29054</v>
      </c>
      <c r="D65" s="4" t="s">
        <v>29090</v>
      </c>
      <c r="E65" s="4" t="s">
        <v>29091</v>
      </c>
      <c r="F65" s="4" t="s">
        <v>29057</v>
      </c>
      <c r="G65" s="4" t="s">
        <v>29091</v>
      </c>
      <c r="H65" s="4" t="s">
        <v>29092</v>
      </c>
      <c r="I65" s="4" t="s">
        <v>29091</v>
      </c>
      <c r="J65" s="4" t="s">
        <v>29258</v>
      </c>
      <c r="K65" s="4" t="s">
        <v>29259</v>
      </c>
      <c r="L65" s="4" t="s">
        <v>29063</v>
      </c>
      <c r="M65" s="4" t="s">
        <v>29045</v>
      </c>
      <c r="O65" s="4" t="s">
        <v>29064</v>
      </c>
      <c r="P65" s="4" t="s">
        <v>29093</v>
      </c>
      <c r="Q65" s="4" t="s">
        <v>29087</v>
      </c>
      <c r="R65" s="4" t="s">
        <v>29063</v>
      </c>
      <c r="S65" s="4" t="s">
        <v>29088</v>
      </c>
      <c r="T65" s="4" t="s">
        <v>29063</v>
      </c>
      <c r="U65" s="4" t="s">
        <v>29094</v>
      </c>
      <c r="V65" s="4" t="s">
        <v>29241</v>
      </c>
      <c r="W65" t="s">
        <v>10</v>
      </c>
      <c r="X65" t="s">
        <v>23</v>
      </c>
      <c r="Y65" t="s">
        <v>24</v>
      </c>
      <c r="Z65" t="s">
        <v>25</v>
      </c>
      <c r="AA65" t="s">
        <v>29075</v>
      </c>
      <c r="AB65" t="s">
        <v>29075</v>
      </c>
      <c r="AC65" t="s">
        <v>29075</v>
      </c>
      <c r="AD65" t="s">
        <v>29075</v>
      </c>
    </row>
    <row r="66" spans="1:30" ht="11.25" customHeight="1" x14ac:dyDescent="0.2">
      <c r="A66" s="4" t="s">
        <v>3385</v>
      </c>
      <c r="B66" s="4" t="s">
        <v>29265</v>
      </c>
      <c r="C66" s="4" t="s">
        <v>29054</v>
      </c>
      <c r="D66" s="4" t="s">
        <v>29252</v>
      </c>
      <c r="E66" s="4" t="s">
        <v>29266</v>
      </c>
      <c r="F66" s="4" t="s">
        <v>29057</v>
      </c>
      <c r="G66" s="4" t="s">
        <v>29245</v>
      </c>
      <c r="H66" s="4" t="s">
        <v>29059</v>
      </c>
      <c r="I66" s="4" t="s">
        <v>29060</v>
      </c>
      <c r="J66" s="4" t="s">
        <v>29254</v>
      </c>
      <c r="K66" s="4" t="s">
        <v>29255</v>
      </c>
      <c r="L66" s="4" t="s">
        <v>29063</v>
      </c>
      <c r="M66" s="4" t="s">
        <v>29045</v>
      </c>
      <c r="O66" s="4" t="s">
        <v>29064</v>
      </c>
      <c r="P66" s="4" t="s">
        <v>29065</v>
      </c>
      <c r="Q66" s="4" t="s">
        <v>29087</v>
      </c>
      <c r="R66" s="4" t="s">
        <v>29063</v>
      </c>
      <c r="S66" s="4" t="s">
        <v>29088</v>
      </c>
      <c r="T66" s="4" t="s">
        <v>29063</v>
      </c>
      <c r="U66" s="4" t="s">
        <v>29256</v>
      </c>
      <c r="V66" s="4" t="s">
        <v>29241</v>
      </c>
      <c r="W66" t="s">
        <v>10</v>
      </c>
      <c r="X66" t="s">
        <v>12</v>
      </c>
      <c r="Y66" t="s">
        <v>572</v>
      </c>
      <c r="Z66" t="s">
        <v>3386</v>
      </c>
      <c r="AA66" t="s">
        <v>29075</v>
      </c>
      <c r="AB66" t="s">
        <v>29075</v>
      </c>
      <c r="AC66" t="s">
        <v>29075</v>
      </c>
      <c r="AD66" t="s">
        <v>29075</v>
      </c>
    </row>
    <row r="67" spans="1:30" ht="11.25" customHeight="1" x14ac:dyDescent="0.2">
      <c r="A67" s="4" t="s">
        <v>3387</v>
      </c>
      <c r="B67" s="4" t="s">
        <v>29267</v>
      </c>
      <c r="C67" s="4" t="s">
        <v>29054</v>
      </c>
      <c r="D67" s="4" t="s">
        <v>29102</v>
      </c>
      <c r="E67" s="4" t="s">
        <v>29103</v>
      </c>
      <c r="F67" s="4" t="s">
        <v>29057</v>
      </c>
      <c r="G67" s="4" t="s">
        <v>29104</v>
      </c>
      <c r="H67" s="4" t="s">
        <v>29105</v>
      </c>
      <c r="I67" s="4" t="s">
        <v>29104</v>
      </c>
      <c r="J67" s="4" t="s">
        <v>29070</v>
      </c>
      <c r="K67" s="4" t="s">
        <v>29250</v>
      </c>
      <c r="L67" s="4" t="s">
        <v>29063</v>
      </c>
      <c r="M67" s="4" t="s">
        <v>29045</v>
      </c>
      <c r="O67" s="4" t="s">
        <v>29064</v>
      </c>
      <c r="P67" s="4" t="s">
        <v>29065</v>
      </c>
      <c r="Q67" s="4" t="s">
        <v>29106</v>
      </c>
      <c r="R67" s="4" t="s">
        <v>29107</v>
      </c>
      <c r="S67" s="4" t="s">
        <v>29084</v>
      </c>
      <c r="T67" s="4" t="s">
        <v>29063</v>
      </c>
      <c r="U67" s="4" t="s">
        <v>29108</v>
      </c>
      <c r="V67" s="4" t="s">
        <v>29241</v>
      </c>
      <c r="W67" t="s">
        <v>10</v>
      </c>
      <c r="X67" t="s">
        <v>31</v>
      </c>
      <c r="Y67" t="s">
        <v>32</v>
      </c>
      <c r="Z67" t="s">
        <v>33</v>
      </c>
      <c r="AA67" t="s">
        <v>29075</v>
      </c>
      <c r="AB67" t="s">
        <v>29075</v>
      </c>
      <c r="AC67" t="s">
        <v>29075</v>
      </c>
      <c r="AD67" t="s">
        <v>29075</v>
      </c>
    </row>
    <row r="68" spans="1:30" ht="11.25" customHeight="1" x14ac:dyDescent="0.2">
      <c r="A68" s="4" t="s">
        <v>3388</v>
      </c>
      <c r="B68" s="4" t="s">
        <v>29268</v>
      </c>
      <c r="C68" s="4" t="s">
        <v>29054</v>
      </c>
      <c r="D68" s="4" t="s">
        <v>29102</v>
      </c>
      <c r="E68" s="4" t="s">
        <v>29110</v>
      </c>
      <c r="F68" s="4" t="s">
        <v>29057</v>
      </c>
      <c r="G68" s="4" t="s">
        <v>29111</v>
      </c>
      <c r="H68" s="4" t="s">
        <v>29112</v>
      </c>
      <c r="I68" s="4" t="s">
        <v>29104</v>
      </c>
      <c r="J68" s="4" t="s">
        <v>29070</v>
      </c>
      <c r="K68" s="4" t="s">
        <v>29250</v>
      </c>
      <c r="L68" s="4" t="s">
        <v>29104</v>
      </c>
      <c r="M68" s="4" t="s">
        <v>29045</v>
      </c>
      <c r="O68" s="4" t="s">
        <v>29064</v>
      </c>
      <c r="P68" s="4" t="s">
        <v>29065</v>
      </c>
      <c r="Q68" s="4" t="s">
        <v>29106</v>
      </c>
      <c r="R68" s="4" t="s">
        <v>29107</v>
      </c>
      <c r="S68" s="4" t="s">
        <v>29084</v>
      </c>
      <c r="T68" s="4" t="s">
        <v>29063</v>
      </c>
      <c r="U68" s="4" t="s">
        <v>29108</v>
      </c>
      <c r="V68" s="4" t="s">
        <v>29241</v>
      </c>
      <c r="W68" t="s">
        <v>10</v>
      </c>
      <c r="X68" t="s">
        <v>31</v>
      </c>
      <c r="Y68" t="s">
        <v>35</v>
      </c>
      <c r="Z68" t="s">
        <v>36</v>
      </c>
      <c r="AA68" t="s">
        <v>29075</v>
      </c>
      <c r="AB68" t="s">
        <v>29075</v>
      </c>
      <c r="AC68" t="s">
        <v>29075</v>
      </c>
      <c r="AD68" t="s">
        <v>29075</v>
      </c>
    </row>
    <row r="69" spans="1:30" ht="11.25" customHeight="1" x14ac:dyDescent="0.2">
      <c r="A69" s="4" t="s">
        <v>3389</v>
      </c>
      <c r="B69" s="4" t="s">
        <v>29269</v>
      </c>
      <c r="C69" s="4" t="s">
        <v>29054</v>
      </c>
      <c r="D69" s="4" t="s">
        <v>29102</v>
      </c>
      <c r="E69" s="4" t="s">
        <v>29103</v>
      </c>
      <c r="F69" s="4" t="s">
        <v>29057</v>
      </c>
      <c r="G69" s="4" t="s">
        <v>29104</v>
      </c>
      <c r="H69" s="4" t="s">
        <v>29105</v>
      </c>
      <c r="I69" s="4" t="s">
        <v>29104</v>
      </c>
      <c r="J69" s="4" t="s">
        <v>29070</v>
      </c>
      <c r="K69" s="4" t="s">
        <v>29250</v>
      </c>
      <c r="L69" s="4" t="s">
        <v>29063</v>
      </c>
      <c r="M69" s="4" t="s">
        <v>29114</v>
      </c>
      <c r="O69" s="4" t="s">
        <v>29064</v>
      </c>
      <c r="P69" s="4" t="s">
        <v>29065</v>
      </c>
      <c r="Q69" s="4" t="s">
        <v>29115</v>
      </c>
      <c r="R69" s="4" t="s">
        <v>29116</v>
      </c>
      <c r="S69" s="4" t="s">
        <v>29114</v>
      </c>
      <c r="T69" s="4" t="s">
        <v>29063</v>
      </c>
      <c r="U69" s="4" t="s">
        <v>29108</v>
      </c>
      <c r="V69" s="4" t="s">
        <v>29241</v>
      </c>
      <c r="W69" t="s">
        <v>10</v>
      </c>
      <c r="X69" t="s">
        <v>31</v>
      </c>
      <c r="Y69" t="s">
        <v>32</v>
      </c>
      <c r="Z69" t="s">
        <v>33</v>
      </c>
      <c r="AA69" t="s">
        <v>29075</v>
      </c>
      <c r="AB69" t="s">
        <v>29075</v>
      </c>
      <c r="AC69" t="s">
        <v>29075</v>
      </c>
      <c r="AD69" t="s">
        <v>29075</v>
      </c>
    </row>
    <row r="70" spans="1:30" ht="11.25" customHeight="1" x14ac:dyDescent="0.2">
      <c r="A70" s="4" t="s">
        <v>3390</v>
      </c>
      <c r="B70" s="4" t="s">
        <v>29270</v>
      </c>
      <c r="C70" s="4" t="s">
        <v>29054</v>
      </c>
      <c r="D70" s="4" t="s">
        <v>29136</v>
      </c>
      <c r="E70" s="4" t="s">
        <v>29079</v>
      </c>
      <c r="F70" s="4" t="s">
        <v>29057</v>
      </c>
      <c r="G70" s="4" t="s">
        <v>29137</v>
      </c>
      <c r="H70" s="4" t="s">
        <v>29138</v>
      </c>
      <c r="I70" s="4" t="s">
        <v>29137</v>
      </c>
      <c r="J70" s="4" t="s">
        <v>29271</v>
      </c>
      <c r="K70" s="4" t="s">
        <v>29272</v>
      </c>
      <c r="L70" s="4" t="s">
        <v>29273</v>
      </c>
      <c r="M70" s="4" t="s">
        <v>29274</v>
      </c>
      <c r="O70" s="4" t="s">
        <v>29072</v>
      </c>
      <c r="P70" s="4" t="s">
        <v>29136</v>
      </c>
      <c r="Q70" s="4" t="s">
        <v>29275</v>
      </c>
      <c r="R70" s="4" t="s">
        <v>29276</v>
      </c>
      <c r="S70" s="4" t="s">
        <v>29277</v>
      </c>
      <c r="T70" s="4" t="s">
        <v>29273</v>
      </c>
      <c r="U70" s="4" t="s">
        <v>29140</v>
      </c>
      <c r="V70" s="4" t="s">
        <v>29278</v>
      </c>
      <c r="W70" t="s">
        <v>10</v>
      </c>
      <c r="X70" t="s">
        <v>38</v>
      </c>
      <c r="Y70" t="s">
        <v>39</v>
      </c>
      <c r="Z70" t="s">
        <v>1238</v>
      </c>
      <c r="AA70" t="s">
        <v>1239</v>
      </c>
      <c r="AB70" t="s">
        <v>1476</v>
      </c>
      <c r="AC70" t="s">
        <v>29075</v>
      </c>
      <c r="AD70" t="s">
        <v>29075</v>
      </c>
    </row>
    <row r="71" spans="1:30" ht="11.25" customHeight="1" x14ac:dyDescent="0.2">
      <c r="A71" s="4" t="s">
        <v>3391</v>
      </c>
      <c r="B71" s="4" t="s">
        <v>29279</v>
      </c>
      <c r="C71" s="4" t="s">
        <v>29054</v>
      </c>
      <c r="D71" s="4" t="s">
        <v>29280</v>
      </c>
      <c r="E71" s="4" t="s">
        <v>29281</v>
      </c>
      <c r="F71" s="4" t="s">
        <v>29057</v>
      </c>
      <c r="G71" s="4" t="s">
        <v>29200</v>
      </c>
      <c r="H71" s="4" t="s">
        <v>29059</v>
      </c>
      <c r="I71" s="4" t="s">
        <v>29060</v>
      </c>
      <c r="J71" s="4" t="s">
        <v>29282</v>
      </c>
      <c r="K71" s="4" t="s">
        <v>29283</v>
      </c>
      <c r="L71" s="4" t="s">
        <v>29063</v>
      </c>
      <c r="M71" s="4" t="s">
        <v>29045</v>
      </c>
      <c r="O71" s="4" t="s">
        <v>29064</v>
      </c>
      <c r="P71" s="4" t="s">
        <v>29065</v>
      </c>
      <c r="Q71" s="4" t="s">
        <v>29066</v>
      </c>
      <c r="R71" s="4" t="s">
        <v>29067</v>
      </c>
      <c r="S71" s="4" t="s">
        <v>29068</v>
      </c>
      <c r="T71" s="4" t="s">
        <v>29063</v>
      </c>
      <c r="U71" s="4" t="s">
        <v>29144</v>
      </c>
      <c r="V71" s="4" t="s">
        <v>29284</v>
      </c>
      <c r="W71" t="s">
        <v>10</v>
      </c>
      <c r="X71" t="s">
        <v>12</v>
      </c>
      <c r="Y71" t="s">
        <v>3184</v>
      </c>
      <c r="Z71" t="s">
        <v>3392</v>
      </c>
      <c r="AA71" t="s">
        <v>3393</v>
      </c>
      <c r="AB71" t="s">
        <v>29075</v>
      </c>
      <c r="AC71" t="s">
        <v>29075</v>
      </c>
      <c r="AD71" t="s">
        <v>29075</v>
      </c>
    </row>
    <row r="72" spans="1:30" ht="11.25" customHeight="1" x14ac:dyDescent="0.2">
      <c r="A72" s="4" t="s">
        <v>3394</v>
      </c>
      <c r="B72" s="4" t="s">
        <v>29279</v>
      </c>
      <c r="C72" s="4" t="s">
        <v>29054</v>
      </c>
      <c r="D72" s="4" t="s">
        <v>29189</v>
      </c>
      <c r="E72" s="4" t="s">
        <v>29190</v>
      </c>
      <c r="F72" s="4" t="s">
        <v>29191</v>
      </c>
      <c r="G72" s="4" t="s">
        <v>29190</v>
      </c>
      <c r="H72" s="4" t="s">
        <v>29185</v>
      </c>
      <c r="I72" s="4" t="s">
        <v>29190</v>
      </c>
      <c r="J72" s="4" t="s">
        <v>29282</v>
      </c>
      <c r="K72" s="4" t="s">
        <v>29283</v>
      </c>
      <c r="L72" s="4" t="s">
        <v>29190</v>
      </c>
      <c r="M72" s="4" t="s">
        <v>29045</v>
      </c>
      <c r="O72" s="4" t="s">
        <v>29064</v>
      </c>
      <c r="P72" s="4" t="s">
        <v>29065</v>
      </c>
      <c r="Q72" s="4" t="s">
        <v>29066</v>
      </c>
      <c r="R72" s="4" t="s">
        <v>29067</v>
      </c>
      <c r="S72" s="4" t="s">
        <v>29068</v>
      </c>
      <c r="T72" s="4" t="s">
        <v>29063</v>
      </c>
      <c r="U72" s="4" t="s">
        <v>29192</v>
      </c>
      <c r="V72" s="4" t="s">
        <v>29284</v>
      </c>
      <c r="W72" t="s">
        <v>10</v>
      </c>
      <c r="X72" t="s">
        <v>1811</v>
      </c>
      <c r="Y72" t="s">
        <v>2938</v>
      </c>
      <c r="Z72" t="s">
        <v>29075</v>
      </c>
      <c r="AA72" t="s">
        <v>29075</v>
      </c>
      <c r="AB72" t="s">
        <v>29075</v>
      </c>
      <c r="AC72" t="s">
        <v>29075</v>
      </c>
      <c r="AD72" t="s">
        <v>29075</v>
      </c>
    </row>
    <row r="73" spans="1:30" ht="11.25" customHeight="1" x14ac:dyDescent="0.2">
      <c r="A73" s="4" t="s">
        <v>3395</v>
      </c>
      <c r="B73" s="4" t="s">
        <v>29279</v>
      </c>
      <c r="C73" s="4" t="s">
        <v>29054</v>
      </c>
      <c r="D73" s="4" t="s">
        <v>29285</v>
      </c>
      <c r="E73" s="4" t="s">
        <v>29286</v>
      </c>
      <c r="F73" s="4" t="s">
        <v>29057</v>
      </c>
      <c r="G73" s="4" t="s">
        <v>29200</v>
      </c>
      <c r="H73" s="4" t="s">
        <v>29059</v>
      </c>
      <c r="I73" s="4" t="s">
        <v>29060</v>
      </c>
      <c r="J73" s="4" t="s">
        <v>29287</v>
      </c>
      <c r="K73" s="4" t="s">
        <v>29288</v>
      </c>
      <c r="L73" s="4" t="s">
        <v>29063</v>
      </c>
      <c r="M73" s="4" t="s">
        <v>29045</v>
      </c>
      <c r="O73" s="4" t="s">
        <v>29064</v>
      </c>
      <c r="P73" s="4" t="s">
        <v>29065</v>
      </c>
      <c r="Q73" s="4" t="s">
        <v>29066</v>
      </c>
      <c r="R73" s="4" t="s">
        <v>29067</v>
      </c>
      <c r="S73" s="4" t="s">
        <v>29068</v>
      </c>
      <c r="T73" s="4" t="s">
        <v>29063</v>
      </c>
      <c r="U73" s="4" t="s">
        <v>29289</v>
      </c>
      <c r="V73" s="4" t="s">
        <v>29284</v>
      </c>
      <c r="W73" t="s">
        <v>10</v>
      </c>
      <c r="X73" t="s">
        <v>12</v>
      </c>
      <c r="Y73" t="s">
        <v>3184</v>
      </c>
      <c r="Z73" t="s">
        <v>3396</v>
      </c>
      <c r="AA73" t="s">
        <v>29075</v>
      </c>
      <c r="AB73" t="s">
        <v>29075</v>
      </c>
      <c r="AC73" t="s">
        <v>29075</v>
      </c>
      <c r="AD73" t="s">
        <v>29075</v>
      </c>
    </row>
    <row r="74" spans="1:30" ht="11.25" customHeight="1" x14ac:dyDescent="0.2">
      <c r="A74" s="4" t="s">
        <v>3397</v>
      </c>
      <c r="B74" s="4" t="s">
        <v>29279</v>
      </c>
      <c r="C74" s="4" t="s">
        <v>29054</v>
      </c>
      <c r="D74" s="4" t="s">
        <v>29189</v>
      </c>
      <c r="E74" s="4" t="s">
        <v>29190</v>
      </c>
      <c r="F74" s="4" t="s">
        <v>29191</v>
      </c>
      <c r="G74" s="4" t="s">
        <v>29190</v>
      </c>
      <c r="H74" s="4" t="s">
        <v>29185</v>
      </c>
      <c r="I74" s="4" t="s">
        <v>29190</v>
      </c>
      <c r="J74" s="4" t="s">
        <v>29287</v>
      </c>
      <c r="K74" s="4" t="s">
        <v>29288</v>
      </c>
      <c r="L74" s="4" t="s">
        <v>29190</v>
      </c>
      <c r="M74" s="4" t="s">
        <v>29045</v>
      </c>
      <c r="O74" s="4" t="s">
        <v>29064</v>
      </c>
      <c r="P74" s="4" t="s">
        <v>29065</v>
      </c>
      <c r="Q74" s="4" t="s">
        <v>29066</v>
      </c>
      <c r="R74" s="4" t="s">
        <v>29067</v>
      </c>
      <c r="S74" s="4" t="s">
        <v>29068</v>
      </c>
      <c r="T74" s="4" t="s">
        <v>29063</v>
      </c>
      <c r="U74" s="4" t="s">
        <v>29192</v>
      </c>
      <c r="V74" s="4" t="s">
        <v>29284</v>
      </c>
      <c r="W74" t="s">
        <v>10</v>
      </c>
      <c r="X74" t="s">
        <v>1811</v>
      </c>
      <c r="Y74" t="s">
        <v>2938</v>
      </c>
      <c r="Z74" t="s">
        <v>29075</v>
      </c>
      <c r="AA74" t="s">
        <v>29075</v>
      </c>
      <c r="AB74" t="s">
        <v>29075</v>
      </c>
      <c r="AC74" t="s">
        <v>29075</v>
      </c>
      <c r="AD74" t="s">
        <v>29075</v>
      </c>
    </row>
    <row r="75" spans="1:30" ht="11.25" customHeight="1" x14ac:dyDescent="0.2">
      <c r="A75" s="4" t="s">
        <v>3398</v>
      </c>
      <c r="B75" s="4" t="s">
        <v>29279</v>
      </c>
      <c r="C75" s="4" t="s">
        <v>29054</v>
      </c>
      <c r="D75" s="4" t="s">
        <v>29290</v>
      </c>
      <c r="E75" s="4" t="s">
        <v>29291</v>
      </c>
      <c r="F75" s="4" t="s">
        <v>29057</v>
      </c>
      <c r="G75" s="4" t="s">
        <v>29200</v>
      </c>
      <c r="H75" s="4" t="s">
        <v>29059</v>
      </c>
      <c r="I75" s="4" t="s">
        <v>29060</v>
      </c>
      <c r="J75" s="4" t="s">
        <v>29292</v>
      </c>
      <c r="K75" s="4" t="s">
        <v>29293</v>
      </c>
      <c r="L75" s="4" t="s">
        <v>29063</v>
      </c>
      <c r="M75" s="4" t="s">
        <v>29045</v>
      </c>
      <c r="O75" s="4" t="s">
        <v>29064</v>
      </c>
      <c r="P75" s="4" t="s">
        <v>29065</v>
      </c>
      <c r="Q75" s="4" t="s">
        <v>29066</v>
      </c>
      <c r="R75" s="4" t="s">
        <v>29067</v>
      </c>
      <c r="S75" s="4" t="s">
        <v>29068</v>
      </c>
      <c r="T75" s="4" t="s">
        <v>29063</v>
      </c>
      <c r="U75" s="4" t="s">
        <v>29294</v>
      </c>
      <c r="V75" s="4" t="s">
        <v>29284</v>
      </c>
      <c r="W75" t="s">
        <v>10</v>
      </c>
      <c r="X75" t="s">
        <v>12</v>
      </c>
      <c r="Y75" t="s">
        <v>3184</v>
      </c>
      <c r="Z75" t="s">
        <v>3399</v>
      </c>
      <c r="AA75" t="s">
        <v>29075</v>
      </c>
      <c r="AB75" t="s">
        <v>29075</v>
      </c>
      <c r="AC75" t="s">
        <v>29075</v>
      </c>
      <c r="AD75" t="s">
        <v>29075</v>
      </c>
    </row>
    <row r="76" spans="1:30" ht="11.25" customHeight="1" x14ac:dyDescent="0.2">
      <c r="A76" s="4" t="s">
        <v>3400</v>
      </c>
      <c r="B76" s="4" t="s">
        <v>29295</v>
      </c>
      <c r="C76" s="4" t="s">
        <v>29054</v>
      </c>
      <c r="D76" s="4" t="s">
        <v>29090</v>
      </c>
      <c r="E76" s="4" t="s">
        <v>29091</v>
      </c>
      <c r="F76" s="4" t="s">
        <v>29057</v>
      </c>
      <c r="G76" s="4" t="s">
        <v>29091</v>
      </c>
      <c r="H76" s="4" t="s">
        <v>29092</v>
      </c>
      <c r="I76" s="4" t="s">
        <v>29091</v>
      </c>
      <c r="J76" s="4" t="s">
        <v>29292</v>
      </c>
      <c r="K76" s="4" t="s">
        <v>29293</v>
      </c>
      <c r="L76" s="4" t="s">
        <v>29063</v>
      </c>
      <c r="M76" s="4" t="s">
        <v>29045</v>
      </c>
      <c r="O76" s="4" t="s">
        <v>29064</v>
      </c>
      <c r="P76" s="4" t="s">
        <v>29093</v>
      </c>
      <c r="Q76" s="4" t="s">
        <v>29066</v>
      </c>
      <c r="R76" s="4" t="s">
        <v>29067</v>
      </c>
      <c r="S76" s="4" t="s">
        <v>29068</v>
      </c>
      <c r="T76" s="4" t="s">
        <v>29063</v>
      </c>
      <c r="U76" s="4" t="s">
        <v>29094</v>
      </c>
      <c r="V76" s="4" t="s">
        <v>29284</v>
      </c>
      <c r="W76" t="s">
        <v>10</v>
      </c>
      <c r="X76" t="s">
        <v>23</v>
      </c>
      <c r="Y76" t="s">
        <v>24</v>
      </c>
      <c r="Z76" t="s">
        <v>25</v>
      </c>
      <c r="AA76" t="s">
        <v>29075</v>
      </c>
      <c r="AB76" t="s">
        <v>29075</v>
      </c>
      <c r="AC76" t="s">
        <v>29075</v>
      </c>
      <c r="AD76" t="s">
        <v>29075</v>
      </c>
    </row>
    <row r="77" spans="1:30" ht="11.25" customHeight="1" x14ac:dyDescent="0.2">
      <c r="A77" s="4" t="s">
        <v>3401</v>
      </c>
      <c r="B77" s="4" t="s">
        <v>29279</v>
      </c>
      <c r="C77" s="4" t="s">
        <v>29054</v>
      </c>
      <c r="D77" s="4" t="s">
        <v>29189</v>
      </c>
      <c r="E77" s="4" t="s">
        <v>29190</v>
      </c>
      <c r="F77" s="4" t="s">
        <v>29191</v>
      </c>
      <c r="G77" s="4" t="s">
        <v>29190</v>
      </c>
      <c r="H77" s="4" t="s">
        <v>29185</v>
      </c>
      <c r="I77" s="4" t="s">
        <v>29190</v>
      </c>
      <c r="J77" s="4" t="s">
        <v>29292</v>
      </c>
      <c r="K77" s="4" t="s">
        <v>29293</v>
      </c>
      <c r="L77" s="4" t="s">
        <v>29190</v>
      </c>
      <c r="M77" s="4" t="s">
        <v>29045</v>
      </c>
      <c r="O77" s="4" t="s">
        <v>29064</v>
      </c>
      <c r="P77" s="4" t="s">
        <v>29065</v>
      </c>
      <c r="Q77" s="4" t="s">
        <v>29066</v>
      </c>
      <c r="R77" s="4" t="s">
        <v>29067</v>
      </c>
      <c r="S77" s="4" t="s">
        <v>29068</v>
      </c>
      <c r="T77" s="4" t="s">
        <v>29063</v>
      </c>
      <c r="U77" s="4" t="s">
        <v>29192</v>
      </c>
      <c r="V77" s="4" t="s">
        <v>29284</v>
      </c>
      <c r="W77" t="s">
        <v>10</v>
      </c>
      <c r="X77" t="s">
        <v>1811</v>
      </c>
      <c r="Y77" t="s">
        <v>2938</v>
      </c>
      <c r="Z77" t="s">
        <v>29075</v>
      </c>
      <c r="AA77" t="s">
        <v>29075</v>
      </c>
      <c r="AB77" t="s">
        <v>29075</v>
      </c>
      <c r="AC77" t="s">
        <v>29075</v>
      </c>
      <c r="AD77" t="s">
        <v>29075</v>
      </c>
    </row>
    <row r="78" spans="1:30" ht="11.25" customHeight="1" x14ac:dyDescent="0.2">
      <c r="A78" s="4" t="s">
        <v>3402</v>
      </c>
      <c r="B78" s="4" t="s">
        <v>29279</v>
      </c>
      <c r="C78" s="4" t="s">
        <v>29054</v>
      </c>
      <c r="D78" s="4" t="s">
        <v>29280</v>
      </c>
      <c r="E78" s="4" t="s">
        <v>29281</v>
      </c>
      <c r="F78" s="4" t="s">
        <v>29057</v>
      </c>
      <c r="G78" s="4" t="s">
        <v>29200</v>
      </c>
      <c r="H78" s="4" t="s">
        <v>29059</v>
      </c>
      <c r="I78" s="4" t="s">
        <v>29060</v>
      </c>
      <c r="J78" s="4" t="s">
        <v>29296</v>
      </c>
      <c r="K78" s="4" t="s">
        <v>29297</v>
      </c>
      <c r="L78" s="4" t="s">
        <v>29063</v>
      </c>
      <c r="M78" s="4" t="s">
        <v>29045</v>
      </c>
      <c r="O78" s="4" t="s">
        <v>29064</v>
      </c>
      <c r="P78" s="4" t="s">
        <v>29065</v>
      </c>
      <c r="Q78" s="4" t="s">
        <v>29066</v>
      </c>
      <c r="R78" s="4" t="s">
        <v>29067</v>
      </c>
      <c r="S78" s="4" t="s">
        <v>29068</v>
      </c>
      <c r="T78" s="4" t="s">
        <v>29063</v>
      </c>
      <c r="U78" s="4" t="s">
        <v>29144</v>
      </c>
      <c r="V78" s="4" t="s">
        <v>29284</v>
      </c>
      <c r="W78" t="s">
        <v>10</v>
      </c>
      <c r="X78" t="s">
        <v>12</v>
      </c>
      <c r="Y78" t="s">
        <v>3184</v>
      </c>
      <c r="Z78" t="s">
        <v>3392</v>
      </c>
      <c r="AA78" t="s">
        <v>3393</v>
      </c>
      <c r="AB78" t="s">
        <v>29075</v>
      </c>
      <c r="AC78" t="s">
        <v>29075</v>
      </c>
      <c r="AD78" t="s">
        <v>29075</v>
      </c>
    </row>
    <row r="79" spans="1:30" ht="11.25" customHeight="1" x14ac:dyDescent="0.2">
      <c r="A79" s="4" t="s">
        <v>3403</v>
      </c>
      <c r="B79" s="4" t="s">
        <v>29279</v>
      </c>
      <c r="C79" s="4" t="s">
        <v>29054</v>
      </c>
      <c r="D79" s="4" t="s">
        <v>29280</v>
      </c>
      <c r="E79" s="4" t="s">
        <v>29281</v>
      </c>
      <c r="F79" s="4" t="s">
        <v>29057</v>
      </c>
      <c r="G79" s="4" t="s">
        <v>29200</v>
      </c>
      <c r="H79" s="4" t="s">
        <v>29059</v>
      </c>
      <c r="I79" s="4" t="s">
        <v>29060</v>
      </c>
      <c r="J79" s="4" t="s">
        <v>29298</v>
      </c>
      <c r="K79" s="4" t="s">
        <v>29299</v>
      </c>
      <c r="L79" s="4" t="s">
        <v>29063</v>
      </c>
      <c r="M79" s="4" t="s">
        <v>29045</v>
      </c>
      <c r="O79" s="4" t="s">
        <v>29064</v>
      </c>
      <c r="P79" s="4" t="s">
        <v>29065</v>
      </c>
      <c r="Q79" s="4" t="s">
        <v>29066</v>
      </c>
      <c r="R79" s="4" t="s">
        <v>29067</v>
      </c>
      <c r="S79" s="4" t="s">
        <v>29068</v>
      </c>
      <c r="T79" s="4" t="s">
        <v>29063</v>
      </c>
      <c r="U79" s="4" t="s">
        <v>29144</v>
      </c>
      <c r="V79" s="4" t="s">
        <v>29284</v>
      </c>
      <c r="W79" t="s">
        <v>10</v>
      </c>
      <c r="X79" t="s">
        <v>12</v>
      </c>
      <c r="Y79" t="s">
        <v>3184</v>
      </c>
      <c r="Z79" t="s">
        <v>3392</v>
      </c>
      <c r="AA79" t="s">
        <v>3393</v>
      </c>
      <c r="AB79" t="s">
        <v>29075</v>
      </c>
      <c r="AC79" t="s">
        <v>29075</v>
      </c>
      <c r="AD79" t="s">
        <v>29075</v>
      </c>
    </row>
    <row r="80" spans="1:30" ht="11.25" customHeight="1" x14ac:dyDescent="0.2">
      <c r="A80" s="4" t="s">
        <v>3404</v>
      </c>
      <c r="B80" s="4" t="s">
        <v>29279</v>
      </c>
      <c r="C80" s="4" t="s">
        <v>29054</v>
      </c>
      <c r="D80" s="4" t="s">
        <v>29280</v>
      </c>
      <c r="E80" s="4" t="s">
        <v>29281</v>
      </c>
      <c r="F80" s="4" t="s">
        <v>29057</v>
      </c>
      <c r="G80" s="4" t="s">
        <v>29200</v>
      </c>
      <c r="H80" s="4" t="s">
        <v>29059</v>
      </c>
      <c r="I80" s="4" t="s">
        <v>29060</v>
      </c>
      <c r="J80" s="4" t="s">
        <v>29300</v>
      </c>
      <c r="K80" s="4" t="s">
        <v>29301</v>
      </c>
      <c r="L80" s="4" t="s">
        <v>29063</v>
      </c>
      <c r="M80" s="4" t="s">
        <v>29045</v>
      </c>
      <c r="O80" s="4" t="s">
        <v>29064</v>
      </c>
      <c r="P80" s="4" t="s">
        <v>29065</v>
      </c>
      <c r="Q80" s="4" t="s">
        <v>29066</v>
      </c>
      <c r="R80" s="4" t="s">
        <v>29067</v>
      </c>
      <c r="S80" s="4" t="s">
        <v>29068</v>
      </c>
      <c r="T80" s="4" t="s">
        <v>29063</v>
      </c>
      <c r="U80" s="4" t="s">
        <v>29144</v>
      </c>
      <c r="V80" s="4" t="s">
        <v>29284</v>
      </c>
      <c r="W80" t="s">
        <v>10</v>
      </c>
      <c r="X80" t="s">
        <v>12</v>
      </c>
      <c r="Y80" t="s">
        <v>3184</v>
      </c>
      <c r="Z80" t="s">
        <v>3392</v>
      </c>
      <c r="AA80" t="s">
        <v>3393</v>
      </c>
      <c r="AB80" t="s">
        <v>29075</v>
      </c>
      <c r="AC80" t="s">
        <v>29075</v>
      </c>
      <c r="AD80" t="s">
        <v>29075</v>
      </c>
    </row>
    <row r="81" spans="1:30" ht="11.25" customHeight="1" x14ac:dyDescent="0.2">
      <c r="A81" s="4" t="s">
        <v>3405</v>
      </c>
      <c r="B81" s="4" t="s">
        <v>29279</v>
      </c>
      <c r="C81" s="4" t="s">
        <v>29054</v>
      </c>
      <c r="D81" s="4" t="s">
        <v>29302</v>
      </c>
      <c r="E81" s="4" t="s">
        <v>29303</v>
      </c>
      <c r="F81" s="4" t="s">
        <v>29057</v>
      </c>
      <c r="G81" s="4" t="s">
        <v>29200</v>
      </c>
      <c r="H81" s="4" t="s">
        <v>29059</v>
      </c>
      <c r="I81" s="4" t="s">
        <v>29060</v>
      </c>
      <c r="J81" s="4" t="s">
        <v>29304</v>
      </c>
      <c r="K81" s="4" t="s">
        <v>29305</v>
      </c>
      <c r="L81" s="4" t="s">
        <v>29063</v>
      </c>
      <c r="M81" s="4" t="s">
        <v>29045</v>
      </c>
      <c r="O81" s="4" t="s">
        <v>29064</v>
      </c>
      <c r="P81" s="4" t="s">
        <v>29065</v>
      </c>
      <c r="Q81" s="4" t="s">
        <v>29066</v>
      </c>
      <c r="R81" s="4" t="s">
        <v>29067</v>
      </c>
      <c r="S81" s="4" t="s">
        <v>29068</v>
      </c>
      <c r="T81" s="4" t="s">
        <v>29063</v>
      </c>
      <c r="U81" s="4" t="s">
        <v>29306</v>
      </c>
      <c r="V81" s="4" t="s">
        <v>29284</v>
      </c>
      <c r="W81" t="s">
        <v>10</v>
      </c>
      <c r="X81" t="s">
        <v>12</v>
      </c>
      <c r="Y81" t="s">
        <v>3184</v>
      </c>
      <c r="Z81" t="s">
        <v>3185</v>
      </c>
      <c r="AA81" t="s">
        <v>29075</v>
      </c>
      <c r="AB81" t="s">
        <v>29075</v>
      </c>
      <c r="AC81" t="s">
        <v>29075</v>
      </c>
      <c r="AD81" t="s">
        <v>29075</v>
      </c>
    </row>
    <row r="82" spans="1:30" ht="11.25" customHeight="1" x14ac:dyDescent="0.2">
      <c r="A82" s="4" t="s">
        <v>3406</v>
      </c>
      <c r="B82" s="4" t="s">
        <v>29295</v>
      </c>
      <c r="C82" s="4" t="s">
        <v>29054</v>
      </c>
      <c r="D82" s="4" t="s">
        <v>29090</v>
      </c>
      <c r="E82" s="4" t="s">
        <v>29091</v>
      </c>
      <c r="F82" s="4" t="s">
        <v>29057</v>
      </c>
      <c r="G82" s="4" t="s">
        <v>29091</v>
      </c>
      <c r="H82" s="4" t="s">
        <v>29092</v>
      </c>
      <c r="I82" s="4" t="s">
        <v>29091</v>
      </c>
      <c r="J82" s="4" t="s">
        <v>29304</v>
      </c>
      <c r="K82" s="4" t="s">
        <v>29305</v>
      </c>
      <c r="L82" s="4" t="s">
        <v>29063</v>
      </c>
      <c r="M82" s="4" t="s">
        <v>29045</v>
      </c>
      <c r="O82" s="4" t="s">
        <v>29064</v>
      </c>
      <c r="P82" s="4" t="s">
        <v>29093</v>
      </c>
      <c r="Q82" s="4" t="s">
        <v>29066</v>
      </c>
      <c r="R82" s="4" t="s">
        <v>29067</v>
      </c>
      <c r="S82" s="4" t="s">
        <v>29068</v>
      </c>
      <c r="T82" s="4" t="s">
        <v>29063</v>
      </c>
      <c r="U82" s="4" t="s">
        <v>29094</v>
      </c>
      <c r="V82" s="4" t="s">
        <v>29284</v>
      </c>
      <c r="W82" t="s">
        <v>10</v>
      </c>
      <c r="X82" t="s">
        <v>23</v>
      </c>
      <c r="Y82" t="s">
        <v>24</v>
      </c>
      <c r="Z82" t="s">
        <v>25</v>
      </c>
      <c r="AA82" t="s">
        <v>29075</v>
      </c>
      <c r="AB82" t="s">
        <v>29075</v>
      </c>
      <c r="AC82" t="s">
        <v>29075</v>
      </c>
      <c r="AD82" t="s">
        <v>29075</v>
      </c>
    </row>
    <row r="83" spans="1:30" ht="11.25" customHeight="1" x14ac:dyDescent="0.2">
      <c r="A83" s="4" t="s">
        <v>3407</v>
      </c>
      <c r="B83" s="4" t="s">
        <v>29307</v>
      </c>
      <c r="C83" s="4" t="s">
        <v>29054</v>
      </c>
      <c r="D83" s="4" t="s">
        <v>29290</v>
      </c>
      <c r="E83" s="4" t="s">
        <v>29291</v>
      </c>
      <c r="F83" s="4" t="s">
        <v>29057</v>
      </c>
      <c r="G83" s="4" t="s">
        <v>29200</v>
      </c>
      <c r="H83" s="4" t="s">
        <v>29234</v>
      </c>
      <c r="I83" s="4" t="s">
        <v>29060</v>
      </c>
      <c r="J83" s="4" t="s">
        <v>29271</v>
      </c>
      <c r="K83" s="4" t="s">
        <v>29272</v>
      </c>
      <c r="L83" s="4" t="s">
        <v>29063</v>
      </c>
      <c r="M83" s="4" t="s">
        <v>29045</v>
      </c>
      <c r="O83" s="4" t="s">
        <v>29064</v>
      </c>
      <c r="P83" s="4" t="s">
        <v>29065</v>
      </c>
      <c r="Q83" s="4" t="s">
        <v>29066</v>
      </c>
      <c r="R83" s="4" t="s">
        <v>29067</v>
      </c>
      <c r="S83" s="4" t="s">
        <v>29068</v>
      </c>
      <c r="T83" s="4" t="s">
        <v>29063</v>
      </c>
      <c r="U83" s="4" t="s">
        <v>29294</v>
      </c>
      <c r="V83" s="4" t="s">
        <v>29284</v>
      </c>
      <c r="W83" t="s">
        <v>10</v>
      </c>
      <c r="X83" t="s">
        <v>12</v>
      </c>
      <c r="Y83" t="s">
        <v>3184</v>
      </c>
      <c r="Z83" t="s">
        <v>3399</v>
      </c>
      <c r="AA83" t="s">
        <v>29075</v>
      </c>
      <c r="AB83" t="s">
        <v>29075</v>
      </c>
      <c r="AC83" t="s">
        <v>29075</v>
      </c>
      <c r="AD83" t="s">
        <v>29075</v>
      </c>
    </row>
    <row r="84" spans="1:30" ht="11.25" customHeight="1" x14ac:dyDescent="0.2">
      <c r="A84" s="4" t="s">
        <v>3408</v>
      </c>
      <c r="B84" s="4" t="s">
        <v>29307</v>
      </c>
      <c r="C84" s="4" t="s">
        <v>29054</v>
      </c>
      <c r="D84" s="4" t="s">
        <v>29055</v>
      </c>
      <c r="E84" s="4" t="s">
        <v>29056</v>
      </c>
      <c r="F84" s="4" t="s">
        <v>29057</v>
      </c>
      <c r="G84" s="4" t="s">
        <v>29058</v>
      </c>
      <c r="H84" s="4" t="s">
        <v>29234</v>
      </c>
      <c r="I84" s="4" t="s">
        <v>29060</v>
      </c>
      <c r="J84" s="4" t="s">
        <v>29308</v>
      </c>
      <c r="K84" s="4" t="s">
        <v>29309</v>
      </c>
      <c r="L84" s="4" t="s">
        <v>29063</v>
      </c>
      <c r="M84" s="4" t="s">
        <v>29045</v>
      </c>
      <c r="O84" s="4" t="s">
        <v>29064</v>
      </c>
      <c r="P84" s="4" t="s">
        <v>29065</v>
      </c>
      <c r="Q84" s="4" t="s">
        <v>29066</v>
      </c>
      <c r="R84" s="4" t="s">
        <v>29067</v>
      </c>
      <c r="S84" s="4" t="s">
        <v>29068</v>
      </c>
      <c r="T84" s="4" t="s">
        <v>29063</v>
      </c>
      <c r="U84" s="4" t="s">
        <v>29069</v>
      </c>
      <c r="V84" s="4" t="s">
        <v>29284</v>
      </c>
      <c r="W84" t="s">
        <v>10</v>
      </c>
      <c r="X84" t="s">
        <v>12</v>
      </c>
      <c r="Y84" t="s">
        <v>13</v>
      </c>
      <c r="Z84" t="s">
        <v>14</v>
      </c>
      <c r="AA84" t="s">
        <v>29075</v>
      </c>
      <c r="AB84" t="s">
        <v>29075</v>
      </c>
      <c r="AC84" t="s">
        <v>29075</v>
      </c>
      <c r="AD84" t="s">
        <v>29075</v>
      </c>
    </row>
    <row r="85" spans="1:30" ht="11.25" customHeight="1" x14ac:dyDescent="0.2">
      <c r="A85" s="4" t="s">
        <v>3409</v>
      </c>
      <c r="B85" s="4" t="s">
        <v>29279</v>
      </c>
      <c r="C85" s="4" t="s">
        <v>29054</v>
      </c>
      <c r="D85" s="4" t="s">
        <v>29102</v>
      </c>
      <c r="E85" s="4" t="s">
        <v>29103</v>
      </c>
      <c r="F85" s="4" t="s">
        <v>29057</v>
      </c>
      <c r="G85" s="4" t="s">
        <v>29104</v>
      </c>
      <c r="H85" s="4" t="s">
        <v>29105</v>
      </c>
      <c r="I85" s="4" t="s">
        <v>29104</v>
      </c>
      <c r="J85" s="4" t="s">
        <v>29298</v>
      </c>
      <c r="K85" s="4" t="s">
        <v>29299</v>
      </c>
      <c r="L85" s="4" t="s">
        <v>29104</v>
      </c>
      <c r="M85" s="4" t="s">
        <v>29045</v>
      </c>
      <c r="O85" s="4" t="s">
        <v>29064</v>
      </c>
      <c r="P85" s="4" t="s">
        <v>29065</v>
      </c>
      <c r="Q85" s="4" t="s">
        <v>29066</v>
      </c>
      <c r="R85" s="4" t="s">
        <v>29067</v>
      </c>
      <c r="S85" s="4" t="s">
        <v>29068</v>
      </c>
      <c r="T85" s="4" t="s">
        <v>29063</v>
      </c>
      <c r="U85" s="4" t="s">
        <v>29108</v>
      </c>
      <c r="V85" s="4" t="s">
        <v>29284</v>
      </c>
      <c r="W85" t="s">
        <v>10</v>
      </c>
      <c r="X85" t="s">
        <v>31</v>
      </c>
      <c r="Y85" t="s">
        <v>32</v>
      </c>
      <c r="Z85" t="s">
        <v>33</v>
      </c>
      <c r="AA85" t="s">
        <v>29075</v>
      </c>
      <c r="AB85" t="s">
        <v>29075</v>
      </c>
      <c r="AC85" t="s">
        <v>29075</v>
      </c>
      <c r="AD85" t="s">
        <v>29075</v>
      </c>
    </row>
    <row r="86" spans="1:30" ht="11.25" customHeight="1" x14ac:dyDescent="0.2">
      <c r="A86" s="4" t="s">
        <v>3410</v>
      </c>
      <c r="B86" s="4" t="s">
        <v>29279</v>
      </c>
      <c r="C86" s="4" t="s">
        <v>29054</v>
      </c>
      <c r="D86" s="4" t="s">
        <v>29102</v>
      </c>
      <c r="E86" s="4" t="s">
        <v>29103</v>
      </c>
      <c r="F86" s="4" t="s">
        <v>29057</v>
      </c>
      <c r="G86" s="4" t="s">
        <v>29104</v>
      </c>
      <c r="H86" s="4" t="s">
        <v>29105</v>
      </c>
      <c r="I86" s="4" t="s">
        <v>29104</v>
      </c>
      <c r="J86" s="4" t="s">
        <v>29271</v>
      </c>
      <c r="K86" s="4" t="s">
        <v>29272</v>
      </c>
      <c r="L86" s="4" t="s">
        <v>29104</v>
      </c>
      <c r="M86" s="4" t="s">
        <v>29045</v>
      </c>
      <c r="O86" s="4" t="s">
        <v>29064</v>
      </c>
      <c r="P86" s="4" t="s">
        <v>29065</v>
      </c>
      <c r="Q86" s="4" t="s">
        <v>29066</v>
      </c>
      <c r="R86" s="4" t="s">
        <v>29067</v>
      </c>
      <c r="S86" s="4" t="s">
        <v>29068</v>
      </c>
      <c r="T86" s="4" t="s">
        <v>29063</v>
      </c>
      <c r="U86" s="4" t="s">
        <v>29108</v>
      </c>
      <c r="V86" s="4" t="s">
        <v>29284</v>
      </c>
      <c r="W86" t="s">
        <v>10</v>
      </c>
      <c r="X86" t="s">
        <v>31</v>
      </c>
      <c r="Y86" t="s">
        <v>32</v>
      </c>
      <c r="Z86" t="s">
        <v>33</v>
      </c>
      <c r="AA86" t="s">
        <v>29075</v>
      </c>
      <c r="AB86" t="s">
        <v>29075</v>
      </c>
      <c r="AC86" t="s">
        <v>29075</v>
      </c>
      <c r="AD86" t="s">
        <v>29075</v>
      </c>
    </row>
    <row r="87" spans="1:30" ht="11.25" customHeight="1" x14ac:dyDescent="0.2">
      <c r="A87" s="4" t="s">
        <v>3411</v>
      </c>
      <c r="B87" s="4" t="s">
        <v>29310</v>
      </c>
      <c r="C87" s="4" t="s">
        <v>29054</v>
      </c>
      <c r="D87" s="4" t="s">
        <v>29311</v>
      </c>
      <c r="E87" s="4" t="s">
        <v>29081</v>
      </c>
      <c r="F87" s="4" t="s">
        <v>29057</v>
      </c>
      <c r="G87" s="4" t="s">
        <v>29312</v>
      </c>
      <c r="H87" s="4" t="s">
        <v>29234</v>
      </c>
      <c r="I87" s="4" t="s">
        <v>29312</v>
      </c>
      <c r="J87" s="4" t="s">
        <v>29282</v>
      </c>
      <c r="K87" s="4" t="s">
        <v>29283</v>
      </c>
      <c r="L87" s="4" t="s">
        <v>29063</v>
      </c>
      <c r="M87" s="4" t="s">
        <v>29045</v>
      </c>
      <c r="O87" s="4" t="s">
        <v>29064</v>
      </c>
      <c r="P87" s="4" t="s">
        <v>29065</v>
      </c>
      <c r="Q87" s="4" t="s">
        <v>29066</v>
      </c>
      <c r="R87" s="4" t="s">
        <v>29067</v>
      </c>
      <c r="S87" s="4" t="s">
        <v>29068</v>
      </c>
      <c r="T87" s="4" t="s">
        <v>29063</v>
      </c>
      <c r="U87" s="4" t="s">
        <v>29069</v>
      </c>
      <c r="V87" s="4" t="s">
        <v>29284</v>
      </c>
      <c r="W87" t="s">
        <v>10</v>
      </c>
      <c r="X87" t="s">
        <v>3412</v>
      </c>
      <c r="Y87" t="s">
        <v>3413</v>
      </c>
      <c r="Z87" t="s">
        <v>3414</v>
      </c>
      <c r="AA87" t="s">
        <v>29075</v>
      </c>
      <c r="AB87" t="s">
        <v>29075</v>
      </c>
      <c r="AC87" t="s">
        <v>29075</v>
      </c>
      <c r="AD87" t="s">
        <v>29075</v>
      </c>
    </row>
    <row r="88" spans="1:30" ht="11.25" customHeight="1" x14ac:dyDescent="0.2">
      <c r="A88" s="4" t="s">
        <v>3415</v>
      </c>
      <c r="B88" s="4" t="s">
        <v>29313</v>
      </c>
      <c r="C88" s="4" t="s">
        <v>29054</v>
      </c>
      <c r="D88" s="4" t="s">
        <v>29311</v>
      </c>
      <c r="E88" s="4" t="s">
        <v>29190</v>
      </c>
      <c r="F88" s="4" t="s">
        <v>29057</v>
      </c>
      <c r="G88" s="4" t="s">
        <v>29312</v>
      </c>
      <c r="H88" s="4" t="s">
        <v>29185</v>
      </c>
      <c r="I88" s="4" t="s">
        <v>29190</v>
      </c>
      <c r="J88" s="4" t="s">
        <v>29282</v>
      </c>
      <c r="K88" s="4" t="s">
        <v>29283</v>
      </c>
      <c r="L88" s="4" t="s">
        <v>29063</v>
      </c>
      <c r="M88" s="4" t="s">
        <v>29045</v>
      </c>
      <c r="O88" s="4" t="s">
        <v>29064</v>
      </c>
      <c r="P88" s="4" t="s">
        <v>29065</v>
      </c>
      <c r="Q88" s="4" t="s">
        <v>29066</v>
      </c>
      <c r="R88" s="4" t="s">
        <v>29067</v>
      </c>
      <c r="S88" s="4" t="s">
        <v>29068</v>
      </c>
      <c r="T88" s="4" t="s">
        <v>29063</v>
      </c>
      <c r="U88" s="4" t="s">
        <v>29069</v>
      </c>
      <c r="V88" s="4" t="s">
        <v>29284</v>
      </c>
      <c r="W88" t="s">
        <v>10</v>
      </c>
      <c r="X88" t="s">
        <v>1811</v>
      </c>
      <c r="Y88" t="s">
        <v>3416</v>
      </c>
      <c r="Z88" t="s">
        <v>29075</v>
      </c>
      <c r="AA88" t="s">
        <v>29075</v>
      </c>
      <c r="AB88" t="s">
        <v>29075</v>
      </c>
      <c r="AC88" t="s">
        <v>29075</v>
      </c>
      <c r="AD88" t="s">
        <v>29075</v>
      </c>
    </row>
    <row r="89" spans="1:30" ht="11.25" customHeight="1" x14ac:dyDescent="0.2">
      <c r="A89" s="4" t="s">
        <v>3417</v>
      </c>
      <c r="B89" s="4" t="s">
        <v>29314</v>
      </c>
      <c r="C89" s="4" t="s">
        <v>29054</v>
      </c>
      <c r="D89" s="4" t="s">
        <v>29311</v>
      </c>
      <c r="E89" s="4" t="s">
        <v>29137</v>
      </c>
      <c r="F89" s="4" t="s">
        <v>29057</v>
      </c>
      <c r="G89" s="4" t="s">
        <v>29312</v>
      </c>
      <c r="H89" s="4" t="s">
        <v>29138</v>
      </c>
      <c r="I89" s="4" t="s">
        <v>29312</v>
      </c>
      <c r="J89" s="4" t="s">
        <v>29282</v>
      </c>
      <c r="K89" s="4" t="s">
        <v>29283</v>
      </c>
      <c r="L89" s="4" t="s">
        <v>29063</v>
      </c>
      <c r="M89" s="4" t="s">
        <v>29045</v>
      </c>
      <c r="O89" s="4" t="s">
        <v>29064</v>
      </c>
      <c r="P89" s="4" t="s">
        <v>29065</v>
      </c>
      <c r="Q89" s="4" t="s">
        <v>29066</v>
      </c>
      <c r="R89" s="4" t="s">
        <v>29067</v>
      </c>
      <c r="S89" s="4" t="s">
        <v>29068</v>
      </c>
      <c r="T89" s="4" t="s">
        <v>29063</v>
      </c>
      <c r="U89" s="4" t="s">
        <v>29069</v>
      </c>
      <c r="V89" s="4" t="s">
        <v>29284</v>
      </c>
      <c r="W89" t="s">
        <v>10</v>
      </c>
      <c r="X89" t="s">
        <v>3412</v>
      </c>
      <c r="Y89" t="s">
        <v>3413</v>
      </c>
      <c r="Z89" t="s">
        <v>3418</v>
      </c>
      <c r="AA89" t="s">
        <v>29075</v>
      </c>
      <c r="AB89" t="s">
        <v>29075</v>
      </c>
      <c r="AC89" t="s">
        <v>29075</v>
      </c>
      <c r="AD89" t="s">
        <v>29075</v>
      </c>
    </row>
    <row r="90" spans="1:30" ht="11.25" customHeight="1" x14ac:dyDescent="0.2">
      <c r="A90" s="4" t="s">
        <v>3419</v>
      </c>
      <c r="B90" s="4" t="s">
        <v>29315</v>
      </c>
      <c r="C90" s="4" t="s">
        <v>29054</v>
      </c>
      <c r="D90" s="4" t="s">
        <v>29316</v>
      </c>
      <c r="E90" s="4" t="s">
        <v>29317</v>
      </c>
      <c r="F90" s="4" t="s">
        <v>29057</v>
      </c>
      <c r="G90" s="4" t="s">
        <v>29318</v>
      </c>
      <c r="H90" s="4" t="s">
        <v>29319</v>
      </c>
      <c r="I90" s="4" t="s">
        <v>29320</v>
      </c>
      <c r="J90" s="4" t="s">
        <v>29282</v>
      </c>
      <c r="K90" s="4" t="s">
        <v>29283</v>
      </c>
      <c r="L90" s="4" t="s">
        <v>29063</v>
      </c>
      <c r="M90" s="4" t="s">
        <v>29045</v>
      </c>
      <c r="O90" s="4" t="s">
        <v>29064</v>
      </c>
      <c r="P90" s="4" t="s">
        <v>29065</v>
      </c>
      <c r="Q90" s="4" t="s">
        <v>29066</v>
      </c>
      <c r="R90" s="4" t="s">
        <v>29067</v>
      </c>
      <c r="S90" s="4" t="s">
        <v>29068</v>
      </c>
      <c r="T90" s="4" t="s">
        <v>29063</v>
      </c>
      <c r="U90" s="4" t="s">
        <v>29321</v>
      </c>
      <c r="V90" s="4" t="s">
        <v>29284</v>
      </c>
      <c r="W90" t="s">
        <v>10</v>
      </c>
      <c r="X90" t="s">
        <v>3420</v>
      </c>
      <c r="Y90" t="s">
        <v>3421</v>
      </c>
      <c r="Z90" t="s">
        <v>3422</v>
      </c>
      <c r="AA90" t="s">
        <v>3423</v>
      </c>
      <c r="AB90" t="s">
        <v>29075</v>
      </c>
      <c r="AC90" t="s">
        <v>29075</v>
      </c>
      <c r="AD90" t="s">
        <v>29075</v>
      </c>
    </row>
    <row r="91" spans="1:30" ht="11.25" customHeight="1" x14ac:dyDescent="0.2">
      <c r="A91" s="4" t="s">
        <v>3424</v>
      </c>
      <c r="B91" s="4" t="s">
        <v>29322</v>
      </c>
      <c r="C91" s="4" t="s">
        <v>29054</v>
      </c>
      <c r="D91" s="4" t="s">
        <v>29316</v>
      </c>
      <c r="E91" s="4" t="s">
        <v>29323</v>
      </c>
      <c r="F91" s="4" t="s">
        <v>29057</v>
      </c>
      <c r="G91" s="4" t="s">
        <v>29318</v>
      </c>
      <c r="H91" s="4" t="s">
        <v>29324</v>
      </c>
      <c r="I91" s="4" t="s">
        <v>29320</v>
      </c>
      <c r="J91" s="4" t="s">
        <v>29282</v>
      </c>
      <c r="K91" s="4" t="s">
        <v>29283</v>
      </c>
      <c r="L91" s="4" t="s">
        <v>29323</v>
      </c>
      <c r="M91" s="4" t="s">
        <v>29045</v>
      </c>
      <c r="O91" s="4" t="s">
        <v>29064</v>
      </c>
      <c r="P91" s="4" t="s">
        <v>29065</v>
      </c>
      <c r="Q91" s="4" t="s">
        <v>29066</v>
      </c>
      <c r="R91" s="4" t="s">
        <v>29067</v>
      </c>
      <c r="S91" s="4" t="s">
        <v>29068</v>
      </c>
      <c r="T91" s="4" t="s">
        <v>29063</v>
      </c>
      <c r="U91" s="4" t="s">
        <v>29325</v>
      </c>
      <c r="V91" s="4" t="s">
        <v>29284</v>
      </c>
      <c r="W91" t="s">
        <v>10</v>
      </c>
      <c r="X91" t="s">
        <v>3420</v>
      </c>
      <c r="Y91" t="s">
        <v>3421</v>
      </c>
      <c r="Z91" t="s">
        <v>3425</v>
      </c>
      <c r="AA91" t="s">
        <v>3426</v>
      </c>
      <c r="AB91" t="s">
        <v>29075</v>
      </c>
      <c r="AC91" t="s">
        <v>29075</v>
      </c>
      <c r="AD91" t="s">
        <v>29075</v>
      </c>
    </row>
    <row r="92" spans="1:30" ht="11.25" customHeight="1" x14ac:dyDescent="0.2">
      <c r="A92" s="15" t="s">
        <v>29326</v>
      </c>
      <c r="B92" s="15" t="s">
        <v>29327</v>
      </c>
      <c r="C92" s="15" t="s">
        <v>29054</v>
      </c>
      <c r="D92" s="4" t="s">
        <v>29328</v>
      </c>
      <c r="E92" s="4" t="s">
        <v>29329</v>
      </c>
      <c r="F92" s="15" t="s">
        <v>29057</v>
      </c>
      <c r="G92" s="4" t="s">
        <v>29318</v>
      </c>
      <c r="H92" s="15" t="s">
        <v>29330</v>
      </c>
      <c r="I92" s="4" t="s">
        <v>29320</v>
      </c>
      <c r="J92" s="15" t="s">
        <v>29282</v>
      </c>
      <c r="K92" s="4" t="s">
        <v>29283</v>
      </c>
      <c r="L92" s="4" t="s">
        <v>29329</v>
      </c>
      <c r="M92" s="15" t="s">
        <v>29045</v>
      </c>
      <c r="N92" s="4"/>
      <c r="O92" s="4" t="s">
        <v>29064</v>
      </c>
      <c r="P92" s="4" t="s">
        <v>29065</v>
      </c>
      <c r="Q92" s="15" t="s">
        <v>29066</v>
      </c>
      <c r="R92" s="4" t="s">
        <v>29067</v>
      </c>
      <c r="S92" s="15" t="s">
        <v>29068</v>
      </c>
      <c r="T92" s="4" t="s">
        <v>29063</v>
      </c>
      <c r="U92" s="4" t="s">
        <v>29331</v>
      </c>
      <c r="V92" s="15" t="s">
        <v>29284</v>
      </c>
      <c r="W92" t="s">
        <v>10</v>
      </c>
      <c r="X92" t="s">
        <v>3420</v>
      </c>
      <c r="Y92" t="s">
        <v>3421</v>
      </c>
      <c r="Z92" t="s">
        <v>4514</v>
      </c>
      <c r="AA92" t="s">
        <v>4515</v>
      </c>
      <c r="AB92"/>
      <c r="AC92"/>
      <c r="AD92"/>
    </row>
    <row r="93" spans="1:30" ht="11.25" customHeight="1" x14ac:dyDescent="0.2">
      <c r="A93" s="15" t="s">
        <v>29332</v>
      </c>
      <c r="B93" s="15" t="s">
        <v>29333</v>
      </c>
      <c r="C93" s="15" t="s">
        <v>29054</v>
      </c>
      <c r="D93" s="4" t="s">
        <v>29316</v>
      </c>
      <c r="E93" s="4" t="s">
        <v>29323</v>
      </c>
      <c r="F93" s="15" t="s">
        <v>29057</v>
      </c>
      <c r="G93" s="4" t="s">
        <v>29318</v>
      </c>
      <c r="H93" s="15" t="s">
        <v>29324</v>
      </c>
      <c r="I93" s="4" t="s">
        <v>29320</v>
      </c>
      <c r="J93" s="15" t="s">
        <v>29282</v>
      </c>
      <c r="K93" s="4" t="s">
        <v>29283</v>
      </c>
      <c r="L93" s="4" t="s">
        <v>29323</v>
      </c>
      <c r="M93" s="15" t="s">
        <v>29045</v>
      </c>
      <c r="N93" s="4" t="s">
        <v>29186</v>
      </c>
      <c r="O93" s="4" t="s">
        <v>29064</v>
      </c>
      <c r="P93" s="4" t="s">
        <v>29065</v>
      </c>
      <c r="Q93" s="15" t="s">
        <v>29066</v>
      </c>
      <c r="R93" s="4" t="s">
        <v>29067</v>
      </c>
      <c r="S93" s="15" t="s">
        <v>29068</v>
      </c>
      <c r="T93" s="4" t="s">
        <v>29063</v>
      </c>
      <c r="U93" s="4" t="s">
        <v>29325</v>
      </c>
      <c r="V93" s="15" t="s">
        <v>29284</v>
      </c>
      <c r="W93" t="s">
        <v>10</v>
      </c>
      <c r="X93" t="s">
        <v>3420</v>
      </c>
      <c r="Y93" t="s">
        <v>3421</v>
      </c>
      <c r="Z93" t="s">
        <v>3425</v>
      </c>
      <c r="AA93" t="s">
        <v>3426</v>
      </c>
      <c r="AB93"/>
      <c r="AC93"/>
      <c r="AD93"/>
    </row>
    <row r="94" spans="1:30" ht="11.25" customHeight="1" x14ac:dyDescent="0.2">
      <c r="A94" s="4" t="s">
        <v>29334</v>
      </c>
      <c r="B94" s="4" t="s">
        <v>29335</v>
      </c>
      <c r="C94" s="4" t="s">
        <v>29054</v>
      </c>
      <c r="D94" s="4" t="s">
        <v>29102</v>
      </c>
      <c r="E94" s="4" t="s">
        <v>29336</v>
      </c>
      <c r="F94" s="4" t="s">
        <v>29057</v>
      </c>
      <c r="G94" s="4" t="s">
        <v>29337</v>
      </c>
      <c r="H94" s="4" t="s">
        <v>29338</v>
      </c>
      <c r="I94" s="4" t="s">
        <v>29320</v>
      </c>
      <c r="J94" s="4" t="s">
        <v>29282</v>
      </c>
      <c r="K94" s="4" t="s">
        <v>29283</v>
      </c>
      <c r="L94" s="4" t="s">
        <v>29104</v>
      </c>
      <c r="M94" s="4" t="s">
        <v>29045</v>
      </c>
      <c r="N94" s="4"/>
      <c r="O94" s="4" t="s">
        <v>29064</v>
      </c>
      <c r="P94" s="4" t="s">
        <v>29065</v>
      </c>
      <c r="Q94" s="4" t="s">
        <v>29066</v>
      </c>
      <c r="R94" s="4" t="s">
        <v>29067</v>
      </c>
      <c r="S94" s="4" t="s">
        <v>29068</v>
      </c>
      <c r="T94" s="4" t="s">
        <v>29063</v>
      </c>
      <c r="U94" s="4" t="s">
        <v>29108</v>
      </c>
      <c r="V94" s="4" t="s">
        <v>29284</v>
      </c>
      <c r="W94" t="s">
        <v>10</v>
      </c>
      <c r="X94" t="s">
        <v>3420</v>
      </c>
      <c r="Y94" t="s">
        <v>4520</v>
      </c>
      <c r="Z94" t="s">
        <v>29339</v>
      </c>
      <c r="AA94" t="s">
        <v>29065</v>
      </c>
      <c r="AB94"/>
      <c r="AC94"/>
      <c r="AD94"/>
    </row>
    <row r="95" spans="1:30" ht="11.25" customHeight="1" x14ac:dyDescent="0.2">
      <c r="A95" s="4" t="s">
        <v>29340</v>
      </c>
      <c r="B95" s="4" t="s">
        <v>29341</v>
      </c>
      <c r="C95" s="4" t="s">
        <v>29054</v>
      </c>
      <c r="D95" s="4" t="s">
        <v>29102</v>
      </c>
      <c r="E95" s="4" t="s">
        <v>29342</v>
      </c>
      <c r="F95" s="4" t="s">
        <v>29057</v>
      </c>
      <c r="G95" s="4" t="s">
        <v>29337</v>
      </c>
      <c r="H95" s="15" t="s">
        <v>29343</v>
      </c>
      <c r="I95" s="4" t="s">
        <v>29320</v>
      </c>
      <c r="J95" s="4" t="s">
        <v>29282</v>
      </c>
      <c r="K95" s="4" t="s">
        <v>29283</v>
      </c>
      <c r="L95" s="4" t="s">
        <v>29104</v>
      </c>
      <c r="M95" s="4" t="s">
        <v>29045</v>
      </c>
      <c r="N95" s="4"/>
      <c r="O95" s="4" t="s">
        <v>29064</v>
      </c>
      <c r="P95" s="4" t="s">
        <v>29065</v>
      </c>
      <c r="Q95" s="4" t="s">
        <v>29066</v>
      </c>
      <c r="R95" s="4" t="s">
        <v>29067</v>
      </c>
      <c r="S95" s="4" t="s">
        <v>29068</v>
      </c>
      <c r="T95" s="4" t="s">
        <v>29063</v>
      </c>
      <c r="U95" s="4" t="s">
        <v>29108</v>
      </c>
      <c r="V95" s="4" t="s">
        <v>29284</v>
      </c>
      <c r="W95" t="s">
        <v>10</v>
      </c>
      <c r="X95" t="s">
        <v>3420</v>
      </c>
      <c r="Y95" t="s">
        <v>4520</v>
      </c>
      <c r="Z95" t="s">
        <v>20536</v>
      </c>
      <c r="AA95" t="s">
        <v>27391</v>
      </c>
      <c r="AB95"/>
      <c r="AC95"/>
      <c r="AD95"/>
    </row>
    <row r="96" spans="1:30" ht="11.25" customHeight="1" x14ac:dyDescent="0.2">
      <c r="A96" s="4" t="s">
        <v>29344</v>
      </c>
      <c r="B96" s="4" t="s">
        <v>29345</v>
      </c>
      <c r="C96" s="4" t="s">
        <v>29054</v>
      </c>
      <c r="D96" s="4" t="s">
        <v>29102</v>
      </c>
      <c r="E96" s="4" t="s">
        <v>29346</v>
      </c>
      <c r="F96" s="4" t="s">
        <v>29057</v>
      </c>
      <c r="G96" s="4" t="s">
        <v>29337</v>
      </c>
      <c r="H96" s="4" t="s">
        <v>29347</v>
      </c>
      <c r="I96" s="4" t="s">
        <v>29320</v>
      </c>
      <c r="J96" s="4" t="s">
        <v>29282</v>
      </c>
      <c r="K96" s="4" t="s">
        <v>29283</v>
      </c>
      <c r="L96" s="4" t="s">
        <v>29348</v>
      </c>
      <c r="M96" s="4" t="s">
        <v>29045</v>
      </c>
      <c r="N96" s="4"/>
      <c r="O96" s="4" t="s">
        <v>29064</v>
      </c>
      <c r="P96" s="4" t="s">
        <v>29065</v>
      </c>
      <c r="Q96" s="4" t="s">
        <v>29066</v>
      </c>
      <c r="R96" s="4" t="s">
        <v>29067</v>
      </c>
      <c r="S96" s="4" t="s">
        <v>29068</v>
      </c>
      <c r="T96" s="4" t="s">
        <v>29063</v>
      </c>
      <c r="U96" s="4" t="s">
        <v>29108</v>
      </c>
      <c r="V96" s="4" t="s">
        <v>29284</v>
      </c>
      <c r="W96" t="s">
        <v>10</v>
      </c>
      <c r="X96" t="s">
        <v>3420</v>
      </c>
      <c r="Y96" t="s">
        <v>4520</v>
      </c>
      <c r="Z96" t="s">
        <v>29349</v>
      </c>
      <c r="AA96" t="s">
        <v>29065</v>
      </c>
      <c r="AB96"/>
      <c r="AC96"/>
      <c r="AD96"/>
    </row>
    <row r="97" spans="1:30" ht="11.25" customHeight="1" x14ac:dyDescent="0.2">
      <c r="A97" s="4" t="s">
        <v>29350</v>
      </c>
      <c r="B97" s="4" t="s">
        <v>29341</v>
      </c>
      <c r="C97" s="4" t="s">
        <v>29054</v>
      </c>
      <c r="D97" s="4" t="s">
        <v>29102</v>
      </c>
      <c r="E97" s="4" t="s">
        <v>29342</v>
      </c>
      <c r="F97" s="4" t="s">
        <v>29057</v>
      </c>
      <c r="G97" s="4" t="s">
        <v>29337</v>
      </c>
      <c r="H97" s="4" t="s">
        <v>29347</v>
      </c>
      <c r="I97" s="4" t="s">
        <v>29320</v>
      </c>
      <c r="J97" s="4" t="s">
        <v>29282</v>
      </c>
      <c r="K97" s="4" t="s">
        <v>29283</v>
      </c>
      <c r="L97" s="4" t="s">
        <v>29104</v>
      </c>
      <c r="M97" s="4" t="s">
        <v>29045</v>
      </c>
      <c r="N97" s="4" t="s">
        <v>29186</v>
      </c>
      <c r="O97" s="4" t="s">
        <v>29064</v>
      </c>
      <c r="P97" s="4" t="s">
        <v>29065</v>
      </c>
      <c r="Q97" s="4" t="s">
        <v>29066</v>
      </c>
      <c r="R97" s="4" t="s">
        <v>29067</v>
      </c>
      <c r="S97" s="4" t="s">
        <v>29068</v>
      </c>
      <c r="T97" s="4" t="s">
        <v>29063</v>
      </c>
      <c r="U97" s="4" t="s">
        <v>29108</v>
      </c>
      <c r="V97" s="4" t="s">
        <v>29284</v>
      </c>
      <c r="W97" t="s">
        <v>10</v>
      </c>
      <c r="X97" t="s">
        <v>3420</v>
      </c>
      <c r="Y97" t="s">
        <v>4520</v>
      </c>
      <c r="Z97" t="s">
        <v>20536</v>
      </c>
      <c r="AA97" t="s">
        <v>27391</v>
      </c>
      <c r="AB97"/>
      <c r="AC97"/>
      <c r="AD97"/>
    </row>
    <row r="98" spans="1:30" ht="11.25" customHeight="1" x14ac:dyDescent="0.2">
      <c r="A98" s="4" t="s">
        <v>3427</v>
      </c>
      <c r="B98" s="4" t="s">
        <v>29351</v>
      </c>
      <c r="C98" s="4" t="s">
        <v>29054</v>
      </c>
      <c r="D98" s="4" t="s">
        <v>29302</v>
      </c>
      <c r="E98" s="4" t="s">
        <v>29303</v>
      </c>
      <c r="F98" s="4" t="s">
        <v>29057</v>
      </c>
      <c r="G98" s="4" t="s">
        <v>29200</v>
      </c>
      <c r="H98" s="4" t="s">
        <v>29059</v>
      </c>
      <c r="I98" s="4" t="s">
        <v>29060</v>
      </c>
      <c r="J98" s="4" t="s">
        <v>29352</v>
      </c>
      <c r="K98" s="4" t="s">
        <v>29353</v>
      </c>
      <c r="L98" s="4" t="s">
        <v>29063</v>
      </c>
      <c r="M98" s="4" t="s">
        <v>29045</v>
      </c>
      <c r="O98" s="4" t="s">
        <v>29064</v>
      </c>
      <c r="P98" s="4" t="s">
        <v>29065</v>
      </c>
      <c r="Q98" s="4" t="s">
        <v>29087</v>
      </c>
      <c r="R98" s="4" t="s">
        <v>29063</v>
      </c>
      <c r="S98" s="4" t="s">
        <v>29088</v>
      </c>
      <c r="T98" s="4" t="s">
        <v>29063</v>
      </c>
      <c r="U98" s="4" t="s">
        <v>29306</v>
      </c>
      <c r="V98" s="4" t="s">
        <v>29284</v>
      </c>
      <c r="W98" t="s">
        <v>10</v>
      </c>
      <c r="X98" t="s">
        <v>12</v>
      </c>
      <c r="Y98" t="s">
        <v>3184</v>
      </c>
      <c r="Z98" t="s">
        <v>3185</v>
      </c>
      <c r="AA98" t="s">
        <v>29075</v>
      </c>
      <c r="AB98" t="s">
        <v>29075</v>
      </c>
      <c r="AC98" t="s">
        <v>29075</v>
      </c>
      <c r="AD98" t="s">
        <v>29075</v>
      </c>
    </row>
    <row r="99" spans="1:30" ht="11.25" customHeight="1" x14ac:dyDescent="0.2">
      <c r="A99" s="4" t="s">
        <v>3428</v>
      </c>
      <c r="B99" s="4" t="s">
        <v>29351</v>
      </c>
      <c r="C99" s="4" t="s">
        <v>29054</v>
      </c>
      <c r="D99" s="4" t="s">
        <v>29280</v>
      </c>
      <c r="E99" s="4" t="s">
        <v>29354</v>
      </c>
      <c r="F99" s="4" t="s">
        <v>29057</v>
      </c>
      <c r="G99" s="4" t="s">
        <v>29200</v>
      </c>
      <c r="H99" s="4" t="s">
        <v>29059</v>
      </c>
      <c r="I99" s="4" t="s">
        <v>29060</v>
      </c>
      <c r="J99" s="4" t="s">
        <v>29355</v>
      </c>
      <c r="K99" s="4" t="s">
        <v>29356</v>
      </c>
      <c r="L99" s="4" t="s">
        <v>29063</v>
      </c>
      <c r="M99" s="4" t="s">
        <v>29045</v>
      </c>
      <c r="O99" s="4" t="s">
        <v>29064</v>
      </c>
      <c r="P99" s="4" t="s">
        <v>29065</v>
      </c>
      <c r="Q99" s="4" t="s">
        <v>29087</v>
      </c>
      <c r="R99" s="4" t="s">
        <v>29063</v>
      </c>
      <c r="S99" s="4" t="s">
        <v>29088</v>
      </c>
      <c r="T99" s="4" t="s">
        <v>29063</v>
      </c>
      <c r="U99" s="4" t="s">
        <v>29144</v>
      </c>
      <c r="V99" s="4" t="s">
        <v>29284</v>
      </c>
      <c r="W99" t="s">
        <v>10</v>
      </c>
      <c r="X99" t="s">
        <v>12</v>
      </c>
      <c r="Y99" t="s">
        <v>3184</v>
      </c>
      <c r="Z99" t="s">
        <v>3429</v>
      </c>
      <c r="AA99" t="s">
        <v>29075</v>
      </c>
      <c r="AB99" t="s">
        <v>29075</v>
      </c>
      <c r="AC99" t="s">
        <v>29075</v>
      </c>
      <c r="AD99" t="s">
        <v>29075</v>
      </c>
    </row>
    <row r="100" spans="1:30" ht="11.25" customHeight="1" x14ac:dyDescent="0.2">
      <c r="A100" s="4" t="s">
        <v>3430</v>
      </c>
      <c r="B100" s="4" t="s">
        <v>29351</v>
      </c>
      <c r="C100" s="4" t="s">
        <v>29054</v>
      </c>
      <c r="D100" s="4" t="s">
        <v>29280</v>
      </c>
      <c r="E100" s="4" t="s">
        <v>29281</v>
      </c>
      <c r="F100" s="4" t="s">
        <v>29057</v>
      </c>
      <c r="G100" s="4" t="s">
        <v>29200</v>
      </c>
      <c r="H100" s="4" t="s">
        <v>29059</v>
      </c>
      <c r="I100" s="4" t="s">
        <v>29060</v>
      </c>
      <c r="J100" s="4" t="s">
        <v>29282</v>
      </c>
      <c r="K100" s="4" t="s">
        <v>29283</v>
      </c>
      <c r="L100" s="4" t="s">
        <v>29063</v>
      </c>
      <c r="M100" s="4" t="s">
        <v>29045</v>
      </c>
      <c r="O100" s="4" t="s">
        <v>29064</v>
      </c>
      <c r="P100" s="4" t="s">
        <v>29065</v>
      </c>
      <c r="Q100" s="4" t="s">
        <v>29087</v>
      </c>
      <c r="R100" s="4" t="s">
        <v>29063</v>
      </c>
      <c r="S100" s="4" t="s">
        <v>29088</v>
      </c>
      <c r="T100" s="4" t="s">
        <v>29063</v>
      </c>
      <c r="U100" s="4" t="s">
        <v>29144</v>
      </c>
      <c r="V100" s="4" t="s">
        <v>29284</v>
      </c>
      <c r="W100" t="s">
        <v>10</v>
      </c>
      <c r="X100" t="s">
        <v>12</v>
      </c>
      <c r="Y100" t="s">
        <v>3184</v>
      </c>
      <c r="Z100" t="s">
        <v>3392</v>
      </c>
      <c r="AA100" t="s">
        <v>3393</v>
      </c>
      <c r="AB100" t="s">
        <v>29075</v>
      </c>
      <c r="AC100" t="s">
        <v>29075</v>
      </c>
      <c r="AD100" t="s">
        <v>29075</v>
      </c>
    </row>
    <row r="101" spans="1:30" ht="11.25" customHeight="1" x14ac:dyDescent="0.2">
      <c r="A101" s="4" t="s">
        <v>3431</v>
      </c>
      <c r="B101" s="4" t="s">
        <v>29351</v>
      </c>
      <c r="C101" s="4" t="s">
        <v>29054</v>
      </c>
      <c r="D101" s="4" t="s">
        <v>29302</v>
      </c>
      <c r="E101" s="4" t="s">
        <v>29303</v>
      </c>
      <c r="F101" s="4" t="s">
        <v>29057</v>
      </c>
      <c r="G101" s="4" t="s">
        <v>29200</v>
      </c>
      <c r="H101" s="4" t="s">
        <v>29059</v>
      </c>
      <c r="I101" s="4" t="s">
        <v>29060</v>
      </c>
      <c r="J101" s="4" t="s">
        <v>29304</v>
      </c>
      <c r="K101" s="4" t="s">
        <v>29305</v>
      </c>
      <c r="L101" s="4" t="s">
        <v>29063</v>
      </c>
      <c r="M101" s="4" t="s">
        <v>29045</v>
      </c>
      <c r="O101" s="4" t="s">
        <v>29064</v>
      </c>
      <c r="P101" s="4" t="s">
        <v>29065</v>
      </c>
      <c r="Q101" s="4" t="s">
        <v>29087</v>
      </c>
      <c r="R101" s="4" t="s">
        <v>29063</v>
      </c>
      <c r="S101" s="4" t="s">
        <v>29088</v>
      </c>
      <c r="T101" s="4" t="s">
        <v>29063</v>
      </c>
      <c r="U101" s="4" t="s">
        <v>29306</v>
      </c>
      <c r="V101" s="4" t="s">
        <v>29284</v>
      </c>
      <c r="W101" t="s">
        <v>10</v>
      </c>
      <c r="X101" t="s">
        <v>12</v>
      </c>
      <c r="Y101" t="s">
        <v>3184</v>
      </c>
      <c r="Z101" t="s">
        <v>3185</v>
      </c>
      <c r="AA101" t="s">
        <v>29075</v>
      </c>
      <c r="AB101" t="s">
        <v>29075</v>
      </c>
      <c r="AC101" t="s">
        <v>29075</v>
      </c>
      <c r="AD101" t="s">
        <v>29075</v>
      </c>
    </row>
    <row r="102" spans="1:30" ht="11.25" customHeight="1" x14ac:dyDescent="0.2">
      <c r="A102" s="4" t="s">
        <v>3432</v>
      </c>
      <c r="B102" s="4" t="s">
        <v>29357</v>
      </c>
      <c r="C102" s="4" t="s">
        <v>29054</v>
      </c>
      <c r="D102" s="4" t="s">
        <v>29316</v>
      </c>
      <c r="E102" s="4" t="s">
        <v>29358</v>
      </c>
      <c r="F102" s="4" t="s">
        <v>29057</v>
      </c>
      <c r="G102" s="4" t="s">
        <v>29318</v>
      </c>
      <c r="H102" s="4" t="s">
        <v>29319</v>
      </c>
      <c r="I102" s="4" t="s">
        <v>29320</v>
      </c>
      <c r="J102" s="4" t="s">
        <v>29282</v>
      </c>
      <c r="K102" s="4" t="s">
        <v>29283</v>
      </c>
      <c r="L102" s="4" t="s">
        <v>29063</v>
      </c>
      <c r="M102" s="4" t="s">
        <v>29045</v>
      </c>
      <c r="O102" s="4" t="s">
        <v>29064</v>
      </c>
      <c r="P102" s="4" t="s">
        <v>29065</v>
      </c>
      <c r="Q102" s="4" t="s">
        <v>29087</v>
      </c>
      <c r="R102" s="4" t="s">
        <v>29063</v>
      </c>
      <c r="S102" s="4" t="s">
        <v>29088</v>
      </c>
      <c r="T102" s="4" t="s">
        <v>29063</v>
      </c>
      <c r="U102" s="4" t="s">
        <v>29321</v>
      </c>
      <c r="V102" s="4" t="s">
        <v>29284</v>
      </c>
      <c r="W102" t="s">
        <v>10</v>
      </c>
      <c r="X102" t="s">
        <v>3420</v>
      </c>
      <c r="Y102" t="s">
        <v>3421</v>
      </c>
      <c r="Z102" t="s">
        <v>3433</v>
      </c>
      <c r="AA102" t="s">
        <v>3434</v>
      </c>
      <c r="AB102" t="s">
        <v>29075</v>
      </c>
      <c r="AC102" t="s">
        <v>29075</v>
      </c>
      <c r="AD102" t="s">
        <v>29075</v>
      </c>
    </row>
    <row r="103" spans="1:30" ht="11.25" customHeight="1" x14ac:dyDescent="0.2">
      <c r="A103" s="4" t="s">
        <v>3435</v>
      </c>
      <c r="B103" s="4" t="s">
        <v>29359</v>
      </c>
      <c r="C103" s="4" t="s">
        <v>29054</v>
      </c>
      <c r="D103" s="4" t="s">
        <v>29090</v>
      </c>
      <c r="E103" s="4" t="s">
        <v>29358</v>
      </c>
      <c r="F103" s="4" t="s">
        <v>29057</v>
      </c>
      <c r="G103" s="4" t="s">
        <v>29091</v>
      </c>
      <c r="H103" s="4" t="s">
        <v>29092</v>
      </c>
      <c r="I103" s="4" t="s">
        <v>29091</v>
      </c>
      <c r="J103" s="4" t="s">
        <v>29292</v>
      </c>
      <c r="K103" s="4" t="s">
        <v>29293</v>
      </c>
      <c r="L103" s="4" t="s">
        <v>29063</v>
      </c>
      <c r="M103" s="4" t="s">
        <v>29045</v>
      </c>
      <c r="O103" s="4" t="s">
        <v>29064</v>
      </c>
      <c r="P103" s="4" t="s">
        <v>29093</v>
      </c>
      <c r="Q103" s="4" t="s">
        <v>29087</v>
      </c>
      <c r="R103" s="4" t="s">
        <v>29063</v>
      </c>
      <c r="S103" s="4" t="s">
        <v>29088</v>
      </c>
      <c r="T103" s="4" t="s">
        <v>29063</v>
      </c>
      <c r="U103" s="4" t="s">
        <v>29094</v>
      </c>
      <c r="V103" s="4" t="s">
        <v>29284</v>
      </c>
      <c r="W103" t="s">
        <v>10</v>
      </c>
      <c r="X103" t="s">
        <v>23</v>
      </c>
      <c r="Y103" t="s">
        <v>3436</v>
      </c>
      <c r="Z103" t="s">
        <v>3437</v>
      </c>
      <c r="AA103" t="s">
        <v>29075</v>
      </c>
      <c r="AB103" t="s">
        <v>29075</v>
      </c>
      <c r="AC103" t="s">
        <v>29075</v>
      </c>
      <c r="AD103" t="s">
        <v>29075</v>
      </c>
    </row>
    <row r="104" spans="1:30" ht="11.25" customHeight="1" x14ac:dyDescent="0.2">
      <c r="A104" s="4" t="s">
        <v>3438</v>
      </c>
      <c r="B104" s="4" t="s">
        <v>29360</v>
      </c>
      <c r="C104" s="4" t="s">
        <v>29054</v>
      </c>
      <c r="D104" s="4" t="s">
        <v>29361</v>
      </c>
      <c r="E104" s="4" t="s">
        <v>29362</v>
      </c>
      <c r="F104" s="4" t="s">
        <v>29057</v>
      </c>
      <c r="G104" s="4" t="s">
        <v>29363</v>
      </c>
      <c r="H104" s="4" t="s">
        <v>29059</v>
      </c>
      <c r="I104" s="4" t="s">
        <v>29060</v>
      </c>
      <c r="J104" s="4" t="s">
        <v>29292</v>
      </c>
      <c r="K104" s="4" t="s">
        <v>29293</v>
      </c>
      <c r="L104" s="4" t="s">
        <v>29063</v>
      </c>
      <c r="M104" s="4" t="s">
        <v>29045</v>
      </c>
      <c r="O104" s="4" t="s">
        <v>29064</v>
      </c>
      <c r="P104" s="4" t="s">
        <v>29065</v>
      </c>
      <c r="Q104" s="4" t="s">
        <v>29087</v>
      </c>
      <c r="R104" s="4" t="s">
        <v>29063</v>
      </c>
      <c r="S104" s="4" t="s">
        <v>29088</v>
      </c>
      <c r="T104" s="4" t="s">
        <v>29063</v>
      </c>
      <c r="U104" s="4" t="s">
        <v>29364</v>
      </c>
      <c r="V104" s="4" t="s">
        <v>29284</v>
      </c>
      <c r="W104" t="s">
        <v>10</v>
      </c>
      <c r="X104" t="s">
        <v>12</v>
      </c>
      <c r="Y104" t="s">
        <v>3200</v>
      </c>
      <c r="Z104" t="s">
        <v>3345</v>
      </c>
      <c r="AA104" t="s">
        <v>3346</v>
      </c>
      <c r="AB104" t="s">
        <v>29075</v>
      </c>
      <c r="AC104" t="s">
        <v>29075</v>
      </c>
      <c r="AD104" t="s">
        <v>29075</v>
      </c>
    </row>
    <row r="105" spans="1:30" ht="11.25" customHeight="1" x14ac:dyDescent="0.2">
      <c r="A105" s="4" t="s">
        <v>3439</v>
      </c>
      <c r="B105" s="4" t="s">
        <v>29365</v>
      </c>
      <c r="C105" s="4" t="s">
        <v>29054</v>
      </c>
      <c r="D105" s="4" t="s">
        <v>29131</v>
      </c>
      <c r="E105" s="4" t="s">
        <v>29358</v>
      </c>
      <c r="F105" s="4" t="s">
        <v>29057</v>
      </c>
      <c r="G105" s="4" t="s">
        <v>29133</v>
      </c>
      <c r="H105" s="4" t="s">
        <v>29234</v>
      </c>
      <c r="I105" s="4" t="s">
        <v>29081</v>
      </c>
      <c r="J105" s="4" t="s">
        <v>29292</v>
      </c>
      <c r="K105" s="4" t="s">
        <v>29293</v>
      </c>
      <c r="L105" s="4" t="s">
        <v>29063</v>
      </c>
      <c r="M105" s="4" t="s">
        <v>29045</v>
      </c>
      <c r="O105" s="4" t="s">
        <v>29064</v>
      </c>
      <c r="P105" s="4" t="s">
        <v>29065</v>
      </c>
      <c r="Q105" s="4" t="s">
        <v>29087</v>
      </c>
      <c r="R105" s="4" t="s">
        <v>29063</v>
      </c>
      <c r="S105" s="4" t="s">
        <v>29088</v>
      </c>
      <c r="T105" s="4" t="s">
        <v>29063</v>
      </c>
      <c r="U105" s="4" t="s">
        <v>29135</v>
      </c>
      <c r="V105" s="4" t="s">
        <v>29284</v>
      </c>
      <c r="W105" t="s">
        <v>10</v>
      </c>
      <c r="X105" t="s">
        <v>17</v>
      </c>
      <c r="Y105" t="s">
        <v>591</v>
      </c>
      <c r="Z105" t="s">
        <v>3440</v>
      </c>
      <c r="AA105" t="s">
        <v>3441</v>
      </c>
      <c r="AB105" t="s">
        <v>29075</v>
      </c>
      <c r="AC105" t="s">
        <v>29075</v>
      </c>
      <c r="AD105" t="s">
        <v>29075</v>
      </c>
    </row>
    <row r="106" spans="1:30" ht="11.25" customHeight="1" x14ac:dyDescent="0.2">
      <c r="A106" s="4" t="s">
        <v>3442</v>
      </c>
      <c r="B106" s="4" t="s">
        <v>29366</v>
      </c>
      <c r="C106" s="4" t="s">
        <v>29054</v>
      </c>
      <c r="D106" s="4" t="s">
        <v>29311</v>
      </c>
      <c r="E106" s="4" t="s">
        <v>29367</v>
      </c>
      <c r="F106" s="4" t="s">
        <v>29057</v>
      </c>
      <c r="G106" s="4" t="s">
        <v>29312</v>
      </c>
      <c r="H106" s="4" t="s">
        <v>29368</v>
      </c>
      <c r="I106" s="4" t="s">
        <v>29369</v>
      </c>
      <c r="J106" s="4" t="s">
        <v>29282</v>
      </c>
      <c r="K106" s="4" t="s">
        <v>29283</v>
      </c>
      <c r="L106" s="4" t="s">
        <v>29063</v>
      </c>
      <c r="M106" s="4" t="s">
        <v>29045</v>
      </c>
      <c r="O106" s="4" t="s">
        <v>29064</v>
      </c>
      <c r="P106" s="4" t="s">
        <v>29370</v>
      </c>
      <c r="Q106" s="4" t="s">
        <v>29087</v>
      </c>
      <c r="R106" s="4" t="s">
        <v>29063</v>
      </c>
      <c r="S106" s="4" t="s">
        <v>29088</v>
      </c>
      <c r="T106" s="4" t="s">
        <v>29063</v>
      </c>
      <c r="U106" s="4" t="s">
        <v>29069</v>
      </c>
      <c r="V106" s="4" t="s">
        <v>29284</v>
      </c>
      <c r="W106" t="s">
        <v>10</v>
      </c>
      <c r="X106" t="s">
        <v>125</v>
      </c>
      <c r="Y106" t="s">
        <v>3443</v>
      </c>
      <c r="Z106" t="s">
        <v>29075</v>
      </c>
      <c r="AA106" t="s">
        <v>29075</v>
      </c>
      <c r="AB106" t="s">
        <v>29075</v>
      </c>
      <c r="AC106" t="s">
        <v>29075</v>
      </c>
      <c r="AD106" t="s">
        <v>29075</v>
      </c>
    </row>
    <row r="107" spans="1:30" ht="11.25" customHeight="1" x14ac:dyDescent="0.2">
      <c r="A107" s="4">
        <v>2100487010</v>
      </c>
      <c r="B107" s="4" t="s">
        <v>29365</v>
      </c>
      <c r="C107" s="4" t="s">
        <v>29054</v>
      </c>
      <c r="D107" s="4" t="s">
        <v>29290</v>
      </c>
      <c r="E107" s="4" t="s">
        <v>29291</v>
      </c>
      <c r="F107" s="4" t="s">
        <v>29057</v>
      </c>
      <c r="G107" s="4" t="s">
        <v>29200</v>
      </c>
      <c r="H107" s="4" t="s">
        <v>29059</v>
      </c>
      <c r="I107" s="4" t="s">
        <v>29060</v>
      </c>
      <c r="J107" s="4" t="s">
        <v>29271</v>
      </c>
      <c r="K107" s="4" t="s">
        <v>29272</v>
      </c>
      <c r="L107" s="4" t="s">
        <v>29063</v>
      </c>
      <c r="M107" s="4" t="s">
        <v>29045</v>
      </c>
      <c r="O107" s="4" t="s">
        <v>29064</v>
      </c>
      <c r="P107" s="4" t="s">
        <v>29065</v>
      </c>
      <c r="Q107" s="4" t="s">
        <v>29087</v>
      </c>
      <c r="R107" s="4" t="s">
        <v>29063</v>
      </c>
      <c r="S107" s="4" t="s">
        <v>29088</v>
      </c>
      <c r="T107" s="4" t="s">
        <v>29063</v>
      </c>
      <c r="U107" s="4" t="s">
        <v>29135</v>
      </c>
      <c r="V107" s="4" t="s">
        <v>29284</v>
      </c>
      <c r="W107" t="s">
        <v>10</v>
      </c>
      <c r="X107" t="s">
        <v>12</v>
      </c>
      <c r="Y107" t="s">
        <v>3184</v>
      </c>
      <c r="Z107" t="s">
        <v>3399</v>
      </c>
      <c r="AA107" t="s">
        <v>29075</v>
      </c>
      <c r="AB107" t="s">
        <v>29075</v>
      </c>
      <c r="AC107" t="s">
        <v>29075</v>
      </c>
      <c r="AD107" t="s">
        <v>29075</v>
      </c>
    </row>
    <row r="108" spans="1:30" ht="11.25" customHeight="1" x14ac:dyDescent="0.2">
      <c r="A108" s="4" t="s">
        <v>29371</v>
      </c>
      <c r="B108" s="4" t="s">
        <v>29351</v>
      </c>
      <c r="C108" s="4" t="s">
        <v>29054</v>
      </c>
      <c r="D108" s="4" t="s">
        <v>29290</v>
      </c>
      <c r="E108" s="4" t="s">
        <v>29291</v>
      </c>
      <c r="F108" s="4" t="s">
        <v>29057</v>
      </c>
      <c r="G108" s="4" t="s">
        <v>29200</v>
      </c>
      <c r="H108" s="4" t="s">
        <v>29059</v>
      </c>
      <c r="I108" s="4" t="s">
        <v>29060</v>
      </c>
      <c r="J108" s="4" t="s">
        <v>29282</v>
      </c>
      <c r="K108" s="4" t="s">
        <v>29283</v>
      </c>
      <c r="L108" s="4" t="s">
        <v>29063</v>
      </c>
      <c r="M108" s="4" t="s">
        <v>29045</v>
      </c>
      <c r="O108" s="4" t="s">
        <v>29064</v>
      </c>
      <c r="P108" s="4" t="s">
        <v>29065</v>
      </c>
      <c r="Q108" s="4" t="s">
        <v>29087</v>
      </c>
      <c r="R108" s="4" t="s">
        <v>29063</v>
      </c>
      <c r="S108" s="4" t="s">
        <v>29088</v>
      </c>
      <c r="T108" s="4" t="s">
        <v>29063</v>
      </c>
      <c r="U108" s="4" t="s">
        <v>29135</v>
      </c>
      <c r="V108" s="4" t="s">
        <v>29284</v>
      </c>
      <c r="W108" t="s">
        <v>10</v>
      </c>
      <c r="X108" t="s">
        <v>12</v>
      </c>
      <c r="Y108" t="s">
        <v>3184</v>
      </c>
      <c r="Z108" t="s">
        <v>3399</v>
      </c>
      <c r="AA108" t="s">
        <v>29075</v>
      </c>
      <c r="AB108" t="s">
        <v>29075</v>
      </c>
      <c r="AC108" t="s">
        <v>29075</v>
      </c>
      <c r="AD108" t="s">
        <v>29075</v>
      </c>
    </row>
    <row r="109" spans="1:30" ht="11.25" customHeight="1" x14ac:dyDescent="0.2">
      <c r="A109" s="4" t="s">
        <v>3444</v>
      </c>
      <c r="B109" s="4" t="s">
        <v>29365</v>
      </c>
      <c r="C109" s="4" t="s">
        <v>29054</v>
      </c>
      <c r="D109" s="4" t="s">
        <v>29131</v>
      </c>
      <c r="E109" s="4" t="s">
        <v>29358</v>
      </c>
      <c r="F109" s="4" t="s">
        <v>29057</v>
      </c>
      <c r="G109" s="4" t="s">
        <v>29133</v>
      </c>
      <c r="H109" s="4" t="s">
        <v>29234</v>
      </c>
      <c r="I109" s="4" t="s">
        <v>29081</v>
      </c>
      <c r="J109" s="4" t="s">
        <v>29271</v>
      </c>
      <c r="K109" s="4" t="s">
        <v>29272</v>
      </c>
      <c r="L109" s="4" t="s">
        <v>29063</v>
      </c>
      <c r="M109" s="4" t="s">
        <v>29045</v>
      </c>
      <c r="N109" s="4" t="s">
        <v>29186</v>
      </c>
      <c r="O109" s="4" t="s">
        <v>29064</v>
      </c>
      <c r="P109" s="4" t="s">
        <v>29065</v>
      </c>
      <c r="Q109" s="4" t="s">
        <v>29087</v>
      </c>
      <c r="R109" s="4" t="s">
        <v>29063</v>
      </c>
      <c r="S109" s="4" t="s">
        <v>29088</v>
      </c>
      <c r="T109" s="4" t="s">
        <v>29063</v>
      </c>
      <c r="U109" s="4" t="s">
        <v>29135</v>
      </c>
      <c r="V109" s="4" t="s">
        <v>29284</v>
      </c>
      <c r="W109" t="s">
        <v>10</v>
      </c>
      <c r="X109" t="s">
        <v>17</v>
      </c>
      <c r="Y109" t="s">
        <v>591</v>
      </c>
      <c r="Z109" t="s">
        <v>3440</v>
      </c>
      <c r="AA109" t="s">
        <v>3441</v>
      </c>
      <c r="AB109" t="s">
        <v>29075</v>
      </c>
      <c r="AC109" t="s">
        <v>29075</v>
      </c>
      <c r="AD109" t="s">
        <v>29075</v>
      </c>
    </row>
    <row r="110" spans="1:30" ht="11.25" customHeight="1" x14ac:dyDescent="0.2">
      <c r="A110" s="4" t="s">
        <v>3445</v>
      </c>
      <c r="B110" s="4" t="s">
        <v>29372</v>
      </c>
      <c r="C110" s="4" t="s">
        <v>29054</v>
      </c>
      <c r="D110" s="4" t="s">
        <v>29102</v>
      </c>
      <c r="E110" s="4" t="s">
        <v>29103</v>
      </c>
      <c r="F110" s="4" t="s">
        <v>29057</v>
      </c>
      <c r="G110" s="4" t="s">
        <v>29104</v>
      </c>
      <c r="H110" s="4" t="s">
        <v>29105</v>
      </c>
      <c r="I110" s="4" t="s">
        <v>29104</v>
      </c>
      <c r="J110" s="4" t="s">
        <v>29282</v>
      </c>
      <c r="K110" s="4" t="s">
        <v>29283</v>
      </c>
      <c r="L110" s="4" t="s">
        <v>29063</v>
      </c>
      <c r="M110" s="4" t="s">
        <v>29045</v>
      </c>
      <c r="O110" s="4" t="s">
        <v>29064</v>
      </c>
      <c r="P110" s="4" t="s">
        <v>29065</v>
      </c>
      <c r="Q110" s="4" t="s">
        <v>29106</v>
      </c>
      <c r="R110" s="4" t="s">
        <v>29107</v>
      </c>
      <c r="S110" s="4" t="s">
        <v>29084</v>
      </c>
      <c r="T110" s="4" t="s">
        <v>29063</v>
      </c>
      <c r="U110" s="4" t="s">
        <v>29108</v>
      </c>
      <c r="V110" s="4" t="s">
        <v>29284</v>
      </c>
      <c r="W110" t="s">
        <v>10</v>
      </c>
      <c r="X110" t="s">
        <v>31</v>
      </c>
      <c r="Y110" t="s">
        <v>32</v>
      </c>
      <c r="Z110" t="s">
        <v>33</v>
      </c>
      <c r="AA110" t="s">
        <v>29075</v>
      </c>
      <c r="AB110" t="s">
        <v>29075</v>
      </c>
      <c r="AC110" t="s">
        <v>29075</v>
      </c>
      <c r="AD110" t="s">
        <v>29075</v>
      </c>
    </row>
    <row r="111" spans="1:30" ht="11.25" customHeight="1" x14ac:dyDescent="0.2">
      <c r="A111" s="4" t="s">
        <v>3446</v>
      </c>
      <c r="B111" s="4" t="s">
        <v>29372</v>
      </c>
      <c r="C111" s="4" t="s">
        <v>29054</v>
      </c>
      <c r="D111" s="4" t="s">
        <v>29280</v>
      </c>
      <c r="E111" s="4" t="s">
        <v>29281</v>
      </c>
      <c r="F111" s="4" t="s">
        <v>29057</v>
      </c>
      <c r="G111" s="4" t="s">
        <v>29200</v>
      </c>
      <c r="H111" s="4" t="s">
        <v>29059</v>
      </c>
      <c r="I111" s="4" t="s">
        <v>29060</v>
      </c>
      <c r="J111" s="4" t="s">
        <v>29298</v>
      </c>
      <c r="K111" s="4" t="s">
        <v>29299</v>
      </c>
      <c r="L111" s="4" t="s">
        <v>29063</v>
      </c>
      <c r="M111" s="4" t="s">
        <v>29045</v>
      </c>
      <c r="O111" s="4" t="s">
        <v>29064</v>
      </c>
      <c r="P111" s="4" t="s">
        <v>29065</v>
      </c>
      <c r="Q111" s="4" t="s">
        <v>29106</v>
      </c>
      <c r="R111" s="4" t="s">
        <v>29107</v>
      </c>
      <c r="S111" s="4" t="s">
        <v>29084</v>
      </c>
      <c r="T111" s="4" t="s">
        <v>29063</v>
      </c>
      <c r="U111" s="4" t="s">
        <v>29144</v>
      </c>
      <c r="V111" s="4" t="s">
        <v>29284</v>
      </c>
      <c r="W111" t="s">
        <v>10</v>
      </c>
      <c r="X111" t="s">
        <v>12</v>
      </c>
      <c r="Y111" t="s">
        <v>3184</v>
      </c>
      <c r="Z111" t="s">
        <v>3392</v>
      </c>
      <c r="AA111" t="s">
        <v>3393</v>
      </c>
      <c r="AB111" t="s">
        <v>29075</v>
      </c>
      <c r="AC111" t="s">
        <v>29075</v>
      </c>
      <c r="AD111" t="s">
        <v>29075</v>
      </c>
    </row>
    <row r="112" spans="1:30" ht="11.25" customHeight="1" x14ac:dyDescent="0.2">
      <c r="A112" s="4" t="s">
        <v>3447</v>
      </c>
      <c r="B112" s="4" t="s">
        <v>29372</v>
      </c>
      <c r="C112" s="4" t="s">
        <v>29054</v>
      </c>
      <c r="D112" s="4" t="s">
        <v>29290</v>
      </c>
      <c r="E112" s="4" t="s">
        <v>29291</v>
      </c>
      <c r="F112" s="4" t="s">
        <v>29057</v>
      </c>
      <c r="G112" s="4" t="s">
        <v>29200</v>
      </c>
      <c r="H112" s="4" t="s">
        <v>29059</v>
      </c>
      <c r="I112" s="4" t="s">
        <v>29060</v>
      </c>
      <c r="J112" s="4" t="s">
        <v>29271</v>
      </c>
      <c r="K112" s="4" t="s">
        <v>29272</v>
      </c>
      <c r="L112" s="4" t="s">
        <v>29063</v>
      </c>
      <c r="M112" s="4" t="s">
        <v>29045</v>
      </c>
      <c r="O112" s="4" t="s">
        <v>29064</v>
      </c>
      <c r="P112" s="4" t="s">
        <v>29065</v>
      </c>
      <c r="Q112" s="4" t="s">
        <v>29106</v>
      </c>
      <c r="R112" s="4" t="s">
        <v>29107</v>
      </c>
      <c r="S112" s="4" t="s">
        <v>29084</v>
      </c>
      <c r="T112" s="4" t="s">
        <v>29063</v>
      </c>
      <c r="U112" s="4" t="s">
        <v>29294</v>
      </c>
      <c r="V112" s="4" t="s">
        <v>29284</v>
      </c>
      <c r="W112" t="s">
        <v>10</v>
      </c>
      <c r="X112" t="s">
        <v>12</v>
      </c>
      <c r="Y112" t="s">
        <v>3184</v>
      </c>
      <c r="Z112" t="s">
        <v>3399</v>
      </c>
      <c r="AA112" t="s">
        <v>29075</v>
      </c>
      <c r="AB112" t="s">
        <v>29075</v>
      </c>
      <c r="AC112" t="s">
        <v>29075</v>
      </c>
      <c r="AD112" t="s">
        <v>29075</v>
      </c>
    </row>
    <row r="113" spans="1:30" ht="11.25" customHeight="1" x14ac:dyDescent="0.2">
      <c r="A113" s="4" t="s">
        <v>3448</v>
      </c>
      <c r="B113" s="4" t="s">
        <v>29373</v>
      </c>
      <c r="C113" s="4" t="s">
        <v>29054</v>
      </c>
      <c r="D113" s="4" t="s">
        <v>29311</v>
      </c>
      <c r="E113" s="4" t="s">
        <v>29104</v>
      </c>
      <c r="F113" s="4" t="s">
        <v>29057</v>
      </c>
      <c r="G113" s="4" t="s">
        <v>29312</v>
      </c>
      <c r="H113" s="4" t="s">
        <v>29374</v>
      </c>
      <c r="I113" s="4" t="s">
        <v>29312</v>
      </c>
      <c r="J113" s="4" t="s">
        <v>29282</v>
      </c>
      <c r="K113" s="4" t="s">
        <v>29283</v>
      </c>
      <c r="L113" s="4" t="s">
        <v>29063</v>
      </c>
      <c r="M113" s="4" t="s">
        <v>29045</v>
      </c>
      <c r="O113" s="4" t="s">
        <v>29064</v>
      </c>
      <c r="P113" s="4" t="s">
        <v>29065</v>
      </c>
      <c r="Q113" s="4" t="s">
        <v>29106</v>
      </c>
      <c r="R113" s="4" t="s">
        <v>29107</v>
      </c>
      <c r="S113" s="4" t="s">
        <v>29084</v>
      </c>
      <c r="T113" s="4" t="s">
        <v>29063</v>
      </c>
      <c r="U113" s="4" t="s">
        <v>29069</v>
      </c>
      <c r="V113" s="4" t="s">
        <v>29284</v>
      </c>
      <c r="W113" t="s">
        <v>10</v>
      </c>
      <c r="X113" t="s">
        <v>3412</v>
      </c>
      <c r="Y113" t="s">
        <v>3413</v>
      </c>
      <c r="Z113" t="s">
        <v>3449</v>
      </c>
      <c r="AA113" t="s">
        <v>29075</v>
      </c>
      <c r="AB113" t="s">
        <v>29075</v>
      </c>
      <c r="AC113" t="s">
        <v>29075</v>
      </c>
      <c r="AD113" t="s">
        <v>29075</v>
      </c>
    </row>
    <row r="114" spans="1:30" ht="11.25" customHeight="1" x14ac:dyDescent="0.2">
      <c r="A114" s="4" t="s">
        <v>3450</v>
      </c>
      <c r="B114" s="4" t="s">
        <v>29375</v>
      </c>
      <c r="C114" s="4" t="s">
        <v>29054</v>
      </c>
      <c r="D114" s="4" t="s">
        <v>29311</v>
      </c>
      <c r="E114" s="4" t="s">
        <v>29104</v>
      </c>
      <c r="F114" s="4" t="s">
        <v>29057</v>
      </c>
      <c r="G114" s="4" t="s">
        <v>29376</v>
      </c>
      <c r="H114" s="4" t="s">
        <v>29105</v>
      </c>
      <c r="I114" s="4" t="s">
        <v>29312</v>
      </c>
      <c r="J114" s="4" t="s">
        <v>29377</v>
      </c>
      <c r="K114" s="4" t="s">
        <v>29376</v>
      </c>
      <c r="L114" s="4" t="s">
        <v>29063</v>
      </c>
      <c r="M114" s="4" t="s">
        <v>29045</v>
      </c>
      <c r="O114" s="4" t="s">
        <v>29064</v>
      </c>
      <c r="P114" s="4" t="s">
        <v>29065</v>
      </c>
      <c r="Q114" s="4" t="s">
        <v>29106</v>
      </c>
      <c r="R114" s="4" t="s">
        <v>29107</v>
      </c>
      <c r="S114" s="4" t="s">
        <v>29084</v>
      </c>
      <c r="T114" s="4" t="s">
        <v>29063</v>
      </c>
      <c r="U114" s="4" t="s">
        <v>29069</v>
      </c>
      <c r="V114" s="4">
        <v>210</v>
      </c>
      <c r="W114" t="s">
        <v>10</v>
      </c>
      <c r="X114" t="s">
        <v>29378</v>
      </c>
      <c r="Y114" t="s">
        <v>29379</v>
      </c>
      <c r="Z114" t="s">
        <v>3449</v>
      </c>
      <c r="AA114" t="s">
        <v>29075</v>
      </c>
      <c r="AB114" t="s">
        <v>29075</v>
      </c>
      <c r="AC114" t="s">
        <v>29075</v>
      </c>
      <c r="AD114" t="s">
        <v>29075</v>
      </c>
    </row>
    <row r="115" spans="1:30" ht="11.25" customHeight="1" x14ac:dyDescent="0.2">
      <c r="A115" s="4" t="s">
        <v>4497</v>
      </c>
      <c r="B115" s="4" t="s">
        <v>29380</v>
      </c>
      <c r="C115" s="4" t="s">
        <v>29054</v>
      </c>
      <c r="D115" s="4" t="s">
        <v>29381</v>
      </c>
      <c r="E115" s="4" t="s">
        <v>29382</v>
      </c>
      <c r="F115" s="4" t="s">
        <v>29057</v>
      </c>
      <c r="G115" s="4" t="s">
        <v>29200</v>
      </c>
      <c r="H115" s="4" t="s">
        <v>29059</v>
      </c>
      <c r="I115" s="4" t="s">
        <v>29060</v>
      </c>
      <c r="J115" s="4" t="s">
        <v>29383</v>
      </c>
      <c r="K115" s="4" t="s">
        <v>29384</v>
      </c>
      <c r="L115" s="4" t="s">
        <v>29063</v>
      </c>
      <c r="M115" s="4" t="s">
        <v>29045</v>
      </c>
      <c r="O115" s="4" t="s">
        <v>29064</v>
      </c>
      <c r="P115" s="4" t="s">
        <v>29065</v>
      </c>
      <c r="Q115" s="4" t="s">
        <v>29066</v>
      </c>
      <c r="R115" s="4" t="s">
        <v>29067</v>
      </c>
      <c r="S115" s="4" t="s">
        <v>29068</v>
      </c>
      <c r="T115" s="4" t="s">
        <v>29063</v>
      </c>
      <c r="U115" s="4" t="s">
        <v>29385</v>
      </c>
      <c r="V115" s="4" t="s">
        <v>29386</v>
      </c>
      <c r="W115" t="s">
        <v>10</v>
      </c>
      <c r="X115" t="s">
        <v>12</v>
      </c>
      <c r="Y115" t="s">
        <v>3184</v>
      </c>
      <c r="Z115" t="s">
        <v>4498</v>
      </c>
      <c r="AA115" t="s">
        <v>29075</v>
      </c>
      <c r="AB115" t="s">
        <v>29075</v>
      </c>
      <c r="AC115" t="s">
        <v>29075</v>
      </c>
      <c r="AD115" t="s">
        <v>29075</v>
      </c>
    </row>
    <row r="116" spans="1:30" ht="11.25" customHeight="1" x14ac:dyDescent="0.2">
      <c r="A116" s="4">
        <v>2200395002</v>
      </c>
      <c r="B116" s="4" t="s">
        <v>29387</v>
      </c>
      <c r="C116" s="4" t="s">
        <v>29054</v>
      </c>
      <c r="D116" s="4" t="s">
        <v>29381</v>
      </c>
      <c r="E116" s="4" t="s">
        <v>29382</v>
      </c>
      <c r="F116" s="4" t="s">
        <v>29057</v>
      </c>
      <c r="G116" s="4" t="s">
        <v>29200</v>
      </c>
      <c r="H116" s="4" t="s">
        <v>29059</v>
      </c>
      <c r="I116" s="4" t="s">
        <v>29060</v>
      </c>
      <c r="J116" s="4" t="s">
        <v>29388</v>
      </c>
      <c r="K116" s="4" t="s">
        <v>29389</v>
      </c>
      <c r="L116" s="4" t="s">
        <v>29063</v>
      </c>
      <c r="M116" s="4" t="s">
        <v>29045</v>
      </c>
      <c r="O116" s="4" t="s">
        <v>29064</v>
      </c>
      <c r="P116" s="4" t="s">
        <v>29065</v>
      </c>
      <c r="Q116" s="4" t="s">
        <v>29066</v>
      </c>
      <c r="R116" s="4" t="s">
        <v>29067</v>
      </c>
      <c r="S116" s="4" t="s">
        <v>29068</v>
      </c>
      <c r="T116" s="4" t="s">
        <v>29063</v>
      </c>
      <c r="U116" s="4" t="s">
        <v>29385</v>
      </c>
      <c r="V116" s="4" t="s">
        <v>29386</v>
      </c>
      <c r="W116" t="s">
        <v>10</v>
      </c>
      <c r="X116" t="s">
        <v>12</v>
      </c>
      <c r="Y116" t="s">
        <v>3184</v>
      </c>
      <c r="Z116" t="s">
        <v>4498</v>
      </c>
      <c r="AA116" t="s">
        <v>29075</v>
      </c>
      <c r="AB116" t="s">
        <v>29075</v>
      </c>
      <c r="AC116" t="s">
        <v>29075</v>
      </c>
      <c r="AD116" t="s">
        <v>29075</v>
      </c>
    </row>
    <row r="117" spans="1:30" ht="11.25" customHeight="1" x14ac:dyDescent="0.2">
      <c r="A117" s="4" t="s">
        <v>4499</v>
      </c>
      <c r="B117" s="4" t="s">
        <v>29387</v>
      </c>
      <c r="C117" s="4" t="s">
        <v>29054</v>
      </c>
      <c r="D117" s="4" t="s">
        <v>29381</v>
      </c>
      <c r="E117" s="4" t="s">
        <v>29382</v>
      </c>
      <c r="F117" s="4" t="s">
        <v>29057</v>
      </c>
      <c r="G117" s="4" t="s">
        <v>29200</v>
      </c>
      <c r="H117" s="4" t="s">
        <v>29059</v>
      </c>
      <c r="I117" s="4" t="s">
        <v>29060</v>
      </c>
      <c r="J117" s="4" t="s">
        <v>29388</v>
      </c>
      <c r="K117" s="4" t="s">
        <v>29389</v>
      </c>
      <c r="L117" s="4" t="s">
        <v>29063</v>
      </c>
      <c r="M117" s="4" t="s">
        <v>29045</v>
      </c>
      <c r="N117" s="4" t="s">
        <v>29186</v>
      </c>
      <c r="O117" s="4" t="s">
        <v>29064</v>
      </c>
      <c r="P117" s="4" t="s">
        <v>29065</v>
      </c>
      <c r="Q117" s="4" t="s">
        <v>29066</v>
      </c>
      <c r="R117" s="4" t="s">
        <v>29067</v>
      </c>
      <c r="S117" s="4" t="s">
        <v>29068</v>
      </c>
      <c r="T117" s="4" t="s">
        <v>29063</v>
      </c>
      <c r="U117" s="4" t="s">
        <v>29385</v>
      </c>
      <c r="V117" s="4" t="s">
        <v>29386</v>
      </c>
      <c r="W117" t="s">
        <v>10</v>
      </c>
      <c r="X117" t="s">
        <v>12</v>
      </c>
      <c r="Y117" t="s">
        <v>3184</v>
      </c>
      <c r="Z117" t="s">
        <v>4498</v>
      </c>
      <c r="AA117" t="s">
        <v>29075</v>
      </c>
      <c r="AB117" t="s">
        <v>29075</v>
      </c>
      <c r="AC117" t="s">
        <v>29075</v>
      </c>
      <c r="AD117" t="s">
        <v>29075</v>
      </c>
    </row>
    <row r="118" spans="1:30" ht="11.25" customHeight="1" x14ac:dyDescent="0.2">
      <c r="A118" s="4" t="s">
        <v>4500</v>
      </c>
      <c r="B118" s="4" t="s">
        <v>29390</v>
      </c>
      <c r="C118" s="4" t="s">
        <v>29054</v>
      </c>
      <c r="D118" s="4" t="s">
        <v>29381</v>
      </c>
      <c r="E118" s="4" t="s">
        <v>29382</v>
      </c>
      <c r="F118" s="4" t="s">
        <v>29057</v>
      </c>
      <c r="G118" s="4" t="s">
        <v>29200</v>
      </c>
      <c r="H118" s="4" t="s">
        <v>29059</v>
      </c>
      <c r="I118" s="4" t="s">
        <v>29060</v>
      </c>
      <c r="J118" s="4" t="s">
        <v>29383</v>
      </c>
      <c r="K118" s="4" t="s">
        <v>29384</v>
      </c>
      <c r="L118" s="4" t="s">
        <v>29063</v>
      </c>
      <c r="M118" s="4" t="s">
        <v>29045</v>
      </c>
      <c r="O118" s="4" t="s">
        <v>29072</v>
      </c>
      <c r="P118" s="4" t="s">
        <v>29065</v>
      </c>
      <c r="Q118" s="4" t="s">
        <v>29073</v>
      </c>
      <c r="R118" s="4" t="s">
        <v>29074</v>
      </c>
      <c r="S118" s="4" t="s">
        <v>29068</v>
      </c>
      <c r="T118" s="4" t="s">
        <v>29063</v>
      </c>
      <c r="U118" s="4" t="s">
        <v>29385</v>
      </c>
      <c r="V118" s="4" t="s">
        <v>29386</v>
      </c>
      <c r="W118" t="s">
        <v>10</v>
      </c>
      <c r="X118" t="s">
        <v>12</v>
      </c>
      <c r="Y118" t="s">
        <v>3184</v>
      </c>
      <c r="Z118" t="s">
        <v>4498</v>
      </c>
      <c r="AA118" t="s">
        <v>29075</v>
      </c>
      <c r="AB118" t="s">
        <v>29075</v>
      </c>
      <c r="AC118" t="s">
        <v>29075</v>
      </c>
      <c r="AD118" t="s">
        <v>29075</v>
      </c>
    </row>
    <row r="119" spans="1:30" ht="11.25" customHeight="1" x14ac:dyDescent="0.2">
      <c r="A119" s="4" t="s">
        <v>4501</v>
      </c>
      <c r="B119" s="4" t="s">
        <v>29391</v>
      </c>
      <c r="C119" s="4" t="s">
        <v>29054</v>
      </c>
      <c r="D119" s="4" t="s">
        <v>29381</v>
      </c>
      <c r="E119" s="4" t="s">
        <v>29382</v>
      </c>
      <c r="F119" s="4" t="s">
        <v>29057</v>
      </c>
      <c r="G119" s="4" t="s">
        <v>29200</v>
      </c>
      <c r="H119" s="4" t="s">
        <v>29059</v>
      </c>
      <c r="I119" s="4" t="s">
        <v>29060</v>
      </c>
      <c r="J119" s="4" t="s">
        <v>29392</v>
      </c>
      <c r="K119" s="4" t="s">
        <v>29230</v>
      </c>
      <c r="L119" s="4" t="s">
        <v>29063</v>
      </c>
      <c r="M119" s="4" t="s">
        <v>29045</v>
      </c>
      <c r="O119" s="4" t="s">
        <v>29064</v>
      </c>
      <c r="P119" s="4" t="s">
        <v>29065</v>
      </c>
      <c r="Q119" s="4" t="s">
        <v>29087</v>
      </c>
      <c r="R119" s="4" t="s">
        <v>29063</v>
      </c>
      <c r="S119" s="4" t="s">
        <v>29088</v>
      </c>
      <c r="T119" s="4" t="s">
        <v>29063</v>
      </c>
      <c r="U119" s="4" t="s">
        <v>29385</v>
      </c>
      <c r="V119" s="4" t="s">
        <v>29386</v>
      </c>
      <c r="W119" t="s">
        <v>10</v>
      </c>
      <c r="X119" t="s">
        <v>12</v>
      </c>
      <c r="Y119" t="s">
        <v>3184</v>
      </c>
      <c r="Z119" t="s">
        <v>4498</v>
      </c>
      <c r="AA119" t="s">
        <v>4502</v>
      </c>
      <c r="AB119" t="s">
        <v>29075</v>
      </c>
      <c r="AC119" t="s">
        <v>29075</v>
      </c>
      <c r="AD119" t="s">
        <v>29075</v>
      </c>
    </row>
    <row r="120" spans="1:30" ht="11.25" customHeight="1" x14ac:dyDescent="0.2">
      <c r="A120" s="4" t="s">
        <v>4503</v>
      </c>
      <c r="B120" s="4" t="s">
        <v>29391</v>
      </c>
      <c r="C120" s="4" t="s">
        <v>29054</v>
      </c>
      <c r="D120" s="4" t="s">
        <v>29381</v>
      </c>
      <c r="E120" s="4" t="s">
        <v>29382</v>
      </c>
      <c r="F120" s="4" t="s">
        <v>29057</v>
      </c>
      <c r="G120" s="4" t="s">
        <v>29200</v>
      </c>
      <c r="H120" s="4" t="s">
        <v>29059</v>
      </c>
      <c r="I120" s="4" t="s">
        <v>29060</v>
      </c>
      <c r="J120" s="4" t="s">
        <v>29383</v>
      </c>
      <c r="K120" s="4" t="s">
        <v>29384</v>
      </c>
      <c r="L120" s="4" t="s">
        <v>29063</v>
      </c>
      <c r="M120" s="4" t="s">
        <v>29045</v>
      </c>
      <c r="O120" s="4" t="s">
        <v>29064</v>
      </c>
      <c r="P120" s="4" t="s">
        <v>29065</v>
      </c>
      <c r="Q120" s="4" t="s">
        <v>29087</v>
      </c>
      <c r="R120" s="4" t="s">
        <v>29063</v>
      </c>
      <c r="S120" s="4" t="s">
        <v>29088</v>
      </c>
      <c r="T120" s="4" t="s">
        <v>29063</v>
      </c>
      <c r="U120" s="4" t="s">
        <v>29385</v>
      </c>
      <c r="V120" s="4" t="s">
        <v>29386</v>
      </c>
      <c r="W120" t="s">
        <v>10</v>
      </c>
      <c r="X120" t="s">
        <v>12</v>
      </c>
      <c r="Y120" t="s">
        <v>3184</v>
      </c>
      <c r="Z120" t="s">
        <v>4498</v>
      </c>
      <c r="AA120" t="s">
        <v>4502</v>
      </c>
      <c r="AB120" t="s">
        <v>29075</v>
      </c>
      <c r="AC120" t="s">
        <v>29075</v>
      </c>
      <c r="AD120" t="s">
        <v>29075</v>
      </c>
    </row>
    <row r="121" spans="1:30" ht="11.25" customHeight="1" x14ac:dyDescent="0.2">
      <c r="A121" s="4" t="s">
        <v>4504</v>
      </c>
      <c r="B121" s="4" t="s">
        <v>29391</v>
      </c>
      <c r="C121" s="4" t="s">
        <v>29054</v>
      </c>
      <c r="D121" s="4" t="s">
        <v>29381</v>
      </c>
      <c r="E121" s="4" t="s">
        <v>29382</v>
      </c>
      <c r="F121" s="4" t="s">
        <v>29057</v>
      </c>
      <c r="G121" s="4" t="s">
        <v>29200</v>
      </c>
      <c r="H121" s="4" t="s">
        <v>29059</v>
      </c>
      <c r="I121" s="4" t="s">
        <v>29060</v>
      </c>
      <c r="J121" s="4" t="s">
        <v>29393</v>
      </c>
      <c r="K121" s="4" t="s">
        <v>29394</v>
      </c>
      <c r="L121" s="4" t="s">
        <v>29063</v>
      </c>
      <c r="M121" s="4" t="s">
        <v>29045</v>
      </c>
      <c r="O121" s="4" t="s">
        <v>29064</v>
      </c>
      <c r="P121" s="4" t="s">
        <v>29065</v>
      </c>
      <c r="Q121" s="4" t="s">
        <v>29087</v>
      </c>
      <c r="R121" s="4" t="s">
        <v>29063</v>
      </c>
      <c r="S121" s="4" t="s">
        <v>29088</v>
      </c>
      <c r="T121" s="4" t="s">
        <v>29063</v>
      </c>
      <c r="U121" s="4" t="s">
        <v>29385</v>
      </c>
      <c r="V121" s="4" t="s">
        <v>29386</v>
      </c>
      <c r="W121" t="s">
        <v>10</v>
      </c>
      <c r="X121" t="s">
        <v>12</v>
      </c>
      <c r="Y121" t="s">
        <v>3184</v>
      </c>
      <c r="Z121" t="s">
        <v>4498</v>
      </c>
      <c r="AA121" t="s">
        <v>4502</v>
      </c>
      <c r="AB121" t="s">
        <v>29075</v>
      </c>
      <c r="AC121" t="s">
        <v>29075</v>
      </c>
      <c r="AD121" t="s">
        <v>29075</v>
      </c>
    </row>
    <row r="122" spans="1:30" ht="11.25" customHeight="1" x14ac:dyDescent="0.2">
      <c r="A122" s="4" t="s">
        <v>4505</v>
      </c>
      <c r="B122" s="4" t="s">
        <v>29391</v>
      </c>
      <c r="C122" s="4" t="s">
        <v>29054</v>
      </c>
      <c r="D122" s="4" t="s">
        <v>29381</v>
      </c>
      <c r="E122" s="4" t="s">
        <v>29382</v>
      </c>
      <c r="F122" s="4" t="s">
        <v>29057</v>
      </c>
      <c r="G122" s="4" t="s">
        <v>29200</v>
      </c>
      <c r="H122" s="4" t="s">
        <v>29059</v>
      </c>
      <c r="I122" s="4" t="s">
        <v>29060</v>
      </c>
      <c r="J122" s="4" t="s">
        <v>29395</v>
      </c>
      <c r="K122" s="4" t="s">
        <v>29396</v>
      </c>
      <c r="L122" s="4" t="s">
        <v>29063</v>
      </c>
      <c r="M122" s="4" t="s">
        <v>29045</v>
      </c>
      <c r="O122" s="4" t="s">
        <v>29064</v>
      </c>
      <c r="P122" s="4" t="s">
        <v>29065</v>
      </c>
      <c r="Q122" s="4" t="s">
        <v>29087</v>
      </c>
      <c r="R122" s="4" t="s">
        <v>29063</v>
      </c>
      <c r="S122" s="4" t="s">
        <v>29088</v>
      </c>
      <c r="T122" s="4" t="s">
        <v>29063</v>
      </c>
      <c r="U122" s="4" t="s">
        <v>29385</v>
      </c>
      <c r="V122" s="4" t="s">
        <v>29386</v>
      </c>
      <c r="W122" t="s">
        <v>10</v>
      </c>
      <c r="X122" t="s">
        <v>12</v>
      </c>
      <c r="Y122" t="s">
        <v>3184</v>
      </c>
      <c r="Z122" t="s">
        <v>4498</v>
      </c>
      <c r="AA122" t="s">
        <v>4502</v>
      </c>
      <c r="AB122" t="s">
        <v>29075</v>
      </c>
      <c r="AC122" t="s">
        <v>29075</v>
      </c>
      <c r="AD122" t="s">
        <v>29075</v>
      </c>
    </row>
    <row r="123" spans="1:30" ht="11.25" customHeight="1" x14ac:dyDescent="0.2">
      <c r="A123" s="4" t="s">
        <v>4506</v>
      </c>
      <c r="B123" s="4" t="s">
        <v>29391</v>
      </c>
      <c r="C123" s="4" t="s">
        <v>29054</v>
      </c>
      <c r="D123" s="4" t="s">
        <v>29381</v>
      </c>
      <c r="E123" s="4" t="s">
        <v>29382</v>
      </c>
      <c r="F123" s="4" t="s">
        <v>29057</v>
      </c>
      <c r="G123" s="4" t="s">
        <v>29200</v>
      </c>
      <c r="H123" s="4" t="s">
        <v>29059</v>
      </c>
      <c r="I123" s="4" t="s">
        <v>29060</v>
      </c>
      <c r="J123" s="4" t="s">
        <v>29397</v>
      </c>
      <c r="K123" s="4" t="s">
        <v>29398</v>
      </c>
      <c r="L123" s="4" t="s">
        <v>29063</v>
      </c>
      <c r="M123" s="4" t="s">
        <v>29045</v>
      </c>
      <c r="O123" s="4" t="s">
        <v>29064</v>
      </c>
      <c r="P123" s="4" t="s">
        <v>29065</v>
      </c>
      <c r="Q123" s="4" t="s">
        <v>29087</v>
      </c>
      <c r="R123" s="4" t="s">
        <v>29063</v>
      </c>
      <c r="S123" s="4" t="s">
        <v>29088</v>
      </c>
      <c r="T123" s="4" t="s">
        <v>29063</v>
      </c>
      <c r="U123" s="4" t="s">
        <v>29385</v>
      </c>
      <c r="V123" s="4" t="s">
        <v>29386</v>
      </c>
      <c r="W123" t="s">
        <v>10</v>
      </c>
      <c r="X123" t="s">
        <v>12</v>
      </c>
      <c r="Y123" t="s">
        <v>3184</v>
      </c>
      <c r="Z123" t="s">
        <v>4498</v>
      </c>
      <c r="AA123" t="s">
        <v>4502</v>
      </c>
      <c r="AB123" t="s">
        <v>29075</v>
      </c>
      <c r="AC123" t="s">
        <v>29075</v>
      </c>
      <c r="AD123" t="s">
        <v>29075</v>
      </c>
    </row>
    <row r="124" spans="1:30" ht="11.25" customHeight="1" x14ac:dyDescent="0.2">
      <c r="A124" s="4" t="s">
        <v>4507</v>
      </c>
      <c r="B124" s="4" t="s">
        <v>29391</v>
      </c>
      <c r="C124" s="4" t="s">
        <v>29054</v>
      </c>
      <c r="D124" s="4" t="s">
        <v>29381</v>
      </c>
      <c r="E124" s="4" t="s">
        <v>29382</v>
      </c>
      <c r="F124" s="4" t="s">
        <v>29057</v>
      </c>
      <c r="G124" s="4" t="s">
        <v>29200</v>
      </c>
      <c r="H124" s="4" t="s">
        <v>29059</v>
      </c>
      <c r="I124" s="4" t="s">
        <v>29060</v>
      </c>
      <c r="J124" s="4" t="s">
        <v>29399</v>
      </c>
      <c r="K124" s="4" t="s">
        <v>29400</v>
      </c>
      <c r="L124" s="4" t="s">
        <v>29063</v>
      </c>
      <c r="M124" s="4" t="s">
        <v>29045</v>
      </c>
      <c r="O124" s="4" t="s">
        <v>29064</v>
      </c>
      <c r="P124" s="4" t="s">
        <v>29065</v>
      </c>
      <c r="Q124" s="4" t="s">
        <v>29087</v>
      </c>
      <c r="R124" s="4" t="s">
        <v>29063</v>
      </c>
      <c r="S124" s="4" t="s">
        <v>29088</v>
      </c>
      <c r="T124" s="4" t="s">
        <v>29063</v>
      </c>
      <c r="U124" s="4" t="s">
        <v>29385</v>
      </c>
      <c r="V124" s="4" t="s">
        <v>29386</v>
      </c>
      <c r="W124" t="s">
        <v>10</v>
      </c>
      <c r="X124" t="s">
        <v>12</v>
      </c>
      <c r="Y124" t="s">
        <v>3184</v>
      </c>
      <c r="Z124" t="s">
        <v>4498</v>
      </c>
      <c r="AA124" t="s">
        <v>4502</v>
      </c>
      <c r="AB124" t="s">
        <v>29075</v>
      </c>
      <c r="AC124" t="s">
        <v>29075</v>
      </c>
      <c r="AD124" t="s">
        <v>29075</v>
      </c>
    </row>
    <row r="125" spans="1:30" ht="11.25" customHeight="1" x14ac:dyDescent="0.2">
      <c r="A125" s="4" t="s">
        <v>4508</v>
      </c>
      <c r="B125" s="4" t="s">
        <v>29391</v>
      </c>
      <c r="C125" s="4" t="s">
        <v>29054</v>
      </c>
      <c r="D125" s="4" t="s">
        <v>29381</v>
      </c>
      <c r="E125" s="4" t="s">
        <v>29382</v>
      </c>
      <c r="F125" s="4" t="s">
        <v>29057</v>
      </c>
      <c r="G125" s="4" t="s">
        <v>29200</v>
      </c>
      <c r="H125" s="4" t="s">
        <v>29059</v>
      </c>
      <c r="I125" s="4" t="s">
        <v>29060</v>
      </c>
      <c r="J125" s="4" t="s">
        <v>29388</v>
      </c>
      <c r="K125" s="4" t="s">
        <v>29389</v>
      </c>
      <c r="L125" s="4" t="s">
        <v>29063</v>
      </c>
      <c r="M125" s="4" t="s">
        <v>29045</v>
      </c>
      <c r="O125" s="4" t="s">
        <v>29064</v>
      </c>
      <c r="P125" s="4" t="s">
        <v>29065</v>
      </c>
      <c r="Q125" s="4" t="s">
        <v>29087</v>
      </c>
      <c r="R125" s="4" t="s">
        <v>29063</v>
      </c>
      <c r="S125" s="4" t="s">
        <v>29088</v>
      </c>
      <c r="T125" s="4" t="s">
        <v>29063</v>
      </c>
      <c r="U125" s="4" t="s">
        <v>29385</v>
      </c>
      <c r="V125" s="4" t="s">
        <v>29386</v>
      </c>
      <c r="W125" t="s">
        <v>10</v>
      </c>
      <c r="X125" t="s">
        <v>12</v>
      </c>
      <c r="Y125" t="s">
        <v>3184</v>
      </c>
      <c r="Z125" t="s">
        <v>4498</v>
      </c>
      <c r="AA125" t="s">
        <v>4502</v>
      </c>
      <c r="AB125" t="s">
        <v>29075</v>
      </c>
      <c r="AC125" t="s">
        <v>29075</v>
      </c>
      <c r="AD125" t="s">
        <v>29075</v>
      </c>
    </row>
    <row r="126" spans="1:30" ht="11.25" customHeight="1" x14ac:dyDescent="0.2">
      <c r="A126" s="4" t="s">
        <v>4509</v>
      </c>
      <c r="B126" s="4" t="s">
        <v>29391</v>
      </c>
      <c r="C126" s="4" t="s">
        <v>29054</v>
      </c>
      <c r="D126" s="4" t="s">
        <v>29381</v>
      </c>
      <c r="E126" s="4" t="s">
        <v>29382</v>
      </c>
      <c r="F126" s="4" t="s">
        <v>29057</v>
      </c>
      <c r="G126" s="4" t="s">
        <v>29200</v>
      </c>
      <c r="H126" s="4" t="s">
        <v>29059</v>
      </c>
      <c r="I126" s="4" t="s">
        <v>29060</v>
      </c>
      <c r="J126" s="4" t="s">
        <v>29401</v>
      </c>
      <c r="K126" s="4" t="s">
        <v>29402</v>
      </c>
      <c r="L126" s="4" t="s">
        <v>29063</v>
      </c>
      <c r="M126" s="4" t="s">
        <v>29045</v>
      </c>
      <c r="O126" s="4" t="s">
        <v>29064</v>
      </c>
      <c r="P126" s="4" t="s">
        <v>29065</v>
      </c>
      <c r="Q126" s="4" t="s">
        <v>29087</v>
      </c>
      <c r="R126" s="4" t="s">
        <v>29063</v>
      </c>
      <c r="S126" s="4" t="s">
        <v>29088</v>
      </c>
      <c r="T126" s="4" t="s">
        <v>29063</v>
      </c>
      <c r="U126" s="4" t="s">
        <v>29385</v>
      </c>
      <c r="V126" s="4" t="s">
        <v>29386</v>
      </c>
      <c r="W126" t="s">
        <v>10</v>
      </c>
      <c r="X126" t="s">
        <v>12</v>
      </c>
      <c r="Y126" t="s">
        <v>3184</v>
      </c>
      <c r="Z126" t="s">
        <v>4498</v>
      </c>
      <c r="AA126" t="s">
        <v>4502</v>
      </c>
      <c r="AB126" t="s">
        <v>29075</v>
      </c>
      <c r="AC126" t="s">
        <v>29075</v>
      </c>
      <c r="AD126" t="s">
        <v>29075</v>
      </c>
    </row>
    <row r="127" spans="1:30" ht="11.25" customHeight="1" x14ac:dyDescent="0.2">
      <c r="A127" s="4" t="s">
        <v>4510</v>
      </c>
      <c r="B127" s="4" t="s">
        <v>29391</v>
      </c>
      <c r="C127" s="4" t="s">
        <v>29054</v>
      </c>
      <c r="D127" s="4" t="s">
        <v>29381</v>
      </c>
      <c r="E127" s="4" t="s">
        <v>29382</v>
      </c>
      <c r="F127" s="4" t="s">
        <v>29057</v>
      </c>
      <c r="G127" s="4" t="s">
        <v>29200</v>
      </c>
      <c r="H127" s="4" t="s">
        <v>29059</v>
      </c>
      <c r="I127" s="4" t="s">
        <v>29060</v>
      </c>
      <c r="J127" s="4" t="s">
        <v>29403</v>
      </c>
      <c r="K127" s="4" t="s">
        <v>29404</v>
      </c>
      <c r="L127" s="4" t="s">
        <v>29063</v>
      </c>
      <c r="M127" s="4" t="s">
        <v>29045</v>
      </c>
      <c r="O127" s="4" t="s">
        <v>29064</v>
      </c>
      <c r="P127" s="4" t="s">
        <v>29065</v>
      </c>
      <c r="Q127" s="4" t="s">
        <v>29087</v>
      </c>
      <c r="R127" s="4" t="s">
        <v>29063</v>
      </c>
      <c r="S127" s="4" t="s">
        <v>29088</v>
      </c>
      <c r="T127" s="4" t="s">
        <v>29063</v>
      </c>
      <c r="U127" s="4" t="s">
        <v>29385</v>
      </c>
      <c r="V127" s="4" t="s">
        <v>29386</v>
      </c>
      <c r="W127" t="s">
        <v>10</v>
      </c>
      <c r="X127" t="s">
        <v>12</v>
      </c>
      <c r="Y127" t="s">
        <v>3184</v>
      </c>
      <c r="Z127" t="s">
        <v>4498</v>
      </c>
      <c r="AA127" t="s">
        <v>4502</v>
      </c>
      <c r="AB127" t="s">
        <v>29075</v>
      </c>
      <c r="AC127" t="s">
        <v>29075</v>
      </c>
      <c r="AD127" t="s">
        <v>29075</v>
      </c>
    </row>
    <row r="128" spans="1:30" ht="11.25" customHeight="1" x14ac:dyDescent="0.2">
      <c r="A128" s="4" t="s">
        <v>4511</v>
      </c>
      <c r="B128" s="4" t="s">
        <v>29391</v>
      </c>
      <c r="C128" s="4" t="s">
        <v>29054</v>
      </c>
      <c r="D128" s="4" t="s">
        <v>29189</v>
      </c>
      <c r="E128" s="4" t="s">
        <v>29190</v>
      </c>
      <c r="F128" s="4" t="s">
        <v>29057</v>
      </c>
      <c r="G128" s="4" t="s">
        <v>29190</v>
      </c>
      <c r="H128" s="4" t="s">
        <v>29185</v>
      </c>
      <c r="I128" s="4" t="s">
        <v>29190</v>
      </c>
      <c r="J128" s="4" t="s">
        <v>29383</v>
      </c>
      <c r="K128" s="4" t="s">
        <v>29384</v>
      </c>
      <c r="L128" s="4" t="s">
        <v>29190</v>
      </c>
      <c r="M128" s="4" t="s">
        <v>29045</v>
      </c>
      <c r="O128" s="4" t="s">
        <v>29064</v>
      </c>
      <c r="P128" s="4" t="s">
        <v>29065</v>
      </c>
      <c r="Q128" s="4" t="s">
        <v>29087</v>
      </c>
      <c r="R128" s="4" t="s">
        <v>29063</v>
      </c>
      <c r="S128" s="4" t="s">
        <v>29088</v>
      </c>
      <c r="T128" s="4" t="s">
        <v>29190</v>
      </c>
      <c r="U128" s="4" t="s">
        <v>29405</v>
      </c>
      <c r="V128" s="4" t="s">
        <v>29386</v>
      </c>
      <c r="W128" t="s">
        <v>10</v>
      </c>
      <c r="X128" t="s">
        <v>1811</v>
      </c>
      <c r="Y128" t="s">
        <v>2938</v>
      </c>
      <c r="Z128" t="s">
        <v>29075</v>
      </c>
      <c r="AA128" t="s">
        <v>29075</v>
      </c>
      <c r="AB128" t="s">
        <v>29075</v>
      </c>
      <c r="AC128" t="s">
        <v>29075</v>
      </c>
      <c r="AD128" t="s">
        <v>29075</v>
      </c>
    </row>
    <row r="129" spans="1:30" ht="11.25" customHeight="1" x14ac:dyDescent="0.2">
      <c r="A129" s="4" t="s">
        <v>4512</v>
      </c>
      <c r="C129" s="4" t="s">
        <v>29054</v>
      </c>
      <c r="D129" s="4" t="s">
        <v>29316</v>
      </c>
      <c r="E129" s="4" t="s">
        <v>29323</v>
      </c>
      <c r="F129" s="4" t="s">
        <v>29057</v>
      </c>
      <c r="G129" s="4" t="s">
        <v>29318</v>
      </c>
      <c r="H129" s="4" t="s">
        <v>29324</v>
      </c>
      <c r="I129" s="4" t="s">
        <v>29320</v>
      </c>
      <c r="J129" s="4" t="s">
        <v>29393</v>
      </c>
      <c r="K129" s="4" t="s">
        <v>29394</v>
      </c>
      <c r="L129" s="4" t="s">
        <v>29323</v>
      </c>
      <c r="M129" s="4" t="s">
        <v>29045</v>
      </c>
      <c r="O129" s="4" t="s">
        <v>29064</v>
      </c>
      <c r="P129" s="4" t="s">
        <v>29065</v>
      </c>
      <c r="Q129" s="4" t="s">
        <v>29087</v>
      </c>
      <c r="R129" s="4" t="s">
        <v>29063</v>
      </c>
      <c r="S129" s="4" t="s">
        <v>29088</v>
      </c>
      <c r="T129" s="4" t="s">
        <v>29063</v>
      </c>
      <c r="U129" s="4" t="s">
        <v>29325</v>
      </c>
      <c r="V129" s="4" t="s">
        <v>29386</v>
      </c>
      <c r="W129" t="s">
        <v>10</v>
      </c>
      <c r="X129" t="s">
        <v>3420</v>
      </c>
      <c r="Y129" t="s">
        <v>3421</v>
      </c>
      <c r="Z129" t="s">
        <v>3425</v>
      </c>
      <c r="AA129" t="s">
        <v>3426</v>
      </c>
      <c r="AB129" t="s">
        <v>29075</v>
      </c>
      <c r="AC129" t="s">
        <v>29075</v>
      </c>
      <c r="AD129" t="s">
        <v>29075</v>
      </c>
    </row>
    <row r="130" spans="1:30" ht="11.25" customHeight="1" x14ac:dyDescent="0.2">
      <c r="A130" s="4" t="s">
        <v>4513</v>
      </c>
      <c r="C130" s="4" t="s">
        <v>29054</v>
      </c>
      <c r="D130" s="4" t="s">
        <v>29328</v>
      </c>
      <c r="E130" s="4" t="s">
        <v>29329</v>
      </c>
      <c r="F130" s="4" t="s">
        <v>29057</v>
      </c>
      <c r="G130" s="4" t="s">
        <v>29318</v>
      </c>
      <c r="H130" s="4" t="s">
        <v>29330</v>
      </c>
      <c r="I130" s="4" t="s">
        <v>29320</v>
      </c>
      <c r="J130" s="4" t="s">
        <v>29393</v>
      </c>
      <c r="K130" s="4" t="s">
        <v>29394</v>
      </c>
      <c r="L130" s="4" t="s">
        <v>29329</v>
      </c>
      <c r="M130" s="4" t="s">
        <v>29045</v>
      </c>
      <c r="O130" s="4" t="s">
        <v>29064</v>
      </c>
      <c r="P130" s="4" t="s">
        <v>29065</v>
      </c>
      <c r="Q130" s="4" t="s">
        <v>29087</v>
      </c>
      <c r="R130" s="4" t="s">
        <v>29063</v>
      </c>
      <c r="S130" s="4" t="s">
        <v>29088</v>
      </c>
      <c r="T130" s="4" t="s">
        <v>29063</v>
      </c>
      <c r="U130" s="4" t="s">
        <v>29331</v>
      </c>
      <c r="V130" s="4" t="s">
        <v>29386</v>
      </c>
      <c r="W130" t="s">
        <v>10</v>
      </c>
      <c r="X130" t="s">
        <v>3420</v>
      </c>
      <c r="Y130" t="s">
        <v>3421</v>
      </c>
      <c r="Z130" t="s">
        <v>4514</v>
      </c>
      <c r="AA130" t="s">
        <v>4515</v>
      </c>
      <c r="AB130" t="s">
        <v>29075</v>
      </c>
      <c r="AC130" t="s">
        <v>29075</v>
      </c>
      <c r="AD130" t="s">
        <v>29075</v>
      </c>
    </row>
    <row r="131" spans="1:30" ht="11.25" customHeight="1" x14ac:dyDescent="0.2">
      <c r="A131" s="4" t="s">
        <v>4516</v>
      </c>
      <c r="B131" s="4" t="s">
        <v>29406</v>
      </c>
      <c r="C131" s="4" t="s">
        <v>29054</v>
      </c>
      <c r="D131" s="4" t="s">
        <v>29381</v>
      </c>
      <c r="E131" s="4" t="s">
        <v>29382</v>
      </c>
      <c r="F131" s="4" t="s">
        <v>29057</v>
      </c>
      <c r="G131" s="4" t="s">
        <v>29200</v>
      </c>
      <c r="H131" s="4" t="s">
        <v>29059</v>
      </c>
      <c r="I131" s="4" t="s">
        <v>29060</v>
      </c>
      <c r="J131" s="4" t="s">
        <v>29383</v>
      </c>
      <c r="K131" s="4" t="s">
        <v>29384</v>
      </c>
      <c r="L131" s="4" t="s">
        <v>29063</v>
      </c>
      <c r="M131" s="4" t="s">
        <v>29045</v>
      </c>
      <c r="O131" s="4" t="s">
        <v>29064</v>
      </c>
      <c r="P131" s="4" t="s">
        <v>29065</v>
      </c>
      <c r="Q131" s="4" t="s">
        <v>29087</v>
      </c>
      <c r="R131" s="4" t="s">
        <v>29063</v>
      </c>
      <c r="S131" s="4" t="s">
        <v>29088</v>
      </c>
      <c r="T131" s="4" t="s">
        <v>29063</v>
      </c>
      <c r="U131" s="4" t="s">
        <v>29385</v>
      </c>
      <c r="V131" s="4" t="s">
        <v>29386</v>
      </c>
      <c r="W131" t="s">
        <v>10</v>
      </c>
      <c r="X131" t="s">
        <v>12</v>
      </c>
      <c r="Y131" t="s">
        <v>3184</v>
      </c>
      <c r="Z131" t="s">
        <v>4498</v>
      </c>
      <c r="AA131" t="s">
        <v>4502</v>
      </c>
      <c r="AB131" t="s">
        <v>29075</v>
      </c>
      <c r="AC131" t="s">
        <v>29075</v>
      </c>
      <c r="AD131" t="s">
        <v>29075</v>
      </c>
    </row>
    <row r="132" spans="1:30" ht="11.25" customHeight="1" x14ac:dyDescent="0.2">
      <c r="A132" s="4" t="s">
        <v>4517</v>
      </c>
      <c r="B132" s="4" t="s">
        <v>29407</v>
      </c>
      <c r="C132" s="4" t="s">
        <v>29054</v>
      </c>
      <c r="D132" s="4" t="s">
        <v>29381</v>
      </c>
      <c r="E132" s="4" t="s">
        <v>29382</v>
      </c>
      <c r="F132" s="4" t="s">
        <v>29057</v>
      </c>
      <c r="G132" s="4" t="s">
        <v>29200</v>
      </c>
      <c r="H132" s="4" t="s">
        <v>29059</v>
      </c>
      <c r="I132" s="4" t="s">
        <v>29060</v>
      </c>
      <c r="J132" s="4" t="s">
        <v>29393</v>
      </c>
      <c r="K132" s="4" t="s">
        <v>29394</v>
      </c>
      <c r="L132" s="4" t="s">
        <v>29063</v>
      </c>
      <c r="M132" s="4" t="s">
        <v>29045</v>
      </c>
      <c r="O132" s="4" t="s">
        <v>29064</v>
      </c>
      <c r="P132" s="4" t="s">
        <v>29065</v>
      </c>
      <c r="Q132" s="4" t="s">
        <v>29087</v>
      </c>
      <c r="R132" s="4" t="s">
        <v>29063</v>
      </c>
      <c r="S132" s="4" t="s">
        <v>29088</v>
      </c>
      <c r="T132" s="4" t="s">
        <v>29063</v>
      </c>
      <c r="U132" s="4" t="s">
        <v>29385</v>
      </c>
      <c r="V132" s="4" t="s">
        <v>29386</v>
      </c>
      <c r="W132" t="s">
        <v>10</v>
      </c>
      <c r="X132" t="s">
        <v>12</v>
      </c>
      <c r="Y132" t="s">
        <v>3184</v>
      </c>
      <c r="Z132" t="s">
        <v>4498</v>
      </c>
      <c r="AA132" t="s">
        <v>4502</v>
      </c>
      <c r="AB132" t="s">
        <v>29075</v>
      </c>
      <c r="AC132" t="s">
        <v>29075</v>
      </c>
      <c r="AD132" t="s">
        <v>29075</v>
      </c>
    </row>
    <row r="133" spans="1:30" ht="11.25" customHeight="1" x14ac:dyDescent="0.2">
      <c r="A133" s="4" t="s">
        <v>4518</v>
      </c>
      <c r="B133" s="4" t="s">
        <v>29408</v>
      </c>
      <c r="C133" s="4" t="s">
        <v>29054</v>
      </c>
      <c r="D133" s="4" t="s">
        <v>29381</v>
      </c>
      <c r="E133" s="4" t="s">
        <v>29382</v>
      </c>
      <c r="F133" s="4" t="s">
        <v>29057</v>
      </c>
      <c r="G133" s="4" t="s">
        <v>29200</v>
      </c>
      <c r="H133" s="4" t="s">
        <v>29059</v>
      </c>
      <c r="I133" s="4" t="s">
        <v>29060</v>
      </c>
      <c r="J133" s="4" t="s">
        <v>29388</v>
      </c>
      <c r="K133" s="4" t="s">
        <v>29389</v>
      </c>
      <c r="L133" s="4" t="s">
        <v>29063</v>
      </c>
      <c r="M133" s="4" t="s">
        <v>29045</v>
      </c>
      <c r="O133" s="4" t="s">
        <v>29064</v>
      </c>
      <c r="P133" s="4" t="s">
        <v>29065</v>
      </c>
      <c r="Q133" s="4" t="s">
        <v>29087</v>
      </c>
      <c r="R133" s="4" t="s">
        <v>29063</v>
      </c>
      <c r="S133" s="4" t="s">
        <v>29088</v>
      </c>
      <c r="T133" s="4" t="s">
        <v>29063</v>
      </c>
      <c r="U133" s="4" t="s">
        <v>29385</v>
      </c>
      <c r="V133" s="4" t="s">
        <v>29386</v>
      </c>
      <c r="W133" t="s">
        <v>10</v>
      </c>
      <c r="X133" t="s">
        <v>12</v>
      </c>
      <c r="Y133" t="s">
        <v>3184</v>
      </c>
      <c r="Z133" t="s">
        <v>4498</v>
      </c>
      <c r="AA133" t="s">
        <v>4502</v>
      </c>
      <c r="AB133" t="s">
        <v>29075</v>
      </c>
      <c r="AC133" t="s">
        <v>29075</v>
      </c>
      <c r="AD133" t="s">
        <v>29075</v>
      </c>
    </row>
    <row r="134" spans="1:30" ht="11.25" customHeight="1" x14ac:dyDescent="0.2">
      <c r="A134" s="4" t="s">
        <v>4519</v>
      </c>
      <c r="B134" s="4" t="s">
        <v>29409</v>
      </c>
      <c r="C134" s="4" t="s">
        <v>29054</v>
      </c>
      <c r="D134" s="4" t="s">
        <v>29102</v>
      </c>
      <c r="E134" s="4" t="s">
        <v>29336</v>
      </c>
      <c r="F134" s="4" t="s">
        <v>29057</v>
      </c>
      <c r="G134" s="4" t="s">
        <v>29337</v>
      </c>
      <c r="H134" s="4" t="s">
        <v>29338</v>
      </c>
      <c r="I134" s="4" t="s">
        <v>29320</v>
      </c>
      <c r="J134" s="4" t="s">
        <v>29383</v>
      </c>
      <c r="K134" s="4" t="s">
        <v>29384</v>
      </c>
      <c r="L134" s="4" t="s">
        <v>29104</v>
      </c>
      <c r="M134" s="4" t="s">
        <v>29045</v>
      </c>
      <c r="O134" s="4" t="s">
        <v>29064</v>
      </c>
      <c r="P134" s="4" t="s">
        <v>29065</v>
      </c>
      <c r="Q134" s="4" t="s">
        <v>29087</v>
      </c>
      <c r="R134" s="4" t="s">
        <v>29063</v>
      </c>
      <c r="S134" s="4" t="s">
        <v>29088</v>
      </c>
      <c r="T134" s="4" t="s">
        <v>29063</v>
      </c>
      <c r="U134" s="4" t="s">
        <v>29108</v>
      </c>
      <c r="V134" s="4" t="s">
        <v>29386</v>
      </c>
      <c r="W134" t="s">
        <v>10</v>
      </c>
      <c r="X134" t="s">
        <v>3420</v>
      </c>
      <c r="Y134" t="s">
        <v>4520</v>
      </c>
      <c r="Z134" t="s">
        <v>29339</v>
      </c>
      <c r="AA134" t="s">
        <v>29065</v>
      </c>
      <c r="AB134" t="s">
        <v>29075</v>
      </c>
      <c r="AC134" t="s">
        <v>29075</v>
      </c>
      <c r="AD134" t="s">
        <v>29075</v>
      </c>
    </row>
    <row r="135" spans="1:30" ht="11.25" customHeight="1" x14ac:dyDescent="0.2">
      <c r="A135" s="4" t="s">
        <v>4522</v>
      </c>
      <c r="B135" s="4" t="s">
        <v>29409</v>
      </c>
      <c r="C135" s="4" t="s">
        <v>29054</v>
      </c>
      <c r="D135" s="4" t="s">
        <v>29102</v>
      </c>
      <c r="E135" s="4" t="s">
        <v>29336</v>
      </c>
      <c r="F135" s="4" t="s">
        <v>29057</v>
      </c>
      <c r="G135" s="4" t="s">
        <v>29337</v>
      </c>
      <c r="H135" s="4" t="s">
        <v>29338</v>
      </c>
      <c r="I135" s="4" t="s">
        <v>29320</v>
      </c>
      <c r="J135" s="4" t="s">
        <v>29393</v>
      </c>
      <c r="K135" s="4" t="s">
        <v>29394</v>
      </c>
      <c r="L135" s="4" t="s">
        <v>29104</v>
      </c>
      <c r="M135" s="4" t="s">
        <v>29045</v>
      </c>
      <c r="O135" s="4" t="s">
        <v>29064</v>
      </c>
      <c r="P135" s="4" t="s">
        <v>29065</v>
      </c>
      <c r="Q135" s="4" t="s">
        <v>29087</v>
      </c>
      <c r="R135" s="4" t="s">
        <v>29063</v>
      </c>
      <c r="S135" s="4" t="s">
        <v>29088</v>
      </c>
      <c r="T135" s="4" t="s">
        <v>29063</v>
      </c>
      <c r="U135" s="4" t="s">
        <v>29108</v>
      </c>
      <c r="V135" s="4" t="s">
        <v>29386</v>
      </c>
      <c r="W135" t="s">
        <v>10</v>
      </c>
      <c r="X135" t="s">
        <v>3420</v>
      </c>
      <c r="Y135" t="s">
        <v>4520</v>
      </c>
      <c r="Z135" t="s">
        <v>29339</v>
      </c>
      <c r="AA135" t="s">
        <v>29065</v>
      </c>
      <c r="AB135" t="s">
        <v>29075</v>
      </c>
      <c r="AC135" t="s">
        <v>29075</v>
      </c>
      <c r="AD135" t="s">
        <v>29075</v>
      </c>
    </row>
    <row r="136" spans="1:30" ht="11.25" customHeight="1" x14ac:dyDescent="0.2">
      <c r="A136" s="4" t="s">
        <v>4523</v>
      </c>
      <c r="B136" s="4" t="s">
        <v>29409</v>
      </c>
      <c r="C136" s="4" t="s">
        <v>29054</v>
      </c>
      <c r="D136" s="4" t="s">
        <v>29102</v>
      </c>
      <c r="E136" s="4" t="s">
        <v>29336</v>
      </c>
      <c r="F136" s="4" t="s">
        <v>29057</v>
      </c>
      <c r="G136" s="4" t="s">
        <v>29337</v>
      </c>
      <c r="H136" s="4" t="s">
        <v>29338</v>
      </c>
      <c r="I136" s="4" t="s">
        <v>29320</v>
      </c>
      <c r="J136" s="4" t="s">
        <v>29388</v>
      </c>
      <c r="K136" s="4" t="s">
        <v>29389</v>
      </c>
      <c r="L136" s="4" t="s">
        <v>29104</v>
      </c>
      <c r="M136" s="4" t="s">
        <v>29045</v>
      </c>
      <c r="O136" s="4" t="s">
        <v>29064</v>
      </c>
      <c r="P136" s="4" t="s">
        <v>29065</v>
      </c>
      <c r="Q136" s="4" t="s">
        <v>29087</v>
      </c>
      <c r="R136" s="4" t="s">
        <v>29063</v>
      </c>
      <c r="S136" s="4" t="s">
        <v>29088</v>
      </c>
      <c r="T136" s="4" t="s">
        <v>29063</v>
      </c>
      <c r="U136" s="4" t="s">
        <v>29108</v>
      </c>
      <c r="V136" s="4" t="s">
        <v>29386</v>
      </c>
      <c r="W136" t="s">
        <v>10</v>
      </c>
      <c r="X136" t="s">
        <v>3420</v>
      </c>
      <c r="Y136" t="s">
        <v>4520</v>
      </c>
      <c r="Z136" t="s">
        <v>29339</v>
      </c>
      <c r="AA136" t="s">
        <v>29065</v>
      </c>
      <c r="AB136" t="s">
        <v>29075</v>
      </c>
      <c r="AC136" t="s">
        <v>29075</v>
      </c>
      <c r="AD136" t="s">
        <v>29075</v>
      </c>
    </row>
    <row r="137" spans="1:30" ht="11.25" customHeight="1" x14ac:dyDescent="0.2">
      <c r="A137" s="4" t="s">
        <v>4524</v>
      </c>
      <c r="B137" s="4" t="s">
        <v>29410</v>
      </c>
      <c r="C137" s="4" t="s">
        <v>29054</v>
      </c>
      <c r="D137" s="4" t="s">
        <v>29102</v>
      </c>
      <c r="E137" s="4" t="s">
        <v>29103</v>
      </c>
      <c r="F137" s="4" t="s">
        <v>29057</v>
      </c>
      <c r="G137" s="4" t="s">
        <v>29104</v>
      </c>
      <c r="H137" s="4" t="s">
        <v>29105</v>
      </c>
      <c r="I137" s="4" t="s">
        <v>29104</v>
      </c>
      <c r="J137" s="4" t="s">
        <v>29383</v>
      </c>
      <c r="K137" s="4" t="s">
        <v>29384</v>
      </c>
      <c r="L137" s="4" t="s">
        <v>29063</v>
      </c>
      <c r="M137" s="4" t="s">
        <v>29045</v>
      </c>
      <c r="O137" s="4" t="s">
        <v>29064</v>
      </c>
      <c r="P137" s="4" t="s">
        <v>29065</v>
      </c>
      <c r="Q137" s="4" t="s">
        <v>29106</v>
      </c>
      <c r="R137" s="4" t="s">
        <v>29107</v>
      </c>
      <c r="S137" s="4" t="s">
        <v>29084</v>
      </c>
      <c r="T137" s="4" t="s">
        <v>29063</v>
      </c>
      <c r="U137" s="4" t="s">
        <v>29108</v>
      </c>
      <c r="V137" s="4" t="s">
        <v>29386</v>
      </c>
      <c r="W137" t="s">
        <v>10</v>
      </c>
      <c r="X137" t="s">
        <v>31</v>
      </c>
      <c r="Y137" t="s">
        <v>32</v>
      </c>
      <c r="Z137" t="s">
        <v>33</v>
      </c>
      <c r="AA137" t="s">
        <v>29075</v>
      </c>
      <c r="AB137" t="s">
        <v>29075</v>
      </c>
      <c r="AC137" t="s">
        <v>29075</v>
      </c>
      <c r="AD137" t="s">
        <v>29075</v>
      </c>
    </row>
    <row r="138" spans="1:30" ht="11.25" customHeight="1" x14ac:dyDescent="0.2">
      <c r="A138" s="4" t="s">
        <v>4525</v>
      </c>
      <c r="B138" s="4" t="s">
        <v>29410</v>
      </c>
      <c r="C138" s="4" t="s">
        <v>29054</v>
      </c>
      <c r="D138" s="4" t="s">
        <v>29381</v>
      </c>
      <c r="E138" s="4" t="s">
        <v>29382</v>
      </c>
      <c r="F138" s="4" t="s">
        <v>29057</v>
      </c>
      <c r="G138" s="4" t="s">
        <v>29200</v>
      </c>
      <c r="H138" s="4" t="s">
        <v>29059</v>
      </c>
      <c r="I138" s="4" t="s">
        <v>29060</v>
      </c>
      <c r="J138" s="4" t="s">
        <v>29383</v>
      </c>
      <c r="K138" s="4" t="s">
        <v>29384</v>
      </c>
      <c r="L138" s="4" t="s">
        <v>29063</v>
      </c>
      <c r="M138" s="4" t="s">
        <v>29045</v>
      </c>
      <c r="O138" s="4" t="s">
        <v>29064</v>
      </c>
      <c r="P138" s="4" t="s">
        <v>29065</v>
      </c>
      <c r="Q138" s="4" t="s">
        <v>29106</v>
      </c>
      <c r="R138" s="4" t="s">
        <v>29107</v>
      </c>
      <c r="S138" s="4" t="s">
        <v>29084</v>
      </c>
      <c r="T138" s="4" t="s">
        <v>29063</v>
      </c>
      <c r="U138" s="4" t="s">
        <v>29385</v>
      </c>
      <c r="V138" s="4" t="s">
        <v>29386</v>
      </c>
      <c r="W138" t="s">
        <v>10</v>
      </c>
      <c r="X138" t="s">
        <v>12</v>
      </c>
      <c r="Y138" t="s">
        <v>3184</v>
      </c>
      <c r="Z138" t="s">
        <v>4498</v>
      </c>
      <c r="AA138" t="s">
        <v>4526</v>
      </c>
      <c r="AB138" t="s">
        <v>29075</v>
      </c>
      <c r="AC138" t="s">
        <v>29075</v>
      </c>
      <c r="AD138" t="s">
        <v>29075</v>
      </c>
    </row>
    <row r="139" spans="1:30" ht="11.25" customHeight="1" x14ac:dyDescent="0.2">
      <c r="A139" s="4" t="s">
        <v>4527</v>
      </c>
      <c r="B139" s="4" t="s">
        <v>29410</v>
      </c>
      <c r="C139" s="4" t="s">
        <v>29054</v>
      </c>
      <c r="D139" s="4" t="s">
        <v>29381</v>
      </c>
      <c r="E139" s="4" t="s">
        <v>29382</v>
      </c>
      <c r="F139" s="4" t="s">
        <v>29057</v>
      </c>
      <c r="G139" s="4" t="s">
        <v>29200</v>
      </c>
      <c r="H139" s="4" t="s">
        <v>29059</v>
      </c>
      <c r="I139" s="4" t="s">
        <v>29060</v>
      </c>
      <c r="J139" s="4" t="s">
        <v>29393</v>
      </c>
      <c r="K139" s="4" t="s">
        <v>29394</v>
      </c>
      <c r="L139" s="4" t="s">
        <v>29063</v>
      </c>
      <c r="M139" s="4" t="s">
        <v>29045</v>
      </c>
      <c r="O139" s="4" t="s">
        <v>29064</v>
      </c>
      <c r="P139" s="4" t="s">
        <v>29065</v>
      </c>
      <c r="Q139" s="4" t="s">
        <v>29106</v>
      </c>
      <c r="R139" s="4" t="s">
        <v>29107</v>
      </c>
      <c r="S139" s="4" t="s">
        <v>29084</v>
      </c>
      <c r="T139" s="4" t="s">
        <v>29063</v>
      </c>
      <c r="U139" s="4" t="s">
        <v>29385</v>
      </c>
      <c r="V139" s="4" t="s">
        <v>29386</v>
      </c>
      <c r="W139" t="s">
        <v>10</v>
      </c>
      <c r="X139" t="s">
        <v>12</v>
      </c>
      <c r="Y139" t="s">
        <v>3184</v>
      </c>
      <c r="Z139" t="s">
        <v>4498</v>
      </c>
      <c r="AA139" t="s">
        <v>4526</v>
      </c>
      <c r="AB139" t="s">
        <v>29075</v>
      </c>
      <c r="AC139" t="s">
        <v>29075</v>
      </c>
      <c r="AD139" t="s">
        <v>29075</v>
      </c>
    </row>
    <row r="140" spans="1:30" ht="11.25" customHeight="1" x14ac:dyDescent="0.2">
      <c r="A140" s="4" t="s">
        <v>4528</v>
      </c>
      <c r="B140" s="4" t="s">
        <v>29410</v>
      </c>
      <c r="C140" s="4" t="s">
        <v>29054</v>
      </c>
      <c r="D140" s="4" t="s">
        <v>29381</v>
      </c>
      <c r="E140" s="4" t="s">
        <v>29382</v>
      </c>
      <c r="F140" s="4" t="s">
        <v>29057</v>
      </c>
      <c r="G140" s="4" t="s">
        <v>29200</v>
      </c>
      <c r="H140" s="4" t="s">
        <v>29059</v>
      </c>
      <c r="I140" s="4" t="s">
        <v>29060</v>
      </c>
      <c r="J140" s="4" t="s">
        <v>29388</v>
      </c>
      <c r="K140" s="4" t="s">
        <v>29389</v>
      </c>
      <c r="L140" s="4" t="s">
        <v>29063</v>
      </c>
      <c r="M140" s="4" t="s">
        <v>29045</v>
      </c>
      <c r="O140" s="4" t="s">
        <v>29064</v>
      </c>
      <c r="P140" s="4" t="s">
        <v>29065</v>
      </c>
      <c r="Q140" s="4" t="s">
        <v>29106</v>
      </c>
      <c r="R140" s="4" t="s">
        <v>29107</v>
      </c>
      <c r="S140" s="4" t="s">
        <v>29084</v>
      </c>
      <c r="T140" s="4" t="s">
        <v>29063</v>
      </c>
      <c r="U140" s="4" t="s">
        <v>29385</v>
      </c>
      <c r="V140" s="4" t="s">
        <v>29386</v>
      </c>
      <c r="W140" t="s">
        <v>10</v>
      </c>
      <c r="X140" t="s">
        <v>12</v>
      </c>
      <c r="Y140" t="s">
        <v>3184</v>
      </c>
      <c r="Z140" t="s">
        <v>4498</v>
      </c>
      <c r="AA140" t="s">
        <v>4526</v>
      </c>
      <c r="AB140" t="s">
        <v>29075</v>
      </c>
      <c r="AC140" t="s">
        <v>29075</v>
      </c>
      <c r="AD140" t="s">
        <v>29075</v>
      </c>
    </row>
    <row r="141" spans="1:30" ht="11.25" customHeight="1" x14ac:dyDescent="0.2">
      <c r="A141" s="4" t="s">
        <v>4529</v>
      </c>
      <c r="B141" s="4" t="s">
        <v>29411</v>
      </c>
      <c r="C141" s="4" t="s">
        <v>29054</v>
      </c>
      <c r="D141" s="4" t="s">
        <v>29102</v>
      </c>
      <c r="E141" s="4" t="s">
        <v>29336</v>
      </c>
      <c r="F141" s="4" t="s">
        <v>29057</v>
      </c>
      <c r="G141" s="4" t="s">
        <v>29337</v>
      </c>
      <c r="H141" s="4" t="s">
        <v>29338</v>
      </c>
      <c r="I141" s="4" t="s">
        <v>29320</v>
      </c>
      <c r="J141" s="4" t="s">
        <v>29383</v>
      </c>
      <c r="K141" s="4" t="s">
        <v>29384</v>
      </c>
      <c r="L141" s="4" t="s">
        <v>29104</v>
      </c>
      <c r="M141" s="4" t="s">
        <v>29045</v>
      </c>
      <c r="O141" s="4" t="s">
        <v>29064</v>
      </c>
      <c r="P141" s="4" t="s">
        <v>29065</v>
      </c>
      <c r="Q141" s="4" t="s">
        <v>29106</v>
      </c>
      <c r="R141" s="4" t="s">
        <v>29107</v>
      </c>
      <c r="S141" s="4" t="s">
        <v>29084</v>
      </c>
      <c r="T141" s="4" t="s">
        <v>29063</v>
      </c>
      <c r="U141" s="4" t="s">
        <v>29108</v>
      </c>
      <c r="V141" s="4" t="s">
        <v>29386</v>
      </c>
      <c r="W141" t="s">
        <v>10</v>
      </c>
      <c r="X141" t="s">
        <v>3420</v>
      </c>
      <c r="Y141" t="s">
        <v>4520</v>
      </c>
      <c r="Z141" t="s">
        <v>29339</v>
      </c>
      <c r="AA141" t="s">
        <v>29065</v>
      </c>
      <c r="AB141" t="s">
        <v>29075</v>
      </c>
      <c r="AC141" t="s">
        <v>29075</v>
      </c>
      <c r="AD141" t="s">
        <v>29075</v>
      </c>
    </row>
    <row r="142" spans="1:30" ht="11.25" customHeight="1" x14ac:dyDescent="0.2">
      <c r="A142" s="4" t="s">
        <v>4530</v>
      </c>
      <c r="B142" s="4" t="s">
        <v>29411</v>
      </c>
      <c r="C142" s="4" t="s">
        <v>29054</v>
      </c>
      <c r="D142" s="4" t="s">
        <v>29102</v>
      </c>
      <c r="E142" s="4" t="s">
        <v>29336</v>
      </c>
      <c r="F142" s="4" t="s">
        <v>29057</v>
      </c>
      <c r="G142" s="4" t="s">
        <v>29337</v>
      </c>
      <c r="H142" s="4" t="s">
        <v>29338</v>
      </c>
      <c r="I142" s="4" t="s">
        <v>29320</v>
      </c>
      <c r="J142" s="4" t="s">
        <v>29393</v>
      </c>
      <c r="K142" s="4" t="s">
        <v>29394</v>
      </c>
      <c r="L142" s="4" t="s">
        <v>29104</v>
      </c>
      <c r="M142" s="4" t="s">
        <v>29045</v>
      </c>
      <c r="O142" s="4" t="s">
        <v>29064</v>
      </c>
      <c r="P142" s="4" t="s">
        <v>29065</v>
      </c>
      <c r="Q142" s="4" t="s">
        <v>29106</v>
      </c>
      <c r="R142" s="4" t="s">
        <v>29107</v>
      </c>
      <c r="S142" s="4" t="s">
        <v>29084</v>
      </c>
      <c r="T142" s="4" t="s">
        <v>29063</v>
      </c>
      <c r="U142" s="4" t="s">
        <v>29108</v>
      </c>
      <c r="V142" s="4" t="s">
        <v>29386</v>
      </c>
      <c r="W142" t="s">
        <v>10</v>
      </c>
      <c r="X142" t="s">
        <v>3420</v>
      </c>
      <c r="Y142" t="s">
        <v>4520</v>
      </c>
      <c r="Z142" t="s">
        <v>29339</v>
      </c>
      <c r="AA142" t="s">
        <v>29065</v>
      </c>
      <c r="AB142" t="s">
        <v>29075</v>
      </c>
      <c r="AC142" t="s">
        <v>29075</v>
      </c>
      <c r="AD142" t="s">
        <v>29075</v>
      </c>
    </row>
    <row r="143" spans="1:30" ht="11.25" customHeight="1" x14ac:dyDescent="0.2">
      <c r="A143" s="4" t="s">
        <v>4531</v>
      </c>
      <c r="B143" s="4" t="s">
        <v>29411</v>
      </c>
      <c r="C143" s="4" t="s">
        <v>29054</v>
      </c>
      <c r="D143" s="4" t="s">
        <v>29102</v>
      </c>
      <c r="E143" s="4" t="s">
        <v>29336</v>
      </c>
      <c r="F143" s="4" t="s">
        <v>29057</v>
      </c>
      <c r="G143" s="4" t="s">
        <v>29337</v>
      </c>
      <c r="H143" s="4" t="s">
        <v>29338</v>
      </c>
      <c r="I143" s="4" t="s">
        <v>29320</v>
      </c>
      <c r="J143" s="4" t="s">
        <v>29388</v>
      </c>
      <c r="K143" s="4" t="s">
        <v>29389</v>
      </c>
      <c r="L143" s="4" t="s">
        <v>29104</v>
      </c>
      <c r="M143" s="4" t="s">
        <v>29045</v>
      </c>
      <c r="O143" s="4" t="s">
        <v>29064</v>
      </c>
      <c r="P143" s="4" t="s">
        <v>29065</v>
      </c>
      <c r="Q143" s="4" t="s">
        <v>29106</v>
      </c>
      <c r="R143" s="4" t="s">
        <v>29107</v>
      </c>
      <c r="S143" s="4" t="s">
        <v>29084</v>
      </c>
      <c r="T143" s="4" t="s">
        <v>29063</v>
      </c>
      <c r="U143" s="4" t="s">
        <v>29108</v>
      </c>
      <c r="V143" s="4" t="s">
        <v>29386</v>
      </c>
      <c r="W143" t="s">
        <v>10</v>
      </c>
      <c r="X143" t="s">
        <v>3420</v>
      </c>
      <c r="Y143" t="s">
        <v>4520</v>
      </c>
      <c r="Z143" t="s">
        <v>29339</v>
      </c>
      <c r="AA143" t="s">
        <v>29065</v>
      </c>
      <c r="AB143" t="s">
        <v>29075</v>
      </c>
      <c r="AC143" t="s">
        <v>29075</v>
      </c>
      <c r="AD143" t="s">
        <v>29075</v>
      </c>
    </row>
    <row r="144" spans="1:30" ht="11.25" customHeight="1" x14ac:dyDescent="0.2">
      <c r="A144" s="4" t="s">
        <v>4532</v>
      </c>
      <c r="B144" s="4" t="s">
        <v>29410</v>
      </c>
      <c r="C144" s="4" t="s">
        <v>29054</v>
      </c>
      <c r="D144" s="4" t="s">
        <v>29381</v>
      </c>
      <c r="E144" s="4" t="s">
        <v>29382</v>
      </c>
      <c r="F144" s="4" t="s">
        <v>29057</v>
      </c>
      <c r="G144" s="4" t="s">
        <v>29200</v>
      </c>
      <c r="H144" s="4" t="s">
        <v>29059</v>
      </c>
      <c r="I144" s="4" t="s">
        <v>29060</v>
      </c>
      <c r="J144" s="4" t="s">
        <v>29383</v>
      </c>
      <c r="K144" s="4" t="s">
        <v>29384</v>
      </c>
      <c r="L144" s="4" t="s">
        <v>29063</v>
      </c>
      <c r="M144" s="4" t="s">
        <v>29045</v>
      </c>
      <c r="O144" s="4" t="s">
        <v>29064</v>
      </c>
      <c r="P144" s="4" t="s">
        <v>29065</v>
      </c>
      <c r="Q144" s="4" t="s">
        <v>29106</v>
      </c>
      <c r="R144" s="4" t="s">
        <v>29107</v>
      </c>
      <c r="S144" s="4" t="s">
        <v>29084</v>
      </c>
      <c r="T144" s="4" t="s">
        <v>29063</v>
      </c>
      <c r="U144" s="4" t="s">
        <v>29108</v>
      </c>
      <c r="V144" s="4" t="s">
        <v>29386</v>
      </c>
      <c r="W144" t="s">
        <v>10</v>
      </c>
      <c r="X144" t="s">
        <v>12</v>
      </c>
      <c r="Y144" t="s">
        <v>3184</v>
      </c>
      <c r="Z144" t="s">
        <v>4498</v>
      </c>
      <c r="AA144" t="s">
        <v>4526</v>
      </c>
      <c r="AB144" t="s">
        <v>29075</v>
      </c>
      <c r="AC144" t="s">
        <v>29075</v>
      </c>
      <c r="AD144" t="s">
        <v>29075</v>
      </c>
    </row>
    <row r="145" spans="1:30" ht="11.25" customHeight="1" x14ac:dyDescent="0.2">
      <c r="A145" s="4" t="s">
        <v>4533</v>
      </c>
      <c r="B145" s="4" t="s">
        <v>29410</v>
      </c>
      <c r="C145" s="4" t="s">
        <v>29054</v>
      </c>
      <c r="D145" s="4" t="s">
        <v>29381</v>
      </c>
      <c r="E145" s="4" t="s">
        <v>29382</v>
      </c>
      <c r="F145" s="4" t="s">
        <v>29057</v>
      </c>
      <c r="G145" s="4" t="s">
        <v>29200</v>
      </c>
      <c r="H145" s="4" t="s">
        <v>29059</v>
      </c>
      <c r="I145" s="4" t="s">
        <v>29060</v>
      </c>
      <c r="J145" s="4" t="s">
        <v>29393</v>
      </c>
      <c r="K145" s="4" t="s">
        <v>29394</v>
      </c>
      <c r="L145" s="4" t="s">
        <v>29063</v>
      </c>
      <c r="M145" s="4" t="s">
        <v>29045</v>
      </c>
      <c r="O145" s="4" t="s">
        <v>29064</v>
      </c>
      <c r="P145" s="4" t="s">
        <v>29065</v>
      </c>
      <c r="Q145" s="4" t="s">
        <v>29106</v>
      </c>
      <c r="R145" s="4" t="s">
        <v>29107</v>
      </c>
      <c r="S145" s="4" t="s">
        <v>29084</v>
      </c>
      <c r="T145" s="4" t="s">
        <v>29063</v>
      </c>
      <c r="U145" s="4" t="s">
        <v>29385</v>
      </c>
      <c r="V145" s="4" t="s">
        <v>29386</v>
      </c>
      <c r="W145" t="s">
        <v>10</v>
      </c>
      <c r="X145" t="s">
        <v>12</v>
      </c>
      <c r="Y145" t="s">
        <v>3184</v>
      </c>
      <c r="Z145" t="s">
        <v>4498</v>
      </c>
      <c r="AA145" t="s">
        <v>4526</v>
      </c>
      <c r="AB145" t="s">
        <v>29075</v>
      </c>
      <c r="AC145" t="s">
        <v>29075</v>
      </c>
      <c r="AD145" t="s">
        <v>29075</v>
      </c>
    </row>
    <row r="146" spans="1:30" ht="11.25" customHeight="1" x14ac:dyDescent="0.2">
      <c r="A146" s="4" t="s">
        <v>4534</v>
      </c>
      <c r="B146" s="4" t="s">
        <v>29412</v>
      </c>
      <c r="C146" s="4" t="s">
        <v>29054</v>
      </c>
      <c r="D146" s="4" t="s">
        <v>29102</v>
      </c>
      <c r="E146" s="4" t="s">
        <v>29103</v>
      </c>
      <c r="F146" s="4" t="s">
        <v>29057</v>
      </c>
      <c r="G146" s="4" t="s">
        <v>29104</v>
      </c>
      <c r="H146" s="4" t="s">
        <v>29105</v>
      </c>
      <c r="I146" s="4" t="s">
        <v>29104</v>
      </c>
      <c r="J146" s="4" t="s">
        <v>29383</v>
      </c>
      <c r="K146" s="4" t="s">
        <v>29384</v>
      </c>
      <c r="L146" s="4" t="s">
        <v>29063</v>
      </c>
      <c r="M146" s="4" t="s">
        <v>29114</v>
      </c>
      <c r="O146" s="4" t="s">
        <v>29064</v>
      </c>
      <c r="P146" s="4" t="s">
        <v>29065</v>
      </c>
      <c r="Q146" s="4" t="s">
        <v>29115</v>
      </c>
      <c r="R146" s="4" t="s">
        <v>29116</v>
      </c>
      <c r="S146" s="4" t="s">
        <v>29114</v>
      </c>
      <c r="T146" s="4" t="s">
        <v>29063</v>
      </c>
      <c r="U146" s="4" t="s">
        <v>29108</v>
      </c>
      <c r="V146" s="4" t="s">
        <v>29386</v>
      </c>
      <c r="W146" t="s">
        <v>10</v>
      </c>
      <c r="X146" t="s">
        <v>31</v>
      </c>
      <c r="Y146" t="s">
        <v>32</v>
      </c>
      <c r="Z146" t="s">
        <v>33</v>
      </c>
      <c r="AA146" t="s">
        <v>29075</v>
      </c>
      <c r="AB146" t="s">
        <v>29075</v>
      </c>
      <c r="AC146" t="s">
        <v>29075</v>
      </c>
      <c r="AD146" t="s">
        <v>29075</v>
      </c>
    </row>
    <row r="147" spans="1:30" ht="11.25" customHeight="1" x14ac:dyDescent="0.2">
      <c r="A147" s="4" t="s">
        <v>5575</v>
      </c>
      <c r="B147" s="4" t="s">
        <v>29413</v>
      </c>
      <c r="C147" s="4" t="s">
        <v>29054</v>
      </c>
      <c r="D147" s="4" t="s">
        <v>29316</v>
      </c>
      <c r="E147" s="4" t="s">
        <v>29317</v>
      </c>
      <c r="F147" s="4" t="s">
        <v>29057</v>
      </c>
      <c r="G147" s="4" t="s">
        <v>29318</v>
      </c>
      <c r="H147" s="4" t="s">
        <v>29319</v>
      </c>
      <c r="I147" s="4" t="s">
        <v>29320</v>
      </c>
      <c r="J147" s="4" t="s">
        <v>29414</v>
      </c>
      <c r="K147" s="4" t="s">
        <v>29415</v>
      </c>
      <c r="L147" s="4" t="s">
        <v>29317</v>
      </c>
      <c r="M147" s="4" t="s">
        <v>29045</v>
      </c>
      <c r="O147" s="4" t="s">
        <v>29064</v>
      </c>
      <c r="P147" s="4" t="s">
        <v>29065</v>
      </c>
      <c r="Q147" s="4" t="s">
        <v>29066</v>
      </c>
      <c r="R147" s="4" t="s">
        <v>29067</v>
      </c>
      <c r="S147" s="4" t="s">
        <v>29068</v>
      </c>
      <c r="T147" s="4" t="s">
        <v>29063</v>
      </c>
      <c r="U147" s="4" t="s">
        <v>29321</v>
      </c>
      <c r="V147" s="4" t="s">
        <v>29414</v>
      </c>
      <c r="W147" t="s">
        <v>10</v>
      </c>
      <c r="X147" t="s">
        <v>3420</v>
      </c>
      <c r="Y147" t="s">
        <v>3421</v>
      </c>
      <c r="Z147" t="s">
        <v>3422</v>
      </c>
      <c r="AA147" t="s">
        <v>3423</v>
      </c>
      <c r="AB147" t="s">
        <v>29075</v>
      </c>
      <c r="AC147" t="s">
        <v>29075</v>
      </c>
      <c r="AD147" t="s">
        <v>29075</v>
      </c>
    </row>
    <row r="148" spans="1:30" ht="11.25" customHeight="1" x14ac:dyDescent="0.2">
      <c r="A148" s="4" t="s">
        <v>5576</v>
      </c>
      <c r="B148" s="4" t="s">
        <v>29416</v>
      </c>
      <c r="C148" s="4" t="s">
        <v>29054</v>
      </c>
      <c r="D148" s="4" t="s">
        <v>29316</v>
      </c>
      <c r="E148" s="4" t="s">
        <v>29323</v>
      </c>
      <c r="F148" s="4" t="s">
        <v>29057</v>
      </c>
      <c r="G148" s="4" t="s">
        <v>29318</v>
      </c>
      <c r="H148" s="4" t="s">
        <v>29324</v>
      </c>
      <c r="I148" s="4" t="s">
        <v>29320</v>
      </c>
      <c r="J148" s="4" t="s">
        <v>29414</v>
      </c>
      <c r="K148" s="4" t="s">
        <v>29415</v>
      </c>
      <c r="L148" s="4" t="s">
        <v>29323</v>
      </c>
      <c r="M148" s="4" t="s">
        <v>29045</v>
      </c>
      <c r="O148" s="4" t="s">
        <v>29064</v>
      </c>
      <c r="P148" s="4" t="s">
        <v>29065</v>
      </c>
      <c r="Q148" s="4" t="s">
        <v>29066</v>
      </c>
      <c r="R148" s="4" t="s">
        <v>29067</v>
      </c>
      <c r="S148" s="4" t="s">
        <v>29068</v>
      </c>
      <c r="T148" s="4" t="s">
        <v>29063</v>
      </c>
      <c r="U148" s="4" t="s">
        <v>29325</v>
      </c>
      <c r="V148" s="4" t="s">
        <v>29414</v>
      </c>
      <c r="W148" t="s">
        <v>10</v>
      </c>
      <c r="X148" t="s">
        <v>3420</v>
      </c>
      <c r="Y148" t="s">
        <v>3421</v>
      </c>
      <c r="Z148" t="s">
        <v>3425</v>
      </c>
      <c r="AA148" t="s">
        <v>3426</v>
      </c>
      <c r="AB148" t="s">
        <v>29075</v>
      </c>
      <c r="AC148" t="s">
        <v>29075</v>
      </c>
      <c r="AD148" t="s">
        <v>29075</v>
      </c>
    </row>
    <row r="149" spans="1:30" ht="11.25" customHeight="1" x14ac:dyDescent="0.2">
      <c r="A149" s="15" t="s">
        <v>29417</v>
      </c>
      <c r="B149" s="15" t="s">
        <v>29413</v>
      </c>
      <c r="C149" s="15" t="s">
        <v>29054</v>
      </c>
      <c r="D149" s="4" t="s">
        <v>29316</v>
      </c>
      <c r="E149" s="4" t="s">
        <v>29323</v>
      </c>
      <c r="F149" s="15" t="s">
        <v>29057</v>
      </c>
      <c r="G149" s="4" t="s">
        <v>29318</v>
      </c>
      <c r="H149" s="15" t="s">
        <v>29324</v>
      </c>
      <c r="I149" s="4" t="s">
        <v>29320</v>
      </c>
      <c r="J149" s="15" t="s">
        <v>29418</v>
      </c>
      <c r="K149" s="4" t="s">
        <v>29419</v>
      </c>
      <c r="L149" s="4" t="s">
        <v>29323</v>
      </c>
      <c r="M149" s="15" t="s">
        <v>29045</v>
      </c>
      <c r="N149" s="4"/>
      <c r="O149" s="4" t="s">
        <v>29064</v>
      </c>
      <c r="P149" s="4" t="s">
        <v>29065</v>
      </c>
      <c r="Q149" s="15" t="s">
        <v>29066</v>
      </c>
      <c r="R149" s="4" t="s">
        <v>29067</v>
      </c>
      <c r="S149" s="15" t="s">
        <v>29068</v>
      </c>
      <c r="T149" s="4" t="s">
        <v>29063</v>
      </c>
      <c r="U149" s="4" t="s">
        <v>29325</v>
      </c>
      <c r="V149" s="15" t="s">
        <v>29414</v>
      </c>
      <c r="W149" t="s">
        <v>10</v>
      </c>
      <c r="X149" t="s">
        <v>3420</v>
      </c>
      <c r="Y149" t="s">
        <v>3421</v>
      </c>
      <c r="Z149" t="s">
        <v>3425</v>
      </c>
      <c r="AA149" t="s">
        <v>3426</v>
      </c>
      <c r="AB149"/>
      <c r="AC149"/>
      <c r="AD149"/>
    </row>
    <row r="150" spans="1:30" ht="11.25" customHeight="1" x14ac:dyDescent="0.2">
      <c r="A150" s="15" t="s">
        <v>29420</v>
      </c>
      <c r="B150" s="15" t="s">
        <v>29416</v>
      </c>
      <c r="C150" s="15" t="s">
        <v>29054</v>
      </c>
      <c r="D150" s="4" t="s">
        <v>29316</v>
      </c>
      <c r="E150" s="4" t="s">
        <v>29317</v>
      </c>
      <c r="F150" s="15" t="s">
        <v>29057</v>
      </c>
      <c r="G150" s="4" t="s">
        <v>29318</v>
      </c>
      <c r="H150" s="4" t="s">
        <v>29319</v>
      </c>
      <c r="I150" s="4" t="s">
        <v>29320</v>
      </c>
      <c r="J150" s="15" t="s">
        <v>29418</v>
      </c>
      <c r="K150" s="4" t="s">
        <v>29419</v>
      </c>
      <c r="L150" s="4" t="s">
        <v>29317</v>
      </c>
      <c r="M150" s="15" t="s">
        <v>29045</v>
      </c>
      <c r="N150" s="4"/>
      <c r="O150" s="4" t="s">
        <v>29064</v>
      </c>
      <c r="P150" s="4" t="s">
        <v>29065</v>
      </c>
      <c r="Q150" s="15" t="s">
        <v>29066</v>
      </c>
      <c r="R150" s="4" t="s">
        <v>29067</v>
      </c>
      <c r="S150" s="15" t="s">
        <v>29068</v>
      </c>
      <c r="T150" s="4" t="s">
        <v>29063</v>
      </c>
      <c r="U150" s="4" t="s">
        <v>29321</v>
      </c>
      <c r="V150" s="15" t="s">
        <v>29414</v>
      </c>
      <c r="W150" t="s">
        <v>10</v>
      </c>
      <c r="X150" t="s">
        <v>3420</v>
      </c>
      <c r="Y150" t="s">
        <v>3421</v>
      </c>
      <c r="Z150" t="s">
        <v>3422</v>
      </c>
      <c r="AA150" t="s">
        <v>3423</v>
      </c>
      <c r="AB150"/>
      <c r="AC150"/>
      <c r="AD150"/>
    </row>
    <row r="151" spans="1:30" ht="11.25" customHeight="1" x14ac:dyDescent="0.2">
      <c r="A151" s="4" t="s">
        <v>29421</v>
      </c>
      <c r="B151" s="4" t="s">
        <v>29422</v>
      </c>
      <c r="C151" s="4" t="s">
        <v>29054</v>
      </c>
      <c r="D151" s="4" t="s">
        <v>29102</v>
      </c>
      <c r="E151" s="4" t="s">
        <v>29336</v>
      </c>
      <c r="F151" s="4" t="s">
        <v>29057</v>
      </c>
      <c r="G151" s="4" t="s">
        <v>29337</v>
      </c>
      <c r="H151" s="4" t="s">
        <v>29338</v>
      </c>
      <c r="I151" s="4" t="s">
        <v>29320</v>
      </c>
      <c r="J151" s="4" t="s">
        <v>29414</v>
      </c>
      <c r="K151" s="4" t="s">
        <v>29415</v>
      </c>
      <c r="L151" s="4" t="s">
        <v>29104</v>
      </c>
      <c r="M151" s="4" t="s">
        <v>29045</v>
      </c>
      <c r="N151" s="4"/>
      <c r="O151" s="4" t="s">
        <v>29064</v>
      </c>
      <c r="P151" s="4" t="s">
        <v>29065</v>
      </c>
      <c r="Q151" s="4" t="s">
        <v>29066</v>
      </c>
      <c r="R151" s="4" t="s">
        <v>29067</v>
      </c>
      <c r="S151" s="4" t="s">
        <v>29068</v>
      </c>
      <c r="T151" s="4" t="s">
        <v>29063</v>
      </c>
      <c r="U151" s="4" t="s">
        <v>29108</v>
      </c>
      <c r="V151" s="4" t="s">
        <v>29414</v>
      </c>
      <c r="W151" t="s">
        <v>10</v>
      </c>
      <c r="X151" t="s">
        <v>3420</v>
      </c>
      <c r="Y151" t="s">
        <v>4520</v>
      </c>
      <c r="Z151" t="s">
        <v>29339</v>
      </c>
      <c r="AA151" t="s">
        <v>29065</v>
      </c>
      <c r="AB151"/>
      <c r="AC151"/>
      <c r="AD151"/>
    </row>
    <row r="152" spans="1:30" ht="11.25" customHeight="1" x14ac:dyDescent="0.2">
      <c r="A152" s="4" t="s">
        <v>29423</v>
      </c>
      <c r="B152" s="4" t="s">
        <v>29422</v>
      </c>
      <c r="C152" s="4" t="s">
        <v>29054</v>
      </c>
      <c r="D152" s="4" t="s">
        <v>29102</v>
      </c>
      <c r="E152" s="4" t="s">
        <v>29336</v>
      </c>
      <c r="F152" s="4" t="s">
        <v>29057</v>
      </c>
      <c r="G152" s="4" t="s">
        <v>29337</v>
      </c>
      <c r="H152" s="4" t="s">
        <v>29338</v>
      </c>
      <c r="I152" s="4" t="s">
        <v>29320</v>
      </c>
      <c r="J152" s="4" t="s">
        <v>29418</v>
      </c>
      <c r="K152" s="4" t="s">
        <v>29419</v>
      </c>
      <c r="L152" s="4" t="s">
        <v>29104</v>
      </c>
      <c r="M152" s="4" t="s">
        <v>29045</v>
      </c>
      <c r="N152" s="4"/>
      <c r="O152" s="4" t="s">
        <v>29064</v>
      </c>
      <c r="P152" s="4" t="s">
        <v>29065</v>
      </c>
      <c r="Q152" s="4" t="s">
        <v>29066</v>
      </c>
      <c r="R152" s="4" t="s">
        <v>29067</v>
      </c>
      <c r="S152" s="4" t="s">
        <v>29068</v>
      </c>
      <c r="T152" s="4" t="s">
        <v>29063</v>
      </c>
      <c r="U152" s="4" t="s">
        <v>29108</v>
      </c>
      <c r="V152" s="4" t="s">
        <v>29414</v>
      </c>
      <c r="W152" t="s">
        <v>10</v>
      </c>
      <c r="X152" t="s">
        <v>3420</v>
      </c>
      <c r="Y152" t="s">
        <v>4520</v>
      </c>
      <c r="Z152" t="s">
        <v>29339</v>
      </c>
      <c r="AA152" t="s">
        <v>29065</v>
      </c>
      <c r="AB152"/>
      <c r="AC152"/>
      <c r="AD152"/>
    </row>
    <row r="153" spans="1:30" ht="11.25" customHeight="1" x14ac:dyDescent="0.2">
      <c r="A153" s="4" t="s">
        <v>29424</v>
      </c>
      <c r="B153" s="4" t="s">
        <v>29425</v>
      </c>
      <c r="C153" s="4" t="s">
        <v>29054</v>
      </c>
      <c r="D153" s="4" t="s">
        <v>29102</v>
      </c>
      <c r="E153" s="4" t="s">
        <v>29346</v>
      </c>
      <c r="F153" s="4" t="s">
        <v>29057</v>
      </c>
      <c r="G153" s="4" t="s">
        <v>29337</v>
      </c>
      <c r="H153" s="4" t="s">
        <v>29347</v>
      </c>
      <c r="I153" s="4" t="s">
        <v>29320</v>
      </c>
      <c r="J153" s="4" t="s">
        <v>29414</v>
      </c>
      <c r="K153" s="4" t="s">
        <v>29415</v>
      </c>
      <c r="L153" s="4" t="s">
        <v>29348</v>
      </c>
      <c r="M153" s="4" t="s">
        <v>29045</v>
      </c>
      <c r="N153" s="4"/>
      <c r="O153" s="4" t="s">
        <v>29064</v>
      </c>
      <c r="P153" s="4" t="s">
        <v>29065</v>
      </c>
      <c r="Q153" s="4" t="s">
        <v>29066</v>
      </c>
      <c r="R153" s="4" t="s">
        <v>29067</v>
      </c>
      <c r="S153" s="4" t="s">
        <v>29068</v>
      </c>
      <c r="T153" s="4" t="s">
        <v>29063</v>
      </c>
      <c r="U153" s="4" t="s">
        <v>29108</v>
      </c>
      <c r="V153" s="4" t="s">
        <v>29414</v>
      </c>
      <c r="W153" t="s">
        <v>10</v>
      </c>
      <c r="X153" t="s">
        <v>3420</v>
      </c>
      <c r="Y153" t="s">
        <v>4520</v>
      </c>
      <c r="Z153" t="s">
        <v>29349</v>
      </c>
      <c r="AA153" t="s">
        <v>29065</v>
      </c>
      <c r="AB153"/>
      <c r="AC153"/>
      <c r="AD153"/>
    </row>
    <row r="154" spans="1:30" ht="11.25" customHeight="1" x14ac:dyDescent="0.2">
      <c r="A154" s="4" t="s">
        <v>29426</v>
      </c>
      <c r="B154" s="4" t="s">
        <v>29425</v>
      </c>
      <c r="C154" s="4" t="s">
        <v>29054</v>
      </c>
      <c r="D154" s="4" t="s">
        <v>29102</v>
      </c>
      <c r="E154" s="4" t="s">
        <v>29346</v>
      </c>
      <c r="F154" s="4" t="s">
        <v>29057</v>
      </c>
      <c r="G154" s="4" t="s">
        <v>29337</v>
      </c>
      <c r="H154" s="4" t="s">
        <v>29347</v>
      </c>
      <c r="I154" s="4" t="s">
        <v>29320</v>
      </c>
      <c r="J154" s="4" t="s">
        <v>29418</v>
      </c>
      <c r="K154" s="4" t="s">
        <v>29419</v>
      </c>
      <c r="L154" s="4" t="s">
        <v>29348</v>
      </c>
      <c r="M154" s="4" t="s">
        <v>29045</v>
      </c>
      <c r="N154" s="4"/>
      <c r="O154" s="4" t="s">
        <v>29064</v>
      </c>
      <c r="P154" s="4" t="s">
        <v>29065</v>
      </c>
      <c r="Q154" s="4" t="s">
        <v>29066</v>
      </c>
      <c r="R154" s="4" t="s">
        <v>29067</v>
      </c>
      <c r="S154" s="4" t="s">
        <v>29068</v>
      </c>
      <c r="T154" s="4" t="s">
        <v>29063</v>
      </c>
      <c r="U154" s="4" t="s">
        <v>29108</v>
      </c>
      <c r="V154" s="4" t="s">
        <v>29414</v>
      </c>
      <c r="W154" t="s">
        <v>10</v>
      </c>
      <c r="X154" t="s">
        <v>3420</v>
      </c>
      <c r="Y154" t="s">
        <v>4520</v>
      </c>
      <c r="Z154" t="s">
        <v>29349</v>
      </c>
      <c r="AA154" t="s">
        <v>29065</v>
      </c>
      <c r="AB154"/>
      <c r="AC154"/>
      <c r="AD154"/>
    </row>
    <row r="155" spans="1:30" ht="11.25" customHeight="1" x14ac:dyDescent="0.2">
      <c r="A155" s="4" t="s">
        <v>5577</v>
      </c>
      <c r="B155" s="4" t="s">
        <v>29427</v>
      </c>
      <c r="C155" s="4" t="s">
        <v>29054</v>
      </c>
      <c r="D155" s="4" t="s">
        <v>29316</v>
      </c>
      <c r="E155" s="4" t="s">
        <v>29317</v>
      </c>
      <c r="F155" s="4" t="s">
        <v>29057</v>
      </c>
      <c r="G155" s="4" t="s">
        <v>29318</v>
      </c>
      <c r="H155" s="4" t="s">
        <v>29319</v>
      </c>
      <c r="I155" s="4" t="s">
        <v>29320</v>
      </c>
      <c r="J155" s="4" t="s">
        <v>29414</v>
      </c>
      <c r="K155" s="4" t="s">
        <v>29415</v>
      </c>
      <c r="L155" s="4" t="s">
        <v>29317</v>
      </c>
      <c r="M155" s="4" t="s">
        <v>29045</v>
      </c>
      <c r="O155" s="4" t="s">
        <v>29064</v>
      </c>
      <c r="P155" s="4" t="s">
        <v>29065</v>
      </c>
      <c r="Q155" s="4" t="s">
        <v>29087</v>
      </c>
      <c r="R155" s="4" t="s">
        <v>29063</v>
      </c>
      <c r="S155" s="4" t="s">
        <v>29088</v>
      </c>
      <c r="T155" s="4" t="s">
        <v>29063</v>
      </c>
      <c r="U155" s="4" t="s">
        <v>29321</v>
      </c>
      <c r="V155" s="4" t="s">
        <v>29414</v>
      </c>
      <c r="W155" t="s">
        <v>10</v>
      </c>
      <c r="X155" t="s">
        <v>3420</v>
      </c>
      <c r="Y155" t="s">
        <v>3421</v>
      </c>
      <c r="Z155" t="s">
        <v>3422</v>
      </c>
      <c r="AA155" t="s">
        <v>3423</v>
      </c>
      <c r="AB155" t="s">
        <v>29075</v>
      </c>
      <c r="AC155" t="s">
        <v>29075</v>
      </c>
      <c r="AD155" t="s">
        <v>29075</v>
      </c>
    </row>
    <row r="156" spans="1:30" ht="11.25" customHeight="1" x14ac:dyDescent="0.2">
      <c r="A156" s="4" t="s">
        <v>5578</v>
      </c>
      <c r="B156" s="4" t="s">
        <v>29428</v>
      </c>
      <c r="C156" s="4" t="s">
        <v>29054</v>
      </c>
      <c r="D156" s="4" t="s">
        <v>29316</v>
      </c>
      <c r="E156" s="4" t="s">
        <v>29323</v>
      </c>
      <c r="F156" s="4" t="s">
        <v>29057</v>
      </c>
      <c r="G156" s="4" t="s">
        <v>29318</v>
      </c>
      <c r="H156" s="4" t="s">
        <v>29324</v>
      </c>
      <c r="I156" s="4" t="s">
        <v>29320</v>
      </c>
      <c r="J156" s="4" t="s">
        <v>29414</v>
      </c>
      <c r="K156" s="4" t="s">
        <v>29415</v>
      </c>
      <c r="L156" s="4" t="s">
        <v>29323</v>
      </c>
      <c r="M156" s="4" t="s">
        <v>29045</v>
      </c>
      <c r="O156" s="4" t="s">
        <v>29064</v>
      </c>
      <c r="P156" s="4" t="s">
        <v>29065</v>
      </c>
      <c r="Q156" s="4" t="s">
        <v>29087</v>
      </c>
      <c r="R156" s="4" t="s">
        <v>29063</v>
      </c>
      <c r="S156" s="4" t="s">
        <v>29088</v>
      </c>
      <c r="T156" s="4" t="s">
        <v>29063</v>
      </c>
      <c r="U156" s="4" t="s">
        <v>29325</v>
      </c>
      <c r="V156" s="4" t="s">
        <v>29414</v>
      </c>
      <c r="W156" t="s">
        <v>10</v>
      </c>
      <c r="X156" t="s">
        <v>3420</v>
      </c>
      <c r="Y156" t="s">
        <v>3421</v>
      </c>
      <c r="Z156" t="s">
        <v>3425</v>
      </c>
      <c r="AA156" t="s">
        <v>3426</v>
      </c>
      <c r="AB156" t="s">
        <v>29075</v>
      </c>
      <c r="AC156" t="s">
        <v>29075</v>
      </c>
      <c r="AD156" t="s">
        <v>29075</v>
      </c>
    </row>
    <row r="157" spans="1:30" ht="11.25" customHeight="1" x14ac:dyDescent="0.2">
      <c r="A157" s="4" t="s">
        <v>5579</v>
      </c>
      <c r="B157" s="4" t="s">
        <v>29427</v>
      </c>
      <c r="C157" s="4" t="s">
        <v>29054</v>
      </c>
      <c r="D157" s="4" t="s">
        <v>29316</v>
      </c>
      <c r="E157" s="4" t="s">
        <v>29317</v>
      </c>
      <c r="F157" s="4" t="s">
        <v>29057</v>
      </c>
      <c r="G157" s="4" t="s">
        <v>29318</v>
      </c>
      <c r="H157" s="4" t="s">
        <v>29319</v>
      </c>
      <c r="I157" s="4" t="s">
        <v>29320</v>
      </c>
      <c r="J157" s="4" t="s">
        <v>29418</v>
      </c>
      <c r="K157" s="4" t="s">
        <v>29419</v>
      </c>
      <c r="L157" s="4" t="s">
        <v>29317</v>
      </c>
      <c r="M157" s="4" t="s">
        <v>29045</v>
      </c>
      <c r="O157" s="4" t="s">
        <v>29064</v>
      </c>
      <c r="P157" s="4" t="s">
        <v>29065</v>
      </c>
      <c r="Q157" s="4" t="s">
        <v>29087</v>
      </c>
      <c r="R157" s="4" t="s">
        <v>29063</v>
      </c>
      <c r="S157" s="4" t="s">
        <v>29088</v>
      </c>
      <c r="T157" s="4" t="s">
        <v>29063</v>
      </c>
      <c r="U157" s="4" t="s">
        <v>29321</v>
      </c>
      <c r="V157" s="4" t="s">
        <v>29414</v>
      </c>
      <c r="W157" t="s">
        <v>10</v>
      </c>
      <c r="X157" t="s">
        <v>3420</v>
      </c>
      <c r="Y157" t="s">
        <v>3421</v>
      </c>
      <c r="Z157" t="s">
        <v>3422</v>
      </c>
      <c r="AA157" t="s">
        <v>3423</v>
      </c>
      <c r="AB157" t="s">
        <v>29075</v>
      </c>
      <c r="AC157" t="s">
        <v>29075</v>
      </c>
      <c r="AD157" t="s">
        <v>29075</v>
      </c>
    </row>
    <row r="158" spans="1:30" ht="11.25" customHeight="1" x14ac:dyDescent="0.2">
      <c r="A158" s="4" t="s">
        <v>5580</v>
      </c>
      <c r="B158" s="4" t="s">
        <v>29428</v>
      </c>
      <c r="C158" s="4" t="s">
        <v>29054</v>
      </c>
      <c r="D158" s="4" t="s">
        <v>29316</v>
      </c>
      <c r="E158" s="4" t="s">
        <v>29323</v>
      </c>
      <c r="F158" s="4" t="s">
        <v>29057</v>
      </c>
      <c r="G158" s="4" t="s">
        <v>29318</v>
      </c>
      <c r="H158" s="4" t="s">
        <v>29324</v>
      </c>
      <c r="I158" s="4" t="s">
        <v>29320</v>
      </c>
      <c r="J158" s="4" t="s">
        <v>29418</v>
      </c>
      <c r="K158" s="4" t="s">
        <v>29419</v>
      </c>
      <c r="L158" s="4" t="s">
        <v>29323</v>
      </c>
      <c r="M158" s="4" t="s">
        <v>29045</v>
      </c>
      <c r="O158" s="4" t="s">
        <v>29064</v>
      </c>
      <c r="P158" s="4" t="s">
        <v>29065</v>
      </c>
      <c r="Q158" s="4" t="s">
        <v>29087</v>
      </c>
      <c r="R158" s="4" t="s">
        <v>29063</v>
      </c>
      <c r="S158" s="4" t="s">
        <v>29088</v>
      </c>
      <c r="T158" s="4" t="s">
        <v>29063</v>
      </c>
      <c r="U158" s="4" t="s">
        <v>29325</v>
      </c>
      <c r="V158" s="4" t="s">
        <v>29414</v>
      </c>
      <c r="W158" t="s">
        <v>10</v>
      </c>
      <c r="X158" t="s">
        <v>3420</v>
      </c>
      <c r="Y158" t="s">
        <v>3421</v>
      </c>
      <c r="Z158" t="s">
        <v>3425</v>
      </c>
      <c r="AA158" t="s">
        <v>3426</v>
      </c>
      <c r="AB158" t="s">
        <v>29075</v>
      </c>
      <c r="AC158" t="s">
        <v>29075</v>
      </c>
      <c r="AD158" t="s">
        <v>29075</v>
      </c>
    </row>
    <row r="159" spans="1:30" ht="11.25" customHeight="1" x14ac:dyDescent="0.2">
      <c r="A159" s="4" t="s">
        <v>5581</v>
      </c>
      <c r="C159" s="4" t="s">
        <v>29054</v>
      </c>
      <c r="D159" s="4" t="s">
        <v>29316</v>
      </c>
      <c r="E159" s="4" t="s">
        <v>29323</v>
      </c>
      <c r="F159" s="4" t="s">
        <v>29057</v>
      </c>
      <c r="G159" s="4" t="s">
        <v>29318</v>
      </c>
      <c r="H159" s="4" t="s">
        <v>29429</v>
      </c>
      <c r="I159" s="4" t="s">
        <v>29320</v>
      </c>
      <c r="J159" s="4" t="s">
        <v>29414</v>
      </c>
      <c r="K159" s="4" t="s">
        <v>29415</v>
      </c>
      <c r="L159" s="4" t="s">
        <v>29323</v>
      </c>
      <c r="M159" s="4" t="s">
        <v>29045</v>
      </c>
      <c r="O159" s="4" t="s">
        <v>29064</v>
      </c>
      <c r="P159" s="4" t="s">
        <v>29065</v>
      </c>
      <c r="Q159" s="4" t="s">
        <v>29087</v>
      </c>
      <c r="R159" s="4" t="s">
        <v>29063</v>
      </c>
      <c r="S159" s="4" t="s">
        <v>29088</v>
      </c>
      <c r="T159" s="4" t="s">
        <v>29063</v>
      </c>
      <c r="U159" s="4" t="s">
        <v>29325</v>
      </c>
      <c r="V159" s="4" t="s">
        <v>29414</v>
      </c>
      <c r="W159" t="s">
        <v>10</v>
      </c>
      <c r="X159" t="s">
        <v>3420</v>
      </c>
      <c r="Y159" t="s">
        <v>3421</v>
      </c>
      <c r="Z159" t="s">
        <v>3425</v>
      </c>
      <c r="AA159" t="s">
        <v>3426</v>
      </c>
      <c r="AB159" t="s">
        <v>29075</v>
      </c>
      <c r="AC159" t="s">
        <v>29075</v>
      </c>
      <c r="AD159" t="s">
        <v>29075</v>
      </c>
    </row>
    <row r="160" spans="1:30" ht="11.25" customHeight="1" x14ac:dyDescent="0.2">
      <c r="A160" s="4" t="s">
        <v>5582</v>
      </c>
      <c r="C160" s="4" t="s">
        <v>29054</v>
      </c>
      <c r="D160" s="4" t="s">
        <v>29316</v>
      </c>
      <c r="E160" s="4" t="s">
        <v>29317</v>
      </c>
      <c r="F160" s="4" t="s">
        <v>29057</v>
      </c>
      <c r="G160" s="4" t="s">
        <v>29318</v>
      </c>
      <c r="H160" s="4" t="s">
        <v>29319</v>
      </c>
      <c r="I160" s="4" t="s">
        <v>29320</v>
      </c>
      <c r="J160" s="4" t="s">
        <v>29430</v>
      </c>
      <c r="K160" s="4" t="s">
        <v>29431</v>
      </c>
      <c r="L160" s="4" t="s">
        <v>29317</v>
      </c>
      <c r="M160" s="4" t="s">
        <v>29045</v>
      </c>
      <c r="O160" s="4" t="s">
        <v>29064</v>
      </c>
      <c r="P160" s="4" t="s">
        <v>29065</v>
      </c>
      <c r="Q160" s="4" t="s">
        <v>29087</v>
      </c>
      <c r="R160" s="4" t="s">
        <v>29063</v>
      </c>
      <c r="S160" s="4" t="s">
        <v>29088</v>
      </c>
      <c r="T160" s="4" t="s">
        <v>29063</v>
      </c>
      <c r="U160" s="4" t="s">
        <v>29321</v>
      </c>
      <c r="V160" s="4" t="s">
        <v>29414</v>
      </c>
      <c r="W160" t="s">
        <v>10</v>
      </c>
      <c r="X160" t="s">
        <v>3420</v>
      </c>
      <c r="Y160" t="s">
        <v>3421</v>
      </c>
      <c r="Z160" t="s">
        <v>3422</v>
      </c>
      <c r="AA160" t="s">
        <v>3423</v>
      </c>
      <c r="AB160" t="s">
        <v>29075</v>
      </c>
      <c r="AC160" t="s">
        <v>29075</v>
      </c>
      <c r="AD160" t="s">
        <v>29075</v>
      </c>
    </row>
    <row r="161" spans="1:30" ht="11.25" customHeight="1" x14ac:dyDescent="0.2">
      <c r="A161" s="4" t="s">
        <v>5583</v>
      </c>
      <c r="B161" s="4" t="s">
        <v>29432</v>
      </c>
      <c r="C161" s="4" t="s">
        <v>29054</v>
      </c>
      <c r="D161" s="4" t="s">
        <v>29102</v>
      </c>
      <c r="E161" s="4" t="s">
        <v>29103</v>
      </c>
      <c r="F161" s="4" t="s">
        <v>29057</v>
      </c>
      <c r="G161" s="4" t="s">
        <v>29104</v>
      </c>
      <c r="H161" s="4" t="s">
        <v>29105</v>
      </c>
      <c r="I161" s="4" t="s">
        <v>29104</v>
      </c>
      <c r="J161" s="4" t="s">
        <v>29414</v>
      </c>
      <c r="K161" s="4" t="s">
        <v>29415</v>
      </c>
      <c r="L161" s="4" t="s">
        <v>29063</v>
      </c>
      <c r="M161" s="4" t="s">
        <v>29045</v>
      </c>
      <c r="O161" s="4" t="s">
        <v>29064</v>
      </c>
      <c r="P161" s="4" t="s">
        <v>29065</v>
      </c>
      <c r="Q161" s="4" t="s">
        <v>29106</v>
      </c>
      <c r="R161" s="4" t="s">
        <v>29107</v>
      </c>
      <c r="S161" s="4" t="s">
        <v>29084</v>
      </c>
      <c r="T161" s="4" t="s">
        <v>29063</v>
      </c>
      <c r="U161" s="4" t="s">
        <v>29108</v>
      </c>
      <c r="V161" s="4" t="s">
        <v>29414</v>
      </c>
      <c r="W161" t="s">
        <v>10</v>
      </c>
      <c r="X161" t="s">
        <v>31</v>
      </c>
      <c r="Y161" t="s">
        <v>32</v>
      </c>
      <c r="Z161" t="s">
        <v>33</v>
      </c>
      <c r="AA161" t="s">
        <v>29075</v>
      </c>
      <c r="AB161" t="s">
        <v>29075</v>
      </c>
      <c r="AC161" t="s">
        <v>29075</v>
      </c>
      <c r="AD161" t="s">
        <v>29075</v>
      </c>
    </row>
    <row r="162" spans="1:30" ht="11.25" customHeight="1" x14ac:dyDescent="0.2">
      <c r="A162" s="4" t="s">
        <v>5584</v>
      </c>
      <c r="B162" s="4" t="s">
        <v>29433</v>
      </c>
      <c r="C162" s="4" t="s">
        <v>29054</v>
      </c>
      <c r="D162" s="4" t="s">
        <v>29102</v>
      </c>
      <c r="E162" s="4" t="s">
        <v>29336</v>
      </c>
      <c r="F162" s="4" t="s">
        <v>29057</v>
      </c>
      <c r="G162" s="4" t="s">
        <v>29337</v>
      </c>
      <c r="H162" s="4" t="s">
        <v>29338</v>
      </c>
      <c r="I162" s="4" t="s">
        <v>29320</v>
      </c>
      <c r="J162" s="4" t="s">
        <v>29414</v>
      </c>
      <c r="K162" s="4" t="s">
        <v>29415</v>
      </c>
      <c r="L162" s="4" t="s">
        <v>29434</v>
      </c>
      <c r="M162" s="4" t="s">
        <v>29045</v>
      </c>
      <c r="O162" s="4" t="s">
        <v>29064</v>
      </c>
      <c r="P162" s="4" t="s">
        <v>29065</v>
      </c>
      <c r="Q162" s="4" t="s">
        <v>29106</v>
      </c>
      <c r="R162" s="4" t="s">
        <v>29107</v>
      </c>
      <c r="S162" s="4" t="s">
        <v>29084</v>
      </c>
      <c r="T162" s="4" t="s">
        <v>29063</v>
      </c>
      <c r="U162" s="4" t="s">
        <v>29108</v>
      </c>
      <c r="V162" s="4" t="s">
        <v>29414</v>
      </c>
      <c r="W162" t="s">
        <v>10</v>
      </c>
      <c r="X162" t="s">
        <v>3420</v>
      </c>
      <c r="Y162" t="s">
        <v>4520</v>
      </c>
      <c r="Z162" t="s">
        <v>29339</v>
      </c>
      <c r="AA162" t="s">
        <v>29065</v>
      </c>
      <c r="AB162" t="s">
        <v>29075</v>
      </c>
      <c r="AC162" t="s">
        <v>29075</v>
      </c>
      <c r="AD162" t="s">
        <v>29075</v>
      </c>
    </row>
    <row r="163" spans="1:30" ht="11.25" customHeight="1" x14ac:dyDescent="0.2">
      <c r="A163" s="4" t="s">
        <v>5585</v>
      </c>
      <c r="B163" s="4" t="s">
        <v>29435</v>
      </c>
      <c r="C163" s="4" t="s">
        <v>29054</v>
      </c>
      <c r="D163" s="4" t="s">
        <v>29102</v>
      </c>
      <c r="E163" s="4" t="s">
        <v>29346</v>
      </c>
      <c r="F163" s="4" t="s">
        <v>29057</v>
      </c>
      <c r="G163" s="4" t="s">
        <v>29337</v>
      </c>
      <c r="H163" s="4" t="s">
        <v>29347</v>
      </c>
      <c r="I163" s="4" t="s">
        <v>29320</v>
      </c>
      <c r="J163" s="4" t="s">
        <v>29414</v>
      </c>
      <c r="K163" s="4" t="s">
        <v>29415</v>
      </c>
      <c r="L163" s="4" t="s">
        <v>29348</v>
      </c>
      <c r="M163" s="4" t="s">
        <v>29045</v>
      </c>
      <c r="O163" s="4" t="s">
        <v>29064</v>
      </c>
      <c r="P163" s="4" t="s">
        <v>29065</v>
      </c>
      <c r="Q163" s="4" t="s">
        <v>29106</v>
      </c>
      <c r="R163" s="4" t="s">
        <v>29107</v>
      </c>
      <c r="S163" s="4" t="s">
        <v>29084</v>
      </c>
      <c r="T163" s="4" t="s">
        <v>29063</v>
      </c>
      <c r="U163" s="4" t="s">
        <v>29108</v>
      </c>
      <c r="V163" s="4" t="s">
        <v>29414</v>
      </c>
      <c r="W163" t="s">
        <v>10</v>
      </c>
      <c r="X163" t="s">
        <v>3420</v>
      </c>
      <c r="Y163" t="s">
        <v>4520</v>
      </c>
      <c r="Z163" t="s">
        <v>29349</v>
      </c>
      <c r="AA163" t="s">
        <v>29065</v>
      </c>
      <c r="AB163" t="s">
        <v>29075</v>
      </c>
      <c r="AC163" t="s">
        <v>29075</v>
      </c>
      <c r="AD163" t="s">
        <v>29075</v>
      </c>
    </row>
    <row r="164" spans="1:30" ht="11.25" customHeight="1" x14ac:dyDescent="0.2">
      <c r="A164" s="4" t="s">
        <v>5587</v>
      </c>
      <c r="B164" s="4" t="s">
        <v>29433</v>
      </c>
      <c r="C164" s="4" t="s">
        <v>29054</v>
      </c>
      <c r="D164" s="4" t="s">
        <v>29102</v>
      </c>
      <c r="E164" s="4" t="s">
        <v>29336</v>
      </c>
      <c r="F164" s="4" t="s">
        <v>29057</v>
      </c>
      <c r="G164" s="4" t="s">
        <v>29337</v>
      </c>
      <c r="H164" s="4" t="s">
        <v>29338</v>
      </c>
      <c r="I164" s="4" t="s">
        <v>29320</v>
      </c>
      <c r="J164" s="4" t="s">
        <v>29418</v>
      </c>
      <c r="K164" s="4" t="s">
        <v>29419</v>
      </c>
      <c r="L164" s="4" t="s">
        <v>29434</v>
      </c>
      <c r="M164" s="4" t="s">
        <v>29045</v>
      </c>
      <c r="O164" s="4" t="s">
        <v>29064</v>
      </c>
      <c r="P164" s="4" t="s">
        <v>29065</v>
      </c>
      <c r="Q164" s="4" t="s">
        <v>29106</v>
      </c>
      <c r="R164" s="4" t="s">
        <v>29107</v>
      </c>
      <c r="S164" s="4" t="s">
        <v>29084</v>
      </c>
      <c r="T164" s="4" t="s">
        <v>29063</v>
      </c>
      <c r="U164" s="4" t="s">
        <v>29108</v>
      </c>
      <c r="V164" s="4" t="s">
        <v>29414</v>
      </c>
      <c r="W164" t="s">
        <v>10</v>
      </c>
      <c r="X164" t="s">
        <v>3420</v>
      </c>
      <c r="Y164" t="s">
        <v>4520</v>
      </c>
      <c r="Z164" t="s">
        <v>29339</v>
      </c>
      <c r="AA164" t="s">
        <v>29065</v>
      </c>
      <c r="AB164" t="s">
        <v>29075</v>
      </c>
      <c r="AC164" t="s">
        <v>29075</v>
      </c>
      <c r="AD164" t="s">
        <v>29075</v>
      </c>
    </row>
    <row r="165" spans="1:30" ht="11.25" customHeight="1" x14ac:dyDescent="0.2">
      <c r="A165" s="4" t="s">
        <v>5588</v>
      </c>
      <c r="B165" s="4" t="s">
        <v>29435</v>
      </c>
      <c r="C165" s="4" t="s">
        <v>29054</v>
      </c>
      <c r="D165" s="4" t="s">
        <v>29102</v>
      </c>
      <c r="E165" s="4" t="s">
        <v>29346</v>
      </c>
      <c r="F165" s="4" t="s">
        <v>29057</v>
      </c>
      <c r="G165" s="4" t="s">
        <v>29337</v>
      </c>
      <c r="H165" s="4" t="s">
        <v>29347</v>
      </c>
      <c r="I165" s="4" t="s">
        <v>29320</v>
      </c>
      <c r="J165" s="4" t="s">
        <v>29418</v>
      </c>
      <c r="K165" s="4" t="s">
        <v>29419</v>
      </c>
      <c r="L165" s="4" t="s">
        <v>29348</v>
      </c>
      <c r="M165" s="4" t="s">
        <v>29045</v>
      </c>
      <c r="O165" s="4" t="s">
        <v>29064</v>
      </c>
      <c r="P165" s="4" t="s">
        <v>29065</v>
      </c>
      <c r="Q165" s="4" t="s">
        <v>29106</v>
      </c>
      <c r="R165" s="4" t="s">
        <v>29107</v>
      </c>
      <c r="S165" s="4" t="s">
        <v>29084</v>
      </c>
      <c r="T165" s="4" t="s">
        <v>29063</v>
      </c>
      <c r="U165" s="4" t="s">
        <v>29108</v>
      </c>
      <c r="V165" s="4" t="s">
        <v>29414</v>
      </c>
      <c r="W165" t="s">
        <v>10</v>
      </c>
      <c r="X165" t="s">
        <v>3420</v>
      </c>
      <c r="Y165" t="s">
        <v>4520</v>
      </c>
      <c r="Z165" t="s">
        <v>29349</v>
      </c>
      <c r="AA165" t="s">
        <v>29065</v>
      </c>
      <c r="AB165" t="s">
        <v>29075</v>
      </c>
      <c r="AC165" t="s">
        <v>29075</v>
      </c>
      <c r="AD165" t="s">
        <v>29075</v>
      </c>
    </row>
    <row r="166" spans="1:30" ht="11.25" customHeight="1" x14ac:dyDescent="0.2">
      <c r="A166" s="4" t="s">
        <v>5589</v>
      </c>
      <c r="B166" s="4" t="s">
        <v>29436</v>
      </c>
      <c r="C166" s="4" t="s">
        <v>29054</v>
      </c>
      <c r="D166" s="4" t="s">
        <v>29102</v>
      </c>
      <c r="E166" s="4" t="s">
        <v>29336</v>
      </c>
      <c r="F166" s="4" t="s">
        <v>29057</v>
      </c>
      <c r="G166" s="4" t="s">
        <v>29337</v>
      </c>
      <c r="H166" s="4" t="s">
        <v>29338</v>
      </c>
      <c r="I166" s="4" t="s">
        <v>29320</v>
      </c>
      <c r="J166" s="4" t="s">
        <v>29414</v>
      </c>
      <c r="K166" s="4" t="s">
        <v>29415</v>
      </c>
      <c r="L166" s="4" t="s">
        <v>29434</v>
      </c>
      <c r="M166" s="4" t="s">
        <v>29114</v>
      </c>
      <c r="O166" s="4" t="s">
        <v>29064</v>
      </c>
      <c r="P166" s="4" t="s">
        <v>29065</v>
      </c>
      <c r="Q166" s="4" t="s">
        <v>29115</v>
      </c>
      <c r="R166" s="4" t="s">
        <v>29116</v>
      </c>
      <c r="S166" s="4" t="s">
        <v>29114</v>
      </c>
      <c r="T166" s="4" t="s">
        <v>29063</v>
      </c>
      <c r="U166" s="4" t="s">
        <v>29108</v>
      </c>
      <c r="V166" s="4" t="s">
        <v>29414</v>
      </c>
      <c r="W166" t="s">
        <v>10</v>
      </c>
      <c r="X166" t="s">
        <v>3420</v>
      </c>
      <c r="Y166" t="s">
        <v>4520</v>
      </c>
      <c r="Z166" t="s">
        <v>29339</v>
      </c>
      <c r="AA166" t="s">
        <v>29065</v>
      </c>
      <c r="AB166" t="s">
        <v>29075</v>
      </c>
      <c r="AC166" t="s">
        <v>29075</v>
      </c>
      <c r="AD166" t="s">
        <v>29075</v>
      </c>
    </row>
    <row r="167" spans="1:30" ht="11.25" customHeight="1" x14ac:dyDescent="0.2">
      <c r="A167" s="4" t="s">
        <v>5867</v>
      </c>
      <c r="B167" s="4" t="s">
        <v>29437</v>
      </c>
      <c r="C167" s="4" t="s">
        <v>29054</v>
      </c>
      <c r="D167" s="4" t="s">
        <v>29316</v>
      </c>
      <c r="E167" s="4" t="s">
        <v>29317</v>
      </c>
      <c r="F167" s="4" t="s">
        <v>29057</v>
      </c>
      <c r="G167" s="4" t="s">
        <v>29318</v>
      </c>
      <c r="H167" s="4" t="s">
        <v>29319</v>
      </c>
      <c r="I167" s="4" t="s">
        <v>29320</v>
      </c>
      <c r="J167" s="4" t="s">
        <v>29438</v>
      </c>
      <c r="K167" s="4" t="s">
        <v>29439</v>
      </c>
      <c r="L167" s="4" t="s">
        <v>29063</v>
      </c>
      <c r="M167" s="4" t="s">
        <v>29045</v>
      </c>
      <c r="O167" s="4" t="s">
        <v>29064</v>
      </c>
      <c r="P167" s="4" t="s">
        <v>29065</v>
      </c>
      <c r="Q167" s="4" t="s">
        <v>29066</v>
      </c>
      <c r="R167" s="4" t="s">
        <v>29067</v>
      </c>
      <c r="S167" s="4" t="s">
        <v>29068</v>
      </c>
      <c r="T167" s="4" t="s">
        <v>29063</v>
      </c>
      <c r="U167" s="4" t="s">
        <v>29321</v>
      </c>
      <c r="V167" s="4" t="s">
        <v>29440</v>
      </c>
      <c r="W167" t="s">
        <v>10</v>
      </c>
      <c r="X167" t="s">
        <v>3420</v>
      </c>
      <c r="Y167" t="s">
        <v>3421</v>
      </c>
      <c r="Z167" t="s">
        <v>3422</v>
      </c>
      <c r="AA167" t="s">
        <v>3423</v>
      </c>
      <c r="AB167" t="s">
        <v>29075</v>
      </c>
      <c r="AC167" t="s">
        <v>29075</v>
      </c>
      <c r="AD167" t="s">
        <v>29075</v>
      </c>
    </row>
    <row r="168" spans="1:30" ht="11.25" customHeight="1" x14ac:dyDescent="0.2">
      <c r="A168" s="4" t="s">
        <v>5868</v>
      </c>
      <c r="B168" s="4" t="s">
        <v>29437</v>
      </c>
      <c r="C168" s="4" t="s">
        <v>29054</v>
      </c>
      <c r="D168" s="4" t="s">
        <v>29316</v>
      </c>
      <c r="E168" s="4" t="s">
        <v>29317</v>
      </c>
      <c r="F168" s="4" t="s">
        <v>29057</v>
      </c>
      <c r="G168" s="4" t="s">
        <v>29318</v>
      </c>
      <c r="H168" s="4" t="s">
        <v>29441</v>
      </c>
      <c r="I168" s="4" t="s">
        <v>29320</v>
      </c>
      <c r="J168" s="4" t="s">
        <v>29438</v>
      </c>
      <c r="K168" s="4" t="s">
        <v>29439</v>
      </c>
      <c r="L168" s="4" t="s">
        <v>29063</v>
      </c>
      <c r="M168" s="4" t="s">
        <v>29045</v>
      </c>
      <c r="O168" s="4" t="s">
        <v>29064</v>
      </c>
      <c r="P168" s="4" t="s">
        <v>29065</v>
      </c>
      <c r="Q168" s="4" t="s">
        <v>29066</v>
      </c>
      <c r="R168" s="4" t="s">
        <v>29067</v>
      </c>
      <c r="S168" s="4" t="s">
        <v>29068</v>
      </c>
      <c r="T168" s="4" t="s">
        <v>29063</v>
      </c>
      <c r="U168" s="4" t="s">
        <v>29321</v>
      </c>
      <c r="V168" s="4" t="s">
        <v>29440</v>
      </c>
      <c r="W168" t="s">
        <v>10</v>
      </c>
      <c r="X168" t="s">
        <v>3420</v>
      </c>
      <c r="Y168" t="s">
        <v>3421</v>
      </c>
      <c r="Z168" t="s">
        <v>3422</v>
      </c>
      <c r="AA168" t="s">
        <v>3423</v>
      </c>
      <c r="AB168" t="s">
        <v>29075</v>
      </c>
      <c r="AC168" t="s">
        <v>29075</v>
      </c>
      <c r="AD168" t="s">
        <v>29075</v>
      </c>
    </row>
    <row r="169" spans="1:30" ht="11.25" customHeight="1" x14ac:dyDescent="0.2">
      <c r="A169" s="15" t="s">
        <v>29442</v>
      </c>
      <c r="B169" s="15" t="s">
        <v>29443</v>
      </c>
      <c r="C169" s="15" t="s">
        <v>29054</v>
      </c>
      <c r="D169" s="4" t="s">
        <v>29316</v>
      </c>
      <c r="E169" s="4" t="s">
        <v>29323</v>
      </c>
      <c r="F169" s="15" t="s">
        <v>29057</v>
      </c>
      <c r="G169" s="4" t="s">
        <v>29318</v>
      </c>
      <c r="H169" s="15" t="s">
        <v>29324</v>
      </c>
      <c r="I169" s="4" t="s">
        <v>29320</v>
      </c>
      <c r="J169" s="15" t="s">
        <v>29438</v>
      </c>
      <c r="K169" s="4" t="s">
        <v>29439</v>
      </c>
      <c r="L169" s="4" t="s">
        <v>29323</v>
      </c>
      <c r="M169" s="15" t="s">
        <v>29045</v>
      </c>
      <c r="N169" s="4"/>
      <c r="O169" s="4" t="s">
        <v>29064</v>
      </c>
      <c r="P169" s="4" t="s">
        <v>29065</v>
      </c>
      <c r="Q169" s="15" t="s">
        <v>29066</v>
      </c>
      <c r="R169" s="4" t="s">
        <v>29067</v>
      </c>
      <c r="S169" s="15" t="s">
        <v>29068</v>
      </c>
      <c r="T169" s="4" t="s">
        <v>29063</v>
      </c>
      <c r="U169" s="4" t="s">
        <v>29325</v>
      </c>
      <c r="V169" s="15" t="s">
        <v>29440</v>
      </c>
      <c r="W169" t="s">
        <v>10</v>
      </c>
      <c r="X169" t="s">
        <v>3420</v>
      </c>
      <c r="Y169" t="s">
        <v>3421</v>
      </c>
      <c r="Z169" t="s">
        <v>3425</v>
      </c>
      <c r="AA169" t="s">
        <v>3426</v>
      </c>
      <c r="AB169"/>
      <c r="AC169"/>
      <c r="AD169"/>
    </row>
    <row r="170" spans="1:30" ht="11.25" customHeight="1" x14ac:dyDescent="0.2">
      <c r="A170" s="4" t="s">
        <v>29444</v>
      </c>
      <c r="B170" s="4" t="s">
        <v>29445</v>
      </c>
      <c r="C170" s="4" t="s">
        <v>29054</v>
      </c>
      <c r="D170" s="4" t="s">
        <v>29102</v>
      </c>
      <c r="E170" s="4" t="s">
        <v>29336</v>
      </c>
      <c r="F170" s="4" t="s">
        <v>29057</v>
      </c>
      <c r="G170" s="4" t="s">
        <v>29337</v>
      </c>
      <c r="H170" s="4" t="s">
        <v>29338</v>
      </c>
      <c r="I170" s="4" t="s">
        <v>29320</v>
      </c>
      <c r="J170" s="4" t="s">
        <v>29438</v>
      </c>
      <c r="K170" s="4" t="s">
        <v>29439</v>
      </c>
      <c r="L170" s="4" t="s">
        <v>29104</v>
      </c>
      <c r="M170" s="4" t="s">
        <v>29045</v>
      </c>
      <c r="N170" s="4"/>
      <c r="O170" s="4" t="s">
        <v>29064</v>
      </c>
      <c r="P170" s="4" t="s">
        <v>29065</v>
      </c>
      <c r="Q170" s="4" t="s">
        <v>29066</v>
      </c>
      <c r="R170" s="4" t="s">
        <v>29067</v>
      </c>
      <c r="S170" s="4" t="s">
        <v>29068</v>
      </c>
      <c r="T170" s="4" t="s">
        <v>29063</v>
      </c>
      <c r="U170" s="4" t="s">
        <v>29108</v>
      </c>
      <c r="V170" s="4" t="s">
        <v>29440</v>
      </c>
      <c r="W170" t="s">
        <v>10</v>
      </c>
      <c r="X170" t="s">
        <v>3420</v>
      </c>
      <c r="Y170" t="s">
        <v>4520</v>
      </c>
      <c r="Z170" t="s">
        <v>29339</v>
      </c>
      <c r="AA170" t="s">
        <v>29065</v>
      </c>
      <c r="AB170"/>
      <c r="AC170"/>
      <c r="AD170"/>
    </row>
    <row r="171" spans="1:30" ht="11.25" customHeight="1" x14ac:dyDescent="0.2">
      <c r="A171" s="4" t="s">
        <v>29446</v>
      </c>
      <c r="B171" s="4" t="s">
        <v>29447</v>
      </c>
      <c r="C171" s="4" t="s">
        <v>29054</v>
      </c>
      <c r="D171" s="4" t="s">
        <v>29102</v>
      </c>
      <c r="E171" s="4" t="s">
        <v>29346</v>
      </c>
      <c r="F171" s="4" t="s">
        <v>29057</v>
      </c>
      <c r="G171" s="4" t="s">
        <v>29337</v>
      </c>
      <c r="H171" s="4" t="s">
        <v>29347</v>
      </c>
      <c r="I171" s="4" t="s">
        <v>29320</v>
      </c>
      <c r="J171" s="4" t="s">
        <v>29438</v>
      </c>
      <c r="K171" s="4" t="s">
        <v>29439</v>
      </c>
      <c r="L171" s="4" t="s">
        <v>29348</v>
      </c>
      <c r="M171" s="4" t="s">
        <v>29045</v>
      </c>
      <c r="N171" s="4"/>
      <c r="O171" s="4" t="s">
        <v>29064</v>
      </c>
      <c r="P171" s="4" t="s">
        <v>29065</v>
      </c>
      <c r="Q171" s="4" t="s">
        <v>29066</v>
      </c>
      <c r="R171" s="4" t="s">
        <v>29067</v>
      </c>
      <c r="S171" s="4" t="s">
        <v>29068</v>
      </c>
      <c r="T171" s="4" t="s">
        <v>29063</v>
      </c>
      <c r="U171" s="4" t="s">
        <v>29108</v>
      </c>
      <c r="V171" s="4" t="s">
        <v>29440</v>
      </c>
      <c r="W171" t="s">
        <v>10</v>
      </c>
      <c r="X171" t="s">
        <v>3420</v>
      </c>
      <c r="Y171" t="s">
        <v>4520</v>
      </c>
      <c r="Z171" t="s">
        <v>29349</v>
      </c>
      <c r="AA171" t="s">
        <v>29065</v>
      </c>
      <c r="AB171"/>
      <c r="AC171"/>
      <c r="AD171"/>
    </row>
    <row r="172" spans="1:30" ht="11.25" customHeight="1" x14ac:dyDescent="0.2">
      <c r="A172" s="4" t="s">
        <v>5869</v>
      </c>
      <c r="B172" s="4" t="s">
        <v>29448</v>
      </c>
      <c r="C172" s="4" t="s">
        <v>29054</v>
      </c>
      <c r="D172" s="4" t="s">
        <v>29316</v>
      </c>
      <c r="E172" s="4" t="s">
        <v>29317</v>
      </c>
      <c r="F172" s="4" t="s">
        <v>29057</v>
      </c>
      <c r="G172" s="4" t="s">
        <v>29318</v>
      </c>
      <c r="H172" s="4" t="s">
        <v>29319</v>
      </c>
      <c r="I172" s="4" t="s">
        <v>29320</v>
      </c>
      <c r="J172" s="4" t="s">
        <v>29438</v>
      </c>
      <c r="K172" s="4" t="s">
        <v>29439</v>
      </c>
      <c r="L172" s="4" t="s">
        <v>29317</v>
      </c>
      <c r="M172" s="4" t="s">
        <v>29045</v>
      </c>
      <c r="O172" s="4" t="s">
        <v>29064</v>
      </c>
      <c r="P172" s="4" t="s">
        <v>29065</v>
      </c>
      <c r="Q172" s="4" t="s">
        <v>29087</v>
      </c>
      <c r="R172" s="4" t="s">
        <v>29063</v>
      </c>
      <c r="S172" s="4" t="s">
        <v>29088</v>
      </c>
      <c r="T172" s="4" t="s">
        <v>29063</v>
      </c>
      <c r="U172" s="4" t="s">
        <v>29321</v>
      </c>
      <c r="V172" s="4" t="s">
        <v>29440</v>
      </c>
      <c r="W172" t="s">
        <v>10</v>
      </c>
      <c r="X172" t="s">
        <v>3420</v>
      </c>
      <c r="Y172" t="s">
        <v>3421</v>
      </c>
      <c r="Z172" t="s">
        <v>3422</v>
      </c>
      <c r="AA172" t="s">
        <v>3423</v>
      </c>
      <c r="AB172" t="s">
        <v>29075</v>
      </c>
      <c r="AC172" t="s">
        <v>29075</v>
      </c>
      <c r="AD172" t="s">
        <v>29075</v>
      </c>
    </row>
    <row r="173" spans="1:30" ht="11.25" customHeight="1" x14ac:dyDescent="0.2">
      <c r="A173" s="4" t="s">
        <v>5870</v>
      </c>
      <c r="B173" s="4" t="s">
        <v>29448</v>
      </c>
      <c r="C173" s="4" t="s">
        <v>29054</v>
      </c>
      <c r="D173" s="4" t="s">
        <v>29316</v>
      </c>
      <c r="E173" s="4" t="s">
        <v>29317</v>
      </c>
      <c r="F173" s="4" t="s">
        <v>29057</v>
      </c>
      <c r="G173" s="4" t="s">
        <v>29318</v>
      </c>
      <c r="H173" s="4" t="s">
        <v>29441</v>
      </c>
      <c r="I173" s="4" t="s">
        <v>29320</v>
      </c>
      <c r="J173" s="4" t="s">
        <v>29438</v>
      </c>
      <c r="K173" s="4" t="s">
        <v>29439</v>
      </c>
      <c r="L173" s="4" t="s">
        <v>29317</v>
      </c>
      <c r="M173" s="4" t="s">
        <v>29045</v>
      </c>
      <c r="O173" s="4" t="s">
        <v>29064</v>
      </c>
      <c r="P173" s="4" t="s">
        <v>29065</v>
      </c>
      <c r="Q173" s="4" t="s">
        <v>29087</v>
      </c>
      <c r="R173" s="4" t="s">
        <v>29063</v>
      </c>
      <c r="S173" s="4" t="s">
        <v>29088</v>
      </c>
      <c r="T173" s="4" t="s">
        <v>29063</v>
      </c>
      <c r="U173" s="4" t="s">
        <v>29321</v>
      </c>
      <c r="V173" s="4" t="s">
        <v>29440</v>
      </c>
      <c r="W173" t="s">
        <v>10</v>
      </c>
      <c r="X173" t="s">
        <v>3420</v>
      </c>
      <c r="Y173" t="s">
        <v>3421</v>
      </c>
      <c r="Z173" t="s">
        <v>3422</v>
      </c>
      <c r="AA173" t="s">
        <v>3423</v>
      </c>
      <c r="AB173" t="s">
        <v>29075</v>
      </c>
      <c r="AC173" t="s">
        <v>29075</v>
      </c>
      <c r="AD173" t="s">
        <v>29075</v>
      </c>
    </row>
    <row r="174" spans="1:30" ht="11.25" customHeight="1" x14ac:dyDescent="0.2">
      <c r="A174" s="4" t="s">
        <v>5871</v>
      </c>
      <c r="B174" s="4" t="s">
        <v>29449</v>
      </c>
      <c r="C174" s="4" t="s">
        <v>29054</v>
      </c>
      <c r="D174" s="4" t="s">
        <v>29316</v>
      </c>
      <c r="E174" s="4" t="s">
        <v>29323</v>
      </c>
      <c r="F174" s="4" t="s">
        <v>29057</v>
      </c>
      <c r="G174" s="4" t="s">
        <v>29318</v>
      </c>
      <c r="H174" s="4" t="s">
        <v>29324</v>
      </c>
      <c r="I174" s="4" t="s">
        <v>29320</v>
      </c>
      <c r="J174" s="4" t="s">
        <v>29438</v>
      </c>
      <c r="K174" s="4" t="s">
        <v>29439</v>
      </c>
      <c r="L174" s="4" t="s">
        <v>29323</v>
      </c>
      <c r="M174" s="4" t="s">
        <v>29045</v>
      </c>
      <c r="O174" s="4" t="s">
        <v>29064</v>
      </c>
      <c r="P174" s="4" t="s">
        <v>29065</v>
      </c>
      <c r="Q174" s="4" t="s">
        <v>29087</v>
      </c>
      <c r="R174" s="4" t="s">
        <v>29063</v>
      </c>
      <c r="S174" s="4" t="s">
        <v>29088</v>
      </c>
      <c r="T174" s="4" t="s">
        <v>29063</v>
      </c>
      <c r="U174" s="4" t="s">
        <v>29325</v>
      </c>
      <c r="V174" s="4" t="s">
        <v>29440</v>
      </c>
      <c r="W174" t="s">
        <v>10</v>
      </c>
      <c r="X174" t="s">
        <v>3420</v>
      </c>
      <c r="Y174" t="s">
        <v>3421</v>
      </c>
      <c r="Z174" t="s">
        <v>3425</v>
      </c>
      <c r="AA174" t="s">
        <v>3426</v>
      </c>
      <c r="AB174" t="s">
        <v>29075</v>
      </c>
      <c r="AC174" t="s">
        <v>29075</v>
      </c>
      <c r="AD174" t="s">
        <v>29075</v>
      </c>
    </row>
    <row r="175" spans="1:30" ht="11.25" customHeight="1" x14ac:dyDescent="0.2">
      <c r="A175" s="4" t="s">
        <v>5872</v>
      </c>
      <c r="C175" s="4" t="s">
        <v>29054</v>
      </c>
      <c r="D175" s="4" t="s">
        <v>29316</v>
      </c>
      <c r="E175" s="4" t="s">
        <v>29323</v>
      </c>
      <c r="F175" s="4" t="s">
        <v>29057</v>
      </c>
      <c r="G175" s="4" t="s">
        <v>29318</v>
      </c>
      <c r="H175" s="4" t="s">
        <v>29429</v>
      </c>
      <c r="I175" s="4" t="s">
        <v>29320</v>
      </c>
      <c r="J175" s="4" t="s">
        <v>29438</v>
      </c>
      <c r="K175" s="4" t="s">
        <v>29439</v>
      </c>
      <c r="L175" s="4" t="s">
        <v>29323</v>
      </c>
      <c r="M175" s="4" t="s">
        <v>29045</v>
      </c>
      <c r="O175" s="4" t="s">
        <v>29064</v>
      </c>
      <c r="P175" s="4" t="s">
        <v>29065</v>
      </c>
      <c r="Q175" s="4" t="s">
        <v>29087</v>
      </c>
      <c r="R175" s="4" t="s">
        <v>29063</v>
      </c>
      <c r="S175" s="4" t="s">
        <v>29088</v>
      </c>
      <c r="T175" s="4" t="s">
        <v>29063</v>
      </c>
      <c r="U175" s="4" t="s">
        <v>29325</v>
      </c>
      <c r="V175" s="4" t="s">
        <v>29440</v>
      </c>
      <c r="W175" t="s">
        <v>10</v>
      </c>
      <c r="X175" t="s">
        <v>3420</v>
      </c>
      <c r="Y175" t="s">
        <v>3421</v>
      </c>
      <c r="Z175" t="s">
        <v>3425</v>
      </c>
      <c r="AA175" t="s">
        <v>3426</v>
      </c>
      <c r="AB175" t="s">
        <v>29075</v>
      </c>
      <c r="AC175" t="s">
        <v>29075</v>
      </c>
      <c r="AD175" t="s">
        <v>29075</v>
      </c>
    </row>
    <row r="176" spans="1:30" ht="11.25" customHeight="1" x14ac:dyDescent="0.2">
      <c r="A176" s="4" t="s">
        <v>5873</v>
      </c>
      <c r="B176" s="4" t="s">
        <v>29450</v>
      </c>
      <c r="C176" s="4" t="s">
        <v>29054</v>
      </c>
      <c r="D176" s="4" t="s">
        <v>29102</v>
      </c>
      <c r="E176" s="4" t="s">
        <v>29336</v>
      </c>
      <c r="F176" s="4" t="s">
        <v>29057</v>
      </c>
      <c r="G176" s="4" t="s">
        <v>29337</v>
      </c>
      <c r="H176" s="4" t="s">
        <v>29338</v>
      </c>
      <c r="I176" s="4" t="s">
        <v>29320</v>
      </c>
      <c r="J176" s="4" t="s">
        <v>29438</v>
      </c>
      <c r="K176" s="4" t="s">
        <v>29439</v>
      </c>
      <c r="L176" s="4" t="s">
        <v>29434</v>
      </c>
      <c r="M176" s="4" t="s">
        <v>29045</v>
      </c>
      <c r="O176" s="4" t="s">
        <v>29064</v>
      </c>
      <c r="P176" s="4" t="s">
        <v>29065</v>
      </c>
      <c r="Q176" s="4" t="s">
        <v>29106</v>
      </c>
      <c r="R176" s="4" t="s">
        <v>29107</v>
      </c>
      <c r="S176" s="4" t="s">
        <v>29084</v>
      </c>
      <c r="T176" s="4" t="s">
        <v>29063</v>
      </c>
      <c r="U176" s="4" t="s">
        <v>29108</v>
      </c>
      <c r="V176" s="4" t="s">
        <v>29440</v>
      </c>
      <c r="W176" t="s">
        <v>10</v>
      </c>
      <c r="X176" t="s">
        <v>3420</v>
      </c>
      <c r="Y176" t="s">
        <v>4520</v>
      </c>
      <c r="Z176" t="s">
        <v>29339</v>
      </c>
      <c r="AA176" t="s">
        <v>29065</v>
      </c>
      <c r="AB176" t="s">
        <v>29075</v>
      </c>
      <c r="AC176" t="s">
        <v>29075</v>
      </c>
      <c r="AD176" t="s">
        <v>29075</v>
      </c>
    </row>
    <row r="177" spans="1:30" ht="11.25" customHeight="1" x14ac:dyDescent="0.2">
      <c r="A177" s="4" t="s">
        <v>5874</v>
      </c>
      <c r="B177" s="4" t="s">
        <v>29451</v>
      </c>
      <c r="C177" s="4" t="s">
        <v>29054</v>
      </c>
      <c r="D177" s="4" t="s">
        <v>29102</v>
      </c>
      <c r="E177" s="4" t="s">
        <v>29346</v>
      </c>
      <c r="F177" s="4" t="s">
        <v>29057</v>
      </c>
      <c r="G177" s="4" t="s">
        <v>29337</v>
      </c>
      <c r="H177" s="4" t="s">
        <v>29347</v>
      </c>
      <c r="I177" s="4" t="s">
        <v>29320</v>
      </c>
      <c r="J177" s="4" t="s">
        <v>29438</v>
      </c>
      <c r="K177" s="4" t="s">
        <v>29439</v>
      </c>
      <c r="L177" s="4" t="s">
        <v>29348</v>
      </c>
      <c r="M177" s="4" t="s">
        <v>29045</v>
      </c>
      <c r="O177" s="4" t="s">
        <v>29064</v>
      </c>
      <c r="P177" s="4" t="s">
        <v>29065</v>
      </c>
      <c r="Q177" s="4" t="s">
        <v>29106</v>
      </c>
      <c r="R177" s="4" t="s">
        <v>29107</v>
      </c>
      <c r="S177" s="4" t="s">
        <v>29084</v>
      </c>
      <c r="T177" s="4" t="s">
        <v>29063</v>
      </c>
      <c r="U177" s="4" t="s">
        <v>29108</v>
      </c>
      <c r="V177" s="4" t="s">
        <v>29440</v>
      </c>
      <c r="W177" t="s">
        <v>10</v>
      </c>
      <c r="X177" t="s">
        <v>3420</v>
      </c>
      <c r="Y177" t="s">
        <v>4520</v>
      </c>
      <c r="Z177" t="s">
        <v>29349</v>
      </c>
      <c r="AA177" t="s">
        <v>29065</v>
      </c>
      <c r="AB177" t="s">
        <v>29075</v>
      </c>
      <c r="AC177" t="s">
        <v>29075</v>
      </c>
      <c r="AD177" t="s">
        <v>29075</v>
      </c>
    </row>
    <row r="178" spans="1:30" ht="11.25" customHeight="1" x14ac:dyDescent="0.2">
      <c r="A178" s="4" t="s">
        <v>5891</v>
      </c>
      <c r="B178" s="4" t="s">
        <v>29452</v>
      </c>
      <c r="C178" s="4" t="s">
        <v>29054</v>
      </c>
      <c r="D178" s="4" t="s">
        <v>29136</v>
      </c>
      <c r="E178" s="4" t="s">
        <v>29098</v>
      </c>
      <c r="F178" s="4" t="s">
        <v>29057</v>
      </c>
      <c r="G178" s="4" t="s">
        <v>29137</v>
      </c>
      <c r="H178" s="4" t="s">
        <v>29138</v>
      </c>
      <c r="I178" s="4" t="s">
        <v>29137</v>
      </c>
      <c r="J178" s="4" t="s">
        <v>29453</v>
      </c>
      <c r="K178" s="4" t="s">
        <v>29454</v>
      </c>
      <c r="L178" s="4" t="s">
        <v>29455</v>
      </c>
      <c r="M178" s="4" t="s">
        <v>29274</v>
      </c>
      <c r="N178" s="4" t="s">
        <v>29186</v>
      </c>
      <c r="O178" s="4" t="s">
        <v>29072</v>
      </c>
      <c r="P178" s="4" t="s">
        <v>29136</v>
      </c>
      <c r="Q178" s="4" t="s">
        <v>29456</v>
      </c>
      <c r="R178" s="4" t="s">
        <v>29457</v>
      </c>
      <c r="S178" s="4" t="s">
        <v>29458</v>
      </c>
      <c r="T178" s="4" t="s">
        <v>29063</v>
      </c>
      <c r="U178" s="4" t="s">
        <v>29108</v>
      </c>
      <c r="V178" s="4" t="s">
        <v>29438</v>
      </c>
      <c r="W178" t="s">
        <v>10</v>
      </c>
      <c r="X178" t="s">
        <v>38</v>
      </c>
      <c r="Y178" t="s">
        <v>39</v>
      </c>
      <c r="Z178" t="s">
        <v>1508</v>
      </c>
      <c r="AA178" t="s">
        <v>29075</v>
      </c>
      <c r="AB178" t="s">
        <v>29075</v>
      </c>
      <c r="AC178" t="s">
        <v>29075</v>
      </c>
      <c r="AD178" t="s">
        <v>29075</v>
      </c>
    </row>
    <row r="179" spans="1:30" ht="11.25" customHeight="1" x14ac:dyDescent="0.2">
      <c r="A179" s="15" t="s">
        <v>29459</v>
      </c>
      <c r="B179" s="15" t="s">
        <v>29460</v>
      </c>
      <c r="C179" s="15" t="s">
        <v>29054</v>
      </c>
      <c r="D179" s="4" t="s">
        <v>29316</v>
      </c>
      <c r="E179" s="4" t="s">
        <v>29317</v>
      </c>
      <c r="F179" s="15" t="s">
        <v>29057</v>
      </c>
      <c r="G179" s="4" t="s">
        <v>29318</v>
      </c>
      <c r="H179" s="15" t="s">
        <v>29319</v>
      </c>
      <c r="I179" s="4" t="s">
        <v>29320</v>
      </c>
      <c r="J179" s="15" t="s">
        <v>29440</v>
      </c>
      <c r="K179" s="4" t="s">
        <v>29461</v>
      </c>
      <c r="L179" s="4" t="s">
        <v>29317</v>
      </c>
      <c r="M179" s="15" t="s">
        <v>29045</v>
      </c>
      <c r="N179" s="4"/>
      <c r="O179" s="4" t="s">
        <v>29064</v>
      </c>
      <c r="P179" s="4" t="s">
        <v>29065</v>
      </c>
      <c r="Q179" s="15" t="s">
        <v>29066</v>
      </c>
      <c r="R179" s="4" t="s">
        <v>29067</v>
      </c>
      <c r="S179" s="15" t="s">
        <v>29068</v>
      </c>
      <c r="T179" s="4" t="s">
        <v>29063</v>
      </c>
      <c r="U179" s="4" t="s">
        <v>29321</v>
      </c>
      <c r="V179" s="15" t="s">
        <v>29438</v>
      </c>
      <c r="W179" t="s">
        <v>10</v>
      </c>
      <c r="X179" t="s">
        <v>3420</v>
      </c>
      <c r="Y179" t="s">
        <v>3421</v>
      </c>
      <c r="Z179" t="s">
        <v>3422</v>
      </c>
      <c r="AA179" t="s">
        <v>3423</v>
      </c>
      <c r="AB179"/>
      <c r="AC179"/>
      <c r="AD179"/>
    </row>
    <row r="180" spans="1:30" ht="11.25" customHeight="1" x14ac:dyDescent="0.2">
      <c r="A180" s="15" t="s">
        <v>29462</v>
      </c>
      <c r="B180" s="15" t="s">
        <v>29460</v>
      </c>
      <c r="C180" s="15" t="s">
        <v>29054</v>
      </c>
      <c r="D180" s="4" t="s">
        <v>29316</v>
      </c>
      <c r="E180" s="4" t="s">
        <v>29323</v>
      </c>
      <c r="F180" s="15" t="s">
        <v>29057</v>
      </c>
      <c r="G180" s="4" t="s">
        <v>29318</v>
      </c>
      <c r="H180" s="15" t="s">
        <v>29324</v>
      </c>
      <c r="I180" s="4" t="s">
        <v>29320</v>
      </c>
      <c r="J180" s="15" t="s">
        <v>29440</v>
      </c>
      <c r="K180" s="4" t="s">
        <v>29461</v>
      </c>
      <c r="L180" s="4" t="s">
        <v>29323</v>
      </c>
      <c r="M180" s="15" t="s">
        <v>29045</v>
      </c>
      <c r="N180" s="4"/>
      <c r="O180" s="4" t="s">
        <v>29064</v>
      </c>
      <c r="P180" s="4" t="s">
        <v>29065</v>
      </c>
      <c r="Q180" s="15" t="s">
        <v>29066</v>
      </c>
      <c r="R180" s="4" t="s">
        <v>29067</v>
      </c>
      <c r="S180" s="15" t="s">
        <v>29068</v>
      </c>
      <c r="T180" s="4" t="s">
        <v>29063</v>
      </c>
      <c r="U180" s="4" t="s">
        <v>29325</v>
      </c>
      <c r="V180" s="15" t="s">
        <v>29438</v>
      </c>
      <c r="W180" t="s">
        <v>10</v>
      </c>
      <c r="X180" t="s">
        <v>3420</v>
      </c>
      <c r="Y180" t="s">
        <v>3421</v>
      </c>
      <c r="Z180" t="s">
        <v>3425</v>
      </c>
      <c r="AA180" t="s">
        <v>3426</v>
      </c>
      <c r="AB180"/>
      <c r="AC180"/>
      <c r="AD180"/>
    </row>
    <row r="181" spans="1:30" ht="11.25" customHeight="1" x14ac:dyDescent="0.2">
      <c r="A181" s="15" t="s">
        <v>29463</v>
      </c>
      <c r="B181" s="15" t="s">
        <v>29464</v>
      </c>
      <c r="C181" s="15" t="s">
        <v>29054</v>
      </c>
      <c r="D181" s="4" t="s">
        <v>29316</v>
      </c>
      <c r="E181" s="4" t="s">
        <v>29317</v>
      </c>
      <c r="F181" s="15" t="s">
        <v>29057</v>
      </c>
      <c r="G181" s="4" t="s">
        <v>29318</v>
      </c>
      <c r="H181" s="15" t="s">
        <v>29319</v>
      </c>
      <c r="I181" s="4" t="s">
        <v>29320</v>
      </c>
      <c r="J181" s="15" t="s">
        <v>29453</v>
      </c>
      <c r="K181" s="4" t="s">
        <v>29454</v>
      </c>
      <c r="L181" s="4" t="s">
        <v>29317</v>
      </c>
      <c r="M181" s="15" t="s">
        <v>29045</v>
      </c>
      <c r="N181" s="4"/>
      <c r="O181" s="4" t="s">
        <v>29064</v>
      </c>
      <c r="P181" s="4" t="s">
        <v>29065</v>
      </c>
      <c r="Q181" s="15" t="s">
        <v>29066</v>
      </c>
      <c r="R181" s="4" t="s">
        <v>29067</v>
      </c>
      <c r="S181" s="15" t="s">
        <v>29068</v>
      </c>
      <c r="T181" s="4" t="s">
        <v>29063</v>
      </c>
      <c r="U181" s="4" t="s">
        <v>29321</v>
      </c>
      <c r="V181" s="15" t="s">
        <v>29438</v>
      </c>
      <c r="W181" t="s">
        <v>10</v>
      </c>
      <c r="X181" t="s">
        <v>3420</v>
      </c>
      <c r="Y181" t="s">
        <v>3421</v>
      </c>
      <c r="Z181" t="s">
        <v>3422</v>
      </c>
      <c r="AA181" t="s">
        <v>3423</v>
      </c>
      <c r="AB181"/>
      <c r="AC181"/>
      <c r="AD181"/>
    </row>
    <row r="182" spans="1:30" ht="11.25" customHeight="1" x14ac:dyDescent="0.2">
      <c r="A182" s="15" t="s">
        <v>29465</v>
      </c>
      <c r="B182" s="15" t="s">
        <v>29464</v>
      </c>
      <c r="C182" s="15" t="s">
        <v>29054</v>
      </c>
      <c r="D182" s="4" t="s">
        <v>29316</v>
      </c>
      <c r="E182" s="4" t="s">
        <v>29323</v>
      </c>
      <c r="F182" s="15" t="s">
        <v>29057</v>
      </c>
      <c r="G182" s="4" t="s">
        <v>29318</v>
      </c>
      <c r="H182" s="15" t="s">
        <v>29324</v>
      </c>
      <c r="I182" s="4" t="s">
        <v>29320</v>
      </c>
      <c r="J182" s="15" t="s">
        <v>29453</v>
      </c>
      <c r="K182" s="4" t="s">
        <v>29454</v>
      </c>
      <c r="L182" s="4" t="s">
        <v>29323</v>
      </c>
      <c r="M182" s="15" t="s">
        <v>29045</v>
      </c>
      <c r="N182" s="4"/>
      <c r="O182" s="4" t="s">
        <v>29064</v>
      </c>
      <c r="P182" s="4" t="s">
        <v>29065</v>
      </c>
      <c r="Q182" s="15" t="s">
        <v>29066</v>
      </c>
      <c r="R182" s="4" t="s">
        <v>29067</v>
      </c>
      <c r="S182" s="15" t="s">
        <v>29068</v>
      </c>
      <c r="T182" s="4" t="s">
        <v>29063</v>
      </c>
      <c r="U182" s="4" t="s">
        <v>29325</v>
      </c>
      <c r="V182" s="15" t="s">
        <v>29438</v>
      </c>
      <c r="W182" t="s">
        <v>10</v>
      </c>
      <c r="X182" t="s">
        <v>3420</v>
      </c>
      <c r="Y182" t="s">
        <v>3421</v>
      </c>
      <c r="Z182" t="s">
        <v>3425</v>
      </c>
      <c r="AA182" t="s">
        <v>3426</v>
      </c>
      <c r="AB182"/>
      <c r="AC182"/>
      <c r="AD182"/>
    </row>
    <row r="183" spans="1:30" ht="11.25" customHeight="1" x14ac:dyDescent="0.2">
      <c r="A183" s="4" t="s">
        <v>29466</v>
      </c>
      <c r="B183" s="4" t="s">
        <v>29467</v>
      </c>
      <c r="C183" s="4" t="s">
        <v>29054</v>
      </c>
      <c r="D183" s="4" t="s">
        <v>29102</v>
      </c>
      <c r="E183" s="4" t="s">
        <v>29336</v>
      </c>
      <c r="F183" s="4" t="s">
        <v>29057</v>
      </c>
      <c r="G183" s="4" t="s">
        <v>29337</v>
      </c>
      <c r="H183" s="4" t="s">
        <v>29338</v>
      </c>
      <c r="I183" s="4" t="s">
        <v>29320</v>
      </c>
      <c r="J183" s="4" t="s">
        <v>29440</v>
      </c>
      <c r="K183" s="4" t="s">
        <v>29461</v>
      </c>
      <c r="L183" s="4" t="s">
        <v>29104</v>
      </c>
      <c r="M183" s="4" t="s">
        <v>29045</v>
      </c>
      <c r="N183" s="4"/>
      <c r="O183" s="4" t="s">
        <v>29064</v>
      </c>
      <c r="P183" s="4" t="s">
        <v>29065</v>
      </c>
      <c r="Q183" s="4" t="s">
        <v>29066</v>
      </c>
      <c r="R183" s="4" t="s">
        <v>29067</v>
      </c>
      <c r="S183" s="4" t="s">
        <v>29068</v>
      </c>
      <c r="T183" s="4" t="s">
        <v>29063</v>
      </c>
      <c r="U183" s="4" t="s">
        <v>29108</v>
      </c>
      <c r="V183" s="4" t="s">
        <v>29438</v>
      </c>
      <c r="W183" t="s">
        <v>10</v>
      </c>
      <c r="X183" t="s">
        <v>3420</v>
      </c>
      <c r="Y183" t="s">
        <v>4520</v>
      </c>
      <c r="Z183" t="s">
        <v>29339</v>
      </c>
      <c r="AA183" t="s">
        <v>29065</v>
      </c>
      <c r="AB183"/>
      <c r="AC183"/>
      <c r="AD183"/>
    </row>
    <row r="184" spans="1:30" ht="11.25" customHeight="1" x14ac:dyDescent="0.2">
      <c r="A184" s="4" t="s">
        <v>29468</v>
      </c>
      <c r="B184" s="4" t="s">
        <v>29467</v>
      </c>
      <c r="C184" s="4" t="s">
        <v>29054</v>
      </c>
      <c r="D184" s="4" t="s">
        <v>29102</v>
      </c>
      <c r="E184" s="4" t="s">
        <v>29336</v>
      </c>
      <c r="F184" s="4" t="s">
        <v>29057</v>
      </c>
      <c r="G184" s="4" t="s">
        <v>29337</v>
      </c>
      <c r="H184" s="4" t="s">
        <v>29338</v>
      </c>
      <c r="I184" s="4" t="s">
        <v>29320</v>
      </c>
      <c r="J184" s="4" t="s">
        <v>29453</v>
      </c>
      <c r="K184" s="4" t="s">
        <v>29454</v>
      </c>
      <c r="L184" s="4" t="s">
        <v>29104</v>
      </c>
      <c r="M184" s="4" t="s">
        <v>29045</v>
      </c>
      <c r="N184" s="4"/>
      <c r="O184" s="4" t="s">
        <v>29064</v>
      </c>
      <c r="P184" s="4" t="s">
        <v>29065</v>
      </c>
      <c r="Q184" s="4" t="s">
        <v>29066</v>
      </c>
      <c r="R184" s="4" t="s">
        <v>29067</v>
      </c>
      <c r="S184" s="4" t="s">
        <v>29068</v>
      </c>
      <c r="T184" s="4" t="s">
        <v>29063</v>
      </c>
      <c r="U184" s="4" t="s">
        <v>29108</v>
      </c>
      <c r="V184" s="4" t="s">
        <v>29438</v>
      </c>
      <c r="W184" t="s">
        <v>10</v>
      </c>
      <c r="X184" t="s">
        <v>3420</v>
      </c>
      <c r="Y184" t="s">
        <v>4520</v>
      </c>
      <c r="Z184" t="s">
        <v>29339</v>
      </c>
      <c r="AA184" t="s">
        <v>29065</v>
      </c>
      <c r="AB184"/>
      <c r="AC184"/>
      <c r="AD184"/>
    </row>
    <row r="185" spans="1:30" ht="11.25" customHeight="1" x14ac:dyDescent="0.2">
      <c r="A185" s="4" t="s">
        <v>29469</v>
      </c>
      <c r="B185" s="4" t="s">
        <v>29470</v>
      </c>
      <c r="C185" s="4" t="s">
        <v>29054</v>
      </c>
      <c r="D185" s="4" t="s">
        <v>29102</v>
      </c>
      <c r="E185" s="4" t="s">
        <v>29346</v>
      </c>
      <c r="F185" s="4" t="s">
        <v>29057</v>
      </c>
      <c r="G185" s="4" t="s">
        <v>29337</v>
      </c>
      <c r="H185" s="4" t="s">
        <v>29347</v>
      </c>
      <c r="I185" s="4" t="s">
        <v>29320</v>
      </c>
      <c r="J185" s="4" t="s">
        <v>29440</v>
      </c>
      <c r="K185" s="4" t="s">
        <v>29461</v>
      </c>
      <c r="L185" s="4" t="s">
        <v>29348</v>
      </c>
      <c r="M185" s="4" t="s">
        <v>29045</v>
      </c>
      <c r="N185" s="4"/>
      <c r="O185" s="4" t="s">
        <v>29064</v>
      </c>
      <c r="P185" s="4" t="s">
        <v>29065</v>
      </c>
      <c r="Q185" s="4" t="s">
        <v>29066</v>
      </c>
      <c r="R185" s="4" t="s">
        <v>29067</v>
      </c>
      <c r="S185" s="4" t="s">
        <v>29068</v>
      </c>
      <c r="T185" s="4" t="s">
        <v>29063</v>
      </c>
      <c r="U185" s="4" t="s">
        <v>29108</v>
      </c>
      <c r="V185" s="4" t="s">
        <v>29438</v>
      </c>
      <c r="W185" t="s">
        <v>10</v>
      </c>
      <c r="X185" t="s">
        <v>3420</v>
      </c>
      <c r="Y185" t="s">
        <v>4520</v>
      </c>
      <c r="Z185" t="s">
        <v>29349</v>
      </c>
      <c r="AA185" t="s">
        <v>29065</v>
      </c>
      <c r="AB185"/>
      <c r="AC185"/>
      <c r="AD185"/>
    </row>
    <row r="186" spans="1:30" ht="11.25" customHeight="1" x14ac:dyDescent="0.2">
      <c r="A186" s="4" t="s">
        <v>29471</v>
      </c>
      <c r="B186" s="4" t="s">
        <v>29470</v>
      </c>
      <c r="C186" s="4" t="s">
        <v>29054</v>
      </c>
      <c r="D186" s="4" t="s">
        <v>29102</v>
      </c>
      <c r="E186" s="4" t="s">
        <v>29346</v>
      </c>
      <c r="F186" s="4" t="s">
        <v>29057</v>
      </c>
      <c r="G186" s="4" t="s">
        <v>29337</v>
      </c>
      <c r="H186" s="4" t="s">
        <v>29347</v>
      </c>
      <c r="I186" s="4" t="s">
        <v>29320</v>
      </c>
      <c r="J186" s="4" t="s">
        <v>29453</v>
      </c>
      <c r="K186" s="4" t="s">
        <v>29454</v>
      </c>
      <c r="L186" s="4" t="s">
        <v>29348</v>
      </c>
      <c r="M186" s="4" t="s">
        <v>29045</v>
      </c>
      <c r="N186" s="4"/>
      <c r="O186" s="4" t="s">
        <v>29064</v>
      </c>
      <c r="P186" s="4" t="s">
        <v>29065</v>
      </c>
      <c r="Q186" s="4" t="s">
        <v>29066</v>
      </c>
      <c r="R186" s="4" t="s">
        <v>29067</v>
      </c>
      <c r="S186" s="4" t="s">
        <v>29068</v>
      </c>
      <c r="T186" s="4" t="s">
        <v>29063</v>
      </c>
      <c r="U186" s="4" t="s">
        <v>29108</v>
      </c>
      <c r="V186" s="4" t="s">
        <v>29438</v>
      </c>
      <c r="W186" t="s">
        <v>10</v>
      </c>
      <c r="X186" t="s">
        <v>3420</v>
      </c>
      <c r="Y186" t="s">
        <v>4520</v>
      </c>
      <c r="Z186" t="s">
        <v>29349</v>
      </c>
      <c r="AA186" t="s">
        <v>29065</v>
      </c>
      <c r="AB186"/>
      <c r="AC186"/>
      <c r="AD186"/>
    </row>
    <row r="187" spans="1:30" ht="11.25" customHeight="1" x14ac:dyDescent="0.2">
      <c r="A187" s="4" t="s">
        <v>5892</v>
      </c>
      <c r="B187" s="4" t="s">
        <v>29472</v>
      </c>
      <c r="C187" s="4" t="s">
        <v>29054</v>
      </c>
      <c r="D187" s="4" t="s">
        <v>29316</v>
      </c>
      <c r="E187" s="4" t="s">
        <v>29317</v>
      </c>
      <c r="F187" s="4" t="s">
        <v>29057</v>
      </c>
      <c r="G187" s="4" t="s">
        <v>29318</v>
      </c>
      <c r="H187" s="4" t="s">
        <v>29319</v>
      </c>
      <c r="I187" s="4" t="s">
        <v>29320</v>
      </c>
      <c r="J187" s="4" t="s">
        <v>29440</v>
      </c>
      <c r="K187" s="4" t="s">
        <v>29461</v>
      </c>
      <c r="L187" s="4" t="s">
        <v>29317</v>
      </c>
      <c r="M187" s="4" t="s">
        <v>29045</v>
      </c>
      <c r="O187" s="4" t="s">
        <v>29064</v>
      </c>
      <c r="P187" s="4" t="s">
        <v>29065</v>
      </c>
      <c r="Q187" s="4" t="s">
        <v>29087</v>
      </c>
      <c r="R187" s="4" t="s">
        <v>29063</v>
      </c>
      <c r="S187" s="4" t="s">
        <v>29088</v>
      </c>
      <c r="T187" s="4" t="s">
        <v>29063</v>
      </c>
      <c r="U187" s="4" t="s">
        <v>29321</v>
      </c>
      <c r="V187" s="4" t="s">
        <v>29438</v>
      </c>
      <c r="W187" t="s">
        <v>10</v>
      </c>
      <c r="X187" t="s">
        <v>3420</v>
      </c>
      <c r="Y187" t="s">
        <v>3421</v>
      </c>
      <c r="Z187" t="s">
        <v>3422</v>
      </c>
      <c r="AA187" t="s">
        <v>3423</v>
      </c>
      <c r="AB187" t="s">
        <v>29075</v>
      </c>
      <c r="AC187" t="s">
        <v>29075</v>
      </c>
      <c r="AD187" t="s">
        <v>29075</v>
      </c>
    </row>
    <row r="188" spans="1:30" ht="11.25" customHeight="1" x14ac:dyDescent="0.2">
      <c r="A188" s="4" t="s">
        <v>5893</v>
      </c>
      <c r="B188" s="4" t="s">
        <v>29473</v>
      </c>
      <c r="C188" s="4" t="s">
        <v>29054</v>
      </c>
      <c r="D188" s="4" t="s">
        <v>29316</v>
      </c>
      <c r="E188" s="4" t="s">
        <v>29323</v>
      </c>
      <c r="F188" s="4" t="s">
        <v>29057</v>
      </c>
      <c r="G188" s="4" t="s">
        <v>29318</v>
      </c>
      <c r="H188" s="4" t="s">
        <v>29324</v>
      </c>
      <c r="I188" s="4" t="s">
        <v>29320</v>
      </c>
      <c r="J188" s="4" t="s">
        <v>29440</v>
      </c>
      <c r="K188" s="4" t="s">
        <v>29461</v>
      </c>
      <c r="L188" s="4" t="s">
        <v>29323</v>
      </c>
      <c r="M188" s="4" t="s">
        <v>29045</v>
      </c>
      <c r="O188" s="4" t="s">
        <v>29064</v>
      </c>
      <c r="P188" s="4" t="s">
        <v>29065</v>
      </c>
      <c r="Q188" s="4" t="s">
        <v>29087</v>
      </c>
      <c r="R188" s="4" t="s">
        <v>29063</v>
      </c>
      <c r="S188" s="4" t="s">
        <v>29088</v>
      </c>
      <c r="T188" s="4" t="s">
        <v>29063</v>
      </c>
      <c r="U188" s="4" t="s">
        <v>29325</v>
      </c>
      <c r="V188" s="4" t="s">
        <v>29438</v>
      </c>
      <c r="W188" t="s">
        <v>10</v>
      </c>
      <c r="X188" t="s">
        <v>3420</v>
      </c>
      <c r="Y188" t="s">
        <v>3421</v>
      </c>
      <c r="Z188" t="s">
        <v>3425</v>
      </c>
      <c r="AA188" t="s">
        <v>3426</v>
      </c>
      <c r="AB188" t="s">
        <v>29075</v>
      </c>
      <c r="AC188" t="s">
        <v>29075</v>
      </c>
      <c r="AD188" t="s">
        <v>29075</v>
      </c>
    </row>
    <row r="189" spans="1:30" ht="11.25" customHeight="1" x14ac:dyDescent="0.2">
      <c r="A189" s="4" t="s">
        <v>5894</v>
      </c>
      <c r="B189" s="4" t="s">
        <v>29472</v>
      </c>
      <c r="C189" s="4" t="s">
        <v>29054</v>
      </c>
      <c r="D189" s="4" t="s">
        <v>29316</v>
      </c>
      <c r="E189" s="4" t="s">
        <v>29317</v>
      </c>
      <c r="F189" s="4" t="s">
        <v>29057</v>
      </c>
      <c r="G189" s="4" t="s">
        <v>29318</v>
      </c>
      <c r="H189" s="4" t="s">
        <v>29319</v>
      </c>
      <c r="I189" s="4" t="s">
        <v>29320</v>
      </c>
      <c r="J189" s="4" t="s">
        <v>29453</v>
      </c>
      <c r="K189" s="4" t="s">
        <v>29454</v>
      </c>
      <c r="L189" s="4" t="s">
        <v>29317</v>
      </c>
      <c r="M189" s="4" t="s">
        <v>29045</v>
      </c>
      <c r="O189" s="4" t="s">
        <v>29064</v>
      </c>
      <c r="P189" s="4" t="s">
        <v>29065</v>
      </c>
      <c r="Q189" s="4" t="s">
        <v>29087</v>
      </c>
      <c r="R189" s="4" t="s">
        <v>29063</v>
      </c>
      <c r="S189" s="4" t="s">
        <v>29088</v>
      </c>
      <c r="T189" s="4" t="s">
        <v>29063</v>
      </c>
      <c r="U189" s="4" t="s">
        <v>29321</v>
      </c>
      <c r="V189" s="4" t="s">
        <v>29438</v>
      </c>
      <c r="W189" t="s">
        <v>10</v>
      </c>
      <c r="X189" t="s">
        <v>3420</v>
      </c>
      <c r="Y189" t="s">
        <v>3421</v>
      </c>
      <c r="Z189" t="s">
        <v>3422</v>
      </c>
      <c r="AA189" t="s">
        <v>3423</v>
      </c>
      <c r="AB189" t="s">
        <v>29075</v>
      </c>
      <c r="AC189" t="s">
        <v>29075</v>
      </c>
      <c r="AD189" t="s">
        <v>29075</v>
      </c>
    </row>
    <row r="190" spans="1:30" ht="11.25" customHeight="1" x14ac:dyDescent="0.2">
      <c r="A190" s="4" t="s">
        <v>5895</v>
      </c>
      <c r="B190" s="4" t="s">
        <v>29473</v>
      </c>
      <c r="C190" s="4" t="s">
        <v>29054</v>
      </c>
      <c r="D190" s="4" t="s">
        <v>29316</v>
      </c>
      <c r="E190" s="4" t="s">
        <v>29323</v>
      </c>
      <c r="F190" s="4" t="s">
        <v>29057</v>
      </c>
      <c r="G190" s="4" t="s">
        <v>29318</v>
      </c>
      <c r="H190" s="4" t="s">
        <v>29324</v>
      </c>
      <c r="I190" s="4" t="s">
        <v>29320</v>
      </c>
      <c r="J190" s="4" t="s">
        <v>29453</v>
      </c>
      <c r="K190" s="4" t="s">
        <v>29454</v>
      </c>
      <c r="L190" s="4" t="s">
        <v>29323</v>
      </c>
      <c r="M190" s="4" t="s">
        <v>29045</v>
      </c>
      <c r="O190" s="4" t="s">
        <v>29064</v>
      </c>
      <c r="P190" s="4" t="s">
        <v>29065</v>
      </c>
      <c r="Q190" s="4" t="s">
        <v>29087</v>
      </c>
      <c r="R190" s="4" t="s">
        <v>29063</v>
      </c>
      <c r="S190" s="4" t="s">
        <v>29088</v>
      </c>
      <c r="T190" s="4" t="s">
        <v>29063</v>
      </c>
      <c r="U190" s="4" t="s">
        <v>29325</v>
      </c>
      <c r="V190" s="4" t="s">
        <v>29438</v>
      </c>
      <c r="W190" t="s">
        <v>10</v>
      </c>
      <c r="X190" t="s">
        <v>3420</v>
      </c>
      <c r="Y190" t="s">
        <v>3421</v>
      </c>
      <c r="Z190" t="s">
        <v>3425</v>
      </c>
      <c r="AA190" t="s">
        <v>3426</v>
      </c>
      <c r="AB190" t="s">
        <v>29075</v>
      </c>
      <c r="AC190" t="s">
        <v>29075</v>
      </c>
      <c r="AD190" t="s">
        <v>29075</v>
      </c>
    </row>
    <row r="191" spans="1:30" ht="11.25" customHeight="1" x14ac:dyDescent="0.2">
      <c r="A191" s="4" t="s">
        <v>5896</v>
      </c>
      <c r="B191" s="4" t="s">
        <v>29474</v>
      </c>
      <c r="C191" s="4" t="s">
        <v>29054</v>
      </c>
      <c r="D191" s="4" t="s">
        <v>29102</v>
      </c>
      <c r="E191" s="4" t="s">
        <v>29336</v>
      </c>
      <c r="F191" s="4" t="s">
        <v>29057</v>
      </c>
      <c r="G191" s="4" t="s">
        <v>29337</v>
      </c>
      <c r="H191" s="4" t="s">
        <v>29338</v>
      </c>
      <c r="I191" s="4" t="s">
        <v>29320</v>
      </c>
      <c r="J191" s="4" t="s">
        <v>29440</v>
      </c>
      <c r="K191" s="4" t="s">
        <v>29461</v>
      </c>
      <c r="L191" s="4" t="s">
        <v>29434</v>
      </c>
      <c r="M191" s="4" t="s">
        <v>29045</v>
      </c>
      <c r="O191" s="4" t="s">
        <v>29064</v>
      </c>
      <c r="P191" s="4" t="s">
        <v>29065</v>
      </c>
      <c r="Q191" s="4" t="s">
        <v>29106</v>
      </c>
      <c r="R191" s="4" t="s">
        <v>29107</v>
      </c>
      <c r="S191" s="4" t="s">
        <v>29084</v>
      </c>
      <c r="T191" s="4" t="s">
        <v>29063</v>
      </c>
      <c r="U191" s="4" t="s">
        <v>29108</v>
      </c>
      <c r="V191" s="4" t="s">
        <v>29438</v>
      </c>
      <c r="W191" t="s">
        <v>10</v>
      </c>
      <c r="X191" t="s">
        <v>3420</v>
      </c>
      <c r="Y191" t="s">
        <v>4520</v>
      </c>
      <c r="Z191" t="s">
        <v>29339</v>
      </c>
      <c r="AA191" t="s">
        <v>29065</v>
      </c>
      <c r="AB191" t="s">
        <v>29075</v>
      </c>
      <c r="AC191" t="s">
        <v>29075</v>
      </c>
      <c r="AD191" t="s">
        <v>29075</v>
      </c>
    </row>
    <row r="192" spans="1:30" ht="11.25" customHeight="1" x14ac:dyDescent="0.2">
      <c r="A192" s="4" t="s">
        <v>5897</v>
      </c>
      <c r="B192" s="4" t="s">
        <v>29452</v>
      </c>
      <c r="C192" s="4" t="s">
        <v>29054</v>
      </c>
      <c r="D192" s="4" t="s">
        <v>29102</v>
      </c>
      <c r="E192" s="4" t="s">
        <v>29346</v>
      </c>
      <c r="F192" s="4" t="s">
        <v>29057</v>
      </c>
      <c r="G192" s="4" t="s">
        <v>29337</v>
      </c>
      <c r="H192" s="4" t="s">
        <v>29347</v>
      </c>
      <c r="I192" s="4" t="s">
        <v>29320</v>
      </c>
      <c r="J192" s="4" t="s">
        <v>29440</v>
      </c>
      <c r="K192" s="4" t="s">
        <v>29461</v>
      </c>
      <c r="L192" s="4" t="s">
        <v>29348</v>
      </c>
      <c r="M192" s="4" t="s">
        <v>29045</v>
      </c>
      <c r="O192" s="4" t="s">
        <v>29064</v>
      </c>
      <c r="P192" s="4" t="s">
        <v>29065</v>
      </c>
      <c r="Q192" s="4" t="s">
        <v>29106</v>
      </c>
      <c r="R192" s="4" t="s">
        <v>29107</v>
      </c>
      <c r="S192" s="4" t="s">
        <v>29084</v>
      </c>
      <c r="T192" s="4" t="s">
        <v>29063</v>
      </c>
      <c r="U192" s="4" t="s">
        <v>29108</v>
      </c>
      <c r="V192" s="4" t="s">
        <v>29438</v>
      </c>
      <c r="W192" t="s">
        <v>10</v>
      </c>
      <c r="X192" t="s">
        <v>3420</v>
      </c>
      <c r="Y192" t="s">
        <v>4520</v>
      </c>
      <c r="Z192" t="s">
        <v>29349</v>
      </c>
      <c r="AA192" t="s">
        <v>29065</v>
      </c>
      <c r="AB192" t="s">
        <v>29075</v>
      </c>
      <c r="AC192" t="s">
        <v>29075</v>
      </c>
      <c r="AD192" t="s">
        <v>29075</v>
      </c>
    </row>
    <row r="193" spans="1:30" ht="11.25" customHeight="1" x14ac:dyDescent="0.2">
      <c r="A193" s="4" t="s">
        <v>5898</v>
      </c>
      <c r="B193" s="4" t="s">
        <v>29474</v>
      </c>
      <c r="C193" s="4" t="s">
        <v>29054</v>
      </c>
      <c r="D193" s="4" t="s">
        <v>29102</v>
      </c>
      <c r="E193" s="4" t="s">
        <v>29336</v>
      </c>
      <c r="F193" s="4" t="s">
        <v>29057</v>
      </c>
      <c r="G193" s="4" t="s">
        <v>29337</v>
      </c>
      <c r="H193" s="4" t="s">
        <v>29338</v>
      </c>
      <c r="I193" s="4" t="s">
        <v>29320</v>
      </c>
      <c r="J193" s="4" t="s">
        <v>29453</v>
      </c>
      <c r="K193" s="4" t="s">
        <v>29454</v>
      </c>
      <c r="L193" s="4" t="s">
        <v>29434</v>
      </c>
      <c r="M193" s="4" t="s">
        <v>29045</v>
      </c>
      <c r="O193" s="4" t="s">
        <v>29064</v>
      </c>
      <c r="P193" s="4" t="s">
        <v>29065</v>
      </c>
      <c r="Q193" s="4" t="s">
        <v>29106</v>
      </c>
      <c r="R193" s="4" t="s">
        <v>29107</v>
      </c>
      <c r="S193" s="4" t="s">
        <v>29084</v>
      </c>
      <c r="T193" s="4" t="s">
        <v>29063</v>
      </c>
      <c r="U193" s="4" t="s">
        <v>29108</v>
      </c>
      <c r="V193" s="4" t="s">
        <v>29438</v>
      </c>
      <c r="W193" t="s">
        <v>10</v>
      </c>
      <c r="X193" t="s">
        <v>3420</v>
      </c>
      <c r="Y193" t="s">
        <v>4520</v>
      </c>
      <c r="Z193" t="s">
        <v>29339</v>
      </c>
      <c r="AA193" t="s">
        <v>29065</v>
      </c>
      <c r="AB193" t="s">
        <v>29075</v>
      </c>
      <c r="AC193" t="s">
        <v>29075</v>
      </c>
      <c r="AD193" t="s">
        <v>29075</v>
      </c>
    </row>
    <row r="194" spans="1:30" ht="11.25" customHeight="1" x14ac:dyDescent="0.2">
      <c r="A194" s="4" t="s">
        <v>5899</v>
      </c>
      <c r="B194" s="4" t="s">
        <v>29452</v>
      </c>
      <c r="C194" s="4" t="s">
        <v>29054</v>
      </c>
      <c r="D194" s="4" t="s">
        <v>29102</v>
      </c>
      <c r="E194" s="4" t="s">
        <v>29346</v>
      </c>
      <c r="F194" s="4" t="s">
        <v>29057</v>
      </c>
      <c r="G194" s="4" t="s">
        <v>29337</v>
      </c>
      <c r="H194" s="4" t="s">
        <v>29347</v>
      </c>
      <c r="I194" s="4" t="s">
        <v>29320</v>
      </c>
      <c r="J194" s="4" t="s">
        <v>29453</v>
      </c>
      <c r="K194" s="4" t="s">
        <v>29454</v>
      </c>
      <c r="L194" s="4" t="s">
        <v>29348</v>
      </c>
      <c r="M194" s="4" t="s">
        <v>29045</v>
      </c>
      <c r="O194" s="4" t="s">
        <v>29064</v>
      </c>
      <c r="P194" s="4" t="s">
        <v>29065</v>
      </c>
      <c r="Q194" s="4" t="s">
        <v>29106</v>
      </c>
      <c r="R194" s="4" t="s">
        <v>29107</v>
      </c>
      <c r="S194" s="4" t="s">
        <v>29084</v>
      </c>
      <c r="T194" s="4" t="s">
        <v>29063</v>
      </c>
      <c r="U194" s="4" t="s">
        <v>29108</v>
      </c>
      <c r="V194" s="4" t="s">
        <v>29438</v>
      </c>
      <c r="W194" t="s">
        <v>10</v>
      </c>
      <c r="X194" t="s">
        <v>3420</v>
      </c>
      <c r="Y194" t="s">
        <v>4520</v>
      </c>
      <c r="Z194" t="s">
        <v>29349</v>
      </c>
      <c r="AA194" t="s">
        <v>29065</v>
      </c>
      <c r="AB194" t="s">
        <v>29075</v>
      </c>
      <c r="AC194" t="s">
        <v>29075</v>
      </c>
      <c r="AD194" t="s">
        <v>29075</v>
      </c>
    </row>
    <row r="195" spans="1:30" ht="11.25" customHeight="1" x14ac:dyDescent="0.2">
      <c r="A195" s="4" t="s">
        <v>6379</v>
      </c>
      <c r="B195" s="4" t="s">
        <v>29475</v>
      </c>
      <c r="C195" s="4" t="s">
        <v>29054</v>
      </c>
      <c r="D195" s="4" t="s">
        <v>29476</v>
      </c>
      <c r="E195" s="4" t="s">
        <v>29477</v>
      </c>
      <c r="F195" s="4" t="s">
        <v>29057</v>
      </c>
      <c r="G195" s="4" t="s">
        <v>29478</v>
      </c>
      <c r="H195" s="4" t="s">
        <v>29059</v>
      </c>
      <c r="I195" s="4" t="s">
        <v>29081</v>
      </c>
      <c r="J195" s="4" t="s">
        <v>29479</v>
      </c>
      <c r="K195" s="4" t="s">
        <v>29480</v>
      </c>
      <c r="L195" s="4" t="s">
        <v>29063</v>
      </c>
      <c r="M195" s="4" t="s">
        <v>29045</v>
      </c>
      <c r="O195" s="4" t="s">
        <v>29064</v>
      </c>
      <c r="P195" s="4" t="s">
        <v>29065</v>
      </c>
      <c r="Q195" s="4" t="s">
        <v>29087</v>
      </c>
      <c r="R195" s="4" t="s">
        <v>29063</v>
      </c>
      <c r="S195" s="4" t="s">
        <v>29088</v>
      </c>
      <c r="T195" s="4" t="s">
        <v>29063</v>
      </c>
      <c r="U195" s="4" t="s">
        <v>29481</v>
      </c>
      <c r="V195" s="4" t="s">
        <v>29482</v>
      </c>
      <c r="W195" t="s">
        <v>10</v>
      </c>
      <c r="X195" t="s">
        <v>17</v>
      </c>
      <c r="Y195" t="s">
        <v>6380</v>
      </c>
      <c r="Z195" t="s">
        <v>6381</v>
      </c>
      <c r="AA195" t="s">
        <v>6382</v>
      </c>
      <c r="AB195" t="s">
        <v>29075</v>
      </c>
      <c r="AC195" t="s">
        <v>29075</v>
      </c>
      <c r="AD195" t="s">
        <v>29075</v>
      </c>
    </row>
    <row r="196" spans="1:30" ht="11.25" customHeight="1" x14ac:dyDescent="0.2">
      <c r="A196" s="4" t="s">
        <v>6383</v>
      </c>
      <c r="B196" s="4" t="s">
        <v>29483</v>
      </c>
      <c r="C196" s="4" t="s">
        <v>29054</v>
      </c>
      <c r="D196" s="4" t="s">
        <v>29476</v>
      </c>
      <c r="E196" s="4" t="s">
        <v>29477</v>
      </c>
      <c r="F196" s="4" t="s">
        <v>29057</v>
      </c>
      <c r="G196" s="4" t="s">
        <v>29478</v>
      </c>
      <c r="H196" s="4" t="s">
        <v>29134</v>
      </c>
      <c r="I196" s="4" t="s">
        <v>29081</v>
      </c>
      <c r="J196" s="4" t="s">
        <v>29484</v>
      </c>
      <c r="K196" s="4" t="s">
        <v>29485</v>
      </c>
      <c r="L196" s="4" t="s">
        <v>29063</v>
      </c>
      <c r="M196" s="4" t="s">
        <v>29045</v>
      </c>
      <c r="O196" s="4" t="s">
        <v>29064</v>
      </c>
      <c r="P196" s="4" t="s">
        <v>29065</v>
      </c>
      <c r="Q196" s="4" t="s">
        <v>29087</v>
      </c>
      <c r="R196" s="4" t="s">
        <v>29063</v>
      </c>
      <c r="S196" s="4" t="s">
        <v>29088</v>
      </c>
      <c r="T196" s="4" t="s">
        <v>29063</v>
      </c>
      <c r="U196" s="4" t="s">
        <v>29481</v>
      </c>
      <c r="V196" s="4" t="s">
        <v>29482</v>
      </c>
      <c r="W196" t="s">
        <v>10</v>
      </c>
      <c r="X196" t="s">
        <v>17</v>
      </c>
      <c r="Y196" t="s">
        <v>6380</v>
      </c>
      <c r="Z196" t="s">
        <v>6381</v>
      </c>
      <c r="AA196" t="s">
        <v>6382</v>
      </c>
      <c r="AB196" t="s">
        <v>29075</v>
      </c>
      <c r="AC196" t="s">
        <v>29075</v>
      </c>
      <c r="AD196" t="s">
        <v>29075</v>
      </c>
    </row>
    <row r="197" spans="1:30" ht="11.25" customHeight="1" x14ac:dyDescent="0.2">
      <c r="A197" s="4" t="s">
        <v>6384</v>
      </c>
      <c r="B197" s="4" t="s">
        <v>29483</v>
      </c>
      <c r="C197" s="4" t="s">
        <v>29054</v>
      </c>
      <c r="D197" s="4" t="s">
        <v>29476</v>
      </c>
      <c r="E197" s="4" t="s">
        <v>29477</v>
      </c>
      <c r="F197" s="4" t="s">
        <v>29057</v>
      </c>
      <c r="G197" s="4" t="s">
        <v>29478</v>
      </c>
      <c r="H197" s="4" t="s">
        <v>29234</v>
      </c>
      <c r="I197" s="4" t="s">
        <v>29081</v>
      </c>
      <c r="J197" s="4" t="s">
        <v>29484</v>
      </c>
      <c r="K197" s="4" t="s">
        <v>29485</v>
      </c>
      <c r="L197" s="4" t="s">
        <v>29063</v>
      </c>
      <c r="M197" s="4" t="s">
        <v>29045</v>
      </c>
      <c r="O197" s="4" t="s">
        <v>29064</v>
      </c>
      <c r="P197" s="4" t="s">
        <v>29065</v>
      </c>
      <c r="Q197" s="4" t="s">
        <v>29087</v>
      </c>
      <c r="R197" s="4" t="s">
        <v>29063</v>
      </c>
      <c r="S197" s="4" t="s">
        <v>29088</v>
      </c>
      <c r="T197" s="4" t="s">
        <v>29063</v>
      </c>
      <c r="U197" s="4" t="s">
        <v>29481</v>
      </c>
      <c r="V197" s="4" t="s">
        <v>29482</v>
      </c>
      <c r="W197" t="s">
        <v>10</v>
      </c>
      <c r="X197" t="s">
        <v>17</v>
      </c>
      <c r="Y197" t="s">
        <v>6380</v>
      </c>
      <c r="Z197" t="s">
        <v>6381</v>
      </c>
      <c r="AA197" t="s">
        <v>6382</v>
      </c>
      <c r="AB197" t="s">
        <v>29075</v>
      </c>
      <c r="AC197" t="s">
        <v>29075</v>
      </c>
      <c r="AD197" t="s">
        <v>29075</v>
      </c>
    </row>
    <row r="198" spans="1:30" ht="11.25" customHeight="1" x14ac:dyDescent="0.2">
      <c r="A198" s="4" t="s">
        <v>6385</v>
      </c>
      <c r="B198" s="4" t="s">
        <v>29483</v>
      </c>
      <c r="C198" s="4" t="s">
        <v>29054</v>
      </c>
      <c r="D198" s="4" t="s">
        <v>29476</v>
      </c>
      <c r="E198" s="4" t="s">
        <v>29477</v>
      </c>
      <c r="F198" s="4" t="s">
        <v>29057</v>
      </c>
      <c r="G198" s="4" t="s">
        <v>29478</v>
      </c>
      <c r="H198" s="4" t="s">
        <v>29486</v>
      </c>
      <c r="I198" s="4" t="s">
        <v>29081</v>
      </c>
      <c r="J198" s="4" t="s">
        <v>29484</v>
      </c>
      <c r="K198" s="4" t="s">
        <v>29485</v>
      </c>
      <c r="L198" s="4" t="s">
        <v>29063</v>
      </c>
      <c r="M198" s="4" t="s">
        <v>29045</v>
      </c>
      <c r="O198" s="4" t="s">
        <v>29064</v>
      </c>
      <c r="P198" s="4" t="s">
        <v>29065</v>
      </c>
      <c r="Q198" s="4" t="s">
        <v>29087</v>
      </c>
      <c r="R198" s="4" t="s">
        <v>29063</v>
      </c>
      <c r="S198" s="4" t="s">
        <v>29088</v>
      </c>
      <c r="T198" s="4" t="s">
        <v>29063</v>
      </c>
      <c r="U198" s="4" t="s">
        <v>29481</v>
      </c>
      <c r="V198" s="4" t="s">
        <v>29482</v>
      </c>
      <c r="W198" t="s">
        <v>10</v>
      </c>
      <c r="X198" t="s">
        <v>17</v>
      </c>
      <c r="Y198" t="s">
        <v>6380</v>
      </c>
      <c r="Z198" t="s">
        <v>6381</v>
      </c>
      <c r="AA198" t="s">
        <v>6382</v>
      </c>
      <c r="AB198" t="s">
        <v>29075</v>
      </c>
      <c r="AC198" t="s">
        <v>29075</v>
      </c>
      <c r="AD198" t="s">
        <v>29075</v>
      </c>
    </row>
    <row r="199" spans="1:30" ht="11.25" customHeight="1" x14ac:dyDescent="0.2">
      <c r="A199" s="4" t="s">
        <v>6386</v>
      </c>
      <c r="B199" s="4" t="s">
        <v>29475</v>
      </c>
      <c r="C199" s="4" t="s">
        <v>29054</v>
      </c>
      <c r="D199" s="4" t="s">
        <v>29476</v>
      </c>
      <c r="E199" s="4" t="s">
        <v>29477</v>
      </c>
      <c r="F199" s="4" t="s">
        <v>29057</v>
      </c>
      <c r="G199" s="4" t="s">
        <v>29478</v>
      </c>
      <c r="H199" s="4" t="s">
        <v>29138</v>
      </c>
      <c r="I199" s="4" t="s">
        <v>29137</v>
      </c>
      <c r="J199" s="4" t="s">
        <v>29484</v>
      </c>
      <c r="K199" s="4" t="s">
        <v>29485</v>
      </c>
      <c r="L199" s="4" t="s">
        <v>29063</v>
      </c>
      <c r="M199" s="4" t="s">
        <v>29045</v>
      </c>
      <c r="O199" s="4" t="s">
        <v>29064</v>
      </c>
      <c r="P199" s="4" t="s">
        <v>29065</v>
      </c>
      <c r="Q199" s="4" t="s">
        <v>29087</v>
      </c>
      <c r="R199" s="4" t="s">
        <v>29063</v>
      </c>
      <c r="S199" s="4" t="s">
        <v>29088</v>
      </c>
      <c r="T199" s="4" t="s">
        <v>29063</v>
      </c>
      <c r="U199" s="4" t="s">
        <v>29481</v>
      </c>
      <c r="V199" s="4" t="s">
        <v>29482</v>
      </c>
      <c r="W199" t="s">
        <v>10</v>
      </c>
      <c r="X199" t="s">
        <v>38</v>
      </c>
      <c r="Y199" t="s">
        <v>6387</v>
      </c>
      <c r="Z199" t="s">
        <v>6388</v>
      </c>
      <c r="AA199" t="s">
        <v>6389</v>
      </c>
      <c r="AB199" t="s">
        <v>29075</v>
      </c>
      <c r="AC199" t="s">
        <v>29075</v>
      </c>
      <c r="AD199" t="s">
        <v>29075</v>
      </c>
    </row>
    <row r="200" spans="1:30" ht="11.25" customHeight="1" x14ac:dyDescent="0.2">
      <c r="A200" s="4" t="s">
        <v>6390</v>
      </c>
      <c r="C200" s="4" t="s">
        <v>29054</v>
      </c>
      <c r="D200" s="4" t="s">
        <v>29090</v>
      </c>
      <c r="E200" s="4" t="s">
        <v>29091</v>
      </c>
      <c r="F200" s="4" t="s">
        <v>29057</v>
      </c>
      <c r="G200" s="4" t="s">
        <v>29091</v>
      </c>
      <c r="H200" s="4" t="s">
        <v>29092</v>
      </c>
      <c r="I200" s="4" t="s">
        <v>29091</v>
      </c>
      <c r="J200" s="4" t="s">
        <v>29479</v>
      </c>
      <c r="K200" s="4" t="s">
        <v>29480</v>
      </c>
      <c r="L200" s="4" t="s">
        <v>29063</v>
      </c>
      <c r="M200" s="4" t="s">
        <v>29045</v>
      </c>
      <c r="O200" s="4" t="s">
        <v>29064</v>
      </c>
      <c r="P200" s="4" t="s">
        <v>29093</v>
      </c>
      <c r="Q200" s="4" t="s">
        <v>29087</v>
      </c>
      <c r="R200" s="4" t="s">
        <v>29063</v>
      </c>
      <c r="S200" s="4" t="s">
        <v>29088</v>
      </c>
      <c r="T200" s="4" t="s">
        <v>29063</v>
      </c>
      <c r="U200" s="4" t="s">
        <v>29094</v>
      </c>
      <c r="V200" s="4" t="s">
        <v>29482</v>
      </c>
      <c r="W200" t="s">
        <v>10</v>
      </c>
      <c r="X200" t="s">
        <v>23</v>
      </c>
      <c r="Y200" t="s">
        <v>24</v>
      </c>
      <c r="Z200" t="s">
        <v>25</v>
      </c>
      <c r="AA200" t="s">
        <v>29075</v>
      </c>
      <c r="AB200" t="s">
        <v>29075</v>
      </c>
      <c r="AC200" t="s">
        <v>29075</v>
      </c>
      <c r="AD200" t="s">
        <v>29075</v>
      </c>
    </row>
    <row r="201" spans="1:30" ht="11.25" customHeight="1" x14ac:dyDescent="0.2">
      <c r="A201" s="4" t="s">
        <v>6391</v>
      </c>
      <c r="C201" s="4" t="s">
        <v>29054</v>
      </c>
      <c r="D201" s="4" t="s">
        <v>29476</v>
      </c>
      <c r="E201" s="4" t="s">
        <v>29477</v>
      </c>
      <c r="F201" s="4" t="s">
        <v>29057</v>
      </c>
      <c r="G201" s="4" t="s">
        <v>29478</v>
      </c>
      <c r="H201" s="4" t="s">
        <v>29234</v>
      </c>
      <c r="I201" s="4" t="s">
        <v>29081</v>
      </c>
      <c r="J201" s="4" t="s">
        <v>29479</v>
      </c>
      <c r="K201" s="4" t="s">
        <v>29480</v>
      </c>
      <c r="L201" s="4" t="s">
        <v>29063</v>
      </c>
      <c r="M201" s="4" t="s">
        <v>29045</v>
      </c>
      <c r="O201" s="4" t="s">
        <v>29064</v>
      </c>
      <c r="P201" s="4" t="s">
        <v>29065</v>
      </c>
      <c r="Q201" s="4" t="s">
        <v>29087</v>
      </c>
      <c r="R201" s="4" t="s">
        <v>29063</v>
      </c>
      <c r="S201" s="4" t="s">
        <v>29088</v>
      </c>
      <c r="T201" s="4" t="s">
        <v>29063</v>
      </c>
      <c r="U201" s="4" t="s">
        <v>29481</v>
      </c>
      <c r="V201" s="4" t="s">
        <v>29482</v>
      </c>
      <c r="W201" t="s">
        <v>10</v>
      </c>
      <c r="X201" t="s">
        <v>17</v>
      </c>
      <c r="Y201" t="s">
        <v>6380</v>
      </c>
      <c r="Z201" t="s">
        <v>6381</v>
      </c>
      <c r="AA201" t="s">
        <v>6382</v>
      </c>
      <c r="AB201" t="s">
        <v>29075</v>
      </c>
      <c r="AC201" t="s">
        <v>29075</v>
      </c>
      <c r="AD201" t="s">
        <v>29075</v>
      </c>
    </row>
    <row r="202" spans="1:30" ht="11.25" customHeight="1" x14ac:dyDescent="0.2">
      <c r="A202" s="4" t="s">
        <v>6392</v>
      </c>
      <c r="B202" s="4" t="s">
        <v>29487</v>
      </c>
      <c r="C202" s="4" t="s">
        <v>29054</v>
      </c>
      <c r="D202" s="4" t="s">
        <v>29361</v>
      </c>
      <c r="E202" s="4" t="s">
        <v>29488</v>
      </c>
      <c r="F202" s="4" t="s">
        <v>29057</v>
      </c>
      <c r="G202" s="4" t="s">
        <v>29363</v>
      </c>
      <c r="H202" s="4" t="s">
        <v>29234</v>
      </c>
      <c r="I202" s="4" t="s">
        <v>29081</v>
      </c>
      <c r="J202" s="4" t="s">
        <v>29484</v>
      </c>
      <c r="K202" s="4" t="s">
        <v>29485</v>
      </c>
      <c r="L202" s="4" t="s">
        <v>29063</v>
      </c>
      <c r="M202" s="4" t="s">
        <v>29045</v>
      </c>
      <c r="O202" s="4" t="s">
        <v>29064</v>
      </c>
      <c r="P202" s="4" t="s">
        <v>29065</v>
      </c>
      <c r="Q202" s="4" t="s">
        <v>29087</v>
      </c>
      <c r="R202" s="4" t="s">
        <v>29063</v>
      </c>
      <c r="S202" s="4" t="s">
        <v>29088</v>
      </c>
      <c r="T202" s="4" t="s">
        <v>29063</v>
      </c>
      <c r="U202" s="4" t="s">
        <v>29489</v>
      </c>
      <c r="V202" s="4" t="s">
        <v>29482</v>
      </c>
      <c r="W202" t="s">
        <v>10</v>
      </c>
      <c r="X202" t="s">
        <v>17</v>
      </c>
      <c r="Y202" t="s">
        <v>2057</v>
      </c>
      <c r="Z202" t="s">
        <v>6393</v>
      </c>
      <c r="AA202" t="s">
        <v>6394</v>
      </c>
      <c r="AB202" t="s">
        <v>29075</v>
      </c>
      <c r="AC202" t="s">
        <v>29075</v>
      </c>
      <c r="AD202" t="s">
        <v>29075</v>
      </c>
    </row>
    <row r="203" spans="1:30" ht="11.25" customHeight="1" x14ac:dyDescent="0.2">
      <c r="A203" s="4" t="s">
        <v>6395</v>
      </c>
      <c r="B203" s="4" t="s">
        <v>29490</v>
      </c>
      <c r="C203" s="4" t="s">
        <v>29054</v>
      </c>
      <c r="D203" s="4" t="s">
        <v>29102</v>
      </c>
      <c r="E203" s="4" t="s">
        <v>29103</v>
      </c>
      <c r="F203" s="4" t="s">
        <v>29057</v>
      </c>
      <c r="G203" s="4" t="s">
        <v>29104</v>
      </c>
      <c r="H203" s="4" t="s">
        <v>29105</v>
      </c>
      <c r="I203" s="4" t="s">
        <v>29104</v>
      </c>
      <c r="J203" s="4" t="s">
        <v>29479</v>
      </c>
      <c r="K203" s="4" t="s">
        <v>29480</v>
      </c>
      <c r="L203" s="4" t="s">
        <v>29063</v>
      </c>
      <c r="M203" s="4" t="s">
        <v>29045</v>
      </c>
      <c r="O203" s="4" t="s">
        <v>29064</v>
      </c>
      <c r="P203" s="4" t="s">
        <v>29065</v>
      </c>
      <c r="Q203" s="4" t="s">
        <v>29106</v>
      </c>
      <c r="R203" s="4" t="s">
        <v>29107</v>
      </c>
      <c r="S203" s="4" t="s">
        <v>29084</v>
      </c>
      <c r="T203" s="4" t="s">
        <v>29063</v>
      </c>
      <c r="U203" s="4" t="s">
        <v>29108</v>
      </c>
      <c r="V203" s="4" t="s">
        <v>29482</v>
      </c>
      <c r="W203" t="s">
        <v>10</v>
      </c>
      <c r="X203" t="s">
        <v>31</v>
      </c>
      <c r="Y203" t="s">
        <v>32</v>
      </c>
      <c r="Z203" t="s">
        <v>33</v>
      </c>
      <c r="AA203" t="s">
        <v>29075</v>
      </c>
      <c r="AB203" t="s">
        <v>29075</v>
      </c>
      <c r="AC203" t="s">
        <v>29075</v>
      </c>
      <c r="AD203" t="s">
        <v>29075</v>
      </c>
    </row>
    <row r="204" spans="1:30" ht="11.25" customHeight="1" x14ac:dyDescent="0.2">
      <c r="A204" s="4" t="s">
        <v>6396</v>
      </c>
      <c r="B204" s="4" t="s">
        <v>29491</v>
      </c>
      <c r="C204" s="4" t="s">
        <v>29054</v>
      </c>
      <c r="D204" s="4" t="s">
        <v>29492</v>
      </c>
      <c r="E204" s="4" t="s">
        <v>29492</v>
      </c>
      <c r="F204" s="4" t="s">
        <v>29057</v>
      </c>
      <c r="G204" s="4" t="s">
        <v>29478</v>
      </c>
      <c r="H204" s="4" t="s">
        <v>29134</v>
      </c>
      <c r="I204" s="4" t="s">
        <v>29081</v>
      </c>
      <c r="J204" s="4" t="s">
        <v>29493</v>
      </c>
      <c r="K204" s="4" t="s">
        <v>29494</v>
      </c>
      <c r="L204" s="4" t="s">
        <v>29063</v>
      </c>
      <c r="M204" s="4" t="s">
        <v>29045</v>
      </c>
      <c r="O204" s="4" t="s">
        <v>29064</v>
      </c>
      <c r="P204" s="4" t="s">
        <v>29065</v>
      </c>
      <c r="Q204" s="4" t="s">
        <v>29087</v>
      </c>
      <c r="R204" s="4" t="s">
        <v>29063</v>
      </c>
      <c r="S204" s="4" t="s">
        <v>29088</v>
      </c>
      <c r="T204" s="4" t="s">
        <v>29063</v>
      </c>
      <c r="U204" s="4" t="s">
        <v>29495</v>
      </c>
      <c r="V204" s="4" t="s">
        <v>29496</v>
      </c>
      <c r="W204" t="s">
        <v>10</v>
      </c>
      <c r="X204" t="s">
        <v>17</v>
      </c>
      <c r="Y204" t="s">
        <v>6380</v>
      </c>
      <c r="Z204" t="s">
        <v>6397</v>
      </c>
      <c r="AA204" t="s">
        <v>6398</v>
      </c>
      <c r="AB204" t="s">
        <v>29075</v>
      </c>
      <c r="AC204" t="s">
        <v>29075</v>
      </c>
      <c r="AD204" t="s">
        <v>29075</v>
      </c>
    </row>
    <row r="205" spans="1:30" ht="11.25" customHeight="1" x14ac:dyDescent="0.2">
      <c r="A205" s="4" t="s">
        <v>6399</v>
      </c>
      <c r="B205" s="4" t="s">
        <v>29491</v>
      </c>
      <c r="C205" s="4" t="s">
        <v>29054</v>
      </c>
      <c r="D205" s="4" t="s">
        <v>29492</v>
      </c>
      <c r="E205" s="4" t="s">
        <v>29492</v>
      </c>
      <c r="F205" s="4" t="s">
        <v>29057</v>
      </c>
      <c r="G205" s="4" t="s">
        <v>29478</v>
      </c>
      <c r="H205" s="4" t="s">
        <v>29234</v>
      </c>
      <c r="I205" s="4" t="s">
        <v>29081</v>
      </c>
      <c r="J205" s="4" t="s">
        <v>29493</v>
      </c>
      <c r="K205" s="4" t="s">
        <v>29494</v>
      </c>
      <c r="L205" s="4" t="s">
        <v>29063</v>
      </c>
      <c r="M205" s="4" t="s">
        <v>29045</v>
      </c>
      <c r="O205" s="4" t="s">
        <v>29064</v>
      </c>
      <c r="P205" s="4" t="s">
        <v>29065</v>
      </c>
      <c r="Q205" s="4" t="s">
        <v>29087</v>
      </c>
      <c r="R205" s="4" t="s">
        <v>29063</v>
      </c>
      <c r="S205" s="4" t="s">
        <v>29088</v>
      </c>
      <c r="T205" s="4" t="s">
        <v>29063</v>
      </c>
      <c r="U205" s="4" t="s">
        <v>29495</v>
      </c>
      <c r="V205" s="4" t="s">
        <v>29496</v>
      </c>
      <c r="W205" t="s">
        <v>10</v>
      </c>
      <c r="X205" t="s">
        <v>17</v>
      </c>
      <c r="Y205" t="s">
        <v>6380</v>
      </c>
      <c r="Z205" t="s">
        <v>6397</v>
      </c>
      <c r="AA205" t="s">
        <v>6398</v>
      </c>
      <c r="AB205" t="s">
        <v>29075</v>
      </c>
      <c r="AC205" t="s">
        <v>29075</v>
      </c>
      <c r="AD205" t="s">
        <v>29075</v>
      </c>
    </row>
    <row r="206" spans="1:30" ht="11.25" customHeight="1" x14ac:dyDescent="0.2">
      <c r="A206" s="4" t="s">
        <v>6400</v>
      </c>
      <c r="B206" s="4" t="s">
        <v>29491</v>
      </c>
      <c r="C206" s="4" t="s">
        <v>29054</v>
      </c>
      <c r="D206" s="4" t="s">
        <v>29492</v>
      </c>
      <c r="E206" s="4" t="s">
        <v>29492</v>
      </c>
      <c r="F206" s="4" t="s">
        <v>29057</v>
      </c>
      <c r="G206" s="4" t="s">
        <v>29478</v>
      </c>
      <c r="H206" s="4" t="s">
        <v>29486</v>
      </c>
      <c r="I206" s="4" t="s">
        <v>29081</v>
      </c>
      <c r="J206" s="4" t="s">
        <v>29493</v>
      </c>
      <c r="K206" s="4" t="s">
        <v>29494</v>
      </c>
      <c r="L206" s="4" t="s">
        <v>29063</v>
      </c>
      <c r="M206" s="4" t="s">
        <v>29045</v>
      </c>
      <c r="O206" s="4" t="s">
        <v>29064</v>
      </c>
      <c r="P206" s="4" t="s">
        <v>29065</v>
      </c>
      <c r="Q206" s="4" t="s">
        <v>29087</v>
      </c>
      <c r="R206" s="4" t="s">
        <v>29063</v>
      </c>
      <c r="S206" s="4" t="s">
        <v>29088</v>
      </c>
      <c r="T206" s="4" t="s">
        <v>29063</v>
      </c>
      <c r="U206" s="4" t="s">
        <v>29495</v>
      </c>
      <c r="V206" s="4" t="s">
        <v>29496</v>
      </c>
      <c r="W206" t="s">
        <v>10</v>
      </c>
      <c r="X206" t="s">
        <v>17</v>
      </c>
      <c r="Y206" t="s">
        <v>6380</v>
      </c>
      <c r="Z206" t="s">
        <v>6397</v>
      </c>
      <c r="AA206" t="s">
        <v>6398</v>
      </c>
      <c r="AB206" t="s">
        <v>29075</v>
      </c>
      <c r="AC206" t="s">
        <v>29075</v>
      </c>
      <c r="AD206" t="s">
        <v>29075</v>
      </c>
    </row>
    <row r="207" spans="1:30" ht="11.25" customHeight="1" x14ac:dyDescent="0.2">
      <c r="A207" s="4" t="s">
        <v>6401</v>
      </c>
      <c r="B207" s="4" t="s">
        <v>29497</v>
      </c>
      <c r="C207" s="4" t="s">
        <v>29054</v>
      </c>
      <c r="D207" s="4" t="s">
        <v>29498</v>
      </c>
      <c r="E207" s="4" t="s">
        <v>29492</v>
      </c>
      <c r="F207" s="4" t="s">
        <v>29057</v>
      </c>
      <c r="G207" s="4" t="s">
        <v>29478</v>
      </c>
      <c r="H207" s="4" t="s">
        <v>29499</v>
      </c>
      <c r="I207" s="4" t="s">
        <v>29081</v>
      </c>
      <c r="J207" s="4" t="s">
        <v>29493</v>
      </c>
      <c r="K207" s="4" t="s">
        <v>29494</v>
      </c>
      <c r="L207" s="4" t="s">
        <v>29081</v>
      </c>
      <c r="M207" s="4" t="s">
        <v>29045</v>
      </c>
      <c r="O207" s="4" t="s">
        <v>29064</v>
      </c>
      <c r="P207" s="4" t="s">
        <v>29498</v>
      </c>
      <c r="Q207" s="4" t="s">
        <v>29087</v>
      </c>
      <c r="R207" s="4" t="s">
        <v>29063</v>
      </c>
      <c r="S207" s="4" t="s">
        <v>29088</v>
      </c>
      <c r="T207" s="4" t="s">
        <v>29063</v>
      </c>
      <c r="U207" s="4" t="s">
        <v>29500</v>
      </c>
      <c r="V207" s="4" t="s">
        <v>29496</v>
      </c>
      <c r="W207" t="s">
        <v>10</v>
      </c>
      <c r="X207" t="s">
        <v>17</v>
      </c>
      <c r="Y207" t="s">
        <v>6380</v>
      </c>
      <c r="Z207" t="s">
        <v>6397</v>
      </c>
      <c r="AA207" t="s">
        <v>6402</v>
      </c>
      <c r="AB207" t="s">
        <v>29075</v>
      </c>
      <c r="AC207" t="s">
        <v>29075</v>
      </c>
      <c r="AD207" t="s">
        <v>29075</v>
      </c>
    </row>
    <row r="208" spans="1:30" ht="11.25" customHeight="1" x14ac:dyDescent="0.2">
      <c r="A208" s="4" t="s">
        <v>6403</v>
      </c>
      <c r="B208" s="4" t="s">
        <v>29501</v>
      </c>
      <c r="C208" s="4" t="s">
        <v>29054</v>
      </c>
      <c r="D208" s="4" t="s">
        <v>29492</v>
      </c>
      <c r="E208" s="4" t="s">
        <v>29492</v>
      </c>
      <c r="F208" s="4" t="s">
        <v>29057</v>
      </c>
      <c r="G208" s="4" t="s">
        <v>29478</v>
      </c>
      <c r="H208" s="4" t="s">
        <v>29138</v>
      </c>
      <c r="I208" s="4" t="s">
        <v>29137</v>
      </c>
      <c r="J208" s="4" t="s">
        <v>29493</v>
      </c>
      <c r="K208" s="4" t="s">
        <v>29494</v>
      </c>
      <c r="L208" s="4" t="s">
        <v>29063</v>
      </c>
      <c r="M208" s="4" t="s">
        <v>29045</v>
      </c>
      <c r="O208" s="4" t="s">
        <v>29064</v>
      </c>
      <c r="P208" s="4" t="s">
        <v>29065</v>
      </c>
      <c r="Q208" s="4" t="s">
        <v>29087</v>
      </c>
      <c r="R208" s="4" t="s">
        <v>29063</v>
      </c>
      <c r="S208" s="4" t="s">
        <v>29088</v>
      </c>
      <c r="T208" s="4" t="s">
        <v>29063</v>
      </c>
      <c r="U208" s="4" t="s">
        <v>29495</v>
      </c>
      <c r="V208" s="4" t="s">
        <v>29496</v>
      </c>
      <c r="W208" t="s">
        <v>10</v>
      </c>
      <c r="X208" t="s">
        <v>38</v>
      </c>
      <c r="Y208" t="s">
        <v>6387</v>
      </c>
      <c r="Z208" t="s">
        <v>6404</v>
      </c>
      <c r="AA208" t="s">
        <v>6405</v>
      </c>
      <c r="AB208" t="s">
        <v>29075</v>
      </c>
      <c r="AC208" t="s">
        <v>29075</v>
      </c>
      <c r="AD208" t="s">
        <v>29075</v>
      </c>
    </row>
    <row r="209" spans="1:30" ht="11.25" customHeight="1" x14ac:dyDescent="0.2">
      <c r="A209" s="4" t="s">
        <v>7363</v>
      </c>
      <c r="B209" s="4" t="s">
        <v>29502</v>
      </c>
      <c r="C209" s="4" t="s">
        <v>29054</v>
      </c>
      <c r="D209" s="4" t="s">
        <v>29503</v>
      </c>
      <c r="E209" s="4" t="s">
        <v>29504</v>
      </c>
      <c r="F209" s="4" t="s">
        <v>29057</v>
      </c>
      <c r="G209" s="4" t="s">
        <v>29133</v>
      </c>
      <c r="H209" s="4" t="s">
        <v>29234</v>
      </c>
      <c r="I209" s="4" t="s">
        <v>29081</v>
      </c>
      <c r="J209" s="4" t="s">
        <v>29505</v>
      </c>
      <c r="K209" s="4" t="s">
        <v>29506</v>
      </c>
      <c r="L209" s="4" t="s">
        <v>29063</v>
      </c>
      <c r="M209" s="4" t="s">
        <v>29045</v>
      </c>
      <c r="O209" s="4" t="s">
        <v>29064</v>
      </c>
      <c r="P209" s="4" t="s">
        <v>29065</v>
      </c>
      <c r="Q209" s="4" t="s">
        <v>29087</v>
      </c>
      <c r="R209" s="4" t="s">
        <v>29063</v>
      </c>
      <c r="S209" s="4" t="s">
        <v>29088</v>
      </c>
      <c r="T209" s="4" t="s">
        <v>29063</v>
      </c>
      <c r="U209" s="4" t="s">
        <v>29507</v>
      </c>
      <c r="V209" s="4" t="s">
        <v>29493</v>
      </c>
      <c r="W209" t="s">
        <v>10</v>
      </c>
      <c r="X209" t="s">
        <v>17</v>
      </c>
      <c r="Y209" t="s">
        <v>591</v>
      </c>
      <c r="Z209" t="s">
        <v>7364</v>
      </c>
      <c r="AA209" t="s">
        <v>7365</v>
      </c>
      <c r="AB209" t="s">
        <v>29075</v>
      </c>
      <c r="AC209" t="s">
        <v>29075</v>
      </c>
      <c r="AD209" t="s">
        <v>29075</v>
      </c>
    </row>
    <row r="210" spans="1:30" ht="11.25" customHeight="1" x14ac:dyDescent="0.2">
      <c r="A210" s="4" t="s">
        <v>7366</v>
      </c>
      <c r="B210" s="4" t="s">
        <v>29508</v>
      </c>
      <c r="C210" s="4" t="s">
        <v>29054</v>
      </c>
      <c r="D210" s="4" t="s">
        <v>29503</v>
      </c>
      <c r="E210" s="4" t="s">
        <v>29504</v>
      </c>
      <c r="F210" s="4" t="s">
        <v>29057</v>
      </c>
      <c r="G210" s="4" t="s">
        <v>29133</v>
      </c>
      <c r="H210" s="4" t="s">
        <v>29059</v>
      </c>
      <c r="I210" s="4" t="s">
        <v>29081</v>
      </c>
      <c r="J210" s="4" t="s">
        <v>29509</v>
      </c>
      <c r="K210" s="4" t="s">
        <v>29510</v>
      </c>
      <c r="L210" s="4" t="s">
        <v>29063</v>
      </c>
      <c r="M210" s="4" t="s">
        <v>29045</v>
      </c>
      <c r="O210" s="4" t="s">
        <v>29064</v>
      </c>
      <c r="P210" s="4" t="s">
        <v>29065</v>
      </c>
      <c r="Q210" s="4" t="s">
        <v>29087</v>
      </c>
      <c r="R210" s="4" t="s">
        <v>29063</v>
      </c>
      <c r="S210" s="4" t="s">
        <v>29088</v>
      </c>
      <c r="T210" s="4" t="s">
        <v>29063</v>
      </c>
      <c r="U210" s="4" t="s">
        <v>29507</v>
      </c>
      <c r="V210" s="4" t="s">
        <v>29493</v>
      </c>
      <c r="W210" t="s">
        <v>10</v>
      </c>
      <c r="X210" t="s">
        <v>17</v>
      </c>
      <c r="Y210" t="s">
        <v>591</v>
      </c>
      <c r="Z210" t="s">
        <v>7364</v>
      </c>
      <c r="AA210" t="s">
        <v>7365</v>
      </c>
      <c r="AB210" t="s">
        <v>29075</v>
      </c>
      <c r="AC210" t="s">
        <v>29075</v>
      </c>
      <c r="AD210" t="s">
        <v>29075</v>
      </c>
    </row>
    <row r="211" spans="1:30" ht="11.25" customHeight="1" x14ac:dyDescent="0.2">
      <c r="A211" s="4" t="s">
        <v>7777</v>
      </c>
      <c r="B211" s="4" t="s">
        <v>29511</v>
      </c>
      <c r="C211" s="4" t="s">
        <v>29054</v>
      </c>
      <c r="D211" s="4" t="s">
        <v>29512</v>
      </c>
      <c r="E211" s="4" t="s">
        <v>29512</v>
      </c>
      <c r="F211" s="4" t="s">
        <v>29057</v>
      </c>
      <c r="G211" s="4" t="s">
        <v>29363</v>
      </c>
      <c r="H211" s="4" t="s">
        <v>29059</v>
      </c>
      <c r="I211" s="4" t="s">
        <v>29060</v>
      </c>
      <c r="J211" s="4" t="s">
        <v>29513</v>
      </c>
      <c r="K211" s="4" t="s">
        <v>29514</v>
      </c>
      <c r="L211" s="4" t="s">
        <v>29063</v>
      </c>
      <c r="M211" s="4" t="s">
        <v>29045</v>
      </c>
      <c r="O211" s="4" t="s">
        <v>29064</v>
      </c>
      <c r="P211" s="4" t="s">
        <v>29065</v>
      </c>
      <c r="Q211" s="4" t="s">
        <v>29066</v>
      </c>
      <c r="R211" s="4" t="s">
        <v>29067</v>
      </c>
      <c r="S211" s="4" t="s">
        <v>29068</v>
      </c>
      <c r="T211" s="4" t="s">
        <v>29063</v>
      </c>
      <c r="U211" s="4" t="s">
        <v>29515</v>
      </c>
      <c r="V211" s="4" t="s">
        <v>29505</v>
      </c>
      <c r="W211" t="s">
        <v>10</v>
      </c>
      <c r="X211" t="s">
        <v>12</v>
      </c>
      <c r="Y211" t="s">
        <v>3200</v>
      </c>
      <c r="Z211" t="s">
        <v>3201</v>
      </c>
      <c r="AA211" t="s">
        <v>3202</v>
      </c>
      <c r="AB211" t="s">
        <v>29075</v>
      </c>
      <c r="AC211" t="s">
        <v>29075</v>
      </c>
      <c r="AD211" t="s">
        <v>29075</v>
      </c>
    </row>
    <row r="212" spans="1:30" ht="11.25" customHeight="1" x14ac:dyDescent="0.2">
      <c r="A212" s="4" t="s">
        <v>7778</v>
      </c>
      <c r="B212" s="4" t="s">
        <v>29516</v>
      </c>
      <c r="C212" s="4" t="s">
        <v>29054</v>
      </c>
      <c r="D212" s="4" t="s">
        <v>29512</v>
      </c>
      <c r="E212" s="4" t="s">
        <v>29512</v>
      </c>
      <c r="F212" s="4" t="s">
        <v>29057</v>
      </c>
      <c r="G212" s="4" t="s">
        <v>29363</v>
      </c>
      <c r="H212" s="4" t="s">
        <v>29234</v>
      </c>
      <c r="I212" s="4" t="s">
        <v>29060</v>
      </c>
      <c r="J212" s="4" t="s">
        <v>29517</v>
      </c>
      <c r="K212" s="4" t="s">
        <v>29518</v>
      </c>
      <c r="L212" s="4" t="s">
        <v>29063</v>
      </c>
      <c r="M212" s="4" t="s">
        <v>29045</v>
      </c>
      <c r="O212" s="4" t="s">
        <v>29064</v>
      </c>
      <c r="P212" s="4" t="s">
        <v>29065</v>
      </c>
      <c r="Q212" s="4" t="s">
        <v>29066</v>
      </c>
      <c r="R212" s="4" t="s">
        <v>29067</v>
      </c>
      <c r="S212" s="4" t="s">
        <v>29068</v>
      </c>
      <c r="T212" s="4" t="s">
        <v>29063</v>
      </c>
      <c r="U212" s="4" t="s">
        <v>29519</v>
      </c>
      <c r="V212" s="4" t="s">
        <v>29505</v>
      </c>
      <c r="W212" t="s">
        <v>10</v>
      </c>
      <c r="X212" t="s">
        <v>12</v>
      </c>
      <c r="Y212" t="s">
        <v>3200</v>
      </c>
      <c r="Z212" t="s">
        <v>3201</v>
      </c>
      <c r="AA212" t="s">
        <v>3202</v>
      </c>
      <c r="AB212" t="s">
        <v>29075</v>
      </c>
      <c r="AC212" t="s">
        <v>29075</v>
      </c>
      <c r="AD212" t="s">
        <v>29075</v>
      </c>
    </row>
    <row r="213" spans="1:30" ht="11.25" customHeight="1" x14ac:dyDescent="0.2">
      <c r="A213" s="4" t="s">
        <v>7779</v>
      </c>
      <c r="B213" s="4" t="s">
        <v>29511</v>
      </c>
      <c r="C213" s="4" t="s">
        <v>29054</v>
      </c>
      <c r="D213" s="4" t="s">
        <v>29512</v>
      </c>
      <c r="E213" s="4" t="s">
        <v>29512</v>
      </c>
      <c r="F213" s="4" t="s">
        <v>29057</v>
      </c>
      <c r="G213" s="4" t="s">
        <v>29363</v>
      </c>
      <c r="H213" s="4" t="s">
        <v>29059</v>
      </c>
      <c r="I213" s="4" t="s">
        <v>29060</v>
      </c>
      <c r="J213" s="4" t="s">
        <v>29520</v>
      </c>
      <c r="K213" s="4" t="s">
        <v>29521</v>
      </c>
      <c r="L213" s="4" t="s">
        <v>29063</v>
      </c>
      <c r="M213" s="4" t="s">
        <v>29045</v>
      </c>
      <c r="O213" s="4" t="s">
        <v>29064</v>
      </c>
      <c r="P213" s="4" t="s">
        <v>29065</v>
      </c>
      <c r="Q213" s="4" t="s">
        <v>29066</v>
      </c>
      <c r="R213" s="4" t="s">
        <v>29067</v>
      </c>
      <c r="S213" s="4" t="s">
        <v>29068</v>
      </c>
      <c r="T213" s="4" t="s">
        <v>29063</v>
      </c>
      <c r="U213" s="4" t="s">
        <v>29519</v>
      </c>
      <c r="V213" s="4" t="s">
        <v>29505</v>
      </c>
      <c r="W213" t="s">
        <v>10</v>
      </c>
      <c r="X213" t="s">
        <v>12</v>
      </c>
      <c r="Y213" t="s">
        <v>3200</v>
      </c>
      <c r="Z213" t="s">
        <v>3201</v>
      </c>
      <c r="AA213" t="s">
        <v>3202</v>
      </c>
      <c r="AB213" t="s">
        <v>29075</v>
      </c>
      <c r="AC213" t="s">
        <v>29075</v>
      </c>
      <c r="AD213" t="s">
        <v>29075</v>
      </c>
    </row>
    <row r="214" spans="1:30" ht="11.25" customHeight="1" x14ac:dyDescent="0.2">
      <c r="A214" s="4" t="s">
        <v>7780</v>
      </c>
      <c r="B214" s="4" t="s">
        <v>29511</v>
      </c>
      <c r="C214" s="4" t="s">
        <v>29054</v>
      </c>
      <c r="D214" s="4" t="s">
        <v>29361</v>
      </c>
      <c r="E214" s="4" t="s">
        <v>29362</v>
      </c>
      <c r="F214" s="4" t="s">
        <v>29057</v>
      </c>
      <c r="G214" s="4" t="s">
        <v>29363</v>
      </c>
      <c r="H214" s="4" t="s">
        <v>29059</v>
      </c>
      <c r="I214" s="4" t="s">
        <v>29060</v>
      </c>
      <c r="J214" s="4" t="s">
        <v>29522</v>
      </c>
      <c r="K214" s="4" t="s">
        <v>29523</v>
      </c>
      <c r="L214" s="4" t="s">
        <v>29063</v>
      </c>
      <c r="M214" s="4" t="s">
        <v>29045</v>
      </c>
      <c r="O214" s="4" t="s">
        <v>29064</v>
      </c>
      <c r="P214" s="4" t="s">
        <v>29065</v>
      </c>
      <c r="Q214" s="4" t="s">
        <v>29066</v>
      </c>
      <c r="R214" s="4" t="s">
        <v>29067</v>
      </c>
      <c r="S214" s="4" t="s">
        <v>29068</v>
      </c>
      <c r="T214" s="4" t="s">
        <v>29063</v>
      </c>
      <c r="U214" s="4" t="s">
        <v>29364</v>
      </c>
      <c r="V214" s="4" t="s">
        <v>29505</v>
      </c>
      <c r="W214" t="s">
        <v>10</v>
      </c>
      <c r="X214" t="s">
        <v>12</v>
      </c>
      <c r="Y214" t="s">
        <v>3200</v>
      </c>
      <c r="Z214" t="s">
        <v>3345</v>
      </c>
      <c r="AA214" t="s">
        <v>3346</v>
      </c>
      <c r="AB214" t="s">
        <v>29075</v>
      </c>
      <c r="AC214" t="s">
        <v>29075</v>
      </c>
      <c r="AD214" t="s">
        <v>29075</v>
      </c>
    </row>
    <row r="215" spans="1:30" ht="11.25" customHeight="1" x14ac:dyDescent="0.2">
      <c r="A215" s="4" t="s">
        <v>7781</v>
      </c>
      <c r="B215" s="4" t="s">
        <v>29511</v>
      </c>
      <c r="C215" s="4" t="s">
        <v>29054</v>
      </c>
      <c r="D215" s="4" t="s">
        <v>29361</v>
      </c>
      <c r="E215" s="4" t="s">
        <v>29524</v>
      </c>
      <c r="F215" s="4" t="s">
        <v>29057</v>
      </c>
      <c r="G215" s="4" t="s">
        <v>29363</v>
      </c>
      <c r="H215" s="4" t="s">
        <v>29138</v>
      </c>
      <c r="I215" s="4" t="s">
        <v>29137</v>
      </c>
      <c r="J215" s="4" t="s">
        <v>29522</v>
      </c>
      <c r="K215" s="4" t="s">
        <v>29523</v>
      </c>
      <c r="L215" s="4" t="s">
        <v>29063</v>
      </c>
      <c r="M215" s="4" t="s">
        <v>29045</v>
      </c>
      <c r="O215" s="4" t="s">
        <v>29064</v>
      </c>
      <c r="P215" s="4" t="s">
        <v>29065</v>
      </c>
      <c r="Q215" s="4" t="s">
        <v>29066</v>
      </c>
      <c r="R215" s="4" t="s">
        <v>29067</v>
      </c>
      <c r="S215" s="4" t="s">
        <v>29068</v>
      </c>
      <c r="T215" s="4" t="s">
        <v>29063</v>
      </c>
      <c r="U215" s="4" t="s">
        <v>29515</v>
      </c>
      <c r="V215" s="4" t="s">
        <v>29505</v>
      </c>
      <c r="W215" t="s">
        <v>10</v>
      </c>
      <c r="X215" t="s">
        <v>38</v>
      </c>
      <c r="Y215" t="s">
        <v>39</v>
      </c>
      <c r="Z215" t="s">
        <v>1538</v>
      </c>
      <c r="AA215" t="s">
        <v>7782</v>
      </c>
      <c r="AB215" t="s">
        <v>29075</v>
      </c>
      <c r="AC215" t="s">
        <v>29075</v>
      </c>
      <c r="AD215" t="s">
        <v>29075</v>
      </c>
    </row>
    <row r="216" spans="1:30" ht="11.25" customHeight="1" x14ac:dyDescent="0.2">
      <c r="A216" s="4" t="s">
        <v>7783</v>
      </c>
      <c r="B216" s="4" t="s">
        <v>29511</v>
      </c>
      <c r="C216" s="4" t="s">
        <v>29054</v>
      </c>
      <c r="D216" s="4" t="s">
        <v>29361</v>
      </c>
      <c r="E216" s="4" t="s">
        <v>29362</v>
      </c>
      <c r="F216" s="4" t="s">
        <v>29057</v>
      </c>
      <c r="G216" s="4" t="s">
        <v>29363</v>
      </c>
      <c r="H216" s="4" t="s">
        <v>29059</v>
      </c>
      <c r="I216" s="4" t="s">
        <v>29060</v>
      </c>
      <c r="J216" s="4" t="s">
        <v>29525</v>
      </c>
      <c r="K216" s="4" t="s">
        <v>29523</v>
      </c>
      <c r="L216" s="4" t="s">
        <v>29063</v>
      </c>
      <c r="M216" s="4" t="s">
        <v>29045</v>
      </c>
      <c r="O216" s="4" t="s">
        <v>29064</v>
      </c>
      <c r="P216" s="4" t="s">
        <v>29065</v>
      </c>
      <c r="Q216" s="4" t="s">
        <v>29066</v>
      </c>
      <c r="R216" s="4" t="s">
        <v>29067</v>
      </c>
      <c r="S216" s="4" t="s">
        <v>29068</v>
      </c>
      <c r="T216" s="4" t="s">
        <v>29063</v>
      </c>
      <c r="U216" s="4" t="s">
        <v>29489</v>
      </c>
      <c r="V216" s="4" t="s">
        <v>29505</v>
      </c>
      <c r="W216" t="s">
        <v>10</v>
      </c>
      <c r="X216" t="s">
        <v>12</v>
      </c>
      <c r="Y216" t="s">
        <v>3200</v>
      </c>
      <c r="Z216" t="s">
        <v>3345</v>
      </c>
      <c r="AA216" t="s">
        <v>3346</v>
      </c>
      <c r="AB216" t="s">
        <v>29075</v>
      </c>
      <c r="AC216" t="s">
        <v>29075</v>
      </c>
      <c r="AD216" t="s">
        <v>29075</v>
      </c>
    </row>
    <row r="217" spans="1:30" ht="11.25" customHeight="1" x14ac:dyDescent="0.2">
      <c r="A217" s="15" t="s">
        <v>29526</v>
      </c>
      <c r="B217" s="15" t="s">
        <v>29527</v>
      </c>
      <c r="C217" s="15" t="s">
        <v>29054</v>
      </c>
      <c r="D217" s="4" t="s">
        <v>29316</v>
      </c>
      <c r="E217" s="4" t="s">
        <v>29317</v>
      </c>
      <c r="F217" s="15" t="s">
        <v>29057</v>
      </c>
      <c r="G217" s="4" t="s">
        <v>29318</v>
      </c>
      <c r="H217" s="15" t="s">
        <v>29319</v>
      </c>
      <c r="I217" s="4" t="s">
        <v>29320</v>
      </c>
      <c r="J217" s="15" t="s">
        <v>29528</v>
      </c>
      <c r="K217" s="4" t="s">
        <v>29529</v>
      </c>
      <c r="L217" s="4" t="s">
        <v>29317</v>
      </c>
      <c r="M217" s="15" t="s">
        <v>29045</v>
      </c>
      <c r="N217" s="4"/>
      <c r="O217" s="4" t="s">
        <v>29064</v>
      </c>
      <c r="P217" s="4" t="s">
        <v>29065</v>
      </c>
      <c r="Q217" s="15" t="s">
        <v>29066</v>
      </c>
      <c r="R217" s="4" t="s">
        <v>29067</v>
      </c>
      <c r="S217" s="15" t="s">
        <v>29068</v>
      </c>
      <c r="T217" s="4" t="s">
        <v>29063</v>
      </c>
      <c r="U217" s="4" t="s">
        <v>29321</v>
      </c>
      <c r="V217" s="15" t="s">
        <v>29505</v>
      </c>
      <c r="W217" t="s">
        <v>10</v>
      </c>
      <c r="X217" t="s">
        <v>3420</v>
      </c>
      <c r="Y217" t="s">
        <v>3421</v>
      </c>
      <c r="Z217" t="s">
        <v>3422</v>
      </c>
      <c r="AA217" t="s">
        <v>3423</v>
      </c>
      <c r="AB217"/>
      <c r="AC217"/>
      <c r="AD217"/>
    </row>
    <row r="218" spans="1:30" ht="11.25" customHeight="1" x14ac:dyDescent="0.2">
      <c r="A218" s="15" t="s">
        <v>29530</v>
      </c>
      <c r="B218" s="15" t="s">
        <v>29531</v>
      </c>
      <c r="C218" s="15" t="s">
        <v>29054</v>
      </c>
      <c r="D218" s="4" t="s">
        <v>29316</v>
      </c>
      <c r="E218" s="4" t="s">
        <v>29323</v>
      </c>
      <c r="F218" s="15" t="s">
        <v>29057</v>
      </c>
      <c r="G218" s="4" t="s">
        <v>29318</v>
      </c>
      <c r="H218" s="15" t="s">
        <v>29324</v>
      </c>
      <c r="I218" s="4" t="s">
        <v>29320</v>
      </c>
      <c r="J218" s="15" t="s">
        <v>29528</v>
      </c>
      <c r="K218" s="4" t="s">
        <v>29529</v>
      </c>
      <c r="L218" s="4" t="s">
        <v>29323</v>
      </c>
      <c r="M218" s="15" t="s">
        <v>29045</v>
      </c>
      <c r="N218" s="4"/>
      <c r="O218" s="4" t="s">
        <v>29064</v>
      </c>
      <c r="P218" s="4" t="s">
        <v>29065</v>
      </c>
      <c r="Q218" s="15" t="s">
        <v>29066</v>
      </c>
      <c r="R218" s="4" t="s">
        <v>29067</v>
      </c>
      <c r="S218" s="15" t="s">
        <v>29068</v>
      </c>
      <c r="T218" s="4" t="s">
        <v>29063</v>
      </c>
      <c r="U218" s="4" t="s">
        <v>29325</v>
      </c>
      <c r="V218" s="15" t="s">
        <v>29505</v>
      </c>
      <c r="W218" t="s">
        <v>10</v>
      </c>
      <c r="X218" t="s">
        <v>3420</v>
      </c>
      <c r="Y218" t="s">
        <v>3421</v>
      </c>
      <c r="Z218" t="s">
        <v>3425</v>
      </c>
      <c r="AA218" t="s">
        <v>3426</v>
      </c>
      <c r="AB218"/>
      <c r="AC218"/>
      <c r="AD218"/>
    </row>
    <row r="219" spans="1:30" ht="11.25" customHeight="1" x14ac:dyDescent="0.2">
      <c r="A219" s="4" t="s">
        <v>29532</v>
      </c>
      <c r="B219" s="4" t="s">
        <v>29533</v>
      </c>
      <c r="C219" s="4" t="s">
        <v>29054</v>
      </c>
      <c r="D219" s="4" t="s">
        <v>29102</v>
      </c>
      <c r="E219" s="4" t="s">
        <v>29336</v>
      </c>
      <c r="F219" s="4" t="s">
        <v>29057</v>
      </c>
      <c r="G219" s="4" t="s">
        <v>29337</v>
      </c>
      <c r="H219" s="4" t="s">
        <v>29338</v>
      </c>
      <c r="I219" s="4" t="s">
        <v>29320</v>
      </c>
      <c r="J219" s="4" t="s">
        <v>29528</v>
      </c>
      <c r="K219" s="4" t="s">
        <v>29529</v>
      </c>
      <c r="L219" s="4" t="s">
        <v>29104</v>
      </c>
      <c r="M219" s="4" t="s">
        <v>29045</v>
      </c>
      <c r="N219" s="4"/>
      <c r="O219" s="4" t="s">
        <v>29064</v>
      </c>
      <c r="P219" s="4" t="s">
        <v>29065</v>
      </c>
      <c r="Q219" s="4" t="s">
        <v>29066</v>
      </c>
      <c r="R219" s="4" t="s">
        <v>29067</v>
      </c>
      <c r="S219" s="4" t="s">
        <v>29068</v>
      </c>
      <c r="T219" s="4" t="s">
        <v>29063</v>
      </c>
      <c r="U219" s="4" t="s">
        <v>29108</v>
      </c>
      <c r="V219" s="4" t="s">
        <v>29505</v>
      </c>
      <c r="W219" t="s">
        <v>10</v>
      </c>
      <c r="X219" t="s">
        <v>3420</v>
      </c>
      <c r="Y219" t="s">
        <v>4520</v>
      </c>
      <c r="Z219" t="s">
        <v>29339</v>
      </c>
      <c r="AA219" t="s">
        <v>29065</v>
      </c>
      <c r="AB219"/>
      <c r="AC219"/>
      <c r="AD219"/>
    </row>
    <row r="220" spans="1:30" ht="11.25" customHeight="1" x14ac:dyDescent="0.2">
      <c r="A220" s="4" t="s">
        <v>29534</v>
      </c>
      <c r="B220" s="4" t="s">
        <v>29535</v>
      </c>
      <c r="C220" s="4" t="s">
        <v>29054</v>
      </c>
      <c r="D220" s="4" t="s">
        <v>29102</v>
      </c>
      <c r="E220" s="4" t="s">
        <v>29346</v>
      </c>
      <c r="F220" s="4" t="s">
        <v>29057</v>
      </c>
      <c r="G220" s="4" t="s">
        <v>29337</v>
      </c>
      <c r="H220" s="4" t="s">
        <v>29347</v>
      </c>
      <c r="I220" s="4" t="s">
        <v>29320</v>
      </c>
      <c r="J220" s="4" t="s">
        <v>29528</v>
      </c>
      <c r="K220" s="4" t="s">
        <v>29529</v>
      </c>
      <c r="L220" s="4" t="s">
        <v>29348</v>
      </c>
      <c r="M220" s="4" t="s">
        <v>29045</v>
      </c>
      <c r="N220" s="4"/>
      <c r="O220" s="4" t="s">
        <v>29064</v>
      </c>
      <c r="P220" s="4" t="s">
        <v>29065</v>
      </c>
      <c r="Q220" s="4" t="s">
        <v>29066</v>
      </c>
      <c r="R220" s="4" t="s">
        <v>29067</v>
      </c>
      <c r="S220" s="4" t="s">
        <v>29068</v>
      </c>
      <c r="T220" s="4" t="s">
        <v>29063</v>
      </c>
      <c r="U220" s="4" t="s">
        <v>29108</v>
      </c>
      <c r="V220" s="4" t="s">
        <v>29505</v>
      </c>
      <c r="W220" t="s">
        <v>10</v>
      </c>
      <c r="X220" t="s">
        <v>3420</v>
      </c>
      <c r="Y220" t="s">
        <v>4520</v>
      </c>
      <c r="Z220" t="s">
        <v>29349</v>
      </c>
      <c r="AA220" t="s">
        <v>29065</v>
      </c>
      <c r="AB220"/>
      <c r="AC220"/>
      <c r="AD220"/>
    </row>
    <row r="221" spans="1:30" ht="11.25" customHeight="1" x14ac:dyDescent="0.2">
      <c r="A221" s="4" t="s">
        <v>7784</v>
      </c>
      <c r="B221" s="4" t="s">
        <v>29536</v>
      </c>
      <c r="C221" s="4" t="s">
        <v>29054</v>
      </c>
      <c r="D221" s="4" t="s">
        <v>29361</v>
      </c>
      <c r="E221" s="4" t="s">
        <v>29362</v>
      </c>
      <c r="F221" s="4" t="s">
        <v>29057</v>
      </c>
      <c r="G221" s="4" t="s">
        <v>29363</v>
      </c>
      <c r="H221" s="4" t="s">
        <v>29059</v>
      </c>
      <c r="I221" s="4" t="s">
        <v>29060</v>
      </c>
      <c r="J221" s="4" t="s">
        <v>29522</v>
      </c>
      <c r="K221" s="4" t="s">
        <v>29523</v>
      </c>
      <c r="L221" s="4" t="s">
        <v>29063</v>
      </c>
      <c r="M221" s="4" t="s">
        <v>29045</v>
      </c>
      <c r="O221" s="4" t="s">
        <v>29064</v>
      </c>
      <c r="P221" s="4" t="s">
        <v>29065</v>
      </c>
      <c r="Q221" s="4" t="s">
        <v>29087</v>
      </c>
      <c r="R221" s="4" t="s">
        <v>29063</v>
      </c>
      <c r="S221" s="4" t="s">
        <v>29088</v>
      </c>
      <c r="T221" s="4" t="s">
        <v>29063</v>
      </c>
      <c r="U221" s="4" t="s">
        <v>29364</v>
      </c>
      <c r="V221" s="4" t="s">
        <v>29505</v>
      </c>
      <c r="W221" t="s">
        <v>10</v>
      </c>
      <c r="X221" t="s">
        <v>12</v>
      </c>
      <c r="Y221" t="s">
        <v>3200</v>
      </c>
      <c r="Z221" t="s">
        <v>3345</v>
      </c>
      <c r="AA221" t="s">
        <v>3346</v>
      </c>
      <c r="AB221" t="s">
        <v>29075</v>
      </c>
      <c r="AC221" t="s">
        <v>29075</v>
      </c>
      <c r="AD221" t="s">
        <v>29075</v>
      </c>
    </row>
    <row r="222" spans="1:30" ht="11.25" customHeight="1" x14ac:dyDescent="0.2">
      <c r="A222" s="4" t="s">
        <v>7785</v>
      </c>
      <c r="B222" s="4" t="s">
        <v>29536</v>
      </c>
      <c r="C222" s="4" t="s">
        <v>29054</v>
      </c>
      <c r="D222" s="4" t="s">
        <v>29361</v>
      </c>
      <c r="E222" s="4" t="s">
        <v>29524</v>
      </c>
      <c r="F222" s="4" t="s">
        <v>29057</v>
      </c>
      <c r="G222" s="4" t="s">
        <v>29363</v>
      </c>
      <c r="H222" s="4" t="s">
        <v>29138</v>
      </c>
      <c r="I222" s="4" t="s">
        <v>29137</v>
      </c>
      <c r="J222" s="4" t="s">
        <v>29522</v>
      </c>
      <c r="K222" s="4" t="s">
        <v>29523</v>
      </c>
      <c r="L222" s="4" t="s">
        <v>29063</v>
      </c>
      <c r="M222" s="4" t="s">
        <v>29045</v>
      </c>
      <c r="O222" s="4" t="s">
        <v>29064</v>
      </c>
      <c r="P222" s="4" t="s">
        <v>29065</v>
      </c>
      <c r="Q222" s="4" t="s">
        <v>29087</v>
      </c>
      <c r="R222" s="4" t="s">
        <v>29063</v>
      </c>
      <c r="S222" s="4" t="s">
        <v>29088</v>
      </c>
      <c r="T222" s="4" t="s">
        <v>29063</v>
      </c>
      <c r="U222" s="4" t="s">
        <v>29364</v>
      </c>
      <c r="V222" s="4" t="s">
        <v>29505</v>
      </c>
      <c r="W222" t="s">
        <v>10</v>
      </c>
      <c r="X222" t="s">
        <v>38</v>
      </c>
      <c r="Y222" t="s">
        <v>39</v>
      </c>
      <c r="Z222" t="s">
        <v>1538</v>
      </c>
      <c r="AA222" t="s">
        <v>7782</v>
      </c>
      <c r="AB222" t="s">
        <v>29075</v>
      </c>
      <c r="AC222" t="s">
        <v>29075</v>
      </c>
      <c r="AD222" t="s">
        <v>29075</v>
      </c>
    </row>
    <row r="223" spans="1:30" ht="11.25" customHeight="1" x14ac:dyDescent="0.2">
      <c r="A223" s="4" t="s">
        <v>7786</v>
      </c>
      <c r="B223" s="4" t="s">
        <v>29536</v>
      </c>
      <c r="C223" s="4" t="s">
        <v>29054</v>
      </c>
      <c r="D223" s="4" t="s">
        <v>29512</v>
      </c>
      <c r="E223" s="4" t="s">
        <v>29512</v>
      </c>
      <c r="F223" s="4" t="s">
        <v>29057</v>
      </c>
      <c r="G223" s="4" t="s">
        <v>29363</v>
      </c>
      <c r="H223" s="4" t="s">
        <v>29059</v>
      </c>
      <c r="I223" s="4" t="s">
        <v>29060</v>
      </c>
      <c r="J223" s="4" t="s">
        <v>29513</v>
      </c>
      <c r="K223" s="4" t="s">
        <v>29514</v>
      </c>
      <c r="L223" s="4" t="s">
        <v>29063</v>
      </c>
      <c r="M223" s="4" t="s">
        <v>29045</v>
      </c>
      <c r="O223" s="4" t="s">
        <v>29064</v>
      </c>
      <c r="P223" s="4" t="s">
        <v>29065</v>
      </c>
      <c r="Q223" s="4" t="s">
        <v>29087</v>
      </c>
      <c r="R223" s="4" t="s">
        <v>29063</v>
      </c>
      <c r="S223" s="4" t="s">
        <v>29088</v>
      </c>
      <c r="T223" s="4" t="s">
        <v>29063</v>
      </c>
      <c r="U223" s="4" t="s">
        <v>29519</v>
      </c>
      <c r="V223" s="4" t="s">
        <v>29505</v>
      </c>
      <c r="W223" t="s">
        <v>10</v>
      </c>
      <c r="X223" t="s">
        <v>12</v>
      </c>
      <c r="Y223" t="s">
        <v>3200</v>
      </c>
      <c r="Z223" t="s">
        <v>3201</v>
      </c>
      <c r="AA223" t="s">
        <v>3202</v>
      </c>
      <c r="AB223" t="s">
        <v>29075</v>
      </c>
      <c r="AC223" t="s">
        <v>29075</v>
      </c>
      <c r="AD223" t="s">
        <v>29075</v>
      </c>
    </row>
    <row r="224" spans="1:30" ht="11.25" customHeight="1" x14ac:dyDescent="0.2">
      <c r="A224" s="4" t="s">
        <v>7787</v>
      </c>
      <c r="B224" s="4" t="s">
        <v>29537</v>
      </c>
      <c r="C224" s="4" t="s">
        <v>29054</v>
      </c>
      <c r="D224" s="4" t="s">
        <v>29512</v>
      </c>
      <c r="E224" s="4" t="s">
        <v>29512</v>
      </c>
      <c r="F224" s="4" t="s">
        <v>29057</v>
      </c>
      <c r="G224" s="4" t="s">
        <v>29363</v>
      </c>
      <c r="H224" s="4" t="s">
        <v>29234</v>
      </c>
      <c r="I224" s="4" t="s">
        <v>29060</v>
      </c>
      <c r="J224" s="4" t="s">
        <v>29517</v>
      </c>
      <c r="K224" s="4" t="s">
        <v>29518</v>
      </c>
      <c r="L224" s="4" t="s">
        <v>29063</v>
      </c>
      <c r="M224" s="4" t="s">
        <v>29045</v>
      </c>
      <c r="O224" s="4" t="s">
        <v>29064</v>
      </c>
      <c r="P224" s="4" t="s">
        <v>29065</v>
      </c>
      <c r="Q224" s="4" t="s">
        <v>29087</v>
      </c>
      <c r="R224" s="4" t="s">
        <v>29063</v>
      </c>
      <c r="S224" s="4" t="s">
        <v>29088</v>
      </c>
      <c r="T224" s="4" t="s">
        <v>29063</v>
      </c>
      <c r="U224" s="4" t="s">
        <v>29519</v>
      </c>
      <c r="V224" s="4" t="s">
        <v>29505</v>
      </c>
      <c r="W224" t="s">
        <v>10</v>
      </c>
      <c r="X224" t="s">
        <v>12</v>
      </c>
      <c r="Y224" t="s">
        <v>3200</v>
      </c>
      <c r="Z224" t="s">
        <v>3201</v>
      </c>
      <c r="AA224" t="s">
        <v>3202</v>
      </c>
      <c r="AB224" t="s">
        <v>29075</v>
      </c>
      <c r="AC224" t="s">
        <v>29075</v>
      </c>
      <c r="AD224" t="s">
        <v>29075</v>
      </c>
    </row>
    <row r="225" spans="1:30" ht="11.25" customHeight="1" x14ac:dyDescent="0.2">
      <c r="A225" s="4" t="s">
        <v>7788</v>
      </c>
      <c r="B225" s="4" t="s">
        <v>29536</v>
      </c>
      <c r="C225" s="4" t="s">
        <v>29054</v>
      </c>
      <c r="D225" s="4" t="s">
        <v>29512</v>
      </c>
      <c r="E225" s="4" t="s">
        <v>29512</v>
      </c>
      <c r="F225" s="4" t="s">
        <v>29057</v>
      </c>
      <c r="G225" s="4" t="s">
        <v>29363</v>
      </c>
      <c r="H225" s="4" t="s">
        <v>29059</v>
      </c>
      <c r="I225" s="4" t="s">
        <v>29060</v>
      </c>
      <c r="J225" s="4" t="s">
        <v>29520</v>
      </c>
      <c r="K225" s="4" t="s">
        <v>29521</v>
      </c>
      <c r="L225" s="4" t="s">
        <v>29063</v>
      </c>
      <c r="M225" s="4" t="s">
        <v>29045</v>
      </c>
      <c r="O225" s="4" t="s">
        <v>29064</v>
      </c>
      <c r="P225" s="4" t="s">
        <v>29065</v>
      </c>
      <c r="Q225" s="4" t="s">
        <v>29087</v>
      </c>
      <c r="R225" s="4" t="s">
        <v>29063</v>
      </c>
      <c r="S225" s="4" t="s">
        <v>29088</v>
      </c>
      <c r="T225" s="4" t="s">
        <v>29063</v>
      </c>
      <c r="U225" s="4" t="s">
        <v>29519</v>
      </c>
      <c r="V225" s="4" t="s">
        <v>29505</v>
      </c>
      <c r="W225" t="s">
        <v>10</v>
      </c>
      <c r="X225" t="s">
        <v>12</v>
      </c>
      <c r="Y225" t="s">
        <v>3200</v>
      </c>
      <c r="Z225" t="s">
        <v>3201</v>
      </c>
      <c r="AA225" t="s">
        <v>3202</v>
      </c>
      <c r="AB225" t="s">
        <v>29075</v>
      </c>
      <c r="AC225" t="s">
        <v>29075</v>
      </c>
      <c r="AD225" t="s">
        <v>29075</v>
      </c>
    </row>
    <row r="226" spans="1:30" ht="11.25" customHeight="1" x14ac:dyDescent="0.2">
      <c r="A226" s="4" t="s">
        <v>7789</v>
      </c>
      <c r="B226" s="4" t="s">
        <v>29536</v>
      </c>
      <c r="C226" s="4" t="s">
        <v>29054</v>
      </c>
      <c r="D226" s="4" t="s">
        <v>29361</v>
      </c>
      <c r="E226" s="4" t="s">
        <v>29538</v>
      </c>
      <c r="F226" s="4" t="s">
        <v>29057</v>
      </c>
      <c r="G226" s="4" t="s">
        <v>29363</v>
      </c>
      <c r="H226" s="4" t="s">
        <v>29059</v>
      </c>
      <c r="I226" s="4" t="s">
        <v>29060</v>
      </c>
      <c r="J226" s="4" t="s">
        <v>29539</v>
      </c>
      <c r="K226" s="4" t="s">
        <v>29538</v>
      </c>
      <c r="L226" s="4" t="s">
        <v>29063</v>
      </c>
      <c r="M226" s="4" t="s">
        <v>29045</v>
      </c>
      <c r="O226" s="4" t="s">
        <v>29064</v>
      </c>
      <c r="P226" s="4" t="s">
        <v>29065</v>
      </c>
      <c r="Q226" s="4" t="s">
        <v>29087</v>
      </c>
      <c r="R226" s="4" t="s">
        <v>29063</v>
      </c>
      <c r="S226" s="4" t="s">
        <v>29088</v>
      </c>
      <c r="T226" s="4" t="s">
        <v>29063</v>
      </c>
      <c r="U226" s="4" t="s">
        <v>29540</v>
      </c>
      <c r="V226" s="4" t="s">
        <v>29505</v>
      </c>
      <c r="W226" t="s">
        <v>10</v>
      </c>
      <c r="X226" t="s">
        <v>12</v>
      </c>
      <c r="Y226" t="s">
        <v>3200</v>
      </c>
      <c r="Z226" t="s">
        <v>3343</v>
      </c>
      <c r="AA226" t="s">
        <v>29075</v>
      </c>
      <c r="AB226" t="s">
        <v>29075</v>
      </c>
      <c r="AC226" t="s">
        <v>29075</v>
      </c>
      <c r="AD226" t="s">
        <v>29075</v>
      </c>
    </row>
    <row r="227" spans="1:30" ht="11.25" customHeight="1" x14ac:dyDescent="0.2">
      <c r="A227" s="4" t="s">
        <v>7790</v>
      </c>
      <c r="B227" s="4" t="s">
        <v>29536</v>
      </c>
      <c r="C227" s="4" t="s">
        <v>29054</v>
      </c>
      <c r="D227" s="4" t="s">
        <v>29361</v>
      </c>
      <c r="E227" s="4" t="s">
        <v>29362</v>
      </c>
      <c r="F227" s="4" t="s">
        <v>29057</v>
      </c>
      <c r="G227" s="4" t="s">
        <v>29363</v>
      </c>
      <c r="H227" s="4" t="s">
        <v>29059</v>
      </c>
      <c r="I227" s="4" t="s">
        <v>29060</v>
      </c>
      <c r="J227" s="4" t="s">
        <v>29525</v>
      </c>
      <c r="K227" s="4" t="s">
        <v>29523</v>
      </c>
      <c r="L227" s="4" t="s">
        <v>29063</v>
      </c>
      <c r="M227" s="4" t="s">
        <v>29045</v>
      </c>
      <c r="O227" s="4" t="s">
        <v>29064</v>
      </c>
      <c r="P227" s="4" t="s">
        <v>29065</v>
      </c>
      <c r="Q227" s="4" t="s">
        <v>29087</v>
      </c>
      <c r="R227" s="4" t="s">
        <v>29063</v>
      </c>
      <c r="S227" s="4" t="s">
        <v>29088</v>
      </c>
      <c r="T227" s="4" t="s">
        <v>29063</v>
      </c>
      <c r="U227" s="4" t="s">
        <v>29489</v>
      </c>
      <c r="V227" s="4" t="s">
        <v>29505</v>
      </c>
      <c r="W227" t="s">
        <v>10</v>
      </c>
      <c r="X227" t="s">
        <v>12</v>
      </c>
      <c r="Y227" t="s">
        <v>3200</v>
      </c>
      <c r="Z227" t="s">
        <v>3345</v>
      </c>
      <c r="AA227" t="s">
        <v>3346</v>
      </c>
      <c r="AB227" t="s">
        <v>29075</v>
      </c>
      <c r="AC227" t="s">
        <v>29075</v>
      </c>
      <c r="AD227" t="s">
        <v>29075</v>
      </c>
    </row>
    <row r="228" spans="1:30" ht="11.25" customHeight="1" x14ac:dyDescent="0.2">
      <c r="A228" s="4" t="s">
        <v>7791</v>
      </c>
      <c r="B228" s="4" t="s">
        <v>29541</v>
      </c>
      <c r="C228" s="4" t="s">
        <v>29054</v>
      </c>
      <c r="D228" s="4" t="s">
        <v>29316</v>
      </c>
      <c r="E228" s="4" t="s">
        <v>29317</v>
      </c>
      <c r="F228" s="4" t="s">
        <v>29057</v>
      </c>
      <c r="G228" s="4" t="s">
        <v>29318</v>
      </c>
      <c r="H228" s="4" t="s">
        <v>29319</v>
      </c>
      <c r="I228" s="4" t="s">
        <v>29320</v>
      </c>
      <c r="J228" s="4" t="s">
        <v>29528</v>
      </c>
      <c r="K228" s="4" t="s">
        <v>29529</v>
      </c>
      <c r="L228" s="4" t="s">
        <v>29317</v>
      </c>
      <c r="M228" s="4" t="s">
        <v>29045</v>
      </c>
      <c r="O228" s="4" t="s">
        <v>29064</v>
      </c>
      <c r="P228" s="4" t="s">
        <v>29065</v>
      </c>
      <c r="Q228" s="4" t="s">
        <v>29087</v>
      </c>
      <c r="R228" s="4" t="s">
        <v>29063</v>
      </c>
      <c r="S228" s="4" t="s">
        <v>29088</v>
      </c>
      <c r="T228" s="4" t="s">
        <v>29063</v>
      </c>
      <c r="U228" s="4" t="s">
        <v>29321</v>
      </c>
      <c r="V228" s="4" t="s">
        <v>29505</v>
      </c>
      <c r="W228" t="s">
        <v>10</v>
      </c>
      <c r="X228" t="s">
        <v>3420</v>
      </c>
      <c r="Y228" t="s">
        <v>3421</v>
      </c>
      <c r="Z228" t="s">
        <v>3422</v>
      </c>
      <c r="AA228" t="s">
        <v>3423</v>
      </c>
      <c r="AB228" t="s">
        <v>29075</v>
      </c>
      <c r="AC228" t="s">
        <v>29075</v>
      </c>
      <c r="AD228" t="s">
        <v>29075</v>
      </c>
    </row>
    <row r="229" spans="1:30" ht="11.25" customHeight="1" x14ac:dyDescent="0.2">
      <c r="A229" s="4" t="s">
        <v>7792</v>
      </c>
      <c r="B229" s="4" t="s">
        <v>29542</v>
      </c>
      <c r="C229" s="4" t="s">
        <v>29054</v>
      </c>
      <c r="D229" s="4" t="s">
        <v>29316</v>
      </c>
      <c r="E229" s="4" t="s">
        <v>29323</v>
      </c>
      <c r="F229" s="4" t="s">
        <v>29057</v>
      </c>
      <c r="G229" s="4" t="s">
        <v>29318</v>
      </c>
      <c r="H229" s="4" t="s">
        <v>29324</v>
      </c>
      <c r="I229" s="4" t="s">
        <v>29320</v>
      </c>
      <c r="J229" s="4" t="s">
        <v>29528</v>
      </c>
      <c r="K229" s="4" t="s">
        <v>29529</v>
      </c>
      <c r="L229" s="4" t="s">
        <v>29323</v>
      </c>
      <c r="M229" s="4" t="s">
        <v>29045</v>
      </c>
      <c r="O229" s="4" t="s">
        <v>29064</v>
      </c>
      <c r="P229" s="4" t="s">
        <v>29065</v>
      </c>
      <c r="Q229" s="4" t="s">
        <v>29087</v>
      </c>
      <c r="R229" s="4" t="s">
        <v>29063</v>
      </c>
      <c r="S229" s="4" t="s">
        <v>29088</v>
      </c>
      <c r="T229" s="4" t="s">
        <v>29063</v>
      </c>
      <c r="U229" s="4" t="s">
        <v>29325</v>
      </c>
      <c r="V229" s="4" t="s">
        <v>29505</v>
      </c>
      <c r="W229" t="s">
        <v>10</v>
      </c>
      <c r="X229" t="s">
        <v>3420</v>
      </c>
      <c r="Y229" t="s">
        <v>3421</v>
      </c>
      <c r="Z229" t="s">
        <v>3425</v>
      </c>
      <c r="AA229" t="s">
        <v>3426</v>
      </c>
      <c r="AB229" t="s">
        <v>29075</v>
      </c>
      <c r="AC229" t="s">
        <v>29075</v>
      </c>
      <c r="AD229" t="s">
        <v>29075</v>
      </c>
    </row>
    <row r="230" spans="1:30" ht="11.25" customHeight="1" x14ac:dyDescent="0.2">
      <c r="A230" s="4" t="s">
        <v>7793</v>
      </c>
      <c r="B230" s="4" t="s">
        <v>29536</v>
      </c>
      <c r="C230" s="4" t="s">
        <v>29054</v>
      </c>
      <c r="D230" s="4" t="s">
        <v>29361</v>
      </c>
      <c r="E230" s="4" t="s">
        <v>29362</v>
      </c>
      <c r="F230" s="4" t="s">
        <v>29057</v>
      </c>
      <c r="G230" s="4" t="s">
        <v>29363</v>
      </c>
      <c r="H230" s="4" t="s">
        <v>29059</v>
      </c>
      <c r="I230" s="4" t="s">
        <v>29060</v>
      </c>
      <c r="J230" s="4" t="s">
        <v>29522</v>
      </c>
      <c r="K230" s="4" t="s">
        <v>29523</v>
      </c>
      <c r="L230" s="4" t="s">
        <v>29063</v>
      </c>
      <c r="M230" s="4" t="s">
        <v>29045</v>
      </c>
      <c r="O230" s="4" t="s">
        <v>29064</v>
      </c>
      <c r="P230" s="4" t="s">
        <v>29065</v>
      </c>
      <c r="Q230" s="4" t="s">
        <v>29087</v>
      </c>
      <c r="R230" s="4" t="s">
        <v>29063</v>
      </c>
      <c r="S230" s="4" t="s">
        <v>29088</v>
      </c>
      <c r="T230" s="4" t="s">
        <v>29063</v>
      </c>
      <c r="U230" s="4" t="s">
        <v>29364</v>
      </c>
      <c r="V230" s="4" t="s">
        <v>29505</v>
      </c>
      <c r="W230" t="s">
        <v>10</v>
      </c>
      <c r="X230" t="s">
        <v>12</v>
      </c>
      <c r="Y230" t="s">
        <v>3200</v>
      </c>
      <c r="Z230" t="s">
        <v>3345</v>
      </c>
      <c r="AA230" t="s">
        <v>3346</v>
      </c>
      <c r="AB230" t="s">
        <v>29075</v>
      </c>
      <c r="AC230" t="s">
        <v>29075</v>
      </c>
      <c r="AD230" t="s">
        <v>29075</v>
      </c>
    </row>
    <row r="231" spans="1:30" ht="11.25" customHeight="1" x14ac:dyDescent="0.2">
      <c r="A231" s="4" t="s">
        <v>7794</v>
      </c>
      <c r="B231" s="4" t="s">
        <v>29543</v>
      </c>
      <c r="C231" s="4" t="s">
        <v>29054</v>
      </c>
      <c r="D231" s="4" t="s">
        <v>29361</v>
      </c>
      <c r="E231" s="4" t="s">
        <v>29544</v>
      </c>
      <c r="F231" s="4" t="s">
        <v>29057</v>
      </c>
      <c r="G231" s="4" t="s">
        <v>29363</v>
      </c>
      <c r="H231" s="4" t="s">
        <v>29059</v>
      </c>
      <c r="I231" s="4" t="s">
        <v>29081</v>
      </c>
      <c r="J231" s="4" t="s">
        <v>29522</v>
      </c>
      <c r="K231" s="4" t="s">
        <v>29523</v>
      </c>
      <c r="L231" s="4" t="s">
        <v>29063</v>
      </c>
      <c r="M231" s="4" t="s">
        <v>29045</v>
      </c>
      <c r="O231" s="4" t="s">
        <v>29064</v>
      </c>
      <c r="P231" s="4" t="s">
        <v>29065</v>
      </c>
      <c r="Q231" s="4" t="s">
        <v>29087</v>
      </c>
      <c r="R231" s="4" t="s">
        <v>29063</v>
      </c>
      <c r="S231" s="4" t="s">
        <v>29088</v>
      </c>
      <c r="T231" s="4" t="s">
        <v>29063</v>
      </c>
      <c r="U231" s="4" t="s">
        <v>29364</v>
      </c>
      <c r="V231" s="4" t="s">
        <v>29505</v>
      </c>
      <c r="W231" t="s">
        <v>10</v>
      </c>
      <c r="X231" t="s">
        <v>17</v>
      </c>
      <c r="Y231" t="s">
        <v>2057</v>
      </c>
      <c r="Z231" t="s">
        <v>2058</v>
      </c>
      <c r="AA231" t="s">
        <v>3195</v>
      </c>
      <c r="AB231" t="s">
        <v>29075</v>
      </c>
      <c r="AC231" t="s">
        <v>29075</v>
      </c>
      <c r="AD231" t="s">
        <v>29075</v>
      </c>
    </row>
    <row r="232" spans="1:30" ht="11.25" customHeight="1" x14ac:dyDescent="0.2">
      <c r="A232" s="4" t="s">
        <v>7795</v>
      </c>
      <c r="B232" s="4" t="s">
        <v>29545</v>
      </c>
      <c r="C232" s="4" t="s">
        <v>29054</v>
      </c>
      <c r="D232" s="4" t="s">
        <v>29361</v>
      </c>
      <c r="E232" s="4" t="s">
        <v>29362</v>
      </c>
      <c r="F232" s="4" t="s">
        <v>29057</v>
      </c>
      <c r="G232" s="4" t="s">
        <v>29363</v>
      </c>
      <c r="H232" s="4" t="s">
        <v>29234</v>
      </c>
      <c r="I232" s="4" t="s">
        <v>29060</v>
      </c>
      <c r="J232" s="4" t="s">
        <v>29522</v>
      </c>
      <c r="K232" s="4" t="s">
        <v>29523</v>
      </c>
      <c r="L232" s="4" t="s">
        <v>29063</v>
      </c>
      <c r="M232" s="4" t="s">
        <v>29045</v>
      </c>
      <c r="O232" s="4" t="s">
        <v>29064</v>
      </c>
      <c r="P232" s="4" t="s">
        <v>29065</v>
      </c>
      <c r="Q232" s="4" t="s">
        <v>29087</v>
      </c>
      <c r="R232" s="4" t="s">
        <v>29063</v>
      </c>
      <c r="S232" s="4" t="s">
        <v>29088</v>
      </c>
      <c r="T232" s="4" t="s">
        <v>29063</v>
      </c>
      <c r="U232" s="4" t="s">
        <v>29364</v>
      </c>
      <c r="V232" s="4" t="s">
        <v>29505</v>
      </c>
      <c r="W232" t="s">
        <v>10</v>
      </c>
      <c r="X232" t="s">
        <v>12</v>
      </c>
      <c r="Y232" t="s">
        <v>3200</v>
      </c>
      <c r="Z232" t="s">
        <v>3345</v>
      </c>
      <c r="AA232" t="s">
        <v>3346</v>
      </c>
      <c r="AB232" t="s">
        <v>29075</v>
      </c>
      <c r="AC232" t="s">
        <v>29075</v>
      </c>
      <c r="AD232" t="s">
        <v>29075</v>
      </c>
    </row>
    <row r="233" spans="1:30" ht="11.25" customHeight="1" x14ac:dyDescent="0.2">
      <c r="A233" s="4" t="s">
        <v>7796</v>
      </c>
      <c r="B233" s="4" t="s">
        <v>29536</v>
      </c>
      <c r="C233" s="4" t="s">
        <v>29054</v>
      </c>
      <c r="D233" s="4" t="s">
        <v>29361</v>
      </c>
      <c r="E233" s="4" t="s">
        <v>29488</v>
      </c>
      <c r="F233" s="4" t="s">
        <v>29057</v>
      </c>
      <c r="G233" s="4" t="s">
        <v>29363</v>
      </c>
      <c r="H233" s="4" t="s">
        <v>29059</v>
      </c>
      <c r="I233" s="4" t="s">
        <v>29081</v>
      </c>
      <c r="J233" s="4" t="s">
        <v>29517</v>
      </c>
      <c r="K233" s="4" t="s">
        <v>29518</v>
      </c>
      <c r="L233" s="4" t="s">
        <v>29063</v>
      </c>
      <c r="M233" s="4" t="s">
        <v>29045</v>
      </c>
      <c r="O233" s="4" t="s">
        <v>29064</v>
      </c>
      <c r="P233" s="4" t="s">
        <v>29065</v>
      </c>
      <c r="Q233" s="4" t="s">
        <v>29087</v>
      </c>
      <c r="R233" s="4" t="s">
        <v>29063</v>
      </c>
      <c r="S233" s="4" t="s">
        <v>29088</v>
      </c>
      <c r="T233" s="4" t="s">
        <v>29063</v>
      </c>
      <c r="U233" s="4" t="s">
        <v>29364</v>
      </c>
      <c r="V233" s="4" t="s">
        <v>29505</v>
      </c>
      <c r="W233" t="s">
        <v>10</v>
      </c>
      <c r="X233" t="s">
        <v>17</v>
      </c>
      <c r="Y233" t="s">
        <v>2057</v>
      </c>
      <c r="Z233" t="s">
        <v>6393</v>
      </c>
      <c r="AA233" t="s">
        <v>6394</v>
      </c>
      <c r="AB233" t="s">
        <v>29075</v>
      </c>
      <c r="AC233" t="s">
        <v>29075</v>
      </c>
      <c r="AD233" t="s">
        <v>29075</v>
      </c>
    </row>
    <row r="234" spans="1:30" ht="11.25" customHeight="1" x14ac:dyDescent="0.2">
      <c r="A234" s="4" t="s">
        <v>7797</v>
      </c>
      <c r="B234" s="4" t="s">
        <v>29546</v>
      </c>
      <c r="C234" s="4" t="s">
        <v>29054</v>
      </c>
      <c r="D234" s="4" t="s">
        <v>29102</v>
      </c>
      <c r="E234" s="4" t="s">
        <v>29336</v>
      </c>
      <c r="F234" s="4" t="s">
        <v>29057</v>
      </c>
      <c r="G234" s="4" t="s">
        <v>29337</v>
      </c>
      <c r="H234" s="4" t="s">
        <v>29338</v>
      </c>
      <c r="I234" s="4" t="s">
        <v>29320</v>
      </c>
      <c r="J234" s="4" t="s">
        <v>29528</v>
      </c>
      <c r="K234" s="4" t="s">
        <v>29529</v>
      </c>
      <c r="L234" s="4" t="s">
        <v>29434</v>
      </c>
      <c r="M234" s="4" t="s">
        <v>29045</v>
      </c>
      <c r="O234" s="4" t="s">
        <v>29064</v>
      </c>
      <c r="P234" s="4" t="s">
        <v>29065</v>
      </c>
      <c r="Q234" s="4" t="s">
        <v>29106</v>
      </c>
      <c r="R234" s="4" t="s">
        <v>29107</v>
      </c>
      <c r="S234" s="4" t="s">
        <v>29084</v>
      </c>
      <c r="T234" s="4" t="s">
        <v>29063</v>
      </c>
      <c r="U234" s="4" t="s">
        <v>29108</v>
      </c>
      <c r="V234" s="4" t="s">
        <v>29505</v>
      </c>
      <c r="W234" t="s">
        <v>10</v>
      </c>
      <c r="X234" t="s">
        <v>3420</v>
      </c>
      <c r="Y234" t="s">
        <v>4520</v>
      </c>
      <c r="Z234" t="s">
        <v>29339</v>
      </c>
      <c r="AA234" t="s">
        <v>29065</v>
      </c>
      <c r="AB234" t="s">
        <v>29075</v>
      </c>
      <c r="AC234" t="s">
        <v>29075</v>
      </c>
      <c r="AD234" t="s">
        <v>29075</v>
      </c>
    </row>
    <row r="235" spans="1:30" ht="11.25" customHeight="1" x14ac:dyDescent="0.2">
      <c r="A235" s="4" t="s">
        <v>7798</v>
      </c>
      <c r="B235" s="4" t="s">
        <v>29547</v>
      </c>
      <c r="C235" s="4" t="s">
        <v>29054</v>
      </c>
      <c r="D235" s="4" t="s">
        <v>29102</v>
      </c>
      <c r="E235" s="4" t="s">
        <v>29346</v>
      </c>
      <c r="F235" s="4" t="s">
        <v>29057</v>
      </c>
      <c r="G235" s="4" t="s">
        <v>29337</v>
      </c>
      <c r="H235" s="4" t="s">
        <v>29347</v>
      </c>
      <c r="I235" s="4" t="s">
        <v>29320</v>
      </c>
      <c r="J235" s="4" t="s">
        <v>29528</v>
      </c>
      <c r="K235" s="4" t="s">
        <v>29529</v>
      </c>
      <c r="L235" s="4" t="s">
        <v>29348</v>
      </c>
      <c r="M235" s="4" t="s">
        <v>29045</v>
      </c>
      <c r="O235" s="4" t="s">
        <v>29064</v>
      </c>
      <c r="P235" s="4" t="s">
        <v>29065</v>
      </c>
      <c r="Q235" s="4" t="s">
        <v>29106</v>
      </c>
      <c r="R235" s="4" t="s">
        <v>29107</v>
      </c>
      <c r="S235" s="4" t="s">
        <v>29084</v>
      </c>
      <c r="T235" s="4" t="s">
        <v>29063</v>
      </c>
      <c r="U235" s="4" t="s">
        <v>29108</v>
      </c>
      <c r="V235" s="4" t="s">
        <v>29505</v>
      </c>
      <c r="W235" t="s">
        <v>10</v>
      </c>
      <c r="X235" t="s">
        <v>3420</v>
      </c>
      <c r="Y235" t="s">
        <v>4520</v>
      </c>
      <c r="Z235" t="s">
        <v>29349</v>
      </c>
      <c r="AA235" t="s">
        <v>29065</v>
      </c>
      <c r="AB235" t="s">
        <v>29075</v>
      </c>
      <c r="AC235" t="s">
        <v>29075</v>
      </c>
      <c r="AD235" t="s">
        <v>29075</v>
      </c>
    </row>
    <row r="236" spans="1:30" ht="11.25" customHeight="1" x14ac:dyDescent="0.2">
      <c r="A236" s="4" t="s">
        <v>8475</v>
      </c>
      <c r="B236" s="4" t="s">
        <v>29548</v>
      </c>
      <c r="C236" s="4" t="s">
        <v>29054</v>
      </c>
      <c r="D236" s="4" t="s">
        <v>29549</v>
      </c>
      <c r="E236" s="4" t="s">
        <v>29550</v>
      </c>
      <c r="F236" s="4" t="s">
        <v>29057</v>
      </c>
      <c r="G236" s="4" t="s">
        <v>29133</v>
      </c>
      <c r="H236" s="4" t="s">
        <v>29059</v>
      </c>
      <c r="I236" s="4" t="s">
        <v>29081</v>
      </c>
      <c r="J236" s="4" t="s">
        <v>29551</v>
      </c>
      <c r="K236" s="4" t="s">
        <v>29552</v>
      </c>
      <c r="L236" s="4" t="s">
        <v>29063</v>
      </c>
      <c r="M236" s="4" t="s">
        <v>29045</v>
      </c>
      <c r="O236" s="4" t="s">
        <v>29064</v>
      </c>
      <c r="P236" s="4" t="s">
        <v>29065</v>
      </c>
      <c r="Q236" s="4" t="s">
        <v>29066</v>
      </c>
      <c r="R236" s="4" t="s">
        <v>29067</v>
      </c>
      <c r="S236" s="4" t="s">
        <v>29068</v>
      </c>
      <c r="T236" s="4" t="s">
        <v>29063</v>
      </c>
      <c r="U236" s="4" t="s">
        <v>29553</v>
      </c>
      <c r="V236" s="4" t="s">
        <v>29554</v>
      </c>
      <c r="W236" t="s">
        <v>10</v>
      </c>
      <c r="X236" t="s">
        <v>17</v>
      </c>
      <c r="Y236" t="s">
        <v>591</v>
      </c>
      <c r="Z236" t="s">
        <v>8476</v>
      </c>
      <c r="AA236" t="s">
        <v>8477</v>
      </c>
      <c r="AB236" t="s">
        <v>29075</v>
      </c>
      <c r="AC236" t="s">
        <v>29075</v>
      </c>
      <c r="AD236" t="s">
        <v>29075</v>
      </c>
    </row>
    <row r="237" spans="1:30" ht="11.25" customHeight="1" x14ac:dyDescent="0.2">
      <c r="A237" s="4" t="s">
        <v>8478</v>
      </c>
      <c r="B237" s="4" t="s">
        <v>29548</v>
      </c>
      <c r="C237" s="4" t="s">
        <v>29054</v>
      </c>
      <c r="D237" s="4" t="s">
        <v>29549</v>
      </c>
      <c r="E237" s="4" t="s">
        <v>29550</v>
      </c>
      <c r="F237" s="4" t="s">
        <v>29057</v>
      </c>
      <c r="G237" s="4" t="s">
        <v>29133</v>
      </c>
      <c r="H237" s="4" t="s">
        <v>29059</v>
      </c>
      <c r="I237" s="4" t="s">
        <v>29081</v>
      </c>
      <c r="J237" s="4" t="s">
        <v>29551</v>
      </c>
      <c r="K237" s="4" t="s">
        <v>29552</v>
      </c>
      <c r="L237" s="4" t="s">
        <v>29063</v>
      </c>
      <c r="M237" s="4" t="s">
        <v>29045</v>
      </c>
      <c r="O237" s="4" t="s">
        <v>29064</v>
      </c>
      <c r="P237" s="4" t="s">
        <v>29065</v>
      </c>
      <c r="Q237" s="4" t="s">
        <v>29066</v>
      </c>
      <c r="R237" s="4" t="s">
        <v>29067</v>
      </c>
      <c r="S237" s="4" t="s">
        <v>29068</v>
      </c>
      <c r="T237" s="4" t="s">
        <v>29063</v>
      </c>
      <c r="U237" s="4" t="s">
        <v>29553</v>
      </c>
      <c r="V237" s="4" t="s">
        <v>29554</v>
      </c>
      <c r="W237" t="s">
        <v>10</v>
      </c>
      <c r="X237" t="s">
        <v>17</v>
      </c>
      <c r="Y237" t="s">
        <v>591</v>
      </c>
      <c r="Z237" t="s">
        <v>8476</v>
      </c>
      <c r="AA237" t="s">
        <v>8477</v>
      </c>
      <c r="AB237" t="s">
        <v>29075</v>
      </c>
      <c r="AC237" t="s">
        <v>29075</v>
      </c>
      <c r="AD237" t="s">
        <v>29075</v>
      </c>
    </row>
    <row r="238" spans="1:30" ht="11.25" customHeight="1" x14ac:dyDescent="0.2">
      <c r="A238" s="4" t="s">
        <v>8479</v>
      </c>
      <c r="B238" s="4" t="s">
        <v>29555</v>
      </c>
      <c r="C238" s="4" t="s">
        <v>29054</v>
      </c>
      <c r="D238" s="4" t="s">
        <v>29549</v>
      </c>
      <c r="E238" s="4" t="s">
        <v>29550</v>
      </c>
      <c r="F238" s="4" t="s">
        <v>29057</v>
      </c>
      <c r="G238" s="4" t="s">
        <v>29133</v>
      </c>
      <c r="H238" s="4" t="s">
        <v>29059</v>
      </c>
      <c r="I238" s="4" t="s">
        <v>29081</v>
      </c>
      <c r="J238" s="4" t="s">
        <v>29551</v>
      </c>
      <c r="K238" s="4" t="s">
        <v>29552</v>
      </c>
      <c r="L238" s="4" t="s">
        <v>29063</v>
      </c>
      <c r="M238" s="4" t="s">
        <v>29045</v>
      </c>
      <c r="O238" s="4" t="s">
        <v>29072</v>
      </c>
      <c r="P238" s="4" t="s">
        <v>29065</v>
      </c>
      <c r="Q238" s="4" t="s">
        <v>29073</v>
      </c>
      <c r="R238" s="4" t="s">
        <v>29074</v>
      </c>
      <c r="S238" s="4" t="s">
        <v>29068</v>
      </c>
      <c r="T238" s="4" t="s">
        <v>29063</v>
      </c>
      <c r="U238" s="4" t="s">
        <v>29553</v>
      </c>
      <c r="V238" s="4" t="s">
        <v>29554</v>
      </c>
      <c r="W238" t="s">
        <v>10</v>
      </c>
      <c r="X238" t="s">
        <v>17</v>
      </c>
      <c r="Y238" t="s">
        <v>591</v>
      </c>
      <c r="Z238" t="s">
        <v>8476</v>
      </c>
      <c r="AA238" t="s">
        <v>8480</v>
      </c>
      <c r="AB238" t="s">
        <v>8481</v>
      </c>
      <c r="AC238" t="s">
        <v>29075</v>
      </c>
      <c r="AD238" t="s">
        <v>29075</v>
      </c>
    </row>
    <row r="239" spans="1:30" ht="11.25" customHeight="1" x14ac:dyDescent="0.2">
      <c r="A239" s="4" t="s">
        <v>8482</v>
      </c>
      <c r="B239" s="4" t="s">
        <v>29556</v>
      </c>
      <c r="C239" s="4" t="s">
        <v>29054</v>
      </c>
      <c r="D239" s="4" t="s">
        <v>29549</v>
      </c>
      <c r="E239" s="4" t="s">
        <v>29550</v>
      </c>
      <c r="F239" s="4" t="s">
        <v>29057</v>
      </c>
      <c r="G239" s="4" t="s">
        <v>29133</v>
      </c>
      <c r="H239" s="4" t="s">
        <v>29059</v>
      </c>
      <c r="I239" s="4" t="s">
        <v>29081</v>
      </c>
      <c r="J239" s="4" t="s">
        <v>29551</v>
      </c>
      <c r="K239" s="4" t="s">
        <v>29552</v>
      </c>
      <c r="L239" s="4" t="s">
        <v>29063</v>
      </c>
      <c r="M239" s="4" t="s">
        <v>29045</v>
      </c>
      <c r="O239" s="4" t="s">
        <v>29064</v>
      </c>
      <c r="P239" s="4" t="s">
        <v>29065</v>
      </c>
      <c r="Q239" s="4" t="s">
        <v>29087</v>
      </c>
      <c r="R239" s="4" t="s">
        <v>29063</v>
      </c>
      <c r="S239" s="4" t="s">
        <v>29088</v>
      </c>
      <c r="T239" s="4" t="s">
        <v>29063</v>
      </c>
      <c r="U239" s="4" t="s">
        <v>29553</v>
      </c>
      <c r="V239" s="4" t="s">
        <v>29554</v>
      </c>
      <c r="W239" t="s">
        <v>10</v>
      </c>
      <c r="X239" t="s">
        <v>17</v>
      </c>
      <c r="Y239" t="s">
        <v>591</v>
      </c>
      <c r="Z239" t="s">
        <v>8476</v>
      </c>
      <c r="AA239" t="s">
        <v>8477</v>
      </c>
      <c r="AB239" t="s">
        <v>29075</v>
      </c>
      <c r="AC239" t="s">
        <v>29075</v>
      </c>
      <c r="AD239" t="s">
        <v>29075</v>
      </c>
    </row>
    <row r="240" spans="1:30" ht="11.25" customHeight="1" x14ac:dyDescent="0.2">
      <c r="A240" s="4" t="s">
        <v>8483</v>
      </c>
      <c r="B240" s="4" t="s">
        <v>29557</v>
      </c>
      <c r="C240" s="4" t="s">
        <v>29054</v>
      </c>
      <c r="D240" s="4" t="s">
        <v>29102</v>
      </c>
      <c r="E240" s="4" t="s">
        <v>29103</v>
      </c>
      <c r="F240" s="4" t="s">
        <v>29057</v>
      </c>
      <c r="G240" s="4" t="s">
        <v>29104</v>
      </c>
      <c r="H240" s="4" t="s">
        <v>29105</v>
      </c>
      <c r="I240" s="4" t="s">
        <v>29104</v>
      </c>
      <c r="J240" s="4" t="s">
        <v>29551</v>
      </c>
      <c r="K240" s="4" t="s">
        <v>29552</v>
      </c>
      <c r="L240" s="4" t="s">
        <v>29063</v>
      </c>
      <c r="M240" s="4" t="s">
        <v>29045</v>
      </c>
      <c r="O240" s="4" t="s">
        <v>29064</v>
      </c>
      <c r="P240" s="4" t="s">
        <v>29065</v>
      </c>
      <c r="Q240" s="4" t="s">
        <v>29106</v>
      </c>
      <c r="R240" s="4" t="s">
        <v>29107</v>
      </c>
      <c r="S240" s="4" t="s">
        <v>29084</v>
      </c>
      <c r="T240" s="4" t="s">
        <v>29063</v>
      </c>
      <c r="U240" s="4" t="s">
        <v>29108</v>
      </c>
      <c r="V240" s="4" t="s">
        <v>29554</v>
      </c>
      <c r="W240" t="s">
        <v>10</v>
      </c>
      <c r="X240" t="s">
        <v>31</v>
      </c>
      <c r="Y240" t="s">
        <v>32</v>
      </c>
      <c r="Z240" t="s">
        <v>33</v>
      </c>
      <c r="AA240" t="s">
        <v>29075</v>
      </c>
      <c r="AB240" t="s">
        <v>29075</v>
      </c>
      <c r="AC240" t="s">
        <v>29075</v>
      </c>
      <c r="AD240" t="s">
        <v>29075</v>
      </c>
    </row>
    <row r="241" spans="1:30" ht="11.25" customHeight="1" x14ac:dyDescent="0.2">
      <c r="A241" s="4" t="s">
        <v>10583</v>
      </c>
      <c r="B241" s="4" t="s">
        <v>29558</v>
      </c>
      <c r="C241" s="4" t="s">
        <v>29054</v>
      </c>
      <c r="D241" s="4" t="s">
        <v>29559</v>
      </c>
      <c r="E241" s="4" t="s">
        <v>29559</v>
      </c>
      <c r="F241" s="4" t="s">
        <v>29057</v>
      </c>
      <c r="G241" s="4" t="s">
        <v>29363</v>
      </c>
      <c r="H241" s="4" t="s">
        <v>29059</v>
      </c>
      <c r="I241" s="4" t="s">
        <v>29060</v>
      </c>
      <c r="J241" s="4" t="s">
        <v>29560</v>
      </c>
      <c r="K241" s="4" t="s">
        <v>29561</v>
      </c>
      <c r="L241" s="4" t="s">
        <v>29063</v>
      </c>
      <c r="M241" s="4" t="s">
        <v>29045</v>
      </c>
      <c r="O241" s="4" t="s">
        <v>29064</v>
      </c>
      <c r="P241" s="4" t="s">
        <v>29065</v>
      </c>
      <c r="Q241" s="4" t="s">
        <v>29066</v>
      </c>
      <c r="R241" s="4" t="s">
        <v>29067</v>
      </c>
      <c r="S241" s="4" t="s">
        <v>29068</v>
      </c>
      <c r="T241" s="4" t="s">
        <v>29063</v>
      </c>
      <c r="U241" s="4" t="s">
        <v>29562</v>
      </c>
      <c r="V241" s="4" t="s">
        <v>29563</v>
      </c>
      <c r="W241" t="s">
        <v>10</v>
      </c>
      <c r="X241" t="s">
        <v>12</v>
      </c>
      <c r="Y241" t="s">
        <v>3200</v>
      </c>
      <c r="Z241" t="s">
        <v>3336</v>
      </c>
      <c r="AA241" t="s">
        <v>3337</v>
      </c>
      <c r="AB241" t="s">
        <v>29075</v>
      </c>
      <c r="AC241" t="s">
        <v>29075</v>
      </c>
      <c r="AD241" t="s">
        <v>29075</v>
      </c>
    </row>
    <row r="242" spans="1:30" ht="11.25" customHeight="1" x14ac:dyDescent="0.2">
      <c r="A242" s="4" t="s">
        <v>10584</v>
      </c>
      <c r="B242" s="4" t="s">
        <v>29558</v>
      </c>
      <c r="C242" s="4" t="s">
        <v>29054</v>
      </c>
      <c r="D242" s="4" t="s">
        <v>29302</v>
      </c>
      <c r="E242" s="4" t="s">
        <v>29303</v>
      </c>
      <c r="F242" s="4" t="s">
        <v>29057</v>
      </c>
      <c r="G242" s="4" t="s">
        <v>29200</v>
      </c>
      <c r="H242" s="4" t="s">
        <v>29059</v>
      </c>
      <c r="I242" s="4" t="s">
        <v>29060</v>
      </c>
      <c r="J242" s="4" t="s">
        <v>29564</v>
      </c>
      <c r="K242" s="4" t="s">
        <v>29565</v>
      </c>
      <c r="L242" s="4" t="s">
        <v>29063</v>
      </c>
      <c r="M242" s="4" t="s">
        <v>29045</v>
      </c>
      <c r="O242" s="4" t="s">
        <v>29064</v>
      </c>
      <c r="P242" s="4" t="s">
        <v>29065</v>
      </c>
      <c r="Q242" s="4" t="s">
        <v>29066</v>
      </c>
      <c r="R242" s="4" t="s">
        <v>29067</v>
      </c>
      <c r="S242" s="4" t="s">
        <v>29068</v>
      </c>
      <c r="T242" s="4" t="s">
        <v>29063</v>
      </c>
      <c r="U242" s="4" t="s">
        <v>29306</v>
      </c>
      <c r="V242" s="4" t="s">
        <v>29563</v>
      </c>
      <c r="W242" t="s">
        <v>10</v>
      </c>
      <c r="X242" t="s">
        <v>12</v>
      </c>
      <c r="Y242" t="s">
        <v>3184</v>
      </c>
      <c r="Z242" t="s">
        <v>3185</v>
      </c>
      <c r="AA242" t="s">
        <v>29075</v>
      </c>
      <c r="AB242" t="s">
        <v>29075</v>
      </c>
      <c r="AC242" t="s">
        <v>29075</v>
      </c>
      <c r="AD242" t="s">
        <v>29075</v>
      </c>
    </row>
    <row r="243" spans="1:30" ht="11.25" customHeight="1" x14ac:dyDescent="0.2">
      <c r="A243" s="4" t="s">
        <v>10585</v>
      </c>
      <c r="B243" s="4" t="s">
        <v>29558</v>
      </c>
      <c r="C243" s="4" t="s">
        <v>29054</v>
      </c>
      <c r="D243" s="4" t="s">
        <v>29055</v>
      </c>
      <c r="E243" s="4" t="s">
        <v>29056</v>
      </c>
      <c r="F243" s="4" t="s">
        <v>29057</v>
      </c>
      <c r="G243" s="4" t="s">
        <v>29058</v>
      </c>
      <c r="H243" s="4" t="s">
        <v>29059</v>
      </c>
      <c r="I243" s="4" t="s">
        <v>29060</v>
      </c>
      <c r="J243" s="4" t="s">
        <v>29566</v>
      </c>
      <c r="K243" s="4" t="s">
        <v>29567</v>
      </c>
      <c r="L243" s="4" t="s">
        <v>29063</v>
      </c>
      <c r="M243" s="4" t="s">
        <v>29045</v>
      </c>
      <c r="O243" s="4" t="s">
        <v>29064</v>
      </c>
      <c r="P243" s="4" t="s">
        <v>29065</v>
      </c>
      <c r="Q243" s="4" t="s">
        <v>29066</v>
      </c>
      <c r="R243" s="4" t="s">
        <v>29067</v>
      </c>
      <c r="S243" s="4" t="s">
        <v>29068</v>
      </c>
      <c r="T243" s="4" t="s">
        <v>29063</v>
      </c>
      <c r="U243" s="4" t="s">
        <v>29069</v>
      </c>
      <c r="V243" s="4" t="s">
        <v>29563</v>
      </c>
      <c r="W243" t="s">
        <v>10</v>
      </c>
      <c r="X243" t="s">
        <v>12</v>
      </c>
      <c r="Y243" t="s">
        <v>13</v>
      </c>
      <c r="Z243" t="s">
        <v>14</v>
      </c>
      <c r="AA243" t="s">
        <v>29075</v>
      </c>
      <c r="AB243" t="s">
        <v>29075</v>
      </c>
      <c r="AC243" t="s">
        <v>29075</v>
      </c>
      <c r="AD243" t="s">
        <v>29075</v>
      </c>
    </row>
    <row r="244" spans="1:30" ht="11.25" customHeight="1" x14ac:dyDescent="0.2">
      <c r="A244" s="4" t="s">
        <v>10586</v>
      </c>
      <c r="B244" s="4" t="s">
        <v>29568</v>
      </c>
      <c r="C244" s="4" t="s">
        <v>29054</v>
      </c>
      <c r="D244" s="4" t="s">
        <v>29559</v>
      </c>
      <c r="E244" s="4" t="s">
        <v>29559</v>
      </c>
      <c r="F244" s="4" t="s">
        <v>29057</v>
      </c>
      <c r="G244" s="4" t="s">
        <v>29363</v>
      </c>
      <c r="H244" s="4" t="s">
        <v>29059</v>
      </c>
      <c r="I244" s="4" t="s">
        <v>29060</v>
      </c>
      <c r="J244" s="4" t="s">
        <v>29560</v>
      </c>
      <c r="K244" s="4" t="s">
        <v>29561</v>
      </c>
      <c r="L244" s="4" t="s">
        <v>29063</v>
      </c>
      <c r="M244" s="4" t="s">
        <v>29045</v>
      </c>
      <c r="O244" s="4" t="s">
        <v>29072</v>
      </c>
      <c r="P244" s="4" t="s">
        <v>29065</v>
      </c>
      <c r="Q244" s="4" t="s">
        <v>29073</v>
      </c>
      <c r="R244" s="4" t="s">
        <v>29074</v>
      </c>
      <c r="S244" s="4" t="s">
        <v>29068</v>
      </c>
      <c r="T244" s="4" t="s">
        <v>29063</v>
      </c>
      <c r="U244" s="4" t="s">
        <v>29562</v>
      </c>
      <c r="V244" s="4" t="s">
        <v>29563</v>
      </c>
      <c r="W244" t="s">
        <v>10</v>
      </c>
      <c r="X244" t="s">
        <v>12</v>
      </c>
      <c r="Y244" t="s">
        <v>3200</v>
      </c>
      <c r="Z244" t="s">
        <v>3336</v>
      </c>
      <c r="AA244" t="s">
        <v>3337</v>
      </c>
      <c r="AB244" t="s">
        <v>29075</v>
      </c>
      <c r="AC244" t="s">
        <v>29075</v>
      </c>
      <c r="AD244" t="s">
        <v>29075</v>
      </c>
    </row>
    <row r="245" spans="1:30" ht="11.25" customHeight="1" x14ac:dyDescent="0.2">
      <c r="A245" s="4" t="s">
        <v>10587</v>
      </c>
      <c r="B245" s="4" t="s">
        <v>29569</v>
      </c>
      <c r="C245" s="4" t="s">
        <v>29054</v>
      </c>
      <c r="D245" s="4" t="s">
        <v>29559</v>
      </c>
      <c r="E245" s="4" t="s">
        <v>29559</v>
      </c>
      <c r="F245" s="4" t="s">
        <v>29057</v>
      </c>
      <c r="G245" s="4" t="s">
        <v>29363</v>
      </c>
      <c r="H245" s="4" t="s">
        <v>29059</v>
      </c>
      <c r="I245" s="4" t="s">
        <v>29060</v>
      </c>
      <c r="J245" s="4" t="s">
        <v>29560</v>
      </c>
      <c r="K245" s="4" t="s">
        <v>29561</v>
      </c>
      <c r="L245" s="4" t="s">
        <v>29063</v>
      </c>
      <c r="M245" s="4" t="s">
        <v>29045</v>
      </c>
      <c r="O245" s="4" t="s">
        <v>29064</v>
      </c>
      <c r="P245" s="4" t="s">
        <v>29065</v>
      </c>
      <c r="Q245" s="4" t="s">
        <v>29087</v>
      </c>
      <c r="R245" s="4" t="s">
        <v>29063</v>
      </c>
      <c r="S245" s="4" t="s">
        <v>29088</v>
      </c>
      <c r="T245" s="4" t="s">
        <v>29063</v>
      </c>
      <c r="U245" s="4" t="s">
        <v>29562</v>
      </c>
      <c r="V245" s="4" t="s">
        <v>29563</v>
      </c>
      <c r="W245" t="s">
        <v>10</v>
      </c>
      <c r="X245" t="s">
        <v>12</v>
      </c>
      <c r="Y245" t="s">
        <v>3200</v>
      </c>
      <c r="Z245" t="s">
        <v>3336</v>
      </c>
      <c r="AA245" t="s">
        <v>3337</v>
      </c>
      <c r="AB245" t="s">
        <v>29075</v>
      </c>
      <c r="AC245" t="s">
        <v>29075</v>
      </c>
      <c r="AD245" t="s">
        <v>29075</v>
      </c>
    </row>
    <row r="246" spans="1:30" ht="11.25" customHeight="1" x14ac:dyDescent="0.2">
      <c r="A246" s="4" t="s">
        <v>10588</v>
      </c>
      <c r="B246" s="4" t="s">
        <v>29569</v>
      </c>
      <c r="C246" s="4" t="s">
        <v>29054</v>
      </c>
      <c r="D246" s="4" t="s">
        <v>29302</v>
      </c>
      <c r="E246" s="4" t="s">
        <v>29303</v>
      </c>
      <c r="F246" s="4" t="s">
        <v>29057</v>
      </c>
      <c r="G246" s="4" t="s">
        <v>29200</v>
      </c>
      <c r="H246" s="4" t="s">
        <v>29059</v>
      </c>
      <c r="I246" s="4" t="s">
        <v>29060</v>
      </c>
      <c r="J246" s="4" t="s">
        <v>29564</v>
      </c>
      <c r="K246" s="4" t="s">
        <v>29565</v>
      </c>
      <c r="L246" s="4" t="s">
        <v>29063</v>
      </c>
      <c r="M246" s="4" t="s">
        <v>29045</v>
      </c>
      <c r="O246" s="4" t="s">
        <v>29064</v>
      </c>
      <c r="P246" s="4" t="s">
        <v>29065</v>
      </c>
      <c r="Q246" s="4" t="s">
        <v>29087</v>
      </c>
      <c r="R246" s="4" t="s">
        <v>29063</v>
      </c>
      <c r="S246" s="4" t="s">
        <v>29088</v>
      </c>
      <c r="T246" s="4" t="s">
        <v>29063</v>
      </c>
      <c r="U246" s="4" t="s">
        <v>29306</v>
      </c>
      <c r="V246" s="4" t="s">
        <v>29563</v>
      </c>
      <c r="W246" t="s">
        <v>10</v>
      </c>
      <c r="X246" t="s">
        <v>12</v>
      </c>
      <c r="Y246" t="s">
        <v>3184</v>
      </c>
      <c r="Z246" t="s">
        <v>3185</v>
      </c>
      <c r="AA246" t="s">
        <v>29075</v>
      </c>
      <c r="AB246" t="s">
        <v>29075</v>
      </c>
      <c r="AC246" t="s">
        <v>29075</v>
      </c>
      <c r="AD246" t="s">
        <v>29075</v>
      </c>
    </row>
    <row r="247" spans="1:30" ht="11.25" customHeight="1" x14ac:dyDescent="0.2">
      <c r="A247" s="4" t="s">
        <v>10589</v>
      </c>
      <c r="B247" s="4" t="s">
        <v>29570</v>
      </c>
      <c r="C247" s="4" t="s">
        <v>29054</v>
      </c>
      <c r="D247" s="4" t="s">
        <v>29090</v>
      </c>
      <c r="E247" s="4" t="s">
        <v>29091</v>
      </c>
      <c r="F247" s="4" t="s">
        <v>29057</v>
      </c>
      <c r="G247" s="4" t="s">
        <v>29091</v>
      </c>
      <c r="H247" s="4" t="s">
        <v>29092</v>
      </c>
      <c r="I247" s="4" t="s">
        <v>29091</v>
      </c>
      <c r="J247" s="4" t="s">
        <v>29571</v>
      </c>
      <c r="K247" s="4" t="s">
        <v>29572</v>
      </c>
      <c r="L247" s="4" t="s">
        <v>29063</v>
      </c>
      <c r="M247" s="4" t="s">
        <v>29045</v>
      </c>
      <c r="O247" s="4" t="s">
        <v>29064</v>
      </c>
      <c r="P247" s="4" t="s">
        <v>29093</v>
      </c>
      <c r="Q247" s="4" t="s">
        <v>29087</v>
      </c>
      <c r="R247" s="4" t="s">
        <v>29063</v>
      </c>
      <c r="S247" s="4" t="s">
        <v>29088</v>
      </c>
      <c r="T247" s="4" t="s">
        <v>29063</v>
      </c>
      <c r="U247" s="4" t="s">
        <v>29094</v>
      </c>
      <c r="V247" s="4" t="s">
        <v>29563</v>
      </c>
      <c r="W247" t="s">
        <v>10</v>
      </c>
      <c r="X247" t="s">
        <v>23</v>
      </c>
      <c r="Y247" t="s">
        <v>24</v>
      </c>
      <c r="Z247" t="s">
        <v>25</v>
      </c>
      <c r="AA247" t="s">
        <v>29075</v>
      </c>
      <c r="AB247" t="s">
        <v>29075</v>
      </c>
      <c r="AC247" t="s">
        <v>29075</v>
      </c>
      <c r="AD247" t="s">
        <v>29075</v>
      </c>
    </row>
    <row r="248" spans="1:30" ht="11.25" customHeight="1" x14ac:dyDescent="0.2">
      <c r="A248" s="4" t="s">
        <v>10590</v>
      </c>
      <c r="B248" s="4" t="s">
        <v>29569</v>
      </c>
      <c r="C248" s="4" t="s">
        <v>29054</v>
      </c>
      <c r="D248" s="4" t="s">
        <v>29055</v>
      </c>
      <c r="E248" s="4" t="s">
        <v>29056</v>
      </c>
      <c r="F248" s="4" t="s">
        <v>29057</v>
      </c>
      <c r="G248" s="4" t="s">
        <v>29058</v>
      </c>
      <c r="H248" s="4" t="s">
        <v>29059</v>
      </c>
      <c r="I248" s="4" t="s">
        <v>29060</v>
      </c>
      <c r="J248" s="4" t="s">
        <v>29566</v>
      </c>
      <c r="K248" s="4" t="s">
        <v>29567</v>
      </c>
      <c r="L248" s="4" t="s">
        <v>29063</v>
      </c>
      <c r="M248" s="4" t="s">
        <v>29045</v>
      </c>
      <c r="O248" s="4" t="s">
        <v>29064</v>
      </c>
      <c r="P248" s="4" t="s">
        <v>29065</v>
      </c>
      <c r="Q248" s="4" t="s">
        <v>29087</v>
      </c>
      <c r="R248" s="4" t="s">
        <v>29063</v>
      </c>
      <c r="S248" s="4" t="s">
        <v>29088</v>
      </c>
      <c r="T248" s="4" t="s">
        <v>29063</v>
      </c>
      <c r="U248" s="4" t="s">
        <v>29069</v>
      </c>
      <c r="V248" s="4" t="s">
        <v>29563</v>
      </c>
      <c r="W248" t="s">
        <v>10</v>
      </c>
      <c r="X248" t="s">
        <v>12</v>
      </c>
      <c r="Y248" t="s">
        <v>13</v>
      </c>
      <c r="Z248" t="s">
        <v>14</v>
      </c>
      <c r="AA248" t="s">
        <v>29075</v>
      </c>
      <c r="AB248" t="s">
        <v>29075</v>
      </c>
      <c r="AC248" t="s">
        <v>29075</v>
      </c>
      <c r="AD248" t="s">
        <v>29075</v>
      </c>
    </row>
    <row r="249" spans="1:30" ht="11.25" customHeight="1" x14ac:dyDescent="0.2">
      <c r="A249" s="4" t="s">
        <v>10591</v>
      </c>
      <c r="B249" s="4" t="s">
        <v>29573</v>
      </c>
      <c r="C249" s="4" t="s">
        <v>29054</v>
      </c>
      <c r="D249" s="4" t="s">
        <v>29096</v>
      </c>
      <c r="E249" s="4" t="s">
        <v>29097</v>
      </c>
      <c r="F249" s="4" t="s">
        <v>29057</v>
      </c>
      <c r="G249" s="4" t="s">
        <v>29098</v>
      </c>
      <c r="H249" s="4" t="s">
        <v>29099</v>
      </c>
      <c r="I249" s="4" t="s">
        <v>29081</v>
      </c>
      <c r="J249" s="4" t="s">
        <v>29566</v>
      </c>
      <c r="K249" s="4" t="s">
        <v>29567</v>
      </c>
      <c r="L249" s="4" t="s">
        <v>29063</v>
      </c>
      <c r="M249" s="4" t="s">
        <v>29045</v>
      </c>
      <c r="N249" s="4" t="s">
        <v>29186</v>
      </c>
      <c r="O249" s="4" t="s">
        <v>29064</v>
      </c>
      <c r="P249" s="4" t="s">
        <v>29065</v>
      </c>
      <c r="Q249" s="4" t="s">
        <v>29087</v>
      </c>
      <c r="R249" s="4" t="s">
        <v>29063</v>
      </c>
      <c r="S249" s="4" t="s">
        <v>29088</v>
      </c>
      <c r="T249" s="4" t="s">
        <v>29063</v>
      </c>
      <c r="U249" s="4" t="s">
        <v>29100</v>
      </c>
      <c r="V249" s="4" t="s">
        <v>29563</v>
      </c>
      <c r="W249" t="s">
        <v>10</v>
      </c>
      <c r="X249" t="s">
        <v>17</v>
      </c>
      <c r="Y249" t="s">
        <v>27</v>
      </c>
      <c r="Z249" t="s">
        <v>28</v>
      </c>
      <c r="AA249" t="s">
        <v>29</v>
      </c>
      <c r="AB249" t="s">
        <v>29075</v>
      </c>
      <c r="AC249" t="s">
        <v>29075</v>
      </c>
      <c r="AD249" t="s">
        <v>29075</v>
      </c>
    </row>
    <row r="250" spans="1:30" ht="11.25" customHeight="1" x14ac:dyDescent="0.2">
      <c r="A250" s="4" t="s">
        <v>10592</v>
      </c>
      <c r="B250" s="4" t="s">
        <v>29574</v>
      </c>
      <c r="C250" s="4" t="s">
        <v>29054</v>
      </c>
      <c r="D250" s="4" t="s">
        <v>29102</v>
      </c>
      <c r="E250" s="4" t="s">
        <v>29103</v>
      </c>
      <c r="F250" s="4" t="s">
        <v>29057</v>
      </c>
      <c r="G250" s="4" t="s">
        <v>29104</v>
      </c>
      <c r="H250" s="4" t="s">
        <v>29105</v>
      </c>
      <c r="I250" s="4" t="s">
        <v>29104</v>
      </c>
      <c r="J250" s="4" t="s">
        <v>29566</v>
      </c>
      <c r="K250" s="4" t="s">
        <v>29567</v>
      </c>
      <c r="L250" s="4" t="s">
        <v>29063</v>
      </c>
      <c r="M250" s="4" t="s">
        <v>29045</v>
      </c>
      <c r="O250" s="4" t="s">
        <v>29064</v>
      </c>
      <c r="P250" s="4" t="s">
        <v>29065</v>
      </c>
      <c r="Q250" s="4" t="s">
        <v>29106</v>
      </c>
      <c r="R250" s="4" t="s">
        <v>29107</v>
      </c>
      <c r="S250" s="4" t="s">
        <v>29084</v>
      </c>
      <c r="T250" s="4" t="s">
        <v>29063</v>
      </c>
      <c r="U250" s="4" t="s">
        <v>29108</v>
      </c>
      <c r="V250" s="4" t="s">
        <v>29563</v>
      </c>
      <c r="W250" t="s">
        <v>10</v>
      </c>
      <c r="X250" t="s">
        <v>31</v>
      </c>
      <c r="Y250" t="s">
        <v>32</v>
      </c>
      <c r="Z250" t="s">
        <v>33</v>
      </c>
      <c r="AA250" t="s">
        <v>29075</v>
      </c>
      <c r="AB250" t="s">
        <v>29075</v>
      </c>
      <c r="AC250" t="s">
        <v>29075</v>
      </c>
      <c r="AD250" t="s">
        <v>29075</v>
      </c>
    </row>
    <row r="251" spans="1:30" ht="11.25" customHeight="1" x14ac:dyDescent="0.2">
      <c r="A251" s="4" t="s">
        <v>10593</v>
      </c>
      <c r="B251" s="4" t="s">
        <v>29575</v>
      </c>
      <c r="C251" s="4" t="s">
        <v>29054</v>
      </c>
      <c r="D251" s="4" t="s">
        <v>29576</v>
      </c>
      <c r="E251" s="4" t="s">
        <v>29577</v>
      </c>
      <c r="F251" s="4" t="s">
        <v>29057</v>
      </c>
      <c r="G251" s="4" t="s">
        <v>29200</v>
      </c>
      <c r="H251" s="4" t="s">
        <v>29059</v>
      </c>
      <c r="I251" s="4" t="s">
        <v>29060</v>
      </c>
      <c r="J251" s="4" t="s">
        <v>29578</v>
      </c>
      <c r="K251" s="4" t="s">
        <v>29579</v>
      </c>
      <c r="L251" s="4" t="s">
        <v>29063</v>
      </c>
      <c r="M251" s="4" t="s">
        <v>29045</v>
      </c>
      <c r="O251" s="4" t="s">
        <v>29064</v>
      </c>
      <c r="P251" s="4" t="s">
        <v>29065</v>
      </c>
      <c r="Q251" s="4" t="s">
        <v>29066</v>
      </c>
      <c r="R251" s="4" t="s">
        <v>29067</v>
      </c>
      <c r="S251" s="4" t="s">
        <v>29068</v>
      </c>
      <c r="T251" s="4" t="s">
        <v>29063</v>
      </c>
      <c r="U251" s="4" t="s">
        <v>29580</v>
      </c>
      <c r="V251" s="4" t="s">
        <v>29581</v>
      </c>
      <c r="W251" t="s">
        <v>10</v>
      </c>
      <c r="X251" t="s">
        <v>12</v>
      </c>
      <c r="Y251" t="s">
        <v>3184</v>
      </c>
      <c r="Z251" t="s">
        <v>8485</v>
      </c>
      <c r="AA251" t="s">
        <v>29075</v>
      </c>
      <c r="AB251" t="s">
        <v>29075</v>
      </c>
      <c r="AC251" t="s">
        <v>29075</v>
      </c>
      <c r="AD251" t="s">
        <v>29075</v>
      </c>
    </row>
    <row r="252" spans="1:30" ht="11.25" customHeight="1" x14ac:dyDescent="0.2">
      <c r="A252" s="4" t="s">
        <v>10594</v>
      </c>
      <c r="B252" s="4" t="s">
        <v>29575</v>
      </c>
      <c r="C252" s="4" t="s">
        <v>29054</v>
      </c>
      <c r="D252" s="4" t="s">
        <v>29055</v>
      </c>
      <c r="E252" s="4" t="s">
        <v>29056</v>
      </c>
      <c r="F252" s="4" t="s">
        <v>29057</v>
      </c>
      <c r="G252" s="4" t="s">
        <v>29058</v>
      </c>
      <c r="H252" s="4" t="s">
        <v>29059</v>
      </c>
      <c r="I252" s="4" t="s">
        <v>29060</v>
      </c>
      <c r="J252" s="4" t="s">
        <v>29582</v>
      </c>
      <c r="K252" s="4" t="s">
        <v>29583</v>
      </c>
      <c r="L252" s="4" t="s">
        <v>29063</v>
      </c>
      <c r="M252" s="4" t="s">
        <v>29045</v>
      </c>
      <c r="O252" s="4" t="s">
        <v>29064</v>
      </c>
      <c r="P252" s="4" t="s">
        <v>29065</v>
      </c>
      <c r="Q252" s="4" t="s">
        <v>29066</v>
      </c>
      <c r="R252" s="4" t="s">
        <v>29067</v>
      </c>
      <c r="S252" s="4" t="s">
        <v>29068</v>
      </c>
      <c r="T252" s="4" t="s">
        <v>29063</v>
      </c>
      <c r="U252" s="4" t="s">
        <v>29069</v>
      </c>
      <c r="V252" s="4" t="s">
        <v>29581</v>
      </c>
      <c r="W252" t="s">
        <v>10</v>
      </c>
      <c r="X252" t="s">
        <v>12</v>
      </c>
      <c r="Y252" t="s">
        <v>13</v>
      </c>
      <c r="Z252" t="s">
        <v>14</v>
      </c>
      <c r="AA252" t="s">
        <v>29075</v>
      </c>
      <c r="AB252" t="s">
        <v>29075</v>
      </c>
      <c r="AC252" t="s">
        <v>29075</v>
      </c>
      <c r="AD252" t="s">
        <v>29075</v>
      </c>
    </row>
    <row r="253" spans="1:30" ht="11.25" customHeight="1" x14ac:dyDescent="0.2">
      <c r="A253" s="4" t="s">
        <v>10595</v>
      </c>
      <c r="B253" s="4" t="s">
        <v>29584</v>
      </c>
      <c r="C253" s="4" t="s">
        <v>29054</v>
      </c>
      <c r="D253" s="4" t="s">
        <v>29096</v>
      </c>
      <c r="E253" s="4" t="s">
        <v>29097</v>
      </c>
      <c r="F253" s="4" t="s">
        <v>29057</v>
      </c>
      <c r="G253" s="4" t="s">
        <v>29098</v>
      </c>
      <c r="H253" s="4" t="s">
        <v>29099</v>
      </c>
      <c r="I253" s="4" t="s">
        <v>29081</v>
      </c>
      <c r="J253" s="4" t="s">
        <v>29582</v>
      </c>
      <c r="K253" s="4" t="s">
        <v>29583</v>
      </c>
      <c r="L253" s="4" t="s">
        <v>29063</v>
      </c>
      <c r="M253" s="4" t="s">
        <v>29045</v>
      </c>
      <c r="O253" s="4" t="s">
        <v>29064</v>
      </c>
      <c r="P253" s="4" t="s">
        <v>29065</v>
      </c>
      <c r="Q253" s="4" t="s">
        <v>29066</v>
      </c>
      <c r="R253" s="4" t="s">
        <v>29067</v>
      </c>
      <c r="S253" s="4" t="s">
        <v>29068</v>
      </c>
      <c r="T253" s="4" t="s">
        <v>29063</v>
      </c>
      <c r="U253" s="4" t="s">
        <v>29100</v>
      </c>
      <c r="V253" s="4" t="s">
        <v>29581</v>
      </c>
      <c r="W253" t="s">
        <v>10</v>
      </c>
      <c r="X253" t="s">
        <v>17</v>
      </c>
      <c r="Y253" t="s">
        <v>27</v>
      </c>
      <c r="Z253" t="s">
        <v>28</v>
      </c>
      <c r="AA253" t="s">
        <v>10596</v>
      </c>
      <c r="AB253" t="s">
        <v>29075</v>
      </c>
      <c r="AC253" t="s">
        <v>29075</v>
      </c>
      <c r="AD253" t="s">
        <v>29075</v>
      </c>
    </row>
    <row r="254" spans="1:30" ht="11.25" customHeight="1" x14ac:dyDescent="0.2">
      <c r="A254" s="4" t="s">
        <v>10597</v>
      </c>
      <c r="B254" s="4" t="s">
        <v>29585</v>
      </c>
      <c r="C254" s="4" t="s">
        <v>29054</v>
      </c>
      <c r="D254" s="4" t="s">
        <v>29055</v>
      </c>
      <c r="E254" s="4" t="s">
        <v>29056</v>
      </c>
      <c r="F254" s="4" t="s">
        <v>29057</v>
      </c>
      <c r="G254" s="4" t="s">
        <v>29058</v>
      </c>
      <c r="H254" s="4" t="s">
        <v>29059</v>
      </c>
      <c r="I254" s="4" t="s">
        <v>29060</v>
      </c>
      <c r="J254" s="4" t="s">
        <v>29582</v>
      </c>
      <c r="K254" s="4" t="s">
        <v>29583</v>
      </c>
      <c r="L254" s="4" t="s">
        <v>29063</v>
      </c>
      <c r="M254" s="4" t="s">
        <v>29045</v>
      </c>
      <c r="O254" s="4" t="s">
        <v>29072</v>
      </c>
      <c r="P254" s="4" t="s">
        <v>29065</v>
      </c>
      <c r="Q254" s="4" t="s">
        <v>29073</v>
      </c>
      <c r="R254" s="4" t="s">
        <v>29074</v>
      </c>
      <c r="S254" s="4" t="s">
        <v>29068</v>
      </c>
      <c r="T254" s="4" t="s">
        <v>29063</v>
      </c>
      <c r="U254" s="4" t="s">
        <v>29069</v>
      </c>
      <c r="V254" s="4" t="s">
        <v>29581</v>
      </c>
      <c r="W254" t="s">
        <v>10</v>
      </c>
      <c r="X254" t="s">
        <v>12</v>
      </c>
      <c r="Y254" t="s">
        <v>13</v>
      </c>
      <c r="Z254" t="s">
        <v>14</v>
      </c>
      <c r="AA254" t="s">
        <v>29075</v>
      </c>
      <c r="AB254" t="s">
        <v>29075</v>
      </c>
      <c r="AC254" t="s">
        <v>29075</v>
      </c>
      <c r="AD254" t="s">
        <v>29075</v>
      </c>
    </row>
    <row r="255" spans="1:30" ht="11.25" customHeight="1" x14ac:dyDescent="0.2">
      <c r="A255" s="4" t="s">
        <v>10598</v>
      </c>
      <c r="B255" s="4" t="s">
        <v>29586</v>
      </c>
      <c r="C255" s="4" t="s">
        <v>29054</v>
      </c>
      <c r="D255" s="4" t="s">
        <v>29077</v>
      </c>
      <c r="E255" s="4" t="s">
        <v>29078</v>
      </c>
      <c r="F255" s="4" t="s">
        <v>29057</v>
      </c>
      <c r="G255" s="4" t="s">
        <v>29079</v>
      </c>
      <c r="H255" s="4" t="s">
        <v>29080</v>
      </c>
      <c r="I255" s="4" t="s">
        <v>29081</v>
      </c>
      <c r="J255" s="4" t="s">
        <v>29582</v>
      </c>
      <c r="K255" s="4" t="s">
        <v>29583</v>
      </c>
      <c r="L255" s="4" t="s">
        <v>29063</v>
      </c>
      <c r="M255" s="4" t="s">
        <v>29045</v>
      </c>
      <c r="O255" s="4" t="s">
        <v>29072</v>
      </c>
      <c r="P255" s="4" t="s">
        <v>29082</v>
      </c>
      <c r="Q255" s="4" t="s">
        <v>29083</v>
      </c>
      <c r="R255" s="4" t="s">
        <v>29078</v>
      </c>
      <c r="S255" s="4" t="s">
        <v>29084</v>
      </c>
      <c r="T255" s="4" t="s">
        <v>29063</v>
      </c>
      <c r="U255" s="4" t="s">
        <v>29085</v>
      </c>
      <c r="V255" s="4" t="s">
        <v>29581</v>
      </c>
      <c r="W255" t="s">
        <v>10</v>
      </c>
      <c r="X255" t="s">
        <v>17</v>
      </c>
      <c r="Y255" t="s">
        <v>18</v>
      </c>
      <c r="Z255" t="s">
        <v>19</v>
      </c>
      <c r="AA255" t="s">
        <v>20</v>
      </c>
      <c r="AB255" t="s">
        <v>29075</v>
      </c>
      <c r="AC255" t="s">
        <v>29075</v>
      </c>
      <c r="AD255" t="s">
        <v>29075</v>
      </c>
    </row>
    <row r="256" spans="1:30" ht="11.25" customHeight="1" x14ac:dyDescent="0.2">
      <c r="A256" s="4" t="s">
        <v>10599</v>
      </c>
      <c r="B256" s="4" t="s">
        <v>29587</v>
      </c>
      <c r="C256" s="4" t="s">
        <v>29054</v>
      </c>
      <c r="D256" s="4" t="s">
        <v>29055</v>
      </c>
      <c r="E256" s="4" t="s">
        <v>29056</v>
      </c>
      <c r="F256" s="4" t="s">
        <v>29057</v>
      </c>
      <c r="G256" s="4" t="s">
        <v>29058</v>
      </c>
      <c r="H256" s="4" t="s">
        <v>29059</v>
      </c>
      <c r="I256" s="4" t="s">
        <v>29060</v>
      </c>
      <c r="J256" s="4" t="s">
        <v>29582</v>
      </c>
      <c r="K256" s="4" t="s">
        <v>29583</v>
      </c>
      <c r="L256" s="4" t="s">
        <v>29063</v>
      </c>
      <c r="M256" s="4" t="s">
        <v>29045</v>
      </c>
      <c r="O256" s="4" t="s">
        <v>29064</v>
      </c>
      <c r="P256" s="4" t="s">
        <v>29065</v>
      </c>
      <c r="Q256" s="4" t="s">
        <v>29087</v>
      </c>
      <c r="R256" s="4" t="s">
        <v>29063</v>
      </c>
      <c r="S256" s="4" t="s">
        <v>29088</v>
      </c>
      <c r="T256" s="4" t="s">
        <v>29063</v>
      </c>
      <c r="U256" s="4" t="s">
        <v>29069</v>
      </c>
      <c r="V256" s="4" t="s">
        <v>29581</v>
      </c>
      <c r="W256" t="s">
        <v>10</v>
      </c>
      <c r="X256" t="s">
        <v>12</v>
      </c>
      <c r="Y256" t="s">
        <v>13</v>
      </c>
      <c r="Z256" t="s">
        <v>14</v>
      </c>
      <c r="AA256" t="s">
        <v>29075</v>
      </c>
      <c r="AB256" t="s">
        <v>29075</v>
      </c>
      <c r="AC256" t="s">
        <v>29075</v>
      </c>
      <c r="AD256" t="s">
        <v>29075</v>
      </c>
    </row>
    <row r="257" spans="1:30" ht="11.25" customHeight="1" x14ac:dyDescent="0.2">
      <c r="A257" s="4" t="s">
        <v>10600</v>
      </c>
      <c r="B257" s="4" t="s">
        <v>29588</v>
      </c>
      <c r="C257" s="4" t="s">
        <v>29054</v>
      </c>
      <c r="D257" s="4" t="s">
        <v>29096</v>
      </c>
      <c r="E257" s="4" t="s">
        <v>29097</v>
      </c>
      <c r="F257" s="4" t="s">
        <v>29057</v>
      </c>
      <c r="G257" s="4" t="s">
        <v>29098</v>
      </c>
      <c r="H257" s="4" t="s">
        <v>29099</v>
      </c>
      <c r="I257" s="4" t="s">
        <v>29081</v>
      </c>
      <c r="J257" s="4" t="s">
        <v>29582</v>
      </c>
      <c r="K257" s="4" t="s">
        <v>29583</v>
      </c>
      <c r="L257" s="4" t="s">
        <v>29063</v>
      </c>
      <c r="M257" s="4" t="s">
        <v>29045</v>
      </c>
      <c r="O257" s="4" t="s">
        <v>29064</v>
      </c>
      <c r="P257" s="4" t="s">
        <v>29065</v>
      </c>
      <c r="Q257" s="4" t="s">
        <v>29087</v>
      </c>
      <c r="R257" s="4" t="s">
        <v>29063</v>
      </c>
      <c r="S257" s="4" t="s">
        <v>29088</v>
      </c>
      <c r="T257" s="4" t="s">
        <v>29063</v>
      </c>
      <c r="U257" s="4" t="s">
        <v>29100</v>
      </c>
      <c r="V257" s="4" t="s">
        <v>29581</v>
      </c>
      <c r="W257" t="s">
        <v>10</v>
      </c>
      <c r="X257" t="s">
        <v>17</v>
      </c>
      <c r="Y257" t="s">
        <v>27</v>
      </c>
      <c r="Z257" t="s">
        <v>28</v>
      </c>
      <c r="AA257" t="s">
        <v>29</v>
      </c>
      <c r="AB257" t="s">
        <v>29075</v>
      </c>
      <c r="AC257" t="s">
        <v>29075</v>
      </c>
      <c r="AD257" t="s">
        <v>29075</v>
      </c>
    </row>
    <row r="258" spans="1:30" ht="11.25" customHeight="1" x14ac:dyDescent="0.2">
      <c r="A258" s="4" t="s">
        <v>10601</v>
      </c>
      <c r="C258" s="4" t="s">
        <v>29054</v>
      </c>
      <c r="D258" s="4" t="s">
        <v>29055</v>
      </c>
      <c r="E258" s="4" t="s">
        <v>29056</v>
      </c>
      <c r="F258" s="4" t="s">
        <v>29057</v>
      </c>
      <c r="G258" s="4" t="s">
        <v>29058</v>
      </c>
      <c r="H258" s="4" t="s">
        <v>29059</v>
      </c>
      <c r="I258" s="4" t="s">
        <v>29060</v>
      </c>
      <c r="J258" s="4" t="s">
        <v>29589</v>
      </c>
      <c r="K258" s="4" t="s">
        <v>29590</v>
      </c>
      <c r="L258" s="4" t="s">
        <v>29063</v>
      </c>
      <c r="M258" s="4" t="s">
        <v>29045</v>
      </c>
      <c r="N258" s="4" t="s">
        <v>29186</v>
      </c>
      <c r="O258" s="4" t="s">
        <v>29064</v>
      </c>
      <c r="P258" s="4" t="s">
        <v>29065</v>
      </c>
      <c r="Q258" s="4" t="s">
        <v>29087</v>
      </c>
      <c r="R258" s="4" t="s">
        <v>29063</v>
      </c>
      <c r="S258" s="4" t="s">
        <v>29088</v>
      </c>
      <c r="T258" s="4" t="s">
        <v>29063</v>
      </c>
      <c r="V258" s="4" t="s">
        <v>29581</v>
      </c>
      <c r="W258" t="s">
        <v>10</v>
      </c>
      <c r="X258" t="s">
        <v>12</v>
      </c>
      <c r="Y258" t="s">
        <v>13</v>
      </c>
      <c r="Z258" t="s">
        <v>14</v>
      </c>
      <c r="AA258" t="s">
        <v>29075</v>
      </c>
      <c r="AB258" t="s">
        <v>29075</v>
      </c>
      <c r="AC258" t="s">
        <v>29075</v>
      </c>
      <c r="AD258" t="s">
        <v>29075</v>
      </c>
    </row>
    <row r="259" spans="1:30" ht="11.25" customHeight="1" x14ac:dyDescent="0.2">
      <c r="A259" s="4" t="s">
        <v>10602</v>
      </c>
      <c r="C259" s="4" t="s">
        <v>29054</v>
      </c>
      <c r="D259" s="4" t="s">
        <v>29591</v>
      </c>
      <c r="E259" s="4" t="s">
        <v>29367</v>
      </c>
      <c r="F259" s="4" t="s">
        <v>29191</v>
      </c>
      <c r="G259" s="4" t="s">
        <v>29592</v>
      </c>
      <c r="H259" s="4" t="s">
        <v>29368</v>
      </c>
      <c r="I259" s="4" t="s">
        <v>29369</v>
      </c>
      <c r="J259" s="4" t="s">
        <v>29589</v>
      </c>
      <c r="K259" s="4" t="s">
        <v>29590</v>
      </c>
      <c r="L259" s="4" t="s">
        <v>29593</v>
      </c>
      <c r="M259" s="4" t="s">
        <v>29045</v>
      </c>
      <c r="O259" s="4" t="s">
        <v>29072</v>
      </c>
      <c r="P259" s="4" t="s">
        <v>29370</v>
      </c>
      <c r="Q259" s="4" t="s">
        <v>29594</v>
      </c>
      <c r="R259" s="4" t="s">
        <v>29595</v>
      </c>
      <c r="S259" s="4" t="s">
        <v>29596</v>
      </c>
      <c r="T259" s="4" t="s">
        <v>29597</v>
      </c>
      <c r="U259" s="4" t="s">
        <v>29598</v>
      </c>
      <c r="V259" s="4" t="s">
        <v>29278</v>
      </c>
      <c r="W259" t="s">
        <v>10</v>
      </c>
      <c r="X259" t="s">
        <v>125</v>
      </c>
      <c r="Y259" t="s">
        <v>126</v>
      </c>
      <c r="Z259" t="s">
        <v>127</v>
      </c>
      <c r="AA259" t="s">
        <v>128</v>
      </c>
      <c r="AB259" t="s">
        <v>147</v>
      </c>
      <c r="AC259" t="s">
        <v>29075</v>
      </c>
      <c r="AD259" t="s">
        <v>29075</v>
      </c>
    </row>
    <row r="260" spans="1:30" ht="11.25" customHeight="1" x14ac:dyDescent="0.2">
      <c r="A260" s="4" t="s">
        <v>10603</v>
      </c>
      <c r="C260" s="4" t="s">
        <v>29054</v>
      </c>
      <c r="D260" s="4" t="s">
        <v>29599</v>
      </c>
      <c r="E260" s="4" t="s">
        <v>29367</v>
      </c>
      <c r="F260" s="4" t="s">
        <v>29191</v>
      </c>
      <c r="G260" s="4" t="s">
        <v>29592</v>
      </c>
      <c r="H260" s="4" t="s">
        <v>29368</v>
      </c>
      <c r="I260" s="4" t="s">
        <v>29369</v>
      </c>
      <c r="J260" s="4" t="s">
        <v>29589</v>
      </c>
      <c r="K260" s="4" t="s">
        <v>29590</v>
      </c>
      <c r="L260" s="4" t="s">
        <v>29593</v>
      </c>
      <c r="M260" s="4" t="s">
        <v>29045</v>
      </c>
      <c r="O260" s="4" t="s">
        <v>29072</v>
      </c>
      <c r="P260" s="4" t="s">
        <v>29370</v>
      </c>
      <c r="Q260" s="4" t="s">
        <v>29600</v>
      </c>
      <c r="R260" s="4" t="s">
        <v>29601</v>
      </c>
      <c r="S260" s="4" t="s">
        <v>29277</v>
      </c>
      <c r="T260" s="4" t="s">
        <v>29367</v>
      </c>
      <c r="U260" s="4" t="s">
        <v>29598</v>
      </c>
      <c r="V260" s="4" t="s">
        <v>29581</v>
      </c>
      <c r="W260" t="s">
        <v>10</v>
      </c>
      <c r="X260" t="s">
        <v>125</v>
      </c>
      <c r="Y260" t="s">
        <v>126</v>
      </c>
      <c r="Z260" t="s">
        <v>127</v>
      </c>
      <c r="AA260" t="s">
        <v>128</v>
      </c>
      <c r="AB260" t="s">
        <v>164</v>
      </c>
      <c r="AC260" t="s">
        <v>29075</v>
      </c>
      <c r="AD260" t="s">
        <v>29075</v>
      </c>
    </row>
    <row r="261" spans="1:30" ht="11.25" customHeight="1" x14ac:dyDescent="0.2">
      <c r="A261" s="4" t="s">
        <v>10604</v>
      </c>
      <c r="C261" s="4" t="s">
        <v>29054</v>
      </c>
      <c r="D261" s="4" t="s">
        <v>29602</v>
      </c>
      <c r="E261" s="4" t="s">
        <v>29367</v>
      </c>
      <c r="F261" s="4" t="s">
        <v>29191</v>
      </c>
      <c r="G261" s="4" t="s">
        <v>29592</v>
      </c>
      <c r="H261" s="4" t="s">
        <v>29368</v>
      </c>
      <c r="I261" s="4" t="s">
        <v>29369</v>
      </c>
      <c r="J261" s="4" t="s">
        <v>29589</v>
      </c>
      <c r="K261" s="4" t="s">
        <v>29590</v>
      </c>
      <c r="L261" s="4" t="s">
        <v>29593</v>
      </c>
      <c r="M261" s="4" t="s">
        <v>29045</v>
      </c>
      <c r="O261" s="4" t="s">
        <v>29072</v>
      </c>
      <c r="P261" s="4" t="s">
        <v>29370</v>
      </c>
      <c r="Q261" s="4" t="s">
        <v>29603</v>
      </c>
      <c r="R261" s="4" t="s">
        <v>29604</v>
      </c>
      <c r="S261" s="4" t="s">
        <v>29605</v>
      </c>
      <c r="T261" s="4" t="s">
        <v>29367</v>
      </c>
      <c r="U261" s="4" t="s">
        <v>29606</v>
      </c>
      <c r="V261" s="4" t="s">
        <v>29581</v>
      </c>
      <c r="W261" t="s">
        <v>10</v>
      </c>
      <c r="X261" t="s">
        <v>125</v>
      </c>
      <c r="Y261" t="s">
        <v>126</v>
      </c>
      <c r="Z261" t="s">
        <v>127</v>
      </c>
      <c r="AA261" t="s">
        <v>128</v>
      </c>
      <c r="AB261" t="s">
        <v>168</v>
      </c>
      <c r="AC261" t="s">
        <v>29075</v>
      </c>
      <c r="AD261" t="s">
        <v>29075</v>
      </c>
    </row>
    <row r="262" spans="1:30" ht="11.25" customHeight="1" x14ac:dyDescent="0.2">
      <c r="A262" s="4" t="s">
        <v>10605</v>
      </c>
      <c r="B262" s="4" t="s">
        <v>29607</v>
      </c>
      <c r="C262" s="4" t="s">
        <v>29054</v>
      </c>
      <c r="D262" s="4" t="s">
        <v>29608</v>
      </c>
      <c r="E262" s="4" t="s">
        <v>29609</v>
      </c>
      <c r="F262" s="4" t="s">
        <v>29057</v>
      </c>
      <c r="G262" s="4" t="s">
        <v>29133</v>
      </c>
      <c r="H262" s="4" t="s">
        <v>29059</v>
      </c>
      <c r="I262" s="4" t="s">
        <v>29081</v>
      </c>
      <c r="J262" s="4" t="s">
        <v>29610</v>
      </c>
      <c r="K262" s="4" t="s">
        <v>29609</v>
      </c>
      <c r="L262" s="4" t="s">
        <v>29063</v>
      </c>
      <c r="M262" s="4" t="s">
        <v>29045</v>
      </c>
      <c r="O262" s="4" t="s">
        <v>29064</v>
      </c>
      <c r="P262" s="4" t="s">
        <v>29065</v>
      </c>
      <c r="Q262" s="4" t="s">
        <v>29066</v>
      </c>
      <c r="R262" s="4" t="s">
        <v>29067</v>
      </c>
      <c r="S262" s="4" t="s">
        <v>29068</v>
      </c>
      <c r="T262" s="4" t="s">
        <v>29063</v>
      </c>
      <c r="U262" s="4" t="s">
        <v>29611</v>
      </c>
      <c r="V262" s="4" t="s">
        <v>29612</v>
      </c>
      <c r="W262" t="s">
        <v>10</v>
      </c>
      <c r="X262" t="s">
        <v>17</v>
      </c>
      <c r="Y262" t="s">
        <v>591</v>
      </c>
      <c r="Z262" t="s">
        <v>10606</v>
      </c>
      <c r="AA262" t="s">
        <v>10607</v>
      </c>
      <c r="AB262" t="s">
        <v>29075</v>
      </c>
      <c r="AC262" t="s">
        <v>29075</v>
      </c>
      <c r="AD262" t="s">
        <v>29075</v>
      </c>
    </row>
    <row r="263" spans="1:30" ht="11.25" customHeight="1" x14ac:dyDescent="0.2">
      <c r="A263" s="4" t="s">
        <v>10608</v>
      </c>
      <c r="B263" s="4" t="s">
        <v>29607</v>
      </c>
      <c r="C263" s="4" t="s">
        <v>29054</v>
      </c>
      <c r="D263" s="4" t="s">
        <v>29608</v>
      </c>
      <c r="E263" s="4" t="s">
        <v>29609</v>
      </c>
      <c r="F263" s="4" t="s">
        <v>29057</v>
      </c>
      <c r="G263" s="4" t="s">
        <v>29133</v>
      </c>
      <c r="H263" s="4" t="s">
        <v>29059</v>
      </c>
      <c r="I263" s="4" t="s">
        <v>29081</v>
      </c>
      <c r="J263" s="4" t="s">
        <v>29613</v>
      </c>
      <c r="K263" s="4" t="s">
        <v>29614</v>
      </c>
      <c r="L263" s="4" t="s">
        <v>29063</v>
      </c>
      <c r="M263" s="4" t="s">
        <v>29045</v>
      </c>
      <c r="O263" s="4" t="s">
        <v>29064</v>
      </c>
      <c r="P263" s="4" t="s">
        <v>29065</v>
      </c>
      <c r="Q263" s="4" t="s">
        <v>29066</v>
      </c>
      <c r="R263" s="4" t="s">
        <v>29067</v>
      </c>
      <c r="S263" s="4" t="s">
        <v>29068</v>
      </c>
      <c r="T263" s="4" t="s">
        <v>29063</v>
      </c>
      <c r="U263" s="4" t="s">
        <v>29611</v>
      </c>
      <c r="V263" s="4" t="s">
        <v>29612</v>
      </c>
      <c r="W263" t="s">
        <v>10</v>
      </c>
      <c r="X263" t="s">
        <v>17</v>
      </c>
      <c r="Y263" t="s">
        <v>591</v>
      </c>
      <c r="Z263" t="s">
        <v>10606</v>
      </c>
      <c r="AA263" t="s">
        <v>10607</v>
      </c>
      <c r="AB263" t="s">
        <v>29075</v>
      </c>
      <c r="AC263" t="s">
        <v>29075</v>
      </c>
      <c r="AD263" t="s">
        <v>29075</v>
      </c>
    </row>
    <row r="264" spans="1:30" ht="11.25" customHeight="1" x14ac:dyDescent="0.2">
      <c r="A264" s="4" t="s">
        <v>10609</v>
      </c>
      <c r="B264" s="4" t="s">
        <v>29615</v>
      </c>
      <c r="C264" s="4" t="s">
        <v>29054</v>
      </c>
      <c r="D264" s="4" t="s">
        <v>29090</v>
      </c>
      <c r="E264" s="4" t="s">
        <v>29091</v>
      </c>
      <c r="F264" s="4" t="s">
        <v>29191</v>
      </c>
      <c r="G264" s="4" t="s">
        <v>29091</v>
      </c>
      <c r="H264" s="4" t="s">
        <v>29092</v>
      </c>
      <c r="I264" s="4" t="s">
        <v>29091</v>
      </c>
      <c r="J264" s="4" t="s">
        <v>29610</v>
      </c>
      <c r="K264" s="4" t="s">
        <v>29609</v>
      </c>
      <c r="L264" s="4" t="s">
        <v>29063</v>
      </c>
      <c r="M264" s="4" t="s">
        <v>29045</v>
      </c>
      <c r="O264" s="4" t="s">
        <v>29064</v>
      </c>
      <c r="P264" s="4" t="s">
        <v>29093</v>
      </c>
      <c r="Q264" s="4" t="s">
        <v>29066</v>
      </c>
      <c r="R264" s="4" t="s">
        <v>29067</v>
      </c>
      <c r="S264" s="4" t="s">
        <v>29068</v>
      </c>
      <c r="T264" s="4" t="s">
        <v>29063</v>
      </c>
      <c r="U264" s="4" t="s">
        <v>29094</v>
      </c>
      <c r="V264" s="4" t="s">
        <v>29612</v>
      </c>
      <c r="W264" t="s">
        <v>10</v>
      </c>
      <c r="X264" t="s">
        <v>23</v>
      </c>
      <c r="Y264" t="s">
        <v>24</v>
      </c>
      <c r="Z264" t="s">
        <v>25</v>
      </c>
      <c r="AA264" t="s">
        <v>29075</v>
      </c>
      <c r="AB264" t="s">
        <v>29075</v>
      </c>
      <c r="AC264" t="s">
        <v>29075</v>
      </c>
      <c r="AD264" t="s">
        <v>29075</v>
      </c>
    </row>
    <row r="265" spans="1:30" ht="11.25" customHeight="1" x14ac:dyDescent="0.2">
      <c r="A265" s="4" t="s">
        <v>10610</v>
      </c>
      <c r="B265" s="4" t="s">
        <v>29616</v>
      </c>
      <c r="C265" s="4" t="s">
        <v>29054</v>
      </c>
      <c r="D265" s="4" t="s">
        <v>29608</v>
      </c>
      <c r="E265" s="4" t="s">
        <v>29609</v>
      </c>
      <c r="F265" s="4" t="s">
        <v>29057</v>
      </c>
      <c r="G265" s="4" t="s">
        <v>29133</v>
      </c>
      <c r="H265" s="4" t="s">
        <v>29059</v>
      </c>
      <c r="I265" s="4" t="s">
        <v>29081</v>
      </c>
      <c r="J265" s="4" t="s">
        <v>29610</v>
      </c>
      <c r="K265" s="4" t="s">
        <v>29609</v>
      </c>
      <c r="L265" s="4" t="s">
        <v>29063</v>
      </c>
      <c r="M265" s="4" t="s">
        <v>29045</v>
      </c>
      <c r="O265" s="4" t="s">
        <v>29072</v>
      </c>
      <c r="P265" s="4" t="s">
        <v>29065</v>
      </c>
      <c r="Q265" s="4" t="s">
        <v>29073</v>
      </c>
      <c r="R265" s="4" t="s">
        <v>29074</v>
      </c>
      <c r="S265" s="4" t="s">
        <v>29068</v>
      </c>
      <c r="T265" s="4" t="s">
        <v>29063</v>
      </c>
      <c r="U265" s="4" t="s">
        <v>29562</v>
      </c>
      <c r="V265" s="4" t="s">
        <v>29612</v>
      </c>
      <c r="W265" t="s">
        <v>10</v>
      </c>
      <c r="X265" t="s">
        <v>17</v>
      </c>
      <c r="Y265" t="s">
        <v>591</v>
      </c>
      <c r="Z265" t="s">
        <v>10606</v>
      </c>
      <c r="AA265" t="s">
        <v>10607</v>
      </c>
      <c r="AB265" t="s">
        <v>29075</v>
      </c>
      <c r="AC265" t="s">
        <v>29075</v>
      </c>
      <c r="AD265" t="s">
        <v>29075</v>
      </c>
    </row>
    <row r="266" spans="1:30" ht="11.25" customHeight="1" x14ac:dyDescent="0.2">
      <c r="A266" s="4" t="s">
        <v>10611</v>
      </c>
      <c r="B266" s="4" t="s">
        <v>29616</v>
      </c>
      <c r="C266" s="4" t="s">
        <v>29054</v>
      </c>
      <c r="D266" s="4" t="s">
        <v>29608</v>
      </c>
      <c r="E266" s="4" t="s">
        <v>29609</v>
      </c>
      <c r="F266" s="4" t="s">
        <v>29057</v>
      </c>
      <c r="G266" s="4" t="s">
        <v>29133</v>
      </c>
      <c r="H266" s="4" t="s">
        <v>29059</v>
      </c>
      <c r="I266" s="4" t="s">
        <v>29081</v>
      </c>
      <c r="J266" s="4" t="s">
        <v>29613</v>
      </c>
      <c r="K266" s="4" t="s">
        <v>29614</v>
      </c>
      <c r="L266" s="4" t="s">
        <v>29063</v>
      </c>
      <c r="M266" s="4" t="s">
        <v>29045</v>
      </c>
      <c r="O266" s="4" t="s">
        <v>29072</v>
      </c>
      <c r="P266" s="4" t="s">
        <v>29065</v>
      </c>
      <c r="Q266" s="4" t="s">
        <v>29073</v>
      </c>
      <c r="R266" s="4" t="s">
        <v>29074</v>
      </c>
      <c r="S266" s="4" t="s">
        <v>29068</v>
      </c>
      <c r="T266" s="4" t="s">
        <v>29063</v>
      </c>
      <c r="U266" s="4" t="s">
        <v>29611</v>
      </c>
      <c r="V266" s="4" t="s">
        <v>29612</v>
      </c>
      <c r="W266" t="s">
        <v>10</v>
      </c>
      <c r="X266" t="s">
        <v>17</v>
      </c>
      <c r="Y266" t="s">
        <v>591</v>
      </c>
      <c r="Z266" t="s">
        <v>10606</v>
      </c>
      <c r="AA266" t="s">
        <v>10607</v>
      </c>
      <c r="AB266" t="s">
        <v>29075</v>
      </c>
      <c r="AC266" t="s">
        <v>29075</v>
      </c>
      <c r="AD266" t="s">
        <v>29075</v>
      </c>
    </row>
    <row r="267" spans="1:30" ht="11.25" customHeight="1" x14ac:dyDescent="0.2">
      <c r="A267" s="4" t="s">
        <v>10612</v>
      </c>
      <c r="B267" s="4" t="s">
        <v>29617</v>
      </c>
      <c r="C267" s="4" t="s">
        <v>29054</v>
      </c>
      <c r="D267" s="4" t="s">
        <v>29077</v>
      </c>
      <c r="E267" s="4" t="s">
        <v>29078</v>
      </c>
      <c r="F267" s="4" t="s">
        <v>29057</v>
      </c>
      <c r="G267" s="4" t="s">
        <v>29079</v>
      </c>
      <c r="H267" s="4" t="s">
        <v>29080</v>
      </c>
      <c r="I267" s="4" t="s">
        <v>29081</v>
      </c>
      <c r="J267" s="4" t="s">
        <v>29610</v>
      </c>
      <c r="K267" s="4" t="s">
        <v>29609</v>
      </c>
      <c r="L267" s="4" t="s">
        <v>29063</v>
      </c>
      <c r="M267" s="4" t="s">
        <v>29045</v>
      </c>
      <c r="O267" s="4" t="s">
        <v>29072</v>
      </c>
      <c r="P267" s="4" t="s">
        <v>29082</v>
      </c>
      <c r="Q267" s="4" t="s">
        <v>29083</v>
      </c>
      <c r="R267" s="4" t="s">
        <v>29078</v>
      </c>
      <c r="S267" s="4" t="s">
        <v>29084</v>
      </c>
      <c r="T267" s="4" t="s">
        <v>29063</v>
      </c>
      <c r="U267" s="4" t="s">
        <v>29085</v>
      </c>
      <c r="V267" s="4" t="s">
        <v>29612</v>
      </c>
      <c r="W267" t="s">
        <v>10</v>
      </c>
      <c r="X267" t="s">
        <v>17</v>
      </c>
      <c r="Y267" t="s">
        <v>18</v>
      </c>
      <c r="Z267" t="s">
        <v>19</v>
      </c>
      <c r="AA267" t="s">
        <v>20</v>
      </c>
      <c r="AB267" t="s">
        <v>29075</v>
      </c>
      <c r="AC267" t="s">
        <v>29075</v>
      </c>
      <c r="AD267" t="s">
        <v>29075</v>
      </c>
    </row>
    <row r="268" spans="1:30" ht="11.25" customHeight="1" x14ac:dyDescent="0.2">
      <c r="A268" s="4" t="s">
        <v>10613</v>
      </c>
      <c r="B268" s="4" t="s">
        <v>29618</v>
      </c>
      <c r="C268" s="4" t="s">
        <v>29054</v>
      </c>
      <c r="D268" s="4" t="s">
        <v>29608</v>
      </c>
      <c r="E268" s="4" t="s">
        <v>29609</v>
      </c>
      <c r="F268" s="4" t="s">
        <v>29057</v>
      </c>
      <c r="G268" s="4" t="s">
        <v>29133</v>
      </c>
      <c r="H268" s="4" t="s">
        <v>29059</v>
      </c>
      <c r="I268" s="4" t="s">
        <v>29081</v>
      </c>
      <c r="J268" s="4" t="s">
        <v>29610</v>
      </c>
      <c r="K268" s="4" t="s">
        <v>29609</v>
      </c>
      <c r="L268" s="4" t="s">
        <v>29063</v>
      </c>
      <c r="M268" s="4" t="s">
        <v>29045</v>
      </c>
      <c r="O268" s="4" t="s">
        <v>29064</v>
      </c>
      <c r="P268" s="4" t="s">
        <v>29065</v>
      </c>
      <c r="Q268" s="4" t="s">
        <v>29087</v>
      </c>
      <c r="R268" s="4" t="s">
        <v>29063</v>
      </c>
      <c r="S268" s="4" t="s">
        <v>29088</v>
      </c>
      <c r="T268" s="4" t="s">
        <v>29063</v>
      </c>
      <c r="U268" s="4" t="s">
        <v>29611</v>
      </c>
      <c r="V268" s="4" t="s">
        <v>29612</v>
      </c>
      <c r="W268" t="s">
        <v>10</v>
      </c>
      <c r="X268" t="s">
        <v>17</v>
      </c>
      <c r="Y268" t="s">
        <v>591</v>
      </c>
      <c r="Z268" t="s">
        <v>10606</v>
      </c>
      <c r="AA268" t="s">
        <v>10607</v>
      </c>
      <c r="AB268" t="s">
        <v>29075</v>
      </c>
      <c r="AC268" t="s">
        <v>29075</v>
      </c>
      <c r="AD268" t="s">
        <v>29075</v>
      </c>
    </row>
    <row r="269" spans="1:30" ht="11.25" customHeight="1" x14ac:dyDescent="0.2">
      <c r="A269" s="4" t="s">
        <v>10614</v>
      </c>
      <c r="B269" s="4" t="s">
        <v>29619</v>
      </c>
      <c r="C269" s="4" t="s">
        <v>29054</v>
      </c>
      <c r="D269" s="4" t="s">
        <v>29090</v>
      </c>
      <c r="E269" s="4" t="s">
        <v>29091</v>
      </c>
      <c r="F269" s="4" t="s">
        <v>29057</v>
      </c>
      <c r="G269" s="4" t="s">
        <v>29091</v>
      </c>
      <c r="H269" s="4" t="s">
        <v>29092</v>
      </c>
      <c r="I269" s="4" t="s">
        <v>29091</v>
      </c>
      <c r="J269" s="4" t="s">
        <v>29610</v>
      </c>
      <c r="K269" s="4" t="s">
        <v>29609</v>
      </c>
      <c r="L269" s="4" t="s">
        <v>29063</v>
      </c>
      <c r="M269" s="4" t="s">
        <v>29045</v>
      </c>
      <c r="O269" s="4" t="s">
        <v>29064</v>
      </c>
      <c r="P269" s="4" t="s">
        <v>29093</v>
      </c>
      <c r="Q269" s="4" t="s">
        <v>29087</v>
      </c>
      <c r="R269" s="4" t="s">
        <v>29063</v>
      </c>
      <c r="S269" s="4" t="s">
        <v>29088</v>
      </c>
      <c r="T269" s="4" t="s">
        <v>29063</v>
      </c>
      <c r="U269" s="4" t="s">
        <v>29094</v>
      </c>
      <c r="V269" s="4" t="s">
        <v>29612</v>
      </c>
      <c r="W269" t="s">
        <v>10</v>
      </c>
      <c r="X269" t="s">
        <v>23</v>
      </c>
      <c r="Y269" t="s">
        <v>24</v>
      </c>
      <c r="Z269" t="s">
        <v>25</v>
      </c>
      <c r="AA269" t="s">
        <v>29075</v>
      </c>
      <c r="AB269" t="s">
        <v>29075</v>
      </c>
      <c r="AC269" t="s">
        <v>29075</v>
      </c>
      <c r="AD269" t="s">
        <v>29075</v>
      </c>
    </row>
    <row r="270" spans="1:30" ht="11.25" customHeight="1" x14ac:dyDescent="0.2">
      <c r="A270" s="4" t="s">
        <v>10615</v>
      </c>
      <c r="B270" s="4" t="s">
        <v>29618</v>
      </c>
      <c r="C270" s="4" t="s">
        <v>29054</v>
      </c>
      <c r="D270" s="4" t="s">
        <v>29608</v>
      </c>
      <c r="E270" s="4" t="s">
        <v>29609</v>
      </c>
      <c r="F270" s="4" t="s">
        <v>29057</v>
      </c>
      <c r="G270" s="4" t="s">
        <v>29133</v>
      </c>
      <c r="H270" s="4" t="s">
        <v>29059</v>
      </c>
      <c r="I270" s="4" t="s">
        <v>29081</v>
      </c>
      <c r="J270" s="4" t="s">
        <v>29613</v>
      </c>
      <c r="K270" s="4" t="s">
        <v>29614</v>
      </c>
      <c r="L270" s="4" t="s">
        <v>29063</v>
      </c>
      <c r="M270" s="4" t="s">
        <v>29045</v>
      </c>
      <c r="O270" s="4" t="s">
        <v>29064</v>
      </c>
      <c r="P270" s="4" t="s">
        <v>29065</v>
      </c>
      <c r="Q270" s="4" t="s">
        <v>29087</v>
      </c>
      <c r="R270" s="4" t="s">
        <v>29063</v>
      </c>
      <c r="S270" s="4" t="s">
        <v>29088</v>
      </c>
      <c r="T270" s="4" t="s">
        <v>29063</v>
      </c>
      <c r="U270" s="4" t="s">
        <v>29611</v>
      </c>
      <c r="V270" s="4" t="s">
        <v>29612</v>
      </c>
      <c r="W270" t="s">
        <v>10</v>
      </c>
      <c r="X270" t="s">
        <v>17</v>
      </c>
      <c r="Y270" t="s">
        <v>591</v>
      </c>
      <c r="Z270" t="s">
        <v>10606</v>
      </c>
      <c r="AA270" t="s">
        <v>10607</v>
      </c>
      <c r="AB270" t="s">
        <v>29075</v>
      </c>
      <c r="AC270" t="s">
        <v>29075</v>
      </c>
      <c r="AD270" t="s">
        <v>29075</v>
      </c>
    </row>
    <row r="271" spans="1:30" ht="11.25" customHeight="1" x14ac:dyDescent="0.2">
      <c r="A271" s="4" t="s">
        <v>10616</v>
      </c>
      <c r="C271" s="4" t="s">
        <v>29054</v>
      </c>
      <c r="D271" s="4" t="s">
        <v>29608</v>
      </c>
      <c r="E271" s="4" t="s">
        <v>29609</v>
      </c>
      <c r="F271" s="4" t="s">
        <v>29057</v>
      </c>
      <c r="G271" s="4" t="s">
        <v>29133</v>
      </c>
      <c r="H271" s="4" t="s">
        <v>29059</v>
      </c>
      <c r="I271" s="4" t="s">
        <v>29081</v>
      </c>
      <c r="J271" s="4" t="s">
        <v>29620</v>
      </c>
      <c r="K271" s="4" t="s">
        <v>29621</v>
      </c>
      <c r="L271" s="4" t="s">
        <v>29063</v>
      </c>
      <c r="M271" s="4" t="s">
        <v>29045</v>
      </c>
      <c r="O271" s="4" t="s">
        <v>29064</v>
      </c>
      <c r="P271" s="4" t="s">
        <v>29065</v>
      </c>
      <c r="Q271" s="4" t="s">
        <v>29087</v>
      </c>
      <c r="R271" s="4" t="s">
        <v>29063</v>
      </c>
      <c r="S271" s="4" t="s">
        <v>29088</v>
      </c>
      <c r="T271" s="4" t="s">
        <v>29063</v>
      </c>
      <c r="U271" s="4" t="s">
        <v>29611</v>
      </c>
      <c r="V271" s="4" t="s">
        <v>29612</v>
      </c>
      <c r="W271" t="s">
        <v>10</v>
      </c>
      <c r="X271" t="s">
        <v>17</v>
      </c>
      <c r="Y271" t="s">
        <v>591</v>
      </c>
      <c r="Z271" t="s">
        <v>10606</v>
      </c>
      <c r="AA271" t="s">
        <v>10607</v>
      </c>
      <c r="AB271" t="s">
        <v>29075</v>
      </c>
      <c r="AC271" t="s">
        <v>29075</v>
      </c>
      <c r="AD271" t="s">
        <v>29075</v>
      </c>
    </row>
    <row r="272" spans="1:30" ht="11.25" customHeight="1" x14ac:dyDescent="0.2">
      <c r="A272" s="4" t="s">
        <v>10617</v>
      </c>
      <c r="B272" s="4" t="s">
        <v>29622</v>
      </c>
      <c r="C272" s="4" t="s">
        <v>29054</v>
      </c>
      <c r="D272" s="4" t="s">
        <v>29102</v>
      </c>
      <c r="E272" s="4" t="s">
        <v>29103</v>
      </c>
      <c r="F272" s="4" t="s">
        <v>29057</v>
      </c>
      <c r="G272" s="4" t="s">
        <v>29104</v>
      </c>
      <c r="H272" s="4" t="s">
        <v>29105</v>
      </c>
      <c r="I272" s="4" t="s">
        <v>29104</v>
      </c>
      <c r="J272" s="4" t="s">
        <v>29610</v>
      </c>
      <c r="K272" s="4" t="s">
        <v>29609</v>
      </c>
      <c r="L272" s="4" t="s">
        <v>29063</v>
      </c>
      <c r="M272" s="4" t="s">
        <v>29045</v>
      </c>
      <c r="O272" s="4" t="s">
        <v>29064</v>
      </c>
      <c r="P272" s="4" t="s">
        <v>29065</v>
      </c>
      <c r="Q272" s="4" t="s">
        <v>29106</v>
      </c>
      <c r="R272" s="4" t="s">
        <v>29107</v>
      </c>
      <c r="S272" s="4" t="s">
        <v>29084</v>
      </c>
      <c r="T272" s="4" t="s">
        <v>29063</v>
      </c>
      <c r="U272" s="4" t="s">
        <v>29108</v>
      </c>
      <c r="V272" s="4" t="s">
        <v>29612</v>
      </c>
      <c r="W272" t="s">
        <v>10</v>
      </c>
      <c r="X272" t="s">
        <v>31</v>
      </c>
      <c r="Y272" t="s">
        <v>32</v>
      </c>
      <c r="Z272" t="s">
        <v>33</v>
      </c>
      <c r="AA272" t="s">
        <v>29075</v>
      </c>
      <c r="AB272" t="s">
        <v>29075</v>
      </c>
      <c r="AC272" t="s">
        <v>29075</v>
      </c>
      <c r="AD272" t="s">
        <v>29075</v>
      </c>
    </row>
    <row r="273" spans="1:30" ht="11.25" customHeight="1" x14ac:dyDescent="0.2">
      <c r="A273" s="4" t="s">
        <v>10618</v>
      </c>
      <c r="B273" s="4" t="s">
        <v>29623</v>
      </c>
      <c r="C273" s="4" t="s">
        <v>29054</v>
      </c>
      <c r="D273" s="4" t="s">
        <v>29608</v>
      </c>
      <c r="E273" s="4" t="s">
        <v>29609</v>
      </c>
      <c r="F273" s="4" t="s">
        <v>29057</v>
      </c>
      <c r="G273" s="4" t="s">
        <v>29133</v>
      </c>
      <c r="H273" s="4" t="s">
        <v>29059</v>
      </c>
      <c r="I273" s="4" t="s">
        <v>29081</v>
      </c>
      <c r="J273" s="4" t="s">
        <v>29610</v>
      </c>
      <c r="K273" s="4" t="s">
        <v>29609</v>
      </c>
      <c r="L273" s="4" t="s">
        <v>29063</v>
      </c>
      <c r="M273" s="4" t="s">
        <v>29624</v>
      </c>
      <c r="O273" s="4" t="s">
        <v>29064</v>
      </c>
      <c r="P273" s="4" t="s">
        <v>29065</v>
      </c>
      <c r="Q273" s="4" t="s">
        <v>29625</v>
      </c>
      <c r="R273" s="4" t="s">
        <v>29626</v>
      </c>
      <c r="S273" s="4" t="s">
        <v>29624</v>
      </c>
      <c r="T273" s="4" t="s">
        <v>29063</v>
      </c>
      <c r="U273" s="4" t="s">
        <v>29221</v>
      </c>
      <c r="V273" s="4" t="s">
        <v>29612</v>
      </c>
      <c r="W273" t="s">
        <v>10</v>
      </c>
      <c r="X273" t="s">
        <v>17</v>
      </c>
      <c r="Y273" t="s">
        <v>591</v>
      </c>
      <c r="Z273" t="s">
        <v>10606</v>
      </c>
      <c r="AA273" t="s">
        <v>10607</v>
      </c>
      <c r="AB273" t="s">
        <v>29075</v>
      </c>
      <c r="AC273" t="s">
        <v>29075</v>
      </c>
      <c r="AD273" t="s">
        <v>29075</v>
      </c>
    </row>
    <row r="274" spans="1:30" ht="11.25" customHeight="1" x14ac:dyDescent="0.2">
      <c r="A274" s="4" t="s">
        <v>10619</v>
      </c>
      <c r="B274" s="4" t="s">
        <v>29627</v>
      </c>
      <c r="C274" s="4" t="s">
        <v>29054</v>
      </c>
      <c r="D274" s="4" t="s">
        <v>29102</v>
      </c>
      <c r="E274" s="4" t="s">
        <v>29103</v>
      </c>
      <c r="F274" s="4" t="s">
        <v>29057</v>
      </c>
      <c r="G274" s="4" t="s">
        <v>29104</v>
      </c>
      <c r="H274" s="4" t="s">
        <v>29105</v>
      </c>
      <c r="I274" s="4" t="s">
        <v>29104</v>
      </c>
      <c r="J274" s="4" t="s">
        <v>29610</v>
      </c>
      <c r="K274" s="4" t="s">
        <v>29609</v>
      </c>
      <c r="L274" s="4" t="s">
        <v>29063</v>
      </c>
      <c r="M274" s="4" t="s">
        <v>29114</v>
      </c>
      <c r="O274" s="4" t="s">
        <v>29064</v>
      </c>
      <c r="P274" s="4" t="s">
        <v>29065</v>
      </c>
      <c r="Q274" s="4" t="s">
        <v>29115</v>
      </c>
      <c r="R274" s="4" t="s">
        <v>29116</v>
      </c>
      <c r="S274" s="4" t="s">
        <v>29114</v>
      </c>
      <c r="T274" s="4" t="s">
        <v>29063</v>
      </c>
      <c r="U274" s="4" t="s">
        <v>29108</v>
      </c>
      <c r="V274" s="4" t="s">
        <v>29612</v>
      </c>
      <c r="W274" t="s">
        <v>10</v>
      </c>
      <c r="X274" t="s">
        <v>31</v>
      </c>
      <c r="Y274" t="s">
        <v>32</v>
      </c>
      <c r="Z274" t="s">
        <v>33</v>
      </c>
      <c r="AA274" t="s">
        <v>29075</v>
      </c>
      <c r="AB274" t="s">
        <v>29075</v>
      </c>
      <c r="AC274" t="s">
        <v>29075</v>
      </c>
      <c r="AD274" t="s">
        <v>29075</v>
      </c>
    </row>
    <row r="275" spans="1:30" ht="11.25" customHeight="1" x14ac:dyDescent="0.2">
      <c r="A275" s="4" t="s">
        <v>10627</v>
      </c>
      <c r="B275" s="4" t="s">
        <v>29628</v>
      </c>
      <c r="C275" s="4" t="s">
        <v>29054</v>
      </c>
      <c r="D275" s="4" t="s">
        <v>29096</v>
      </c>
      <c r="E275" s="4" t="s">
        <v>29097</v>
      </c>
      <c r="F275" s="4" t="s">
        <v>29057</v>
      </c>
      <c r="G275" s="4" t="s">
        <v>29133</v>
      </c>
      <c r="H275" s="4" t="s">
        <v>29099</v>
      </c>
      <c r="I275" s="4" t="s">
        <v>29081</v>
      </c>
      <c r="J275" s="4" t="s">
        <v>29612</v>
      </c>
      <c r="K275" s="4" t="s">
        <v>29629</v>
      </c>
      <c r="L275" s="4" t="s">
        <v>29630</v>
      </c>
      <c r="M275" s="4" t="s">
        <v>29045</v>
      </c>
      <c r="O275" s="4" t="s">
        <v>29072</v>
      </c>
      <c r="P275" s="4" t="s">
        <v>29082</v>
      </c>
      <c r="Q275" s="4" t="s">
        <v>29631</v>
      </c>
      <c r="R275" s="4" t="s">
        <v>29630</v>
      </c>
      <c r="S275" s="4" t="s">
        <v>29088</v>
      </c>
      <c r="T275" s="4" t="s">
        <v>29063</v>
      </c>
      <c r="U275" s="4" t="s">
        <v>29100</v>
      </c>
      <c r="V275" s="4" t="s">
        <v>29571</v>
      </c>
      <c r="W275" t="s">
        <v>10</v>
      </c>
      <c r="X275" t="s">
        <v>17</v>
      </c>
      <c r="Y275" t="s">
        <v>591</v>
      </c>
      <c r="Z275" t="s">
        <v>1043</v>
      </c>
      <c r="AA275" t="s">
        <v>10621</v>
      </c>
      <c r="AB275" t="s">
        <v>10622</v>
      </c>
      <c r="AC275" t="s">
        <v>29075</v>
      </c>
      <c r="AD275" t="s">
        <v>29075</v>
      </c>
    </row>
    <row r="276" spans="1:30" ht="11.25" customHeight="1" x14ac:dyDescent="0.2">
      <c r="A276" s="4" t="s">
        <v>10628</v>
      </c>
      <c r="B276" s="4" t="s">
        <v>29632</v>
      </c>
      <c r="C276" s="4" t="s">
        <v>29054</v>
      </c>
      <c r="D276" s="4" t="s">
        <v>29096</v>
      </c>
      <c r="E276" s="4" t="s">
        <v>29097</v>
      </c>
      <c r="F276" s="4" t="s">
        <v>29057</v>
      </c>
      <c r="G276" s="4" t="s">
        <v>29133</v>
      </c>
      <c r="H276" s="4" t="s">
        <v>29099</v>
      </c>
      <c r="I276" s="4" t="s">
        <v>29081</v>
      </c>
      <c r="J276" s="4" t="s">
        <v>29633</v>
      </c>
      <c r="K276" s="4" t="s">
        <v>29634</v>
      </c>
      <c r="L276" s="4" t="s">
        <v>29630</v>
      </c>
      <c r="M276" s="4" t="s">
        <v>29045</v>
      </c>
      <c r="O276" s="4" t="s">
        <v>29072</v>
      </c>
      <c r="P276" s="4" t="s">
        <v>29082</v>
      </c>
      <c r="Q276" s="4" t="s">
        <v>29631</v>
      </c>
      <c r="R276" s="4" t="s">
        <v>29630</v>
      </c>
      <c r="S276" s="4" t="s">
        <v>29088</v>
      </c>
      <c r="T276" s="4" t="s">
        <v>29063</v>
      </c>
      <c r="U276" s="4" t="s">
        <v>29100</v>
      </c>
      <c r="V276" s="4" t="s">
        <v>29571</v>
      </c>
      <c r="W276" t="s">
        <v>10</v>
      </c>
      <c r="X276" t="s">
        <v>17</v>
      </c>
      <c r="Y276" t="s">
        <v>591</v>
      </c>
      <c r="Z276" t="s">
        <v>1043</v>
      </c>
      <c r="AA276" t="s">
        <v>10621</v>
      </c>
      <c r="AB276" t="s">
        <v>10622</v>
      </c>
      <c r="AC276" t="s">
        <v>29075</v>
      </c>
      <c r="AD276" t="s">
        <v>29075</v>
      </c>
    </row>
    <row r="277" spans="1:30" ht="11.25" customHeight="1" x14ac:dyDescent="0.2">
      <c r="A277" s="4" t="s">
        <v>10629</v>
      </c>
      <c r="B277" s="4" t="s">
        <v>29635</v>
      </c>
      <c r="C277" s="4" t="s">
        <v>29054</v>
      </c>
      <c r="D277" s="4" t="s">
        <v>29096</v>
      </c>
      <c r="E277" s="4" t="s">
        <v>29097</v>
      </c>
      <c r="F277" s="4" t="s">
        <v>29057</v>
      </c>
      <c r="G277" s="4" t="s">
        <v>29133</v>
      </c>
      <c r="H277" s="4" t="s">
        <v>29099</v>
      </c>
      <c r="I277" s="4" t="s">
        <v>29081</v>
      </c>
      <c r="J277" s="4" t="s">
        <v>29636</v>
      </c>
      <c r="K277" s="4" t="s">
        <v>29637</v>
      </c>
      <c r="L277" s="4" t="s">
        <v>29630</v>
      </c>
      <c r="M277" s="4" t="s">
        <v>29045</v>
      </c>
      <c r="O277" s="4" t="s">
        <v>29072</v>
      </c>
      <c r="P277" s="4" t="s">
        <v>29082</v>
      </c>
      <c r="Q277" s="4" t="s">
        <v>29631</v>
      </c>
      <c r="R277" s="4" t="s">
        <v>29630</v>
      </c>
      <c r="S277" s="4" t="s">
        <v>29088</v>
      </c>
      <c r="T277" s="4" t="s">
        <v>29063</v>
      </c>
      <c r="U277" s="4" t="s">
        <v>29100</v>
      </c>
      <c r="V277" s="4" t="s">
        <v>29571</v>
      </c>
      <c r="W277" t="s">
        <v>10</v>
      </c>
      <c r="X277" t="s">
        <v>17</v>
      </c>
      <c r="Y277" t="s">
        <v>591</v>
      </c>
      <c r="Z277" t="s">
        <v>1043</v>
      </c>
      <c r="AA277" t="s">
        <v>10621</v>
      </c>
      <c r="AB277" t="s">
        <v>10622</v>
      </c>
      <c r="AC277" t="s">
        <v>29075</v>
      </c>
      <c r="AD277" t="s">
        <v>29075</v>
      </c>
    </row>
    <row r="278" spans="1:30" ht="11.25" customHeight="1" x14ac:dyDescent="0.2">
      <c r="A278" s="4" t="s">
        <v>10630</v>
      </c>
      <c r="B278" s="4" t="s">
        <v>29638</v>
      </c>
      <c r="C278" s="4" t="s">
        <v>29054</v>
      </c>
      <c r="D278" s="4" t="s">
        <v>29096</v>
      </c>
      <c r="E278" s="4" t="s">
        <v>29097</v>
      </c>
      <c r="F278" s="4" t="s">
        <v>29057</v>
      </c>
      <c r="G278" s="4" t="s">
        <v>29133</v>
      </c>
      <c r="H278" s="4" t="s">
        <v>29099</v>
      </c>
      <c r="I278" s="4" t="s">
        <v>29081</v>
      </c>
      <c r="J278" s="4" t="s">
        <v>29639</v>
      </c>
      <c r="K278" s="4" t="s">
        <v>29640</v>
      </c>
      <c r="L278" s="4" t="s">
        <v>29630</v>
      </c>
      <c r="M278" s="4" t="s">
        <v>29045</v>
      </c>
      <c r="O278" s="4" t="s">
        <v>29072</v>
      </c>
      <c r="P278" s="4" t="s">
        <v>29082</v>
      </c>
      <c r="Q278" s="4" t="s">
        <v>29631</v>
      </c>
      <c r="R278" s="4" t="s">
        <v>29630</v>
      </c>
      <c r="S278" s="4" t="s">
        <v>29088</v>
      </c>
      <c r="T278" s="4" t="s">
        <v>29063</v>
      </c>
      <c r="U278" s="4" t="s">
        <v>29100</v>
      </c>
      <c r="V278" s="4" t="s">
        <v>29571</v>
      </c>
      <c r="W278" t="s">
        <v>10</v>
      </c>
      <c r="X278" t="s">
        <v>17</v>
      </c>
      <c r="Y278" t="s">
        <v>591</v>
      </c>
      <c r="Z278" t="s">
        <v>1043</v>
      </c>
      <c r="AA278" t="s">
        <v>10621</v>
      </c>
      <c r="AB278" t="s">
        <v>10622</v>
      </c>
      <c r="AC278" t="s">
        <v>29075</v>
      </c>
      <c r="AD278" t="s">
        <v>29075</v>
      </c>
    </row>
    <row r="279" spans="1:30" ht="11.25" customHeight="1" x14ac:dyDescent="0.2">
      <c r="A279" s="4" t="s">
        <v>10631</v>
      </c>
      <c r="B279" s="4" t="s">
        <v>29641</v>
      </c>
      <c r="C279" s="4" t="s">
        <v>29054</v>
      </c>
      <c r="D279" s="4" t="s">
        <v>29096</v>
      </c>
      <c r="E279" s="4" t="s">
        <v>29097</v>
      </c>
      <c r="F279" s="4" t="s">
        <v>29057</v>
      </c>
      <c r="G279" s="4" t="s">
        <v>29133</v>
      </c>
      <c r="H279" s="4" t="s">
        <v>29099</v>
      </c>
      <c r="I279" s="4" t="s">
        <v>29081</v>
      </c>
      <c r="J279" s="4" t="s">
        <v>29642</v>
      </c>
      <c r="K279" s="4" t="s">
        <v>29643</v>
      </c>
      <c r="L279" s="4" t="s">
        <v>29630</v>
      </c>
      <c r="M279" s="4" t="s">
        <v>29045</v>
      </c>
      <c r="O279" s="4" t="s">
        <v>29072</v>
      </c>
      <c r="P279" s="4" t="s">
        <v>29082</v>
      </c>
      <c r="Q279" s="4" t="s">
        <v>29631</v>
      </c>
      <c r="R279" s="4" t="s">
        <v>29630</v>
      </c>
      <c r="S279" s="4" t="s">
        <v>29088</v>
      </c>
      <c r="T279" s="4" t="s">
        <v>29063</v>
      </c>
      <c r="U279" s="4" t="s">
        <v>29100</v>
      </c>
      <c r="V279" s="4" t="s">
        <v>29571</v>
      </c>
      <c r="W279" t="s">
        <v>10</v>
      </c>
      <c r="X279" t="s">
        <v>17</v>
      </c>
      <c r="Y279" t="s">
        <v>591</v>
      </c>
      <c r="Z279" t="s">
        <v>1043</v>
      </c>
      <c r="AA279" t="s">
        <v>10621</v>
      </c>
      <c r="AB279" t="s">
        <v>10622</v>
      </c>
      <c r="AC279" t="s">
        <v>29075</v>
      </c>
      <c r="AD279" t="s">
        <v>29075</v>
      </c>
    </row>
    <row r="280" spans="1:30" ht="11.25" customHeight="1" x14ac:dyDescent="0.2">
      <c r="A280" s="4" t="s">
        <v>14481</v>
      </c>
      <c r="B280" s="4" t="s">
        <v>29644</v>
      </c>
      <c r="C280" s="4" t="s">
        <v>29054</v>
      </c>
      <c r="D280" s="4" t="s">
        <v>29216</v>
      </c>
      <c r="E280" s="4" t="s">
        <v>29645</v>
      </c>
      <c r="F280" s="4" t="s">
        <v>29057</v>
      </c>
      <c r="G280" s="4" t="s">
        <v>29218</v>
      </c>
      <c r="H280" s="4" t="s">
        <v>29059</v>
      </c>
      <c r="I280" s="4" t="s">
        <v>29060</v>
      </c>
      <c r="J280" s="4" t="s">
        <v>29646</v>
      </c>
      <c r="K280" s="4" t="s">
        <v>29647</v>
      </c>
      <c r="L280" s="4" t="s">
        <v>29063</v>
      </c>
      <c r="M280" s="4" t="s">
        <v>29045</v>
      </c>
      <c r="O280" s="4" t="s">
        <v>29064</v>
      </c>
      <c r="P280" s="4" t="s">
        <v>29065</v>
      </c>
      <c r="Q280" s="4" t="s">
        <v>29066</v>
      </c>
      <c r="R280" s="4" t="s">
        <v>29067</v>
      </c>
      <c r="S280" s="4" t="s">
        <v>29068</v>
      </c>
      <c r="T280" s="4" t="s">
        <v>29063</v>
      </c>
      <c r="U280" s="4" t="s">
        <v>29221</v>
      </c>
      <c r="V280" s="4" t="s">
        <v>29648</v>
      </c>
      <c r="W280" t="s">
        <v>10</v>
      </c>
      <c r="X280" t="s">
        <v>12</v>
      </c>
      <c r="Y280" t="s">
        <v>3363</v>
      </c>
      <c r="Z280" t="s">
        <v>14482</v>
      </c>
      <c r="AA280" t="s">
        <v>29075</v>
      </c>
      <c r="AB280" t="s">
        <v>29075</v>
      </c>
      <c r="AC280" t="s">
        <v>29075</v>
      </c>
      <c r="AD280" t="s">
        <v>29075</v>
      </c>
    </row>
    <row r="281" spans="1:30" ht="11.25" customHeight="1" x14ac:dyDescent="0.2">
      <c r="A281" s="4" t="s">
        <v>14483</v>
      </c>
      <c r="B281" s="4" t="s">
        <v>29644</v>
      </c>
      <c r="C281" s="4" t="s">
        <v>29054</v>
      </c>
      <c r="D281" s="4" t="s">
        <v>29216</v>
      </c>
      <c r="E281" s="4" t="s">
        <v>29649</v>
      </c>
      <c r="F281" s="4" t="s">
        <v>29057</v>
      </c>
      <c r="G281" s="4" t="s">
        <v>29218</v>
      </c>
      <c r="H281" s="4" t="s">
        <v>29059</v>
      </c>
      <c r="I281" s="4" t="s">
        <v>29060</v>
      </c>
      <c r="J281" s="4" t="s">
        <v>29650</v>
      </c>
      <c r="K281" s="4" t="s">
        <v>29651</v>
      </c>
      <c r="L281" s="4" t="s">
        <v>29063</v>
      </c>
      <c r="M281" s="4" t="s">
        <v>29045</v>
      </c>
      <c r="O281" s="4" t="s">
        <v>29064</v>
      </c>
      <c r="P281" s="4" t="s">
        <v>29065</v>
      </c>
      <c r="Q281" s="4" t="s">
        <v>29066</v>
      </c>
      <c r="R281" s="4" t="s">
        <v>29067</v>
      </c>
      <c r="S281" s="4" t="s">
        <v>29068</v>
      </c>
      <c r="T281" s="4" t="s">
        <v>29063</v>
      </c>
      <c r="U281" s="4" t="s">
        <v>29221</v>
      </c>
      <c r="V281" s="4" t="s">
        <v>29648</v>
      </c>
      <c r="W281" t="s">
        <v>10</v>
      </c>
      <c r="X281" t="s">
        <v>12</v>
      </c>
      <c r="Y281" t="s">
        <v>3363</v>
      </c>
      <c r="Z281" t="s">
        <v>14484</v>
      </c>
      <c r="AA281" t="s">
        <v>29075</v>
      </c>
      <c r="AB281" t="s">
        <v>29075</v>
      </c>
      <c r="AC281" t="s">
        <v>29075</v>
      </c>
      <c r="AD281" t="s">
        <v>29075</v>
      </c>
    </row>
    <row r="282" spans="1:30" ht="11.25" customHeight="1" x14ac:dyDescent="0.2">
      <c r="A282" s="4" t="s">
        <v>14485</v>
      </c>
      <c r="B282" s="4" t="s">
        <v>29644</v>
      </c>
      <c r="C282" s="4" t="s">
        <v>29054</v>
      </c>
      <c r="D282" s="4" t="s">
        <v>29216</v>
      </c>
      <c r="E282" s="4" t="s">
        <v>29652</v>
      </c>
      <c r="F282" s="4" t="s">
        <v>29057</v>
      </c>
      <c r="G282" s="4" t="s">
        <v>29218</v>
      </c>
      <c r="H282" s="4" t="s">
        <v>29059</v>
      </c>
      <c r="I282" s="4" t="s">
        <v>29060</v>
      </c>
      <c r="J282" s="4" t="s">
        <v>29653</v>
      </c>
      <c r="K282" s="4" t="s">
        <v>29654</v>
      </c>
      <c r="L282" s="4" t="s">
        <v>29063</v>
      </c>
      <c r="M282" s="4" t="s">
        <v>29045</v>
      </c>
      <c r="O282" s="4" t="s">
        <v>29064</v>
      </c>
      <c r="P282" s="4" t="s">
        <v>29065</v>
      </c>
      <c r="Q282" s="4" t="s">
        <v>29066</v>
      </c>
      <c r="R282" s="4" t="s">
        <v>29067</v>
      </c>
      <c r="S282" s="4" t="s">
        <v>29068</v>
      </c>
      <c r="T282" s="4" t="s">
        <v>29063</v>
      </c>
      <c r="U282" s="4" t="s">
        <v>29221</v>
      </c>
      <c r="V282" s="4" t="s">
        <v>29648</v>
      </c>
      <c r="W282" t="s">
        <v>10</v>
      </c>
      <c r="X282" t="s">
        <v>12</v>
      </c>
      <c r="Y282" t="s">
        <v>3363</v>
      </c>
      <c r="Z282" t="s">
        <v>14486</v>
      </c>
      <c r="AA282" t="s">
        <v>29075</v>
      </c>
      <c r="AB282" t="s">
        <v>29075</v>
      </c>
      <c r="AC282" t="s">
        <v>29075</v>
      </c>
      <c r="AD282" t="s">
        <v>29075</v>
      </c>
    </row>
    <row r="283" spans="1:30" ht="11.25" customHeight="1" x14ac:dyDescent="0.2">
      <c r="A283" s="4">
        <v>6100395004</v>
      </c>
      <c r="B283" s="4" t="s">
        <v>29655</v>
      </c>
      <c r="C283" s="4" t="s">
        <v>29054</v>
      </c>
      <c r="D283" s="4" t="s">
        <v>29216</v>
      </c>
      <c r="E283" s="4" t="s">
        <v>29656</v>
      </c>
      <c r="F283" s="4" t="s">
        <v>29057</v>
      </c>
      <c r="G283" s="4" t="s">
        <v>29218</v>
      </c>
      <c r="H283" s="4" t="s">
        <v>29059</v>
      </c>
      <c r="I283" s="4" t="s">
        <v>29060</v>
      </c>
      <c r="J283" s="4" t="s">
        <v>29657</v>
      </c>
      <c r="K283" s="4" t="s">
        <v>29656</v>
      </c>
      <c r="L283" s="4" t="s">
        <v>29063</v>
      </c>
      <c r="M283" s="4" t="s">
        <v>29045</v>
      </c>
      <c r="O283" s="4" t="s">
        <v>29064</v>
      </c>
      <c r="P283" s="4" t="s">
        <v>29065</v>
      </c>
      <c r="Q283" s="4" t="s">
        <v>29066</v>
      </c>
      <c r="R283" s="4" t="s">
        <v>29067</v>
      </c>
      <c r="S283" s="4" t="s">
        <v>29068</v>
      </c>
      <c r="T283" s="4" t="s">
        <v>29063</v>
      </c>
      <c r="U283" s="4" t="s">
        <v>29221</v>
      </c>
      <c r="V283" s="4" t="s">
        <v>29648</v>
      </c>
      <c r="W283" t="s">
        <v>10</v>
      </c>
      <c r="X283" t="s">
        <v>12</v>
      </c>
      <c r="Y283" t="s">
        <v>3363</v>
      </c>
      <c r="Z283" t="s">
        <v>14488</v>
      </c>
      <c r="AA283" t="s">
        <v>29075</v>
      </c>
      <c r="AB283" t="s">
        <v>29075</v>
      </c>
      <c r="AC283" t="s">
        <v>29075</v>
      </c>
      <c r="AD283" t="s">
        <v>29075</v>
      </c>
    </row>
    <row r="284" spans="1:30" ht="11.25" customHeight="1" x14ac:dyDescent="0.2">
      <c r="A284" s="4">
        <v>6100395005</v>
      </c>
      <c r="B284" s="4" t="s">
        <v>29655</v>
      </c>
      <c r="C284" s="4" t="s">
        <v>29054</v>
      </c>
      <c r="D284" s="4" t="s">
        <v>29216</v>
      </c>
      <c r="E284" s="4" t="s">
        <v>29649</v>
      </c>
      <c r="F284" s="4" t="s">
        <v>29057</v>
      </c>
      <c r="G284" s="4" t="s">
        <v>29218</v>
      </c>
      <c r="H284" s="4" t="s">
        <v>29059</v>
      </c>
      <c r="I284" s="4" t="s">
        <v>29060</v>
      </c>
      <c r="J284" s="4" t="s">
        <v>29658</v>
      </c>
      <c r="K284" s="4" t="s">
        <v>29659</v>
      </c>
      <c r="L284" s="4" t="s">
        <v>29063</v>
      </c>
      <c r="M284" s="4" t="s">
        <v>29045</v>
      </c>
      <c r="O284" s="4" t="s">
        <v>29064</v>
      </c>
      <c r="P284" s="4" t="s">
        <v>29065</v>
      </c>
      <c r="Q284" s="4" t="s">
        <v>29066</v>
      </c>
      <c r="R284" s="4" t="s">
        <v>29067</v>
      </c>
      <c r="S284" s="4" t="s">
        <v>29068</v>
      </c>
      <c r="T284" s="4" t="s">
        <v>29063</v>
      </c>
      <c r="U284" s="4" t="s">
        <v>29221</v>
      </c>
      <c r="V284" s="4" t="s">
        <v>29648</v>
      </c>
      <c r="W284" t="s">
        <v>10</v>
      </c>
      <c r="X284" t="s">
        <v>12</v>
      </c>
      <c r="Y284" t="s">
        <v>3363</v>
      </c>
      <c r="Z284" t="s">
        <v>14484</v>
      </c>
      <c r="AA284" t="s">
        <v>29075</v>
      </c>
      <c r="AB284" t="s">
        <v>29075</v>
      </c>
      <c r="AC284" t="s">
        <v>29075</v>
      </c>
      <c r="AD284" t="s">
        <v>29075</v>
      </c>
    </row>
    <row r="285" spans="1:30" ht="11.25" customHeight="1" x14ac:dyDescent="0.2">
      <c r="A285" s="4" t="s">
        <v>14487</v>
      </c>
      <c r="B285" s="4" t="s">
        <v>29655</v>
      </c>
      <c r="C285" s="4" t="s">
        <v>29054</v>
      </c>
      <c r="D285" s="4" t="s">
        <v>29216</v>
      </c>
      <c r="E285" s="4" t="s">
        <v>29660</v>
      </c>
      <c r="F285" s="4" t="s">
        <v>29057</v>
      </c>
      <c r="G285" s="4" t="s">
        <v>29218</v>
      </c>
      <c r="H285" s="4" t="s">
        <v>29059</v>
      </c>
      <c r="I285" s="4" t="s">
        <v>29060</v>
      </c>
      <c r="J285" s="4" t="s">
        <v>29657</v>
      </c>
      <c r="K285" s="4" t="s">
        <v>29656</v>
      </c>
      <c r="L285" s="4" t="s">
        <v>29063</v>
      </c>
      <c r="M285" s="4" t="s">
        <v>29045</v>
      </c>
      <c r="O285" s="4" t="s">
        <v>29064</v>
      </c>
      <c r="P285" s="4" t="s">
        <v>29065</v>
      </c>
      <c r="Q285" s="4" t="s">
        <v>29066</v>
      </c>
      <c r="R285" s="4" t="s">
        <v>29067</v>
      </c>
      <c r="S285" s="4" t="s">
        <v>29068</v>
      </c>
      <c r="T285" s="4" t="s">
        <v>29063</v>
      </c>
      <c r="U285" s="4" t="s">
        <v>29221</v>
      </c>
      <c r="V285" s="4" t="s">
        <v>29648</v>
      </c>
      <c r="W285" t="s">
        <v>10</v>
      </c>
      <c r="X285" t="s">
        <v>12</v>
      </c>
      <c r="Y285" t="s">
        <v>3363</v>
      </c>
      <c r="Z285" t="s">
        <v>14494</v>
      </c>
      <c r="AA285" t="s">
        <v>29075</v>
      </c>
      <c r="AB285" t="s">
        <v>29075</v>
      </c>
      <c r="AC285" t="s">
        <v>29075</v>
      </c>
      <c r="AD285" t="s">
        <v>29075</v>
      </c>
    </row>
    <row r="286" spans="1:30" ht="11.25" customHeight="1" x14ac:dyDescent="0.2">
      <c r="A286" s="4" t="s">
        <v>14489</v>
      </c>
      <c r="B286" s="4" t="s">
        <v>29655</v>
      </c>
      <c r="C286" s="4" t="s">
        <v>29054</v>
      </c>
      <c r="D286" s="4" t="s">
        <v>29216</v>
      </c>
      <c r="E286" s="4" t="s">
        <v>29649</v>
      </c>
      <c r="F286" s="4" t="s">
        <v>29057</v>
      </c>
      <c r="G286" s="4" t="s">
        <v>29218</v>
      </c>
      <c r="H286" s="4" t="s">
        <v>29059</v>
      </c>
      <c r="I286" s="4" t="s">
        <v>29060</v>
      </c>
      <c r="J286" s="4" t="s">
        <v>29658</v>
      </c>
      <c r="K286" s="4" t="s">
        <v>29659</v>
      </c>
      <c r="L286" s="4" t="s">
        <v>29063</v>
      </c>
      <c r="M286" s="4" t="s">
        <v>29045</v>
      </c>
      <c r="N286" s="4" t="s">
        <v>29186</v>
      </c>
      <c r="O286" s="4" t="s">
        <v>29064</v>
      </c>
      <c r="P286" s="4" t="s">
        <v>29065</v>
      </c>
      <c r="Q286" s="4" t="s">
        <v>29066</v>
      </c>
      <c r="R286" s="4" t="s">
        <v>29067</v>
      </c>
      <c r="S286" s="4" t="s">
        <v>29068</v>
      </c>
      <c r="T286" s="4" t="s">
        <v>29063</v>
      </c>
      <c r="U286" s="4" t="s">
        <v>29221</v>
      </c>
      <c r="V286" s="4" t="s">
        <v>29648</v>
      </c>
      <c r="W286" t="s">
        <v>10</v>
      </c>
      <c r="X286" t="s">
        <v>12</v>
      </c>
      <c r="Y286" t="s">
        <v>3363</v>
      </c>
      <c r="Z286" t="s">
        <v>14484</v>
      </c>
      <c r="AA286" t="s">
        <v>29075</v>
      </c>
      <c r="AB286" t="s">
        <v>29075</v>
      </c>
      <c r="AC286" t="s">
        <v>29075</v>
      </c>
      <c r="AD286" t="s">
        <v>29075</v>
      </c>
    </row>
    <row r="287" spans="1:30" ht="11.25" customHeight="1" x14ac:dyDescent="0.2">
      <c r="A287" s="4" t="s">
        <v>14490</v>
      </c>
      <c r="B287" s="4" t="s">
        <v>29661</v>
      </c>
      <c r="C287" s="4" t="s">
        <v>29054</v>
      </c>
      <c r="D287" s="4" t="s">
        <v>29216</v>
      </c>
      <c r="E287" s="4" t="s">
        <v>29645</v>
      </c>
      <c r="F287" s="4" t="s">
        <v>29057</v>
      </c>
      <c r="G287" s="4" t="s">
        <v>29218</v>
      </c>
      <c r="H287" s="4" t="s">
        <v>29059</v>
      </c>
      <c r="I287" s="4" t="s">
        <v>29060</v>
      </c>
      <c r="J287" s="4" t="s">
        <v>29646</v>
      </c>
      <c r="K287" s="4" t="s">
        <v>29647</v>
      </c>
      <c r="L287" s="4" t="s">
        <v>29063</v>
      </c>
      <c r="M287" s="4" t="s">
        <v>29045</v>
      </c>
      <c r="O287" s="4" t="s">
        <v>29072</v>
      </c>
      <c r="P287" s="4" t="s">
        <v>29065</v>
      </c>
      <c r="Q287" s="4" t="s">
        <v>29073</v>
      </c>
      <c r="R287" s="4" t="s">
        <v>29074</v>
      </c>
      <c r="S287" s="4" t="s">
        <v>29068</v>
      </c>
      <c r="T287" s="4" t="s">
        <v>29063</v>
      </c>
      <c r="U287" s="4" t="s">
        <v>29221</v>
      </c>
      <c r="V287" s="4" t="s">
        <v>29648</v>
      </c>
      <c r="W287" t="s">
        <v>10</v>
      </c>
      <c r="X287" t="s">
        <v>12</v>
      </c>
      <c r="Y287" t="s">
        <v>3363</v>
      </c>
      <c r="Z287" t="s">
        <v>14482</v>
      </c>
      <c r="AA287" t="s">
        <v>29075</v>
      </c>
      <c r="AB287" t="s">
        <v>29075</v>
      </c>
      <c r="AC287" t="s">
        <v>29075</v>
      </c>
      <c r="AD287" t="s">
        <v>29075</v>
      </c>
    </row>
    <row r="288" spans="1:30" ht="11.25" customHeight="1" x14ac:dyDescent="0.2">
      <c r="A288" s="4" t="s">
        <v>14491</v>
      </c>
      <c r="B288" s="4" t="s">
        <v>29661</v>
      </c>
      <c r="C288" s="4" t="s">
        <v>29054</v>
      </c>
      <c r="D288" s="4" t="s">
        <v>29216</v>
      </c>
      <c r="E288" s="4" t="s">
        <v>29662</v>
      </c>
      <c r="F288" s="4" t="s">
        <v>29057</v>
      </c>
      <c r="G288" s="4" t="s">
        <v>29218</v>
      </c>
      <c r="H288" s="4" t="s">
        <v>29059</v>
      </c>
      <c r="I288" s="4" t="s">
        <v>29060</v>
      </c>
      <c r="J288" s="4" t="s">
        <v>29650</v>
      </c>
      <c r="K288" s="4" t="s">
        <v>29651</v>
      </c>
      <c r="L288" s="4" t="s">
        <v>29063</v>
      </c>
      <c r="M288" s="4" t="s">
        <v>29045</v>
      </c>
      <c r="O288" s="4" t="s">
        <v>29072</v>
      </c>
      <c r="P288" s="4" t="s">
        <v>29065</v>
      </c>
      <c r="Q288" s="4" t="s">
        <v>29073</v>
      </c>
      <c r="R288" s="4" t="s">
        <v>29074</v>
      </c>
      <c r="S288" s="4" t="s">
        <v>29068</v>
      </c>
      <c r="T288" s="4" t="s">
        <v>29063</v>
      </c>
      <c r="U288" s="4" t="s">
        <v>29221</v>
      </c>
      <c r="V288" s="4" t="s">
        <v>29648</v>
      </c>
      <c r="W288" t="s">
        <v>10</v>
      </c>
      <c r="X288" t="s">
        <v>12</v>
      </c>
      <c r="Y288" t="s">
        <v>3363</v>
      </c>
      <c r="Z288" t="s">
        <v>14492</v>
      </c>
      <c r="AA288" t="s">
        <v>29075</v>
      </c>
      <c r="AB288" t="s">
        <v>29075</v>
      </c>
      <c r="AC288" t="s">
        <v>29075</v>
      </c>
      <c r="AD288" t="s">
        <v>29075</v>
      </c>
    </row>
    <row r="289" spans="1:30" ht="11.25" customHeight="1" x14ac:dyDescent="0.2">
      <c r="A289" s="4" t="s">
        <v>14493</v>
      </c>
      <c r="B289" s="4" t="s">
        <v>29663</v>
      </c>
      <c r="C289" s="4" t="s">
        <v>29054</v>
      </c>
      <c r="D289" s="4" t="s">
        <v>29216</v>
      </c>
      <c r="E289" s="4" t="s">
        <v>29660</v>
      </c>
      <c r="F289" s="4" t="s">
        <v>29057</v>
      </c>
      <c r="G289" s="4" t="s">
        <v>29218</v>
      </c>
      <c r="H289" s="4" t="s">
        <v>29059</v>
      </c>
      <c r="I289" s="4" t="s">
        <v>29060</v>
      </c>
      <c r="J289" s="4" t="s">
        <v>29658</v>
      </c>
      <c r="K289" s="4" t="s">
        <v>29659</v>
      </c>
      <c r="L289" s="4" t="s">
        <v>29063</v>
      </c>
      <c r="M289" s="4" t="s">
        <v>29045</v>
      </c>
      <c r="O289" s="4" t="s">
        <v>29064</v>
      </c>
      <c r="P289" s="4" t="s">
        <v>29065</v>
      </c>
      <c r="Q289" s="4" t="s">
        <v>29087</v>
      </c>
      <c r="R289" s="4" t="s">
        <v>29063</v>
      </c>
      <c r="S289" s="4" t="s">
        <v>29088</v>
      </c>
      <c r="T289" s="4" t="s">
        <v>29063</v>
      </c>
      <c r="U289" s="4" t="s">
        <v>29221</v>
      </c>
      <c r="V289" s="4" t="s">
        <v>29648</v>
      </c>
      <c r="W289" t="s">
        <v>10</v>
      </c>
      <c r="X289" t="s">
        <v>12</v>
      </c>
      <c r="Y289" t="s">
        <v>3363</v>
      </c>
      <c r="Z289" t="s">
        <v>14494</v>
      </c>
      <c r="AA289" t="s">
        <v>29075</v>
      </c>
      <c r="AB289" t="s">
        <v>29075</v>
      </c>
      <c r="AC289" t="s">
        <v>29075</v>
      </c>
      <c r="AD289" t="s">
        <v>29075</v>
      </c>
    </row>
    <row r="290" spans="1:30" ht="11.25" customHeight="1" x14ac:dyDescent="0.2">
      <c r="A290" s="4" t="s">
        <v>14495</v>
      </c>
      <c r="B290" s="4" t="s">
        <v>29663</v>
      </c>
      <c r="C290" s="4" t="s">
        <v>29054</v>
      </c>
      <c r="D290" s="4" t="s">
        <v>29216</v>
      </c>
      <c r="E290" s="4" t="s">
        <v>29645</v>
      </c>
      <c r="F290" s="4" t="s">
        <v>29057</v>
      </c>
      <c r="G290" s="4" t="s">
        <v>29218</v>
      </c>
      <c r="H290" s="4" t="s">
        <v>29059</v>
      </c>
      <c r="I290" s="4" t="s">
        <v>29060</v>
      </c>
      <c r="J290" s="4" t="s">
        <v>29646</v>
      </c>
      <c r="K290" s="4" t="s">
        <v>29647</v>
      </c>
      <c r="L290" s="4" t="s">
        <v>29063</v>
      </c>
      <c r="M290" s="4" t="s">
        <v>29045</v>
      </c>
      <c r="O290" s="4" t="s">
        <v>29064</v>
      </c>
      <c r="P290" s="4" t="s">
        <v>29065</v>
      </c>
      <c r="Q290" s="4" t="s">
        <v>29087</v>
      </c>
      <c r="R290" s="4" t="s">
        <v>29063</v>
      </c>
      <c r="S290" s="4" t="s">
        <v>29088</v>
      </c>
      <c r="T290" s="4" t="s">
        <v>29063</v>
      </c>
      <c r="U290" s="4" t="s">
        <v>29221</v>
      </c>
      <c r="V290" s="4" t="s">
        <v>29648</v>
      </c>
      <c r="W290" t="s">
        <v>10</v>
      </c>
      <c r="X290" t="s">
        <v>12</v>
      </c>
      <c r="Y290" t="s">
        <v>3363</v>
      </c>
      <c r="Z290" t="s">
        <v>14482</v>
      </c>
      <c r="AA290" t="s">
        <v>29075</v>
      </c>
      <c r="AB290" t="s">
        <v>29075</v>
      </c>
      <c r="AC290" t="s">
        <v>29075</v>
      </c>
      <c r="AD290" t="s">
        <v>29075</v>
      </c>
    </row>
    <row r="291" spans="1:30" ht="11.25" customHeight="1" x14ac:dyDescent="0.2">
      <c r="A291" s="4" t="s">
        <v>14496</v>
      </c>
      <c r="B291" s="4" t="s">
        <v>29663</v>
      </c>
      <c r="C291" s="4" t="s">
        <v>29054</v>
      </c>
      <c r="D291" s="4" t="s">
        <v>29216</v>
      </c>
      <c r="E291" s="4" t="s">
        <v>29649</v>
      </c>
      <c r="F291" s="4" t="s">
        <v>29057</v>
      </c>
      <c r="G291" s="4" t="s">
        <v>29218</v>
      </c>
      <c r="H291" s="4" t="s">
        <v>29059</v>
      </c>
      <c r="I291" s="4" t="s">
        <v>29060</v>
      </c>
      <c r="J291" s="4" t="s">
        <v>29650</v>
      </c>
      <c r="K291" s="4" t="s">
        <v>29651</v>
      </c>
      <c r="L291" s="4" t="s">
        <v>29063</v>
      </c>
      <c r="M291" s="4" t="s">
        <v>29045</v>
      </c>
      <c r="O291" s="4" t="s">
        <v>29064</v>
      </c>
      <c r="P291" s="4" t="s">
        <v>29065</v>
      </c>
      <c r="Q291" s="4" t="s">
        <v>29087</v>
      </c>
      <c r="R291" s="4" t="s">
        <v>29063</v>
      </c>
      <c r="S291" s="4" t="s">
        <v>29088</v>
      </c>
      <c r="T291" s="4" t="s">
        <v>29063</v>
      </c>
      <c r="U291" s="4" t="s">
        <v>29221</v>
      </c>
      <c r="V291" s="4" t="s">
        <v>29648</v>
      </c>
      <c r="W291" t="s">
        <v>10</v>
      </c>
      <c r="X291" t="s">
        <v>12</v>
      </c>
      <c r="Y291" t="s">
        <v>3363</v>
      </c>
      <c r="Z291" t="s">
        <v>14484</v>
      </c>
      <c r="AA291" t="s">
        <v>29075</v>
      </c>
      <c r="AB291" t="s">
        <v>29075</v>
      </c>
      <c r="AC291" t="s">
        <v>29075</v>
      </c>
      <c r="AD291" t="s">
        <v>29075</v>
      </c>
    </row>
    <row r="292" spans="1:30" ht="11.25" customHeight="1" x14ac:dyDescent="0.2">
      <c r="A292" s="4" t="s">
        <v>14497</v>
      </c>
      <c r="B292" s="4" t="s">
        <v>29663</v>
      </c>
      <c r="C292" s="4" t="s">
        <v>29054</v>
      </c>
      <c r="D292" s="4" t="s">
        <v>29216</v>
      </c>
      <c r="E292" s="4" t="s">
        <v>29656</v>
      </c>
      <c r="F292" s="4" t="s">
        <v>29057</v>
      </c>
      <c r="G292" s="4" t="s">
        <v>29218</v>
      </c>
      <c r="H292" s="4" t="s">
        <v>29059</v>
      </c>
      <c r="I292" s="4" t="s">
        <v>29060</v>
      </c>
      <c r="J292" s="4" t="s">
        <v>29657</v>
      </c>
      <c r="K292" s="4" t="s">
        <v>29656</v>
      </c>
      <c r="L292" s="4" t="s">
        <v>29063</v>
      </c>
      <c r="M292" s="4" t="s">
        <v>29045</v>
      </c>
      <c r="O292" s="4" t="s">
        <v>29064</v>
      </c>
      <c r="P292" s="4" t="s">
        <v>29065</v>
      </c>
      <c r="Q292" s="4" t="s">
        <v>29087</v>
      </c>
      <c r="R292" s="4" t="s">
        <v>29063</v>
      </c>
      <c r="S292" s="4" t="s">
        <v>29088</v>
      </c>
      <c r="T292" s="4" t="s">
        <v>29063</v>
      </c>
      <c r="U292" s="4" t="s">
        <v>29221</v>
      </c>
      <c r="V292" s="4" t="s">
        <v>29648</v>
      </c>
      <c r="W292" t="s">
        <v>10</v>
      </c>
      <c r="X292" t="s">
        <v>12</v>
      </c>
      <c r="Y292" t="s">
        <v>3363</v>
      </c>
      <c r="Z292" t="s">
        <v>14488</v>
      </c>
      <c r="AA292" t="s">
        <v>29075</v>
      </c>
      <c r="AB292" t="s">
        <v>29075</v>
      </c>
      <c r="AC292" t="s">
        <v>29075</v>
      </c>
      <c r="AD292" t="s">
        <v>29075</v>
      </c>
    </row>
    <row r="293" spans="1:30" ht="11.25" customHeight="1" x14ac:dyDescent="0.2">
      <c r="A293" s="4" t="s">
        <v>14498</v>
      </c>
      <c r="B293" s="4" t="s">
        <v>29664</v>
      </c>
      <c r="C293" s="4" t="s">
        <v>29054</v>
      </c>
      <c r="D293" s="4" t="s">
        <v>29096</v>
      </c>
      <c r="E293" s="4" t="s">
        <v>29097</v>
      </c>
      <c r="F293" s="4" t="s">
        <v>29057</v>
      </c>
      <c r="G293" s="4" t="s">
        <v>29098</v>
      </c>
      <c r="H293" s="4" t="s">
        <v>29099</v>
      </c>
      <c r="I293" s="4" t="s">
        <v>29081</v>
      </c>
      <c r="J293" s="4" t="s">
        <v>29650</v>
      </c>
      <c r="K293" s="4" t="s">
        <v>29651</v>
      </c>
      <c r="L293" s="4" t="s">
        <v>29063</v>
      </c>
      <c r="M293" s="4" t="s">
        <v>29045</v>
      </c>
      <c r="O293" s="4" t="s">
        <v>29064</v>
      </c>
      <c r="P293" s="4" t="s">
        <v>29065</v>
      </c>
      <c r="Q293" s="4" t="s">
        <v>29087</v>
      </c>
      <c r="R293" s="4" t="s">
        <v>29063</v>
      </c>
      <c r="S293" s="4" t="s">
        <v>29088</v>
      </c>
      <c r="T293" s="4" t="s">
        <v>29063</v>
      </c>
      <c r="U293" s="4" t="s">
        <v>29100</v>
      </c>
      <c r="V293" s="4" t="s">
        <v>29648</v>
      </c>
      <c r="W293" t="s">
        <v>10</v>
      </c>
      <c r="X293" t="s">
        <v>17</v>
      </c>
      <c r="Y293" t="s">
        <v>27</v>
      </c>
      <c r="Z293" t="s">
        <v>28</v>
      </c>
      <c r="AA293" t="s">
        <v>29</v>
      </c>
      <c r="AB293" t="s">
        <v>29075</v>
      </c>
      <c r="AC293" t="s">
        <v>29075</v>
      </c>
      <c r="AD293" t="s">
        <v>29075</v>
      </c>
    </row>
    <row r="294" spans="1:30" ht="11.25" customHeight="1" x14ac:dyDescent="0.2">
      <c r="A294" s="4" t="s">
        <v>14499</v>
      </c>
      <c r="B294" s="4" t="s">
        <v>29663</v>
      </c>
      <c r="C294" s="4" t="s">
        <v>29054</v>
      </c>
      <c r="D294" s="4" t="s">
        <v>29189</v>
      </c>
      <c r="E294" s="4" t="s">
        <v>29190</v>
      </c>
      <c r="F294" s="4" t="s">
        <v>29191</v>
      </c>
      <c r="G294" s="4" t="s">
        <v>29190</v>
      </c>
      <c r="H294" s="4" t="s">
        <v>29185</v>
      </c>
      <c r="I294" s="4" t="s">
        <v>29190</v>
      </c>
      <c r="J294" s="4" t="s">
        <v>29658</v>
      </c>
      <c r="K294" s="4" t="s">
        <v>29659</v>
      </c>
      <c r="L294" s="4" t="s">
        <v>29190</v>
      </c>
      <c r="M294" s="4" t="s">
        <v>29045</v>
      </c>
      <c r="O294" s="4" t="s">
        <v>29064</v>
      </c>
      <c r="P294" s="4" t="s">
        <v>29065</v>
      </c>
      <c r="Q294" s="4" t="s">
        <v>29087</v>
      </c>
      <c r="R294" s="4" t="s">
        <v>29063</v>
      </c>
      <c r="S294" s="4" t="s">
        <v>29088</v>
      </c>
      <c r="T294" s="4" t="s">
        <v>29063</v>
      </c>
      <c r="U294" s="4" t="s">
        <v>29192</v>
      </c>
      <c r="V294" s="4" t="s">
        <v>29648</v>
      </c>
      <c r="W294" t="s">
        <v>10</v>
      </c>
      <c r="X294" t="s">
        <v>1811</v>
      </c>
      <c r="Y294" t="s">
        <v>2938</v>
      </c>
      <c r="Z294" t="s">
        <v>29075</v>
      </c>
      <c r="AA294" t="s">
        <v>29075</v>
      </c>
      <c r="AB294" t="s">
        <v>29075</v>
      </c>
      <c r="AC294" t="s">
        <v>29075</v>
      </c>
      <c r="AD294" t="s">
        <v>29075</v>
      </c>
    </row>
    <row r="295" spans="1:30" ht="11.25" customHeight="1" x14ac:dyDescent="0.2">
      <c r="A295" s="4" t="s">
        <v>14500</v>
      </c>
      <c r="B295" s="4" t="s">
        <v>29665</v>
      </c>
      <c r="C295" s="4" t="s">
        <v>29054</v>
      </c>
      <c r="D295" s="4" t="s">
        <v>29216</v>
      </c>
      <c r="E295" s="4" t="s">
        <v>29649</v>
      </c>
      <c r="F295" s="4" t="s">
        <v>29057</v>
      </c>
      <c r="G295" s="4" t="s">
        <v>29218</v>
      </c>
      <c r="H295" s="4" t="s">
        <v>29059</v>
      </c>
      <c r="I295" s="4" t="s">
        <v>29060</v>
      </c>
      <c r="J295" s="4" t="s">
        <v>29658</v>
      </c>
      <c r="K295" s="4" t="s">
        <v>29659</v>
      </c>
      <c r="L295" s="4" t="s">
        <v>29063</v>
      </c>
      <c r="M295" s="4" t="s">
        <v>29045</v>
      </c>
      <c r="O295" s="4" t="s">
        <v>29064</v>
      </c>
      <c r="P295" s="4" t="s">
        <v>29065</v>
      </c>
      <c r="Q295" s="4" t="s">
        <v>29087</v>
      </c>
      <c r="R295" s="4" t="s">
        <v>29063</v>
      </c>
      <c r="S295" s="4" t="s">
        <v>29088</v>
      </c>
      <c r="T295" s="4" t="s">
        <v>29063</v>
      </c>
      <c r="U295" s="4" t="s">
        <v>29221</v>
      </c>
      <c r="V295" s="4" t="s">
        <v>29648</v>
      </c>
      <c r="W295" t="s">
        <v>10</v>
      </c>
      <c r="X295" t="s">
        <v>12</v>
      </c>
      <c r="Y295" t="s">
        <v>3363</v>
      </c>
      <c r="Z295" t="s">
        <v>14484</v>
      </c>
      <c r="AA295" t="s">
        <v>29075</v>
      </c>
      <c r="AB295" t="s">
        <v>29075</v>
      </c>
      <c r="AC295" t="s">
        <v>29075</v>
      </c>
      <c r="AD295" t="s">
        <v>29075</v>
      </c>
    </row>
    <row r="296" spans="1:30" ht="11.25" customHeight="1" x14ac:dyDescent="0.2">
      <c r="A296" s="4" t="s">
        <v>14501</v>
      </c>
      <c r="B296" s="4" t="s">
        <v>29666</v>
      </c>
      <c r="C296" s="4" t="s">
        <v>29054</v>
      </c>
      <c r="D296" s="4" t="s">
        <v>29102</v>
      </c>
      <c r="E296" s="4" t="s">
        <v>29103</v>
      </c>
      <c r="F296" s="4" t="s">
        <v>29057</v>
      </c>
      <c r="G296" s="4" t="s">
        <v>29104</v>
      </c>
      <c r="H296" s="4" t="s">
        <v>29105</v>
      </c>
      <c r="I296" s="4" t="s">
        <v>29104</v>
      </c>
      <c r="J296" s="4" t="s">
        <v>29658</v>
      </c>
      <c r="K296" s="4" t="s">
        <v>29659</v>
      </c>
      <c r="L296" s="4" t="s">
        <v>29063</v>
      </c>
      <c r="M296" s="4" t="s">
        <v>29045</v>
      </c>
      <c r="O296" s="4" t="s">
        <v>29064</v>
      </c>
      <c r="P296" s="4" t="s">
        <v>29065</v>
      </c>
      <c r="Q296" s="4" t="s">
        <v>29106</v>
      </c>
      <c r="R296" s="4" t="s">
        <v>29107</v>
      </c>
      <c r="S296" s="4" t="s">
        <v>29084</v>
      </c>
      <c r="T296" s="4" t="s">
        <v>29063</v>
      </c>
      <c r="U296" s="4" t="s">
        <v>29108</v>
      </c>
      <c r="V296" s="4" t="s">
        <v>29648</v>
      </c>
      <c r="W296" t="s">
        <v>10</v>
      </c>
      <c r="X296" t="s">
        <v>31</v>
      </c>
      <c r="Y296" t="s">
        <v>32</v>
      </c>
      <c r="Z296" t="s">
        <v>33</v>
      </c>
      <c r="AA296" t="s">
        <v>29075</v>
      </c>
      <c r="AB296" t="s">
        <v>29075</v>
      </c>
      <c r="AC296" t="s">
        <v>29075</v>
      </c>
      <c r="AD296" t="s">
        <v>29075</v>
      </c>
    </row>
    <row r="297" spans="1:30" ht="11.25" customHeight="1" x14ac:dyDescent="0.2">
      <c r="A297" s="4" t="s">
        <v>15337</v>
      </c>
      <c r="B297" s="4" t="s">
        <v>29667</v>
      </c>
      <c r="C297" s="4" t="s">
        <v>29054</v>
      </c>
      <c r="D297" s="4" t="s">
        <v>29216</v>
      </c>
      <c r="E297" s="4" t="s">
        <v>29649</v>
      </c>
      <c r="F297" s="4" t="s">
        <v>29057</v>
      </c>
      <c r="G297" s="4" t="s">
        <v>29218</v>
      </c>
      <c r="H297" s="4" t="s">
        <v>29059</v>
      </c>
      <c r="I297" s="4" t="s">
        <v>29060</v>
      </c>
      <c r="J297" s="4" t="s">
        <v>29668</v>
      </c>
      <c r="K297" s="4" t="s">
        <v>29669</v>
      </c>
      <c r="L297" s="4" t="s">
        <v>29063</v>
      </c>
      <c r="M297" s="4" t="s">
        <v>29045</v>
      </c>
      <c r="O297" s="4" t="s">
        <v>29064</v>
      </c>
      <c r="P297" s="4" t="s">
        <v>29065</v>
      </c>
      <c r="Q297" s="4" t="s">
        <v>29066</v>
      </c>
      <c r="R297" s="4" t="s">
        <v>29067</v>
      </c>
      <c r="S297" s="4" t="s">
        <v>29068</v>
      </c>
      <c r="T297" s="4" t="s">
        <v>29063</v>
      </c>
      <c r="U297" s="4" t="s">
        <v>29221</v>
      </c>
      <c r="V297" s="4" t="s">
        <v>29650</v>
      </c>
      <c r="W297" t="s">
        <v>10</v>
      </c>
      <c r="X297" t="s">
        <v>12</v>
      </c>
      <c r="Y297" t="s">
        <v>3363</v>
      </c>
      <c r="Z297" t="s">
        <v>14484</v>
      </c>
      <c r="AA297" t="s">
        <v>29075</v>
      </c>
      <c r="AB297" t="s">
        <v>29075</v>
      </c>
      <c r="AC297" t="s">
        <v>29075</v>
      </c>
      <c r="AD297" t="s">
        <v>29075</v>
      </c>
    </row>
    <row r="298" spans="1:30" ht="11.25" customHeight="1" x14ac:dyDescent="0.2">
      <c r="A298" s="4" t="s">
        <v>15338</v>
      </c>
      <c r="B298" s="4" t="s">
        <v>29667</v>
      </c>
      <c r="C298" s="4" t="s">
        <v>29054</v>
      </c>
      <c r="D298" s="4" t="s">
        <v>29216</v>
      </c>
      <c r="E298" s="4" t="s">
        <v>29645</v>
      </c>
      <c r="F298" s="4" t="s">
        <v>29057</v>
      </c>
      <c r="G298" s="4" t="s">
        <v>29218</v>
      </c>
      <c r="H298" s="4" t="s">
        <v>29059</v>
      </c>
      <c r="I298" s="4" t="s">
        <v>29060</v>
      </c>
      <c r="J298" s="4" t="s">
        <v>29670</v>
      </c>
      <c r="K298" s="4" t="s">
        <v>29671</v>
      </c>
      <c r="L298" s="4" t="s">
        <v>29063</v>
      </c>
      <c r="M298" s="4" t="s">
        <v>29045</v>
      </c>
      <c r="O298" s="4" t="s">
        <v>29064</v>
      </c>
      <c r="P298" s="4" t="s">
        <v>29065</v>
      </c>
      <c r="Q298" s="4" t="s">
        <v>29066</v>
      </c>
      <c r="R298" s="4" t="s">
        <v>29067</v>
      </c>
      <c r="S298" s="4" t="s">
        <v>29068</v>
      </c>
      <c r="T298" s="4" t="s">
        <v>29063</v>
      </c>
      <c r="U298" s="4" t="s">
        <v>29221</v>
      </c>
      <c r="V298" s="4" t="s">
        <v>29650</v>
      </c>
      <c r="W298" t="s">
        <v>10</v>
      </c>
      <c r="X298" t="s">
        <v>12</v>
      </c>
      <c r="Y298" t="s">
        <v>3363</v>
      </c>
      <c r="Z298" t="s">
        <v>14482</v>
      </c>
      <c r="AA298" t="s">
        <v>29075</v>
      </c>
      <c r="AB298" t="s">
        <v>29075</v>
      </c>
      <c r="AC298" t="s">
        <v>29075</v>
      </c>
      <c r="AD298" t="s">
        <v>29075</v>
      </c>
    </row>
    <row r="299" spans="1:30" ht="11.25" customHeight="1" x14ac:dyDescent="0.2">
      <c r="A299" s="4" t="s">
        <v>15339</v>
      </c>
      <c r="B299" s="4" t="s">
        <v>29667</v>
      </c>
      <c r="C299" s="4" t="s">
        <v>29054</v>
      </c>
      <c r="D299" s="4" t="s">
        <v>29216</v>
      </c>
      <c r="E299" s="4" t="s">
        <v>29645</v>
      </c>
      <c r="F299" s="4" t="s">
        <v>29057</v>
      </c>
      <c r="G299" s="4" t="s">
        <v>29218</v>
      </c>
      <c r="H299" s="4" t="s">
        <v>29059</v>
      </c>
      <c r="I299" s="4" t="s">
        <v>29060</v>
      </c>
      <c r="J299" s="4" t="s">
        <v>29672</v>
      </c>
      <c r="K299" s="4" t="s">
        <v>29673</v>
      </c>
      <c r="L299" s="4" t="s">
        <v>29063</v>
      </c>
      <c r="M299" s="4" t="s">
        <v>29045</v>
      </c>
      <c r="O299" s="4" t="s">
        <v>29064</v>
      </c>
      <c r="P299" s="4" t="s">
        <v>29065</v>
      </c>
      <c r="Q299" s="4" t="s">
        <v>29066</v>
      </c>
      <c r="R299" s="4" t="s">
        <v>29067</v>
      </c>
      <c r="S299" s="4" t="s">
        <v>29068</v>
      </c>
      <c r="T299" s="4" t="s">
        <v>29063</v>
      </c>
      <c r="U299" s="4" t="s">
        <v>29221</v>
      </c>
      <c r="V299" s="4" t="s">
        <v>29650</v>
      </c>
      <c r="W299" t="s">
        <v>10</v>
      </c>
      <c r="X299" t="s">
        <v>12</v>
      </c>
      <c r="Y299" t="s">
        <v>3363</v>
      </c>
      <c r="Z299" t="s">
        <v>14482</v>
      </c>
      <c r="AA299" t="s">
        <v>29075</v>
      </c>
      <c r="AB299" t="s">
        <v>29075</v>
      </c>
      <c r="AC299" t="s">
        <v>29075</v>
      </c>
      <c r="AD299" t="s">
        <v>29075</v>
      </c>
    </row>
    <row r="300" spans="1:30" ht="11.25" customHeight="1" x14ac:dyDescent="0.2">
      <c r="A300" s="4">
        <v>6300395004</v>
      </c>
      <c r="B300" s="4" t="s">
        <v>29674</v>
      </c>
      <c r="C300" s="4" t="s">
        <v>29054</v>
      </c>
      <c r="D300" s="4" t="s">
        <v>29216</v>
      </c>
      <c r="E300" s="4" t="s">
        <v>29675</v>
      </c>
      <c r="F300" s="4" t="s">
        <v>29057</v>
      </c>
      <c r="G300" s="4" t="s">
        <v>29218</v>
      </c>
      <c r="H300" s="4" t="s">
        <v>29059</v>
      </c>
      <c r="I300" s="4" t="s">
        <v>29060</v>
      </c>
      <c r="J300" s="4" t="s">
        <v>29676</v>
      </c>
      <c r="K300" s="4" t="s">
        <v>29677</v>
      </c>
      <c r="L300" s="4" t="s">
        <v>29063</v>
      </c>
      <c r="M300" s="4" t="s">
        <v>29045</v>
      </c>
      <c r="O300" s="4" t="s">
        <v>29064</v>
      </c>
      <c r="P300" s="4" t="s">
        <v>29065</v>
      </c>
      <c r="Q300" s="4" t="s">
        <v>29066</v>
      </c>
      <c r="R300" s="4" t="s">
        <v>29067</v>
      </c>
      <c r="S300" s="4" t="s">
        <v>29068</v>
      </c>
      <c r="T300" s="4" t="s">
        <v>29063</v>
      </c>
      <c r="U300" s="4" t="s">
        <v>29221</v>
      </c>
      <c r="V300" s="4" t="s">
        <v>29650</v>
      </c>
      <c r="W300" t="s">
        <v>10</v>
      </c>
      <c r="X300" t="s">
        <v>12</v>
      </c>
      <c r="Y300" t="s">
        <v>3363</v>
      </c>
      <c r="Z300" t="s">
        <v>15341</v>
      </c>
      <c r="AA300" t="s">
        <v>29075</v>
      </c>
      <c r="AB300" t="s">
        <v>29075</v>
      </c>
      <c r="AC300" t="s">
        <v>29075</v>
      </c>
      <c r="AD300" t="s">
        <v>29075</v>
      </c>
    </row>
    <row r="301" spans="1:30" ht="11.25" customHeight="1" x14ac:dyDescent="0.2">
      <c r="A301" s="4" t="s">
        <v>15340</v>
      </c>
      <c r="B301" s="4" t="s">
        <v>29674</v>
      </c>
      <c r="C301" s="4" t="s">
        <v>29054</v>
      </c>
      <c r="D301" s="4" t="s">
        <v>29216</v>
      </c>
      <c r="E301" s="4" t="s">
        <v>29675</v>
      </c>
      <c r="F301" s="4" t="s">
        <v>29057</v>
      </c>
      <c r="G301" s="4" t="s">
        <v>29218</v>
      </c>
      <c r="H301" s="4" t="s">
        <v>29059</v>
      </c>
      <c r="I301" s="4" t="s">
        <v>29060</v>
      </c>
      <c r="J301" s="4" t="s">
        <v>29676</v>
      </c>
      <c r="K301" s="4" t="s">
        <v>29677</v>
      </c>
      <c r="L301" s="4" t="s">
        <v>29063</v>
      </c>
      <c r="M301" s="4" t="s">
        <v>29045</v>
      </c>
      <c r="N301" s="4" t="s">
        <v>29186</v>
      </c>
      <c r="O301" s="4" t="s">
        <v>29064</v>
      </c>
      <c r="P301" s="4" t="s">
        <v>29065</v>
      </c>
      <c r="Q301" s="4" t="s">
        <v>29066</v>
      </c>
      <c r="R301" s="4" t="s">
        <v>29067</v>
      </c>
      <c r="S301" s="4" t="s">
        <v>29068</v>
      </c>
      <c r="T301" s="4" t="s">
        <v>29063</v>
      </c>
      <c r="U301" s="4" t="s">
        <v>29221</v>
      </c>
      <c r="V301" s="4" t="s">
        <v>29650</v>
      </c>
      <c r="W301" t="s">
        <v>10</v>
      </c>
      <c r="X301" t="s">
        <v>12</v>
      </c>
      <c r="Y301" t="s">
        <v>3363</v>
      </c>
      <c r="Z301" t="s">
        <v>15341</v>
      </c>
      <c r="AA301" t="s">
        <v>29075</v>
      </c>
      <c r="AB301" t="s">
        <v>29075</v>
      </c>
      <c r="AC301" t="s">
        <v>29075</v>
      </c>
      <c r="AD301" t="s">
        <v>29075</v>
      </c>
    </row>
    <row r="302" spans="1:30" ht="11.25" customHeight="1" x14ac:dyDescent="0.2">
      <c r="A302" s="4" t="s">
        <v>15342</v>
      </c>
      <c r="B302" s="4" t="s">
        <v>29678</v>
      </c>
      <c r="C302" s="4" t="s">
        <v>29054</v>
      </c>
      <c r="D302" s="4" t="s">
        <v>29216</v>
      </c>
      <c r="E302" s="4" t="s">
        <v>29675</v>
      </c>
      <c r="F302" s="4" t="s">
        <v>29057</v>
      </c>
      <c r="G302" s="4" t="s">
        <v>29218</v>
      </c>
      <c r="H302" s="4" t="s">
        <v>29059</v>
      </c>
      <c r="I302" s="4" t="s">
        <v>29060</v>
      </c>
      <c r="J302" s="4" t="s">
        <v>29668</v>
      </c>
      <c r="K302" s="4" t="s">
        <v>29669</v>
      </c>
      <c r="L302" s="4" t="s">
        <v>29063</v>
      </c>
      <c r="M302" s="4" t="s">
        <v>29045</v>
      </c>
      <c r="O302" s="4" t="s">
        <v>29064</v>
      </c>
      <c r="P302" s="4" t="s">
        <v>29065</v>
      </c>
      <c r="Q302" s="4" t="s">
        <v>29087</v>
      </c>
      <c r="R302" s="4" t="s">
        <v>29063</v>
      </c>
      <c r="S302" s="4" t="s">
        <v>29088</v>
      </c>
      <c r="T302" s="4" t="s">
        <v>29063</v>
      </c>
      <c r="U302" s="4" t="s">
        <v>29221</v>
      </c>
      <c r="V302" s="4" t="s">
        <v>29650</v>
      </c>
      <c r="W302" t="s">
        <v>10</v>
      </c>
      <c r="X302" t="s">
        <v>12</v>
      </c>
      <c r="Y302" t="s">
        <v>3363</v>
      </c>
      <c r="Z302" t="s">
        <v>15341</v>
      </c>
      <c r="AA302" t="s">
        <v>29075</v>
      </c>
      <c r="AB302" t="s">
        <v>29075</v>
      </c>
      <c r="AC302" t="s">
        <v>29075</v>
      </c>
      <c r="AD302" t="s">
        <v>29075</v>
      </c>
    </row>
    <row r="303" spans="1:30" ht="11.25" customHeight="1" x14ac:dyDescent="0.2">
      <c r="A303" s="4" t="s">
        <v>15343</v>
      </c>
      <c r="B303" s="4" t="s">
        <v>29678</v>
      </c>
      <c r="C303" s="4" t="s">
        <v>29054</v>
      </c>
      <c r="D303" s="4" t="s">
        <v>29216</v>
      </c>
      <c r="E303" s="4" t="s">
        <v>29675</v>
      </c>
      <c r="F303" s="4" t="s">
        <v>29057</v>
      </c>
      <c r="G303" s="4" t="s">
        <v>29218</v>
      </c>
      <c r="H303" s="4" t="s">
        <v>29059</v>
      </c>
      <c r="I303" s="4" t="s">
        <v>29060</v>
      </c>
      <c r="J303" s="4" t="s">
        <v>29676</v>
      </c>
      <c r="K303" s="4" t="s">
        <v>29677</v>
      </c>
      <c r="L303" s="4" t="s">
        <v>29063</v>
      </c>
      <c r="M303" s="4" t="s">
        <v>29045</v>
      </c>
      <c r="O303" s="4" t="s">
        <v>29064</v>
      </c>
      <c r="P303" s="4" t="s">
        <v>29065</v>
      </c>
      <c r="Q303" s="4" t="s">
        <v>29087</v>
      </c>
      <c r="R303" s="4" t="s">
        <v>29063</v>
      </c>
      <c r="S303" s="4" t="s">
        <v>29088</v>
      </c>
      <c r="T303" s="4" t="s">
        <v>29063</v>
      </c>
      <c r="U303" s="4" t="s">
        <v>29221</v>
      </c>
      <c r="V303" s="4" t="s">
        <v>29650</v>
      </c>
      <c r="W303" t="s">
        <v>10</v>
      </c>
      <c r="X303" t="s">
        <v>12</v>
      </c>
      <c r="Y303" t="s">
        <v>3363</v>
      </c>
      <c r="Z303" t="s">
        <v>15341</v>
      </c>
      <c r="AA303" t="s">
        <v>29075</v>
      </c>
      <c r="AB303" t="s">
        <v>29075</v>
      </c>
      <c r="AC303" t="s">
        <v>29075</v>
      </c>
      <c r="AD303" t="s">
        <v>29075</v>
      </c>
    </row>
    <row r="304" spans="1:30" ht="11.25" customHeight="1" x14ac:dyDescent="0.2">
      <c r="A304" s="4" t="s">
        <v>15344</v>
      </c>
      <c r="B304" s="4" t="s">
        <v>29678</v>
      </c>
      <c r="C304" s="4" t="s">
        <v>29054</v>
      </c>
      <c r="D304" s="4" t="s">
        <v>29216</v>
      </c>
      <c r="E304" s="4" t="s">
        <v>29662</v>
      </c>
      <c r="F304" s="4" t="s">
        <v>29057</v>
      </c>
      <c r="G304" s="4" t="s">
        <v>29218</v>
      </c>
      <c r="H304" s="4" t="s">
        <v>29059</v>
      </c>
      <c r="I304" s="4" t="s">
        <v>29060</v>
      </c>
      <c r="J304" s="4" t="s">
        <v>29672</v>
      </c>
      <c r="K304" s="4" t="s">
        <v>29673</v>
      </c>
      <c r="L304" s="4" t="s">
        <v>29063</v>
      </c>
      <c r="M304" s="4" t="s">
        <v>29045</v>
      </c>
      <c r="O304" s="4" t="s">
        <v>29064</v>
      </c>
      <c r="P304" s="4" t="s">
        <v>29065</v>
      </c>
      <c r="Q304" s="4" t="s">
        <v>29087</v>
      </c>
      <c r="R304" s="4" t="s">
        <v>29063</v>
      </c>
      <c r="S304" s="4" t="s">
        <v>29088</v>
      </c>
      <c r="T304" s="4" t="s">
        <v>29063</v>
      </c>
      <c r="U304" s="4" t="s">
        <v>29221</v>
      </c>
      <c r="V304" s="4" t="s">
        <v>29650</v>
      </c>
      <c r="W304" t="s">
        <v>10</v>
      </c>
      <c r="X304" t="s">
        <v>12</v>
      </c>
      <c r="Y304" t="s">
        <v>3363</v>
      </c>
      <c r="Z304" t="s">
        <v>14492</v>
      </c>
      <c r="AA304" t="s">
        <v>29075</v>
      </c>
      <c r="AB304" t="s">
        <v>29075</v>
      </c>
      <c r="AC304" t="s">
        <v>29075</v>
      </c>
      <c r="AD304" t="s">
        <v>29075</v>
      </c>
    </row>
    <row r="305" spans="1:30" ht="11.25" customHeight="1" x14ac:dyDescent="0.2">
      <c r="A305" s="4" t="s">
        <v>15345</v>
      </c>
      <c r="B305" s="4" t="s">
        <v>29678</v>
      </c>
      <c r="C305" s="4" t="s">
        <v>29054</v>
      </c>
      <c r="D305" s="4" t="s">
        <v>29216</v>
      </c>
      <c r="E305" s="4" t="s">
        <v>29645</v>
      </c>
      <c r="F305" s="4" t="s">
        <v>29057</v>
      </c>
      <c r="G305" s="4" t="s">
        <v>29218</v>
      </c>
      <c r="H305" s="4" t="s">
        <v>29059</v>
      </c>
      <c r="I305" s="4" t="s">
        <v>29060</v>
      </c>
      <c r="J305" s="4" t="s">
        <v>29670</v>
      </c>
      <c r="K305" s="4" t="s">
        <v>29671</v>
      </c>
      <c r="L305" s="4" t="s">
        <v>29063</v>
      </c>
      <c r="M305" s="4" t="s">
        <v>29045</v>
      </c>
      <c r="O305" s="4" t="s">
        <v>29064</v>
      </c>
      <c r="P305" s="4" t="s">
        <v>29065</v>
      </c>
      <c r="Q305" s="4" t="s">
        <v>29087</v>
      </c>
      <c r="R305" s="4" t="s">
        <v>29063</v>
      </c>
      <c r="S305" s="4" t="s">
        <v>29088</v>
      </c>
      <c r="T305" s="4" t="s">
        <v>29063</v>
      </c>
      <c r="U305" s="4" t="s">
        <v>29221</v>
      </c>
      <c r="V305" s="4" t="s">
        <v>29650</v>
      </c>
      <c r="W305" t="s">
        <v>10</v>
      </c>
      <c r="X305" t="s">
        <v>12</v>
      </c>
      <c r="Y305" t="s">
        <v>3363</v>
      </c>
      <c r="Z305" t="s">
        <v>14482</v>
      </c>
      <c r="AA305" t="s">
        <v>29075</v>
      </c>
      <c r="AB305" t="s">
        <v>29075</v>
      </c>
      <c r="AC305" t="s">
        <v>29075</v>
      </c>
      <c r="AD305" t="s">
        <v>29075</v>
      </c>
    </row>
    <row r="306" spans="1:30" ht="11.25" customHeight="1" x14ac:dyDescent="0.2">
      <c r="A306" s="4" t="s">
        <v>15346</v>
      </c>
      <c r="B306" s="4" t="s">
        <v>29679</v>
      </c>
      <c r="C306" s="4" t="s">
        <v>29054</v>
      </c>
      <c r="D306" s="4" t="s">
        <v>29216</v>
      </c>
      <c r="E306" s="4" t="s">
        <v>29680</v>
      </c>
      <c r="F306" s="4" t="s">
        <v>29057</v>
      </c>
      <c r="G306" s="4" t="s">
        <v>29133</v>
      </c>
      <c r="H306" s="4" t="s">
        <v>29059</v>
      </c>
      <c r="I306" s="4" t="s">
        <v>29081</v>
      </c>
      <c r="J306" s="4" t="s">
        <v>29668</v>
      </c>
      <c r="K306" s="4" t="s">
        <v>29669</v>
      </c>
      <c r="L306" s="4" t="s">
        <v>29063</v>
      </c>
      <c r="M306" s="4" t="s">
        <v>29045</v>
      </c>
      <c r="O306" s="4" t="s">
        <v>29064</v>
      </c>
      <c r="P306" s="4" t="s">
        <v>29065</v>
      </c>
      <c r="Q306" s="4" t="s">
        <v>29087</v>
      </c>
      <c r="R306" s="4" t="s">
        <v>29063</v>
      </c>
      <c r="S306" s="4" t="s">
        <v>29088</v>
      </c>
      <c r="T306" s="4" t="s">
        <v>29063</v>
      </c>
      <c r="U306" s="4" t="s">
        <v>29221</v>
      </c>
      <c r="V306" s="4" t="s">
        <v>29650</v>
      </c>
      <c r="W306" t="s">
        <v>10</v>
      </c>
      <c r="X306" t="s">
        <v>17</v>
      </c>
      <c r="Y306" t="s">
        <v>591</v>
      </c>
      <c r="Z306" t="s">
        <v>15347</v>
      </c>
      <c r="AA306" t="s">
        <v>15348</v>
      </c>
      <c r="AB306" t="s">
        <v>29075</v>
      </c>
      <c r="AC306" t="s">
        <v>29075</v>
      </c>
      <c r="AD306" t="s">
        <v>29075</v>
      </c>
    </row>
    <row r="307" spans="1:30" ht="11.25" customHeight="1" x14ac:dyDescent="0.2">
      <c r="A307" s="4" t="s">
        <v>15349</v>
      </c>
      <c r="B307" s="4" t="s">
        <v>29681</v>
      </c>
      <c r="C307" s="4" t="s">
        <v>29054</v>
      </c>
      <c r="D307" s="4" t="s">
        <v>29216</v>
      </c>
      <c r="E307" s="4" t="s">
        <v>29675</v>
      </c>
      <c r="F307" s="4" t="s">
        <v>29057</v>
      </c>
      <c r="G307" s="4" t="s">
        <v>29218</v>
      </c>
      <c r="H307" s="4" t="s">
        <v>29059</v>
      </c>
      <c r="I307" s="4" t="s">
        <v>29060</v>
      </c>
      <c r="J307" s="4" t="s">
        <v>29682</v>
      </c>
      <c r="K307" s="4" t="s">
        <v>29683</v>
      </c>
      <c r="L307" s="4" t="s">
        <v>29063</v>
      </c>
      <c r="M307" s="4" t="s">
        <v>29045</v>
      </c>
      <c r="O307" s="4" t="s">
        <v>29064</v>
      </c>
      <c r="P307" s="4" t="s">
        <v>29065</v>
      </c>
      <c r="Q307" s="4" t="s">
        <v>29087</v>
      </c>
      <c r="R307" s="4" t="s">
        <v>29063</v>
      </c>
      <c r="S307" s="4" t="s">
        <v>29088</v>
      </c>
      <c r="T307" s="4" t="s">
        <v>29063</v>
      </c>
      <c r="U307" s="4" t="s">
        <v>29221</v>
      </c>
      <c r="V307" s="4" t="s">
        <v>29650</v>
      </c>
      <c r="W307" t="s">
        <v>10</v>
      </c>
      <c r="X307" t="s">
        <v>12</v>
      </c>
      <c r="Y307" t="s">
        <v>3363</v>
      </c>
      <c r="Z307" t="s">
        <v>15341</v>
      </c>
      <c r="AA307" t="s">
        <v>29075</v>
      </c>
      <c r="AB307" t="s">
        <v>29075</v>
      </c>
      <c r="AC307" t="s">
        <v>29075</v>
      </c>
      <c r="AD307" t="s">
        <v>29075</v>
      </c>
    </row>
    <row r="308" spans="1:30" ht="11.25" customHeight="1" x14ac:dyDescent="0.2">
      <c r="A308" s="4" t="s">
        <v>15350</v>
      </c>
      <c r="B308" s="4" t="s">
        <v>29684</v>
      </c>
      <c r="C308" s="4" t="s">
        <v>29054</v>
      </c>
      <c r="D308" s="4" t="s">
        <v>29102</v>
      </c>
      <c r="E308" s="4" t="s">
        <v>29103</v>
      </c>
      <c r="F308" s="4" t="s">
        <v>29057</v>
      </c>
      <c r="G308" s="4" t="s">
        <v>29104</v>
      </c>
      <c r="H308" s="4" t="s">
        <v>29105</v>
      </c>
      <c r="I308" s="4" t="s">
        <v>29104</v>
      </c>
      <c r="J308" s="4" t="s">
        <v>29668</v>
      </c>
      <c r="K308" s="4" t="s">
        <v>29669</v>
      </c>
      <c r="L308" s="4" t="s">
        <v>29063</v>
      </c>
      <c r="M308" s="4" t="s">
        <v>29045</v>
      </c>
      <c r="O308" s="4" t="s">
        <v>29064</v>
      </c>
      <c r="P308" s="4" t="s">
        <v>29065</v>
      </c>
      <c r="Q308" s="4" t="s">
        <v>29106</v>
      </c>
      <c r="R308" s="4" t="s">
        <v>29107</v>
      </c>
      <c r="S308" s="4" t="s">
        <v>29084</v>
      </c>
      <c r="T308" s="4" t="s">
        <v>29063</v>
      </c>
      <c r="U308" s="4" t="s">
        <v>29108</v>
      </c>
      <c r="V308" s="4" t="s">
        <v>29650</v>
      </c>
      <c r="W308" t="s">
        <v>10</v>
      </c>
      <c r="X308" t="s">
        <v>31</v>
      </c>
      <c r="Y308" t="s">
        <v>32</v>
      </c>
      <c r="Z308" t="s">
        <v>33</v>
      </c>
      <c r="AA308" t="s">
        <v>29075</v>
      </c>
      <c r="AB308" t="s">
        <v>29075</v>
      </c>
      <c r="AC308" t="s">
        <v>29075</v>
      </c>
      <c r="AD308" t="s">
        <v>29075</v>
      </c>
    </row>
    <row r="309" spans="1:30" ht="11.25" customHeight="1" x14ac:dyDescent="0.2">
      <c r="A309" s="4" t="s">
        <v>15925</v>
      </c>
      <c r="B309" s="4" t="s">
        <v>29685</v>
      </c>
      <c r="C309" s="4" t="s">
        <v>29054</v>
      </c>
      <c r="D309" s="4" t="s">
        <v>29686</v>
      </c>
      <c r="E309" s="4" t="s">
        <v>29063</v>
      </c>
      <c r="F309" s="4" t="s">
        <v>29057</v>
      </c>
      <c r="G309" s="4" t="s">
        <v>29687</v>
      </c>
      <c r="H309" s="4" t="s">
        <v>29234</v>
      </c>
      <c r="I309" s="4" t="s">
        <v>29081</v>
      </c>
      <c r="J309" s="4" t="s">
        <v>29688</v>
      </c>
      <c r="K309" s="4" t="s">
        <v>29689</v>
      </c>
      <c r="L309" s="4" t="s">
        <v>29063</v>
      </c>
      <c r="M309" s="4" t="s">
        <v>29045</v>
      </c>
      <c r="O309" s="4" t="s">
        <v>29064</v>
      </c>
      <c r="P309" s="4" t="s">
        <v>29065</v>
      </c>
      <c r="Q309" s="4" t="s">
        <v>29066</v>
      </c>
      <c r="R309" s="4" t="s">
        <v>29067</v>
      </c>
      <c r="S309" s="4" t="s">
        <v>29068</v>
      </c>
      <c r="T309" s="4" t="s">
        <v>29063</v>
      </c>
      <c r="U309" s="4" t="s">
        <v>29690</v>
      </c>
      <c r="V309" s="4" t="s">
        <v>29688</v>
      </c>
      <c r="W309" t="s">
        <v>10</v>
      </c>
      <c r="X309" t="s">
        <v>17</v>
      </c>
      <c r="Y309" t="s">
        <v>629</v>
      </c>
      <c r="Z309" t="s">
        <v>15926</v>
      </c>
      <c r="AA309" t="s">
        <v>29075</v>
      </c>
      <c r="AB309" t="s">
        <v>29075</v>
      </c>
      <c r="AC309" t="s">
        <v>29075</v>
      </c>
      <c r="AD309" t="s">
        <v>29075</v>
      </c>
    </row>
    <row r="310" spans="1:30" ht="11.25" customHeight="1" x14ac:dyDescent="0.2">
      <c r="A310" s="4" t="s">
        <v>15927</v>
      </c>
      <c r="B310" s="4" t="s">
        <v>29691</v>
      </c>
      <c r="C310" s="4" t="s">
        <v>29054</v>
      </c>
      <c r="D310" s="4" t="s">
        <v>29686</v>
      </c>
      <c r="E310" s="4" t="s">
        <v>29692</v>
      </c>
      <c r="F310" s="4" t="s">
        <v>29057</v>
      </c>
      <c r="G310" s="4" t="s">
        <v>29687</v>
      </c>
      <c r="H310" s="4" t="s">
        <v>29234</v>
      </c>
      <c r="I310" s="4" t="s">
        <v>29081</v>
      </c>
      <c r="J310" s="4" t="s">
        <v>29693</v>
      </c>
      <c r="K310" s="4" t="s">
        <v>29694</v>
      </c>
      <c r="L310" s="4" t="s">
        <v>29063</v>
      </c>
      <c r="M310" s="4" t="s">
        <v>29045</v>
      </c>
      <c r="O310" s="4" t="s">
        <v>29064</v>
      </c>
      <c r="P310" s="4" t="s">
        <v>29065</v>
      </c>
      <c r="Q310" s="4" t="s">
        <v>29066</v>
      </c>
      <c r="R310" s="4" t="s">
        <v>29067</v>
      </c>
      <c r="S310" s="4" t="s">
        <v>29068</v>
      </c>
      <c r="T310" s="4" t="s">
        <v>29063</v>
      </c>
      <c r="U310" s="4" t="s">
        <v>29690</v>
      </c>
      <c r="V310" s="4" t="s">
        <v>29688</v>
      </c>
      <c r="W310" t="s">
        <v>10</v>
      </c>
      <c r="X310" t="s">
        <v>17</v>
      </c>
      <c r="Y310" t="s">
        <v>629</v>
      </c>
      <c r="Z310" t="s">
        <v>15928</v>
      </c>
      <c r="AA310" t="s">
        <v>29075</v>
      </c>
      <c r="AB310" t="s">
        <v>29075</v>
      </c>
      <c r="AC310" t="s">
        <v>29075</v>
      </c>
      <c r="AD310" t="s">
        <v>29075</v>
      </c>
    </row>
    <row r="311" spans="1:30" ht="11.25" customHeight="1" x14ac:dyDescent="0.2">
      <c r="A311" s="4" t="s">
        <v>15929</v>
      </c>
      <c r="B311" s="4" t="s">
        <v>29695</v>
      </c>
      <c r="C311" s="4" t="s">
        <v>29054</v>
      </c>
      <c r="D311" s="4" t="s">
        <v>29686</v>
      </c>
      <c r="E311" s="4" t="s">
        <v>29696</v>
      </c>
      <c r="F311" s="4" t="s">
        <v>29057</v>
      </c>
      <c r="G311" s="4" t="s">
        <v>29687</v>
      </c>
      <c r="H311" s="4" t="s">
        <v>29234</v>
      </c>
      <c r="I311" s="4" t="s">
        <v>29081</v>
      </c>
      <c r="J311" s="4" t="s">
        <v>29688</v>
      </c>
      <c r="K311" s="4" t="s">
        <v>29689</v>
      </c>
      <c r="L311" s="4" t="s">
        <v>29063</v>
      </c>
      <c r="M311" s="4" t="s">
        <v>29045</v>
      </c>
      <c r="O311" s="4" t="s">
        <v>29064</v>
      </c>
      <c r="P311" s="4" t="s">
        <v>29065</v>
      </c>
      <c r="Q311" s="4" t="s">
        <v>29066</v>
      </c>
      <c r="R311" s="4" t="s">
        <v>29067</v>
      </c>
      <c r="S311" s="4" t="s">
        <v>29068</v>
      </c>
      <c r="T311" s="4" t="s">
        <v>29063</v>
      </c>
      <c r="U311" s="4" t="s">
        <v>29690</v>
      </c>
      <c r="V311" s="4" t="s">
        <v>29688</v>
      </c>
      <c r="W311" t="s">
        <v>10</v>
      </c>
      <c r="X311" t="s">
        <v>17</v>
      </c>
      <c r="Y311" t="s">
        <v>629</v>
      </c>
      <c r="Z311" t="s">
        <v>15930</v>
      </c>
      <c r="AA311" t="s">
        <v>29075</v>
      </c>
      <c r="AB311" t="s">
        <v>29075</v>
      </c>
      <c r="AC311" t="s">
        <v>29075</v>
      </c>
      <c r="AD311" t="s">
        <v>29075</v>
      </c>
    </row>
    <row r="312" spans="1:30" ht="11.25" customHeight="1" x14ac:dyDescent="0.2">
      <c r="A312" s="4" t="s">
        <v>15931</v>
      </c>
      <c r="B312" s="4" t="s">
        <v>29697</v>
      </c>
      <c r="C312" s="4" t="s">
        <v>29054</v>
      </c>
      <c r="D312" s="4" t="s">
        <v>29686</v>
      </c>
      <c r="E312" s="4" t="s">
        <v>29698</v>
      </c>
      <c r="F312" s="4" t="s">
        <v>29057</v>
      </c>
      <c r="G312" s="4" t="s">
        <v>29687</v>
      </c>
      <c r="H312" s="4" t="s">
        <v>29234</v>
      </c>
      <c r="I312" s="4" t="s">
        <v>29081</v>
      </c>
      <c r="J312" s="4" t="s">
        <v>29699</v>
      </c>
      <c r="K312" s="4" t="s">
        <v>29700</v>
      </c>
      <c r="L312" s="4" t="s">
        <v>29063</v>
      </c>
      <c r="M312" s="4" t="s">
        <v>29045</v>
      </c>
      <c r="O312" s="4" t="s">
        <v>29064</v>
      </c>
      <c r="P312" s="4" t="s">
        <v>29065</v>
      </c>
      <c r="Q312" s="4" t="s">
        <v>29066</v>
      </c>
      <c r="R312" s="4" t="s">
        <v>29067</v>
      </c>
      <c r="S312" s="4" t="s">
        <v>29068</v>
      </c>
      <c r="T312" s="4" t="s">
        <v>29063</v>
      </c>
      <c r="U312" s="4" t="s">
        <v>29690</v>
      </c>
      <c r="V312" s="4" t="s">
        <v>29688</v>
      </c>
      <c r="W312" t="s">
        <v>10</v>
      </c>
      <c r="X312" t="s">
        <v>17</v>
      </c>
      <c r="Y312" t="s">
        <v>629</v>
      </c>
      <c r="Z312" t="s">
        <v>15932</v>
      </c>
      <c r="AA312" t="s">
        <v>29075</v>
      </c>
      <c r="AB312" t="s">
        <v>29075</v>
      </c>
      <c r="AC312" t="s">
        <v>29075</v>
      </c>
      <c r="AD312" t="s">
        <v>29075</v>
      </c>
    </row>
    <row r="313" spans="1:30" ht="11.25" customHeight="1" x14ac:dyDescent="0.2">
      <c r="A313" s="4" t="s">
        <v>15933</v>
      </c>
      <c r="B313" s="4" t="s">
        <v>29701</v>
      </c>
      <c r="C313" s="4" t="s">
        <v>29054</v>
      </c>
      <c r="D313" s="4" t="s">
        <v>29686</v>
      </c>
      <c r="E313" s="4" t="s">
        <v>29702</v>
      </c>
      <c r="F313" s="4" t="s">
        <v>29057</v>
      </c>
      <c r="G313" s="4" t="s">
        <v>29687</v>
      </c>
      <c r="H313" s="4" t="s">
        <v>29234</v>
      </c>
      <c r="I313" s="4" t="s">
        <v>29081</v>
      </c>
      <c r="J313" s="4" t="s">
        <v>29703</v>
      </c>
      <c r="K313" s="4" t="s">
        <v>29702</v>
      </c>
      <c r="L313" s="4" t="s">
        <v>29063</v>
      </c>
      <c r="M313" s="4" t="s">
        <v>29045</v>
      </c>
      <c r="O313" s="4" t="s">
        <v>29064</v>
      </c>
      <c r="P313" s="4" t="s">
        <v>29065</v>
      </c>
      <c r="Q313" s="4" t="s">
        <v>29066</v>
      </c>
      <c r="R313" s="4" t="s">
        <v>29067</v>
      </c>
      <c r="S313" s="4" t="s">
        <v>29068</v>
      </c>
      <c r="T313" s="4" t="s">
        <v>29063</v>
      </c>
      <c r="U313" s="4" t="s">
        <v>29690</v>
      </c>
      <c r="V313" s="4" t="s">
        <v>29688</v>
      </c>
      <c r="W313" t="s">
        <v>10</v>
      </c>
      <c r="X313" t="s">
        <v>17</v>
      </c>
      <c r="Y313" t="s">
        <v>629</v>
      </c>
      <c r="Z313" t="s">
        <v>15934</v>
      </c>
      <c r="AA313" t="s">
        <v>15935</v>
      </c>
      <c r="AB313" t="s">
        <v>29075</v>
      </c>
      <c r="AC313" t="s">
        <v>29075</v>
      </c>
      <c r="AD313" t="s">
        <v>29075</v>
      </c>
    </row>
    <row r="314" spans="1:30" ht="11.25" customHeight="1" x14ac:dyDescent="0.2">
      <c r="A314" s="4" t="s">
        <v>15936</v>
      </c>
      <c r="B314" s="4" t="s">
        <v>29704</v>
      </c>
      <c r="C314" s="4" t="s">
        <v>29054</v>
      </c>
      <c r="D314" s="4" t="s">
        <v>29686</v>
      </c>
      <c r="E314" s="4" t="s">
        <v>29705</v>
      </c>
      <c r="F314" s="4" t="s">
        <v>29057</v>
      </c>
      <c r="G314" s="4" t="s">
        <v>29687</v>
      </c>
      <c r="H314" s="4" t="s">
        <v>29234</v>
      </c>
      <c r="I314" s="4" t="s">
        <v>29081</v>
      </c>
      <c r="J314" s="4" t="s">
        <v>29706</v>
      </c>
      <c r="K314" s="4" t="s">
        <v>29705</v>
      </c>
      <c r="L314" s="4" t="s">
        <v>29063</v>
      </c>
      <c r="M314" s="4" t="s">
        <v>29045</v>
      </c>
      <c r="O314" s="4" t="s">
        <v>29064</v>
      </c>
      <c r="P314" s="4" t="s">
        <v>29065</v>
      </c>
      <c r="Q314" s="4" t="s">
        <v>29066</v>
      </c>
      <c r="R314" s="4" t="s">
        <v>29067</v>
      </c>
      <c r="S314" s="4" t="s">
        <v>29068</v>
      </c>
      <c r="T314" s="4" t="s">
        <v>29063</v>
      </c>
      <c r="U314" s="4" t="s">
        <v>29690</v>
      </c>
      <c r="V314" s="4" t="s">
        <v>29688</v>
      </c>
      <c r="W314" t="s">
        <v>10</v>
      </c>
      <c r="X314" t="s">
        <v>17</v>
      </c>
      <c r="Y314" t="s">
        <v>629</v>
      </c>
      <c r="Z314" t="s">
        <v>630</v>
      </c>
      <c r="AA314" t="s">
        <v>15937</v>
      </c>
      <c r="AB314" t="s">
        <v>29075</v>
      </c>
      <c r="AC314" t="s">
        <v>29075</v>
      </c>
      <c r="AD314" t="s">
        <v>29075</v>
      </c>
    </row>
    <row r="315" spans="1:30" ht="11.25" customHeight="1" x14ac:dyDescent="0.2">
      <c r="A315" s="4" t="s">
        <v>15938</v>
      </c>
      <c r="B315" s="4" t="s">
        <v>29707</v>
      </c>
      <c r="C315" s="4" t="s">
        <v>29054</v>
      </c>
      <c r="D315" s="4" t="s">
        <v>29686</v>
      </c>
      <c r="E315" s="4" t="s">
        <v>29708</v>
      </c>
      <c r="F315" s="4" t="s">
        <v>29057</v>
      </c>
      <c r="G315" s="4" t="s">
        <v>29687</v>
      </c>
      <c r="H315" s="4" t="s">
        <v>29234</v>
      </c>
      <c r="I315" s="4" t="s">
        <v>29081</v>
      </c>
      <c r="J315" s="4" t="s">
        <v>29709</v>
      </c>
      <c r="K315" s="4" t="s">
        <v>29710</v>
      </c>
      <c r="L315" s="4" t="s">
        <v>29063</v>
      </c>
      <c r="M315" s="4" t="s">
        <v>29045</v>
      </c>
      <c r="O315" s="4" t="s">
        <v>29064</v>
      </c>
      <c r="P315" s="4" t="s">
        <v>29065</v>
      </c>
      <c r="Q315" s="4" t="s">
        <v>29066</v>
      </c>
      <c r="R315" s="4" t="s">
        <v>29067</v>
      </c>
      <c r="S315" s="4" t="s">
        <v>29068</v>
      </c>
      <c r="T315" s="4" t="s">
        <v>29063</v>
      </c>
      <c r="U315" s="4" t="s">
        <v>29690</v>
      </c>
      <c r="V315" s="4" t="s">
        <v>29688</v>
      </c>
      <c r="W315" t="s">
        <v>10</v>
      </c>
      <c r="X315" t="s">
        <v>17</v>
      </c>
      <c r="Y315" t="s">
        <v>629</v>
      </c>
      <c r="Z315" t="s">
        <v>840</v>
      </c>
      <c r="AA315" t="s">
        <v>15939</v>
      </c>
      <c r="AB315" t="s">
        <v>29075</v>
      </c>
      <c r="AC315" t="s">
        <v>29075</v>
      </c>
      <c r="AD315" t="s">
        <v>29075</v>
      </c>
    </row>
    <row r="316" spans="1:30" ht="11.25" customHeight="1" x14ac:dyDescent="0.2">
      <c r="A316" s="4" t="s">
        <v>15940</v>
      </c>
      <c r="B316" s="4" t="s">
        <v>29685</v>
      </c>
      <c r="C316" s="4" t="s">
        <v>29054</v>
      </c>
      <c r="D316" s="4" t="s">
        <v>29686</v>
      </c>
      <c r="E316" s="4" t="s">
        <v>29711</v>
      </c>
      <c r="F316" s="4" t="s">
        <v>29057</v>
      </c>
      <c r="G316" s="4" t="s">
        <v>29687</v>
      </c>
      <c r="H316" s="4" t="s">
        <v>29234</v>
      </c>
      <c r="I316" s="4" t="s">
        <v>29081</v>
      </c>
      <c r="J316" s="4" t="s">
        <v>29688</v>
      </c>
      <c r="K316" s="4" t="s">
        <v>29689</v>
      </c>
      <c r="L316" s="4" t="s">
        <v>29063</v>
      </c>
      <c r="M316" s="4" t="s">
        <v>29045</v>
      </c>
      <c r="O316" s="4" t="s">
        <v>29064</v>
      </c>
      <c r="P316" s="4" t="s">
        <v>29065</v>
      </c>
      <c r="Q316" s="4" t="s">
        <v>29066</v>
      </c>
      <c r="R316" s="4" t="s">
        <v>29067</v>
      </c>
      <c r="S316" s="4" t="s">
        <v>29068</v>
      </c>
      <c r="T316" s="4" t="s">
        <v>29063</v>
      </c>
      <c r="U316" s="4" t="s">
        <v>29690</v>
      </c>
      <c r="V316" s="4" t="s">
        <v>29688</v>
      </c>
      <c r="W316" t="s">
        <v>10</v>
      </c>
      <c r="X316" t="s">
        <v>17</v>
      </c>
      <c r="Y316" t="s">
        <v>629</v>
      </c>
      <c r="Z316" t="s">
        <v>15941</v>
      </c>
      <c r="AA316" t="s">
        <v>29075</v>
      </c>
      <c r="AB316" t="s">
        <v>29075</v>
      </c>
      <c r="AC316" t="s">
        <v>29075</v>
      </c>
      <c r="AD316" t="s">
        <v>29075</v>
      </c>
    </row>
    <row r="317" spans="1:30" ht="11.25" customHeight="1" x14ac:dyDescent="0.2">
      <c r="A317" s="4" t="s">
        <v>15942</v>
      </c>
      <c r="B317" s="4" t="s">
        <v>29712</v>
      </c>
      <c r="C317" s="4" t="s">
        <v>29054</v>
      </c>
      <c r="D317" s="4" t="s">
        <v>29686</v>
      </c>
      <c r="E317" s="4" t="s">
        <v>29713</v>
      </c>
      <c r="F317" s="4" t="s">
        <v>29057</v>
      </c>
      <c r="G317" s="4" t="s">
        <v>29687</v>
      </c>
      <c r="H317" s="4" t="s">
        <v>29234</v>
      </c>
      <c r="I317" s="4" t="s">
        <v>29081</v>
      </c>
      <c r="J317" s="4" t="s">
        <v>29714</v>
      </c>
      <c r="K317" s="4" t="s">
        <v>29713</v>
      </c>
      <c r="L317" s="4" t="s">
        <v>29063</v>
      </c>
      <c r="M317" s="4" t="s">
        <v>29045</v>
      </c>
      <c r="O317" s="4" t="s">
        <v>29064</v>
      </c>
      <c r="P317" s="4" t="s">
        <v>29065</v>
      </c>
      <c r="Q317" s="4" t="s">
        <v>29066</v>
      </c>
      <c r="R317" s="4" t="s">
        <v>29067</v>
      </c>
      <c r="S317" s="4" t="s">
        <v>29068</v>
      </c>
      <c r="T317" s="4" t="s">
        <v>29063</v>
      </c>
      <c r="U317" s="4" t="s">
        <v>29690</v>
      </c>
      <c r="V317" s="4" t="s">
        <v>29688</v>
      </c>
      <c r="W317" t="s">
        <v>10</v>
      </c>
      <c r="X317" t="s">
        <v>17</v>
      </c>
      <c r="Y317" t="s">
        <v>629</v>
      </c>
      <c r="Z317" t="s">
        <v>15943</v>
      </c>
      <c r="AA317" t="s">
        <v>29075</v>
      </c>
      <c r="AB317" t="s">
        <v>29075</v>
      </c>
      <c r="AC317" t="s">
        <v>29075</v>
      </c>
      <c r="AD317" t="s">
        <v>29075</v>
      </c>
    </row>
    <row r="318" spans="1:30" ht="11.25" customHeight="1" x14ac:dyDescent="0.2">
      <c r="A318" s="4" t="s">
        <v>15944</v>
      </c>
      <c r="B318" s="4" t="s">
        <v>29715</v>
      </c>
      <c r="C318" s="4" t="s">
        <v>29054</v>
      </c>
      <c r="D318" s="4" t="s">
        <v>29686</v>
      </c>
      <c r="E318" s="4" t="s">
        <v>29063</v>
      </c>
      <c r="F318" s="4" t="s">
        <v>29057</v>
      </c>
      <c r="G318" s="4" t="s">
        <v>29687</v>
      </c>
      <c r="H318" s="4" t="s">
        <v>29234</v>
      </c>
      <c r="I318" s="4" t="s">
        <v>29081</v>
      </c>
      <c r="J318" s="4" t="s">
        <v>29688</v>
      </c>
      <c r="K318" s="4" t="s">
        <v>29689</v>
      </c>
      <c r="L318" s="4" t="s">
        <v>29063</v>
      </c>
      <c r="M318" s="4" t="s">
        <v>29045</v>
      </c>
      <c r="O318" s="4" t="s">
        <v>29064</v>
      </c>
      <c r="P318" s="4" t="s">
        <v>29065</v>
      </c>
      <c r="Q318" s="4" t="s">
        <v>29087</v>
      </c>
      <c r="R318" s="4" t="s">
        <v>29063</v>
      </c>
      <c r="S318" s="4" t="s">
        <v>29088</v>
      </c>
      <c r="T318" s="4" t="s">
        <v>29063</v>
      </c>
      <c r="U318" s="4" t="s">
        <v>29690</v>
      </c>
      <c r="V318" s="4" t="s">
        <v>29688</v>
      </c>
      <c r="W318" t="s">
        <v>10</v>
      </c>
      <c r="X318" t="s">
        <v>17</v>
      </c>
      <c r="Y318" t="s">
        <v>629</v>
      </c>
      <c r="Z318" t="s">
        <v>15926</v>
      </c>
      <c r="AA318" t="s">
        <v>29075</v>
      </c>
      <c r="AB318" t="s">
        <v>29075</v>
      </c>
      <c r="AC318" t="s">
        <v>29075</v>
      </c>
      <c r="AD318" t="s">
        <v>29075</v>
      </c>
    </row>
    <row r="319" spans="1:30" ht="11.25" customHeight="1" x14ac:dyDescent="0.2">
      <c r="A319" s="4" t="s">
        <v>15945</v>
      </c>
      <c r="B319" s="4" t="s">
        <v>29697</v>
      </c>
      <c r="C319" s="4" t="s">
        <v>29054</v>
      </c>
      <c r="D319" s="4" t="s">
        <v>29686</v>
      </c>
      <c r="E319" s="4" t="s">
        <v>29692</v>
      </c>
      <c r="F319" s="4" t="s">
        <v>29057</v>
      </c>
      <c r="G319" s="4" t="s">
        <v>29687</v>
      </c>
      <c r="H319" s="4" t="s">
        <v>29234</v>
      </c>
      <c r="I319" s="4" t="s">
        <v>29081</v>
      </c>
      <c r="J319" s="4" t="s">
        <v>29693</v>
      </c>
      <c r="K319" s="4" t="s">
        <v>29694</v>
      </c>
      <c r="L319" s="4" t="s">
        <v>29063</v>
      </c>
      <c r="M319" s="4" t="s">
        <v>29045</v>
      </c>
      <c r="O319" s="4" t="s">
        <v>29064</v>
      </c>
      <c r="P319" s="4" t="s">
        <v>29065</v>
      </c>
      <c r="Q319" s="4" t="s">
        <v>29087</v>
      </c>
      <c r="R319" s="4" t="s">
        <v>29063</v>
      </c>
      <c r="S319" s="4" t="s">
        <v>29088</v>
      </c>
      <c r="T319" s="4" t="s">
        <v>29063</v>
      </c>
      <c r="U319" s="4" t="s">
        <v>29690</v>
      </c>
      <c r="V319" s="4" t="s">
        <v>29688</v>
      </c>
      <c r="W319" t="s">
        <v>10</v>
      </c>
      <c r="X319" t="s">
        <v>17</v>
      </c>
      <c r="Y319" t="s">
        <v>629</v>
      </c>
      <c r="Z319" t="s">
        <v>15928</v>
      </c>
      <c r="AA319" t="s">
        <v>29075</v>
      </c>
      <c r="AB319" t="s">
        <v>29075</v>
      </c>
      <c r="AC319" t="s">
        <v>29075</v>
      </c>
      <c r="AD319" t="s">
        <v>29075</v>
      </c>
    </row>
    <row r="320" spans="1:30" ht="11.25" customHeight="1" x14ac:dyDescent="0.2">
      <c r="A320" s="4" t="s">
        <v>15946</v>
      </c>
      <c r="B320" s="4" t="s">
        <v>29716</v>
      </c>
      <c r="C320" s="4" t="s">
        <v>29054</v>
      </c>
      <c r="D320" s="4" t="s">
        <v>29686</v>
      </c>
      <c r="E320" s="4" t="s">
        <v>29696</v>
      </c>
      <c r="F320" s="4" t="s">
        <v>29057</v>
      </c>
      <c r="G320" s="4" t="s">
        <v>29687</v>
      </c>
      <c r="H320" s="4" t="s">
        <v>29234</v>
      </c>
      <c r="I320" s="4" t="s">
        <v>29081</v>
      </c>
      <c r="J320" s="4" t="s">
        <v>29688</v>
      </c>
      <c r="K320" s="4" t="s">
        <v>29689</v>
      </c>
      <c r="L320" s="4" t="s">
        <v>29063</v>
      </c>
      <c r="M320" s="4" t="s">
        <v>29045</v>
      </c>
      <c r="O320" s="4" t="s">
        <v>29064</v>
      </c>
      <c r="P320" s="4" t="s">
        <v>29065</v>
      </c>
      <c r="Q320" s="4" t="s">
        <v>29087</v>
      </c>
      <c r="R320" s="4" t="s">
        <v>29063</v>
      </c>
      <c r="S320" s="4" t="s">
        <v>29088</v>
      </c>
      <c r="T320" s="4" t="s">
        <v>29063</v>
      </c>
      <c r="U320" s="4" t="s">
        <v>29690</v>
      </c>
      <c r="V320" s="4" t="s">
        <v>29688</v>
      </c>
      <c r="W320" t="s">
        <v>10</v>
      </c>
      <c r="X320" t="s">
        <v>17</v>
      </c>
      <c r="Y320" t="s">
        <v>629</v>
      </c>
      <c r="Z320" t="s">
        <v>15930</v>
      </c>
      <c r="AA320" t="s">
        <v>29075</v>
      </c>
      <c r="AB320" t="s">
        <v>29075</v>
      </c>
      <c r="AC320" t="s">
        <v>29075</v>
      </c>
      <c r="AD320" t="s">
        <v>29075</v>
      </c>
    </row>
    <row r="321" spans="1:30" ht="11.25" customHeight="1" x14ac:dyDescent="0.2">
      <c r="A321" s="4" t="s">
        <v>15947</v>
      </c>
      <c r="B321" s="4" t="s">
        <v>29707</v>
      </c>
      <c r="C321" s="4" t="s">
        <v>29054</v>
      </c>
      <c r="D321" s="4" t="s">
        <v>29686</v>
      </c>
      <c r="E321" s="4" t="s">
        <v>29698</v>
      </c>
      <c r="F321" s="4" t="s">
        <v>29057</v>
      </c>
      <c r="G321" s="4" t="s">
        <v>29687</v>
      </c>
      <c r="H321" s="4" t="s">
        <v>29234</v>
      </c>
      <c r="I321" s="4" t="s">
        <v>29081</v>
      </c>
      <c r="J321" s="4" t="s">
        <v>29699</v>
      </c>
      <c r="K321" s="4" t="s">
        <v>29700</v>
      </c>
      <c r="L321" s="4" t="s">
        <v>29063</v>
      </c>
      <c r="M321" s="4" t="s">
        <v>29045</v>
      </c>
      <c r="O321" s="4" t="s">
        <v>29064</v>
      </c>
      <c r="P321" s="4" t="s">
        <v>29065</v>
      </c>
      <c r="Q321" s="4" t="s">
        <v>29087</v>
      </c>
      <c r="R321" s="4" t="s">
        <v>29063</v>
      </c>
      <c r="S321" s="4" t="s">
        <v>29088</v>
      </c>
      <c r="T321" s="4" t="s">
        <v>29063</v>
      </c>
      <c r="U321" s="4" t="s">
        <v>29690</v>
      </c>
      <c r="V321" s="4" t="s">
        <v>29688</v>
      </c>
      <c r="W321" t="s">
        <v>10</v>
      </c>
      <c r="X321" t="s">
        <v>17</v>
      </c>
      <c r="Y321" t="s">
        <v>629</v>
      </c>
      <c r="Z321" t="s">
        <v>15932</v>
      </c>
      <c r="AA321" t="s">
        <v>29075</v>
      </c>
      <c r="AB321" t="s">
        <v>29075</v>
      </c>
      <c r="AC321" t="s">
        <v>29075</v>
      </c>
      <c r="AD321" t="s">
        <v>29075</v>
      </c>
    </row>
    <row r="322" spans="1:30" ht="11.25" customHeight="1" x14ac:dyDescent="0.2">
      <c r="A322" s="4" t="s">
        <v>15948</v>
      </c>
      <c r="B322" s="4" t="s">
        <v>29717</v>
      </c>
      <c r="C322" s="4" t="s">
        <v>29054</v>
      </c>
      <c r="D322" s="4" t="s">
        <v>29686</v>
      </c>
      <c r="E322" s="4" t="s">
        <v>29702</v>
      </c>
      <c r="F322" s="4" t="s">
        <v>29057</v>
      </c>
      <c r="G322" s="4" t="s">
        <v>29687</v>
      </c>
      <c r="H322" s="4" t="s">
        <v>29234</v>
      </c>
      <c r="I322" s="4" t="s">
        <v>29081</v>
      </c>
      <c r="J322" s="4" t="s">
        <v>29703</v>
      </c>
      <c r="K322" s="4" t="s">
        <v>29702</v>
      </c>
      <c r="L322" s="4" t="s">
        <v>29063</v>
      </c>
      <c r="M322" s="4" t="s">
        <v>29045</v>
      </c>
      <c r="O322" s="4" t="s">
        <v>29064</v>
      </c>
      <c r="P322" s="4" t="s">
        <v>29065</v>
      </c>
      <c r="Q322" s="4" t="s">
        <v>29087</v>
      </c>
      <c r="R322" s="4" t="s">
        <v>29063</v>
      </c>
      <c r="S322" s="4" t="s">
        <v>29088</v>
      </c>
      <c r="T322" s="4" t="s">
        <v>29063</v>
      </c>
      <c r="U322" s="4" t="s">
        <v>29690</v>
      </c>
      <c r="V322" s="4" t="s">
        <v>29688</v>
      </c>
      <c r="W322" t="s">
        <v>10</v>
      </c>
      <c r="X322" t="s">
        <v>17</v>
      </c>
      <c r="Y322" t="s">
        <v>629</v>
      </c>
      <c r="Z322" t="s">
        <v>15934</v>
      </c>
      <c r="AA322" t="s">
        <v>15935</v>
      </c>
      <c r="AB322" t="s">
        <v>29075</v>
      </c>
      <c r="AC322" t="s">
        <v>29075</v>
      </c>
      <c r="AD322" t="s">
        <v>29075</v>
      </c>
    </row>
    <row r="323" spans="1:30" ht="11.25" customHeight="1" x14ac:dyDescent="0.2">
      <c r="A323" s="4" t="s">
        <v>15949</v>
      </c>
      <c r="B323" s="4" t="s">
        <v>29691</v>
      </c>
      <c r="C323" s="4" t="s">
        <v>29054</v>
      </c>
      <c r="D323" s="4" t="s">
        <v>29686</v>
      </c>
      <c r="E323" s="4" t="s">
        <v>29705</v>
      </c>
      <c r="F323" s="4" t="s">
        <v>29057</v>
      </c>
      <c r="G323" s="4" t="s">
        <v>29687</v>
      </c>
      <c r="H323" s="4" t="s">
        <v>29234</v>
      </c>
      <c r="I323" s="4" t="s">
        <v>29081</v>
      </c>
      <c r="J323" s="4" t="s">
        <v>29706</v>
      </c>
      <c r="K323" s="4" t="s">
        <v>29705</v>
      </c>
      <c r="L323" s="4" t="s">
        <v>29063</v>
      </c>
      <c r="M323" s="4" t="s">
        <v>29045</v>
      </c>
      <c r="O323" s="4" t="s">
        <v>29064</v>
      </c>
      <c r="P323" s="4" t="s">
        <v>29065</v>
      </c>
      <c r="Q323" s="4" t="s">
        <v>29087</v>
      </c>
      <c r="R323" s="4" t="s">
        <v>29063</v>
      </c>
      <c r="S323" s="4" t="s">
        <v>29088</v>
      </c>
      <c r="T323" s="4" t="s">
        <v>29063</v>
      </c>
      <c r="U323" s="4" t="s">
        <v>29690</v>
      </c>
      <c r="V323" s="4" t="s">
        <v>29688</v>
      </c>
      <c r="W323" t="s">
        <v>10</v>
      </c>
      <c r="X323" t="s">
        <v>17</v>
      </c>
      <c r="Y323" t="s">
        <v>629</v>
      </c>
      <c r="Z323" t="s">
        <v>630</v>
      </c>
      <c r="AA323" t="s">
        <v>15937</v>
      </c>
      <c r="AB323" t="s">
        <v>29075</v>
      </c>
      <c r="AC323" t="s">
        <v>29075</v>
      </c>
      <c r="AD323" t="s">
        <v>29075</v>
      </c>
    </row>
    <row r="324" spans="1:30" ht="11.25" customHeight="1" x14ac:dyDescent="0.2">
      <c r="A324" s="4" t="s">
        <v>15950</v>
      </c>
      <c r="B324" s="4" t="s">
        <v>29715</v>
      </c>
      <c r="C324" s="4" t="s">
        <v>29054</v>
      </c>
      <c r="D324" s="4" t="s">
        <v>29686</v>
      </c>
      <c r="E324" s="4" t="s">
        <v>29708</v>
      </c>
      <c r="F324" s="4" t="s">
        <v>29057</v>
      </c>
      <c r="G324" s="4" t="s">
        <v>29687</v>
      </c>
      <c r="H324" s="4" t="s">
        <v>29234</v>
      </c>
      <c r="I324" s="4" t="s">
        <v>29081</v>
      </c>
      <c r="J324" s="4" t="s">
        <v>29709</v>
      </c>
      <c r="K324" s="4" t="s">
        <v>29710</v>
      </c>
      <c r="L324" s="4" t="s">
        <v>29063</v>
      </c>
      <c r="M324" s="4" t="s">
        <v>29045</v>
      </c>
      <c r="O324" s="4" t="s">
        <v>29064</v>
      </c>
      <c r="P324" s="4" t="s">
        <v>29065</v>
      </c>
      <c r="Q324" s="4" t="s">
        <v>29087</v>
      </c>
      <c r="R324" s="4" t="s">
        <v>29063</v>
      </c>
      <c r="S324" s="4" t="s">
        <v>29088</v>
      </c>
      <c r="T324" s="4" t="s">
        <v>29063</v>
      </c>
      <c r="U324" s="4" t="s">
        <v>29690</v>
      </c>
      <c r="V324" s="4" t="s">
        <v>29688</v>
      </c>
      <c r="W324" t="s">
        <v>10</v>
      </c>
      <c r="X324" t="s">
        <v>17</v>
      </c>
      <c r="Y324" t="s">
        <v>629</v>
      </c>
      <c r="Z324" t="s">
        <v>840</v>
      </c>
      <c r="AA324" t="s">
        <v>15939</v>
      </c>
      <c r="AB324" t="s">
        <v>29075</v>
      </c>
      <c r="AC324" t="s">
        <v>29075</v>
      </c>
      <c r="AD324" t="s">
        <v>29075</v>
      </c>
    </row>
    <row r="325" spans="1:30" ht="11.25" customHeight="1" x14ac:dyDescent="0.2">
      <c r="A325" s="4" t="s">
        <v>15951</v>
      </c>
      <c r="B325" s="4" t="s">
        <v>29718</v>
      </c>
      <c r="C325" s="4" t="s">
        <v>29054</v>
      </c>
      <c r="D325" s="4" t="s">
        <v>29686</v>
      </c>
      <c r="E325" s="4" t="s">
        <v>29711</v>
      </c>
      <c r="F325" s="4" t="s">
        <v>29057</v>
      </c>
      <c r="G325" s="4" t="s">
        <v>29687</v>
      </c>
      <c r="H325" s="4" t="s">
        <v>29234</v>
      </c>
      <c r="I325" s="4" t="s">
        <v>29081</v>
      </c>
      <c r="J325" s="4" t="s">
        <v>29688</v>
      </c>
      <c r="K325" s="4" t="s">
        <v>29689</v>
      </c>
      <c r="L325" s="4" t="s">
        <v>29063</v>
      </c>
      <c r="M325" s="4" t="s">
        <v>29045</v>
      </c>
      <c r="O325" s="4" t="s">
        <v>29064</v>
      </c>
      <c r="P325" s="4" t="s">
        <v>29065</v>
      </c>
      <c r="Q325" s="4" t="s">
        <v>29087</v>
      </c>
      <c r="R325" s="4" t="s">
        <v>29063</v>
      </c>
      <c r="S325" s="4" t="s">
        <v>29088</v>
      </c>
      <c r="T325" s="4" t="s">
        <v>29063</v>
      </c>
      <c r="U325" s="4" t="s">
        <v>29690</v>
      </c>
      <c r="V325" s="4" t="s">
        <v>29688</v>
      </c>
      <c r="W325" t="s">
        <v>10</v>
      </c>
      <c r="X325" t="s">
        <v>17</v>
      </c>
      <c r="Y325" t="s">
        <v>629</v>
      </c>
      <c r="Z325" t="s">
        <v>15941</v>
      </c>
      <c r="AA325" t="s">
        <v>29075</v>
      </c>
      <c r="AB325" t="s">
        <v>29075</v>
      </c>
      <c r="AC325" t="s">
        <v>29075</v>
      </c>
      <c r="AD325" t="s">
        <v>29075</v>
      </c>
    </row>
    <row r="326" spans="1:30" ht="11.25" customHeight="1" x14ac:dyDescent="0.2">
      <c r="A326" s="4" t="s">
        <v>29719</v>
      </c>
      <c r="B326" s="4" t="s">
        <v>29720</v>
      </c>
      <c r="C326" s="4" t="s">
        <v>29054</v>
      </c>
      <c r="D326" s="4" t="s">
        <v>29686</v>
      </c>
      <c r="E326" s="4" t="s">
        <v>29713</v>
      </c>
      <c r="F326" s="4" t="s">
        <v>29057</v>
      </c>
      <c r="G326" s="4" t="s">
        <v>29687</v>
      </c>
      <c r="H326" s="4" t="s">
        <v>29234</v>
      </c>
      <c r="I326" s="4" t="s">
        <v>29081</v>
      </c>
      <c r="J326" s="4" t="s">
        <v>29714</v>
      </c>
      <c r="K326" s="4" t="s">
        <v>29713</v>
      </c>
      <c r="L326" s="4" t="s">
        <v>29063</v>
      </c>
      <c r="M326" s="4" t="s">
        <v>29045</v>
      </c>
      <c r="O326" s="4" t="s">
        <v>29064</v>
      </c>
      <c r="P326" s="4" t="s">
        <v>29065</v>
      </c>
      <c r="Q326" s="4" t="s">
        <v>29087</v>
      </c>
      <c r="R326" s="4" t="s">
        <v>29063</v>
      </c>
      <c r="S326" s="4" t="s">
        <v>29088</v>
      </c>
      <c r="T326" s="4" t="s">
        <v>29063</v>
      </c>
      <c r="U326" s="4" t="s">
        <v>29690</v>
      </c>
      <c r="V326" s="4" t="s">
        <v>29688</v>
      </c>
      <c r="W326" t="s">
        <v>10</v>
      </c>
      <c r="X326" t="s">
        <v>17</v>
      </c>
      <c r="Y326" t="s">
        <v>629</v>
      </c>
      <c r="Z326" t="s">
        <v>15943</v>
      </c>
      <c r="AA326" t="s">
        <v>29075</v>
      </c>
      <c r="AB326" t="s">
        <v>29075</v>
      </c>
      <c r="AC326" t="s">
        <v>29075</v>
      </c>
      <c r="AD326" t="s">
        <v>29075</v>
      </c>
    </row>
    <row r="327" spans="1:30" ht="11.25" customHeight="1" x14ac:dyDescent="0.2">
      <c r="A327" s="4" t="s">
        <v>16004</v>
      </c>
      <c r="B327" s="4" t="s">
        <v>29721</v>
      </c>
      <c r="C327" s="4" t="s">
        <v>29054</v>
      </c>
      <c r="D327" s="4" t="s">
        <v>29189</v>
      </c>
      <c r="E327" s="4" t="s">
        <v>29190</v>
      </c>
      <c r="F327" s="4" t="s">
        <v>29057</v>
      </c>
      <c r="G327" s="4" t="s">
        <v>29190</v>
      </c>
      <c r="H327" s="4" t="s">
        <v>29185</v>
      </c>
      <c r="I327" s="4" t="s">
        <v>29190</v>
      </c>
      <c r="J327" s="4" t="s">
        <v>29722</v>
      </c>
      <c r="K327" s="4" t="s">
        <v>29723</v>
      </c>
      <c r="L327" s="4" t="s">
        <v>29190</v>
      </c>
      <c r="M327" s="4" t="s">
        <v>29045</v>
      </c>
      <c r="O327" s="4" t="s">
        <v>29064</v>
      </c>
      <c r="P327" s="4" t="s">
        <v>29065</v>
      </c>
      <c r="Q327" s="4" t="s">
        <v>29066</v>
      </c>
      <c r="R327" s="4" t="s">
        <v>29067</v>
      </c>
      <c r="S327" s="4" t="s">
        <v>29068</v>
      </c>
      <c r="T327" s="4" t="s">
        <v>29063</v>
      </c>
      <c r="U327" s="4" t="s">
        <v>29192</v>
      </c>
      <c r="V327" s="4" t="s">
        <v>29724</v>
      </c>
      <c r="W327" t="s">
        <v>10</v>
      </c>
      <c r="X327" t="s">
        <v>1811</v>
      </c>
      <c r="Y327" t="s">
        <v>2938</v>
      </c>
      <c r="Z327" t="s">
        <v>29075</v>
      </c>
      <c r="AA327" t="s">
        <v>29075</v>
      </c>
      <c r="AB327" t="s">
        <v>29075</v>
      </c>
      <c r="AC327" t="s">
        <v>29075</v>
      </c>
      <c r="AD327" t="s">
        <v>29075</v>
      </c>
    </row>
    <row r="328" spans="1:30" ht="11.25" customHeight="1" x14ac:dyDescent="0.2">
      <c r="A328" s="4" t="s">
        <v>16007</v>
      </c>
      <c r="B328" s="4" t="s">
        <v>29725</v>
      </c>
      <c r="C328" s="4" t="s">
        <v>29054</v>
      </c>
      <c r="D328" s="4" t="s">
        <v>29189</v>
      </c>
      <c r="E328" s="4" t="s">
        <v>29190</v>
      </c>
      <c r="F328" s="4" t="s">
        <v>29191</v>
      </c>
      <c r="G328" s="4" t="s">
        <v>29190</v>
      </c>
      <c r="H328" s="4" t="s">
        <v>29185</v>
      </c>
      <c r="I328" s="4" t="s">
        <v>29190</v>
      </c>
      <c r="J328" s="4" t="s">
        <v>29722</v>
      </c>
      <c r="K328" s="4" t="s">
        <v>29723</v>
      </c>
      <c r="L328" s="4" t="s">
        <v>29190</v>
      </c>
      <c r="M328" s="4" t="s">
        <v>29045</v>
      </c>
      <c r="O328" s="4" t="s">
        <v>29064</v>
      </c>
      <c r="P328" s="4" t="s">
        <v>29065</v>
      </c>
      <c r="Q328" s="4" t="s">
        <v>29087</v>
      </c>
      <c r="R328" s="4" t="s">
        <v>29063</v>
      </c>
      <c r="S328" s="4" t="s">
        <v>29088</v>
      </c>
      <c r="T328" s="4" t="s">
        <v>29063</v>
      </c>
      <c r="U328" s="4" t="s">
        <v>29192</v>
      </c>
      <c r="V328" s="4" t="s">
        <v>29724</v>
      </c>
      <c r="W328" t="s">
        <v>10</v>
      </c>
      <c r="X328" t="s">
        <v>1811</v>
      </c>
      <c r="Y328" t="s">
        <v>2938</v>
      </c>
      <c r="Z328" t="s">
        <v>29075</v>
      </c>
      <c r="AA328" t="s">
        <v>29075</v>
      </c>
      <c r="AB328" t="s">
        <v>29075</v>
      </c>
      <c r="AC328" t="s">
        <v>29075</v>
      </c>
      <c r="AD328" t="s">
        <v>29075</v>
      </c>
    </row>
    <row r="329" spans="1:30" ht="11.25" customHeight="1" x14ac:dyDescent="0.2">
      <c r="A329" s="4" t="s">
        <v>16008</v>
      </c>
      <c r="B329" s="4" t="s">
        <v>29726</v>
      </c>
      <c r="C329" s="4" t="s">
        <v>29054</v>
      </c>
      <c r="D329" s="4" t="s">
        <v>29102</v>
      </c>
      <c r="E329" s="4" t="s">
        <v>29103</v>
      </c>
      <c r="F329" s="4" t="s">
        <v>29057</v>
      </c>
      <c r="G329" s="4" t="s">
        <v>29104</v>
      </c>
      <c r="H329" s="4" t="s">
        <v>29105</v>
      </c>
      <c r="I329" s="4" t="s">
        <v>29104</v>
      </c>
      <c r="J329" s="4" t="s">
        <v>29727</v>
      </c>
      <c r="K329" s="4" t="s">
        <v>29728</v>
      </c>
      <c r="L329" s="4" t="s">
        <v>29063</v>
      </c>
      <c r="M329" s="4" t="s">
        <v>29045</v>
      </c>
      <c r="O329" s="4" t="s">
        <v>29064</v>
      </c>
      <c r="P329" s="4" t="s">
        <v>29065</v>
      </c>
      <c r="Q329" s="4" t="s">
        <v>29106</v>
      </c>
      <c r="R329" s="4" t="s">
        <v>29107</v>
      </c>
      <c r="S329" s="4" t="s">
        <v>29084</v>
      </c>
      <c r="T329" s="4" t="s">
        <v>29063</v>
      </c>
      <c r="U329" s="4" t="s">
        <v>29108</v>
      </c>
      <c r="V329" s="4" t="s">
        <v>29722</v>
      </c>
      <c r="W329" t="s">
        <v>10</v>
      </c>
      <c r="X329" t="s">
        <v>31</v>
      </c>
      <c r="Y329" t="s">
        <v>32</v>
      </c>
      <c r="Z329" t="s">
        <v>33</v>
      </c>
      <c r="AA329" t="s">
        <v>29075</v>
      </c>
      <c r="AB329" t="s">
        <v>29075</v>
      </c>
      <c r="AC329" t="s">
        <v>29075</v>
      </c>
      <c r="AD329" t="s">
        <v>29075</v>
      </c>
    </row>
    <row r="330" spans="1:30" ht="11.25" customHeight="1" x14ac:dyDescent="0.2">
      <c r="A330" s="4" t="s">
        <v>17051</v>
      </c>
      <c r="B330" s="4" t="s">
        <v>29729</v>
      </c>
      <c r="C330" s="4" t="s">
        <v>29054</v>
      </c>
      <c r="D330" s="4" t="s">
        <v>29096</v>
      </c>
      <c r="E330" s="4" t="s">
        <v>29097</v>
      </c>
      <c r="F330" s="4" t="s">
        <v>29057</v>
      </c>
      <c r="G330" s="4" t="s">
        <v>29098</v>
      </c>
      <c r="H330" s="4" t="s">
        <v>29099</v>
      </c>
      <c r="I330" s="4" t="s">
        <v>29081</v>
      </c>
      <c r="J330" s="4" t="s">
        <v>29730</v>
      </c>
      <c r="K330" s="4" t="s">
        <v>29731</v>
      </c>
      <c r="L330" s="4" t="s">
        <v>29063</v>
      </c>
      <c r="M330" s="4" t="s">
        <v>29045</v>
      </c>
      <c r="O330" s="4" t="s">
        <v>29064</v>
      </c>
      <c r="P330" s="4" t="s">
        <v>29065</v>
      </c>
      <c r="Q330" s="4" t="s">
        <v>29066</v>
      </c>
      <c r="R330" s="4" t="s">
        <v>29067</v>
      </c>
      <c r="S330" s="4" t="s">
        <v>29068</v>
      </c>
      <c r="T330" s="4" t="s">
        <v>29063</v>
      </c>
      <c r="U330" s="4" t="s">
        <v>29100</v>
      </c>
      <c r="V330" s="4" t="s">
        <v>29730</v>
      </c>
      <c r="W330" t="s">
        <v>10</v>
      </c>
      <c r="X330" t="s">
        <v>17</v>
      </c>
      <c r="Y330" t="s">
        <v>27</v>
      </c>
      <c r="Z330" t="s">
        <v>28</v>
      </c>
      <c r="AA330" t="s">
        <v>17052</v>
      </c>
      <c r="AB330" t="s">
        <v>29075</v>
      </c>
      <c r="AC330" t="s">
        <v>29075</v>
      </c>
      <c r="AD330" t="s">
        <v>29075</v>
      </c>
    </row>
    <row r="331" spans="1:30" ht="11.25" customHeight="1" x14ac:dyDescent="0.2">
      <c r="A331" s="4" t="s">
        <v>17053</v>
      </c>
      <c r="B331" s="4" t="s">
        <v>29732</v>
      </c>
      <c r="C331" s="4" t="s">
        <v>29054</v>
      </c>
      <c r="D331" s="4" t="s">
        <v>29055</v>
      </c>
      <c r="E331" s="4" t="s">
        <v>29056</v>
      </c>
      <c r="F331" s="4" t="s">
        <v>29057</v>
      </c>
      <c r="G331" s="4" t="s">
        <v>29058</v>
      </c>
      <c r="H331" s="4" t="s">
        <v>29234</v>
      </c>
      <c r="I331" s="4" t="s">
        <v>29060</v>
      </c>
      <c r="J331" s="4" t="s">
        <v>29730</v>
      </c>
      <c r="K331" s="4" t="s">
        <v>29731</v>
      </c>
      <c r="L331" s="4" t="s">
        <v>29063</v>
      </c>
      <c r="M331" s="4" t="s">
        <v>29045</v>
      </c>
      <c r="O331" s="4" t="s">
        <v>29064</v>
      </c>
      <c r="P331" s="4" t="s">
        <v>29065</v>
      </c>
      <c r="Q331" s="4" t="s">
        <v>29066</v>
      </c>
      <c r="R331" s="4" t="s">
        <v>29067</v>
      </c>
      <c r="S331" s="4" t="s">
        <v>29068</v>
      </c>
      <c r="T331" s="4" t="s">
        <v>29063</v>
      </c>
      <c r="U331" s="4" t="s">
        <v>29069</v>
      </c>
      <c r="V331" s="4" t="s">
        <v>29730</v>
      </c>
      <c r="W331" t="s">
        <v>10</v>
      </c>
      <c r="X331" t="s">
        <v>12</v>
      </c>
      <c r="Y331" t="s">
        <v>13</v>
      </c>
      <c r="Z331" t="s">
        <v>14</v>
      </c>
      <c r="AA331" t="s">
        <v>29075</v>
      </c>
      <c r="AB331" t="s">
        <v>29075</v>
      </c>
      <c r="AC331" t="s">
        <v>29075</v>
      </c>
      <c r="AD331" t="s">
        <v>29075</v>
      </c>
    </row>
    <row r="332" spans="1:30" ht="11.25" customHeight="1" x14ac:dyDescent="0.2">
      <c r="A332" s="4" t="s">
        <v>17054</v>
      </c>
      <c r="B332" s="4" t="s">
        <v>29733</v>
      </c>
      <c r="C332" s="4" t="s">
        <v>29054</v>
      </c>
      <c r="D332" s="4" t="s">
        <v>29189</v>
      </c>
      <c r="E332" s="4" t="s">
        <v>29190</v>
      </c>
      <c r="F332" s="4" t="s">
        <v>29057</v>
      </c>
      <c r="G332" s="4" t="s">
        <v>29190</v>
      </c>
      <c r="H332" s="4" t="s">
        <v>29185</v>
      </c>
      <c r="I332" s="4" t="s">
        <v>29190</v>
      </c>
      <c r="J332" s="4" t="s">
        <v>29730</v>
      </c>
      <c r="K332" s="4" t="s">
        <v>29731</v>
      </c>
      <c r="L332" s="4" t="s">
        <v>29190</v>
      </c>
      <c r="M332" s="4" t="s">
        <v>29045</v>
      </c>
      <c r="O332" s="4" t="s">
        <v>29064</v>
      </c>
      <c r="P332" s="4" t="s">
        <v>29065</v>
      </c>
      <c r="Q332" s="4" t="s">
        <v>29066</v>
      </c>
      <c r="R332" s="4" t="s">
        <v>29067</v>
      </c>
      <c r="S332" s="4" t="s">
        <v>29068</v>
      </c>
      <c r="T332" s="4" t="s">
        <v>29063</v>
      </c>
      <c r="U332" s="4" t="s">
        <v>29192</v>
      </c>
      <c r="V332" s="4" t="s">
        <v>29730</v>
      </c>
      <c r="W332" t="s">
        <v>10</v>
      </c>
      <c r="X332" t="s">
        <v>1811</v>
      </c>
      <c r="Y332" t="s">
        <v>2938</v>
      </c>
      <c r="Z332" t="s">
        <v>29075</v>
      </c>
      <c r="AA332" t="s">
        <v>29075</v>
      </c>
      <c r="AB332" t="s">
        <v>29075</v>
      </c>
      <c r="AC332" t="s">
        <v>29075</v>
      </c>
      <c r="AD332" t="s">
        <v>29075</v>
      </c>
    </row>
    <row r="333" spans="1:30" ht="11.25" customHeight="1" x14ac:dyDescent="0.2">
      <c r="A333" s="4" t="s">
        <v>17055</v>
      </c>
      <c r="B333" s="4" t="s">
        <v>29734</v>
      </c>
      <c r="C333" s="4" t="s">
        <v>29054</v>
      </c>
      <c r="D333" s="4" t="s">
        <v>29077</v>
      </c>
      <c r="E333" s="4" t="s">
        <v>29078</v>
      </c>
      <c r="F333" s="4" t="s">
        <v>29057</v>
      </c>
      <c r="G333" s="4" t="s">
        <v>29079</v>
      </c>
      <c r="H333" s="4" t="s">
        <v>29080</v>
      </c>
      <c r="I333" s="4" t="s">
        <v>29081</v>
      </c>
      <c r="J333" s="4" t="s">
        <v>29730</v>
      </c>
      <c r="K333" s="4" t="s">
        <v>29731</v>
      </c>
      <c r="L333" s="4" t="s">
        <v>29063</v>
      </c>
      <c r="M333" s="4" t="s">
        <v>29045</v>
      </c>
      <c r="O333" s="4" t="s">
        <v>29072</v>
      </c>
      <c r="P333" s="4" t="s">
        <v>29082</v>
      </c>
      <c r="Q333" s="4" t="s">
        <v>29083</v>
      </c>
      <c r="R333" s="4" t="s">
        <v>29078</v>
      </c>
      <c r="S333" s="4" t="s">
        <v>29084</v>
      </c>
      <c r="T333" s="4" t="s">
        <v>29063</v>
      </c>
      <c r="U333" s="4" t="s">
        <v>29085</v>
      </c>
      <c r="V333" s="4" t="s">
        <v>29730</v>
      </c>
      <c r="W333" t="s">
        <v>10</v>
      </c>
      <c r="X333" t="s">
        <v>17</v>
      </c>
      <c r="Y333" t="s">
        <v>18</v>
      </c>
      <c r="Z333" t="s">
        <v>19</v>
      </c>
      <c r="AA333" t="s">
        <v>20</v>
      </c>
      <c r="AB333" t="s">
        <v>29075</v>
      </c>
      <c r="AC333" t="s">
        <v>29075</v>
      </c>
      <c r="AD333" t="s">
        <v>29075</v>
      </c>
    </row>
    <row r="334" spans="1:30" ht="11.25" customHeight="1" x14ac:dyDescent="0.2">
      <c r="A334" s="4" t="s">
        <v>17056</v>
      </c>
      <c r="B334" s="4" t="s">
        <v>29735</v>
      </c>
      <c r="C334" s="4" t="s">
        <v>29054</v>
      </c>
      <c r="D334" s="4" t="s">
        <v>29055</v>
      </c>
      <c r="E334" s="4" t="s">
        <v>29056</v>
      </c>
      <c r="F334" s="4" t="s">
        <v>29057</v>
      </c>
      <c r="G334" s="4" t="s">
        <v>29058</v>
      </c>
      <c r="H334" s="4" t="s">
        <v>29234</v>
      </c>
      <c r="I334" s="4" t="s">
        <v>29060</v>
      </c>
      <c r="J334" s="4" t="s">
        <v>29730</v>
      </c>
      <c r="K334" s="4" t="s">
        <v>29731</v>
      </c>
      <c r="L334" s="4" t="s">
        <v>29063</v>
      </c>
      <c r="M334" s="4" t="s">
        <v>29045</v>
      </c>
      <c r="O334" s="4" t="s">
        <v>29064</v>
      </c>
      <c r="P334" s="4" t="s">
        <v>29065</v>
      </c>
      <c r="Q334" s="4" t="s">
        <v>29087</v>
      </c>
      <c r="R334" s="4" t="s">
        <v>29063</v>
      </c>
      <c r="S334" s="4" t="s">
        <v>29088</v>
      </c>
      <c r="T334" s="4" t="s">
        <v>29063</v>
      </c>
      <c r="U334" s="4" t="s">
        <v>29069</v>
      </c>
      <c r="V334" s="4" t="s">
        <v>29730</v>
      </c>
      <c r="W334" t="s">
        <v>10</v>
      </c>
      <c r="X334" t="s">
        <v>12</v>
      </c>
      <c r="Y334" t="s">
        <v>13</v>
      </c>
      <c r="Z334" t="s">
        <v>14</v>
      </c>
      <c r="AA334" t="s">
        <v>29075</v>
      </c>
      <c r="AB334" t="s">
        <v>29075</v>
      </c>
      <c r="AC334" t="s">
        <v>29075</v>
      </c>
      <c r="AD334" t="s">
        <v>29075</v>
      </c>
    </row>
    <row r="335" spans="1:30" ht="11.25" customHeight="1" x14ac:dyDescent="0.2">
      <c r="A335" s="4" t="s">
        <v>17057</v>
      </c>
      <c r="B335" s="4" t="s">
        <v>29736</v>
      </c>
      <c r="C335" s="4" t="s">
        <v>29054</v>
      </c>
      <c r="D335" s="4" t="s">
        <v>29096</v>
      </c>
      <c r="E335" s="4" t="s">
        <v>29097</v>
      </c>
      <c r="F335" s="4" t="s">
        <v>29057</v>
      </c>
      <c r="G335" s="4" t="s">
        <v>29098</v>
      </c>
      <c r="H335" s="4" t="s">
        <v>29099</v>
      </c>
      <c r="I335" s="4" t="s">
        <v>29081</v>
      </c>
      <c r="J335" s="4" t="s">
        <v>29730</v>
      </c>
      <c r="K335" s="4" t="s">
        <v>29731</v>
      </c>
      <c r="L335" s="4" t="s">
        <v>29063</v>
      </c>
      <c r="M335" s="4" t="s">
        <v>29045</v>
      </c>
      <c r="O335" s="4" t="s">
        <v>29064</v>
      </c>
      <c r="P335" s="4" t="s">
        <v>29065</v>
      </c>
      <c r="Q335" s="4" t="s">
        <v>29087</v>
      </c>
      <c r="R335" s="4" t="s">
        <v>29063</v>
      </c>
      <c r="S335" s="4" t="s">
        <v>29088</v>
      </c>
      <c r="T335" s="4" t="s">
        <v>29063</v>
      </c>
      <c r="U335" s="4" t="s">
        <v>29100</v>
      </c>
      <c r="V335" s="4" t="s">
        <v>29730</v>
      </c>
      <c r="W335" t="s">
        <v>10</v>
      </c>
      <c r="X335" t="s">
        <v>17</v>
      </c>
      <c r="Y335" t="s">
        <v>27</v>
      </c>
      <c r="Z335" t="s">
        <v>28</v>
      </c>
      <c r="AA335" t="s">
        <v>29</v>
      </c>
      <c r="AB335" t="s">
        <v>29075</v>
      </c>
      <c r="AC335" t="s">
        <v>29075</v>
      </c>
      <c r="AD335" t="s">
        <v>29075</v>
      </c>
    </row>
    <row r="336" spans="1:30" ht="11.25" customHeight="1" x14ac:dyDescent="0.2">
      <c r="A336" s="4" t="s">
        <v>17058</v>
      </c>
      <c r="B336" s="4" t="s">
        <v>29737</v>
      </c>
      <c r="C336" s="4" t="s">
        <v>29054</v>
      </c>
      <c r="D336" s="4" t="s">
        <v>29189</v>
      </c>
      <c r="E336" s="4" t="s">
        <v>29190</v>
      </c>
      <c r="F336" s="4" t="s">
        <v>29191</v>
      </c>
      <c r="G336" s="4" t="s">
        <v>29190</v>
      </c>
      <c r="H336" s="4" t="s">
        <v>29185</v>
      </c>
      <c r="I336" s="4" t="s">
        <v>29190</v>
      </c>
      <c r="J336" s="4" t="s">
        <v>29730</v>
      </c>
      <c r="K336" s="4" t="s">
        <v>29731</v>
      </c>
      <c r="L336" s="4" t="s">
        <v>29190</v>
      </c>
      <c r="M336" s="4" t="s">
        <v>29045</v>
      </c>
      <c r="O336" s="4" t="s">
        <v>29064</v>
      </c>
      <c r="P336" s="4" t="s">
        <v>29065</v>
      </c>
      <c r="Q336" s="4" t="s">
        <v>29087</v>
      </c>
      <c r="R336" s="4" t="s">
        <v>29063</v>
      </c>
      <c r="S336" s="4" t="s">
        <v>29088</v>
      </c>
      <c r="T336" s="4" t="s">
        <v>29063</v>
      </c>
      <c r="U336" s="4" t="s">
        <v>29192</v>
      </c>
      <c r="V336" s="4" t="s">
        <v>29730</v>
      </c>
      <c r="W336" t="s">
        <v>10</v>
      </c>
      <c r="X336" t="s">
        <v>1811</v>
      </c>
      <c r="Y336" t="s">
        <v>2938</v>
      </c>
      <c r="Z336" t="s">
        <v>29075</v>
      </c>
      <c r="AA336" t="s">
        <v>29075</v>
      </c>
      <c r="AB336" t="s">
        <v>29075</v>
      </c>
      <c r="AC336" t="s">
        <v>29075</v>
      </c>
      <c r="AD336" t="s">
        <v>29075</v>
      </c>
    </row>
    <row r="337" spans="1:30" ht="11.25" customHeight="1" x14ac:dyDescent="0.2">
      <c r="A337" s="4" t="s">
        <v>17059</v>
      </c>
      <c r="B337" s="4" t="s">
        <v>29738</v>
      </c>
      <c r="C337" s="4" t="s">
        <v>29054</v>
      </c>
      <c r="D337" s="4" t="s">
        <v>29131</v>
      </c>
      <c r="E337" s="4" t="s">
        <v>29132</v>
      </c>
      <c r="F337" s="4" t="s">
        <v>29057</v>
      </c>
      <c r="G337" s="4" t="s">
        <v>29133</v>
      </c>
      <c r="H337" s="4" t="s">
        <v>29059</v>
      </c>
      <c r="I337" s="4" t="s">
        <v>29081</v>
      </c>
      <c r="J337" s="4" t="s">
        <v>29730</v>
      </c>
      <c r="K337" s="4" t="s">
        <v>29731</v>
      </c>
      <c r="L337" s="4" t="s">
        <v>29063</v>
      </c>
      <c r="M337" s="4" t="s">
        <v>29045</v>
      </c>
      <c r="O337" s="4" t="s">
        <v>29064</v>
      </c>
      <c r="P337" s="4" t="s">
        <v>29065</v>
      </c>
      <c r="Q337" s="4" t="s">
        <v>29087</v>
      </c>
      <c r="R337" s="4" t="s">
        <v>29063</v>
      </c>
      <c r="S337" s="4" t="s">
        <v>29088</v>
      </c>
      <c r="T337" s="4" t="s">
        <v>29063</v>
      </c>
      <c r="U337" s="4" t="s">
        <v>29135</v>
      </c>
      <c r="V337" s="4" t="s">
        <v>29730</v>
      </c>
      <c r="W337" t="s">
        <v>10</v>
      </c>
      <c r="X337" t="s">
        <v>17</v>
      </c>
      <c r="Y337" t="s">
        <v>591</v>
      </c>
      <c r="Z337" t="s">
        <v>2912</v>
      </c>
      <c r="AA337" t="s">
        <v>2913</v>
      </c>
      <c r="AB337" t="s">
        <v>29075</v>
      </c>
      <c r="AC337" t="s">
        <v>29075</v>
      </c>
      <c r="AD337" t="s">
        <v>29075</v>
      </c>
    </row>
    <row r="338" spans="1:30" ht="11.25" customHeight="1" x14ac:dyDescent="0.2">
      <c r="A338" s="4" t="s">
        <v>17060</v>
      </c>
      <c r="B338" s="4" t="s">
        <v>29739</v>
      </c>
      <c r="C338" s="4" t="s">
        <v>29054</v>
      </c>
      <c r="D338" s="4" t="s">
        <v>29102</v>
      </c>
      <c r="E338" s="4" t="s">
        <v>29103</v>
      </c>
      <c r="F338" s="4" t="s">
        <v>29057</v>
      </c>
      <c r="G338" s="4" t="s">
        <v>29104</v>
      </c>
      <c r="H338" s="4" t="s">
        <v>29105</v>
      </c>
      <c r="I338" s="4" t="s">
        <v>29104</v>
      </c>
      <c r="J338" s="4" t="s">
        <v>29730</v>
      </c>
      <c r="K338" s="4" t="s">
        <v>29731</v>
      </c>
      <c r="L338" s="4" t="s">
        <v>29063</v>
      </c>
      <c r="M338" s="4" t="s">
        <v>29045</v>
      </c>
      <c r="O338" s="4" t="s">
        <v>29064</v>
      </c>
      <c r="P338" s="4" t="s">
        <v>29065</v>
      </c>
      <c r="Q338" s="4" t="s">
        <v>29106</v>
      </c>
      <c r="R338" s="4" t="s">
        <v>29107</v>
      </c>
      <c r="S338" s="4" t="s">
        <v>29084</v>
      </c>
      <c r="T338" s="4" t="s">
        <v>29063</v>
      </c>
      <c r="U338" s="4" t="s">
        <v>29108</v>
      </c>
      <c r="V338" s="4" t="s">
        <v>29730</v>
      </c>
      <c r="W338" t="s">
        <v>10</v>
      </c>
      <c r="X338" t="s">
        <v>31</v>
      </c>
      <c r="Y338" t="s">
        <v>32</v>
      </c>
      <c r="Z338" t="s">
        <v>33</v>
      </c>
      <c r="AA338" t="s">
        <v>29075</v>
      </c>
      <c r="AB338" t="s">
        <v>29075</v>
      </c>
      <c r="AC338" t="s">
        <v>29075</v>
      </c>
      <c r="AD338" t="s">
        <v>29075</v>
      </c>
    </row>
    <row r="339" spans="1:30" ht="11.25" customHeight="1" x14ac:dyDescent="0.2">
      <c r="A339" s="4" t="s">
        <v>18587</v>
      </c>
      <c r="C339" s="4" t="s">
        <v>29054</v>
      </c>
      <c r="D339" s="4" t="s">
        <v>29151</v>
      </c>
      <c r="E339" s="4" t="s">
        <v>29152</v>
      </c>
      <c r="F339" s="4" t="s">
        <v>29057</v>
      </c>
      <c r="G339" s="4" t="s">
        <v>29152</v>
      </c>
      <c r="H339" s="4" t="s">
        <v>29059</v>
      </c>
      <c r="I339" s="4" t="s">
        <v>29060</v>
      </c>
      <c r="J339" s="4" t="s">
        <v>29153</v>
      </c>
      <c r="K339" s="4" t="s">
        <v>29154</v>
      </c>
      <c r="L339" s="4" t="s">
        <v>29063</v>
      </c>
      <c r="M339" s="4" t="s">
        <v>29045</v>
      </c>
      <c r="O339" s="4" t="s">
        <v>29064</v>
      </c>
      <c r="P339" s="4" t="s">
        <v>29065</v>
      </c>
      <c r="Q339" s="4" t="s">
        <v>29740</v>
      </c>
      <c r="R339" s="4" t="s">
        <v>29063</v>
      </c>
      <c r="S339" s="4" t="s">
        <v>29088</v>
      </c>
      <c r="T339" s="4" t="s">
        <v>29063</v>
      </c>
      <c r="U339" s="4" t="s">
        <v>29160</v>
      </c>
      <c r="V339" s="4" t="s">
        <v>29278</v>
      </c>
      <c r="W339" t="s">
        <v>10</v>
      </c>
      <c r="X339" t="s">
        <v>12</v>
      </c>
      <c r="Y339" t="s">
        <v>2941</v>
      </c>
      <c r="Z339" t="s">
        <v>29075</v>
      </c>
      <c r="AA339" t="s">
        <v>29075</v>
      </c>
      <c r="AB339" t="s">
        <v>29075</v>
      </c>
      <c r="AC339" t="s">
        <v>29075</v>
      </c>
      <c r="AD339" t="s">
        <v>29075</v>
      </c>
    </row>
    <row r="340" spans="1:30" ht="11.25" customHeight="1" x14ac:dyDescent="0.2">
      <c r="A340" s="4" t="s">
        <v>18588</v>
      </c>
      <c r="B340" s="4" t="s">
        <v>29741</v>
      </c>
      <c r="C340" s="4" t="s">
        <v>29742</v>
      </c>
      <c r="D340" s="4" t="s">
        <v>29743</v>
      </c>
      <c r="E340" s="4" t="s">
        <v>29133</v>
      </c>
      <c r="F340" s="4" t="s">
        <v>29057</v>
      </c>
      <c r="G340" s="4" t="s">
        <v>29133</v>
      </c>
      <c r="H340" s="4" t="s">
        <v>29234</v>
      </c>
      <c r="I340" s="4" t="s">
        <v>29081</v>
      </c>
      <c r="J340" s="4" t="s">
        <v>29278</v>
      </c>
      <c r="K340" s="4" t="s">
        <v>29744</v>
      </c>
      <c r="L340" s="4" t="s">
        <v>29081</v>
      </c>
      <c r="M340" s="4" t="s">
        <v>29045</v>
      </c>
      <c r="O340" s="4" t="s">
        <v>29072</v>
      </c>
      <c r="P340" s="4" t="s">
        <v>29155</v>
      </c>
      <c r="Q340" s="4" t="s">
        <v>29745</v>
      </c>
      <c r="R340" s="4" t="s">
        <v>29746</v>
      </c>
      <c r="S340" s="4" t="s">
        <v>29088</v>
      </c>
      <c r="T340" s="4" t="s">
        <v>29747</v>
      </c>
      <c r="U340" s="4" t="s">
        <v>29748</v>
      </c>
      <c r="V340" s="4" t="s">
        <v>29278</v>
      </c>
      <c r="W340" t="s">
        <v>10</v>
      </c>
      <c r="X340" t="s">
        <v>17</v>
      </c>
      <c r="Y340" t="s">
        <v>591</v>
      </c>
      <c r="Z340" t="s">
        <v>592</v>
      </c>
      <c r="AA340" t="s">
        <v>593</v>
      </c>
      <c r="AB340" t="s">
        <v>603</v>
      </c>
      <c r="AC340" t="s">
        <v>604</v>
      </c>
      <c r="AD340" t="s">
        <v>29075</v>
      </c>
    </row>
    <row r="341" spans="1:30" ht="11.25" customHeight="1" x14ac:dyDescent="0.2">
      <c r="A341" s="4" t="s">
        <v>18589</v>
      </c>
      <c r="B341" s="4" t="s">
        <v>29749</v>
      </c>
      <c r="C341" s="4" t="s">
        <v>29750</v>
      </c>
      <c r="D341" s="4" t="s">
        <v>29096</v>
      </c>
      <c r="E341" s="4" t="s">
        <v>29097</v>
      </c>
      <c r="F341" s="4" t="s">
        <v>29057</v>
      </c>
      <c r="G341" s="4" t="s">
        <v>29133</v>
      </c>
      <c r="H341" s="4" t="s">
        <v>29099</v>
      </c>
      <c r="I341" s="4" t="s">
        <v>29081</v>
      </c>
      <c r="J341" s="4" t="s">
        <v>29278</v>
      </c>
      <c r="K341" s="4" t="s">
        <v>29744</v>
      </c>
      <c r="L341" s="4" t="s">
        <v>29097</v>
      </c>
      <c r="M341" s="4" t="s">
        <v>29114</v>
      </c>
      <c r="O341" s="4" t="s">
        <v>29072</v>
      </c>
      <c r="P341" s="4" t="s">
        <v>29096</v>
      </c>
      <c r="Q341" s="4" t="s">
        <v>29745</v>
      </c>
      <c r="R341" s="4" t="s">
        <v>29746</v>
      </c>
      <c r="S341" s="4" t="s">
        <v>29088</v>
      </c>
      <c r="T341" s="4" t="s">
        <v>29747</v>
      </c>
      <c r="U341" s="4" t="s">
        <v>29100</v>
      </c>
      <c r="V341" s="4" t="s">
        <v>29278</v>
      </c>
      <c r="W341" t="s">
        <v>10</v>
      </c>
      <c r="X341" t="s">
        <v>17</v>
      </c>
      <c r="Y341" t="s">
        <v>591</v>
      </c>
      <c r="Z341" t="s">
        <v>1043</v>
      </c>
      <c r="AA341" t="s">
        <v>1044</v>
      </c>
      <c r="AB341" t="s">
        <v>1045</v>
      </c>
      <c r="AC341" t="s">
        <v>1046</v>
      </c>
      <c r="AD341" t="s">
        <v>1047</v>
      </c>
    </row>
    <row r="342" spans="1:30" ht="11.25" customHeight="1" x14ac:dyDescent="0.2">
      <c r="A342" s="4" t="s">
        <v>18590</v>
      </c>
      <c r="B342" s="4" t="s">
        <v>29751</v>
      </c>
      <c r="C342" s="4" t="s">
        <v>29742</v>
      </c>
      <c r="D342" s="4" t="s">
        <v>29498</v>
      </c>
      <c r="E342" s="4" t="s">
        <v>29133</v>
      </c>
      <c r="F342" s="4" t="s">
        <v>29057</v>
      </c>
      <c r="G342" s="4" t="s">
        <v>29133</v>
      </c>
      <c r="H342" s="4" t="s">
        <v>29499</v>
      </c>
      <c r="I342" s="4" t="s">
        <v>29081</v>
      </c>
      <c r="J342" s="4" t="s">
        <v>29278</v>
      </c>
      <c r="K342" s="4" t="s">
        <v>29744</v>
      </c>
      <c r="L342" s="4" t="s">
        <v>29081</v>
      </c>
      <c r="M342" s="4" t="s">
        <v>29045</v>
      </c>
      <c r="O342" s="4" t="s">
        <v>29072</v>
      </c>
      <c r="P342" s="4" t="s">
        <v>29498</v>
      </c>
      <c r="Q342" s="4" t="s">
        <v>29745</v>
      </c>
      <c r="R342" s="4" t="s">
        <v>29746</v>
      </c>
      <c r="S342" s="4" t="s">
        <v>29088</v>
      </c>
      <c r="T342" s="4" t="s">
        <v>29747</v>
      </c>
      <c r="U342" s="4" t="s">
        <v>29748</v>
      </c>
      <c r="V342" s="4" t="s">
        <v>29278</v>
      </c>
      <c r="W342" t="s">
        <v>10</v>
      </c>
      <c r="X342" t="s">
        <v>17</v>
      </c>
      <c r="Y342" t="s">
        <v>591</v>
      </c>
      <c r="Z342" t="s">
        <v>592</v>
      </c>
      <c r="AA342" t="s">
        <v>18591</v>
      </c>
      <c r="AB342" t="s">
        <v>29075</v>
      </c>
      <c r="AC342" t="s">
        <v>29075</v>
      </c>
      <c r="AD342" t="s">
        <v>29075</v>
      </c>
    </row>
    <row r="343" spans="1:30" ht="11.25" customHeight="1" x14ac:dyDescent="0.2">
      <c r="A343" s="4" t="s">
        <v>18592</v>
      </c>
      <c r="B343" s="4" t="s">
        <v>29752</v>
      </c>
      <c r="C343" s="4" t="s">
        <v>29742</v>
      </c>
      <c r="D343" s="4" t="s">
        <v>29316</v>
      </c>
      <c r="E343" s="4" t="s">
        <v>29317</v>
      </c>
      <c r="F343" s="4" t="s">
        <v>29057</v>
      </c>
      <c r="G343" s="4" t="s">
        <v>29318</v>
      </c>
      <c r="H343" s="4" t="s">
        <v>29319</v>
      </c>
      <c r="I343" s="4" t="s">
        <v>29320</v>
      </c>
      <c r="J343" s="4" t="s">
        <v>29414</v>
      </c>
      <c r="K343" s="4" t="s">
        <v>29415</v>
      </c>
      <c r="L343" s="4" t="s">
        <v>29317</v>
      </c>
      <c r="M343" s="4" t="s">
        <v>29045</v>
      </c>
      <c r="O343" s="4" t="s">
        <v>29072</v>
      </c>
      <c r="P343" s="4" t="s">
        <v>29155</v>
      </c>
      <c r="Q343" s="4" t="s">
        <v>29745</v>
      </c>
      <c r="R343" s="4" t="s">
        <v>29746</v>
      </c>
      <c r="S343" s="4" t="s">
        <v>29088</v>
      </c>
      <c r="T343" s="4" t="s">
        <v>29747</v>
      </c>
      <c r="U343" s="4" t="s">
        <v>29748</v>
      </c>
      <c r="V343" s="4" t="s">
        <v>29278</v>
      </c>
      <c r="W343" t="s">
        <v>10</v>
      </c>
      <c r="X343" t="s">
        <v>3420</v>
      </c>
      <c r="Y343" t="s">
        <v>3421</v>
      </c>
      <c r="Z343" t="s">
        <v>3422</v>
      </c>
      <c r="AA343" t="s">
        <v>5592</v>
      </c>
      <c r="AB343" t="s">
        <v>18593</v>
      </c>
      <c r="AC343" t="s">
        <v>29075</v>
      </c>
      <c r="AD343" t="s">
        <v>29075</v>
      </c>
    </row>
    <row r="344" spans="1:30" ht="11.25" customHeight="1" x14ac:dyDescent="0.2">
      <c r="A344" s="4" t="s">
        <v>18594</v>
      </c>
      <c r="B344" s="4" t="s">
        <v>29753</v>
      </c>
      <c r="C344" s="4" t="s">
        <v>29742</v>
      </c>
      <c r="D344" s="4" t="s">
        <v>29328</v>
      </c>
      <c r="E344" s="4" t="s">
        <v>29329</v>
      </c>
      <c r="F344" s="4" t="s">
        <v>29057</v>
      </c>
      <c r="G344" s="4" t="s">
        <v>29318</v>
      </c>
      <c r="H344" s="4" t="s">
        <v>29330</v>
      </c>
      <c r="I344" s="4" t="s">
        <v>29320</v>
      </c>
      <c r="J344" s="4" t="s">
        <v>29278</v>
      </c>
      <c r="K344" s="4" t="s">
        <v>29744</v>
      </c>
      <c r="L344" s="4" t="s">
        <v>29329</v>
      </c>
      <c r="M344" s="4" t="s">
        <v>29045</v>
      </c>
      <c r="O344" s="4" t="s">
        <v>29072</v>
      </c>
      <c r="P344" s="4" t="s">
        <v>29155</v>
      </c>
      <c r="Q344" s="4" t="s">
        <v>29745</v>
      </c>
      <c r="R344" s="4" t="s">
        <v>29746</v>
      </c>
      <c r="S344" s="4" t="s">
        <v>29088</v>
      </c>
      <c r="T344" s="4" t="s">
        <v>29747</v>
      </c>
      <c r="U344" s="4" t="s">
        <v>29331</v>
      </c>
      <c r="V344" s="4" t="s">
        <v>29278</v>
      </c>
      <c r="W344" t="s">
        <v>10</v>
      </c>
      <c r="X344" t="s">
        <v>3420</v>
      </c>
      <c r="Y344" t="s">
        <v>3421</v>
      </c>
      <c r="Z344" t="s">
        <v>4514</v>
      </c>
      <c r="AA344" t="s">
        <v>18595</v>
      </c>
      <c r="AB344" t="s">
        <v>18596</v>
      </c>
      <c r="AC344" t="s">
        <v>29075</v>
      </c>
      <c r="AD344" t="s">
        <v>29075</v>
      </c>
    </row>
    <row r="345" spans="1:30" ht="11.25" customHeight="1" x14ac:dyDescent="0.2">
      <c r="A345" s="4" t="s">
        <v>18597</v>
      </c>
      <c r="C345" s="4" t="s">
        <v>29742</v>
      </c>
      <c r="D345" s="4" t="s">
        <v>29754</v>
      </c>
      <c r="E345" s="4" t="s">
        <v>29755</v>
      </c>
      <c r="F345" s="4" t="s">
        <v>29057</v>
      </c>
      <c r="G345" s="4" t="s">
        <v>29133</v>
      </c>
      <c r="H345" s="4" t="s">
        <v>29756</v>
      </c>
      <c r="I345" s="4" t="s">
        <v>29081</v>
      </c>
      <c r="J345" s="4" t="s">
        <v>29757</v>
      </c>
      <c r="K345" s="4" t="s">
        <v>29758</v>
      </c>
      <c r="L345" s="4" t="s">
        <v>29755</v>
      </c>
      <c r="M345" s="4" t="s">
        <v>29045</v>
      </c>
      <c r="O345" s="4" t="s">
        <v>29072</v>
      </c>
      <c r="P345" s="4" t="s">
        <v>29155</v>
      </c>
      <c r="Q345" s="4" t="s">
        <v>29745</v>
      </c>
      <c r="R345" s="4" t="s">
        <v>29746</v>
      </c>
      <c r="S345" s="4" t="s">
        <v>29088</v>
      </c>
      <c r="T345" s="4" t="s">
        <v>29747</v>
      </c>
      <c r="U345" s="4" t="s">
        <v>29759</v>
      </c>
      <c r="V345" s="4" t="s">
        <v>29278</v>
      </c>
      <c r="W345" t="s">
        <v>10</v>
      </c>
      <c r="X345" t="s">
        <v>17</v>
      </c>
      <c r="Y345" t="s">
        <v>591</v>
      </c>
      <c r="Z345" t="s">
        <v>18598</v>
      </c>
      <c r="AA345" t="s">
        <v>18599</v>
      </c>
      <c r="AB345" t="s">
        <v>18600</v>
      </c>
      <c r="AC345" t="s">
        <v>29075</v>
      </c>
      <c r="AD345" t="s">
        <v>29075</v>
      </c>
    </row>
    <row r="346" spans="1:30" ht="11.25" customHeight="1" x14ac:dyDescent="0.2">
      <c r="A346" s="4" t="s">
        <v>18601</v>
      </c>
      <c r="B346" s="4" t="s">
        <v>29749</v>
      </c>
      <c r="C346" s="4" t="s">
        <v>29054</v>
      </c>
      <c r="D346" s="4" t="s">
        <v>29096</v>
      </c>
      <c r="E346" s="4" t="s">
        <v>29097</v>
      </c>
      <c r="F346" s="4" t="s">
        <v>29057</v>
      </c>
      <c r="G346" s="4" t="s">
        <v>29133</v>
      </c>
      <c r="H346" s="4" t="s">
        <v>29099</v>
      </c>
      <c r="I346" s="4" t="s">
        <v>29081</v>
      </c>
      <c r="J346" s="4" t="s">
        <v>29760</v>
      </c>
      <c r="K346" s="4" t="s">
        <v>29761</v>
      </c>
      <c r="L346" s="4" t="s">
        <v>29762</v>
      </c>
      <c r="M346" s="4" t="s">
        <v>29114</v>
      </c>
      <c r="O346" s="4" t="s">
        <v>29072</v>
      </c>
      <c r="P346" s="4" t="s">
        <v>29763</v>
      </c>
      <c r="Q346" s="4" t="s">
        <v>29745</v>
      </c>
      <c r="R346" s="4" t="s">
        <v>29746</v>
      </c>
      <c r="S346" s="4" t="s">
        <v>29114</v>
      </c>
      <c r="T346" s="4" t="s">
        <v>29747</v>
      </c>
      <c r="U346" s="4" t="s">
        <v>29100</v>
      </c>
      <c r="V346" s="4" t="s">
        <v>29278</v>
      </c>
      <c r="W346" t="s">
        <v>10</v>
      </c>
      <c r="X346" t="s">
        <v>17</v>
      </c>
      <c r="Y346" t="s">
        <v>591</v>
      </c>
      <c r="Z346" t="s">
        <v>1043</v>
      </c>
      <c r="AA346" t="s">
        <v>18602</v>
      </c>
      <c r="AB346" t="s">
        <v>18603</v>
      </c>
      <c r="AC346" t="s">
        <v>18604</v>
      </c>
      <c r="AD346" t="s">
        <v>29075</v>
      </c>
    </row>
    <row r="347" spans="1:30" ht="11.25" customHeight="1" x14ac:dyDescent="0.2">
      <c r="A347" s="4" t="s">
        <v>18605</v>
      </c>
      <c r="B347" s="4" t="s">
        <v>29741</v>
      </c>
      <c r="C347" s="4" t="s">
        <v>29764</v>
      </c>
      <c r="D347" s="4" t="s">
        <v>29743</v>
      </c>
      <c r="E347" s="4" t="s">
        <v>29544</v>
      </c>
      <c r="F347" s="4" t="s">
        <v>29057</v>
      </c>
      <c r="G347" s="4" t="s">
        <v>29363</v>
      </c>
      <c r="H347" s="4" t="s">
        <v>29234</v>
      </c>
      <c r="I347" s="4" t="s">
        <v>29081</v>
      </c>
      <c r="J347" s="4" t="s">
        <v>29765</v>
      </c>
      <c r="K347" s="4" t="s">
        <v>29766</v>
      </c>
      <c r="L347" s="4" t="s">
        <v>29081</v>
      </c>
      <c r="M347" s="4" t="s">
        <v>29045</v>
      </c>
      <c r="O347" s="4" t="s">
        <v>29072</v>
      </c>
      <c r="P347" s="4" t="s">
        <v>29764</v>
      </c>
      <c r="Q347" s="4" t="s">
        <v>29745</v>
      </c>
      <c r="R347" s="4" t="s">
        <v>29746</v>
      </c>
      <c r="S347" s="4" t="s">
        <v>29088</v>
      </c>
      <c r="T347" s="4" t="s">
        <v>29747</v>
      </c>
      <c r="U347" s="4" t="s">
        <v>29748</v>
      </c>
      <c r="V347" s="4" t="s">
        <v>29278</v>
      </c>
      <c r="W347" t="s">
        <v>10</v>
      </c>
      <c r="X347" t="s">
        <v>17</v>
      </c>
      <c r="Y347" t="s">
        <v>2057</v>
      </c>
      <c r="Z347" t="s">
        <v>2058</v>
      </c>
      <c r="AA347" t="s">
        <v>18606</v>
      </c>
      <c r="AB347" t="s">
        <v>29075</v>
      </c>
      <c r="AC347" t="s">
        <v>29075</v>
      </c>
      <c r="AD347" t="s">
        <v>29075</v>
      </c>
    </row>
    <row r="348" spans="1:30" ht="11.25" customHeight="1" x14ac:dyDescent="0.2">
      <c r="A348" s="4" t="s">
        <v>18607</v>
      </c>
      <c r="B348" s="4" t="s">
        <v>29767</v>
      </c>
      <c r="C348" s="4" t="s">
        <v>29742</v>
      </c>
      <c r="D348" s="4" t="s">
        <v>29743</v>
      </c>
      <c r="E348" s="4" t="s">
        <v>29098</v>
      </c>
      <c r="F348" s="4" t="s">
        <v>29057</v>
      </c>
      <c r="G348" s="4" t="s">
        <v>29137</v>
      </c>
      <c r="H348" s="4" t="s">
        <v>29138</v>
      </c>
      <c r="I348" s="4" t="s">
        <v>29137</v>
      </c>
      <c r="J348" s="4" t="s">
        <v>29278</v>
      </c>
      <c r="K348" s="4" t="s">
        <v>29744</v>
      </c>
      <c r="L348" s="4" t="s">
        <v>29081</v>
      </c>
      <c r="M348" s="4" t="s">
        <v>29045</v>
      </c>
      <c r="O348" s="4" t="s">
        <v>29072</v>
      </c>
      <c r="P348" s="4" t="s">
        <v>29155</v>
      </c>
      <c r="Q348" s="4" t="s">
        <v>29745</v>
      </c>
      <c r="R348" s="4" t="s">
        <v>29746</v>
      </c>
      <c r="S348" s="4" t="s">
        <v>29088</v>
      </c>
      <c r="T348" s="4" t="s">
        <v>29747</v>
      </c>
      <c r="U348" s="4" t="s">
        <v>29140</v>
      </c>
      <c r="V348" s="4" t="s">
        <v>29278</v>
      </c>
      <c r="W348" t="s">
        <v>10</v>
      </c>
      <c r="X348" t="s">
        <v>38</v>
      </c>
      <c r="Y348" t="s">
        <v>39</v>
      </c>
      <c r="Z348" t="s">
        <v>1508</v>
      </c>
      <c r="AA348" t="s">
        <v>18608</v>
      </c>
      <c r="AB348" t="s">
        <v>18609</v>
      </c>
      <c r="AC348" t="s">
        <v>29075</v>
      </c>
      <c r="AD348" t="s">
        <v>29075</v>
      </c>
    </row>
    <row r="349" spans="1:30" ht="11.25" customHeight="1" x14ac:dyDescent="0.2">
      <c r="A349" s="4" t="s">
        <v>18610</v>
      </c>
      <c r="B349" s="4" t="s">
        <v>29768</v>
      </c>
      <c r="C349" s="4" t="s">
        <v>29764</v>
      </c>
      <c r="D349" s="4" t="s">
        <v>29136</v>
      </c>
      <c r="E349" s="4" t="s">
        <v>29524</v>
      </c>
      <c r="F349" s="4" t="s">
        <v>29057</v>
      </c>
      <c r="G349" s="4" t="s">
        <v>29363</v>
      </c>
      <c r="H349" s="4" t="s">
        <v>29138</v>
      </c>
      <c r="I349" s="4" t="s">
        <v>29137</v>
      </c>
      <c r="J349" s="4" t="s">
        <v>29765</v>
      </c>
      <c r="K349" s="4" t="s">
        <v>29766</v>
      </c>
      <c r="L349" s="4" t="s">
        <v>29081</v>
      </c>
      <c r="M349" s="4" t="s">
        <v>29045</v>
      </c>
      <c r="O349" s="4" t="s">
        <v>29072</v>
      </c>
      <c r="P349" s="4" t="s">
        <v>29764</v>
      </c>
      <c r="Q349" s="4" t="s">
        <v>29745</v>
      </c>
      <c r="R349" s="4" t="s">
        <v>29746</v>
      </c>
      <c r="S349" s="4" t="s">
        <v>29088</v>
      </c>
      <c r="T349" s="4" t="s">
        <v>29747</v>
      </c>
      <c r="U349" s="4" t="s">
        <v>29140</v>
      </c>
      <c r="V349" s="4" t="s">
        <v>29278</v>
      </c>
      <c r="W349" t="s">
        <v>10</v>
      </c>
      <c r="X349" t="s">
        <v>38</v>
      </c>
      <c r="Y349" t="s">
        <v>39</v>
      </c>
      <c r="Z349" t="s">
        <v>1538</v>
      </c>
      <c r="AA349" t="s">
        <v>1539</v>
      </c>
      <c r="AB349" t="s">
        <v>18611</v>
      </c>
      <c r="AC349" t="s">
        <v>29075</v>
      </c>
      <c r="AD349" t="s">
        <v>29075</v>
      </c>
    </row>
    <row r="350" spans="1:30" ht="11.25" customHeight="1" x14ac:dyDescent="0.2">
      <c r="A350" s="4" t="s">
        <v>18612</v>
      </c>
      <c r="B350" s="4" t="s">
        <v>29769</v>
      </c>
      <c r="C350" s="4" t="s">
        <v>29770</v>
      </c>
      <c r="D350" s="4" t="s">
        <v>29771</v>
      </c>
      <c r="E350" s="4" t="s">
        <v>29133</v>
      </c>
      <c r="F350" s="4" t="s">
        <v>29057</v>
      </c>
      <c r="G350" s="4" t="s">
        <v>29133</v>
      </c>
      <c r="H350" s="4" t="s">
        <v>29234</v>
      </c>
      <c r="I350" s="4" t="s">
        <v>29081</v>
      </c>
      <c r="J350" s="4" t="s">
        <v>29278</v>
      </c>
      <c r="K350" s="4" t="s">
        <v>29744</v>
      </c>
      <c r="L350" s="4" t="s">
        <v>29081</v>
      </c>
      <c r="M350" s="4" t="s">
        <v>29045</v>
      </c>
      <c r="O350" s="4" t="s">
        <v>29072</v>
      </c>
      <c r="P350" s="4" t="s">
        <v>29155</v>
      </c>
      <c r="Q350" s="4" t="s">
        <v>29772</v>
      </c>
      <c r="R350" s="4" t="s">
        <v>29773</v>
      </c>
      <c r="S350" s="4" t="s">
        <v>29774</v>
      </c>
      <c r="T350" s="4" t="s">
        <v>29747</v>
      </c>
      <c r="U350" s="4" t="s">
        <v>29775</v>
      </c>
      <c r="V350" s="4" t="s">
        <v>29278</v>
      </c>
      <c r="W350" t="s">
        <v>10</v>
      </c>
      <c r="X350" t="s">
        <v>17</v>
      </c>
      <c r="Y350" t="s">
        <v>591</v>
      </c>
      <c r="Z350" t="s">
        <v>592</v>
      </c>
      <c r="AA350" t="s">
        <v>593</v>
      </c>
      <c r="AB350" t="s">
        <v>603</v>
      </c>
      <c r="AC350" t="s">
        <v>606</v>
      </c>
      <c r="AD350" t="s">
        <v>29075</v>
      </c>
    </row>
    <row r="351" spans="1:30" ht="11.25" customHeight="1" x14ac:dyDescent="0.2">
      <c r="A351" s="4" t="s">
        <v>18613</v>
      </c>
      <c r="B351" s="4" t="s">
        <v>29776</v>
      </c>
      <c r="C351" s="4" t="s">
        <v>29777</v>
      </c>
      <c r="D351" s="4" t="s">
        <v>29096</v>
      </c>
      <c r="E351" s="4" t="s">
        <v>29097</v>
      </c>
      <c r="F351" s="4" t="s">
        <v>29057</v>
      </c>
      <c r="G351" s="4" t="s">
        <v>29133</v>
      </c>
      <c r="H351" s="4" t="s">
        <v>29099</v>
      </c>
      <c r="I351" s="4" t="s">
        <v>29081</v>
      </c>
      <c r="J351" s="4" t="s">
        <v>29278</v>
      </c>
      <c r="K351" s="4" t="s">
        <v>29744</v>
      </c>
      <c r="L351" s="4" t="s">
        <v>29097</v>
      </c>
      <c r="M351" s="4" t="s">
        <v>29045</v>
      </c>
      <c r="O351" s="4" t="s">
        <v>29072</v>
      </c>
      <c r="P351" s="4" t="s">
        <v>29096</v>
      </c>
      <c r="Q351" s="4" t="s">
        <v>29772</v>
      </c>
      <c r="R351" s="4" t="s">
        <v>29773</v>
      </c>
      <c r="S351" s="4" t="s">
        <v>29774</v>
      </c>
      <c r="T351" s="4" t="s">
        <v>29747</v>
      </c>
      <c r="U351" s="4" t="s">
        <v>29100</v>
      </c>
      <c r="V351" s="4" t="s">
        <v>29278</v>
      </c>
      <c r="W351" t="s">
        <v>10</v>
      </c>
      <c r="X351" t="s">
        <v>17</v>
      </c>
      <c r="Y351" t="s">
        <v>591</v>
      </c>
      <c r="Z351" t="s">
        <v>1043</v>
      </c>
      <c r="AA351" t="s">
        <v>1044</v>
      </c>
      <c r="AB351" t="s">
        <v>1045</v>
      </c>
      <c r="AC351" t="s">
        <v>1046</v>
      </c>
      <c r="AD351" t="s">
        <v>1049</v>
      </c>
    </row>
    <row r="352" spans="1:30" ht="11.25" customHeight="1" x14ac:dyDescent="0.2">
      <c r="A352" s="4" t="s">
        <v>18614</v>
      </c>
      <c r="B352" s="4" t="s">
        <v>29776</v>
      </c>
      <c r="C352" s="4" t="s">
        <v>29778</v>
      </c>
      <c r="D352" s="4" t="s">
        <v>29096</v>
      </c>
      <c r="E352" s="4" t="s">
        <v>29097</v>
      </c>
      <c r="F352" s="4" t="s">
        <v>29057</v>
      </c>
      <c r="G352" s="4" t="s">
        <v>29133</v>
      </c>
      <c r="H352" s="4" t="s">
        <v>29099</v>
      </c>
      <c r="I352" s="4" t="s">
        <v>29081</v>
      </c>
      <c r="J352" s="4" t="s">
        <v>29760</v>
      </c>
      <c r="K352" s="4" t="s">
        <v>29761</v>
      </c>
      <c r="L352" s="4" t="s">
        <v>29762</v>
      </c>
      <c r="M352" s="4" t="s">
        <v>29045</v>
      </c>
      <c r="O352" s="4" t="s">
        <v>29072</v>
      </c>
      <c r="P352" s="4" t="s">
        <v>29763</v>
      </c>
      <c r="Q352" s="4" t="s">
        <v>29772</v>
      </c>
      <c r="R352" s="4" t="s">
        <v>29773</v>
      </c>
      <c r="S352" s="4" t="s">
        <v>29774</v>
      </c>
      <c r="T352" s="4" t="s">
        <v>29747</v>
      </c>
      <c r="U352" s="4" t="s">
        <v>29100</v>
      </c>
      <c r="V352" s="4" t="s">
        <v>29278</v>
      </c>
      <c r="W352" t="s">
        <v>10</v>
      </c>
      <c r="X352" t="s">
        <v>17</v>
      </c>
      <c r="Y352" t="s">
        <v>591</v>
      </c>
      <c r="Z352" t="s">
        <v>1043</v>
      </c>
      <c r="AA352" t="s">
        <v>18602</v>
      </c>
      <c r="AB352" t="s">
        <v>18603</v>
      </c>
      <c r="AC352" t="s">
        <v>18615</v>
      </c>
      <c r="AD352" t="s">
        <v>29075</v>
      </c>
    </row>
    <row r="353" spans="1:30" ht="11.25" customHeight="1" x14ac:dyDescent="0.2">
      <c r="A353" s="4" t="s">
        <v>18616</v>
      </c>
      <c r="B353" s="4" t="s">
        <v>29779</v>
      </c>
      <c r="C353" s="4" t="s">
        <v>29770</v>
      </c>
      <c r="D353" s="4" t="s">
        <v>29498</v>
      </c>
      <c r="E353" s="4" t="s">
        <v>29133</v>
      </c>
      <c r="F353" s="4" t="s">
        <v>29057</v>
      </c>
      <c r="G353" s="4" t="s">
        <v>29133</v>
      </c>
      <c r="H353" s="4" t="s">
        <v>29499</v>
      </c>
      <c r="I353" s="4" t="s">
        <v>29081</v>
      </c>
      <c r="J353" s="4" t="s">
        <v>29278</v>
      </c>
      <c r="K353" s="4" t="s">
        <v>29744</v>
      </c>
      <c r="L353" s="4" t="s">
        <v>29081</v>
      </c>
      <c r="M353" s="4" t="s">
        <v>29045</v>
      </c>
      <c r="O353" s="4" t="s">
        <v>29072</v>
      </c>
      <c r="P353" s="4" t="s">
        <v>29498</v>
      </c>
      <c r="Q353" s="4" t="s">
        <v>29772</v>
      </c>
      <c r="R353" s="4" t="s">
        <v>29773</v>
      </c>
      <c r="S353" s="4" t="s">
        <v>29774</v>
      </c>
      <c r="T353" s="4" t="s">
        <v>29747</v>
      </c>
      <c r="U353" s="4" t="s">
        <v>29100</v>
      </c>
      <c r="V353" s="4" t="s">
        <v>29278</v>
      </c>
      <c r="W353" t="s">
        <v>10</v>
      </c>
      <c r="X353" t="s">
        <v>17</v>
      </c>
      <c r="Y353" t="s">
        <v>591</v>
      </c>
      <c r="Z353" t="s">
        <v>592</v>
      </c>
      <c r="AA353" t="s">
        <v>18591</v>
      </c>
      <c r="AB353" t="s">
        <v>29075</v>
      </c>
      <c r="AC353" t="s">
        <v>29075</v>
      </c>
      <c r="AD353" t="s">
        <v>29075</v>
      </c>
    </row>
    <row r="354" spans="1:30" ht="11.25" customHeight="1" x14ac:dyDescent="0.2">
      <c r="A354" s="4" t="s">
        <v>18617</v>
      </c>
      <c r="B354" s="4" t="s">
        <v>29780</v>
      </c>
      <c r="C354" s="4" t="s">
        <v>29770</v>
      </c>
      <c r="D354" s="4" t="s">
        <v>29316</v>
      </c>
      <c r="E354" s="4" t="s">
        <v>29317</v>
      </c>
      <c r="F354" s="4" t="s">
        <v>29057</v>
      </c>
      <c r="G354" s="4" t="s">
        <v>29318</v>
      </c>
      <c r="H354" s="4" t="s">
        <v>29319</v>
      </c>
      <c r="I354" s="4" t="s">
        <v>29320</v>
      </c>
      <c r="J354" s="4" t="s">
        <v>29430</v>
      </c>
      <c r="K354" s="4" t="s">
        <v>29431</v>
      </c>
      <c r="L354" s="4" t="s">
        <v>29317</v>
      </c>
      <c r="M354" s="4" t="s">
        <v>29045</v>
      </c>
      <c r="O354" s="4" t="s">
        <v>29072</v>
      </c>
      <c r="P354" s="4" t="s">
        <v>29155</v>
      </c>
      <c r="Q354" s="4" t="s">
        <v>29772</v>
      </c>
      <c r="R354" s="4" t="s">
        <v>29773</v>
      </c>
      <c r="S354" s="4" t="s">
        <v>29774</v>
      </c>
      <c r="T354" s="4" t="s">
        <v>29747</v>
      </c>
      <c r="U354" s="4" t="s">
        <v>29500</v>
      </c>
      <c r="V354" s="4" t="s">
        <v>29278</v>
      </c>
      <c r="W354" t="s">
        <v>10</v>
      </c>
      <c r="X354" t="s">
        <v>3420</v>
      </c>
      <c r="Y354" t="s">
        <v>3421</v>
      </c>
      <c r="Z354" t="s">
        <v>3422</v>
      </c>
      <c r="AA354" t="s">
        <v>5592</v>
      </c>
      <c r="AB354" t="s">
        <v>18593</v>
      </c>
      <c r="AC354" t="s">
        <v>29075</v>
      </c>
      <c r="AD354" t="s">
        <v>29075</v>
      </c>
    </row>
    <row r="355" spans="1:30" ht="11.25" customHeight="1" x14ac:dyDescent="0.2">
      <c r="A355" s="4" t="s">
        <v>18618</v>
      </c>
      <c r="B355" s="4" t="s">
        <v>29781</v>
      </c>
      <c r="C355" s="4" t="s">
        <v>29770</v>
      </c>
      <c r="D355" s="4" t="s">
        <v>29328</v>
      </c>
      <c r="E355" s="4" t="s">
        <v>29329</v>
      </c>
      <c r="F355" s="4" t="s">
        <v>29057</v>
      </c>
      <c r="G355" s="4" t="s">
        <v>29318</v>
      </c>
      <c r="H355" s="4" t="s">
        <v>29330</v>
      </c>
      <c r="I355" s="4" t="s">
        <v>29320</v>
      </c>
      <c r="J355" s="4" t="s">
        <v>29278</v>
      </c>
      <c r="K355" s="4" t="s">
        <v>29744</v>
      </c>
      <c r="L355" s="4" t="s">
        <v>29329</v>
      </c>
      <c r="M355" s="4" t="s">
        <v>29045</v>
      </c>
      <c r="O355" s="4" t="s">
        <v>29072</v>
      </c>
      <c r="P355" s="4" t="s">
        <v>29155</v>
      </c>
      <c r="Q355" s="4" t="s">
        <v>29772</v>
      </c>
      <c r="R355" s="4" t="s">
        <v>29773</v>
      </c>
      <c r="S355" s="4" t="s">
        <v>29774</v>
      </c>
      <c r="T355" s="4" t="s">
        <v>29747</v>
      </c>
      <c r="U355" s="4" t="s">
        <v>29331</v>
      </c>
      <c r="V355" s="4" t="s">
        <v>29278</v>
      </c>
      <c r="W355" t="s">
        <v>10</v>
      </c>
      <c r="X355" t="s">
        <v>3420</v>
      </c>
      <c r="Y355" t="s">
        <v>3421</v>
      </c>
      <c r="Z355" t="s">
        <v>4514</v>
      </c>
      <c r="AA355" t="s">
        <v>18595</v>
      </c>
      <c r="AB355" t="s">
        <v>18596</v>
      </c>
      <c r="AC355" t="s">
        <v>29075</v>
      </c>
      <c r="AD355" t="s">
        <v>29075</v>
      </c>
    </row>
    <row r="356" spans="1:30" ht="11.25" customHeight="1" x14ac:dyDescent="0.2">
      <c r="A356" s="4" t="s">
        <v>18619</v>
      </c>
      <c r="B356" s="4" t="s">
        <v>29782</v>
      </c>
      <c r="C356" s="4" t="s">
        <v>29770</v>
      </c>
      <c r="D356" s="4" t="s">
        <v>29754</v>
      </c>
      <c r="E356" s="4" t="s">
        <v>29755</v>
      </c>
      <c r="F356" s="4" t="s">
        <v>29057</v>
      </c>
      <c r="G356" s="4" t="s">
        <v>29133</v>
      </c>
      <c r="H356" s="4" t="s">
        <v>29756</v>
      </c>
      <c r="I356" s="4" t="s">
        <v>29081</v>
      </c>
      <c r="J356" s="4" t="s">
        <v>29278</v>
      </c>
      <c r="K356" s="4" t="s">
        <v>29744</v>
      </c>
      <c r="L356" s="4" t="s">
        <v>29755</v>
      </c>
      <c r="M356" s="4" t="s">
        <v>29045</v>
      </c>
      <c r="O356" s="4" t="s">
        <v>29072</v>
      </c>
      <c r="P356" s="4" t="s">
        <v>29155</v>
      </c>
      <c r="Q356" s="4" t="s">
        <v>29772</v>
      </c>
      <c r="R356" s="4" t="s">
        <v>29773</v>
      </c>
      <c r="S356" s="4" t="s">
        <v>29774</v>
      </c>
      <c r="T356" s="4" t="s">
        <v>29747</v>
      </c>
      <c r="U356" s="4" t="s">
        <v>29759</v>
      </c>
      <c r="V356" s="4" t="s">
        <v>29278</v>
      </c>
      <c r="W356" t="s">
        <v>10</v>
      </c>
      <c r="X356" t="s">
        <v>17</v>
      </c>
      <c r="Y356" t="s">
        <v>591</v>
      </c>
      <c r="Z356" t="s">
        <v>18598</v>
      </c>
      <c r="AA356" t="s">
        <v>18599</v>
      </c>
      <c r="AB356" t="s">
        <v>18600</v>
      </c>
      <c r="AC356" t="s">
        <v>29075</v>
      </c>
      <c r="AD356" t="s">
        <v>29075</v>
      </c>
    </row>
    <row r="357" spans="1:30" ht="11.25" customHeight="1" x14ac:dyDescent="0.2">
      <c r="A357" s="4" t="s">
        <v>18620</v>
      </c>
      <c r="B357" s="4" t="s">
        <v>29769</v>
      </c>
      <c r="C357" s="4" t="s">
        <v>29764</v>
      </c>
      <c r="D357" s="4" t="s">
        <v>29771</v>
      </c>
      <c r="E357" s="4" t="s">
        <v>29544</v>
      </c>
      <c r="F357" s="4" t="s">
        <v>29057</v>
      </c>
      <c r="G357" s="4" t="s">
        <v>29363</v>
      </c>
      <c r="H357" s="4" t="s">
        <v>29234</v>
      </c>
      <c r="I357" s="4" t="s">
        <v>29081</v>
      </c>
      <c r="J357" s="4" t="s">
        <v>29765</v>
      </c>
      <c r="K357" s="4" t="s">
        <v>29766</v>
      </c>
      <c r="L357" s="4" t="s">
        <v>29081</v>
      </c>
      <c r="M357" s="4" t="s">
        <v>29045</v>
      </c>
      <c r="O357" s="4" t="s">
        <v>29072</v>
      </c>
      <c r="P357" s="4" t="s">
        <v>29764</v>
      </c>
      <c r="Q357" s="4" t="s">
        <v>29772</v>
      </c>
      <c r="R357" s="4" t="s">
        <v>29773</v>
      </c>
      <c r="S357" s="4" t="s">
        <v>29774</v>
      </c>
      <c r="T357" s="4" t="s">
        <v>29747</v>
      </c>
      <c r="U357" s="4" t="s">
        <v>29775</v>
      </c>
      <c r="V357" s="4" t="s">
        <v>29278</v>
      </c>
      <c r="W357" t="s">
        <v>10</v>
      </c>
      <c r="X357" t="s">
        <v>17</v>
      </c>
      <c r="Y357" t="s">
        <v>2057</v>
      </c>
      <c r="Z357" t="s">
        <v>2058</v>
      </c>
      <c r="AA357" t="s">
        <v>18606</v>
      </c>
      <c r="AB357" t="s">
        <v>29075</v>
      </c>
      <c r="AC357" t="s">
        <v>29075</v>
      </c>
      <c r="AD357" t="s">
        <v>29075</v>
      </c>
    </row>
    <row r="358" spans="1:30" ht="11.25" customHeight="1" x14ac:dyDescent="0.2">
      <c r="A358" s="4" t="s">
        <v>18621</v>
      </c>
      <c r="B358" s="4" t="s">
        <v>29783</v>
      </c>
      <c r="C358" s="4" t="s">
        <v>29770</v>
      </c>
      <c r="D358" s="4" t="s">
        <v>29771</v>
      </c>
      <c r="E358" s="4" t="s">
        <v>29098</v>
      </c>
      <c r="F358" s="4" t="s">
        <v>29057</v>
      </c>
      <c r="G358" s="4" t="s">
        <v>29137</v>
      </c>
      <c r="H358" s="4" t="s">
        <v>29138</v>
      </c>
      <c r="I358" s="4" t="s">
        <v>29137</v>
      </c>
      <c r="J358" s="4" t="s">
        <v>29278</v>
      </c>
      <c r="K358" s="4" t="s">
        <v>29744</v>
      </c>
      <c r="L358" s="4" t="s">
        <v>29081</v>
      </c>
      <c r="M358" s="4" t="s">
        <v>29045</v>
      </c>
      <c r="O358" s="4" t="s">
        <v>29072</v>
      </c>
      <c r="P358" s="4" t="s">
        <v>29155</v>
      </c>
      <c r="Q358" s="4" t="s">
        <v>29772</v>
      </c>
      <c r="R358" s="4" t="s">
        <v>29773</v>
      </c>
      <c r="S358" s="4" t="s">
        <v>29774</v>
      </c>
      <c r="T358" s="4" t="s">
        <v>29747</v>
      </c>
      <c r="U358" s="4" t="s">
        <v>29140</v>
      </c>
      <c r="V358" s="4" t="s">
        <v>29278</v>
      </c>
      <c r="W358" t="s">
        <v>10</v>
      </c>
      <c r="X358" t="s">
        <v>38</v>
      </c>
      <c r="Y358" t="s">
        <v>39</v>
      </c>
      <c r="Z358" t="s">
        <v>1508</v>
      </c>
      <c r="AA358" t="s">
        <v>18608</v>
      </c>
      <c r="AB358" t="s">
        <v>18609</v>
      </c>
      <c r="AC358" t="s">
        <v>29075</v>
      </c>
      <c r="AD358" t="s">
        <v>29075</v>
      </c>
    </row>
    <row r="359" spans="1:30" ht="11.25" customHeight="1" x14ac:dyDescent="0.2">
      <c r="A359" s="4" t="s">
        <v>18622</v>
      </c>
      <c r="B359" s="4" t="s">
        <v>29784</v>
      </c>
      <c r="C359" s="4" t="s">
        <v>29764</v>
      </c>
      <c r="D359" s="4" t="s">
        <v>29136</v>
      </c>
      <c r="E359" s="4" t="s">
        <v>29524</v>
      </c>
      <c r="F359" s="4" t="s">
        <v>29057</v>
      </c>
      <c r="G359" s="4" t="s">
        <v>29363</v>
      </c>
      <c r="H359" s="4" t="s">
        <v>29138</v>
      </c>
      <c r="I359" s="4" t="s">
        <v>29137</v>
      </c>
      <c r="J359" s="4" t="s">
        <v>29765</v>
      </c>
      <c r="K359" s="4" t="s">
        <v>29766</v>
      </c>
      <c r="L359" s="4" t="s">
        <v>29081</v>
      </c>
      <c r="M359" s="4" t="s">
        <v>29045</v>
      </c>
      <c r="O359" s="4" t="s">
        <v>29072</v>
      </c>
      <c r="P359" s="4" t="s">
        <v>29764</v>
      </c>
      <c r="Q359" s="4" t="s">
        <v>29772</v>
      </c>
      <c r="R359" s="4" t="s">
        <v>29773</v>
      </c>
      <c r="S359" s="4" t="s">
        <v>29774</v>
      </c>
      <c r="T359" s="4" t="s">
        <v>29747</v>
      </c>
      <c r="U359" s="4" t="s">
        <v>29140</v>
      </c>
      <c r="V359" s="4" t="s">
        <v>29278</v>
      </c>
      <c r="W359" t="s">
        <v>10</v>
      </c>
      <c r="X359" t="s">
        <v>38</v>
      </c>
      <c r="Y359" t="s">
        <v>39</v>
      </c>
      <c r="Z359" t="s">
        <v>1538</v>
      </c>
      <c r="AA359" t="s">
        <v>1539</v>
      </c>
      <c r="AB359" t="s">
        <v>18611</v>
      </c>
      <c r="AC359" t="s">
        <v>29075</v>
      </c>
      <c r="AD359" t="s">
        <v>29075</v>
      </c>
    </row>
    <row r="360" spans="1:30" ht="11.25" customHeight="1" x14ac:dyDescent="0.2">
      <c r="A360" s="4" t="s">
        <v>18623</v>
      </c>
      <c r="B360" s="4" t="s">
        <v>29785</v>
      </c>
      <c r="C360" s="4" t="s">
        <v>29786</v>
      </c>
      <c r="D360" s="4" t="s">
        <v>29787</v>
      </c>
      <c r="E360" s="4" t="s">
        <v>29133</v>
      </c>
      <c r="F360" s="4" t="s">
        <v>29057</v>
      </c>
      <c r="G360" s="4" t="s">
        <v>29133</v>
      </c>
      <c r="H360" s="4" t="s">
        <v>29234</v>
      </c>
      <c r="I360" s="4" t="s">
        <v>29081</v>
      </c>
      <c r="J360" s="4" t="s">
        <v>29278</v>
      </c>
      <c r="K360" s="4" t="s">
        <v>29744</v>
      </c>
      <c r="L360" s="4" t="s">
        <v>29081</v>
      </c>
      <c r="M360" s="4" t="s">
        <v>29045</v>
      </c>
      <c r="O360" s="4" t="s">
        <v>29072</v>
      </c>
      <c r="P360" s="4" t="s">
        <v>29155</v>
      </c>
      <c r="Q360" s="4" t="s">
        <v>29788</v>
      </c>
      <c r="R360" s="4" t="s">
        <v>29789</v>
      </c>
      <c r="S360" s="4" t="s">
        <v>29790</v>
      </c>
      <c r="T360" s="4" t="s">
        <v>29747</v>
      </c>
      <c r="U360" s="4" t="s">
        <v>29791</v>
      </c>
      <c r="V360" s="4" t="s">
        <v>29278</v>
      </c>
      <c r="W360" t="s">
        <v>10</v>
      </c>
      <c r="X360" t="s">
        <v>17</v>
      </c>
      <c r="Y360" t="s">
        <v>591</v>
      </c>
      <c r="Z360" t="s">
        <v>592</v>
      </c>
      <c r="AA360" t="s">
        <v>593</v>
      </c>
      <c r="AB360" t="s">
        <v>603</v>
      </c>
      <c r="AC360" t="s">
        <v>608</v>
      </c>
      <c r="AD360" t="s">
        <v>29075</v>
      </c>
    </row>
    <row r="361" spans="1:30" ht="11.25" customHeight="1" x14ac:dyDescent="0.2">
      <c r="A361" s="4" t="s">
        <v>18624</v>
      </c>
      <c r="B361" s="4" t="s">
        <v>29792</v>
      </c>
      <c r="C361" s="4" t="s">
        <v>29793</v>
      </c>
      <c r="D361" s="4" t="s">
        <v>29096</v>
      </c>
      <c r="E361" s="4" t="s">
        <v>29097</v>
      </c>
      <c r="F361" s="4" t="s">
        <v>29057</v>
      </c>
      <c r="G361" s="4" t="s">
        <v>29133</v>
      </c>
      <c r="H361" s="4" t="s">
        <v>29099</v>
      </c>
      <c r="I361" s="4" t="s">
        <v>29081</v>
      </c>
      <c r="J361" s="4" t="s">
        <v>29278</v>
      </c>
      <c r="K361" s="4" t="s">
        <v>29744</v>
      </c>
      <c r="L361" s="4" t="s">
        <v>29097</v>
      </c>
      <c r="M361" s="4" t="s">
        <v>29045</v>
      </c>
      <c r="O361" s="4" t="s">
        <v>29072</v>
      </c>
      <c r="P361" s="4" t="s">
        <v>29096</v>
      </c>
      <c r="Q361" s="4" t="s">
        <v>29788</v>
      </c>
      <c r="R361" s="4" t="s">
        <v>29789</v>
      </c>
      <c r="S361" s="4" t="s">
        <v>29790</v>
      </c>
      <c r="T361" s="4" t="s">
        <v>29747</v>
      </c>
      <c r="U361" s="4" t="s">
        <v>29100</v>
      </c>
      <c r="V361" s="4" t="s">
        <v>29278</v>
      </c>
      <c r="W361" t="s">
        <v>10</v>
      </c>
      <c r="X361" t="s">
        <v>17</v>
      </c>
      <c r="Y361" t="s">
        <v>591</v>
      </c>
      <c r="Z361" t="s">
        <v>1043</v>
      </c>
      <c r="AA361" t="s">
        <v>1044</v>
      </c>
      <c r="AB361" t="s">
        <v>1045</v>
      </c>
      <c r="AC361" t="s">
        <v>1046</v>
      </c>
      <c r="AD361" t="s">
        <v>1051</v>
      </c>
    </row>
    <row r="362" spans="1:30" ht="11.25" customHeight="1" x14ac:dyDescent="0.2">
      <c r="A362" s="4" t="s">
        <v>18625</v>
      </c>
      <c r="B362" s="4" t="s">
        <v>29792</v>
      </c>
      <c r="C362" s="4" t="s">
        <v>29794</v>
      </c>
      <c r="D362" s="4" t="s">
        <v>29096</v>
      </c>
      <c r="E362" s="4" t="s">
        <v>29097</v>
      </c>
      <c r="F362" s="4" t="s">
        <v>29057</v>
      </c>
      <c r="G362" s="4" t="s">
        <v>29133</v>
      </c>
      <c r="H362" s="4" t="s">
        <v>29099</v>
      </c>
      <c r="I362" s="4" t="s">
        <v>29081</v>
      </c>
      <c r="J362" s="4" t="s">
        <v>29760</v>
      </c>
      <c r="K362" s="4" t="s">
        <v>29761</v>
      </c>
      <c r="L362" s="4" t="s">
        <v>29762</v>
      </c>
      <c r="M362" s="4" t="s">
        <v>29045</v>
      </c>
      <c r="O362" s="4" t="s">
        <v>29072</v>
      </c>
      <c r="P362" s="4" t="s">
        <v>29763</v>
      </c>
      <c r="Q362" s="4" t="s">
        <v>29788</v>
      </c>
      <c r="R362" s="4" t="s">
        <v>29789</v>
      </c>
      <c r="S362" s="4" t="s">
        <v>29795</v>
      </c>
      <c r="T362" s="4" t="s">
        <v>29747</v>
      </c>
      <c r="U362" s="4" t="s">
        <v>29100</v>
      </c>
      <c r="V362" s="4" t="s">
        <v>29278</v>
      </c>
      <c r="W362" t="s">
        <v>10</v>
      </c>
      <c r="X362" t="s">
        <v>17</v>
      </c>
      <c r="Y362" t="s">
        <v>591</v>
      </c>
      <c r="Z362" t="s">
        <v>1043</v>
      </c>
      <c r="AA362" t="s">
        <v>18602</v>
      </c>
      <c r="AB362" t="s">
        <v>18603</v>
      </c>
      <c r="AC362" t="s">
        <v>18626</v>
      </c>
      <c r="AD362" t="s">
        <v>29075</v>
      </c>
    </row>
    <row r="363" spans="1:30" ht="11.25" customHeight="1" x14ac:dyDescent="0.2">
      <c r="A363" s="4" t="s">
        <v>18627</v>
      </c>
      <c r="B363" s="4" t="s">
        <v>29796</v>
      </c>
      <c r="C363" s="4" t="s">
        <v>29786</v>
      </c>
      <c r="D363" s="4" t="s">
        <v>29498</v>
      </c>
      <c r="E363" s="4" t="s">
        <v>29133</v>
      </c>
      <c r="F363" s="4" t="s">
        <v>29057</v>
      </c>
      <c r="G363" s="4" t="s">
        <v>29133</v>
      </c>
      <c r="H363" s="4" t="s">
        <v>29499</v>
      </c>
      <c r="I363" s="4" t="s">
        <v>29081</v>
      </c>
      <c r="J363" s="4" t="s">
        <v>29278</v>
      </c>
      <c r="K363" s="4" t="s">
        <v>29744</v>
      </c>
      <c r="L363" s="4" t="s">
        <v>29081</v>
      </c>
      <c r="M363" s="4" t="s">
        <v>29045</v>
      </c>
      <c r="O363" s="4" t="s">
        <v>29072</v>
      </c>
      <c r="P363" s="4" t="s">
        <v>29498</v>
      </c>
      <c r="Q363" s="4" t="s">
        <v>29788</v>
      </c>
      <c r="R363" s="4" t="s">
        <v>29789</v>
      </c>
      <c r="S363" s="4" t="s">
        <v>29790</v>
      </c>
      <c r="T363" s="4" t="s">
        <v>29747</v>
      </c>
      <c r="U363" s="4" t="s">
        <v>29100</v>
      </c>
      <c r="V363" s="4" t="s">
        <v>29278</v>
      </c>
      <c r="W363" t="s">
        <v>10</v>
      </c>
      <c r="X363" t="s">
        <v>17</v>
      </c>
      <c r="Y363" t="s">
        <v>591</v>
      </c>
      <c r="Z363" t="s">
        <v>592</v>
      </c>
      <c r="AA363" t="s">
        <v>18591</v>
      </c>
      <c r="AB363" t="s">
        <v>29075</v>
      </c>
      <c r="AC363" t="s">
        <v>29075</v>
      </c>
      <c r="AD363" t="s">
        <v>29075</v>
      </c>
    </row>
    <row r="364" spans="1:30" ht="11.25" customHeight="1" x14ac:dyDescent="0.2">
      <c r="A364" s="4" t="s">
        <v>18628</v>
      </c>
      <c r="B364" s="4" t="s">
        <v>29797</v>
      </c>
      <c r="C364" s="4" t="s">
        <v>29786</v>
      </c>
      <c r="D364" s="4" t="s">
        <v>29316</v>
      </c>
      <c r="E364" s="4" t="s">
        <v>29317</v>
      </c>
      <c r="F364" s="4" t="s">
        <v>29057</v>
      </c>
      <c r="G364" s="4" t="s">
        <v>29318</v>
      </c>
      <c r="H364" s="4" t="s">
        <v>29319</v>
      </c>
      <c r="I364" s="4" t="s">
        <v>29320</v>
      </c>
      <c r="J364" s="4" t="s">
        <v>29430</v>
      </c>
      <c r="K364" s="4" t="s">
        <v>29431</v>
      </c>
      <c r="L364" s="4" t="s">
        <v>29317</v>
      </c>
      <c r="M364" s="4" t="s">
        <v>29045</v>
      </c>
      <c r="O364" s="4" t="s">
        <v>29072</v>
      </c>
      <c r="P364" s="4" t="s">
        <v>29155</v>
      </c>
      <c r="Q364" s="4" t="s">
        <v>29788</v>
      </c>
      <c r="R364" s="4" t="s">
        <v>29789</v>
      </c>
      <c r="S364" s="4" t="s">
        <v>29790</v>
      </c>
      <c r="T364" s="4" t="s">
        <v>29747</v>
      </c>
      <c r="U364" s="4" t="s">
        <v>29500</v>
      </c>
      <c r="V364" s="4" t="s">
        <v>29278</v>
      </c>
      <c r="W364" t="s">
        <v>10</v>
      </c>
      <c r="X364" t="s">
        <v>3420</v>
      </c>
      <c r="Y364" t="s">
        <v>3421</v>
      </c>
      <c r="Z364" t="s">
        <v>3422</v>
      </c>
      <c r="AA364" t="s">
        <v>5592</v>
      </c>
      <c r="AB364" t="s">
        <v>18593</v>
      </c>
      <c r="AC364" t="s">
        <v>29075</v>
      </c>
      <c r="AD364" t="s">
        <v>29075</v>
      </c>
    </row>
    <row r="365" spans="1:30" ht="11.25" customHeight="1" x14ac:dyDescent="0.2">
      <c r="A365" s="4" t="s">
        <v>18629</v>
      </c>
      <c r="B365" s="4" t="s">
        <v>29798</v>
      </c>
      <c r="C365" s="4" t="s">
        <v>29786</v>
      </c>
      <c r="D365" s="4" t="s">
        <v>29328</v>
      </c>
      <c r="E365" s="4" t="s">
        <v>29329</v>
      </c>
      <c r="F365" s="4" t="s">
        <v>29057</v>
      </c>
      <c r="G365" s="4" t="s">
        <v>29318</v>
      </c>
      <c r="H365" s="4" t="s">
        <v>29330</v>
      </c>
      <c r="I365" s="4" t="s">
        <v>29320</v>
      </c>
      <c r="J365" s="4" t="s">
        <v>29278</v>
      </c>
      <c r="K365" s="4" t="s">
        <v>29744</v>
      </c>
      <c r="L365" s="4" t="s">
        <v>29329</v>
      </c>
      <c r="M365" s="4" t="s">
        <v>29045</v>
      </c>
      <c r="O365" s="4" t="s">
        <v>29072</v>
      </c>
      <c r="P365" s="4" t="s">
        <v>29155</v>
      </c>
      <c r="Q365" s="4" t="s">
        <v>29788</v>
      </c>
      <c r="R365" s="4" t="s">
        <v>29789</v>
      </c>
      <c r="S365" s="4" t="s">
        <v>29790</v>
      </c>
      <c r="T365" s="4" t="s">
        <v>29747</v>
      </c>
      <c r="U365" s="4" t="s">
        <v>29331</v>
      </c>
      <c r="V365" s="4" t="s">
        <v>29278</v>
      </c>
      <c r="W365" t="s">
        <v>10</v>
      </c>
      <c r="X365" t="s">
        <v>3420</v>
      </c>
      <c r="Y365" t="s">
        <v>3421</v>
      </c>
      <c r="Z365" t="s">
        <v>4514</v>
      </c>
      <c r="AA365" t="s">
        <v>18595</v>
      </c>
      <c r="AB365" t="s">
        <v>18596</v>
      </c>
      <c r="AC365" t="s">
        <v>29075</v>
      </c>
      <c r="AD365" t="s">
        <v>29075</v>
      </c>
    </row>
    <row r="366" spans="1:30" ht="11.25" customHeight="1" x14ac:dyDescent="0.2">
      <c r="A366" s="4" t="s">
        <v>18630</v>
      </c>
      <c r="B366" s="4" t="s">
        <v>29799</v>
      </c>
      <c r="C366" s="4" t="s">
        <v>29786</v>
      </c>
      <c r="D366" s="4" t="s">
        <v>29754</v>
      </c>
      <c r="E366" s="4" t="s">
        <v>29755</v>
      </c>
      <c r="F366" s="4" t="s">
        <v>29057</v>
      </c>
      <c r="G366" s="4" t="s">
        <v>29133</v>
      </c>
      <c r="H366" s="4" t="s">
        <v>29756</v>
      </c>
      <c r="I366" s="4" t="s">
        <v>29081</v>
      </c>
      <c r="J366" s="4" t="s">
        <v>29278</v>
      </c>
      <c r="K366" s="4" t="s">
        <v>29744</v>
      </c>
      <c r="L366" s="4" t="s">
        <v>29755</v>
      </c>
      <c r="M366" s="4" t="s">
        <v>29045</v>
      </c>
      <c r="O366" s="4" t="s">
        <v>29072</v>
      </c>
      <c r="P366" s="4" t="s">
        <v>29155</v>
      </c>
      <c r="Q366" s="4" t="s">
        <v>29788</v>
      </c>
      <c r="R366" s="4" t="s">
        <v>29789</v>
      </c>
      <c r="S366" s="4" t="s">
        <v>29790</v>
      </c>
      <c r="T366" s="4" t="s">
        <v>29747</v>
      </c>
      <c r="U366" s="4" t="s">
        <v>29759</v>
      </c>
      <c r="V366" s="4" t="s">
        <v>29278</v>
      </c>
      <c r="W366" t="s">
        <v>10</v>
      </c>
      <c r="X366" t="s">
        <v>17</v>
      </c>
      <c r="Y366" t="s">
        <v>591</v>
      </c>
      <c r="Z366" t="s">
        <v>18598</v>
      </c>
      <c r="AA366" t="s">
        <v>18599</v>
      </c>
      <c r="AB366" t="s">
        <v>18600</v>
      </c>
      <c r="AC366" t="s">
        <v>29075</v>
      </c>
      <c r="AD366" t="s">
        <v>29075</v>
      </c>
    </row>
    <row r="367" spans="1:30" ht="11.25" customHeight="1" x14ac:dyDescent="0.2">
      <c r="A367" s="4" t="s">
        <v>18631</v>
      </c>
      <c r="B367" s="4" t="s">
        <v>29796</v>
      </c>
      <c r="C367" s="4" t="s">
        <v>29786</v>
      </c>
      <c r="D367" s="4" t="s">
        <v>29498</v>
      </c>
      <c r="E367" s="4" t="s">
        <v>29133</v>
      </c>
      <c r="F367" s="4" t="s">
        <v>29057</v>
      </c>
      <c r="G367" s="4" t="s">
        <v>29133</v>
      </c>
      <c r="H367" s="4" t="s">
        <v>29499</v>
      </c>
      <c r="I367" s="4" t="s">
        <v>29081</v>
      </c>
      <c r="J367" s="4" t="s">
        <v>29278</v>
      </c>
      <c r="K367" s="4" t="s">
        <v>29744</v>
      </c>
      <c r="L367" s="4" t="s">
        <v>29800</v>
      </c>
      <c r="M367" s="4" t="s">
        <v>29045</v>
      </c>
      <c r="O367" s="4" t="s">
        <v>29072</v>
      </c>
      <c r="P367" s="4" t="s">
        <v>29498</v>
      </c>
      <c r="Q367" s="4" t="s">
        <v>29788</v>
      </c>
      <c r="R367" s="4" t="s">
        <v>29789</v>
      </c>
      <c r="S367" s="4" t="s">
        <v>29790</v>
      </c>
      <c r="T367" s="4" t="s">
        <v>29747</v>
      </c>
      <c r="U367" s="4" t="s">
        <v>29500</v>
      </c>
      <c r="V367" s="4" t="s">
        <v>29278</v>
      </c>
      <c r="W367" t="s">
        <v>10</v>
      </c>
      <c r="X367" t="s">
        <v>17</v>
      </c>
      <c r="Y367" t="s">
        <v>591</v>
      </c>
      <c r="Z367" t="s">
        <v>592</v>
      </c>
      <c r="AA367" t="s">
        <v>18591</v>
      </c>
      <c r="AB367" t="s">
        <v>29075</v>
      </c>
      <c r="AC367" t="s">
        <v>29075</v>
      </c>
      <c r="AD367" t="s">
        <v>29075</v>
      </c>
    </row>
    <row r="368" spans="1:30" ht="11.25" customHeight="1" x14ac:dyDescent="0.2">
      <c r="A368" s="4" t="s">
        <v>18632</v>
      </c>
      <c r="B368" s="4" t="s">
        <v>29785</v>
      </c>
      <c r="C368" s="4" t="s">
        <v>29764</v>
      </c>
      <c r="D368" s="4" t="s">
        <v>29787</v>
      </c>
      <c r="E368" s="4" t="s">
        <v>29544</v>
      </c>
      <c r="F368" s="4" t="s">
        <v>29057</v>
      </c>
      <c r="G368" s="4" t="s">
        <v>29363</v>
      </c>
      <c r="H368" s="4" t="s">
        <v>29234</v>
      </c>
      <c r="I368" s="4" t="s">
        <v>29081</v>
      </c>
      <c r="J368" s="4" t="s">
        <v>29765</v>
      </c>
      <c r="K368" s="4" t="s">
        <v>29766</v>
      </c>
      <c r="L368" s="4" t="s">
        <v>29081</v>
      </c>
      <c r="M368" s="4" t="s">
        <v>29045</v>
      </c>
      <c r="O368" s="4" t="s">
        <v>29072</v>
      </c>
      <c r="P368" s="4" t="s">
        <v>29764</v>
      </c>
      <c r="Q368" s="4" t="s">
        <v>29788</v>
      </c>
      <c r="R368" s="4" t="s">
        <v>29789</v>
      </c>
      <c r="S368" s="4" t="s">
        <v>29790</v>
      </c>
      <c r="T368" s="4" t="s">
        <v>29747</v>
      </c>
      <c r="U368" s="4" t="s">
        <v>29791</v>
      </c>
      <c r="V368" s="4" t="s">
        <v>29278</v>
      </c>
      <c r="W368" t="s">
        <v>10</v>
      </c>
      <c r="X368" t="s">
        <v>17</v>
      </c>
      <c r="Y368" t="s">
        <v>2057</v>
      </c>
      <c r="Z368" t="s">
        <v>2058</v>
      </c>
      <c r="AA368" t="s">
        <v>18606</v>
      </c>
      <c r="AB368" t="s">
        <v>29075</v>
      </c>
      <c r="AC368" t="s">
        <v>29075</v>
      </c>
      <c r="AD368" t="s">
        <v>29075</v>
      </c>
    </row>
    <row r="369" spans="1:30" ht="11.25" customHeight="1" x14ac:dyDescent="0.2">
      <c r="A369" s="4" t="s">
        <v>18633</v>
      </c>
      <c r="B369" s="4" t="s">
        <v>29801</v>
      </c>
      <c r="C369" s="4" t="s">
        <v>29786</v>
      </c>
      <c r="D369" s="4" t="s">
        <v>29787</v>
      </c>
      <c r="E369" s="4" t="s">
        <v>29098</v>
      </c>
      <c r="F369" s="4" t="s">
        <v>29057</v>
      </c>
      <c r="G369" s="4" t="s">
        <v>29137</v>
      </c>
      <c r="H369" s="4" t="s">
        <v>29138</v>
      </c>
      <c r="I369" s="4" t="s">
        <v>29137</v>
      </c>
      <c r="J369" s="4" t="s">
        <v>29278</v>
      </c>
      <c r="K369" s="4" t="s">
        <v>29744</v>
      </c>
      <c r="L369" s="4" t="s">
        <v>29081</v>
      </c>
      <c r="M369" s="4" t="s">
        <v>29045</v>
      </c>
      <c r="O369" s="4" t="s">
        <v>29072</v>
      </c>
      <c r="P369" s="4" t="s">
        <v>29155</v>
      </c>
      <c r="Q369" s="4" t="s">
        <v>29788</v>
      </c>
      <c r="R369" s="4" t="s">
        <v>29789</v>
      </c>
      <c r="S369" s="4" t="s">
        <v>29790</v>
      </c>
      <c r="T369" s="4" t="s">
        <v>29747</v>
      </c>
      <c r="U369" s="4" t="s">
        <v>29140</v>
      </c>
      <c r="V369" s="4" t="s">
        <v>29278</v>
      </c>
      <c r="W369" t="s">
        <v>10</v>
      </c>
      <c r="X369" t="s">
        <v>38</v>
      </c>
      <c r="Y369" t="s">
        <v>39</v>
      </c>
      <c r="Z369" t="s">
        <v>1508</v>
      </c>
      <c r="AA369" t="s">
        <v>18608</v>
      </c>
      <c r="AB369" t="s">
        <v>18609</v>
      </c>
      <c r="AC369" t="s">
        <v>29075</v>
      </c>
      <c r="AD369" t="s">
        <v>29075</v>
      </c>
    </row>
    <row r="370" spans="1:30" ht="11.25" customHeight="1" x14ac:dyDescent="0.2">
      <c r="A370" s="4" t="s">
        <v>18634</v>
      </c>
      <c r="B370" s="4" t="s">
        <v>29802</v>
      </c>
      <c r="C370" s="4" t="s">
        <v>29764</v>
      </c>
      <c r="D370" s="4" t="s">
        <v>29136</v>
      </c>
      <c r="E370" s="4" t="s">
        <v>29524</v>
      </c>
      <c r="F370" s="4" t="s">
        <v>29057</v>
      </c>
      <c r="G370" s="4" t="s">
        <v>29363</v>
      </c>
      <c r="H370" s="4" t="s">
        <v>29138</v>
      </c>
      <c r="I370" s="4" t="s">
        <v>29137</v>
      </c>
      <c r="J370" s="4" t="s">
        <v>29765</v>
      </c>
      <c r="K370" s="4" t="s">
        <v>29766</v>
      </c>
      <c r="L370" s="4" t="s">
        <v>29081</v>
      </c>
      <c r="M370" s="4" t="s">
        <v>29045</v>
      </c>
      <c r="O370" s="4" t="s">
        <v>29072</v>
      </c>
      <c r="P370" s="4" t="s">
        <v>29764</v>
      </c>
      <c r="Q370" s="4" t="s">
        <v>29788</v>
      </c>
      <c r="R370" s="4" t="s">
        <v>29789</v>
      </c>
      <c r="S370" s="4" t="s">
        <v>29790</v>
      </c>
      <c r="T370" s="4" t="s">
        <v>29747</v>
      </c>
      <c r="U370" s="4" t="s">
        <v>29140</v>
      </c>
      <c r="V370" s="4" t="s">
        <v>29278</v>
      </c>
      <c r="W370" t="s">
        <v>10</v>
      </c>
      <c r="X370" t="s">
        <v>38</v>
      </c>
      <c r="Y370" t="s">
        <v>39</v>
      </c>
      <c r="Z370" t="s">
        <v>1538</v>
      </c>
      <c r="AA370" t="s">
        <v>1539</v>
      </c>
      <c r="AB370" t="s">
        <v>18611</v>
      </c>
      <c r="AC370" t="s">
        <v>29075</v>
      </c>
      <c r="AD370" t="s">
        <v>29075</v>
      </c>
    </row>
    <row r="371" spans="1:30" ht="11.25" customHeight="1" x14ac:dyDescent="0.2">
      <c r="A371" s="4" t="s">
        <v>18635</v>
      </c>
      <c r="B371" s="4" t="s">
        <v>29803</v>
      </c>
      <c r="C371" s="4" t="s">
        <v>29804</v>
      </c>
      <c r="D371" s="4" t="s">
        <v>29805</v>
      </c>
      <c r="E371" s="4" t="s">
        <v>29133</v>
      </c>
      <c r="F371" s="4" t="s">
        <v>29057</v>
      </c>
      <c r="G371" s="4" t="s">
        <v>29133</v>
      </c>
      <c r="H371" s="4" t="s">
        <v>29234</v>
      </c>
      <c r="I371" s="4" t="s">
        <v>29081</v>
      </c>
      <c r="J371" s="4" t="s">
        <v>29278</v>
      </c>
      <c r="K371" s="4" t="s">
        <v>29744</v>
      </c>
      <c r="L371" s="4" t="s">
        <v>29081</v>
      </c>
      <c r="M371" s="4" t="s">
        <v>29045</v>
      </c>
      <c r="O371" s="4" t="s">
        <v>29072</v>
      </c>
      <c r="P371" s="4" t="s">
        <v>29155</v>
      </c>
      <c r="Q371" s="4" t="s">
        <v>29806</v>
      </c>
      <c r="R371" s="4" t="s">
        <v>29807</v>
      </c>
      <c r="S371" s="4" t="s">
        <v>29808</v>
      </c>
      <c r="T371" s="4" t="s">
        <v>29809</v>
      </c>
      <c r="U371" s="4" t="s">
        <v>29810</v>
      </c>
      <c r="V371" s="4" t="s">
        <v>29278</v>
      </c>
      <c r="W371" t="s">
        <v>10</v>
      </c>
      <c r="X371" t="s">
        <v>17</v>
      </c>
      <c r="Y371" t="s">
        <v>591</v>
      </c>
      <c r="Z371" t="s">
        <v>592</v>
      </c>
      <c r="AA371" t="s">
        <v>593</v>
      </c>
      <c r="AB371" t="s">
        <v>610</v>
      </c>
      <c r="AC371" t="s">
        <v>611</v>
      </c>
      <c r="AD371" t="s">
        <v>29075</v>
      </c>
    </row>
    <row r="372" spans="1:30" ht="11.25" customHeight="1" x14ac:dyDescent="0.2">
      <c r="A372" s="4" t="s">
        <v>18636</v>
      </c>
      <c r="B372" s="4" t="s">
        <v>29811</v>
      </c>
      <c r="C372" s="4" t="s">
        <v>29812</v>
      </c>
      <c r="D372" s="4" t="s">
        <v>29096</v>
      </c>
      <c r="E372" s="4" t="s">
        <v>29097</v>
      </c>
      <c r="F372" s="4" t="s">
        <v>29057</v>
      </c>
      <c r="G372" s="4" t="s">
        <v>29133</v>
      </c>
      <c r="H372" s="4" t="s">
        <v>29099</v>
      </c>
      <c r="I372" s="4" t="s">
        <v>29081</v>
      </c>
      <c r="J372" s="4" t="s">
        <v>29278</v>
      </c>
      <c r="K372" s="4" t="s">
        <v>29744</v>
      </c>
      <c r="L372" s="4" t="s">
        <v>29097</v>
      </c>
      <c r="M372" s="4" t="s">
        <v>29624</v>
      </c>
      <c r="O372" s="4" t="s">
        <v>29072</v>
      </c>
      <c r="P372" s="4" t="s">
        <v>29096</v>
      </c>
      <c r="Q372" s="4" t="s">
        <v>29806</v>
      </c>
      <c r="R372" s="4" t="s">
        <v>29807</v>
      </c>
      <c r="S372" s="4" t="s">
        <v>29808</v>
      </c>
      <c r="T372" s="4" t="s">
        <v>29809</v>
      </c>
      <c r="U372" s="4" t="s">
        <v>29100</v>
      </c>
      <c r="V372" s="4" t="s">
        <v>29278</v>
      </c>
      <c r="W372" t="s">
        <v>10</v>
      </c>
      <c r="X372" t="s">
        <v>17</v>
      </c>
      <c r="Y372" t="s">
        <v>591</v>
      </c>
      <c r="Z372" t="s">
        <v>1043</v>
      </c>
      <c r="AA372" t="s">
        <v>1044</v>
      </c>
      <c r="AB372" t="s">
        <v>1045</v>
      </c>
      <c r="AC372" t="s">
        <v>1053</v>
      </c>
      <c r="AD372" t="s">
        <v>1054</v>
      </c>
    </row>
    <row r="373" spans="1:30" ht="11.25" customHeight="1" x14ac:dyDescent="0.2">
      <c r="A373" s="4" t="s">
        <v>18637</v>
      </c>
      <c r="B373" s="4" t="s">
        <v>29811</v>
      </c>
      <c r="C373" s="4" t="s">
        <v>29813</v>
      </c>
      <c r="D373" s="4" t="s">
        <v>29096</v>
      </c>
      <c r="E373" s="4" t="s">
        <v>29097</v>
      </c>
      <c r="F373" s="4" t="s">
        <v>29057</v>
      </c>
      <c r="G373" s="4" t="s">
        <v>29133</v>
      </c>
      <c r="H373" s="4" t="s">
        <v>29099</v>
      </c>
      <c r="I373" s="4" t="s">
        <v>29081</v>
      </c>
      <c r="J373" s="4" t="s">
        <v>29760</v>
      </c>
      <c r="K373" s="4" t="s">
        <v>29761</v>
      </c>
      <c r="L373" s="4" t="s">
        <v>29762</v>
      </c>
      <c r="M373" s="4" t="s">
        <v>29624</v>
      </c>
      <c r="O373" s="4" t="s">
        <v>29072</v>
      </c>
      <c r="P373" s="4" t="s">
        <v>29763</v>
      </c>
      <c r="Q373" s="4" t="s">
        <v>29806</v>
      </c>
      <c r="R373" s="4" t="s">
        <v>29807</v>
      </c>
      <c r="S373" s="4" t="s">
        <v>29808</v>
      </c>
      <c r="T373" s="4" t="s">
        <v>29809</v>
      </c>
      <c r="U373" s="4" t="s">
        <v>29100</v>
      </c>
      <c r="V373" s="4" t="s">
        <v>29278</v>
      </c>
      <c r="W373" t="s">
        <v>10</v>
      </c>
      <c r="X373" t="s">
        <v>17</v>
      </c>
      <c r="Y373" t="s">
        <v>591</v>
      </c>
      <c r="Z373" t="s">
        <v>1043</v>
      </c>
      <c r="AA373" t="s">
        <v>18602</v>
      </c>
      <c r="AB373" t="s">
        <v>18638</v>
      </c>
      <c r="AC373" t="s">
        <v>18639</v>
      </c>
      <c r="AD373" t="s">
        <v>29075</v>
      </c>
    </row>
    <row r="374" spans="1:30" ht="11.25" customHeight="1" x14ac:dyDescent="0.2">
      <c r="A374" s="4" t="s">
        <v>18640</v>
      </c>
      <c r="B374" s="4" t="s">
        <v>29814</v>
      </c>
      <c r="C374" s="4" t="s">
        <v>29804</v>
      </c>
      <c r="D374" s="4" t="s">
        <v>29498</v>
      </c>
      <c r="E374" s="4" t="s">
        <v>29133</v>
      </c>
      <c r="F374" s="4" t="s">
        <v>29057</v>
      </c>
      <c r="G374" s="4" t="s">
        <v>29133</v>
      </c>
      <c r="H374" s="4" t="s">
        <v>29499</v>
      </c>
      <c r="I374" s="4" t="s">
        <v>29081</v>
      </c>
      <c r="J374" s="4" t="s">
        <v>29278</v>
      </c>
      <c r="K374" s="4" t="s">
        <v>29744</v>
      </c>
      <c r="L374" s="4" t="s">
        <v>29081</v>
      </c>
      <c r="M374" s="4" t="s">
        <v>29045</v>
      </c>
      <c r="O374" s="4" t="s">
        <v>29072</v>
      </c>
      <c r="P374" s="4" t="s">
        <v>29498</v>
      </c>
      <c r="Q374" s="4" t="s">
        <v>29806</v>
      </c>
      <c r="R374" s="4" t="s">
        <v>29807</v>
      </c>
      <c r="S374" s="4" t="s">
        <v>29808</v>
      </c>
      <c r="T374" s="4" t="s">
        <v>29809</v>
      </c>
      <c r="U374" s="4" t="s">
        <v>29100</v>
      </c>
      <c r="V374" s="4" t="s">
        <v>29278</v>
      </c>
      <c r="W374" t="s">
        <v>10</v>
      </c>
      <c r="X374" t="s">
        <v>17</v>
      </c>
      <c r="Y374" t="s">
        <v>591</v>
      </c>
      <c r="Z374" t="s">
        <v>592</v>
      </c>
      <c r="AA374" t="s">
        <v>18591</v>
      </c>
      <c r="AB374" t="s">
        <v>29075</v>
      </c>
      <c r="AC374" t="s">
        <v>29075</v>
      </c>
      <c r="AD374" t="s">
        <v>29075</v>
      </c>
    </row>
    <row r="375" spans="1:30" ht="11.25" customHeight="1" x14ac:dyDescent="0.2">
      <c r="A375" s="4" t="s">
        <v>18641</v>
      </c>
      <c r="B375" s="4" t="s">
        <v>29815</v>
      </c>
      <c r="C375" s="4" t="s">
        <v>29804</v>
      </c>
      <c r="D375" s="4" t="s">
        <v>29316</v>
      </c>
      <c r="E375" s="4" t="s">
        <v>29317</v>
      </c>
      <c r="F375" s="4" t="s">
        <v>29057</v>
      </c>
      <c r="G375" s="4" t="s">
        <v>29318</v>
      </c>
      <c r="H375" s="4" t="s">
        <v>29319</v>
      </c>
      <c r="I375" s="4" t="s">
        <v>29320</v>
      </c>
      <c r="J375" s="4" t="s">
        <v>29430</v>
      </c>
      <c r="K375" s="4" t="s">
        <v>29431</v>
      </c>
      <c r="L375" s="4" t="s">
        <v>29317</v>
      </c>
      <c r="M375" s="4" t="s">
        <v>29045</v>
      </c>
      <c r="O375" s="4" t="s">
        <v>29072</v>
      </c>
      <c r="P375" s="4" t="s">
        <v>29155</v>
      </c>
      <c r="Q375" s="4" t="s">
        <v>29806</v>
      </c>
      <c r="R375" s="4" t="s">
        <v>29807</v>
      </c>
      <c r="S375" s="4" t="s">
        <v>29808</v>
      </c>
      <c r="T375" s="4" t="s">
        <v>29809</v>
      </c>
      <c r="U375" s="4" t="s">
        <v>29500</v>
      </c>
      <c r="V375" s="4" t="s">
        <v>29278</v>
      </c>
      <c r="W375" t="s">
        <v>10</v>
      </c>
      <c r="X375" t="s">
        <v>3420</v>
      </c>
      <c r="Y375" t="s">
        <v>3421</v>
      </c>
      <c r="Z375" t="s">
        <v>3422</v>
      </c>
      <c r="AA375" t="s">
        <v>5592</v>
      </c>
      <c r="AB375" t="s">
        <v>18642</v>
      </c>
      <c r="AC375" t="s">
        <v>29075</v>
      </c>
      <c r="AD375" t="s">
        <v>29075</v>
      </c>
    </row>
    <row r="376" spans="1:30" ht="11.25" customHeight="1" x14ac:dyDescent="0.2">
      <c r="A376" s="4" t="s">
        <v>18643</v>
      </c>
      <c r="B376" s="4" t="s">
        <v>29816</v>
      </c>
      <c r="C376" s="4" t="s">
        <v>29804</v>
      </c>
      <c r="D376" s="4" t="s">
        <v>29328</v>
      </c>
      <c r="E376" s="4" t="s">
        <v>29329</v>
      </c>
      <c r="F376" s="4" t="s">
        <v>29057</v>
      </c>
      <c r="G376" s="4" t="s">
        <v>29318</v>
      </c>
      <c r="H376" s="4" t="s">
        <v>29330</v>
      </c>
      <c r="I376" s="4" t="s">
        <v>29320</v>
      </c>
      <c r="J376" s="4" t="s">
        <v>29278</v>
      </c>
      <c r="K376" s="4" t="s">
        <v>29744</v>
      </c>
      <c r="L376" s="4" t="s">
        <v>29329</v>
      </c>
      <c r="M376" s="4" t="s">
        <v>29045</v>
      </c>
      <c r="O376" s="4" t="s">
        <v>29072</v>
      </c>
      <c r="P376" s="4" t="s">
        <v>29155</v>
      </c>
      <c r="Q376" s="4" t="s">
        <v>29806</v>
      </c>
      <c r="R376" s="4" t="s">
        <v>29807</v>
      </c>
      <c r="S376" s="4" t="s">
        <v>29808</v>
      </c>
      <c r="T376" s="4" t="s">
        <v>29809</v>
      </c>
      <c r="U376" s="4" t="s">
        <v>29331</v>
      </c>
      <c r="V376" s="4" t="s">
        <v>29278</v>
      </c>
      <c r="W376" t="s">
        <v>10</v>
      </c>
      <c r="X376" t="s">
        <v>3420</v>
      </c>
      <c r="Y376" t="s">
        <v>3421</v>
      </c>
      <c r="Z376" t="s">
        <v>4514</v>
      </c>
      <c r="AA376" t="s">
        <v>18595</v>
      </c>
      <c r="AB376" t="s">
        <v>18644</v>
      </c>
      <c r="AC376" t="s">
        <v>29075</v>
      </c>
      <c r="AD376" t="s">
        <v>29075</v>
      </c>
    </row>
    <row r="377" spans="1:30" ht="11.25" customHeight="1" x14ac:dyDescent="0.2">
      <c r="A377" s="4" t="s">
        <v>18645</v>
      </c>
      <c r="B377" s="4" t="s">
        <v>29817</v>
      </c>
      <c r="C377" s="4" t="s">
        <v>29804</v>
      </c>
      <c r="D377" s="4" t="s">
        <v>29754</v>
      </c>
      <c r="E377" s="4" t="s">
        <v>29755</v>
      </c>
      <c r="F377" s="4" t="s">
        <v>29057</v>
      </c>
      <c r="G377" s="4" t="s">
        <v>29133</v>
      </c>
      <c r="H377" s="4" t="s">
        <v>29756</v>
      </c>
      <c r="I377" s="4" t="s">
        <v>29081</v>
      </c>
      <c r="J377" s="4" t="s">
        <v>29278</v>
      </c>
      <c r="K377" s="4" t="s">
        <v>29744</v>
      </c>
      <c r="L377" s="4" t="s">
        <v>29755</v>
      </c>
      <c r="M377" s="4" t="s">
        <v>29045</v>
      </c>
      <c r="O377" s="4" t="s">
        <v>29072</v>
      </c>
      <c r="P377" s="4" t="s">
        <v>29155</v>
      </c>
      <c r="Q377" s="4" t="s">
        <v>29806</v>
      </c>
      <c r="R377" s="4" t="s">
        <v>29807</v>
      </c>
      <c r="S377" s="4" t="s">
        <v>29808</v>
      </c>
      <c r="T377" s="4" t="s">
        <v>29809</v>
      </c>
      <c r="U377" s="4" t="s">
        <v>29759</v>
      </c>
      <c r="V377" s="4" t="s">
        <v>29278</v>
      </c>
      <c r="W377" t="s">
        <v>10</v>
      </c>
      <c r="X377" t="s">
        <v>17</v>
      </c>
      <c r="Y377" t="s">
        <v>591</v>
      </c>
      <c r="Z377" t="s">
        <v>18598</v>
      </c>
      <c r="AA377" t="s">
        <v>18599</v>
      </c>
      <c r="AB377" t="s">
        <v>18646</v>
      </c>
      <c r="AC377" t="s">
        <v>29075</v>
      </c>
      <c r="AD377" t="s">
        <v>29075</v>
      </c>
    </row>
    <row r="378" spans="1:30" ht="11.25" customHeight="1" x14ac:dyDescent="0.2">
      <c r="A378" s="4" t="s">
        <v>18647</v>
      </c>
      <c r="B378" s="4" t="s">
        <v>29803</v>
      </c>
      <c r="C378" s="4" t="s">
        <v>29764</v>
      </c>
      <c r="D378" s="4" t="s">
        <v>29805</v>
      </c>
      <c r="E378" s="4" t="s">
        <v>29544</v>
      </c>
      <c r="F378" s="4" t="s">
        <v>29057</v>
      </c>
      <c r="G378" s="4" t="s">
        <v>29363</v>
      </c>
      <c r="H378" s="4" t="s">
        <v>29234</v>
      </c>
      <c r="I378" s="4" t="s">
        <v>29081</v>
      </c>
      <c r="J378" s="4" t="s">
        <v>29765</v>
      </c>
      <c r="K378" s="4" t="s">
        <v>29766</v>
      </c>
      <c r="L378" s="4" t="s">
        <v>29081</v>
      </c>
      <c r="M378" s="4" t="s">
        <v>29045</v>
      </c>
      <c r="O378" s="4" t="s">
        <v>29072</v>
      </c>
      <c r="P378" s="4" t="s">
        <v>29764</v>
      </c>
      <c r="Q378" s="4" t="s">
        <v>29806</v>
      </c>
      <c r="R378" s="4" t="s">
        <v>29807</v>
      </c>
      <c r="S378" s="4" t="s">
        <v>29808</v>
      </c>
      <c r="T378" s="4" t="s">
        <v>29809</v>
      </c>
      <c r="U378" s="4" t="s">
        <v>29810</v>
      </c>
      <c r="V378" s="4" t="s">
        <v>29278</v>
      </c>
      <c r="W378" t="s">
        <v>10</v>
      </c>
      <c r="X378" t="s">
        <v>17</v>
      </c>
      <c r="Y378" t="s">
        <v>2057</v>
      </c>
      <c r="Z378" t="s">
        <v>2058</v>
      </c>
      <c r="AA378" t="s">
        <v>18606</v>
      </c>
      <c r="AB378" t="s">
        <v>29075</v>
      </c>
      <c r="AC378" t="s">
        <v>29075</v>
      </c>
      <c r="AD378" t="s">
        <v>29075</v>
      </c>
    </row>
    <row r="379" spans="1:30" ht="11.25" customHeight="1" x14ac:dyDescent="0.2">
      <c r="A379" s="4" t="s">
        <v>18648</v>
      </c>
      <c r="B379" s="4" t="s">
        <v>29818</v>
      </c>
      <c r="C379" s="4" t="s">
        <v>29804</v>
      </c>
      <c r="D379" s="4" t="s">
        <v>29805</v>
      </c>
      <c r="E379" s="4" t="s">
        <v>29098</v>
      </c>
      <c r="F379" s="4" t="s">
        <v>29057</v>
      </c>
      <c r="G379" s="4" t="s">
        <v>29137</v>
      </c>
      <c r="H379" s="4" t="s">
        <v>29138</v>
      </c>
      <c r="I379" s="4" t="s">
        <v>29137</v>
      </c>
      <c r="J379" s="4" t="s">
        <v>29278</v>
      </c>
      <c r="K379" s="4" t="s">
        <v>29744</v>
      </c>
      <c r="L379" s="4" t="s">
        <v>29081</v>
      </c>
      <c r="M379" s="4" t="s">
        <v>29045</v>
      </c>
      <c r="O379" s="4" t="s">
        <v>29072</v>
      </c>
      <c r="P379" s="4" t="s">
        <v>29155</v>
      </c>
      <c r="Q379" s="4" t="s">
        <v>29806</v>
      </c>
      <c r="R379" s="4" t="s">
        <v>29807</v>
      </c>
      <c r="S379" s="4" t="s">
        <v>29808</v>
      </c>
      <c r="T379" s="4" t="s">
        <v>29809</v>
      </c>
      <c r="U379" s="4" t="s">
        <v>29140</v>
      </c>
      <c r="V379" s="4" t="s">
        <v>29278</v>
      </c>
      <c r="W379" t="s">
        <v>10</v>
      </c>
      <c r="X379" t="s">
        <v>38</v>
      </c>
      <c r="Y379" t="s">
        <v>39</v>
      </c>
      <c r="Z379" t="s">
        <v>1508</v>
      </c>
      <c r="AA379" t="s">
        <v>18608</v>
      </c>
      <c r="AB379" t="s">
        <v>18609</v>
      </c>
      <c r="AC379" t="s">
        <v>29075</v>
      </c>
      <c r="AD379" t="s">
        <v>29075</v>
      </c>
    </row>
    <row r="380" spans="1:30" ht="11.25" customHeight="1" x14ac:dyDescent="0.2">
      <c r="A380" s="4" t="s">
        <v>18649</v>
      </c>
      <c r="B380" s="4" t="s">
        <v>29819</v>
      </c>
      <c r="C380" s="4" t="s">
        <v>29764</v>
      </c>
      <c r="D380" s="4" t="s">
        <v>29136</v>
      </c>
      <c r="E380" s="4" t="s">
        <v>29524</v>
      </c>
      <c r="F380" s="4" t="s">
        <v>29057</v>
      </c>
      <c r="G380" s="4" t="s">
        <v>29363</v>
      </c>
      <c r="H380" s="4" t="s">
        <v>29138</v>
      </c>
      <c r="I380" s="4" t="s">
        <v>29137</v>
      </c>
      <c r="J380" s="4" t="s">
        <v>29765</v>
      </c>
      <c r="K380" s="4" t="s">
        <v>29766</v>
      </c>
      <c r="L380" s="4" t="s">
        <v>29081</v>
      </c>
      <c r="M380" s="4" t="s">
        <v>29045</v>
      </c>
      <c r="O380" s="4" t="s">
        <v>29072</v>
      </c>
      <c r="P380" s="4" t="s">
        <v>29764</v>
      </c>
      <c r="Q380" s="4" t="s">
        <v>29806</v>
      </c>
      <c r="R380" s="4" t="s">
        <v>29807</v>
      </c>
      <c r="S380" s="4" t="s">
        <v>29808</v>
      </c>
      <c r="T380" s="4" t="s">
        <v>29809</v>
      </c>
      <c r="U380" s="4" t="s">
        <v>29140</v>
      </c>
      <c r="V380" s="4" t="s">
        <v>29278</v>
      </c>
      <c r="W380" t="s">
        <v>10</v>
      </c>
      <c r="X380" t="s">
        <v>38</v>
      </c>
      <c r="Y380" t="s">
        <v>39</v>
      </c>
      <c r="Z380" t="s">
        <v>1538</v>
      </c>
      <c r="AA380" t="s">
        <v>1539</v>
      </c>
      <c r="AB380" t="s">
        <v>18611</v>
      </c>
      <c r="AC380" t="s">
        <v>29075</v>
      </c>
      <c r="AD380" t="s">
        <v>29075</v>
      </c>
    </row>
    <row r="381" spans="1:30" ht="11.25" customHeight="1" x14ac:dyDescent="0.2">
      <c r="A381" s="4" t="s">
        <v>18650</v>
      </c>
      <c r="B381" s="4" t="s">
        <v>29820</v>
      </c>
      <c r="C381" s="4" t="s">
        <v>29821</v>
      </c>
      <c r="D381" s="4" t="s">
        <v>29822</v>
      </c>
      <c r="E381" s="4" t="s">
        <v>29133</v>
      </c>
      <c r="F381" s="4" t="s">
        <v>29057</v>
      </c>
      <c r="G381" s="4" t="s">
        <v>29133</v>
      </c>
      <c r="H381" s="4" t="s">
        <v>29234</v>
      </c>
      <c r="I381" s="4" t="s">
        <v>29081</v>
      </c>
      <c r="J381" s="4" t="s">
        <v>29278</v>
      </c>
      <c r="K381" s="4" t="s">
        <v>29744</v>
      </c>
      <c r="L381" s="4" t="s">
        <v>29081</v>
      </c>
      <c r="M381" s="4" t="s">
        <v>29045</v>
      </c>
      <c r="O381" s="4" t="s">
        <v>29072</v>
      </c>
      <c r="P381" s="4" t="s">
        <v>29155</v>
      </c>
      <c r="Q381" s="4" t="s">
        <v>29823</v>
      </c>
      <c r="R381" s="4" t="s">
        <v>29824</v>
      </c>
      <c r="S381" s="4" t="s">
        <v>29825</v>
      </c>
      <c r="T381" s="4" t="s">
        <v>29747</v>
      </c>
      <c r="U381" s="4" t="s">
        <v>29826</v>
      </c>
      <c r="V381" s="4" t="s">
        <v>29278</v>
      </c>
      <c r="W381" t="s">
        <v>10</v>
      </c>
      <c r="X381" t="s">
        <v>17</v>
      </c>
      <c r="Y381" t="s">
        <v>591</v>
      </c>
      <c r="Z381" t="s">
        <v>592</v>
      </c>
      <c r="AA381" t="s">
        <v>593</v>
      </c>
      <c r="AB381" t="s">
        <v>603</v>
      </c>
      <c r="AC381" t="s">
        <v>613</v>
      </c>
      <c r="AD381" t="s">
        <v>29075</v>
      </c>
    </row>
    <row r="382" spans="1:30" ht="11.25" customHeight="1" x14ac:dyDescent="0.2">
      <c r="A382" s="4" t="s">
        <v>18651</v>
      </c>
      <c r="B382" s="4" t="s">
        <v>29827</v>
      </c>
      <c r="C382" s="4" t="s">
        <v>29828</v>
      </c>
      <c r="D382" s="4" t="s">
        <v>29096</v>
      </c>
      <c r="E382" s="4" t="s">
        <v>29097</v>
      </c>
      <c r="F382" s="4" t="s">
        <v>29057</v>
      </c>
      <c r="G382" s="4" t="s">
        <v>29133</v>
      </c>
      <c r="H382" s="4" t="s">
        <v>29099</v>
      </c>
      <c r="I382" s="4" t="s">
        <v>29081</v>
      </c>
      <c r="J382" s="4" t="s">
        <v>29278</v>
      </c>
      <c r="K382" s="4" t="s">
        <v>29744</v>
      </c>
      <c r="L382" s="4" t="s">
        <v>29097</v>
      </c>
      <c r="M382" s="4" t="s">
        <v>29624</v>
      </c>
      <c r="O382" s="4" t="s">
        <v>29072</v>
      </c>
      <c r="P382" s="4" t="s">
        <v>29096</v>
      </c>
      <c r="Q382" s="4" t="s">
        <v>29823</v>
      </c>
      <c r="R382" s="4" t="s">
        <v>29824</v>
      </c>
      <c r="S382" s="4" t="s">
        <v>29624</v>
      </c>
      <c r="T382" s="4" t="s">
        <v>29747</v>
      </c>
      <c r="U382" s="4" t="s">
        <v>29100</v>
      </c>
      <c r="V382" s="4" t="s">
        <v>29278</v>
      </c>
      <c r="W382" t="s">
        <v>10</v>
      </c>
      <c r="X382" t="s">
        <v>17</v>
      </c>
      <c r="Y382" t="s">
        <v>591</v>
      </c>
      <c r="Z382" t="s">
        <v>1043</v>
      </c>
      <c r="AA382" t="s">
        <v>1044</v>
      </c>
      <c r="AB382" t="s">
        <v>1045</v>
      </c>
      <c r="AC382" t="s">
        <v>1046</v>
      </c>
      <c r="AD382" t="s">
        <v>1056</v>
      </c>
    </row>
    <row r="383" spans="1:30" ht="11.25" customHeight="1" x14ac:dyDescent="0.2">
      <c r="A383" s="4" t="s">
        <v>18652</v>
      </c>
      <c r="B383" s="4" t="s">
        <v>29827</v>
      </c>
      <c r="C383" s="4" t="s">
        <v>29829</v>
      </c>
      <c r="D383" s="4" t="s">
        <v>29096</v>
      </c>
      <c r="E383" s="4" t="s">
        <v>29097</v>
      </c>
      <c r="F383" s="4" t="s">
        <v>29057</v>
      </c>
      <c r="G383" s="4" t="s">
        <v>29133</v>
      </c>
      <c r="H383" s="4" t="s">
        <v>29099</v>
      </c>
      <c r="I383" s="4" t="s">
        <v>29081</v>
      </c>
      <c r="J383" s="4" t="s">
        <v>29760</v>
      </c>
      <c r="K383" s="4" t="s">
        <v>29761</v>
      </c>
      <c r="L383" s="4" t="s">
        <v>29762</v>
      </c>
      <c r="M383" s="4" t="s">
        <v>29624</v>
      </c>
      <c r="O383" s="4" t="s">
        <v>29072</v>
      </c>
      <c r="P383" s="4" t="s">
        <v>29763</v>
      </c>
      <c r="Q383" s="4" t="s">
        <v>29823</v>
      </c>
      <c r="R383" s="4" t="s">
        <v>29824</v>
      </c>
      <c r="S383" s="4" t="s">
        <v>29624</v>
      </c>
      <c r="T383" s="4" t="s">
        <v>29747</v>
      </c>
      <c r="U383" s="4" t="s">
        <v>29100</v>
      </c>
      <c r="V383" s="4" t="s">
        <v>29278</v>
      </c>
      <c r="W383" t="s">
        <v>10</v>
      </c>
      <c r="X383" t="s">
        <v>17</v>
      </c>
      <c r="Y383" t="s">
        <v>591</v>
      </c>
      <c r="Z383" t="s">
        <v>1043</v>
      </c>
      <c r="AA383" t="s">
        <v>18602</v>
      </c>
      <c r="AB383" t="s">
        <v>18603</v>
      </c>
      <c r="AC383" t="s">
        <v>18653</v>
      </c>
      <c r="AD383" t="s">
        <v>29075</v>
      </c>
    </row>
    <row r="384" spans="1:30" ht="11.25" customHeight="1" x14ac:dyDescent="0.2">
      <c r="A384" s="4" t="s">
        <v>18654</v>
      </c>
      <c r="B384" s="4" t="s">
        <v>29830</v>
      </c>
      <c r="C384" s="4" t="s">
        <v>29821</v>
      </c>
      <c r="D384" s="4" t="s">
        <v>29498</v>
      </c>
      <c r="E384" s="4" t="s">
        <v>29133</v>
      </c>
      <c r="F384" s="4" t="s">
        <v>29057</v>
      </c>
      <c r="G384" s="4" t="s">
        <v>29133</v>
      </c>
      <c r="H384" s="4" t="s">
        <v>29499</v>
      </c>
      <c r="I384" s="4" t="s">
        <v>29081</v>
      </c>
      <c r="J384" s="4" t="s">
        <v>29278</v>
      </c>
      <c r="K384" s="4" t="s">
        <v>29744</v>
      </c>
      <c r="L384" s="4" t="s">
        <v>29081</v>
      </c>
      <c r="M384" s="4" t="s">
        <v>29045</v>
      </c>
      <c r="O384" s="4" t="s">
        <v>29072</v>
      </c>
      <c r="P384" s="4" t="s">
        <v>29498</v>
      </c>
      <c r="Q384" s="4" t="s">
        <v>29823</v>
      </c>
      <c r="R384" s="4" t="s">
        <v>29824</v>
      </c>
      <c r="S384" s="4" t="s">
        <v>29825</v>
      </c>
      <c r="T384" s="4" t="s">
        <v>29747</v>
      </c>
      <c r="U384" s="4" t="s">
        <v>29100</v>
      </c>
      <c r="V384" s="4" t="s">
        <v>29278</v>
      </c>
      <c r="W384" t="s">
        <v>10</v>
      </c>
      <c r="X384" t="s">
        <v>17</v>
      </c>
      <c r="Y384" t="s">
        <v>591</v>
      </c>
      <c r="Z384" t="s">
        <v>592</v>
      </c>
      <c r="AA384" t="s">
        <v>18591</v>
      </c>
      <c r="AB384" t="s">
        <v>29075</v>
      </c>
      <c r="AC384" t="s">
        <v>29075</v>
      </c>
      <c r="AD384" t="s">
        <v>29075</v>
      </c>
    </row>
    <row r="385" spans="1:30" ht="11.25" customHeight="1" x14ac:dyDescent="0.2">
      <c r="A385" s="4" t="s">
        <v>18655</v>
      </c>
      <c r="B385" s="4" t="s">
        <v>29831</v>
      </c>
      <c r="C385" s="4" t="s">
        <v>29821</v>
      </c>
      <c r="D385" s="4" t="s">
        <v>29316</v>
      </c>
      <c r="E385" s="4" t="s">
        <v>29317</v>
      </c>
      <c r="F385" s="4" t="s">
        <v>29057</v>
      </c>
      <c r="G385" s="4" t="s">
        <v>29318</v>
      </c>
      <c r="H385" s="4" t="s">
        <v>29319</v>
      </c>
      <c r="I385" s="4" t="s">
        <v>29320</v>
      </c>
      <c r="J385" s="4" t="s">
        <v>29430</v>
      </c>
      <c r="K385" s="4" t="s">
        <v>29431</v>
      </c>
      <c r="L385" s="4" t="s">
        <v>29317</v>
      </c>
      <c r="M385" s="4" t="s">
        <v>29045</v>
      </c>
      <c r="O385" s="4" t="s">
        <v>29072</v>
      </c>
      <c r="P385" s="4" t="s">
        <v>29155</v>
      </c>
      <c r="Q385" s="4" t="s">
        <v>29823</v>
      </c>
      <c r="R385" s="4" t="s">
        <v>29824</v>
      </c>
      <c r="S385" s="4" t="s">
        <v>29825</v>
      </c>
      <c r="T385" s="4" t="s">
        <v>29747</v>
      </c>
      <c r="U385" s="4" t="s">
        <v>29500</v>
      </c>
      <c r="V385" s="4" t="s">
        <v>29278</v>
      </c>
      <c r="W385" t="s">
        <v>10</v>
      </c>
      <c r="X385" t="s">
        <v>3420</v>
      </c>
      <c r="Y385" t="s">
        <v>3421</v>
      </c>
      <c r="Z385" t="s">
        <v>3422</v>
      </c>
      <c r="AA385" t="s">
        <v>5592</v>
      </c>
      <c r="AB385" t="s">
        <v>18593</v>
      </c>
      <c r="AC385" t="s">
        <v>29075</v>
      </c>
      <c r="AD385" t="s">
        <v>29075</v>
      </c>
    </row>
    <row r="386" spans="1:30" ht="11.25" customHeight="1" x14ac:dyDescent="0.2">
      <c r="A386" s="4" t="s">
        <v>18656</v>
      </c>
      <c r="B386" s="4" t="s">
        <v>29832</v>
      </c>
      <c r="C386" s="4" t="s">
        <v>29821</v>
      </c>
      <c r="D386" s="4" t="s">
        <v>29328</v>
      </c>
      <c r="E386" s="4" t="s">
        <v>29329</v>
      </c>
      <c r="F386" s="4" t="s">
        <v>29057</v>
      </c>
      <c r="G386" s="4" t="s">
        <v>29318</v>
      </c>
      <c r="H386" s="4" t="s">
        <v>29330</v>
      </c>
      <c r="I386" s="4" t="s">
        <v>29320</v>
      </c>
      <c r="J386" s="4" t="s">
        <v>29278</v>
      </c>
      <c r="K386" s="4" t="s">
        <v>29744</v>
      </c>
      <c r="L386" s="4" t="s">
        <v>29329</v>
      </c>
      <c r="M386" s="4" t="s">
        <v>29045</v>
      </c>
      <c r="O386" s="4" t="s">
        <v>29072</v>
      </c>
      <c r="P386" s="4" t="s">
        <v>29155</v>
      </c>
      <c r="Q386" s="4" t="s">
        <v>29823</v>
      </c>
      <c r="R386" s="4" t="s">
        <v>29824</v>
      </c>
      <c r="S386" s="4" t="s">
        <v>29825</v>
      </c>
      <c r="T386" s="4" t="s">
        <v>29747</v>
      </c>
      <c r="U386" s="4" t="s">
        <v>29331</v>
      </c>
      <c r="V386" s="4" t="s">
        <v>29278</v>
      </c>
      <c r="W386" t="s">
        <v>10</v>
      </c>
      <c r="X386" t="s">
        <v>3420</v>
      </c>
      <c r="Y386" t="s">
        <v>3421</v>
      </c>
      <c r="Z386" t="s">
        <v>4514</v>
      </c>
      <c r="AA386" t="s">
        <v>18595</v>
      </c>
      <c r="AB386" t="s">
        <v>18596</v>
      </c>
      <c r="AC386" t="s">
        <v>29075</v>
      </c>
      <c r="AD386" t="s">
        <v>29075</v>
      </c>
    </row>
    <row r="387" spans="1:30" ht="11.25" customHeight="1" x14ac:dyDescent="0.2">
      <c r="A387" s="4" t="s">
        <v>18657</v>
      </c>
      <c r="B387" s="4" t="s">
        <v>29833</v>
      </c>
      <c r="C387" s="4" t="s">
        <v>29821</v>
      </c>
      <c r="D387" s="4" t="s">
        <v>29754</v>
      </c>
      <c r="E387" s="4" t="s">
        <v>29755</v>
      </c>
      <c r="F387" s="4" t="s">
        <v>29057</v>
      </c>
      <c r="G387" s="4" t="s">
        <v>29133</v>
      </c>
      <c r="H387" s="4" t="s">
        <v>29756</v>
      </c>
      <c r="I387" s="4" t="s">
        <v>29081</v>
      </c>
      <c r="J387" s="4" t="s">
        <v>29278</v>
      </c>
      <c r="K387" s="4" t="s">
        <v>29744</v>
      </c>
      <c r="L387" s="4" t="s">
        <v>29755</v>
      </c>
      <c r="M387" s="4" t="s">
        <v>29045</v>
      </c>
      <c r="O387" s="4" t="s">
        <v>29072</v>
      </c>
      <c r="P387" s="4" t="s">
        <v>29155</v>
      </c>
      <c r="Q387" s="4" t="s">
        <v>29823</v>
      </c>
      <c r="R387" s="4" t="s">
        <v>29824</v>
      </c>
      <c r="S387" s="4" t="s">
        <v>29825</v>
      </c>
      <c r="T387" s="4" t="s">
        <v>29747</v>
      </c>
      <c r="U387" s="4" t="s">
        <v>29759</v>
      </c>
      <c r="V387" s="4" t="s">
        <v>29278</v>
      </c>
      <c r="W387" t="s">
        <v>10</v>
      </c>
      <c r="X387" t="s">
        <v>17</v>
      </c>
      <c r="Y387" t="s">
        <v>591</v>
      </c>
      <c r="Z387" t="s">
        <v>18598</v>
      </c>
      <c r="AA387" t="s">
        <v>18599</v>
      </c>
      <c r="AB387" t="s">
        <v>18600</v>
      </c>
      <c r="AC387" t="s">
        <v>29075</v>
      </c>
      <c r="AD387" t="s">
        <v>29075</v>
      </c>
    </row>
    <row r="388" spans="1:30" ht="11.25" customHeight="1" x14ac:dyDescent="0.2">
      <c r="A388" s="4" t="s">
        <v>18658</v>
      </c>
      <c r="B388" s="4" t="s">
        <v>29820</v>
      </c>
      <c r="C388" s="4" t="s">
        <v>29764</v>
      </c>
      <c r="D388" s="4" t="s">
        <v>29822</v>
      </c>
      <c r="E388" s="4" t="s">
        <v>29544</v>
      </c>
      <c r="F388" s="4" t="s">
        <v>29057</v>
      </c>
      <c r="G388" s="4" t="s">
        <v>29363</v>
      </c>
      <c r="H388" s="4" t="s">
        <v>29234</v>
      </c>
      <c r="I388" s="4" t="s">
        <v>29081</v>
      </c>
      <c r="J388" s="4" t="s">
        <v>29765</v>
      </c>
      <c r="K388" s="4" t="s">
        <v>29766</v>
      </c>
      <c r="L388" s="4" t="s">
        <v>29081</v>
      </c>
      <c r="M388" s="4" t="s">
        <v>29045</v>
      </c>
      <c r="O388" s="4" t="s">
        <v>29072</v>
      </c>
      <c r="P388" s="4" t="s">
        <v>29764</v>
      </c>
      <c r="Q388" s="4" t="s">
        <v>29823</v>
      </c>
      <c r="R388" s="4" t="s">
        <v>29824</v>
      </c>
      <c r="S388" s="4" t="s">
        <v>29825</v>
      </c>
      <c r="T388" s="4" t="s">
        <v>29747</v>
      </c>
      <c r="U388" s="4" t="s">
        <v>29826</v>
      </c>
      <c r="V388" s="4" t="s">
        <v>29278</v>
      </c>
      <c r="W388" t="s">
        <v>10</v>
      </c>
      <c r="X388" t="s">
        <v>17</v>
      </c>
      <c r="Y388" t="s">
        <v>2057</v>
      </c>
      <c r="Z388" t="s">
        <v>2058</v>
      </c>
      <c r="AA388" t="s">
        <v>18606</v>
      </c>
      <c r="AB388" t="s">
        <v>29075</v>
      </c>
      <c r="AC388" t="s">
        <v>29075</v>
      </c>
      <c r="AD388" t="s">
        <v>29075</v>
      </c>
    </row>
    <row r="389" spans="1:30" ht="11.25" customHeight="1" x14ac:dyDescent="0.2">
      <c r="A389" s="4" t="s">
        <v>18659</v>
      </c>
      <c r="B389" s="4" t="s">
        <v>29834</v>
      </c>
      <c r="C389" s="4" t="s">
        <v>29821</v>
      </c>
      <c r="D389" s="4" t="s">
        <v>29822</v>
      </c>
      <c r="E389" s="4" t="s">
        <v>29098</v>
      </c>
      <c r="F389" s="4" t="s">
        <v>29057</v>
      </c>
      <c r="G389" s="4" t="s">
        <v>29137</v>
      </c>
      <c r="H389" s="4" t="s">
        <v>29138</v>
      </c>
      <c r="I389" s="4" t="s">
        <v>29137</v>
      </c>
      <c r="J389" s="4" t="s">
        <v>29278</v>
      </c>
      <c r="K389" s="4" t="s">
        <v>29744</v>
      </c>
      <c r="L389" s="4" t="s">
        <v>29081</v>
      </c>
      <c r="M389" s="4" t="s">
        <v>29045</v>
      </c>
      <c r="O389" s="4" t="s">
        <v>29072</v>
      </c>
      <c r="P389" s="4" t="s">
        <v>29155</v>
      </c>
      <c r="Q389" s="4" t="s">
        <v>29823</v>
      </c>
      <c r="R389" s="4" t="s">
        <v>29824</v>
      </c>
      <c r="S389" s="4" t="s">
        <v>29825</v>
      </c>
      <c r="T389" s="4" t="s">
        <v>29747</v>
      </c>
      <c r="U389" s="4" t="s">
        <v>29140</v>
      </c>
      <c r="V389" s="4" t="s">
        <v>29278</v>
      </c>
      <c r="W389" t="s">
        <v>10</v>
      </c>
      <c r="X389" t="s">
        <v>38</v>
      </c>
      <c r="Y389" t="s">
        <v>39</v>
      </c>
      <c r="Z389" t="s">
        <v>1508</v>
      </c>
      <c r="AA389" t="s">
        <v>18608</v>
      </c>
      <c r="AB389" t="s">
        <v>18609</v>
      </c>
      <c r="AC389" t="s">
        <v>29075</v>
      </c>
      <c r="AD389" t="s">
        <v>29075</v>
      </c>
    </row>
    <row r="390" spans="1:30" ht="11.25" customHeight="1" x14ac:dyDescent="0.2">
      <c r="A390" s="4" t="s">
        <v>18660</v>
      </c>
      <c r="B390" s="4" t="s">
        <v>29835</v>
      </c>
      <c r="C390" s="4" t="s">
        <v>29764</v>
      </c>
      <c r="D390" s="4" t="s">
        <v>29136</v>
      </c>
      <c r="E390" s="4" t="s">
        <v>29524</v>
      </c>
      <c r="F390" s="4" t="s">
        <v>29057</v>
      </c>
      <c r="G390" s="4" t="s">
        <v>29363</v>
      </c>
      <c r="H390" s="4" t="s">
        <v>29138</v>
      </c>
      <c r="I390" s="4" t="s">
        <v>29137</v>
      </c>
      <c r="J390" s="4" t="s">
        <v>29765</v>
      </c>
      <c r="K390" s="4" t="s">
        <v>29766</v>
      </c>
      <c r="L390" s="4" t="s">
        <v>29081</v>
      </c>
      <c r="M390" s="4" t="s">
        <v>29045</v>
      </c>
      <c r="O390" s="4" t="s">
        <v>29072</v>
      </c>
      <c r="P390" s="4" t="s">
        <v>29764</v>
      </c>
      <c r="Q390" s="4" t="s">
        <v>29823</v>
      </c>
      <c r="R390" s="4" t="s">
        <v>29824</v>
      </c>
      <c r="S390" s="4" t="s">
        <v>29825</v>
      </c>
      <c r="T390" s="4" t="s">
        <v>29747</v>
      </c>
      <c r="U390" s="4" t="s">
        <v>29140</v>
      </c>
      <c r="V390" s="4" t="s">
        <v>29278</v>
      </c>
      <c r="W390" t="s">
        <v>10</v>
      </c>
      <c r="X390" t="s">
        <v>38</v>
      </c>
      <c r="Y390" t="s">
        <v>39</v>
      </c>
      <c r="Z390" t="s">
        <v>1538</v>
      </c>
      <c r="AA390" t="s">
        <v>1539</v>
      </c>
      <c r="AB390" t="s">
        <v>18611</v>
      </c>
      <c r="AC390" t="s">
        <v>29075</v>
      </c>
      <c r="AD390" t="s">
        <v>29075</v>
      </c>
    </row>
    <row r="391" spans="1:30" ht="11.25" customHeight="1" x14ac:dyDescent="0.2">
      <c r="A391" s="4" t="s">
        <v>18661</v>
      </c>
      <c r="B391" s="4" t="s">
        <v>29836</v>
      </c>
      <c r="C391" s="4" t="s">
        <v>29837</v>
      </c>
      <c r="D391" s="4" t="s">
        <v>29838</v>
      </c>
      <c r="E391" s="4" t="s">
        <v>29133</v>
      </c>
      <c r="F391" s="4" t="s">
        <v>29057</v>
      </c>
      <c r="G391" s="4" t="s">
        <v>29133</v>
      </c>
      <c r="H391" s="4" t="s">
        <v>29234</v>
      </c>
      <c r="I391" s="4" t="s">
        <v>29081</v>
      </c>
      <c r="J391" s="4" t="s">
        <v>29278</v>
      </c>
      <c r="K391" s="4" t="s">
        <v>29744</v>
      </c>
      <c r="L391" s="4" t="s">
        <v>29081</v>
      </c>
      <c r="M391" s="4" t="s">
        <v>29624</v>
      </c>
      <c r="O391" s="4" t="s">
        <v>29072</v>
      </c>
      <c r="P391" s="4" t="s">
        <v>29155</v>
      </c>
      <c r="Q391" s="4" t="s">
        <v>29839</v>
      </c>
      <c r="R391" s="4" t="s">
        <v>29840</v>
      </c>
      <c r="S391" s="4" t="s">
        <v>29841</v>
      </c>
      <c r="T391" s="4" t="s">
        <v>29747</v>
      </c>
      <c r="U391" s="4" t="s">
        <v>29842</v>
      </c>
      <c r="V391" s="4" t="s">
        <v>29278</v>
      </c>
      <c r="W391" t="s">
        <v>10</v>
      </c>
      <c r="X391" t="s">
        <v>17</v>
      </c>
      <c r="Y391" t="s">
        <v>591</v>
      </c>
      <c r="Z391" t="s">
        <v>592</v>
      </c>
      <c r="AA391" t="s">
        <v>593</v>
      </c>
      <c r="AB391" t="s">
        <v>603</v>
      </c>
      <c r="AC391" t="s">
        <v>615</v>
      </c>
      <c r="AD391" t="s">
        <v>29075</v>
      </c>
    </row>
    <row r="392" spans="1:30" ht="11.25" customHeight="1" x14ac:dyDescent="0.2">
      <c r="A392" s="4" t="s">
        <v>18662</v>
      </c>
      <c r="B392" s="4" t="s">
        <v>29843</v>
      </c>
      <c r="C392" s="4" t="s">
        <v>29844</v>
      </c>
      <c r="D392" s="4" t="s">
        <v>29096</v>
      </c>
      <c r="E392" s="4" t="s">
        <v>29097</v>
      </c>
      <c r="F392" s="4" t="s">
        <v>29057</v>
      </c>
      <c r="G392" s="4" t="s">
        <v>29133</v>
      </c>
      <c r="H392" s="4" t="s">
        <v>29099</v>
      </c>
      <c r="I392" s="4" t="s">
        <v>29081</v>
      </c>
      <c r="J392" s="4" t="s">
        <v>29278</v>
      </c>
      <c r="K392" s="4" t="s">
        <v>29744</v>
      </c>
      <c r="L392" s="4" t="s">
        <v>29097</v>
      </c>
      <c r="M392" s="4" t="s">
        <v>29624</v>
      </c>
      <c r="O392" s="4" t="s">
        <v>29072</v>
      </c>
      <c r="P392" s="4" t="s">
        <v>29096</v>
      </c>
      <c r="Q392" s="4" t="s">
        <v>29839</v>
      </c>
      <c r="R392" s="4" t="s">
        <v>29840</v>
      </c>
      <c r="S392" s="4" t="s">
        <v>29624</v>
      </c>
      <c r="T392" s="4" t="s">
        <v>29747</v>
      </c>
      <c r="U392" s="4" t="s">
        <v>29100</v>
      </c>
      <c r="V392" s="4" t="s">
        <v>29278</v>
      </c>
      <c r="W392" t="s">
        <v>10</v>
      </c>
      <c r="X392" t="s">
        <v>17</v>
      </c>
      <c r="Y392" t="s">
        <v>591</v>
      </c>
      <c r="Z392" t="s">
        <v>1043</v>
      </c>
      <c r="AA392" t="s">
        <v>1044</v>
      </c>
      <c r="AB392" t="s">
        <v>1045</v>
      </c>
      <c r="AC392" t="s">
        <v>1046</v>
      </c>
      <c r="AD392" t="s">
        <v>1058</v>
      </c>
    </row>
    <row r="393" spans="1:30" ht="11.25" customHeight="1" x14ac:dyDescent="0.2">
      <c r="A393" s="4" t="s">
        <v>18663</v>
      </c>
      <c r="B393" s="4" t="s">
        <v>29845</v>
      </c>
      <c r="C393" s="4" t="s">
        <v>29837</v>
      </c>
      <c r="D393" s="4" t="s">
        <v>29498</v>
      </c>
      <c r="E393" s="4" t="s">
        <v>29133</v>
      </c>
      <c r="F393" s="4" t="s">
        <v>29057</v>
      </c>
      <c r="G393" s="4" t="s">
        <v>29133</v>
      </c>
      <c r="H393" s="4" t="s">
        <v>29499</v>
      </c>
      <c r="I393" s="4" t="s">
        <v>29081</v>
      </c>
      <c r="J393" s="4" t="s">
        <v>29278</v>
      </c>
      <c r="K393" s="4" t="s">
        <v>29744</v>
      </c>
      <c r="L393" s="4" t="s">
        <v>29081</v>
      </c>
      <c r="M393" s="4" t="s">
        <v>29624</v>
      </c>
      <c r="O393" s="4" t="s">
        <v>29072</v>
      </c>
      <c r="P393" s="4" t="s">
        <v>29498</v>
      </c>
      <c r="Q393" s="4" t="s">
        <v>29839</v>
      </c>
      <c r="R393" s="4" t="s">
        <v>29840</v>
      </c>
      <c r="S393" s="4" t="s">
        <v>29841</v>
      </c>
      <c r="T393" s="4" t="s">
        <v>29747</v>
      </c>
      <c r="U393" s="4" t="s">
        <v>29842</v>
      </c>
      <c r="V393" s="4" t="s">
        <v>29278</v>
      </c>
      <c r="W393" t="s">
        <v>10</v>
      </c>
      <c r="X393" t="s">
        <v>17</v>
      </c>
      <c r="Y393" t="s">
        <v>591</v>
      </c>
      <c r="Z393" t="s">
        <v>592</v>
      </c>
      <c r="AA393" t="s">
        <v>18591</v>
      </c>
      <c r="AB393" t="s">
        <v>29075</v>
      </c>
      <c r="AC393" t="s">
        <v>29075</v>
      </c>
      <c r="AD393" t="s">
        <v>29075</v>
      </c>
    </row>
    <row r="394" spans="1:30" ht="11.25" customHeight="1" x14ac:dyDescent="0.2">
      <c r="A394" s="4" t="s">
        <v>18664</v>
      </c>
      <c r="B394" s="4" t="s">
        <v>29846</v>
      </c>
      <c r="C394" s="4" t="s">
        <v>29837</v>
      </c>
      <c r="D394" s="4" t="s">
        <v>29316</v>
      </c>
      <c r="E394" s="4" t="s">
        <v>29317</v>
      </c>
      <c r="F394" s="4" t="s">
        <v>29057</v>
      </c>
      <c r="G394" s="4" t="s">
        <v>29318</v>
      </c>
      <c r="H394" s="4" t="s">
        <v>29319</v>
      </c>
      <c r="I394" s="4" t="s">
        <v>29320</v>
      </c>
      <c r="J394" s="4" t="s">
        <v>29430</v>
      </c>
      <c r="K394" s="4" t="s">
        <v>29431</v>
      </c>
      <c r="L394" s="4" t="s">
        <v>29317</v>
      </c>
      <c r="M394" s="4" t="s">
        <v>29624</v>
      </c>
      <c r="O394" s="4" t="s">
        <v>29072</v>
      </c>
      <c r="P394" s="4" t="s">
        <v>29155</v>
      </c>
      <c r="Q394" s="4" t="s">
        <v>29839</v>
      </c>
      <c r="R394" s="4" t="s">
        <v>29840</v>
      </c>
      <c r="S394" s="4" t="s">
        <v>29841</v>
      </c>
      <c r="T394" s="4" t="s">
        <v>29747</v>
      </c>
      <c r="U394" s="4" t="s">
        <v>29321</v>
      </c>
      <c r="V394" s="4" t="s">
        <v>29278</v>
      </c>
      <c r="W394" t="s">
        <v>10</v>
      </c>
      <c r="X394" t="s">
        <v>3420</v>
      </c>
      <c r="Y394" t="s">
        <v>3421</v>
      </c>
      <c r="Z394" t="s">
        <v>3422</v>
      </c>
      <c r="AA394" t="s">
        <v>5592</v>
      </c>
      <c r="AB394" t="s">
        <v>18593</v>
      </c>
      <c r="AC394" t="s">
        <v>29075</v>
      </c>
      <c r="AD394" t="s">
        <v>29075</v>
      </c>
    </row>
    <row r="395" spans="1:30" ht="11.25" customHeight="1" x14ac:dyDescent="0.2">
      <c r="A395" s="4" t="s">
        <v>18665</v>
      </c>
      <c r="B395" s="4" t="s">
        <v>29847</v>
      </c>
      <c r="C395" s="4" t="s">
        <v>29837</v>
      </c>
      <c r="D395" s="4" t="s">
        <v>29328</v>
      </c>
      <c r="E395" s="4" t="s">
        <v>29329</v>
      </c>
      <c r="F395" s="4" t="s">
        <v>29057</v>
      </c>
      <c r="G395" s="4" t="s">
        <v>29318</v>
      </c>
      <c r="H395" s="4" t="s">
        <v>29330</v>
      </c>
      <c r="I395" s="4" t="s">
        <v>29320</v>
      </c>
      <c r="J395" s="4" t="s">
        <v>29278</v>
      </c>
      <c r="K395" s="4" t="s">
        <v>29744</v>
      </c>
      <c r="L395" s="4" t="s">
        <v>29329</v>
      </c>
      <c r="M395" s="4" t="s">
        <v>29624</v>
      </c>
      <c r="O395" s="4" t="s">
        <v>29072</v>
      </c>
      <c r="P395" s="4" t="s">
        <v>29155</v>
      </c>
      <c r="Q395" s="4" t="s">
        <v>29839</v>
      </c>
      <c r="R395" s="4" t="s">
        <v>29840</v>
      </c>
      <c r="S395" s="4" t="s">
        <v>29841</v>
      </c>
      <c r="T395" s="4" t="s">
        <v>29747</v>
      </c>
      <c r="U395" s="4" t="s">
        <v>29331</v>
      </c>
      <c r="V395" s="4" t="s">
        <v>29278</v>
      </c>
      <c r="W395" t="s">
        <v>10</v>
      </c>
      <c r="X395" t="s">
        <v>3420</v>
      </c>
      <c r="Y395" t="s">
        <v>3421</v>
      </c>
      <c r="Z395" t="s">
        <v>4514</v>
      </c>
      <c r="AA395" t="s">
        <v>18595</v>
      </c>
      <c r="AB395" t="s">
        <v>18596</v>
      </c>
      <c r="AC395" t="s">
        <v>29075</v>
      </c>
      <c r="AD395" t="s">
        <v>29075</v>
      </c>
    </row>
    <row r="396" spans="1:30" ht="11.25" customHeight="1" x14ac:dyDescent="0.2">
      <c r="A396" s="4" t="s">
        <v>18666</v>
      </c>
      <c r="B396" s="4" t="s">
        <v>29848</v>
      </c>
      <c r="C396" s="4" t="s">
        <v>29837</v>
      </c>
      <c r="D396" s="4" t="s">
        <v>29754</v>
      </c>
      <c r="E396" s="4" t="s">
        <v>29755</v>
      </c>
      <c r="F396" s="4" t="s">
        <v>29057</v>
      </c>
      <c r="G396" s="4" t="s">
        <v>29133</v>
      </c>
      <c r="H396" s="4" t="s">
        <v>29756</v>
      </c>
      <c r="I396" s="4" t="s">
        <v>29081</v>
      </c>
      <c r="J396" s="4" t="s">
        <v>29278</v>
      </c>
      <c r="K396" s="4" t="s">
        <v>29744</v>
      </c>
      <c r="L396" s="4" t="s">
        <v>29329</v>
      </c>
      <c r="M396" s="4" t="s">
        <v>29624</v>
      </c>
      <c r="O396" s="4" t="s">
        <v>29072</v>
      </c>
      <c r="P396" s="4" t="s">
        <v>29155</v>
      </c>
      <c r="Q396" s="4" t="s">
        <v>29839</v>
      </c>
      <c r="R396" s="4" t="s">
        <v>29840</v>
      </c>
      <c r="S396" s="4" t="s">
        <v>29841</v>
      </c>
      <c r="T396" s="4" t="s">
        <v>29747</v>
      </c>
      <c r="U396" s="4" t="s">
        <v>29331</v>
      </c>
      <c r="V396" s="4" t="s">
        <v>29278</v>
      </c>
      <c r="W396" t="s">
        <v>10</v>
      </c>
      <c r="X396" t="s">
        <v>17</v>
      </c>
      <c r="Y396" t="s">
        <v>591</v>
      </c>
      <c r="Z396" t="s">
        <v>18598</v>
      </c>
      <c r="AA396" t="s">
        <v>18599</v>
      </c>
      <c r="AB396" t="s">
        <v>18600</v>
      </c>
      <c r="AC396" t="s">
        <v>29075</v>
      </c>
      <c r="AD396" t="s">
        <v>29075</v>
      </c>
    </row>
    <row r="397" spans="1:30" ht="11.25" customHeight="1" x14ac:dyDescent="0.2">
      <c r="A397" s="4" t="s">
        <v>18667</v>
      </c>
      <c r="B397" s="4" t="s">
        <v>29836</v>
      </c>
      <c r="C397" s="4" t="s">
        <v>29764</v>
      </c>
      <c r="D397" s="4" t="s">
        <v>29838</v>
      </c>
      <c r="E397" s="4" t="s">
        <v>29544</v>
      </c>
      <c r="F397" s="4" t="s">
        <v>29057</v>
      </c>
      <c r="G397" s="4" t="s">
        <v>29363</v>
      </c>
      <c r="H397" s="4" t="s">
        <v>29234</v>
      </c>
      <c r="I397" s="4" t="s">
        <v>29081</v>
      </c>
      <c r="J397" s="4" t="s">
        <v>29765</v>
      </c>
      <c r="K397" s="4" t="s">
        <v>29766</v>
      </c>
      <c r="L397" s="4" t="s">
        <v>29081</v>
      </c>
      <c r="M397" s="4" t="s">
        <v>29624</v>
      </c>
      <c r="O397" s="4" t="s">
        <v>29072</v>
      </c>
      <c r="P397" s="4" t="s">
        <v>29764</v>
      </c>
      <c r="Q397" s="4" t="s">
        <v>29839</v>
      </c>
      <c r="R397" s="4" t="s">
        <v>29840</v>
      </c>
      <c r="S397" s="4" t="s">
        <v>29841</v>
      </c>
      <c r="T397" s="4" t="s">
        <v>29747</v>
      </c>
      <c r="U397" s="4" t="s">
        <v>29842</v>
      </c>
      <c r="V397" s="4" t="s">
        <v>29278</v>
      </c>
      <c r="W397" t="s">
        <v>10</v>
      </c>
      <c r="X397" t="s">
        <v>17</v>
      </c>
      <c r="Y397" t="s">
        <v>2057</v>
      </c>
      <c r="Z397" t="s">
        <v>2058</v>
      </c>
      <c r="AA397" t="s">
        <v>18606</v>
      </c>
      <c r="AB397" t="s">
        <v>29075</v>
      </c>
      <c r="AC397" t="s">
        <v>29075</v>
      </c>
      <c r="AD397" t="s">
        <v>29075</v>
      </c>
    </row>
    <row r="398" spans="1:30" ht="11.25" customHeight="1" x14ac:dyDescent="0.2">
      <c r="A398" s="4" t="s">
        <v>18668</v>
      </c>
      <c r="B398" s="4" t="s">
        <v>29849</v>
      </c>
      <c r="C398" s="4" t="s">
        <v>29837</v>
      </c>
      <c r="D398" s="4" t="s">
        <v>29838</v>
      </c>
      <c r="E398" s="4" t="s">
        <v>29098</v>
      </c>
      <c r="F398" s="4" t="s">
        <v>29057</v>
      </c>
      <c r="G398" s="4" t="s">
        <v>29137</v>
      </c>
      <c r="H398" s="4" t="s">
        <v>29138</v>
      </c>
      <c r="I398" s="4" t="s">
        <v>29137</v>
      </c>
      <c r="J398" s="4" t="s">
        <v>29278</v>
      </c>
      <c r="K398" s="4" t="s">
        <v>29744</v>
      </c>
      <c r="L398" s="4" t="s">
        <v>29081</v>
      </c>
      <c r="M398" s="4" t="s">
        <v>29624</v>
      </c>
      <c r="O398" s="4" t="s">
        <v>29072</v>
      </c>
      <c r="P398" s="4" t="s">
        <v>29155</v>
      </c>
      <c r="Q398" s="4" t="s">
        <v>29839</v>
      </c>
      <c r="R398" s="4" t="s">
        <v>29840</v>
      </c>
      <c r="S398" s="4" t="s">
        <v>29841</v>
      </c>
      <c r="T398" s="4" t="s">
        <v>29747</v>
      </c>
      <c r="U398" s="4" t="s">
        <v>29140</v>
      </c>
      <c r="V398" s="4" t="s">
        <v>29278</v>
      </c>
      <c r="W398" t="s">
        <v>10</v>
      </c>
      <c r="X398" t="s">
        <v>38</v>
      </c>
      <c r="Y398" t="s">
        <v>39</v>
      </c>
      <c r="Z398" t="s">
        <v>1508</v>
      </c>
      <c r="AA398" t="s">
        <v>18608</v>
      </c>
      <c r="AB398" t="s">
        <v>18609</v>
      </c>
      <c r="AC398" t="s">
        <v>29075</v>
      </c>
      <c r="AD398" t="s">
        <v>29075</v>
      </c>
    </row>
    <row r="399" spans="1:30" ht="11.25" customHeight="1" x14ac:dyDescent="0.2">
      <c r="A399" s="4" t="s">
        <v>18669</v>
      </c>
      <c r="B399" s="4" t="s">
        <v>29850</v>
      </c>
      <c r="C399" s="4" t="s">
        <v>29764</v>
      </c>
      <c r="D399" s="4" t="s">
        <v>29136</v>
      </c>
      <c r="E399" s="4" t="s">
        <v>29524</v>
      </c>
      <c r="F399" s="4" t="s">
        <v>29057</v>
      </c>
      <c r="G399" s="4" t="s">
        <v>29363</v>
      </c>
      <c r="H399" s="4" t="s">
        <v>29138</v>
      </c>
      <c r="I399" s="4" t="s">
        <v>29137</v>
      </c>
      <c r="J399" s="4" t="s">
        <v>29765</v>
      </c>
      <c r="K399" s="4" t="s">
        <v>29766</v>
      </c>
      <c r="L399" s="4" t="s">
        <v>29081</v>
      </c>
      <c r="M399" s="4" t="s">
        <v>29624</v>
      </c>
      <c r="O399" s="4" t="s">
        <v>29072</v>
      </c>
      <c r="P399" s="4" t="s">
        <v>29764</v>
      </c>
      <c r="Q399" s="4" t="s">
        <v>29839</v>
      </c>
      <c r="R399" s="4" t="s">
        <v>29840</v>
      </c>
      <c r="S399" s="4" t="s">
        <v>29841</v>
      </c>
      <c r="T399" s="4" t="s">
        <v>29747</v>
      </c>
      <c r="U399" s="4" t="s">
        <v>29140</v>
      </c>
      <c r="V399" s="4" t="s">
        <v>29278</v>
      </c>
      <c r="W399" t="s">
        <v>10</v>
      </c>
      <c r="X399" t="s">
        <v>38</v>
      </c>
      <c r="Y399" t="s">
        <v>39</v>
      </c>
      <c r="Z399" t="s">
        <v>1538</v>
      </c>
      <c r="AA399" t="s">
        <v>1539</v>
      </c>
      <c r="AB399" t="s">
        <v>18611</v>
      </c>
      <c r="AC399" t="s">
        <v>29075</v>
      </c>
      <c r="AD399" t="s">
        <v>29075</v>
      </c>
    </row>
    <row r="400" spans="1:30" ht="11.25" customHeight="1" x14ac:dyDescent="0.2">
      <c r="A400" s="4" t="s">
        <v>18670</v>
      </c>
      <c r="B400" s="4" t="s">
        <v>29851</v>
      </c>
      <c r="C400" s="4" t="s">
        <v>29852</v>
      </c>
      <c r="D400" s="4" t="s">
        <v>29853</v>
      </c>
      <c r="E400" s="4" t="s">
        <v>29133</v>
      </c>
      <c r="F400" s="4" t="s">
        <v>29057</v>
      </c>
      <c r="G400" s="4" t="s">
        <v>29133</v>
      </c>
      <c r="H400" s="4" t="s">
        <v>29234</v>
      </c>
      <c r="I400" s="4" t="s">
        <v>29081</v>
      </c>
      <c r="J400" s="4" t="s">
        <v>29278</v>
      </c>
      <c r="K400" s="4" t="s">
        <v>29744</v>
      </c>
      <c r="L400" s="4" t="s">
        <v>29081</v>
      </c>
      <c r="M400" s="4" t="s">
        <v>29045</v>
      </c>
      <c r="O400" s="4" t="s">
        <v>29072</v>
      </c>
      <c r="P400" s="4" t="s">
        <v>29155</v>
      </c>
      <c r="Q400" s="4" t="s">
        <v>29854</v>
      </c>
      <c r="R400" s="4" t="s">
        <v>29855</v>
      </c>
      <c r="S400" s="4" t="s">
        <v>29856</v>
      </c>
      <c r="T400" s="4" t="s">
        <v>29747</v>
      </c>
      <c r="U400" s="4" t="s">
        <v>29857</v>
      </c>
      <c r="V400" s="4" t="s">
        <v>29278</v>
      </c>
      <c r="W400" t="s">
        <v>10</v>
      </c>
      <c r="X400" t="s">
        <v>17</v>
      </c>
      <c r="Y400" t="s">
        <v>591</v>
      </c>
      <c r="Z400" t="s">
        <v>592</v>
      </c>
      <c r="AA400" t="s">
        <v>593</v>
      </c>
      <c r="AB400" t="s">
        <v>603</v>
      </c>
      <c r="AC400" t="s">
        <v>617</v>
      </c>
      <c r="AD400" t="s">
        <v>29075</v>
      </c>
    </row>
    <row r="401" spans="1:30" ht="11.25" customHeight="1" x14ac:dyDescent="0.2">
      <c r="A401" s="4" t="s">
        <v>18671</v>
      </c>
      <c r="B401" s="4" t="s">
        <v>29858</v>
      </c>
      <c r="C401" s="4" t="s">
        <v>29859</v>
      </c>
      <c r="D401" s="4" t="s">
        <v>29096</v>
      </c>
      <c r="E401" s="4" t="s">
        <v>29097</v>
      </c>
      <c r="F401" s="4" t="s">
        <v>29057</v>
      </c>
      <c r="G401" s="4" t="s">
        <v>29133</v>
      </c>
      <c r="H401" s="4" t="s">
        <v>29099</v>
      </c>
      <c r="I401" s="4" t="s">
        <v>29081</v>
      </c>
      <c r="J401" s="4" t="s">
        <v>29278</v>
      </c>
      <c r="K401" s="4" t="s">
        <v>29744</v>
      </c>
      <c r="L401" s="4" t="s">
        <v>29097</v>
      </c>
      <c r="M401" s="4" t="s">
        <v>29045</v>
      </c>
      <c r="O401" s="4" t="s">
        <v>29072</v>
      </c>
      <c r="P401" s="4" t="s">
        <v>29096</v>
      </c>
      <c r="Q401" s="4" t="s">
        <v>29854</v>
      </c>
      <c r="R401" s="4" t="s">
        <v>29855</v>
      </c>
      <c r="S401" s="4" t="s">
        <v>29856</v>
      </c>
      <c r="T401" s="4" t="s">
        <v>29747</v>
      </c>
      <c r="U401" s="4" t="s">
        <v>29100</v>
      </c>
      <c r="V401" s="4" t="s">
        <v>29278</v>
      </c>
      <c r="W401" t="s">
        <v>10</v>
      </c>
      <c r="X401" t="s">
        <v>17</v>
      </c>
      <c r="Y401" t="s">
        <v>591</v>
      </c>
      <c r="Z401" t="s">
        <v>1043</v>
      </c>
      <c r="AA401" t="s">
        <v>1044</v>
      </c>
      <c r="AB401" t="s">
        <v>1045</v>
      </c>
      <c r="AC401" t="s">
        <v>1046</v>
      </c>
      <c r="AD401" t="s">
        <v>1060</v>
      </c>
    </row>
    <row r="402" spans="1:30" ht="11.25" customHeight="1" x14ac:dyDescent="0.2">
      <c r="A402" s="4" t="s">
        <v>18672</v>
      </c>
      <c r="B402" s="4" t="s">
        <v>29858</v>
      </c>
      <c r="C402" s="4" t="s">
        <v>29860</v>
      </c>
      <c r="D402" s="4" t="s">
        <v>29096</v>
      </c>
      <c r="E402" s="4" t="s">
        <v>29097</v>
      </c>
      <c r="F402" s="4" t="s">
        <v>29057</v>
      </c>
      <c r="G402" s="4" t="s">
        <v>29133</v>
      </c>
      <c r="H402" s="4" t="s">
        <v>29099</v>
      </c>
      <c r="I402" s="4" t="s">
        <v>29081</v>
      </c>
      <c r="J402" s="4" t="s">
        <v>29760</v>
      </c>
      <c r="K402" s="4" t="s">
        <v>29761</v>
      </c>
      <c r="L402" s="4" t="s">
        <v>29762</v>
      </c>
      <c r="M402" s="4" t="s">
        <v>29045</v>
      </c>
      <c r="O402" s="4" t="s">
        <v>29072</v>
      </c>
      <c r="P402" s="4" t="s">
        <v>29763</v>
      </c>
      <c r="Q402" s="4" t="s">
        <v>29854</v>
      </c>
      <c r="R402" s="4" t="s">
        <v>29855</v>
      </c>
      <c r="S402" s="4" t="s">
        <v>29856</v>
      </c>
      <c r="T402" s="4" t="s">
        <v>29747</v>
      </c>
      <c r="U402" s="4" t="s">
        <v>29100</v>
      </c>
      <c r="V402" s="4" t="s">
        <v>29278</v>
      </c>
      <c r="W402" t="s">
        <v>10</v>
      </c>
      <c r="X402" t="s">
        <v>17</v>
      </c>
      <c r="Y402" t="s">
        <v>591</v>
      </c>
      <c r="Z402" t="s">
        <v>1043</v>
      </c>
      <c r="AA402" t="s">
        <v>18602</v>
      </c>
      <c r="AB402" t="s">
        <v>18603</v>
      </c>
      <c r="AC402" t="s">
        <v>18673</v>
      </c>
      <c r="AD402" t="s">
        <v>29075</v>
      </c>
    </row>
    <row r="403" spans="1:30" ht="11.25" customHeight="1" x14ac:dyDescent="0.2">
      <c r="A403" s="4" t="s">
        <v>18674</v>
      </c>
      <c r="B403" s="4" t="s">
        <v>29861</v>
      </c>
      <c r="C403" s="4" t="s">
        <v>29852</v>
      </c>
      <c r="D403" s="4" t="s">
        <v>29498</v>
      </c>
      <c r="E403" s="4" t="s">
        <v>29133</v>
      </c>
      <c r="F403" s="4" t="s">
        <v>29057</v>
      </c>
      <c r="G403" s="4" t="s">
        <v>29133</v>
      </c>
      <c r="H403" s="4" t="s">
        <v>29499</v>
      </c>
      <c r="I403" s="4" t="s">
        <v>29081</v>
      </c>
      <c r="J403" s="4" t="s">
        <v>29278</v>
      </c>
      <c r="K403" s="4" t="s">
        <v>29744</v>
      </c>
      <c r="L403" s="4" t="s">
        <v>29081</v>
      </c>
      <c r="M403" s="4" t="s">
        <v>29045</v>
      </c>
      <c r="O403" s="4" t="s">
        <v>29072</v>
      </c>
      <c r="P403" s="4" t="s">
        <v>29498</v>
      </c>
      <c r="Q403" s="4" t="s">
        <v>29854</v>
      </c>
      <c r="R403" s="4" t="s">
        <v>29855</v>
      </c>
      <c r="S403" s="4" t="s">
        <v>29856</v>
      </c>
      <c r="T403" s="4" t="s">
        <v>29747</v>
      </c>
      <c r="U403" s="4" t="s">
        <v>29100</v>
      </c>
      <c r="V403" s="4" t="s">
        <v>29278</v>
      </c>
      <c r="W403" t="s">
        <v>10</v>
      </c>
      <c r="X403" t="s">
        <v>17</v>
      </c>
      <c r="Y403" t="s">
        <v>591</v>
      </c>
      <c r="Z403" t="s">
        <v>592</v>
      </c>
      <c r="AA403" t="s">
        <v>18591</v>
      </c>
      <c r="AB403" t="s">
        <v>29075</v>
      </c>
      <c r="AC403" t="s">
        <v>29075</v>
      </c>
      <c r="AD403" t="s">
        <v>29075</v>
      </c>
    </row>
    <row r="404" spans="1:30" ht="11.25" customHeight="1" x14ac:dyDescent="0.2">
      <c r="A404" s="4" t="s">
        <v>18675</v>
      </c>
      <c r="B404" s="4" t="s">
        <v>29862</v>
      </c>
      <c r="C404" s="4" t="s">
        <v>29852</v>
      </c>
      <c r="D404" s="4" t="s">
        <v>29316</v>
      </c>
      <c r="E404" s="4" t="s">
        <v>29317</v>
      </c>
      <c r="F404" s="4" t="s">
        <v>29057</v>
      </c>
      <c r="G404" s="4" t="s">
        <v>29318</v>
      </c>
      <c r="H404" s="4" t="s">
        <v>29319</v>
      </c>
      <c r="I404" s="4" t="s">
        <v>29320</v>
      </c>
      <c r="J404" s="4" t="s">
        <v>29430</v>
      </c>
      <c r="K404" s="4" t="s">
        <v>29431</v>
      </c>
      <c r="L404" s="4" t="s">
        <v>29317</v>
      </c>
      <c r="M404" s="4" t="s">
        <v>29045</v>
      </c>
      <c r="O404" s="4" t="s">
        <v>29072</v>
      </c>
      <c r="P404" s="4" t="s">
        <v>29155</v>
      </c>
      <c r="Q404" s="4" t="s">
        <v>29854</v>
      </c>
      <c r="R404" s="4" t="s">
        <v>29855</v>
      </c>
      <c r="S404" s="4" t="s">
        <v>29856</v>
      </c>
      <c r="T404" s="4" t="s">
        <v>29747</v>
      </c>
      <c r="U404" s="4" t="s">
        <v>29500</v>
      </c>
      <c r="V404" s="4" t="s">
        <v>29278</v>
      </c>
      <c r="W404" t="s">
        <v>10</v>
      </c>
      <c r="X404" t="s">
        <v>3420</v>
      </c>
      <c r="Y404" t="s">
        <v>3421</v>
      </c>
      <c r="Z404" t="s">
        <v>3422</v>
      </c>
      <c r="AA404" t="s">
        <v>5592</v>
      </c>
      <c r="AB404" t="s">
        <v>18593</v>
      </c>
      <c r="AC404" t="s">
        <v>29075</v>
      </c>
      <c r="AD404" t="s">
        <v>29075</v>
      </c>
    </row>
    <row r="405" spans="1:30" ht="11.25" customHeight="1" x14ac:dyDescent="0.2">
      <c r="A405" s="4" t="s">
        <v>18676</v>
      </c>
      <c r="B405" s="4" t="s">
        <v>29863</v>
      </c>
      <c r="C405" s="4" t="s">
        <v>29852</v>
      </c>
      <c r="D405" s="4" t="s">
        <v>29328</v>
      </c>
      <c r="E405" s="4" t="s">
        <v>29329</v>
      </c>
      <c r="F405" s="4" t="s">
        <v>29057</v>
      </c>
      <c r="G405" s="4" t="s">
        <v>29318</v>
      </c>
      <c r="H405" s="4" t="s">
        <v>29330</v>
      </c>
      <c r="I405" s="4" t="s">
        <v>29320</v>
      </c>
      <c r="J405" s="4" t="s">
        <v>29278</v>
      </c>
      <c r="K405" s="4" t="s">
        <v>29744</v>
      </c>
      <c r="L405" s="4" t="s">
        <v>29329</v>
      </c>
      <c r="M405" s="4" t="s">
        <v>29045</v>
      </c>
      <c r="O405" s="4" t="s">
        <v>29072</v>
      </c>
      <c r="P405" s="4" t="s">
        <v>29155</v>
      </c>
      <c r="Q405" s="4" t="s">
        <v>29854</v>
      </c>
      <c r="R405" s="4" t="s">
        <v>29855</v>
      </c>
      <c r="S405" s="4" t="s">
        <v>29856</v>
      </c>
      <c r="T405" s="4" t="s">
        <v>29747</v>
      </c>
      <c r="U405" s="4" t="s">
        <v>29331</v>
      </c>
      <c r="V405" s="4" t="s">
        <v>29278</v>
      </c>
      <c r="W405" t="s">
        <v>10</v>
      </c>
      <c r="X405" t="s">
        <v>3420</v>
      </c>
      <c r="Y405" t="s">
        <v>3421</v>
      </c>
      <c r="Z405" t="s">
        <v>4514</v>
      </c>
      <c r="AA405" t="s">
        <v>18595</v>
      </c>
      <c r="AB405" t="s">
        <v>18596</v>
      </c>
      <c r="AC405" t="s">
        <v>29075</v>
      </c>
      <c r="AD405" t="s">
        <v>29075</v>
      </c>
    </row>
    <row r="406" spans="1:30" ht="11.25" customHeight="1" x14ac:dyDescent="0.2">
      <c r="A406" s="4" t="s">
        <v>18677</v>
      </c>
      <c r="B406" s="4" t="s">
        <v>29864</v>
      </c>
      <c r="C406" s="4" t="s">
        <v>29852</v>
      </c>
      <c r="D406" s="4" t="s">
        <v>29754</v>
      </c>
      <c r="E406" s="4" t="s">
        <v>29755</v>
      </c>
      <c r="F406" s="4" t="s">
        <v>29057</v>
      </c>
      <c r="G406" s="4" t="s">
        <v>29133</v>
      </c>
      <c r="H406" s="4" t="s">
        <v>29756</v>
      </c>
      <c r="I406" s="4" t="s">
        <v>29081</v>
      </c>
      <c r="J406" s="4" t="s">
        <v>29278</v>
      </c>
      <c r="K406" s="4" t="s">
        <v>29744</v>
      </c>
      <c r="L406" s="4" t="s">
        <v>29755</v>
      </c>
      <c r="M406" s="4" t="s">
        <v>29045</v>
      </c>
      <c r="O406" s="4" t="s">
        <v>29072</v>
      </c>
      <c r="P406" s="4" t="s">
        <v>29155</v>
      </c>
      <c r="Q406" s="4" t="s">
        <v>29854</v>
      </c>
      <c r="R406" s="4" t="s">
        <v>29855</v>
      </c>
      <c r="S406" s="4" t="s">
        <v>29856</v>
      </c>
      <c r="T406" s="4" t="s">
        <v>29747</v>
      </c>
      <c r="U406" s="4" t="s">
        <v>29759</v>
      </c>
      <c r="V406" s="4" t="s">
        <v>29278</v>
      </c>
      <c r="W406" t="s">
        <v>10</v>
      </c>
      <c r="X406" t="s">
        <v>17</v>
      </c>
      <c r="Y406" t="s">
        <v>591</v>
      </c>
      <c r="Z406" t="s">
        <v>18598</v>
      </c>
      <c r="AA406" t="s">
        <v>18599</v>
      </c>
      <c r="AB406" t="s">
        <v>18600</v>
      </c>
      <c r="AC406" t="s">
        <v>29075</v>
      </c>
      <c r="AD406" t="s">
        <v>29075</v>
      </c>
    </row>
    <row r="407" spans="1:30" ht="11.25" customHeight="1" x14ac:dyDescent="0.2">
      <c r="A407" s="4" t="s">
        <v>18678</v>
      </c>
      <c r="B407" s="4" t="s">
        <v>29851</v>
      </c>
      <c r="C407" s="4" t="s">
        <v>29764</v>
      </c>
      <c r="D407" s="4" t="s">
        <v>29853</v>
      </c>
      <c r="E407" s="4" t="s">
        <v>29544</v>
      </c>
      <c r="F407" s="4" t="s">
        <v>29057</v>
      </c>
      <c r="G407" s="4" t="s">
        <v>29363</v>
      </c>
      <c r="H407" s="4" t="s">
        <v>29234</v>
      </c>
      <c r="I407" s="4" t="s">
        <v>29081</v>
      </c>
      <c r="J407" s="4" t="s">
        <v>29765</v>
      </c>
      <c r="K407" s="4" t="s">
        <v>29766</v>
      </c>
      <c r="L407" s="4" t="s">
        <v>29081</v>
      </c>
      <c r="M407" s="4" t="s">
        <v>29045</v>
      </c>
      <c r="O407" s="4" t="s">
        <v>29072</v>
      </c>
      <c r="P407" s="4" t="s">
        <v>29764</v>
      </c>
      <c r="Q407" s="4" t="s">
        <v>29854</v>
      </c>
      <c r="R407" s="4" t="s">
        <v>29855</v>
      </c>
      <c r="S407" s="4" t="s">
        <v>29856</v>
      </c>
      <c r="T407" s="4" t="s">
        <v>29747</v>
      </c>
      <c r="U407" s="4" t="s">
        <v>29857</v>
      </c>
      <c r="V407" s="4" t="s">
        <v>29278</v>
      </c>
      <c r="W407" t="s">
        <v>10</v>
      </c>
      <c r="X407" t="s">
        <v>17</v>
      </c>
      <c r="Y407" t="s">
        <v>2057</v>
      </c>
      <c r="Z407" t="s">
        <v>2058</v>
      </c>
      <c r="AA407" t="s">
        <v>18606</v>
      </c>
      <c r="AB407" t="s">
        <v>29075</v>
      </c>
      <c r="AC407" t="s">
        <v>29075</v>
      </c>
      <c r="AD407" t="s">
        <v>29075</v>
      </c>
    </row>
    <row r="408" spans="1:30" ht="11.25" customHeight="1" x14ac:dyDescent="0.2">
      <c r="A408" s="4" t="s">
        <v>18679</v>
      </c>
      <c r="B408" s="4" t="s">
        <v>29865</v>
      </c>
      <c r="C408" s="4" t="s">
        <v>29852</v>
      </c>
      <c r="D408" s="4" t="s">
        <v>29866</v>
      </c>
      <c r="E408" s="4" t="s">
        <v>29098</v>
      </c>
      <c r="F408" s="4" t="s">
        <v>29057</v>
      </c>
      <c r="G408" s="4" t="s">
        <v>29137</v>
      </c>
      <c r="H408" s="4" t="s">
        <v>29138</v>
      </c>
      <c r="I408" s="4" t="s">
        <v>29137</v>
      </c>
      <c r="J408" s="4" t="s">
        <v>29278</v>
      </c>
      <c r="K408" s="4" t="s">
        <v>29744</v>
      </c>
      <c r="L408" s="4" t="s">
        <v>29081</v>
      </c>
      <c r="M408" s="4" t="s">
        <v>29045</v>
      </c>
      <c r="O408" s="4" t="s">
        <v>29072</v>
      </c>
      <c r="P408" s="4" t="s">
        <v>29155</v>
      </c>
      <c r="Q408" s="4" t="s">
        <v>29854</v>
      </c>
      <c r="R408" s="4" t="s">
        <v>29855</v>
      </c>
      <c r="S408" s="4" t="s">
        <v>29856</v>
      </c>
      <c r="T408" s="4" t="s">
        <v>29747</v>
      </c>
      <c r="U408" s="4" t="s">
        <v>29140</v>
      </c>
      <c r="V408" s="4" t="s">
        <v>29278</v>
      </c>
      <c r="W408" t="s">
        <v>10</v>
      </c>
      <c r="X408" t="s">
        <v>38</v>
      </c>
      <c r="Y408" t="s">
        <v>39</v>
      </c>
      <c r="Z408" t="s">
        <v>1508</v>
      </c>
      <c r="AA408" t="s">
        <v>18608</v>
      </c>
      <c r="AB408" t="s">
        <v>18609</v>
      </c>
      <c r="AC408" t="s">
        <v>29075</v>
      </c>
      <c r="AD408" t="s">
        <v>29075</v>
      </c>
    </row>
    <row r="409" spans="1:30" ht="11.25" customHeight="1" x14ac:dyDescent="0.2">
      <c r="A409" s="4" t="s">
        <v>18680</v>
      </c>
      <c r="B409" s="4" t="s">
        <v>29867</v>
      </c>
      <c r="C409" s="4" t="s">
        <v>29764</v>
      </c>
      <c r="D409" s="4" t="s">
        <v>29136</v>
      </c>
      <c r="E409" s="4" t="s">
        <v>29524</v>
      </c>
      <c r="F409" s="4" t="s">
        <v>29057</v>
      </c>
      <c r="G409" s="4" t="s">
        <v>29363</v>
      </c>
      <c r="H409" s="4" t="s">
        <v>29138</v>
      </c>
      <c r="I409" s="4" t="s">
        <v>29137</v>
      </c>
      <c r="J409" s="4" t="s">
        <v>29765</v>
      </c>
      <c r="K409" s="4" t="s">
        <v>29766</v>
      </c>
      <c r="L409" s="4" t="s">
        <v>29081</v>
      </c>
      <c r="M409" s="4" t="s">
        <v>29045</v>
      </c>
      <c r="O409" s="4" t="s">
        <v>29072</v>
      </c>
      <c r="P409" s="4" t="s">
        <v>29764</v>
      </c>
      <c r="Q409" s="4" t="s">
        <v>29854</v>
      </c>
      <c r="R409" s="4" t="s">
        <v>29855</v>
      </c>
      <c r="S409" s="4" t="s">
        <v>29856</v>
      </c>
      <c r="T409" s="4" t="s">
        <v>29747</v>
      </c>
      <c r="U409" s="4" t="s">
        <v>29140</v>
      </c>
      <c r="V409" s="4" t="s">
        <v>29278</v>
      </c>
      <c r="W409" t="s">
        <v>10</v>
      </c>
      <c r="X409" t="s">
        <v>38</v>
      </c>
      <c r="Y409" t="s">
        <v>39</v>
      </c>
      <c r="Z409" t="s">
        <v>1538</v>
      </c>
      <c r="AA409" t="s">
        <v>1539</v>
      </c>
      <c r="AB409" t="s">
        <v>18611</v>
      </c>
      <c r="AC409" t="s">
        <v>29075</v>
      </c>
      <c r="AD409" t="s">
        <v>29075</v>
      </c>
    </row>
    <row r="410" spans="1:30" ht="11.25" customHeight="1" x14ac:dyDescent="0.2">
      <c r="A410" s="4" t="s">
        <v>18681</v>
      </c>
      <c r="B410" s="4" t="s">
        <v>29868</v>
      </c>
      <c r="C410" s="4" t="s">
        <v>29764</v>
      </c>
      <c r="D410" s="4" t="s">
        <v>29361</v>
      </c>
      <c r="E410" s="4" t="s">
        <v>29544</v>
      </c>
      <c r="F410" s="4" t="s">
        <v>29057</v>
      </c>
      <c r="G410" s="4" t="s">
        <v>29363</v>
      </c>
      <c r="H410" s="4" t="s">
        <v>29234</v>
      </c>
      <c r="I410" s="4" t="s">
        <v>29081</v>
      </c>
      <c r="J410" s="4" t="s">
        <v>29278</v>
      </c>
      <c r="K410" s="4" t="s">
        <v>29744</v>
      </c>
      <c r="L410" s="4" t="s">
        <v>29764</v>
      </c>
      <c r="M410" s="4" t="s">
        <v>29045</v>
      </c>
      <c r="O410" s="4" t="s">
        <v>29072</v>
      </c>
      <c r="P410" s="4" t="s">
        <v>29764</v>
      </c>
      <c r="Q410" s="4" t="s">
        <v>29869</v>
      </c>
      <c r="R410" s="4" t="s">
        <v>29870</v>
      </c>
      <c r="S410" s="4" t="s">
        <v>29596</v>
      </c>
      <c r="T410" s="4" t="s">
        <v>29764</v>
      </c>
      <c r="U410" s="4" t="s">
        <v>29364</v>
      </c>
      <c r="V410" s="4" t="s">
        <v>29278</v>
      </c>
      <c r="W410" t="s">
        <v>10</v>
      </c>
      <c r="X410" t="s">
        <v>17</v>
      </c>
      <c r="Y410" t="s">
        <v>2057</v>
      </c>
      <c r="Z410" t="s">
        <v>2058</v>
      </c>
      <c r="AA410" t="s">
        <v>2059</v>
      </c>
      <c r="AB410" t="s">
        <v>2060</v>
      </c>
      <c r="AC410" t="s">
        <v>29075</v>
      </c>
      <c r="AD410" t="s">
        <v>29075</v>
      </c>
    </row>
    <row r="411" spans="1:30" ht="11.25" customHeight="1" x14ac:dyDescent="0.2">
      <c r="A411" s="4" t="s">
        <v>18682</v>
      </c>
      <c r="B411" s="4" t="s">
        <v>29871</v>
      </c>
      <c r="C411" s="4" t="s">
        <v>29764</v>
      </c>
      <c r="D411" s="4" t="s">
        <v>29498</v>
      </c>
      <c r="E411" s="4" t="s">
        <v>29544</v>
      </c>
      <c r="F411" s="4" t="s">
        <v>29057</v>
      </c>
      <c r="G411" s="4" t="s">
        <v>29363</v>
      </c>
      <c r="H411" s="4" t="s">
        <v>29499</v>
      </c>
      <c r="I411" s="4" t="s">
        <v>29081</v>
      </c>
      <c r="J411" s="4" t="s">
        <v>29278</v>
      </c>
      <c r="K411" s="4" t="s">
        <v>29744</v>
      </c>
      <c r="L411" s="4" t="s">
        <v>29764</v>
      </c>
      <c r="M411" s="4" t="s">
        <v>29045</v>
      </c>
      <c r="O411" s="4" t="s">
        <v>29072</v>
      </c>
      <c r="P411" s="4" t="s">
        <v>29498</v>
      </c>
      <c r="Q411" s="4" t="s">
        <v>29869</v>
      </c>
      <c r="R411" s="4" t="s">
        <v>29870</v>
      </c>
      <c r="S411" s="4" t="s">
        <v>29596</v>
      </c>
      <c r="T411" s="4" t="s">
        <v>29764</v>
      </c>
      <c r="U411" s="4" t="s">
        <v>29500</v>
      </c>
      <c r="V411" s="4" t="s">
        <v>29278</v>
      </c>
      <c r="W411" t="s">
        <v>10</v>
      </c>
      <c r="X411" t="s">
        <v>17</v>
      </c>
      <c r="Y411" t="s">
        <v>2057</v>
      </c>
      <c r="Z411" t="s">
        <v>2058</v>
      </c>
      <c r="AA411" t="s">
        <v>18683</v>
      </c>
      <c r="AB411" t="s">
        <v>29075</v>
      </c>
      <c r="AC411" t="s">
        <v>29075</v>
      </c>
      <c r="AD411" t="s">
        <v>29075</v>
      </c>
    </row>
    <row r="412" spans="1:30" ht="11.25" customHeight="1" x14ac:dyDescent="0.2">
      <c r="A412" s="4" t="s">
        <v>18684</v>
      </c>
      <c r="B412" s="4" t="s">
        <v>29872</v>
      </c>
      <c r="C412" s="4" t="s">
        <v>29764</v>
      </c>
      <c r="D412" s="4" t="s">
        <v>29328</v>
      </c>
      <c r="E412" s="4" t="s">
        <v>29329</v>
      </c>
      <c r="F412" s="4" t="s">
        <v>29057</v>
      </c>
      <c r="G412" s="4" t="s">
        <v>29318</v>
      </c>
      <c r="H412" s="4" t="s">
        <v>29330</v>
      </c>
      <c r="I412" s="4" t="s">
        <v>29320</v>
      </c>
      <c r="J412" s="4" t="s">
        <v>29278</v>
      </c>
      <c r="K412" s="4" t="s">
        <v>29744</v>
      </c>
      <c r="L412" s="4" t="s">
        <v>29329</v>
      </c>
      <c r="M412" s="4" t="s">
        <v>29045</v>
      </c>
      <c r="O412" s="4" t="s">
        <v>29072</v>
      </c>
      <c r="P412" s="4" t="s">
        <v>29764</v>
      </c>
      <c r="Q412" s="4" t="s">
        <v>29869</v>
      </c>
      <c r="R412" s="4" t="s">
        <v>29870</v>
      </c>
      <c r="S412" s="4" t="s">
        <v>29596</v>
      </c>
      <c r="T412" s="4" t="s">
        <v>29764</v>
      </c>
      <c r="U412" s="4" t="s">
        <v>29331</v>
      </c>
      <c r="V412" s="4" t="s">
        <v>29278</v>
      </c>
      <c r="W412" t="s">
        <v>10</v>
      </c>
      <c r="X412" t="s">
        <v>3420</v>
      </c>
      <c r="Y412" t="s">
        <v>3421</v>
      </c>
      <c r="Z412" t="s">
        <v>4514</v>
      </c>
      <c r="AA412" t="s">
        <v>4515</v>
      </c>
      <c r="AB412" t="s">
        <v>29075</v>
      </c>
      <c r="AC412" t="s">
        <v>29075</v>
      </c>
      <c r="AD412" t="s">
        <v>29075</v>
      </c>
    </row>
    <row r="413" spans="1:30" ht="11.25" customHeight="1" x14ac:dyDescent="0.2">
      <c r="A413" s="4" t="s">
        <v>18685</v>
      </c>
      <c r="B413" s="4" t="s">
        <v>29873</v>
      </c>
      <c r="C413" s="4" t="s">
        <v>29764</v>
      </c>
      <c r="D413" s="4" t="s">
        <v>29136</v>
      </c>
      <c r="E413" s="4" t="s">
        <v>29098</v>
      </c>
      <c r="F413" s="4" t="s">
        <v>29057</v>
      </c>
      <c r="G413" s="4" t="s">
        <v>29137</v>
      </c>
      <c r="H413" s="4" t="s">
        <v>29138</v>
      </c>
      <c r="I413" s="4" t="s">
        <v>29137</v>
      </c>
      <c r="J413" s="4" t="s">
        <v>29278</v>
      </c>
      <c r="K413" s="4" t="s">
        <v>29744</v>
      </c>
      <c r="L413" s="4" t="s">
        <v>29081</v>
      </c>
      <c r="M413" s="4" t="s">
        <v>29045</v>
      </c>
      <c r="O413" s="4" t="s">
        <v>29072</v>
      </c>
      <c r="P413" s="4" t="s">
        <v>29155</v>
      </c>
      <c r="Q413" s="4" t="s">
        <v>29869</v>
      </c>
      <c r="R413" s="4" t="s">
        <v>29870</v>
      </c>
      <c r="S413" s="4" t="s">
        <v>29596</v>
      </c>
      <c r="T413" s="4" t="s">
        <v>29764</v>
      </c>
      <c r="U413" s="4" t="s">
        <v>29140</v>
      </c>
      <c r="V413" s="4" t="s">
        <v>29278</v>
      </c>
      <c r="W413" t="s">
        <v>10</v>
      </c>
      <c r="X413" t="s">
        <v>38</v>
      </c>
      <c r="Y413" t="s">
        <v>39</v>
      </c>
      <c r="Z413" t="s">
        <v>1508</v>
      </c>
      <c r="AA413" t="s">
        <v>18608</v>
      </c>
      <c r="AB413" t="s">
        <v>29075</v>
      </c>
      <c r="AC413" t="s">
        <v>29075</v>
      </c>
      <c r="AD413" t="s">
        <v>29075</v>
      </c>
    </row>
    <row r="414" spans="1:30" ht="11.25" customHeight="1" x14ac:dyDescent="0.2">
      <c r="A414" s="4" t="s">
        <v>18686</v>
      </c>
      <c r="B414" s="4" t="s">
        <v>29874</v>
      </c>
      <c r="C414" s="4" t="s">
        <v>29764</v>
      </c>
      <c r="D414" s="4" t="s">
        <v>29136</v>
      </c>
      <c r="E414" s="4" t="s">
        <v>29524</v>
      </c>
      <c r="F414" s="4" t="s">
        <v>29057</v>
      </c>
      <c r="G414" s="4" t="s">
        <v>29363</v>
      </c>
      <c r="H414" s="4" t="s">
        <v>29138</v>
      </c>
      <c r="I414" s="4" t="s">
        <v>29137</v>
      </c>
      <c r="J414" s="4" t="s">
        <v>29765</v>
      </c>
      <c r="K414" s="4" t="s">
        <v>29766</v>
      </c>
      <c r="L414" s="4" t="s">
        <v>29081</v>
      </c>
      <c r="M414" s="4" t="s">
        <v>29045</v>
      </c>
      <c r="O414" s="4" t="s">
        <v>29072</v>
      </c>
      <c r="P414" s="4" t="s">
        <v>29764</v>
      </c>
      <c r="Q414" s="4" t="s">
        <v>29869</v>
      </c>
      <c r="R414" s="4" t="s">
        <v>29870</v>
      </c>
      <c r="S414" s="4" t="s">
        <v>29596</v>
      </c>
      <c r="T414" s="4" t="s">
        <v>29764</v>
      </c>
      <c r="U414" s="4" t="s">
        <v>29140</v>
      </c>
      <c r="V414" s="4" t="s">
        <v>29278</v>
      </c>
      <c r="W414" t="s">
        <v>10</v>
      </c>
      <c r="X414" t="s">
        <v>38</v>
      </c>
      <c r="Y414" t="s">
        <v>39</v>
      </c>
      <c r="Z414" t="s">
        <v>1538</v>
      </c>
      <c r="AA414" t="s">
        <v>1539</v>
      </c>
      <c r="AB414" t="s">
        <v>18611</v>
      </c>
      <c r="AC414" t="s">
        <v>29075</v>
      </c>
      <c r="AD414" t="s">
        <v>29075</v>
      </c>
    </row>
    <row r="415" spans="1:30" ht="11.25" customHeight="1" x14ac:dyDescent="0.2">
      <c r="A415" s="4" t="s">
        <v>18687</v>
      </c>
      <c r="B415" s="4" t="s">
        <v>29875</v>
      </c>
      <c r="C415" s="4" t="s">
        <v>29876</v>
      </c>
      <c r="D415" s="4" t="s">
        <v>29877</v>
      </c>
      <c r="E415" s="4" t="s">
        <v>29133</v>
      </c>
      <c r="F415" s="4" t="s">
        <v>29878</v>
      </c>
      <c r="G415" s="4" t="s">
        <v>29133</v>
      </c>
      <c r="H415" s="4" t="s">
        <v>29486</v>
      </c>
      <c r="I415" s="4" t="s">
        <v>29081</v>
      </c>
      <c r="J415" s="4" t="s">
        <v>29278</v>
      </c>
      <c r="K415" s="4" t="s">
        <v>29744</v>
      </c>
      <c r="L415" s="4" t="s">
        <v>29081</v>
      </c>
      <c r="M415" s="4" t="s">
        <v>29045</v>
      </c>
      <c r="O415" s="4" t="s">
        <v>29072</v>
      </c>
      <c r="P415" s="4" t="s">
        <v>29155</v>
      </c>
      <c r="Q415" s="4" t="s">
        <v>29879</v>
      </c>
      <c r="R415" s="4" t="s">
        <v>29880</v>
      </c>
      <c r="S415" s="4" t="s">
        <v>29856</v>
      </c>
      <c r="T415" s="4" t="s">
        <v>29173</v>
      </c>
      <c r="U415" s="4" t="s">
        <v>29881</v>
      </c>
      <c r="V415" s="4" t="s">
        <v>29278</v>
      </c>
      <c r="W415" t="s">
        <v>10</v>
      </c>
      <c r="X415" t="s">
        <v>17</v>
      </c>
      <c r="Y415" t="s">
        <v>591</v>
      </c>
      <c r="Z415" t="s">
        <v>592</v>
      </c>
      <c r="AA415" t="s">
        <v>593</v>
      </c>
      <c r="AB415" t="s">
        <v>689</v>
      </c>
      <c r="AC415" t="s">
        <v>924</v>
      </c>
      <c r="AD415" t="s">
        <v>29075</v>
      </c>
    </row>
    <row r="416" spans="1:30" ht="11.25" customHeight="1" x14ac:dyDescent="0.2">
      <c r="A416" s="4" t="s">
        <v>18688</v>
      </c>
      <c r="B416" s="4" t="s">
        <v>29882</v>
      </c>
      <c r="C416" s="4" t="s">
        <v>29876</v>
      </c>
      <c r="D416" s="4" t="s">
        <v>29498</v>
      </c>
      <c r="E416" s="4" t="s">
        <v>29133</v>
      </c>
      <c r="F416" s="4" t="s">
        <v>29057</v>
      </c>
      <c r="G416" s="4" t="s">
        <v>29133</v>
      </c>
      <c r="H416" s="4" t="s">
        <v>29499</v>
      </c>
      <c r="I416" s="4" t="s">
        <v>29081</v>
      </c>
      <c r="J416" s="4" t="s">
        <v>29278</v>
      </c>
      <c r="K416" s="4" t="s">
        <v>29744</v>
      </c>
      <c r="L416" s="4" t="s">
        <v>29081</v>
      </c>
      <c r="M416" s="4" t="s">
        <v>29045</v>
      </c>
      <c r="O416" s="4" t="s">
        <v>29072</v>
      </c>
      <c r="P416" s="4" t="s">
        <v>29498</v>
      </c>
      <c r="Q416" s="4" t="s">
        <v>29879</v>
      </c>
      <c r="R416" s="4" t="s">
        <v>29880</v>
      </c>
      <c r="S416" s="4" t="s">
        <v>29856</v>
      </c>
      <c r="T416" s="4" t="s">
        <v>29173</v>
      </c>
      <c r="U416" s="4" t="s">
        <v>29881</v>
      </c>
      <c r="V416" s="4" t="s">
        <v>29278</v>
      </c>
      <c r="W416" t="s">
        <v>10</v>
      </c>
      <c r="X416" t="s">
        <v>17</v>
      </c>
      <c r="Y416" t="s">
        <v>591</v>
      </c>
      <c r="Z416" t="s">
        <v>592</v>
      </c>
      <c r="AA416" t="s">
        <v>18591</v>
      </c>
      <c r="AB416" t="s">
        <v>29075</v>
      </c>
      <c r="AC416" t="s">
        <v>29075</v>
      </c>
      <c r="AD416" t="s">
        <v>29075</v>
      </c>
    </row>
    <row r="417" spans="1:30" ht="11.25" customHeight="1" x14ac:dyDescent="0.2">
      <c r="A417" s="4" t="s">
        <v>18689</v>
      </c>
      <c r="B417" s="4" t="s">
        <v>29883</v>
      </c>
      <c r="C417" s="4" t="s">
        <v>29876</v>
      </c>
      <c r="D417" s="4" t="s">
        <v>29316</v>
      </c>
      <c r="E417" s="4" t="s">
        <v>29317</v>
      </c>
      <c r="F417" s="4" t="s">
        <v>29878</v>
      </c>
      <c r="G417" s="4" t="s">
        <v>29318</v>
      </c>
      <c r="H417" s="4" t="s">
        <v>29441</v>
      </c>
      <c r="I417" s="4" t="s">
        <v>29320</v>
      </c>
      <c r="J417" s="4" t="s">
        <v>29430</v>
      </c>
      <c r="K417" s="4" t="s">
        <v>29431</v>
      </c>
      <c r="L417" s="4" t="s">
        <v>29317</v>
      </c>
      <c r="M417" s="4" t="s">
        <v>29045</v>
      </c>
      <c r="O417" s="4" t="s">
        <v>29072</v>
      </c>
      <c r="P417" s="4" t="s">
        <v>29155</v>
      </c>
      <c r="Q417" s="4" t="s">
        <v>29879</v>
      </c>
      <c r="R417" s="4" t="s">
        <v>29880</v>
      </c>
      <c r="S417" s="4" t="s">
        <v>29856</v>
      </c>
      <c r="T417" s="4" t="s">
        <v>29173</v>
      </c>
      <c r="U417" s="4" t="s">
        <v>29881</v>
      </c>
      <c r="V417" s="4" t="s">
        <v>29278</v>
      </c>
      <c r="W417" t="s">
        <v>10</v>
      </c>
      <c r="X417" t="s">
        <v>3420</v>
      </c>
      <c r="Y417" t="s">
        <v>3421</v>
      </c>
      <c r="Z417" t="s">
        <v>3422</v>
      </c>
      <c r="AA417" t="s">
        <v>5592</v>
      </c>
      <c r="AB417" t="s">
        <v>18690</v>
      </c>
      <c r="AC417" t="s">
        <v>29075</v>
      </c>
      <c r="AD417" t="s">
        <v>29075</v>
      </c>
    </row>
    <row r="418" spans="1:30" ht="11.25" customHeight="1" x14ac:dyDescent="0.2">
      <c r="A418" s="4" t="s">
        <v>18691</v>
      </c>
      <c r="B418" s="4" t="s">
        <v>29884</v>
      </c>
      <c r="C418" s="4" t="s">
        <v>29876</v>
      </c>
      <c r="D418" s="4" t="s">
        <v>29328</v>
      </c>
      <c r="E418" s="4" t="s">
        <v>29329</v>
      </c>
      <c r="F418" s="4" t="s">
        <v>29057</v>
      </c>
      <c r="G418" s="4" t="s">
        <v>29318</v>
      </c>
      <c r="H418" s="4" t="s">
        <v>29885</v>
      </c>
      <c r="I418" s="4" t="s">
        <v>29320</v>
      </c>
      <c r="J418" s="4" t="s">
        <v>29278</v>
      </c>
      <c r="K418" s="4" t="s">
        <v>29744</v>
      </c>
      <c r="L418" s="4" t="s">
        <v>29329</v>
      </c>
      <c r="M418" s="4" t="s">
        <v>29045</v>
      </c>
      <c r="O418" s="4" t="s">
        <v>29072</v>
      </c>
      <c r="P418" s="4" t="s">
        <v>29155</v>
      </c>
      <c r="Q418" s="4" t="s">
        <v>29879</v>
      </c>
      <c r="R418" s="4" t="s">
        <v>29880</v>
      </c>
      <c r="S418" s="4" t="s">
        <v>29856</v>
      </c>
      <c r="T418" s="4" t="s">
        <v>29173</v>
      </c>
      <c r="U418" s="4" t="s">
        <v>29331</v>
      </c>
      <c r="V418" s="4" t="s">
        <v>29278</v>
      </c>
      <c r="W418" t="s">
        <v>10</v>
      </c>
      <c r="X418" t="s">
        <v>3420</v>
      </c>
      <c r="Y418" t="s">
        <v>3421</v>
      </c>
      <c r="Z418" t="s">
        <v>4514</v>
      </c>
      <c r="AA418" t="s">
        <v>18595</v>
      </c>
      <c r="AB418" t="s">
        <v>18692</v>
      </c>
      <c r="AC418" t="s">
        <v>29075</v>
      </c>
      <c r="AD418" t="s">
        <v>29075</v>
      </c>
    </row>
    <row r="419" spans="1:30" ht="11.25" customHeight="1" x14ac:dyDescent="0.2">
      <c r="A419" s="4" t="s">
        <v>18693</v>
      </c>
      <c r="B419" s="4" t="s">
        <v>29875</v>
      </c>
      <c r="C419" s="4" t="s">
        <v>29764</v>
      </c>
      <c r="D419" s="4" t="s">
        <v>29877</v>
      </c>
      <c r="E419" s="4" t="s">
        <v>29544</v>
      </c>
      <c r="F419" s="4" t="s">
        <v>29057</v>
      </c>
      <c r="G419" s="4" t="s">
        <v>29363</v>
      </c>
      <c r="H419" s="4" t="s">
        <v>29234</v>
      </c>
      <c r="I419" s="4" t="s">
        <v>29081</v>
      </c>
      <c r="J419" s="4" t="s">
        <v>29765</v>
      </c>
      <c r="K419" s="4" t="s">
        <v>29766</v>
      </c>
      <c r="L419" s="4" t="s">
        <v>29081</v>
      </c>
      <c r="M419" s="4" t="s">
        <v>29045</v>
      </c>
      <c r="O419" s="4" t="s">
        <v>29072</v>
      </c>
      <c r="P419" s="4" t="s">
        <v>29764</v>
      </c>
      <c r="Q419" s="4" t="s">
        <v>29879</v>
      </c>
      <c r="R419" s="4" t="s">
        <v>29880</v>
      </c>
      <c r="S419" s="4" t="s">
        <v>29856</v>
      </c>
      <c r="T419" s="4" t="s">
        <v>29173</v>
      </c>
      <c r="U419" s="4" t="s">
        <v>29881</v>
      </c>
      <c r="V419" s="4" t="s">
        <v>29278</v>
      </c>
      <c r="W419" t="s">
        <v>10</v>
      </c>
      <c r="X419" t="s">
        <v>17</v>
      </c>
      <c r="Y419" t="s">
        <v>2057</v>
      </c>
      <c r="Z419" t="s">
        <v>2058</v>
      </c>
      <c r="AA419" t="s">
        <v>18606</v>
      </c>
      <c r="AB419" t="s">
        <v>29075</v>
      </c>
      <c r="AC419" t="s">
        <v>29075</v>
      </c>
      <c r="AD419" t="s">
        <v>29075</v>
      </c>
    </row>
    <row r="420" spans="1:30" ht="11.25" customHeight="1" x14ac:dyDescent="0.2">
      <c r="A420" s="4" t="s">
        <v>18694</v>
      </c>
      <c r="B420" s="4" t="s">
        <v>29886</v>
      </c>
      <c r="C420" s="4" t="s">
        <v>29876</v>
      </c>
      <c r="D420" s="4" t="s">
        <v>29887</v>
      </c>
      <c r="E420" s="4" t="s">
        <v>29098</v>
      </c>
      <c r="F420" s="4" t="s">
        <v>29057</v>
      </c>
      <c r="G420" s="4" t="s">
        <v>29137</v>
      </c>
      <c r="H420" s="4" t="s">
        <v>29138</v>
      </c>
      <c r="I420" s="4" t="s">
        <v>29137</v>
      </c>
      <c r="J420" s="4" t="s">
        <v>29278</v>
      </c>
      <c r="K420" s="4" t="s">
        <v>29744</v>
      </c>
      <c r="L420" s="4" t="s">
        <v>29081</v>
      </c>
      <c r="M420" s="4" t="s">
        <v>29045</v>
      </c>
      <c r="O420" s="4" t="s">
        <v>29072</v>
      </c>
      <c r="P420" s="4" t="s">
        <v>29155</v>
      </c>
      <c r="Q420" s="4" t="s">
        <v>29879</v>
      </c>
      <c r="R420" s="4" t="s">
        <v>29880</v>
      </c>
      <c r="S420" s="4" t="s">
        <v>29856</v>
      </c>
      <c r="T420" s="4" t="s">
        <v>29173</v>
      </c>
      <c r="U420" s="4" t="s">
        <v>29140</v>
      </c>
      <c r="V420" s="4" t="s">
        <v>29278</v>
      </c>
      <c r="W420" t="s">
        <v>10</v>
      </c>
      <c r="X420" t="s">
        <v>38</v>
      </c>
      <c r="Y420" t="s">
        <v>39</v>
      </c>
      <c r="Z420" t="s">
        <v>1508</v>
      </c>
      <c r="AA420" t="s">
        <v>18608</v>
      </c>
      <c r="AB420" t="s">
        <v>18609</v>
      </c>
      <c r="AC420" t="s">
        <v>29075</v>
      </c>
      <c r="AD420" t="s">
        <v>29075</v>
      </c>
    </row>
    <row r="421" spans="1:30" ht="11.25" customHeight="1" x14ac:dyDescent="0.2">
      <c r="A421" s="4" t="s">
        <v>18695</v>
      </c>
      <c r="B421" s="4" t="s">
        <v>29888</v>
      </c>
      <c r="C421" s="4" t="s">
        <v>29764</v>
      </c>
      <c r="D421" s="4" t="s">
        <v>29136</v>
      </c>
      <c r="E421" s="4" t="s">
        <v>29524</v>
      </c>
      <c r="F421" s="4" t="s">
        <v>29057</v>
      </c>
      <c r="G421" s="4" t="s">
        <v>29363</v>
      </c>
      <c r="H421" s="4" t="s">
        <v>29138</v>
      </c>
      <c r="I421" s="4" t="s">
        <v>29137</v>
      </c>
      <c r="J421" s="4" t="s">
        <v>29765</v>
      </c>
      <c r="K421" s="4" t="s">
        <v>29766</v>
      </c>
      <c r="L421" s="4" t="s">
        <v>29081</v>
      </c>
      <c r="M421" s="4" t="s">
        <v>29045</v>
      </c>
      <c r="O421" s="4" t="s">
        <v>29072</v>
      </c>
      <c r="P421" s="4" t="s">
        <v>29764</v>
      </c>
      <c r="Q421" s="4" t="s">
        <v>29879</v>
      </c>
      <c r="R421" s="4" t="s">
        <v>29880</v>
      </c>
      <c r="S421" s="4" t="s">
        <v>29856</v>
      </c>
      <c r="T421" s="4" t="s">
        <v>29173</v>
      </c>
      <c r="U421" s="4" t="s">
        <v>29140</v>
      </c>
      <c r="V421" s="4" t="s">
        <v>29278</v>
      </c>
      <c r="W421" t="s">
        <v>10</v>
      </c>
      <c r="X421" t="s">
        <v>38</v>
      </c>
      <c r="Y421" t="s">
        <v>39</v>
      </c>
      <c r="Z421" t="s">
        <v>1538</v>
      </c>
      <c r="AA421" t="s">
        <v>1539</v>
      </c>
      <c r="AB421" t="s">
        <v>18611</v>
      </c>
      <c r="AC421" t="s">
        <v>29075</v>
      </c>
      <c r="AD421" t="s">
        <v>29075</v>
      </c>
    </row>
    <row r="422" spans="1:30" ht="11.25" customHeight="1" x14ac:dyDescent="0.2">
      <c r="A422" s="4" t="s">
        <v>18696</v>
      </c>
      <c r="B422" s="4" t="s">
        <v>29889</v>
      </c>
      <c r="C422" s="4" t="s">
        <v>29890</v>
      </c>
      <c r="D422" s="4" t="s">
        <v>29891</v>
      </c>
      <c r="E422" s="4" t="s">
        <v>29133</v>
      </c>
      <c r="F422" s="4" t="s">
        <v>29878</v>
      </c>
      <c r="G422" s="4" t="s">
        <v>29133</v>
      </c>
      <c r="H422" s="4" t="s">
        <v>29486</v>
      </c>
      <c r="I422" s="4" t="s">
        <v>29081</v>
      </c>
      <c r="J422" s="4" t="s">
        <v>29278</v>
      </c>
      <c r="K422" s="4" t="s">
        <v>29744</v>
      </c>
      <c r="L422" s="4" t="s">
        <v>29081</v>
      </c>
      <c r="M422" s="4" t="s">
        <v>29045</v>
      </c>
      <c r="O422" s="4" t="s">
        <v>29072</v>
      </c>
      <c r="P422" s="4" t="s">
        <v>29155</v>
      </c>
      <c r="Q422" s="4" t="s">
        <v>29892</v>
      </c>
      <c r="R422" s="4" t="s">
        <v>29893</v>
      </c>
      <c r="S422" s="4" t="s">
        <v>29172</v>
      </c>
      <c r="T422" s="4" t="s">
        <v>29173</v>
      </c>
      <c r="U422" s="4" t="s">
        <v>29894</v>
      </c>
      <c r="V422" s="4" t="s">
        <v>29278</v>
      </c>
      <c r="W422" t="s">
        <v>10</v>
      </c>
      <c r="X422" t="s">
        <v>17</v>
      </c>
      <c r="Y422" t="s">
        <v>591</v>
      </c>
      <c r="Z422" t="s">
        <v>592</v>
      </c>
      <c r="AA422" t="s">
        <v>593</v>
      </c>
      <c r="AB422" t="s">
        <v>689</v>
      </c>
      <c r="AC422" t="s">
        <v>926</v>
      </c>
      <c r="AD422" t="s">
        <v>29075</v>
      </c>
    </row>
    <row r="423" spans="1:30" ht="11.25" customHeight="1" x14ac:dyDescent="0.2">
      <c r="A423" s="4" t="s">
        <v>18697</v>
      </c>
      <c r="B423" s="4" t="s">
        <v>29895</v>
      </c>
      <c r="C423" s="4" t="s">
        <v>29890</v>
      </c>
      <c r="D423" s="4" t="s">
        <v>29498</v>
      </c>
      <c r="E423" s="4" t="s">
        <v>29133</v>
      </c>
      <c r="F423" s="4" t="s">
        <v>29057</v>
      </c>
      <c r="G423" s="4" t="s">
        <v>29133</v>
      </c>
      <c r="H423" s="4" t="s">
        <v>29499</v>
      </c>
      <c r="I423" s="4" t="s">
        <v>29081</v>
      </c>
      <c r="J423" s="4" t="s">
        <v>29278</v>
      </c>
      <c r="K423" s="4" t="s">
        <v>29744</v>
      </c>
      <c r="L423" s="4" t="s">
        <v>29081</v>
      </c>
      <c r="M423" s="4" t="s">
        <v>29045</v>
      </c>
      <c r="O423" s="4" t="s">
        <v>29072</v>
      </c>
      <c r="P423" s="4" t="s">
        <v>29498</v>
      </c>
      <c r="Q423" s="4" t="s">
        <v>29892</v>
      </c>
      <c r="R423" s="4" t="s">
        <v>29893</v>
      </c>
      <c r="S423" s="4" t="s">
        <v>29172</v>
      </c>
      <c r="T423" s="4" t="s">
        <v>29173</v>
      </c>
      <c r="U423" s="4" t="s">
        <v>29894</v>
      </c>
      <c r="V423" s="4" t="s">
        <v>29278</v>
      </c>
      <c r="W423" t="s">
        <v>10</v>
      </c>
      <c r="X423" t="s">
        <v>17</v>
      </c>
      <c r="Y423" t="s">
        <v>591</v>
      </c>
      <c r="Z423" t="s">
        <v>592</v>
      </c>
      <c r="AA423" t="s">
        <v>18591</v>
      </c>
      <c r="AB423" t="s">
        <v>29075</v>
      </c>
      <c r="AC423" t="s">
        <v>29075</v>
      </c>
      <c r="AD423" t="s">
        <v>29075</v>
      </c>
    </row>
    <row r="424" spans="1:30" ht="11.25" customHeight="1" x14ac:dyDescent="0.2">
      <c r="A424" s="4" t="s">
        <v>18698</v>
      </c>
      <c r="B424" s="4" t="s">
        <v>29896</v>
      </c>
      <c r="C424" s="4" t="s">
        <v>29890</v>
      </c>
      <c r="D424" s="4" t="s">
        <v>29316</v>
      </c>
      <c r="E424" s="4" t="s">
        <v>29317</v>
      </c>
      <c r="F424" s="4" t="s">
        <v>29878</v>
      </c>
      <c r="G424" s="4" t="s">
        <v>29318</v>
      </c>
      <c r="H424" s="4" t="s">
        <v>29441</v>
      </c>
      <c r="I424" s="4" t="s">
        <v>29320</v>
      </c>
      <c r="J424" s="4" t="s">
        <v>29430</v>
      </c>
      <c r="K424" s="4" t="s">
        <v>29431</v>
      </c>
      <c r="L424" s="4" t="s">
        <v>29317</v>
      </c>
      <c r="M424" s="4" t="s">
        <v>29045</v>
      </c>
      <c r="O424" s="4" t="s">
        <v>29072</v>
      </c>
      <c r="P424" s="4" t="s">
        <v>29155</v>
      </c>
      <c r="Q424" s="4" t="s">
        <v>29892</v>
      </c>
      <c r="R424" s="4" t="s">
        <v>29893</v>
      </c>
      <c r="S424" s="4" t="s">
        <v>29172</v>
      </c>
      <c r="T424" s="4" t="s">
        <v>29173</v>
      </c>
      <c r="U424" s="4" t="s">
        <v>29894</v>
      </c>
      <c r="V424" s="4" t="s">
        <v>29278</v>
      </c>
      <c r="W424" t="s">
        <v>10</v>
      </c>
      <c r="X424" t="s">
        <v>3420</v>
      </c>
      <c r="Y424" t="s">
        <v>3421</v>
      </c>
      <c r="Z424" t="s">
        <v>3422</v>
      </c>
      <c r="AA424" t="s">
        <v>5592</v>
      </c>
      <c r="AB424" t="s">
        <v>18690</v>
      </c>
      <c r="AC424" t="s">
        <v>29075</v>
      </c>
      <c r="AD424" t="s">
        <v>29075</v>
      </c>
    </row>
    <row r="425" spans="1:30" ht="11.25" customHeight="1" x14ac:dyDescent="0.2">
      <c r="A425" s="4" t="s">
        <v>18699</v>
      </c>
      <c r="B425" s="4" t="s">
        <v>29897</v>
      </c>
      <c r="C425" s="4" t="s">
        <v>29890</v>
      </c>
      <c r="D425" s="4" t="s">
        <v>29328</v>
      </c>
      <c r="E425" s="4" t="s">
        <v>29329</v>
      </c>
      <c r="F425" s="4" t="s">
        <v>29057</v>
      </c>
      <c r="G425" s="4" t="s">
        <v>29318</v>
      </c>
      <c r="H425" s="4" t="s">
        <v>29885</v>
      </c>
      <c r="I425" s="4" t="s">
        <v>29320</v>
      </c>
      <c r="J425" s="4" t="s">
        <v>29278</v>
      </c>
      <c r="K425" s="4" t="s">
        <v>29744</v>
      </c>
      <c r="L425" s="4" t="s">
        <v>29329</v>
      </c>
      <c r="M425" s="4" t="s">
        <v>29045</v>
      </c>
      <c r="O425" s="4" t="s">
        <v>29072</v>
      </c>
      <c r="P425" s="4" t="s">
        <v>29155</v>
      </c>
      <c r="Q425" s="4" t="s">
        <v>29892</v>
      </c>
      <c r="R425" s="4" t="s">
        <v>29893</v>
      </c>
      <c r="S425" s="4" t="s">
        <v>29172</v>
      </c>
      <c r="T425" s="4" t="s">
        <v>29173</v>
      </c>
      <c r="U425" s="4" t="s">
        <v>29331</v>
      </c>
      <c r="V425" s="4" t="s">
        <v>29278</v>
      </c>
      <c r="W425" t="s">
        <v>10</v>
      </c>
      <c r="X425" t="s">
        <v>3420</v>
      </c>
      <c r="Y425" t="s">
        <v>3421</v>
      </c>
      <c r="Z425" t="s">
        <v>4514</v>
      </c>
      <c r="AA425" t="s">
        <v>18595</v>
      </c>
      <c r="AB425" t="s">
        <v>18692</v>
      </c>
      <c r="AC425" t="s">
        <v>29075</v>
      </c>
      <c r="AD425" t="s">
        <v>29075</v>
      </c>
    </row>
    <row r="426" spans="1:30" ht="11.25" customHeight="1" x14ac:dyDescent="0.2">
      <c r="A426" s="4" t="s">
        <v>18700</v>
      </c>
      <c r="B426" s="4" t="s">
        <v>29889</v>
      </c>
      <c r="C426" s="4" t="s">
        <v>29764</v>
      </c>
      <c r="D426" s="4" t="s">
        <v>29891</v>
      </c>
      <c r="E426" s="4" t="s">
        <v>29544</v>
      </c>
      <c r="F426" s="4" t="s">
        <v>29057</v>
      </c>
      <c r="G426" s="4" t="s">
        <v>29363</v>
      </c>
      <c r="H426" s="4" t="s">
        <v>29234</v>
      </c>
      <c r="I426" s="4" t="s">
        <v>29081</v>
      </c>
      <c r="J426" s="4" t="s">
        <v>29765</v>
      </c>
      <c r="K426" s="4" t="s">
        <v>29766</v>
      </c>
      <c r="L426" s="4" t="s">
        <v>29081</v>
      </c>
      <c r="M426" s="4" t="s">
        <v>29045</v>
      </c>
      <c r="O426" s="4" t="s">
        <v>29072</v>
      </c>
      <c r="P426" s="4" t="s">
        <v>29764</v>
      </c>
      <c r="Q426" s="4" t="s">
        <v>29892</v>
      </c>
      <c r="R426" s="4" t="s">
        <v>29893</v>
      </c>
      <c r="S426" s="4" t="s">
        <v>29172</v>
      </c>
      <c r="T426" s="4" t="s">
        <v>29173</v>
      </c>
      <c r="U426" s="4" t="s">
        <v>29894</v>
      </c>
      <c r="V426" s="4" t="s">
        <v>29278</v>
      </c>
      <c r="W426" t="s">
        <v>10</v>
      </c>
      <c r="X426" t="s">
        <v>17</v>
      </c>
      <c r="Y426" t="s">
        <v>2057</v>
      </c>
      <c r="Z426" t="s">
        <v>2058</v>
      </c>
      <c r="AA426" t="s">
        <v>18606</v>
      </c>
      <c r="AB426" t="s">
        <v>29075</v>
      </c>
      <c r="AC426" t="s">
        <v>29075</v>
      </c>
      <c r="AD426" t="s">
        <v>29075</v>
      </c>
    </row>
    <row r="427" spans="1:30" ht="11.25" customHeight="1" x14ac:dyDescent="0.2">
      <c r="A427" s="4" t="s">
        <v>18701</v>
      </c>
      <c r="B427" s="4" t="s">
        <v>29898</v>
      </c>
      <c r="C427" s="4" t="s">
        <v>29890</v>
      </c>
      <c r="D427" s="4" t="s">
        <v>29899</v>
      </c>
      <c r="E427" s="4" t="s">
        <v>29098</v>
      </c>
      <c r="F427" s="4" t="s">
        <v>29057</v>
      </c>
      <c r="G427" s="4" t="s">
        <v>29137</v>
      </c>
      <c r="H427" s="4" t="s">
        <v>29138</v>
      </c>
      <c r="I427" s="4" t="s">
        <v>29137</v>
      </c>
      <c r="J427" s="4" t="s">
        <v>29278</v>
      </c>
      <c r="K427" s="4" t="s">
        <v>29744</v>
      </c>
      <c r="L427" s="4" t="s">
        <v>29081</v>
      </c>
      <c r="M427" s="4" t="s">
        <v>29045</v>
      </c>
      <c r="O427" s="4" t="s">
        <v>29072</v>
      </c>
      <c r="P427" s="4" t="s">
        <v>29155</v>
      </c>
      <c r="Q427" s="4" t="s">
        <v>29892</v>
      </c>
      <c r="R427" s="4" t="s">
        <v>29893</v>
      </c>
      <c r="S427" s="4" t="s">
        <v>29172</v>
      </c>
      <c r="T427" s="4" t="s">
        <v>29173</v>
      </c>
      <c r="U427" s="4" t="s">
        <v>29140</v>
      </c>
      <c r="V427" s="4" t="s">
        <v>29278</v>
      </c>
      <c r="W427" t="s">
        <v>10</v>
      </c>
      <c r="X427" t="s">
        <v>38</v>
      </c>
      <c r="Y427" t="s">
        <v>39</v>
      </c>
      <c r="Z427" t="s">
        <v>1508</v>
      </c>
      <c r="AA427" t="s">
        <v>18608</v>
      </c>
      <c r="AB427" t="s">
        <v>18609</v>
      </c>
      <c r="AC427" t="s">
        <v>29075</v>
      </c>
      <c r="AD427" t="s">
        <v>29075</v>
      </c>
    </row>
    <row r="428" spans="1:30" ht="11.25" customHeight="1" x14ac:dyDescent="0.2">
      <c r="A428" s="4" t="s">
        <v>18702</v>
      </c>
      <c r="B428" s="4" t="s">
        <v>29900</v>
      </c>
      <c r="C428" s="4" t="s">
        <v>29764</v>
      </c>
      <c r="D428" s="4" t="s">
        <v>29136</v>
      </c>
      <c r="E428" s="4" t="s">
        <v>29524</v>
      </c>
      <c r="F428" s="4" t="s">
        <v>29057</v>
      </c>
      <c r="G428" s="4" t="s">
        <v>29363</v>
      </c>
      <c r="H428" s="4" t="s">
        <v>29138</v>
      </c>
      <c r="I428" s="4" t="s">
        <v>29137</v>
      </c>
      <c r="J428" s="4" t="s">
        <v>29765</v>
      </c>
      <c r="K428" s="4" t="s">
        <v>29766</v>
      </c>
      <c r="L428" s="4" t="s">
        <v>29081</v>
      </c>
      <c r="M428" s="4" t="s">
        <v>29045</v>
      </c>
      <c r="O428" s="4" t="s">
        <v>29072</v>
      </c>
      <c r="P428" s="4" t="s">
        <v>29764</v>
      </c>
      <c r="Q428" s="4" t="s">
        <v>29892</v>
      </c>
      <c r="R428" s="4" t="s">
        <v>29893</v>
      </c>
      <c r="S428" s="4" t="s">
        <v>29172</v>
      </c>
      <c r="T428" s="4" t="s">
        <v>29173</v>
      </c>
      <c r="U428" s="4" t="s">
        <v>29140</v>
      </c>
      <c r="V428" s="4" t="s">
        <v>29278</v>
      </c>
      <c r="W428" t="s">
        <v>10</v>
      </c>
      <c r="X428" t="s">
        <v>38</v>
      </c>
      <c r="Y428" t="s">
        <v>39</v>
      </c>
      <c r="Z428" t="s">
        <v>1538</v>
      </c>
      <c r="AA428" t="s">
        <v>1539</v>
      </c>
      <c r="AB428" t="s">
        <v>18611</v>
      </c>
      <c r="AC428" t="s">
        <v>29075</v>
      </c>
      <c r="AD428" t="s">
        <v>29075</v>
      </c>
    </row>
    <row r="429" spans="1:30" ht="11.25" customHeight="1" x14ac:dyDescent="0.2">
      <c r="A429" s="4" t="s">
        <v>18703</v>
      </c>
      <c r="B429" s="4" t="s">
        <v>29901</v>
      </c>
      <c r="C429" s="4" t="s">
        <v>29902</v>
      </c>
      <c r="D429" s="4" t="s">
        <v>29903</v>
      </c>
      <c r="E429" s="4" t="s">
        <v>29133</v>
      </c>
      <c r="F429" s="4" t="s">
        <v>29878</v>
      </c>
      <c r="G429" s="4" t="s">
        <v>29133</v>
      </c>
      <c r="H429" s="4" t="s">
        <v>29486</v>
      </c>
      <c r="I429" s="4" t="s">
        <v>29081</v>
      </c>
      <c r="J429" s="4" t="s">
        <v>29278</v>
      </c>
      <c r="K429" s="4" t="s">
        <v>29744</v>
      </c>
      <c r="L429" s="4" t="s">
        <v>29081</v>
      </c>
      <c r="M429" s="4" t="s">
        <v>29045</v>
      </c>
      <c r="O429" s="4" t="s">
        <v>29072</v>
      </c>
      <c r="P429" s="4" t="s">
        <v>29155</v>
      </c>
      <c r="Q429" s="4" t="s">
        <v>29904</v>
      </c>
      <c r="R429" s="4" t="s">
        <v>29905</v>
      </c>
      <c r="S429" s="4" t="s">
        <v>29172</v>
      </c>
      <c r="T429" s="4" t="s">
        <v>29906</v>
      </c>
      <c r="U429" s="4" t="s">
        <v>29907</v>
      </c>
      <c r="V429" s="4" t="s">
        <v>29278</v>
      </c>
      <c r="W429" t="s">
        <v>10</v>
      </c>
      <c r="X429" t="s">
        <v>17</v>
      </c>
      <c r="Y429" t="s">
        <v>591</v>
      </c>
      <c r="Z429" t="s">
        <v>592</v>
      </c>
      <c r="AA429" t="s">
        <v>593</v>
      </c>
      <c r="AB429" t="s">
        <v>619</v>
      </c>
      <c r="AC429" t="s">
        <v>928</v>
      </c>
      <c r="AD429" t="s">
        <v>29075</v>
      </c>
    </row>
    <row r="430" spans="1:30" ht="11.25" customHeight="1" x14ac:dyDescent="0.2">
      <c r="A430" s="4" t="s">
        <v>18704</v>
      </c>
      <c r="B430" s="4" t="s">
        <v>29908</v>
      </c>
      <c r="C430" s="4" t="s">
        <v>29902</v>
      </c>
      <c r="D430" s="4" t="s">
        <v>29498</v>
      </c>
      <c r="E430" s="4" t="s">
        <v>29133</v>
      </c>
      <c r="F430" s="4" t="s">
        <v>29057</v>
      </c>
      <c r="G430" s="4" t="s">
        <v>29133</v>
      </c>
      <c r="H430" s="4" t="s">
        <v>29499</v>
      </c>
      <c r="I430" s="4" t="s">
        <v>29081</v>
      </c>
      <c r="J430" s="4" t="s">
        <v>29278</v>
      </c>
      <c r="K430" s="4" t="s">
        <v>29744</v>
      </c>
      <c r="L430" s="4" t="s">
        <v>29081</v>
      </c>
      <c r="M430" s="4" t="s">
        <v>29045</v>
      </c>
      <c r="O430" s="4" t="s">
        <v>29072</v>
      </c>
      <c r="P430" s="4" t="s">
        <v>29498</v>
      </c>
      <c r="Q430" s="4" t="s">
        <v>29904</v>
      </c>
      <c r="R430" s="4" t="s">
        <v>29905</v>
      </c>
      <c r="S430" s="4" t="s">
        <v>29172</v>
      </c>
      <c r="T430" s="4" t="s">
        <v>29906</v>
      </c>
      <c r="U430" s="4" t="s">
        <v>29907</v>
      </c>
      <c r="V430" s="4" t="s">
        <v>29278</v>
      </c>
      <c r="W430" t="s">
        <v>10</v>
      </c>
      <c r="X430" t="s">
        <v>17</v>
      </c>
      <c r="Y430" t="s">
        <v>591</v>
      </c>
      <c r="Z430" t="s">
        <v>592</v>
      </c>
      <c r="AA430" t="s">
        <v>18591</v>
      </c>
      <c r="AB430" t="s">
        <v>29075</v>
      </c>
      <c r="AC430" t="s">
        <v>29075</v>
      </c>
      <c r="AD430" t="s">
        <v>29075</v>
      </c>
    </row>
    <row r="431" spans="1:30" ht="11.25" customHeight="1" x14ac:dyDescent="0.2">
      <c r="A431" s="4" t="s">
        <v>18705</v>
      </c>
      <c r="B431" s="4" t="s">
        <v>29909</v>
      </c>
      <c r="C431" s="4" t="s">
        <v>29902</v>
      </c>
      <c r="D431" s="4" t="s">
        <v>29316</v>
      </c>
      <c r="E431" s="4" t="s">
        <v>29317</v>
      </c>
      <c r="F431" s="4" t="s">
        <v>29878</v>
      </c>
      <c r="G431" s="4" t="s">
        <v>29318</v>
      </c>
      <c r="H431" s="4" t="s">
        <v>29441</v>
      </c>
      <c r="I431" s="4" t="s">
        <v>29320</v>
      </c>
      <c r="J431" s="4" t="s">
        <v>29430</v>
      </c>
      <c r="K431" s="4" t="s">
        <v>29431</v>
      </c>
      <c r="L431" s="4" t="s">
        <v>29317</v>
      </c>
      <c r="M431" s="4" t="s">
        <v>29045</v>
      </c>
      <c r="O431" s="4" t="s">
        <v>29072</v>
      </c>
      <c r="P431" s="4" t="s">
        <v>29155</v>
      </c>
      <c r="Q431" s="4" t="s">
        <v>29904</v>
      </c>
      <c r="R431" s="4" t="s">
        <v>29905</v>
      </c>
      <c r="S431" s="4" t="s">
        <v>29172</v>
      </c>
      <c r="T431" s="4" t="s">
        <v>29906</v>
      </c>
      <c r="U431" s="4" t="s">
        <v>29907</v>
      </c>
      <c r="V431" s="4" t="s">
        <v>29278</v>
      </c>
      <c r="W431" t="s">
        <v>10</v>
      </c>
      <c r="X431" t="s">
        <v>3420</v>
      </c>
      <c r="Y431" t="s">
        <v>3421</v>
      </c>
      <c r="Z431" t="s">
        <v>3422</v>
      </c>
      <c r="AA431" t="s">
        <v>5592</v>
      </c>
      <c r="AB431" t="s">
        <v>18706</v>
      </c>
      <c r="AC431" t="s">
        <v>29075</v>
      </c>
      <c r="AD431" t="s">
        <v>29075</v>
      </c>
    </row>
    <row r="432" spans="1:30" ht="11.25" customHeight="1" x14ac:dyDescent="0.2">
      <c r="A432" s="4" t="s">
        <v>18707</v>
      </c>
      <c r="B432" s="4" t="s">
        <v>29910</v>
      </c>
      <c r="C432" s="4" t="s">
        <v>29902</v>
      </c>
      <c r="D432" s="4" t="s">
        <v>29328</v>
      </c>
      <c r="E432" s="4" t="s">
        <v>29329</v>
      </c>
      <c r="F432" s="4" t="s">
        <v>29057</v>
      </c>
      <c r="G432" s="4" t="s">
        <v>29318</v>
      </c>
      <c r="H432" s="4" t="s">
        <v>29885</v>
      </c>
      <c r="I432" s="4" t="s">
        <v>29320</v>
      </c>
      <c r="J432" s="4" t="s">
        <v>29278</v>
      </c>
      <c r="K432" s="4" t="s">
        <v>29744</v>
      </c>
      <c r="L432" s="4" t="s">
        <v>29329</v>
      </c>
      <c r="M432" s="4" t="s">
        <v>29045</v>
      </c>
      <c r="O432" s="4" t="s">
        <v>29072</v>
      </c>
      <c r="P432" s="4" t="s">
        <v>29155</v>
      </c>
      <c r="Q432" s="4" t="s">
        <v>29904</v>
      </c>
      <c r="R432" s="4" t="s">
        <v>29905</v>
      </c>
      <c r="S432" s="4" t="s">
        <v>29172</v>
      </c>
      <c r="T432" s="4" t="s">
        <v>29906</v>
      </c>
      <c r="U432" s="4" t="s">
        <v>29331</v>
      </c>
      <c r="V432" s="4" t="s">
        <v>29278</v>
      </c>
      <c r="W432" t="s">
        <v>10</v>
      </c>
      <c r="X432" t="s">
        <v>3420</v>
      </c>
      <c r="Y432" t="s">
        <v>3421</v>
      </c>
      <c r="Z432" t="s">
        <v>4514</v>
      </c>
      <c r="AA432" t="s">
        <v>18595</v>
      </c>
      <c r="AB432" t="s">
        <v>18708</v>
      </c>
      <c r="AC432" t="s">
        <v>29075</v>
      </c>
      <c r="AD432" t="s">
        <v>29075</v>
      </c>
    </row>
    <row r="433" spans="1:30" ht="11.25" customHeight="1" x14ac:dyDescent="0.2">
      <c r="A433" s="4" t="s">
        <v>18709</v>
      </c>
      <c r="B433" s="4" t="s">
        <v>29901</v>
      </c>
      <c r="C433" s="4" t="s">
        <v>29764</v>
      </c>
      <c r="D433" s="4" t="s">
        <v>29903</v>
      </c>
      <c r="E433" s="4" t="s">
        <v>29544</v>
      </c>
      <c r="F433" s="4" t="s">
        <v>29057</v>
      </c>
      <c r="G433" s="4" t="s">
        <v>29363</v>
      </c>
      <c r="H433" s="4" t="s">
        <v>29234</v>
      </c>
      <c r="I433" s="4" t="s">
        <v>29081</v>
      </c>
      <c r="J433" s="4" t="s">
        <v>29765</v>
      </c>
      <c r="K433" s="4" t="s">
        <v>29766</v>
      </c>
      <c r="L433" s="4" t="s">
        <v>29081</v>
      </c>
      <c r="M433" s="4" t="s">
        <v>29045</v>
      </c>
      <c r="O433" s="4" t="s">
        <v>29072</v>
      </c>
      <c r="P433" s="4" t="s">
        <v>29764</v>
      </c>
      <c r="Q433" s="4" t="s">
        <v>29904</v>
      </c>
      <c r="R433" s="4" t="s">
        <v>29905</v>
      </c>
      <c r="S433" s="4" t="s">
        <v>29172</v>
      </c>
      <c r="T433" s="4" t="s">
        <v>29906</v>
      </c>
      <c r="U433" s="4" t="s">
        <v>29907</v>
      </c>
      <c r="V433" s="4" t="s">
        <v>29278</v>
      </c>
      <c r="W433" t="s">
        <v>10</v>
      </c>
      <c r="X433" t="s">
        <v>17</v>
      </c>
      <c r="Y433" t="s">
        <v>2057</v>
      </c>
      <c r="Z433" t="s">
        <v>2058</v>
      </c>
      <c r="AA433" t="s">
        <v>18606</v>
      </c>
      <c r="AB433" t="s">
        <v>29075</v>
      </c>
      <c r="AC433" t="s">
        <v>29075</v>
      </c>
      <c r="AD433" t="s">
        <v>29075</v>
      </c>
    </row>
    <row r="434" spans="1:30" ht="11.25" customHeight="1" x14ac:dyDescent="0.2">
      <c r="A434" s="4" t="s">
        <v>18710</v>
      </c>
      <c r="B434" s="4" t="s">
        <v>29911</v>
      </c>
      <c r="C434" s="4" t="s">
        <v>29902</v>
      </c>
      <c r="D434" s="4" t="s">
        <v>29912</v>
      </c>
      <c r="E434" s="4" t="s">
        <v>29098</v>
      </c>
      <c r="F434" s="4" t="s">
        <v>29057</v>
      </c>
      <c r="G434" s="4" t="s">
        <v>29137</v>
      </c>
      <c r="H434" s="4" t="s">
        <v>29138</v>
      </c>
      <c r="I434" s="4" t="s">
        <v>29137</v>
      </c>
      <c r="J434" s="4" t="s">
        <v>29278</v>
      </c>
      <c r="K434" s="4" t="s">
        <v>29744</v>
      </c>
      <c r="L434" s="4" t="s">
        <v>29081</v>
      </c>
      <c r="M434" s="4" t="s">
        <v>29045</v>
      </c>
      <c r="O434" s="4" t="s">
        <v>29072</v>
      </c>
      <c r="P434" s="4" t="s">
        <v>29155</v>
      </c>
      <c r="Q434" s="4" t="s">
        <v>29904</v>
      </c>
      <c r="R434" s="4" t="s">
        <v>29905</v>
      </c>
      <c r="S434" s="4" t="s">
        <v>29172</v>
      </c>
      <c r="T434" s="4" t="s">
        <v>29906</v>
      </c>
      <c r="U434" s="4" t="s">
        <v>29140</v>
      </c>
      <c r="V434" s="4" t="s">
        <v>29278</v>
      </c>
      <c r="W434" t="s">
        <v>10</v>
      </c>
      <c r="X434" t="s">
        <v>38</v>
      </c>
      <c r="Y434" t="s">
        <v>39</v>
      </c>
      <c r="Z434" t="s">
        <v>1508</v>
      </c>
      <c r="AA434" t="s">
        <v>18608</v>
      </c>
      <c r="AB434" t="s">
        <v>18609</v>
      </c>
      <c r="AC434" t="s">
        <v>29075</v>
      </c>
      <c r="AD434" t="s">
        <v>29075</v>
      </c>
    </row>
    <row r="435" spans="1:30" ht="11.25" customHeight="1" x14ac:dyDescent="0.2">
      <c r="A435" s="4" t="s">
        <v>18711</v>
      </c>
      <c r="B435" s="4" t="s">
        <v>29913</v>
      </c>
      <c r="C435" s="4" t="s">
        <v>29764</v>
      </c>
      <c r="D435" s="4" t="s">
        <v>29136</v>
      </c>
      <c r="E435" s="4" t="s">
        <v>29524</v>
      </c>
      <c r="F435" s="4" t="s">
        <v>29057</v>
      </c>
      <c r="G435" s="4" t="s">
        <v>29363</v>
      </c>
      <c r="H435" s="4" t="s">
        <v>29138</v>
      </c>
      <c r="I435" s="4" t="s">
        <v>29137</v>
      </c>
      <c r="J435" s="4" t="s">
        <v>29765</v>
      </c>
      <c r="K435" s="4" t="s">
        <v>29766</v>
      </c>
      <c r="L435" s="4" t="s">
        <v>29081</v>
      </c>
      <c r="M435" s="4" t="s">
        <v>29045</v>
      </c>
      <c r="O435" s="4" t="s">
        <v>29072</v>
      </c>
      <c r="P435" s="4" t="s">
        <v>29764</v>
      </c>
      <c r="Q435" s="4" t="s">
        <v>29904</v>
      </c>
      <c r="R435" s="4" t="s">
        <v>29905</v>
      </c>
      <c r="S435" s="4" t="s">
        <v>29172</v>
      </c>
      <c r="T435" s="4" t="s">
        <v>29906</v>
      </c>
      <c r="U435" s="4" t="s">
        <v>29140</v>
      </c>
      <c r="V435" s="4" t="s">
        <v>29278</v>
      </c>
      <c r="W435" t="s">
        <v>10</v>
      </c>
      <c r="X435" t="s">
        <v>38</v>
      </c>
      <c r="Y435" t="s">
        <v>39</v>
      </c>
      <c r="Z435" t="s">
        <v>1538</v>
      </c>
      <c r="AA435" t="s">
        <v>1539</v>
      </c>
      <c r="AB435" t="s">
        <v>18611</v>
      </c>
      <c r="AC435" t="s">
        <v>29075</v>
      </c>
      <c r="AD435" t="s">
        <v>29075</v>
      </c>
    </row>
    <row r="436" spans="1:30" ht="11.25" customHeight="1" x14ac:dyDescent="0.2">
      <c r="A436" s="4" t="s">
        <v>18712</v>
      </c>
      <c r="B436" s="4" t="s">
        <v>29914</v>
      </c>
      <c r="C436" s="4" t="s">
        <v>29915</v>
      </c>
      <c r="D436" s="4" t="s">
        <v>29916</v>
      </c>
      <c r="E436" s="4" t="s">
        <v>29133</v>
      </c>
      <c r="F436" s="4" t="s">
        <v>29878</v>
      </c>
      <c r="G436" s="4" t="s">
        <v>29133</v>
      </c>
      <c r="H436" s="4" t="s">
        <v>29234</v>
      </c>
      <c r="I436" s="4" t="s">
        <v>29081</v>
      </c>
      <c r="J436" s="4" t="s">
        <v>29278</v>
      </c>
      <c r="K436" s="4" t="s">
        <v>29744</v>
      </c>
      <c r="L436" s="4" t="s">
        <v>29081</v>
      </c>
      <c r="M436" s="4" t="s">
        <v>29045</v>
      </c>
      <c r="O436" s="4" t="s">
        <v>29072</v>
      </c>
      <c r="P436" s="4" t="s">
        <v>29155</v>
      </c>
      <c r="Q436" s="4" t="s">
        <v>29917</v>
      </c>
      <c r="R436" s="4" t="s">
        <v>29918</v>
      </c>
      <c r="S436" s="4" t="s">
        <v>29172</v>
      </c>
      <c r="T436" s="4" t="s">
        <v>29906</v>
      </c>
      <c r="U436" s="4" t="s">
        <v>29919</v>
      </c>
      <c r="V436" s="4" t="s">
        <v>29278</v>
      </c>
      <c r="W436" t="s">
        <v>10</v>
      </c>
      <c r="X436" t="s">
        <v>17</v>
      </c>
      <c r="Y436" t="s">
        <v>591</v>
      </c>
      <c r="Z436" t="s">
        <v>592</v>
      </c>
      <c r="AA436" t="s">
        <v>593</v>
      </c>
      <c r="AB436" t="s">
        <v>619</v>
      </c>
      <c r="AC436" t="s">
        <v>620</v>
      </c>
      <c r="AD436" t="s">
        <v>29075</v>
      </c>
    </row>
    <row r="437" spans="1:30" ht="11.25" customHeight="1" x14ac:dyDescent="0.2">
      <c r="A437" s="4" t="s">
        <v>18713</v>
      </c>
      <c r="B437" s="4" t="s">
        <v>29914</v>
      </c>
      <c r="C437" s="4" t="s">
        <v>29915</v>
      </c>
      <c r="D437" s="4" t="s">
        <v>29920</v>
      </c>
      <c r="E437" s="4" t="s">
        <v>29133</v>
      </c>
      <c r="F437" s="4" t="s">
        <v>29878</v>
      </c>
      <c r="G437" s="4" t="s">
        <v>29133</v>
      </c>
      <c r="H437" s="4" t="s">
        <v>29486</v>
      </c>
      <c r="I437" s="4" t="s">
        <v>29081</v>
      </c>
      <c r="J437" s="4" t="s">
        <v>29278</v>
      </c>
      <c r="K437" s="4" t="s">
        <v>29744</v>
      </c>
      <c r="L437" s="4" t="s">
        <v>29081</v>
      </c>
      <c r="M437" s="4" t="s">
        <v>29045</v>
      </c>
      <c r="N437" s="4" t="s">
        <v>29186</v>
      </c>
      <c r="O437" s="4" t="s">
        <v>29072</v>
      </c>
      <c r="P437" s="4" t="s">
        <v>29155</v>
      </c>
      <c r="Q437" s="4" t="s">
        <v>29917</v>
      </c>
      <c r="R437" s="4" t="s">
        <v>29918</v>
      </c>
      <c r="S437" s="4" t="s">
        <v>29172</v>
      </c>
      <c r="T437" s="4" t="s">
        <v>29906</v>
      </c>
      <c r="U437" s="4" t="s">
        <v>29919</v>
      </c>
      <c r="V437" s="4" t="s">
        <v>29278</v>
      </c>
      <c r="W437" t="s">
        <v>10</v>
      </c>
      <c r="X437" t="s">
        <v>17</v>
      </c>
      <c r="Y437" t="s">
        <v>591</v>
      </c>
      <c r="Z437" t="s">
        <v>592</v>
      </c>
      <c r="AA437" t="s">
        <v>593</v>
      </c>
      <c r="AB437" t="s">
        <v>619</v>
      </c>
      <c r="AC437" t="s">
        <v>620</v>
      </c>
      <c r="AD437" t="s">
        <v>29075</v>
      </c>
    </row>
    <row r="438" spans="1:30" ht="11.25" customHeight="1" x14ac:dyDescent="0.2">
      <c r="A438" s="4" t="s">
        <v>18714</v>
      </c>
      <c r="B438" s="4" t="s">
        <v>29921</v>
      </c>
      <c r="C438" s="4" t="s">
        <v>29915</v>
      </c>
      <c r="D438" s="4" t="s">
        <v>29498</v>
      </c>
      <c r="E438" s="4" t="s">
        <v>29133</v>
      </c>
      <c r="F438" s="4" t="s">
        <v>29057</v>
      </c>
      <c r="G438" s="4" t="s">
        <v>29133</v>
      </c>
      <c r="H438" s="4" t="s">
        <v>29499</v>
      </c>
      <c r="I438" s="4" t="s">
        <v>29081</v>
      </c>
      <c r="J438" s="4" t="s">
        <v>29278</v>
      </c>
      <c r="K438" s="4" t="s">
        <v>29744</v>
      </c>
      <c r="L438" s="4" t="s">
        <v>29081</v>
      </c>
      <c r="M438" s="4" t="s">
        <v>29045</v>
      </c>
      <c r="O438" s="4" t="s">
        <v>29072</v>
      </c>
      <c r="P438" s="4" t="s">
        <v>29498</v>
      </c>
      <c r="Q438" s="4" t="s">
        <v>29917</v>
      </c>
      <c r="R438" s="4" t="s">
        <v>29918</v>
      </c>
      <c r="S438" s="4" t="s">
        <v>29172</v>
      </c>
      <c r="T438" s="4" t="s">
        <v>29906</v>
      </c>
      <c r="U438" s="4" t="s">
        <v>29919</v>
      </c>
      <c r="V438" s="4" t="s">
        <v>29278</v>
      </c>
      <c r="W438" t="s">
        <v>10</v>
      </c>
      <c r="X438" t="s">
        <v>17</v>
      </c>
      <c r="Y438" t="s">
        <v>591</v>
      </c>
      <c r="Z438" t="s">
        <v>592</v>
      </c>
      <c r="AA438" t="s">
        <v>18591</v>
      </c>
      <c r="AB438" t="s">
        <v>29075</v>
      </c>
      <c r="AC438" t="s">
        <v>29075</v>
      </c>
      <c r="AD438" t="s">
        <v>29075</v>
      </c>
    </row>
    <row r="439" spans="1:30" ht="11.25" customHeight="1" x14ac:dyDescent="0.2">
      <c r="A439" s="4" t="s">
        <v>18715</v>
      </c>
      <c r="B439" s="4" t="s">
        <v>29922</v>
      </c>
      <c r="C439" s="4" t="s">
        <v>29915</v>
      </c>
      <c r="D439" s="4" t="s">
        <v>29316</v>
      </c>
      <c r="E439" s="4" t="s">
        <v>29317</v>
      </c>
      <c r="F439" s="4" t="s">
        <v>29057</v>
      </c>
      <c r="G439" s="4" t="s">
        <v>29318</v>
      </c>
      <c r="H439" s="4" t="s">
        <v>29319</v>
      </c>
      <c r="I439" s="4" t="s">
        <v>29320</v>
      </c>
      <c r="J439" s="4" t="s">
        <v>29430</v>
      </c>
      <c r="K439" s="4" t="s">
        <v>29431</v>
      </c>
      <c r="L439" s="4" t="s">
        <v>29317</v>
      </c>
      <c r="M439" s="4" t="s">
        <v>29045</v>
      </c>
      <c r="O439" s="4" t="s">
        <v>29072</v>
      </c>
      <c r="P439" s="4" t="s">
        <v>29155</v>
      </c>
      <c r="Q439" s="4" t="s">
        <v>29917</v>
      </c>
      <c r="R439" s="4" t="s">
        <v>29918</v>
      </c>
      <c r="S439" s="4" t="s">
        <v>29172</v>
      </c>
      <c r="T439" s="4" t="s">
        <v>29906</v>
      </c>
      <c r="U439" s="4" t="s">
        <v>29500</v>
      </c>
      <c r="V439" s="4" t="s">
        <v>29278</v>
      </c>
      <c r="W439" t="s">
        <v>10</v>
      </c>
      <c r="X439" t="s">
        <v>3420</v>
      </c>
      <c r="Y439" t="s">
        <v>3421</v>
      </c>
      <c r="Z439" t="s">
        <v>3422</v>
      </c>
      <c r="AA439" t="s">
        <v>5592</v>
      </c>
      <c r="AB439" t="s">
        <v>18706</v>
      </c>
      <c r="AC439" t="s">
        <v>29075</v>
      </c>
      <c r="AD439" t="s">
        <v>29075</v>
      </c>
    </row>
    <row r="440" spans="1:30" ht="11.25" customHeight="1" x14ac:dyDescent="0.2">
      <c r="A440" s="4" t="s">
        <v>18716</v>
      </c>
      <c r="B440" s="4" t="s">
        <v>29923</v>
      </c>
      <c r="C440" s="4" t="s">
        <v>29915</v>
      </c>
      <c r="D440" s="4" t="s">
        <v>29328</v>
      </c>
      <c r="E440" s="4" t="s">
        <v>29329</v>
      </c>
      <c r="F440" s="4" t="s">
        <v>29878</v>
      </c>
      <c r="G440" s="4" t="s">
        <v>29318</v>
      </c>
      <c r="H440" s="4" t="s">
        <v>29330</v>
      </c>
      <c r="I440" s="4" t="s">
        <v>29320</v>
      </c>
      <c r="J440" s="4" t="s">
        <v>29278</v>
      </c>
      <c r="K440" s="4" t="s">
        <v>29744</v>
      </c>
      <c r="L440" s="4" t="s">
        <v>29329</v>
      </c>
      <c r="M440" s="4" t="s">
        <v>29045</v>
      </c>
      <c r="O440" s="4" t="s">
        <v>29072</v>
      </c>
      <c r="P440" s="4" t="s">
        <v>29155</v>
      </c>
      <c r="Q440" s="4" t="s">
        <v>29917</v>
      </c>
      <c r="R440" s="4" t="s">
        <v>29918</v>
      </c>
      <c r="S440" s="4" t="s">
        <v>29172</v>
      </c>
      <c r="T440" s="4" t="s">
        <v>29906</v>
      </c>
      <c r="U440" s="4" t="s">
        <v>29331</v>
      </c>
      <c r="V440" s="4" t="s">
        <v>29278</v>
      </c>
      <c r="W440" t="s">
        <v>10</v>
      </c>
      <c r="X440" t="s">
        <v>3420</v>
      </c>
      <c r="Y440" t="s">
        <v>3421</v>
      </c>
      <c r="Z440" t="s">
        <v>4514</v>
      </c>
      <c r="AA440" t="s">
        <v>18595</v>
      </c>
      <c r="AB440" t="s">
        <v>18708</v>
      </c>
      <c r="AC440" t="s">
        <v>29075</v>
      </c>
      <c r="AD440" t="s">
        <v>29075</v>
      </c>
    </row>
    <row r="441" spans="1:30" ht="11.25" customHeight="1" x14ac:dyDescent="0.2">
      <c r="A441" s="4" t="s">
        <v>18717</v>
      </c>
      <c r="B441" s="4" t="s">
        <v>29924</v>
      </c>
      <c r="C441" s="4" t="s">
        <v>29915</v>
      </c>
      <c r="D441" s="4" t="s">
        <v>29754</v>
      </c>
      <c r="E441" s="4" t="s">
        <v>29755</v>
      </c>
      <c r="F441" s="4" t="s">
        <v>29057</v>
      </c>
      <c r="G441" s="4" t="s">
        <v>29133</v>
      </c>
      <c r="H441" s="4" t="s">
        <v>29756</v>
      </c>
      <c r="I441" s="4" t="s">
        <v>29081</v>
      </c>
      <c r="J441" s="4" t="s">
        <v>29278</v>
      </c>
      <c r="K441" s="4" t="s">
        <v>29744</v>
      </c>
      <c r="L441" s="4" t="s">
        <v>29755</v>
      </c>
      <c r="M441" s="4" t="s">
        <v>29045</v>
      </c>
      <c r="O441" s="4" t="s">
        <v>29072</v>
      </c>
      <c r="P441" s="4" t="s">
        <v>29155</v>
      </c>
      <c r="Q441" s="4" t="s">
        <v>29917</v>
      </c>
      <c r="R441" s="4" t="s">
        <v>29918</v>
      </c>
      <c r="S441" s="4" t="s">
        <v>29172</v>
      </c>
      <c r="T441" s="4" t="s">
        <v>29906</v>
      </c>
      <c r="U441" s="4" t="s">
        <v>29759</v>
      </c>
      <c r="V441" s="4" t="s">
        <v>29278</v>
      </c>
      <c r="W441" t="s">
        <v>10</v>
      </c>
      <c r="X441" t="s">
        <v>17</v>
      </c>
      <c r="Y441" t="s">
        <v>591</v>
      </c>
      <c r="Z441" t="s">
        <v>18598</v>
      </c>
      <c r="AA441" t="s">
        <v>18599</v>
      </c>
      <c r="AB441" t="s">
        <v>18718</v>
      </c>
      <c r="AC441" t="s">
        <v>29075</v>
      </c>
      <c r="AD441" t="s">
        <v>29075</v>
      </c>
    </row>
    <row r="442" spans="1:30" ht="11.25" customHeight="1" x14ac:dyDescent="0.2">
      <c r="A442" s="4" t="s">
        <v>18719</v>
      </c>
      <c r="C442" s="4" t="s">
        <v>29915</v>
      </c>
      <c r="D442" s="4" t="s">
        <v>29316</v>
      </c>
      <c r="E442" s="4" t="s">
        <v>29317</v>
      </c>
      <c r="F442" s="4" t="s">
        <v>29878</v>
      </c>
      <c r="G442" s="4" t="s">
        <v>29318</v>
      </c>
      <c r="H442" s="4" t="s">
        <v>29441</v>
      </c>
      <c r="I442" s="4" t="s">
        <v>29320</v>
      </c>
      <c r="J442" s="4" t="s">
        <v>29438</v>
      </c>
      <c r="K442" s="4" t="s">
        <v>29439</v>
      </c>
      <c r="L442" s="4" t="s">
        <v>29317</v>
      </c>
      <c r="M442" s="4" t="s">
        <v>29045</v>
      </c>
      <c r="O442" s="4" t="s">
        <v>29072</v>
      </c>
      <c r="P442" s="4" t="s">
        <v>29155</v>
      </c>
      <c r="Q442" s="4" t="s">
        <v>29917</v>
      </c>
      <c r="R442" s="4" t="s">
        <v>29918</v>
      </c>
      <c r="S442" s="4" t="s">
        <v>29172</v>
      </c>
      <c r="T442" s="4" t="s">
        <v>29906</v>
      </c>
      <c r="U442" s="4" t="s">
        <v>29321</v>
      </c>
      <c r="V442" s="4" t="s">
        <v>29278</v>
      </c>
      <c r="W442" t="s">
        <v>10</v>
      </c>
      <c r="X442" t="s">
        <v>3420</v>
      </c>
      <c r="Y442" t="s">
        <v>3421</v>
      </c>
      <c r="Z442" t="s">
        <v>3422</v>
      </c>
      <c r="AA442" t="s">
        <v>5592</v>
      </c>
      <c r="AB442" t="s">
        <v>18706</v>
      </c>
      <c r="AC442" t="s">
        <v>29075</v>
      </c>
      <c r="AD442" t="s">
        <v>29075</v>
      </c>
    </row>
    <row r="443" spans="1:30" ht="11.25" customHeight="1" x14ac:dyDescent="0.2">
      <c r="A443" s="4" t="s">
        <v>18720</v>
      </c>
      <c r="C443" s="4" t="s">
        <v>29054</v>
      </c>
      <c r="D443" s="4" t="s">
        <v>29096</v>
      </c>
      <c r="E443" s="4" t="s">
        <v>29097</v>
      </c>
      <c r="F443" s="4" t="s">
        <v>29878</v>
      </c>
      <c r="G443" s="4" t="s">
        <v>29133</v>
      </c>
      <c r="H443" s="4" t="s">
        <v>29099</v>
      </c>
      <c r="I443" s="4" t="s">
        <v>29081</v>
      </c>
      <c r="J443" s="4" t="s">
        <v>29278</v>
      </c>
      <c r="K443" s="4" t="s">
        <v>29744</v>
      </c>
      <c r="L443" s="4" t="s">
        <v>29097</v>
      </c>
      <c r="M443" s="4" t="s">
        <v>29045</v>
      </c>
      <c r="O443" s="4" t="s">
        <v>29072</v>
      </c>
      <c r="P443" s="4" t="s">
        <v>29096</v>
      </c>
      <c r="Q443" s="4" t="s">
        <v>29917</v>
      </c>
      <c r="R443" s="4" t="s">
        <v>29918</v>
      </c>
      <c r="S443" s="4" t="s">
        <v>29172</v>
      </c>
      <c r="T443" s="4" t="s">
        <v>29906</v>
      </c>
      <c r="U443" s="4" t="s">
        <v>29100</v>
      </c>
      <c r="V443" s="4" t="s">
        <v>29278</v>
      </c>
      <c r="W443" t="s">
        <v>10</v>
      </c>
      <c r="X443" t="s">
        <v>17</v>
      </c>
      <c r="Y443" t="s">
        <v>591</v>
      </c>
      <c r="Z443" t="s">
        <v>1043</v>
      </c>
      <c r="AA443" t="s">
        <v>1044</v>
      </c>
      <c r="AB443" t="s">
        <v>1045</v>
      </c>
      <c r="AC443" t="s">
        <v>1063</v>
      </c>
      <c r="AD443" t="s">
        <v>18721</v>
      </c>
    </row>
    <row r="444" spans="1:30" ht="11.25" customHeight="1" x14ac:dyDescent="0.2">
      <c r="A444" s="4" t="s">
        <v>18722</v>
      </c>
      <c r="B444" s="4" t="s">
        <v>29914</v>
      </c>
      <c r="C444" s="4" t="s">
        <v>29764</v>
      </c>
      <c r="D444" s="4" t="s">
        <v>29916</v>
      </c>
      <c r="E444" s="4" t="s">
        <v>29544</v>
      </c>
      <c r="F444" s="4" t="s">
        <v>29057</v>
      </c>
      <c r="G444" s="4" t="s">
        <v>29363</v>
      </c>
      <c r="H444" s="4" t="s">
        <v>29234</v>
      </c>
      <c r="I444" s="4" t="s">
        <v>29081</v>
      </c>
      <c r="J444" s="4" t="s">
        <v>29765</v>
      </c>
      <c r="K444" s="4" t="s">
        <v>29766</v>
      </c>
      <c r="L444" s="4" t="s">
        <v>29081</v>
      </c>
      <c r="M444" s="4" t="s">
        <v>29045</v>
      </c>
      <c r="O444" s="4" t="s">
        <v>29072</v>
      </c>
      <c r="P444" s="4" t="s">
        <v>29764</v>
      </c>
      <c r="Q444" s="4" t="s">
        <v>29917</v>
      </c>
      <c r="R444" s="4" t="s">
        <v>29918</v>
      </c>
      <c r="S444" s="4" t="s">
        <v>29172</v>
      </c>
      <c r="T444" s="4" t="s">
        <v>29906</v>
      </c>
      <c r="U444" s="4" t="s">
        <v>29919</v>
      </c>
      <c r="V444" s="4" t="s">
        <v>29278</v>
      </c>
      <c r="W444" t="s">
        <v>10</v>
      </c>
      <c r="X444" t="s">
        <v>17</v>
      </c>
      <c r="Y444" t="s">
        <v>2057</v>
      </c>
      <c r="Z444" t="s">
        <v>2058</v>
      </c>
      <c r="AA444" t="s">
        <v>18606</v>
      </c>
      <c r="AB444" t="s">
        <v>29075</v>
      </c>
      <c r="AC444" t="s">
        <v>29075</v>
      </c>
      <c r="AD444" t="s">
        <v>29075</v>
      </c>
    </row>
    <row r="445" spans="1:30" ht="11.25" customHeight="1" x14ac:dyDescent="0.2">
      <c r="A445" s="4" t="s">
        <v>18723</v>
      </c>
      <c r="B445" s="4" t="s">
        <v>29925</v>
      </c>
      <c r="C445" s="4" t="s">
        <v>29915</v>
      </c>
      <c r="D445" s="4" t="s">
        <v>29916</v>
      </c>
      <c r="E445" s="4" t="s">
        <v>29098</v>
      </c>
      <c r="F445" s="4" t="s">
        <v>29057</v>
      </c>
      <c r="G445" s="4" t="s">
        <v>29137</v>
      </c>
      <c r="H445" s="4" t="s">
        <v>29138</v>
      </c>
      <c r="I445" s="4" t="s">
        <v>29137</v>
      </c>
      <c r="J445" s="4" t="s">
        <v>29278</v>
      </c>
      <c r="K445" s="4" t="s">
        <v>29744</v>
      </c>
      <c r="L445" s="4" t="s">
        <v>29081</v>
      </c>
      <c r="M445" s="4" t="s">
        <v>29045</v>
      </c>
      <c r="O445" s="4" t="s">
        <v>29072</v>
      </c>
      <c r="P445" s="4" t="s">
        <v>29155</v>
      </c>
      <c r="Q445" s="4" t="s">
        <v>29917</v>
      </c>
      <c r="R445" s="4" t="s">
        <v>29918</v>
      </c>
      <c r="S445" s="4" t="s">
        <v>29172</v>
      </c>
      <c r="T445" s="4" t="s">
        <v>29906</v>
      </c>
      <c r="U445" s="4" t="s">
        <v>29140</v>
      </c>
      <c r="V445" s="4" t="s">
        <v>29278</v>
      </c>
      <c r="W445" t="s">
        <v>10</v>
      </c>
      <c r="X445" t="s">
        <v>38</v>
      </c>
      <c r="Y445" t="s">
        <v>39</v>
      </c>
      <c r="Z445" t="s">
        <v>1508</v>
      </c>
      <c r="AA445" t="s">
        <v>18608</v>
      </c>
      <c r="AB445" t="s">
        <v>18609</v>
      </c>
      <c r="AC445" t="s">
        <v>29075</v>
      </c>
      <c r="AD445" t="s">
        <v>29075</v>
      </c>
    </row>
    <row r="446" spans="1:30" ht="11.25" customHeight="1" x14ac:dyDescent="0.2">
      <c r="A446" s="4" t="s">
        <v>18724</v>
      </c>
      <c r="B446" s="4" t="s">
        <v>29926</v>
      </c>
      <c r="C446" s="4" t="s">
        <v>29764</v>
      </c>
      <c r="D446" s="4" t="s">
        <v>29136</v>
      </c>
      <c r="E446" s="4" t="s">
        <v>29524</v>
      </c>
      <c r="F446" s="4" t="s">
        <v>29057</v>
      </c>
      <c r="G446" s="4" t="s">
        <v>29363</v>
      </c>
      <c r="H446" s="4" t="s">
        <v>29138</v>
      </c>
      <c r="I446" s="4" t="s">
        <v>29137</v>
      </c>
      <c r="J446" s="4" t="s">
        <v>29765</v>
      </c>
      <c r="K446" s="4" t="s">
        <v>29766</v>
      </c>
      <c r="L446" s="4" t="s">
        <v>29081</v>
      </c>
      <c r="M446" s="4" t="s">
        <v>29045</v>
      </c>
      <c r="O446" s="4" t="s">
        <v>29072</v>
      </c>
      <c r="P446" s="4" t="s">
        <v>29764</v>
      </c>
      <c r="Q446" s="4" t="s">
        <v>29917</v>
      </c>
      <c r="R446" s="4" t="s">
        <v>29918</v>
      </c>
      <c r="S446" s="4" t="s">
        <v>29172</v>
      </c>
      <c r="T446" s="4" t="s">
        <v>29906</v>
      </c>
      <c r="U446" s="4" t="s">
        <v>29140</v>
      </c>
      <c r="V446" s="4" t="s">
        <v>29278</v>
      </c>
      <c r="W446" t="s">
        <v>10</v>
      </c>
      <c r="X446" t="s">
        <v>38</v>
      </c>
      <c r="Y446" t="s">
        <v>39</v>
      </c>
      <c r="Z446" t="s">
        <v>1538</v>
      </c>
      <c r="AA446" t="s">
        <v>1539</v>
      </c>
      <c r="AB446" t="s">
        <v>18611</v>
      </c>
      <c r="AC446" t="s">
        <v>29075</v>
      </c>
      <c r="AD446" t="s">
        <v>29075</v>
      </c>
    </row>
    <row r="447" spans="1:30" ht="11.25" customHeight="1" x14ac:dyDescent="0.2">
      <c r="A447" s="4" t="s">
        <v>18725</v>
      </c>
      <c r="B447" s="4" t="s">
        <v>29927</v>
      </c>
      <c r="C447" s="4" t="s">
        <v>29928</v>
      </c>
      <c r="D447" s="4" t="s">
        <v>29929</v>
      </c>
      <c r="E447" s="4" t="s">
        <v>29133</v>
      </c>
      <c r="F447" s="4" t="s">
        <v>29878</v>
      </c>
      <c r="G447" s="4" t="s">
        <v>29133</v>
      </c>
      <c r="H447" s="4" t="s">
        <v>29486</v>
      </c>
      <c r="I447" s="4" t="s">
        <v>29081</v>
      </c>
      <c r="J447" s="4" t="s">
        <v>29278</v>
      </c>
      <c r="K447" s="4" t="s">
        <v>29744</v>
      </c>
      <c r="L447" s="4" t="s">
        <v>29081</v>
      </c>
      <c r="M447" s="4" t="s">
        <v>29045</v>
      </c>
      <c r="O447" s="4" t="s">
        <v>29072</v>
      </c>
      <c r="P447" s="4" t="s">
        <v>29155</v>
      </c>
      <c r="Q447" s="4" t="s">
        <v>29930</v>
      </c>
      <c r="R447" s="4" t="s">
        <v>29931</v>
      </c>
      <c r="S447" s="4" t="s">
        <v>29172</v>
      </c>
      <c r="T447" s="4" t="s">
        <v>29932</v>
      </c>
      <c r="U447" s="4" t="s">
        <v>29933</v>
      </c>
      <c r="V447" s="4" t="s">
        <v>29278</v>
      </c>
      <c r="W447" t="s">
        <v>10</v>
      </c>
      <c r="X447" t="s">
        <v>17</v>
      </c>
      <c r="Y447" t="s">
        <v>591</v>
      </c>
      <c r="Z447" t="s">
        <v>592</v>
      </c>
      <c r="AA447" t="s">
        <v>593</v>
      </c>
      <c r="AB447" t="s">
        <v>660</v>
      </c>
      <c r="AC447" t="s">
        <v>931</v>
      </c>
      <c r="AD447" t="s">
        <v>29075</v>
      </c>
    </row>
    <row r="448" spans="1:30" ht="11.25" customHeight="1" x14ac:dyDescent="0.2">
      <c r="A448" s="4" t="s">
        <v>18726</v>
      </c>
      <c r="B448" s="4" t="s">
        <v>29934</v>
      </c>
      <c r="C448" s="4" t="s">
        <v>29928</v>
      </c>
      <c r="D448" s="4" t="s">
        <v>29498</v>
      </c>
      <c r="E448" s="4" t="s">
        <v>29133</v>
      </c>
      <c r="F448" s="4" t="s">
        <v>29057</v>
      </c>
      <c r="G448" s="4" t="s">
        <v>29133</v>
      </c>
      <c r="H448" s="4" t="s">
        <v>29499</v>
      </c>
      <c r="I448" s="4" t="s">
        <v>29081</v>
      </c>
      <c r="J448" s="4" t="s">
        <v>29278</v>
      </c>
      <c r="K448" s="4" t="s">
        <v>29744</v>
      </c>
      <c r="L448" s="4" t="s">
        <v>29081</v>
      </c>
      <c r="M448" s="4" t="s">
        <v>29045</v>
      </c>
      <c r="O448" s="4" t="s">
        <v>29072</v>
      </c>
      <c r="P448" s="4" t="s">
        <v>29498</v>
      </c>
      <c r="Q448" s="4" t="s">
        <v>29930</v>
      </c>
      <c r="R448" s="4" t="s">
        <v>29931</v>
      </c>
      <c r="S448" s="4" t="s">
        <v>29172</v>
      </c>
      <c r="T448" s="4" t="s">
        <v>29932</v>
      </c>
      <c r="U448" s="4" t="s">
        <v>29933</v>
      </c>
      <c r="V448" s="4" t="s">
        <v>29278</v>
      </c>
      <c r="W448" t="s">
        <v>10</v>
      </c>
      <c r="X448" t="s">
        <v>17</v>
      </c>
      <c r="Y448" t="s">
        <v>591</v>
      </c>
      <c r="Z448" t="s">
        <v>592</v>
      </c>
      <c r="AA448" t="s">
        <v>18591</v>
      </c>
      <c r="AB448" t="s">
        <v>29075</v>
      </c>
      <c r="AC448" t="s">
        <v>29075</v>
      </c>
      <c r="AD448" t="s">
        <v>29075</v>
      </c>
    </row>
    <row r="449" spans="1:30" ht="11.25" customHeight="1" x14ac:dyDescent="0.2">
      <c r="A449" s="4" t="s">
        <v>18727</v>
      </c>
      <c r="B449" s="4" t="s">
        <v>29935</v>
      </c>
      <c r="C449" s="4" t="s">
        <v>29928</v>
      </c>
      <c r="D449" s="4" t="s">
        <v>29316</v>
      </c>
      <c r="E449" s="4" t="s">
        <v>29317</v>
      </c>
      <c r="F449" s="4" t="s">
        <v>29878</v>
      </c>
      <c r="G449" s="4" t="s">
        <v>29318</v>
      </c>
      <c r="H449" s="4" t="s">
        <v>29441</v>
      </c>
      <c r="I449" s="4" t="s">
        <v>29320</v>
      </c>
      <c r="J449" s="4" t="s">
        <v>29430</v>
      </c>
      <c r="K449" s="4" t="s">
        <v>29431</v>
      </c>
      <c r="L449" s="4" t="s">
        <v>29317</v>
      </c>
      <c r="M449" s="4" t="s">
        <v>29045</v>
      </c>
      <c r="O449" s="4" t="s">
        <v>29072</v>
      </c>
      <c r="P449" s="4" t="s">
        <v>29155</v>
      </c>
      <c r="Q449" s="4" t="s">
        <v>29930</v>
      </c>
      <c r="R449" s="4" t="s">
        <v>29931</v>
      </c>
      <c r="S449" s="4" t="s">
        <v>29172</v>
      </c>
      <c r="T449" s="4" t="s">
        <v>29932</v>
      </c>
      <c r="U449" s="4" t="s">
        <v>29933</v>
      </c>
      <c r="V449" s="4" t="s">
        <v>29278</v>
      </c>
      <c r="W449" t="s">
        <v>10</v>
      </c>
      <c r="X449" t="s">
        <v>3420</v>
      </c>
      <c r="Y449" t="s">
        <v>3421</v>
      </c>
      <c r="Z449" t="s">
        <v>3422</v>
      </c>
      <c r="AA449" t="s">
        <v>5592</v>
      </c>
      <c r="AB449" t="s">
        <v>18728</v>
      </c>
      <c r="AC449" t="s">
        <v>29075</v>
      </c>
      <c r="AD449" t="s">
        <v>29075</v>
      </c>
    </row>
    <row r="450" spans="1:30" ht="11.25" customHeight="1" x14ac:dyDescent="0.2">
      <c r="A450" s="4" t="s">
        <v>18729</v>
      </c>
      <c r="B450" s="4" t="s">
        <v>29936</v>
      </c>
      <c r="C450" s="4" t="s">
        <v>29928</v>
      </c>
      <c r="D450" s="4" t="s">
        <v>29328</v>
      </c>
      <c r="E450" s="4" t="s">
        <v>29329</v>
      </c>
      <c r="F450" s="4" t="s">
        <v>29057</v>
      </c>
      <c r="G450" s="4" t="s">
        <v>29318</v>
      </c>
      <c r="H450" s="4" t="s">
        <v>29885</v>
      </c>
      <c r="I450" s="4" t="s">
        <v>29320</v>
      </c>
      <c r="J450" s="4" t="s">
        <v>29278</v>
      </c>
      <c r="K450" s="4" t="s">
        <v>29744</v>
      </c>
      <c r="L450" s="4" t="s">
        <v>29329</v>
      </c>
      <c r="M450" s="4" t="s">
        <v>29045</v>
      </c>
      <c r="O450" s="4" t="s">
        <v>29072</v>
      </c>
      <c r="P450" s="4" t="s">
        <v>29155</v>
      </c>
      <c r="Q450" s="4" t="s">
        <v>29930</v>
      </c>
      <c r="R450" s="4" t="s">
        <v>29931</v>
      </c>
      <c r="S450" s="4" t="s">
        <v>29172</v>
      </c>
      <c r="T450" s="4" t="s">
        <v>29932</v>
      </c>
      <c r="U450" s="4" t="s">
        <v>29331</v>
      </c>
      <c r="V450" s="4" t="s">
        <v>29278</v>
      </c>
      <c r="W450" t="s">
        <v>10</v>
      </c>
      <c r="X450" t="s">
        <v>3420</v>
      </c>
      <c r="Y450" t="s">
        <v>3421</v>
      </c>
      <c r="Z450" t="s">
        <v>4514</v>
      </c>
      <c r="AA450" t="s">
        <v>18595</v>
      </c>
      <c r="AB450" t="s">
        <v>18730</v>
      </c>
      <c r="AC450" t="s">
        <v>29075</v>
      </c>
      <c r="AD450" t="s">
        <v>29075</v>
      </c>
    </row>
    <row r="451" spans="1:30" ht="11.25" customHeight="1" x14ac:dyDescent="0.2">
      <c r="A451" s="4" t="s">
        <v>18731</v>
      </c>
      <c r="B451" s="4" t="s">
        <v>29927</v>
      </c>
      <c r="C451" s="4" t="s">
        <v>29764</v>
      </c>
      <c r="D451" s="4" t="s">
        <v>29929</v>
      </c>
      <c r="E451" s="4" t="s">
        <v>29544</v>
      </c>
      <c r="F451" s="4" t="s">
        <v>29057</v>
      </c>
      <c r="G451" s="4" t="s">
        <v>29363</v>
      </c>
      <c r="H451" s="4" t="s">
        <v>29234</v>
      </c>
      <c r="I451" s="4" t="s">
        <v>29081</v>
      </c>
      <c r="J451" s="4" t="s">
        <v>29765</v>
      </c>
      <c r="K451" s="4" t="s">
        <v>29766</v>
      </c>
      <c r="L451" s="4" t="s">
        <v>29081</v>
      </c>
      <c r="M451" s="4" t="s">
        <v>29045</v>
      </c>
      <c r="O451" s="4" t="s">
        <v>29072</v>
      </c>
      <c r="P451" s="4" t="s">
        <v>29764</v>
      </c>
      <c r="Q451" s="4" t="s">
        <v>29930</v>
      </c>
      <c r="R451" s="4" t="s">
        <v>29931</v>
      </c>
      <c r="S451" s="4" t="s">
        <v>29172</v>
      </c>
      <c r="T451" s="4" t="s">
        <v>29932</v>
      </c>
      <c r="U451" s="4" t="s">
        <v>29933</v>
      </c>
      <c r="V451" s="4" t="s">
        <v>29278</v>
      </c>
      <c r="W451" t="s">
        <v>10</v>
      </c>
      <c r="X451" t="s">
        <v>17</v>
      </c>
      <c r="Y451" t="s">
        <v>2057</v>
      </c>
      <c r="Z451" t="s">
        <v>2058</v>
      </c>
      <c r="AA451" t="s">
        <v>18606</v>
      </c>
      <c r="AB451" t="s">
        <v>29075</v>
      </c>
      <c r="AC451" t="s">
        <v>29075</v>
      </c>
      <c r="AD451" t="s">
        <v>29075</v>
      </c>
    </row>
    <row r="452" spans="1:30" ht="11.25" customHeight="1" x14ac:dyDescent="0.2">
      <c r="A452" s="4" t="s">
        <v>18732</v>
      </c>
      <c r="B452" s="4" t="s">
        <v>29937</v>
      </c>
      <c r="C452" s="4" t="s">
        <v>29928</v>
      </c>
      <c r="D452" s="4" t="s">
        <v>29929</v>
      </c>
      <c r="E452" s="4" t="s">
        <v>29098</v>
      </c>
      <c r="F452" s="4" t="s">
        <v>29057</v>
      </c>
      <c r="G452" s="4" t="s">
        <v>29137</v>
      </c>
      <c r="H452" s="4" t="s">
        <v>29138</v>
      </c>
      <c r="I452" s="4" t="s">
        <v>29137</v>
      </c>
      <c r="J452" s="4" t="s">
        <v>29278</v>
      </c>
      <c r="K452" s="4" t="s">
        <v>29744</v>
      </c>
      <c r="L452" s="4" t="s">
        <v>29081</v>
      </c>
      <c r="M452" s="4" t="s">
        <v>29045</v>
      </c>
      <c r="O452" s="4" t="s">
        <v>29072</v>
      </c>
      <c r="P452" s="4" t="s">
        <v>29155</v>
      </c>
      <c r="Q452" s="4" t="s">
        <v>29930</v>
      </c>
      <c r="R452" s="4" t="s">
        <v>29931</v>
      </c>
      <c r="S452" s="4" t="s">
        <v>29172</v>
      </c>
      <c r="T452" s="4" t="s">
        <v>29932</v>
      </c>
      <c r="U452" s="4" t="s">
        <v>29140</v>
      </c>
      <c r="V452" s="4" t="s">
        <v>29278</v>
      </c>
      <c r="W452" t="s">
        <v>10</v>
      </c>
      <c r="X452" t="s">
        <v>38</v>
      </c>
      <c r="Y452" t="s">
        <v>39</v>
      </c>
      <c r="Z452" t="s">
        <v>1508</v>
      </c>
      <c r="AA452" t="s">
        <v>18608</v>
      </c>
      <c r="AB452" t="s">
        <v>18609</v>
      </c>
      <c r="AC452" t="s">
        <v>29075</v>
      </c>
      <c r="AD452" t="s">
        <v>29075</v>
      </c>
    </row>
    <row r="453" spans="1:30" ht="11.25" customHeight="1" x14ac:dyDescent="0.2">
      <c r="A453" s="4" t="s">
        <v>18733</v>
      </c>
      <c r="B453" s="4" t="s">
        <v>29938</v>
      </c>
      <c r="C453" s="4" t="s">
        <v>29764</v>
      </c>
      <c r="D453" s="4" t="s">
        <v>29136</v>
      </c>
      <c r="E453" s="4" t="s">
        <v>29524</v>
      </c>
      <c r="F453" s="4" t="s">
        <v>29057</v>
      </c>
      <c r="G453" s="4" t="s">
        <v>29363</v>
      </c>
      <c r="H453" s="4" t="s">
        <v>29138</v>
      </c>
      <c r="I453" s="4" t="s">
        <v>29137</v>
      </c>
      <c r="J453" s="4" t="s">
        <v>29765</v>
      </c>
      <c r="K453" s="4" t="s">
        <v>29766</v>
      </c>
      <c r="L453" s="4" t="s">
        <v>29081</v>
      </c>
      <c r="M453" s="4" t="s">
        <v>29045</v>
      </c>
      <c r="O453" s="4" t="s">
        <v>29072</v>
      </c>
      <c r="P453" s="4" t="s">
        <v>29764</v>
      </c>
      <c r="Q453" s="4" t="s">
        <v>29930</v>
      </c>
      <c r="R453" s="4" t="s">
        <v>29931</v>
      </c>
      <c r="S453" s="4" t="s">
        <v>29172</v>
      </c>
      <c r="T453" s="4" t="s">
        <v>29932</v>
      </c>
      <c r="U453" s="4" t="s">
        <v>29140</v>
      </c>
      <c r="V453" s="4" t="s">
        <v>29278</v>
      </c>
      <c r="W453" t="s">
        <v>10</v>
      </c>
      <c r="X453" t="s">
        <v>38</v>
      </c>
      <c r="Y453" t="s">
        <v>39</v>
      </c>
      <c r="Z453" t="s">
        <v>1538</v>
      </c>
      <c r="AA453" t="s">
        <v>1539</v>
      </c>
      <c r="AB453" t="s">
        <v>18611</v>
      </c>
      <c r="AC453" t="s">
        <v>29075</v>
      </c>
      <c r="AD453" t="s">
        <v>29075</v>
      </c>
    </row>
    <row r="454" spans="1:30" ht="11.25" customHeight="1" x14ac:dyDescent="0.2">
      <c r="A454" s="4" t="s">
        <v>18734</v>
      </c>
      <c r="B454" s="4" t="s">
        <v>29939</v>
      </c>
      <c r="C454" s="4" t="s">
        <v>29940</v>
      </c>
      <c r="D454" s="4" t="s">
        <v>29941</v>
      </c>
      <c r="E454" s="4" t="s">
        <v>29133</v>
      </c>
      <c r="F454" s="4" t="s">
        <v>29878</v>
      </c>
      <c r="G454" s="4" t="s">
        <v>29133</v>
      </c>
      <c r="H454" s="4" t="s">
        <v>29486</v>
      </c>
      <c r="I454" s="4" t="s">
        <v>29081</v>
      </c>
      <c r="J454" s="4" t="s">
        <v>29278</v>
      </c>
      <c r="K454" s="4" t="s">
        <v>29744</v>
      </c>
      <c r="L454" s="4" t="s">
        <v>29081</v>
      </c>
      <c r="M454" s="4" t="s">
        <v>29045</v>
      </c>
      <c r="O454" s="4" t="s">
        <v>29072</v>
      </c>
      <c r="P454" s="4" t="s">
        <v>29155</v>
      </c>
      <c r="Q454" s="4" t="s">
        <v>29942</v>
      </c>
      <c r="R454" s="4" t="s">
        <v>29943</v>
      </c>
      <c r="S454" s="4" t="s">
        <v>29172</v>
      </c>
      <c r="T454" s="4" t="s">
        <v>29173</v>
      </c>
      <c r="U454" s="4" t="s">
        <v>29944</v>
      </c>
      <c r="V454" s="4" t="s">
        <v>29278</v>
      </c>
      <c r="W454" t="s">
        <v>10</v>
      </c>
      <c r="X454" t="s">
        <v>17</v>
      </c>
      <c r="Y454" t="s">
        <v>591</v>
      </c>
      <c r="Z454" t="s">
        <v>592</v>
      </c>
      <c r="AA454" t="s">
        <v>593</v>
      </c>
      <c r="AB454" t="s">
        <v>689</v>
      </c>
      <c r="AC454" t="s">
        <v>933</v>
      </c>
      <c r="AD454" t="s">
        <v>29075</v>
      </c>
    </row>
    <row r="455" spans="1:30" ht="11.25" customHeight="1" x14ac:dyDescent="0.2">
      <c r="A455" s="4" t="s">
        <v>18735</v>
      </c>
      <c r="B455" s="4" t="s">
        <v>29945</v>
      </c>
      <c r="C455" s="4" t="s">
        <v>29940</v>
      </c>
      <c r="D455" s="4" t="s">
        <v>29498</v>
      </c>
      <c r="E455" s="4" t="s">
        <v>29133</v>
      </c>
      <c r="F455" s="4" t="s">
        <v>29057</v>
      </c>
      <c r="G455" s="4" t="s">
        <v>29133</v>
      </c>
      <c r="H455" s="4" t="s">
        <v>29499</v>
      </c>
      <c r="I455" s="4" t="s">
        <v>29081</v>
      </c>
      <c r="J455" s="4" t="s">
        <v>29278</v>
      </c>
      <c r="K455" s="4" t="s">
        <v>29744</v>
      </c>
      <c r="L455" s="4" t="s">
        <v>29081</v>
      </c>
      <c r="M455" s="4" t="s">
        <v>29045</v>
      </c>
      <c r="O455" s="4" t="s">
        <v>29072</v>
      </c>
      <c r="P455" s="4" t="s">
        <v>29498</v>
      </c>
      <c r="Q455" s="4" t="s">
        <v>29942</v>
      </c>
      <c r="R455" s="4" t="s">
        <v>29943</v>
      </c>
      <c r="S455" s="4" t="s">
        <v>29172</v>
      </c>
      <c r="T455" s="4" t="s">
        <v>29173</v>
      </c>
      <c r="U455" s="4" t="s">
        <v>29944</v>
      </c>
      <c r="V455" s="4" t="s">
        <v>29278</v>
      </c>
      <c r="W455" t="s">
        <v>10</v>
      </c>
      <c r="X455" t="s">
        <v>17</v>
      </c>
      <c r="Y455" t="s">
        <v>591</v>
      </c>
      <c r="Z455" t="s">
        <v>592</v>
      </c>
      <c r="AA455" t="s">
        <v>18591</v>
      </c>
      <c r="AB455" t="s">
        <v>29075</v>
      </c>
      <c r="AC455" t="s">
        <v>29075</v>
      </c>
      <c r="AD455" t="s">
        <v>29075</v>
      </c>
    </row>
    <row r="456" spans="1:30" ht="11.25" customHeight="1" x14ac:dyDescent="0.2">
      <c r="A456" s="4" t="s">
        <v>18736</v>
      </c>
      <c r="B456" s="4" t="s">
        <v>29946</v>
      </c>
      <c r="C456" s="4" t="s">
        <v>29940</v>
      </c>
      <c r="D456" s="4" t="s">
        <v>29316</v>
      </c>
      <c r="E456" s="4" t="s">
        <v>29317</v>
      </c>
      <c r="F456" s="4" t="s">
        <v>29878</v>
      </c>
      <c r="G456" s="4" t="s">
        <v>29318</v>
      </c>
      <c r="H456" s="4" t="s">
        <v>29441</v>
      </c>
      <c r="I456" s="4" t="s">
        <v>29320</v>
      </c>
      <c r="J456" s="4" t="s">
        <v>29430</v>
      </c>
      <c r="K456" s="4" t="s">
        <v>29431</v>
      </c>
      <c r="L456" s="4" t="s">
        <v>29317</v>
      </c>
      <c r="M456" s="4" t="s">
        <v>29045</v>
      </c>
      <c r="O456" s="4" t="s">
        <v>29072</v>
      </c>
      <c r="P456" s="4" t="s">
        <v>29155</v>
      </c>
      <c r="Q456" s="4" t="s">
        <v>29942</v>
      </c>
      <c r="R456" s="4" t="s">
        <v>29943</v>
      </c>
      <c r="S456" s="4" t="s">
        <v>29172</v>
      </c>
      <c r="T456" s="4" t="s">
        <v>29173</v>
      </c>
      <c r="U456" s="4" t="s">
        <v>29944</v>
      </c>
      <c r="V456" s="4" t="s">
        <v>29278</v>
      </c>
      <c r="W456" t="s">
        <v>10</v>
      </c>
      <c r="X456" t="s">
        <v>3420</v>
      </c>
      <c r="Y456" t="s">
        <v>3421</v>
      </c>
      <c r="Z456" t="s">
        <v>3422</v>
      </c>
      <c r="AA456" t="s">
        <v>5592</v>
      </c>
      <c r="AB456" t="s">
        <v>18690</v>
      </c>
      <c r="AC456" t="s">
        <v>29075</v>
      </c>
      <c r="AD456" t="s">
        <v>29075</v>
      </c>
    </row>
    <row r="457" spans="1:30" ht="11.25" customHeight="1" x14ac:dyDescent="0.2">
      <c r="A457" s="4" t="s">
        <v>18737</v>
      </c>
      <c r="B457" s="4" t="s">
        <v>29947</v>
      </c>
      <c r="C457" s="4" t="s">
        <v>29940</v>
      </c>
      <c r="D457" s="4" t="s">
        <v>29328</v>
      </c>
      <c r="E457" s="4" t="s">
        <v>29329</v>
      </c>
      <c r="F457" s="4" t="s">
        <v>29057</v>
      </c>
      <c r="G457" s="4" t="s">
        <v>29318</v>
      </c>
      <c r="H457" s="4" t="s">
        <v>29885</v>
      </c>
      <c r="I457" s="4" t="s">
        <v>29320</v>
      </c>
      <c r="J457" s="4" t="s">
        <v>29278</v>
      </c>
      <c r="K457" s="4" t="s">
        <v>29744</v>
      </c>
      <c r="L457" s="4" t="s">
        <v>29329</v>
      </c>
      <c r="M457" s="4" t="s">
        <v>29045</v>
      </c>
      <c r="O457" s="4" t="s">
        <v>29072</v>
      </c>
      <c r="P457" s="4" t="s">
        <v>29155</v>
      </c>
      <c r="Q457" s="4" t="s">
        <v>29942</v>
      </c>
      <c r="R457" s="4" t="s">
        <v>29943</v>
      </c>
      <c r="S457" s="4" t="s">
        <v>29172</v>
      </c>
      <c r="T457" s="4" t="s">
        <v>29173</v>
      </c>
      <c r="U457" s="4" t="s">
        <v>29331</v>
      </c>
      <c r="V457" s="4" t="s">
        <v>29278</v>
      </c>
      <c r="W457" t="s">
        <v>10</v>
      </c>
      <c r="X457" t="s">
        <v>3420</v>
      </c>
      <c r="Y457" t="s">
        <v>3421</v>
      </c>
      <c r="Z457" t="s">
        <v>4514</v>
      </c>
      <c r="AA457" t="s">
        <v>18595</v>
      </c>
      <c r="AB457" t="s">
        <v>18692</v>
      </c>
      <c r="AC457" t="s">
        <v>29075</v>
      </c>
      <c r="AD457" t="s">
        <v>29075</v>
      </c>
    </row>
    <row r="458" spans="1:30" ht="11.25" customHeight="1" x14ac:dyDescent="0.2">
      <c r="A458" s="4" t="s">
        <v>18738</v>
      </c>
      <c r="B458" s="4" t="s">
        <v>29939</v>
      </c>
      <c r="C458" s="4" t="s">
        <v>29764</v>
      </c>
      <c r="D458" s="4" t="s">
        <v>29941</v>
      </c>
      <c r="E458" s="4" t="s">
        <v>29544</v>
      </c>
      <c r="F458" s="4" t="s">
        <v>29057</v>
      </c>
      <c r="G458" s="4" t="s">
        <v>29363</v>
      </c>
      <c r="H458" s="4" t="s">
        <v>29234</v>
      </c>
      <c r="I458" s="4" t="s">
        <v>29081</v>
      </c>
      <c r="J458" s="4" t="s">
        <v>29765</v>
      </c>
      <c r="K458" s="4" t="s">
        <v>29766</v>
      </c>
      <c r="L458" s="4" t="s">
        <v>29081</v>
      </c>
      <c r="M458" s="4" t="s">
        <v>29045</v>
      </c>
      <c r="O458" s="4" t="s">
        <v>29072</v>
      </c>
      <c r="P458" s="4" t="s">
        <v>29764</v>
      </c>
      <c r="Q458" s="4" t="s">
        <v>29942</v>
      </c>
      <c r="R458" s="4" t="s">
        <v>29943</v>
      </c>
      <c r="S458" s="4" t="s">
        <v>29172</v>
      </c>
      <c r="T458" s="4" t="s">
        <v>29173</v>
      </c>
      <c r="U458" s="4" t="s">
        <v>29944</v>
      </c>
      <c r="V458" s="4" t="s">
        <v>29278</v>
      </c>
      <c r="W458" t="s">
        <v>10</v>
      </c>
      <c r="X458" t="s">
        <v>17</v>
      </c>
      <c r="Y458" t="s">
        <v>2057</v>
      </c>
      <c r="Z458" t="s">
        <v>2058</v>
      </c>
      <c r="AA458" t="s">
        <v>18606</v>
      </c>
      <c r="AB458" t="s">
        <v>29075</v>
      </c>
      <c r="AC458" t="s">
        <v>29075</v>
      </c>
      <c r="AD458" t="s">
        <v>29075</v>
      </c>
    </row>
    <row r="459" spans="1:30" ht="11.25" customHeight="1" x14ac:dyDescent="0.2">
      <c r="A459" s="4" t="s">
        <v>18739</v>
      </c>
      <c r="B459" s="4" t="s">
        <v>29948</v>
      </c>
      <c r="C459" s="4" t="s">
        <v>29940</v>
      </c>
      <c r="D459" s="4" t="s">
        <v>29941</v>
      </c>
      <c r="E459" s="4" t="s">
        <v>29098</v>
      </c>
      <c r="F459" s="4" t="s">
        <v>29057</v>
      </c>
      <c r="G459" s="4" t="s">
        <v>29137</v>
      </c>
      <c r="H459" s="4" t="s">
        <v>29138</v>
      </c>
      <c r="I459" s="4" t="s">
        <v>29137</v>
      </c>
      <c r="J459" s="4" t="s">
        <v>29278</v>
      </c>
      <c r="K459" s="4" t="s">
        <v>29744</v>
      </c>
      <c r="L459" s="4" t="s">
        <v>29081</v>
      </c>
      <c r="M459" s="4" t="s">
        <v>29045</v>
      </c>
      <c r="O459" s="4" t="s">
        <v>29072</v>
      </c>
      <c r="P459" s="4" t="s">
        <v>29155</v>
      </c>
      <c r="Q459" s="4" t="s">
        <v>29942</v>
      </c>
      <c r="R459" s="4" t="s">
        <v>29943</v>
      </c>
      <c r="S459" s="4" t="s">
        <v>29172</v>
      </c>
      <c r="T459" s="4" t="s">
        <v>29173</v>
      </c>
      <c r="U459" s="4" t="s">
        <v>29140</v>
      </c>
      <c r="V459" s="4" t="s">
        <v>29278</v>
      </c>
      <c r="W459" t="s">
        <v>10</v>
      </c>
      <c r="X459" t="s">
        <v>38</v>
      </c>
      <c r="Y459" t="s">
        <v>39</v>
      </c>
      <c r="Z459" t="s">
        <v>1508</v>
      </c>
      <c r="AA459" t="s">
        <v>18608</v>
      </c>
      <c r="AB459" t="s">
        <v>18609</v>
      </c>
      <c r="AC459" t="s">
        <v>29075</v>
      </c>
      <c r="AD459" t="s">
        <v>29075</v>
      </c>
    </row>
    <row r="460" spans="1:30" ht="11.25" customHeight="1" x14ac:dyDescent="0.2">
      <c r="A460" s="4" t="s">
        <v>18740</v>
      </c>
      <c r="B460" s="4" t="s">
        <v>29949</v>
      </c>
      <c r="C460" s="4" t="s">
        <v>29764</v>
      </c>
      <c r="D460" s="4" t="s">
        <v>29136</v>
      </c>
      <c r="E460" s="4" t="s">
        <v>29524</v>
      </c>
      <c r="F460" s="4" t="s">
        <v>29057</v>
      </c>
      <c r="G460" s="4" t="s">
        <v>29363</v>
      </c>
      <c r="H460" s="4" t="s">
        <v>29138</v>
      </c>
      <c r="I460" s="4" t="s">
        <v>29137</v>
      </c>
      <c r="J460" s="4" t="s">
        <v>29765</v>
      </c>
      <c r="K460" s="4" t="s">
        <v>29766</v>
      </c>
      <c r="L460" s="4" t="s">
        <v>29081</v>
      </c>
      <c r="M460" s="4" t="s">
        <v>29045</v>
      </c>
      <c r="O460" s="4" t="s">
        <v>29072</v>
      </c>
      <c r="P460" s="4" t="s">
        <v>29764</v>
      </c>
      <c r="Q460" s="4" t="s">
        <v>29942</v>
      </c>
      <c r="R460" s="4" t="s">
        <v>29943</v>
      </c>
      <c r="S460" s="4" t="s">
        <v>29172</v>
      </c>
      <c r="T460" s="4" t="s">
        <v>29173</v>
      </c>
      <c r="U460" s="4" t="s">
        <v>29140</v>
      </c>
      <c r="V460" s="4" t="s">
        <v>29278</v>
      </c>
      <c r="W460" t="s">
        <v>10</v>
      </c>
      <c r="X460" t="s">
        <v>38</v>
      </c>
      <c r="Y460" t="s">
        <v>39</v>
      </c>
      <c r="Z460" t="s">
        <v>1538</v>
      </c>
      <c r="AA460" t="s">
        <v>1539</v>
      </c>
      <c r="AB460" t="s">
        <v>18611</v>
      </c>
      <c r="AC460" t="s">
        <v>29075</v>
      </c>
      <c r="AD460" t="s">
        <v>29075</v>
      </c>
    </row>
    <row r="461" spans="1:30" ht="11.25" customHeight="1" x14ac:dyDescent="0.2">
      <c r="A461" s="4" t="s">
        <v>18741</v>
      </c>
      <c r="B461" s="4" t="s">
        <v>29950</v>
      </c>
      <c r="C461" s="4" t="s">
        <v>29951</v>
      </c>
      <c r="D461" s="4" t="s">
        <v>29952</v>
      </c>
      <c r="E461" s="4" t="s">
        <v>29133</v>
      </c>
      <c r="F461" s="4" t="s">
        <v>29878</v>
      </c>
      <c r="G461" s="4" t="s">
        <v>29133</v>
      </c>
      <c r="H461" s="4" t="s">
        <v>29486</v>
      </c>
      <c r="I461" s="4" t="s">
        <v>29081</v>
      </c>
      <c r="J461" s="4" t="s">
        <v>29278</v>
      </c>
      <c r="K461" s="4" t="s">
        <v>29744</v>
      </c>
      <c r="L461" s="4" t="s">
        <v>29081</v>
      </c>
      <c r="M461" s="4" t="s">
        <v>29045</v>
      </c>
      <c r="O461" s="4" t="s">
        <v>29072</v>
      </c>
      <c r="P461" s="4" t="s">
        <v>29155</v>
      </c>
      <c r="Q461" s="4" t="s">
        <v>29953</v>
      </c>
      <c r="R461" s="4" t="s">
        <v>29954</v>
      </c>
      <c r="S461" s="4" t="s">
        <v>29172</v>
      </c>
      <c r="T461" s="4" t="s">
        <v>29173</v>
      </c>
      <c r="U461" s="4" t="s">
        <v>29955</v>
      </c>
      <c r="V461" s="4" t="s">
        <v>29278</v>
      </c>
      <c r="W461" t="s">
        <v>10</v>
      </c>
      <c r="X461" t="s">
        <v>17</v>
      </c>
      <c r="Y461" t="s">
        <v>591</v>
      </c>
      <c r="Z461" t="s">
        <v>592</v>
      </c>
      <c r="AA461" t="s">
        <v>593</v>
      </c>
      <c r="AB461" t="s">
        <v>689</v>
      </c>
      <c r="AC461" t="s">
        <v>935</v>
      </c>
      <c r="AD461" t="s">
        <v>29075</v>
      </c>
    </row>
    <row r="462" spans="1:30" ht="11.25" customHeight="1" x14ac:dyDescent="0.2">
      <c r="A462" s="4" t="s">
        <v>18742</v>
      </c>
      <c r="B462" s="4" t="s">
        <v>29956</v>
      </c>
      <c r="C462" s="4" t="s">
        <v>29951</v>
      </c>
      <c r="D462" s="4" t="s">
        <v>29498</v>
      </c>
      <c r="E462" s="4" t="s">
        <v>29133</v>
      </c>
      <c r="F462" s="4" t="s">
        <v>29057</v>
      </c>
      <c r="G462" s="4" t="s">
        <v>29133</v>
      </c>
      <c r="H462" s="4" t="s">
        <v>29499</v>
      </c>
      <c r="I462" s="4" t="s">
        <v>29081</v>
      </c>
      <c r="J462" s="4" t="s">
        <v>29278</v>
      </c>
      <c r="K462" s="4" t="s">
        <v>29744</v>
      </c>
      <c r="L462" s="4" t="s">
        <v>29081</v>
      </c>
      <c r="M462" s="4" t="s">
        <v>29045</v>
      </c>
      <c r="O462" s="4" t="s">
        <v>29072</v>
      </c>
      <c r="P462" s="4" t="s">
        <v>29498</v>
      </c>
      <c r="Q462" s="4" t="s">
        <v>29953</v>
      </c>
      <c r="R462" s="4" t="s">
        <v>29954</v>
      </c>
      <c r="S462" s="4" t="s">
        <v>29172</v>
      </c>
      <c r="T462" s="4" t="s">
        <v>29173</v>
      </c>
      <c r="U462" s="4" t="s">
        <v>29955</v>
      </c>
      <c r="V462" s="4" t="s">
        <v>29278</v>
      </c>
      <c r="W462" t="s">
        <v>10</v>
      </c>
      <c r="X462" t="s">
        <v>17</v>
      </c>
      <c r="Y462" t="s">
        <v>591</v>
      </c>
      <c r="Z462" t="s">
        <v>592</v>
      </c>
      <c r="AA462" t="s">
        <v>18591</v>
      </c>
      <c r="AB462" t="s">
        <v>29075</v>
      </c>
      <c r="AC462" t="s">
        <v>29075</v>
      </c>
      <c r="AD462" t="s">
        <v>29075</v>
      </c>
    </row>
    <row r="463" spans="1:30" ht="11.25" customHeight="1" x14ac:dyDescent="0.2">
      <c r="A463" s="4" t="s">
        <v>18743</v>
      </c>
      <c r="B463" s="4" t="s">
        <v>29957</v>
      </c>
      <c r="C463" s="4" t="s">
        <v>29951</v>
      </c>
      <c r="D463" s="4" t="s">
        <v>29316</v>
      </c>
      <c r="E463" s="4" t="s">
        <v>29317</v>
      </c>
      <c r="F463" s="4" t="s">
        <v>29878</v>
      </c>
      <c r="G463" s="4" t="s">
        <v>29318</v>
      </c>
      <c r="H463" s="4" t="s">
        <v>29441</v>
      </c>
      <c r="I463" s="4" t="s">
        <v>29320</v>
      </c>
      <c r="J463" s="4" t="s">
        <v>29430</v>
      </c>
      <c r="K463" s="4" t="s">
        <v>29431</v>
      </c>
      <c r="L463" s="4" t="s">
        <v>29317</v>
      </c>
      <c r="M463" s="4" t="s">
        <v>29045</v>
      </c>
      <c r="O463" s="4" t="s">
        <v>29072</v>
      </c>
      <c r="P463" s="4" t="s">
        <v>29155</v>
      </c>
      <c r="Q463" s="4" t="s">
        <v>29953</v>
      </c>
      <c r="R463" s="4" t="s">
        <v>29954</v>
      </c>
      <c r="S463" s="4" t="s">
        <v>29172</v>
      </c>
      <c r="T463" s="4" t="s">
        <v>29173</v>
      </c>
      <c r="U463" s="4" t="s">
        <v>29955</v>
      </c>
      <c r="V463" s="4" t="s">
        <v>29278</v>
      </c>
      <c r="W463" t="s">
        <v>10</v>
      </c>
      <c r="X463" t="s">
        <v>3420</v>
      </c>
      <c r="Y463" t="s">
        <v>3421</v>
      </c>
      <c r="Z463" t="s">
        <v>3422</v>
      </c>
      <c r="AA463" t="s">
        <v>5592</v>
      </c>
      <c r="AB463" t="s">
        <v>18690</v>
      </c>
      <c r="AC463" t="s">
        <v>29075</v>
      </c>
      <c r="AD463" t="s">
        <v>29075</v>
      </c>
    </row>
    <row r="464" spans="1:30" ht="11.25" customHeight="1" x14ac:dyDescent="0.2">
      <c r="A464" s="4" t="s">
        <v>18744</v>
      </c>
      <c r="B464" s="4" t="s">
        <v>29958</v>
      </c>
      <c r="C464" s="4" t="s">
        <v>29951</v>
      </c>
      <c r="D464" s="4" t="s">
        <v>29328</v>
      </c>
      <c r="E464" s="4" t="s">
        <v>29329</v>
      </c>
      <c r="F464" s="4" t="s">
        <v>29057</v>
      </c>
      <c r="G464" s="4" t="s">
        <v>29318</v>
      </c>
      <c r="H464" s="4" t="s">
        <v>29885</v>
      </c>
      <c r="I464" s="4" t="s">
        <v>29320</v>
      </c>
      <c r="J464" s="4" t="s">
        <v>29278</v>
      </c>
      <c r="K464" s="4" t="s">
        <v>29744</v>
      </c>
      <c r="L464" s="4" t="s">
        <v>29329</v>
      </c>
      <c r="M464" s="4" t="s">
        <v>29045</v>
      </c>
      <c r="O464" s="4" t="s">
        <v>29072</v>
      </c>
      <c r="P464" s="4" t="s">
        <v>29155</v>
      </c>
      <c r="Q464" s="4" t="s">
        <v>29953</v>
      </c>
      <c r="R464" s="4" t="s">
        <v>29954</v>
      </c>
      <c r="S464" s="4" t="s">
        <v>29172</v>
      </c>
      <c r="T464" s="4" t="s">
        <v>29173</v>
      </c>
      <c r="U464" s="4" t="s">
        <v>29331</v>
      </c>
      <c r="V464" s="4" t="s">
        <v>29278</v>
      </c>
      <c r="W464" t="s">
        <v>10</v>
      </c>
      <c r="X464" t="s">
        <v>3420</v>
      </c>
      <c r="Y464" t="s">
        <v>3421</v>
      </c>
      <c r="Z464" t="s">
        <v>4514</v>
      </c>
      <c r="AA464" t="s">
        <v>18595</v>
      </c>
      <c r="AB464" t="s">
        <v>18692</v>
      </c>
      <c r="AC464" t="s">
        <v>29075</v>
      </c>
      <c r="AD464" t="s">
        <v>29075</v>
      </c>
    </row>
    <row r="465" spans="1:30" ht="11.25" customHeight="1" x14ac:dyDescent="0.2">
      <c r="A465" s="4" t="s">
        <v>18745</v>
      </c>
      <c r="B465" s="4" t="s">
        <v>29950</v>
      </c>
      <c r="C465" s="4" t="s">
        <v>29764</v>
      </c>
      <c r="D465" s="4" t="s">
        <v>29952</v>
      </c>
      <c r="E465" s="4" t="s">
        <v>29544</v>
      </c>
      <c r="F465" s="4" t="s">
        <v>29057</v>
      </c>
      <c r="G465" s="4" t="s">
        <v>29363</v>
      </c>
      <c r="H465" s="4" t="s">
        <v>29234</v>
      </c>
      <c r="I465" s="4" t="s">
        <v>29081</v>
      </c>
      <c r="J465" s="4" t="s">
        <v>29765</v>
      </c>
      <c r="K465" s="4" t="s">
        <v>29766</v>
      </c>
      <c r="L465" s="4" t="s">
        <v>29081</v>
      </c>
      <c r="M465" s="4" t="s">
        <v>29045</v>
      </c>
      <c r="O465" s="4" t="s">
        <v>29072</v>
      </c>
      <c r="P465" s="4" t="s">
        <v>29764</v>
      </c>
      <c r="Q465" s="4" t="s">
        <v>29953</v>
      </c>
      <c r="R465" s="4" t="s">
        <v>29954</v>
      </c>
      <c r="S465" s="4" t="s">
        <v>29172</v>
      </c>
      <c r="T465" s="4" t="s">
        <v>29173</v>
      </c>
      <c r="U465" s="4" t="s">
        <v>29955</v>
      </c>
      <c r="V465" s="4" t="s">
        <v>29278</v>
      </c>
      <c r="W465" t="s">
        <v>10</v>
      </c>
      <c r="X465" t="s">
        <v>17</v>
      </c>
      <c r="Y465" t="s">
        <v>2057</v>
      </c>
      <c r="Z465" t="s">
        <v>2058</v>
      </c>
      <c r="AA465" t="s">
        <v>18606</v>
      </c>
      <c r="AB465" t="s">
        <v>29075</v>
      </c>
      <c r="AC465" t="s">
        <v>29075</v>
      </c>
      <c r="AD465" t="s">
        <v>29075</v>
      </c>
    </row>
    <row r="466" spans="1:30" ht="11.25" customHeight="1" x14ac:dyDescent="0.2">
      <c r="A466" s="4" t="s">
        <v>18746</v>
      </c>
      <c r="B466" s="4" t="s">
        <v>29959</v>
      </c>
      <c r="C466" s="4" t="s">
        <v>29951</v>
      </c>
      <c r="D466" s="4" t="s">
        <v>29960</v>
      </c>
      <c r="E466" s="4" t="s">
        <v>29098</v>
      </c>
      <c r="F466" s="4" t="s">
        <v>29057</v>
      </c>
      <c r="G466" s="4" t="s">
        <v>29137</v>
      </c>
      <c r="H466" s="4" t="s">
        <v>29138</v>
      </c>
      <c r="I466" s="4" t="s">
        <v>29137</v>
      </c>
      <c r="J466" s="4" t="s">
        <v>29278</v>
      </c>
      <c r="K466" s="4" t="s">
        <v>29744</v>
      </c>
      <c r="L466" s="4" t="s">
        <v>29081</v>
      </c>
      <c r="M466" s="4" t="s">
        <v>29045</v>
      </c>
      <c r="O466" s="4" t="s">
        <v>29072</v>
      </c>
      <c r="P466" s="4" t="s">
        <v>29155</v>
      </c>
      <c r="Q466" s="4" t="s">
        <v>29953</v>
      </c>
      <c r="R466" s="4" t="s">
        <v>29954</v>
      </c>
      <c r="S466" s="4" t="s">
        <v>29172</v>
      </c>
      <c r="T466" s="4" t="s">
        <v>29173</v>
      </c>
      <c r="U466" s="4" t="s">
        <v>29140</v>
      </c>
      <c r="V466" s="4" t="s">
        <v>29278</v>
      </c>
      <c r="W466" t="s">
        <v>10</v>
      </c>
      <c r="X466" t="s">
        <v>38</v>
      </c>
      <c r="Y466" t="s">
        <v>39</v>
      </c>
      <c r="Z466" t="s">
        <v>1508</v>
      </c>
      <c r="AA466" t="s">
        <v>18608</v>
      </c>
      <c r="AB466" t="s">
        <v>18609</v>
      </c>
      <c r="AC466" t="s">
        <v>29075</v>
      </c>
      <c r="AD466" t="s">
        <v>29075</v>
      </c>
    </row>
    <row r="467" spans="1:30" ht="11.25" customHeight="1" x14ac:dyDescent="0.2">
      <c r="A467" s="4" t="s">
        <v>18747</v>
      </c>
      <c r="B467" s="4" t="s">
        <v>29961</v>
      </c>
      <c r="C467" s="4" t="s">
        <v>29764</v>
      </c>
      <c r="D467" s="4" t="s">
        <v>29136</v>
      </c>
      <c r="E467" s="4" t="s">
        <v>29524</v>
      </c>
      <c r="F467" s="4" t="s">
        <v>29057</v>
      </c>
      <c r="G467" s="4" t="s">
        <v>29363</v>
      </c>
      <c r="H467" s="4" t="s">
        <v>29138</v>
      </c>
      <c r="I467" s="4" t="s">
        <v>29137</v>
      </c>
      <c r="J467" s="4" t="s">
        <v>29765</v>
      </c>
      <c r="K467" s="4" t="s">
        <v>29766</v>
      </c>
      <c r="L467" s="4" t="s">
        <v>29081</v>
      </c>
      <c r="M467" s="4" t="s">
        <v>29045</v>
      </c>
      <c r="O467" s="4" t="s">
        <v>29072</v>
      </c>
      <c r="P467" s="4" t="s">
        <v>29764</v>
      </c>
      <c r="Q467" s="4" t="s">
        <v>29953</v>
      </c>
      <c r="R467" s="4" t="s">
        <v>29954</v>
      </c>
      <c r="S467" s="4" t="s">
        <v>29172</v>
      </c>
      <c r="T467" s="4" t="s">
        <v>29173</v>
      </c>
      <c r="U467" s="4" t="s">
        <v>29140</v>
      </c>
      <c r="V467" s="4" t="s">
        <v>29278</v>
      </c>
      <c r="W467" t="s">
        <v>10</v>
      </c>
      <c r="X467" t="s">
        <v>38</v>
      </c>
      <c r="Y467" t="s">
        <v>39</v>
      </c>
      <c r="Z467" t="s">
        <v>1538</v>
      </c>
      <c r="AA467" t="s">
        <v>1539</v>
      </c>
      <c r="AB467" t="s">
        <v>18611</v>
      </c>
      <c r="AC467" t="s">
        <v>29075</v>
      </c>
      <c r="AD467" t="s">
        <v>29075</v>
      </c>
    </row>
    <row r="468" spans="1:30" ht="11.25" customHeight="1" x14ac:dyDescent="0.2">
      <c r="A468" s="4" t="s">
        <v>18748</v>
      </c>
      <c r="B468" s="4" t="s">
        <v>29962</v>
      </c>
      <c r="C468" s="4" t="s">
        <v>29963</v>
      </c>
      <c r="D468" s="4" t="s">
        <v>29964</v>
      </c>
      <c r="E468" s="4" t="s">
        <v>29133</v>
      </c>
      <c r="F468" s="4" t="s">
        <v>29878</v>
      </c>
      <c r="G468" s="4" t="s">
        <v>29133</v>
      </c>
      <c r="H468" s="4" t="s">
        <v>29486</v>
      </c>
      <c r="I468" s="4" t="s">
        <v>29081</v>
      </c>
      <c r="J468" s="4" t="s">
        <v>29278</v>
      </c>
      <c r="K468" s="4" t="s">
        <v>29744</v>
      </c>
      <c r="L468" s="4" t="s">
        <v>29081</v>
      </c>
      <c r="M468" s="4" t="s">
        <v>29045</v>
      </c>
      <c r="O468" s="4" t="s">
        <v>29072</v>
      </c>
      <c r="P468" s="4" t="s">
        <v>29155</v>
      </c>
      <c r="Q468" s="4" t="s">
        <v>29965</v>
      </c>
      <c r="R468" s="4" t="s">
        <v>29966</v>
      </c>
      <c r="S468" s="4" t="s">
        <v>29158</v>
      </c>
      <c r="T468" s="4" t="s">
        <v>29906</v>
      </c>
      <c r="U468" s="4" t="s">
        <v>29967</v>
      </c>
      <c r="V468" s="4" t="s">
        <v>29278</v>
      </c>
      <c r="W468" t="s">
        <v>10</v>
      </c>
      <c r="X468" t="s">
        <v>17</v>
      </c>
      <c r="Y468" t="s">
        <v>591</v>
      </c>
      <c r="Z468" t="s">
        <v>592</v>
      </c>
      <c r="AA468" t="s">
        <v>593</v>
      </c>
      <c r="AB468" t="s">
        <v>619</v>
      </c>
      <c r="AC468" t="s">
        <v>937</v>
      </c>
      <c r="AD468" t="s">
        <v>29075</v>
      </c>
    </row>
    <row r="469" spans="1:30" ht="11.25" customHeight="1" x14ac:dyDescent="0.2">
      <c r="A469" s="4" t="s">
        <v>18749</v>
      </c>
      <c r="B469" s="4" t="s">
        <v>29968</v>
      </c>
      <c r="C469" s="4" t="s">
        <v>29963</v>
      </c>
      <c r="D469" s="4" t="s">
        <v>29498</v>
      </c>
      <c r="E469" s="4" t="s">
        <v>29133</v>
      </c>
      <c r="F469" s="4" t="s">
        <v>29057</v>
      </c>
      <c r="G469" s="4" t="s">
        <v>29133</v>
      </c>
      <c r="H469" s="4" t="s">
        <v>29499</v>
      </c>
      <c r="I469" s="4" t="s">
        <v>29081</v>
      </c>
      <c r="J469" s="4" t="s">
        <v>29278</v>
      </c>
      <c r="K469" s="4" t="s">
        <v>29744</v>
      </c>
      <c r="L469" s="4" t="s">
        <v>29081</v>
      </c>
      <c r="M469" s="4" t="s">
        <v>29045</v>
      </c>
      <c r="O469" s="4" t="s">
        <v>29072</v>
      </c>
      <c r="P469" s="4" t="s">
        <v>29498</v>
      </c>
      <c r="Q469" s="4" t="s">
        <v>29965</v>
      </c>
      <c r="R469" s="4" t="s">
        <v>29966</v>
      </c>
      <c r="S469" s="4" t="s">
        <v>29158</v>
      </c>
      <c r="T469" s="4" t="s">
        <v>29906</v>
      </c>
      <c r="U469" s="4" t="s">
        <v>29967</v>
      </c>
      <c r="V469" s="4" t="s">
        <v>29278</v>
      </c>
      <c r="W469" t="s">
        <v>10</v>
      </c>
      <c r="X469" t="s">
        <v>17</v>
      </c>
      <c r="Y469" t="s">
        <v>591</v>
      </c>
      <c r="Z469" t="s">
        <v>592</v>
      </c>
      <c r="AA469" t="s">
        <v>18591</v>
      </c>
      <c r="AB469" t="s">
        <v>29075</v>
      </c>
      <c r="AC469" t="s">
        <v>29075</v>
      </c>
      <c r="AD469" t="s">
        <v>29075</v>
      </c>
    </row>
    <row r="470" spans="1:30" ht="11.25" customHeight="1" x14ac:dyDescent="0.2">
      <c r="A470" s="4" t="s">
        <v>18750</v>
      </c>
      <c r="B470" s="4" t="s">
        <v>29969</v>
      </c>
      <c r="C470" s="4" t="s">
        <v>29963</v>
      </c>
      <c r="D470" s="4" t="s">
        <v>29316</v>
      </c>
      <c r="E470" s="4" t="s">
        <v>29317</v>
      </c>
      <c r="F470" s="4" t="s">
        <v>29878</v>
      </c>
      <c r="G470" s="4" t="s">
        <v>29318</v>
      </c>
      <c r="H470" s="4" t="s">
        <v>29441</v>
      </c>
      <c r="I470" s="4" t="s">
        <v>29320</v>
      </c>
      <c r="J470" s="4" t="s">
        <v>29430</v>
      </c>
      <c r="K470" s="4" t="s">
        <v>29431</v>
      </c>
      <c r="L470" s="4" t="s">
        <v>29317</v>
      </c>
      <c r="M470" s="4" t="s">
        <v>29045</v>
      </c>
      <c r="O470" s="4" t="s">
        <v>29072</v>
      </c>
      <c r="P470" s="4" t="s">
        <v>29155</v>
      </c>
      <c r="Q470" s="4" t="s">
        <v>29965</v>
      </c>
      <c r="R470" s="4" t="s">
        <v>29966</v>
      </c>
      <c r="S470" s="4" t="s">
        <v>29158</v>
      </c>
      <c r="T470" s="4" t="s">
        <v>29906</v>
      </c>
      <c r="U470" s="4" t="s">
        <v>29967</v>
      </c>
      <c r="V470" s="4" t="s">
        <v>29278</v>
      </c>
      <c r="W470" t="s">
        <v>10</v>
      </c>
      <c r="X470" t="s">
        <v>3420</v>
      </c>
      <c r="Y470" t="s">
        <v>3421</v>
      </c>
      <c r="Z470" t="s">
        <v>3422</v>
      </c>
      <c r="AA470" t="s">
        <v>5592</v>
      </c>
      <c r="AB470" t="s">
        <v>18706</v>
      </c>
      <c r="AC470" t="s">
        <v>29075</v>
      </c>
      <c r="AD470" t="s">
        <v>29075</v>
      </c>
    </row>
    <row r="471" spans="1:30" ht="11.25" customHeight="1" x14ac:dyDescent="0.2">
      <c r="A471" s="4" t="s">
        <v>18751</v>
      </c>
      <c r="B471" s="4" t="s">
        <v>29970</v>
      </c>
      <c r="C471" s="4" t="s">
        <v>29963</v>
      </c>
      <c r="D471" s="4" t="s">
        <v>29328</v>
      </c>
      <c r="E471" s="4" t="s">
        <v>29329</v>
      </c>
      <c r="F471" s="4" t="s">
        <v>29057</v>
      </c>
      <c r="G471" s="4" t="s">
        <v>29318</v>
      </c>
      <c r="H471" s="4" t="s">
        <v>29885</v>
      </c>
      <c r="I471" s="4" t="s">
        <v>29320</v>
      </c>
      <c r="J471" s="4" t="s">
        <v>29278</v>
      </c>
      <c r="K471" s="4" t="s">
        <v>29744</v>
      </c>
      <c r="L471" s="4" t="s">
        <v>29329</v>
      </c>
      <c r="M471" s="4" t="s">
        <v>29045</v>
      </c>
      <c r="O471" s="4" t="s">
        <v>29072</v>
      </c>
      <c r="P471" s="4" t="s">
        <v>29155</v>
      </c>
      <c r="Q471" s="4" t="s">
        <v>29965</v>
      </c>
      <c r="R471" s="4" t="s">
        <v>29966</v>
      </c>
      <c r="S471" s="4" t="s">
        <v>29158</v>
      </c>
      <c r="T471" s="4" t="s">
        <v>29906</v>
      </c>
      <c r="U471" s="4" t="s">
        <v>29331</v>
      </c>
      <c r="V471" s="4" t="s">
        <v>29278</v>
      </c>
      <c r="W471" t="s">
        <v>10</v>
      </c>
      <c r="X471" t="s">
        <v>3420</v>
      </c>
      <c r="Y471" t="s">
        <v>3421</v>
      </c>
      <c r="Z471" t="s">
        <v>4514</v>
      </c>
      <c r="AA471" t="s">
        <v>18595</v>
      </c>
      <c r="AB471" t="s">
        <v>18708</v>
      </c>
      <c r="AC471" t="s">
        <v>29075</v>
      </c>
      <c r="AD471" t="s">
        <v>29075</v>
      </c>
    </row>
    <row r="472" spans="1:30" ht="11.25" customHeight="1" x14ac:dyDescent="0.2">
      <c r="A472" s="4" t="s">
        <v>18752</v>
      </c>
      <c r="B472" s="4" t="s">
        <v>29962</v>
      </c>
      <c r="C472" s="4" t="s">
        <v>29764</v>
      </c>
      <c r="D472" s="4" t="s">
        <v>29964</v>
      </c>
      <c r="E472" s="4" t="s">
        <v>29544</v>
      </c>
      <c r="F472" s="4" t="s">
        <v>29057</v>
      </c>
      <c r="G472" s="4" t="s">
        <v>29363</v>
      </c>
      <c r="H472" s="4" t="s">
        <v>29234</v>
      </c>
      <c r="I472" s="4" t="s">
        <v>29081</v>
      </c>
      <c r="J472" s="4" t="s">
        <v>29765</v>
      </c>
      <c r="K472" s="4" t="s">
        <v>29766</v>
      </c>
      <c r="L472" s="4" t="s">
        <v>29081</v>
      </c>
      <c r="M472" s="4" t="s">
        <v>29045</v>
      </c>
      <c r="O472" s="4" t="s">
        <v>29072</v>
      </c>
      <c r="P472" s="4" t="s">
        <v>29764</v>
      </c>
      <c r="Q472" s="4" t="s">
        <v>29965</v>
      </c>
      <c r="R472" s="4" t="s">
        <v>29966</v>
      </c>
      <c r="S472" s="4" t="s">
        <v>29158</v>
      </c>
      <c r="T472" s="4" t="s">
        <v>29906</v>
      </c>
      <c r="U472" s="4" t="s">
        <v>29967</v>
      </c>
      <c r="V472" s="4" t="s">
        <v>29278</v>
      </c>
      <c r="W472" t="s">
        <v>10</v>
      </c>
      <c r="X472" t="s">
        <v>17</v>
      </c>
      <c r="Y472" t="s">
        <v>2057</v>
      </c>
      <c r="Z472" t="s">
        <v>2058</v>
      </c>
      <c r="AA472" t="s">
        <v>18606</v>
      </c>
      <c r="AB472" t="s">
        <v>29075</v>
      </c>
      <c r="AC472" t="s">
        <v>29075</v>
      </c>
      <c r="AD472" t="s">
        <v>29075</v>
      </c>
    </row>
    <row r="473" spans="1:30" ht="11.25" customHeight="1" x14ac:dyDescent="0.2">
      <c r="A473" s="4" t="s">
        <v>18753</v>
      </c>
      <c r="B473" s="4" t="s">
        <v>29971</v>
      </c>
      <c r="C473" s="4" t="s">
        <v>29963</v>
      </c>
      <c r="D473" s="4" t="s">
        <v>29964</v>
      </c>
      <c r="E473" s="4" t="s">
        <v>29098</v>
      </c>
      <c r="F473" s="4" t="s">
        <v>29057</v>
      </c>
      <c r="G473" s="4" t="s">
        <v>29137</v>
      </c>
      <c r="H473" s="4" t="s">
        <v>29138</v>
      </c>
      <c r="I473" s="4" t="s">
        <v>29137</v>
      </c>
      <c r="J473" s="4" t="s">
        <v>29278</v>
      </c>
      <c r="K473" s="4" t="s">
        <v>29744</v>
      </c>
      <c r="L473" s="4" t="s">
        <v>29081</v>
      </c>
      <c r="M473" s="4" t="s">
        <v>29045</v>
      </c>
      <c r="O473" s="4" t="s">
        <v>29072</v>
      </c>
      <c r="P473" s="4" t="s">
        <v>29155</v>
      </c>
      <c r="Q473" s="4" t="s">
        <v>29965</v>
      </c>
      <c r="R473" s="4" t="s">
        <v>29966</v>
      </c>
      <c r="S473" s="4" t="s">
        <v>29158</v>
      </c>
      <c r="T473" s="4" t="s">
        <v>29906</v>
      </c>
      <c r="U473" s="4" t="s">
        <v>29140</v>
      </c>
      <c r="V473" s="4" t="s">
        <v>29278</v>
      </c>
      <c r="W473" t="s">
        <v>10</v>
      </c>
      <c r="X473" t="s">
        <v>38</v>
      </c>
      <c r="Y473" t="s">
        <v>39</v>
      </c>
      <c r="Z473" t="s">
        <v>1508</v>
      </c>
      <c r="AA473" t="s">
        <v>18608</v>
      </c>
      <c r="AB473" t="s">
        <v>18609</v>
      </c>
      <c r="AC473" t="s">
        <v>29075</v>
      </c>
      <c r="AD473" t="s">
        <v>29075</v>
      </c>
    </row>
    <row r="474" spans="1:30" ht="11.25" customHeight="1" x14ac:dyDescent="0.2">
      <c r="A474" s="4" t="s">
        <v>18754</v>
      </c>
      <c r="B474" s="4" t="s">
        <v>29972</v>
      </c>
      <c r="C474" s="4" t="s">
        <v>29764</v>
      </c>
      <c r="D474" s="4" t="s">
        <v>29136</v>
      </c>
      <c r="E474" s="4" t="s">
        <v>29524</v>
      </c>
      <c r="F474" s="4" t="s">
        <v>29057</v>
      </c>
      <c r="G474" s="4" t="s">
        <v>29363</v>
      </c>
      <c r="H474" s="4" t="s">
        <v>29138</v>
      </c>
      <c r="I474" s="4" t="s">
        <v>29137</v>
      </c>
      <c r="J474" s="4" t="s">
        <v>29765</v>
      </c>
      <c r="K474" s="4" t="s">
        <v>29766</v>
      </c>
      <c r="L474" s="4" t="s">
        <v>29081</v>
      </c>
      <c r="M474" s="4" t="s">
        <v>29045</v>
      </c>
      <c r="O474" s="4" t="s">
        <v>29072</v>
      </c>
      <c r="P474" s="4" t="s">
        <v>29764</v>
      </c>
      <c r="Q474" s="4" t="s">
        <v>29965</v>
      </c>
      <c r="R474" s="4" t="s">
        <v>29966</v>
      </c>
      <c r="S474" s="4" t="s">
        <v>29158</v>
      </c>
      <c r="T474" s="4" t="s">
        <v>29906</v>
      </c>
      <c r="U474" s="4" t="s">
        <v>29140</v>
      </c>
      <c r="V474" s="4" t="s">
        <v>29278</v>
      </c>
      <c r="W474" t="s">
        <v>10</v>
      </c>
      <c r="X474" t="s">
        <v>38</v>
      </c>
      <c r="Y474" t="s">
        <v>39</v>
      </c>
      <c r="Z474" t="s">
        <v>1538</v>
      </c>
      <c r="AA474" t="s">
        <v>1539</v>
      </c>
      <c r="AB474" t="s">
        <v>18611</v>
      </c>
      <c r="AC474" t="s">
        <v>29075</v>
      </c>
      <c r="AD474" t="s">
        <v>29075</v>
      </c>
    </row>
    <row r="475" spans="1:30" ht="11.25" customHeight="1" x14ac:dyDescent="0.2">
      <c r="A475" s="4" t="s">
        <v>18755</v>
      </c>
      <c r="B475" s="4" t="s">
        <v>29901</v>
      </c>
      <c r="C475" s="4" t="s">
        <v>29973</v>
      </c>
      <c r="D475" s="4" t="s">
        <v>29974</v>
      </c>
      <c r="E475" s="4" t="s">
        <v>29133</v>
      </c>
      <c r="F475" s="4" t="s">
        <v>29057</v>
      </c>
      <c r="G475" s="4" t="s">
        <v>29133</v>
      </c>
      <c r="H475" s="4" t="s">
        <v>29234</v>
      </c>
      <c r="I475" s="4" t="s">
        <v>29081</v>
      </c>
      <c r="J475" s="4" t="s">
        <v>29278</v>
      </c>
      <c r="K475" s="4" t="s">
        <v>29744</v>
      </c>
      <c r="L475" s="4" t="s">
        <v>29081</v>
      </c>
      <c r="M475" s="4" t="s">
        <v>29045</v>
      </c>
      <c r="O475" s="4" t="s">
        <v>29072</v>
      </c>
      <c r="P475" s="4" t="s">
        <v>29155</v>
      </c>
      <c r="Q475" s="4" t="s">
        <v>29975</v>
      </c>
      <c r="R475" s="4" t="s">
        <v>29976</v>
      </c>
      <c r="S475" s="4" t="s">
        <v>29825</v>
      </c>
      <c r="T475" s="4" t="s">
        <v>29906</v>
      </c>
      <c r="U475" s="4" t="s">
        <v>29977</v>
      </c>
      <c r="V475" s="4" t="s">
        <v>29278</v>
      </c>
      <c r="W475" t="s">
        <v>10</v>
      </c>
      <c r="X475" t="s">
        <v>17</v>
      </c>
      <c r="Y475" t="s">
        <v>591</v>
      </c>
      <c r="Z475" t="s">
        <v>592</v>
      </c>
      <c r="AA475" t="s">
        <v>593</v>
      </c>
      <c r="AB475" t="s">
        <v>619</v>
      </c>
      <c r="AC475" t="s">
        <v>622</v>
      </c>
      <c r="AD475" t="s">
        <v>29075</v>
      </c>
    </row>
    <row r="476" spans="1:30" ht="11.25" customHeight="1" x14ac:dyDescent="0.2">
      <c r="A476" s="4" t="s">
        <v>18756</v>
      </c>
      <c r="B476" s="4" t="s">
        <v>29978</v>
      </c>
      <c r="C476" s="4" t="s">
        <v>29979</v>
      </c>
      <c r="D476" s="4" t="s">
        <v>29096</v>
      </c>
      <c r="E476" s="4" t="s">
        <v>29097</v>
      </c>
      <c r="F476" s="4" t="s">
        <v>29057</v>
      </c>
      <c r="G476" s="4" t="s">
        <v>29133</v>
      </c>
      <c r="H476" s="4" t="s">
        <v>29099</v>
      </c>
      <c r="I476" s="4" t="s">
        <v>29081</v>
      </c>
      <c r="J476" s="4" t="s">
        <v>29278</v>
      </c>
      <c r="K476" s="4" t="s">
        <v>29744</v>
      </c>
      <c r="L476" s="4" t="s">
        <v>29097</v>
      </c>
      <c r="M476" s="4" t="s">
        <v>29045</v>
      </c>
      <c r="O476" s="4" t="s">
        <v>29072</v>
      </c>
      <c r="P476" s="4" t="s">
        <v>29096</v>
      </c>
      <c r="Q476" s="4" t="s">
        <v>29975</v>
      </c>
      <c r="R476" s="4" t="s">
        <v>29976</v>
      </c>
      <c r="S476" s="4" t="s">
        <v>29825</v>
      </c>
      <c r="T476" s="4" t="s">
        <v>29906</v>
      </c>
      <c r="U476" s="4" t="s">
        <v>29100</v>
      </c>
      <c r="V476" s="4" t="s">
        <v>29278</v>
      </c>
      <c r="W476" t="s">
        <v>10</v>
      </c>
      <c r="X476" t="s">
        <v>17</v>
      </c>
      <c r="Y476" t="s">
        <v>591</v>
      </c>
      <c r="Z476" t="s">
        <v>1043</v>
      </c>
      <c r="AA476" t="s">
        <v>1044</v>
      </c>
      <c r="AB476" t="s">
        <v>1045</v>
      </c>
      <c r="AC476" t="s">
        <v>1063</v>
      </c>
      <c r="AD476" t="s">
        <v>1064</v>
      </c>
    </row>
    <row r="477" spans="1:30" ht="11.25" customHeight="1" x14ac:dyDescent="0.2">
      <c r="A477" s="4" t="s">
        <v>18757</v>
      </c>
      <c r="B477" s="4" t="s">
        <v>29908</v>
      </c>
      <c r="C477" s="4" t="s">
        <v>29973</v>
      </c>
      <c r="D477" s="4" t="s">
        <v>29498</v>
      </c>
      <c r="E477" s="4" t="s">
        <v>29133</v>
      </c>
      <c r="F477" s="4" t="s">
        <v>29057</v>
      </c>
      <c r="G477" s="4" t="s">
        <v>29133</v>
      </c>
      <c r="H477" s="4" t="s">
        <v>29499</v>
      </c>
      <c r="I477" s="4" t="s">
        <v>29081</v>
      </c>
      <c r="J477" s="4" t="s">
        <v>29278</v>
      </c>
      <c r="K477" s="4" t="s">
        <v>29744</v>
      </c>
      <c r="L477" s="4" t="s">
        <v>29081</v>
      </c>
      <c r="M477" s="4" t="s">
        <v>29045</v>
      </c>
      <c r="O477" s="4" t="s">
        <v>29072</v>
      </c>
      <c r="P477" s="4" t="s">
        <v>29498</v>
      </c>
      <c r="Q477" s="4" t="s">
        <v>29975</v>
      </c>
      <c r="R477" s="4" t="s">
        <v>29976</v>
      </c>
      <c r="S477" s="4" t="s">
        <v>29825</v>
      </c>
      <c r="T477" s="4" t="s">
        <v>29906</v>
      </c>
      <c r="U477" s="4" t="s">
        <v>29977</v>
      </c>
      <c r="V477" s="4" t="s">
        <v>29278</v>
      </c>
      <c r="W477" t="s">
        <v>10</v>
      </c>
      <c r="X477" t="s">
        <v>17</v>
      </c>
      <c r="Y477" t="s">
        <v>591</v>
      </c>
      <c r="Z477" t="s">
        <v>592</v>
      </c>
      <c r="AA477" t="s">
        <v>18591</v>
      </c>
      <c r="AB477" t="s">
        <v>29075</v>
      </c>
      <c r="AC477" t="s">
        <v>29075</v>
      </c>
      <c r="AD477" t="s">
        <v>29075</v>
      </c>
    </row>
    <row r="478" spans="1:30" ht="11.25" customHeight="1" x14ac:dyDescent="0.2">
      <c r="A478" s="4" t="s">
        <v>18758</v>
      </c>
      <c r="B478" s="4" t="s">
        <v>29909</v>
      </c>
      <c r="C478" s="4" t="s">
        <v>29973</v>
      </c>
      <c r="D478" s="4" t="s">
        <v>29316</v>
      </c>
      <c r="E478" s="4" t="s">
        <v>29317</v>
      </c>
      <c r="F478" s="4" t="s">
        <v>29057</v>
      </c>
      <c r="G478" s="4" t="s">
        <v>29318</v>
      </c>
      <c r="H478" s="4" t="s">
        <v>29319</v>
      </c>
      <c r="I478" s="4" t="s">
        <v>29320</v>
      </c>
      <c r="J478" s="4" t="s">
        <v>29430</v>
      </c>
      <c r="K478" s="4" t="s">
        <v>29431</v>
      </c>
      <c r="L478" s="4" t="s">
        <v>29317</v>
      </c>
      <c r="M478" s="4" t="s">
        <v>29045</v>
      </c>
      <c r="O478" s="4" t="s">
        <v>29072</v>
      </c>
      <c r="P478" s="4" t="s">
        <v>29155</v>
      </c>
      <c r="Q478" s="4" t="s">
        <v>29975</v>
      </c>
      <c r="R478" s="4" t="s">
        <v>29976</v>
      </c>
      <c r="S478" s="4" t="s">
        <v>29825</v>
      </c>
      <c r="T478" s="4" t="s">
        <v>29906</v>
      </c>
      <c r="U478" s="4" t="s">
        <v>29321</v>
      </c>
      <c r="V478" s="4" t="s">
        <v>29278</v>
      </c>
      <c r="W478" t="s">
        <v>10</v>
      </c>
      <c r="X478" t="s">
        <v>3420</v>
      </c>
      <c r="Y478" t="s">
        <v>3421</v>
      </c>
      <c r="Z478" t="s">
        <v>3422</v>
      </c>
      <c r="AA478" t="s">
        <v>5592</v>
      </c>
      <c r="AB478" t="s">
        <v>18706</v>
      </c>
      <c r="AC478" t="s">
        <v>29075</v>
      </c>
      <c r="AD478" t="s">
        <v>29075</v>
      </c>
    </row>
    <row r="479" spans="1:30" ht="11.25" customHeight="1" x14ac:dyDescent="0.2">
      <c r="A479" s="4" t="s">
        <v>18759</v>
      </c>
      <c r="B479" s="4" t="s">
        <v>29910</v>
      </c>
      <c r="C479" s="4" t="s">
        <v>29973</v>
      </c>
      <c r="D479" s="4" t="s">
        <v>29328</v>
      </c>
      <c r="E479" s="4" t="s">
        <v>29329</v>
      </c>
      <c r="F479" s="4" t="s">
        <v>29057</v>
      </c>
      <c r="G479" s="4" t="s">
        <v>29318</v>
      </c>
      <c r="H479" s="4" t="s">
        <v>29330</v>
      </c>
      <c r="I479" s="4" t="s">
        <v>29320</v>
      </c>
      <c r="J479" s="4" t="s">
        <v>29278</v>
      </c>
      <c r="K479" s="4" t="s">
        <v>29744</v>
      </c>
      <c r="L479" s="4" t="s">
        <v>29329</v>
      </c>
      <c r="M479" s="4" t="s">
        <v>29045</v>
      </c>
      <c r="O479" s="4" t="s">
        <v>29072</v>
      </c>
      <c r="P479" s="4" t="s">
        <v>29155</v>
      </c>
      <c r="Q479" s="4" t="s">
        <v>29975</v>
      </c>
      <c r="R479" s="4" t="s">
        <v>29976</v>
      </c>
      <c r="S479" s="4" t="s">
        <v>29825</v>
      </c>
      <c r="T479" s="4" t="s">
        <v>29906</v>
      </c>
      <c r="U479" s="4" t="s">
        <v>29331</v>
      </c>
      <c r="V479" s="4" t="s">
        <v>29278</v>
      </c>
      <c r="W479" t="s">
        <v>10</v>
      </c>
      <c r="X479" t="s">
        <v>3420</v>
      </c>
      <c r="Y479" t="s">
        <v>3421</v>
      </c>
      <c r="Z479" t="s">
        <v>4514</v>
      </c>
      <c r="AA479" t="s">
        <v>18595</v>
      </c>
      <c r="AB479" t="s">
        <v>18708</v>
      </c>
      <c r="AC479" t="s">
        <v>29075</v>
      </c>
      <c r="AD479" t="s">
        <v>29075</v>
      </c>
    </row>
    <row r="480" spans="1:30" ht="11.25" customHeight="1" x14ac:dyDescent="0.2">
      <c r="A480" s="4" t="s">
        <v>18760</v>
      </c>
      <c r="B480" s="4" t="s">
        <v>29980</v>
      </c>
      <c r="C480" s="4" t="s">
        <v>29973</v>
      </c>
      <c r="D480" s="4" t="s">
        <v>29754</v>
      </c>
      <c r="E480" s="4" t="s">
        <v>29755</v>
      </c>
      <c r="F480" s="4" t="s">
        <v>29057</v>
      </c>
      <c r="G480" s="4" t="s">
        <v>29133</v>
      </c>
      <c r="H480" s="4" t="s">
        <v>29756</v>
      </c>
      <c r="I480" s="4" t="s">
        <v>29081</v>
      </c>
      <c r="J480" s="4" t="s">
        <v>29278</v>
      </c>
      <c r="K480" s="4" t="s">
        <v>29744</v>
      </c>
      <c r="L480" s="4" t="s">
        <v>29329</v>
      </c>
      <c r="M480" s="4" t="s">
        <v>29045</v>
      </c>
      <c r="O480" s="4" t="s">
        <v>29072</v>
      </c>
      <c r="P480" s="4" t="s">
        <v>29155</v>
      </c>
      <c r="Q480" s="4" t="s">
        <v>29975</v>
      </c>
      <c r="R480" s="4" t="s">
        <v>29976</v>
      </c>
      <c r="S480" s="4" t="s">
        <v>29825</v>
      </c>
      <c r="T480" s="4" t="s">
        <v>29906</v>
      </c>
      <c r="U480" s="4" t="s">
        <v>29331</v>
      </c>
      <c r="V480" s="4" t="s">
        <v>29278</v>
      </c>
      <c r="W480" t="s">
        <v>10</v>
      </c>
      <c r="X480" t="s">
        <v>17</v>
      </c>
      <c r="Y480" t="s">
        <v>591</v>
      </c>
      <c r="Z480" t="s">
        <v>18598</v>
      </c>
      <c r="AA480" t="s">
        <v>18599</v>
      </c>
      <c r="AB480" t="s">
        <v>18718</v>
      </c>
      <c r="AC480" t="s">
        <v>29075</v>
      </c>
      <c r="AD480" t="s">
        <v>29075</v>
      </c>
    </row>
    <row r="481" spans="1:30" ht="11.25" customHeight="1" x14ac:dyDescent="0.2">
      <c r="A481" s="4" t="s">
        <v>18761</v>
      </c>
      <c r="B481" s="4" t="s">
        <v>29901</v>
      </c>
      <c r="C481" s="4" t="s">
        <v>29764</v>
      </c>
      <c r="D481" s="4" t="s">
        <v>29974</v>
      </c>
      <c r="E481" s="4" t="s">
        <v>29544</v>
      </c>
      <c r="F481" s="4" t="s">
        <v>29057</v>
      </c>
      <c r="G481" s="4" t="s">
        <v>29363</v>
      </c>
      <c r="H481" s="4" t="s">
        <v>29234</v>
      </c>
      <c r="I481" s="4" t="s">
        <v>29081</v>
      </c>
      <c r="J481" s="4" t="s">
        <v>29765</v>
      </c>
      <c r="K481" s="4" t="s">
        <v>29766</v>
      </c>
      <c r="L481" s="4" t="s">
        <v>29081</v>
      </c>
      <c r="M481" s="4" t="s">
        <v>29045</v>
      </c>
      <c r="O481" s="4" t="s">
        <v>29072</v>
      </c>
      <c r="P481" s="4" t="s">
        <v>29764</v>
      </c>
      <c r="Q481" s="4" t="s">
        <v>29975</v>
      </c>
      <c r="R481" s="4" t="s">
        <v>29976</v>
      </c>
      <c r="S481" s="4" t="s">
        <v>29825</v>
      </c>
      <c r="T481" s="4" t="s">
        <v>29906</v>
      </c>
      <c r="U481" s="4" t="s">
        <v>29977</v>
      </c>
      <c r="V481" s="4" t="s">
        <v>29278</v>
      </c>
      <c r="W481" t="s">
        <v>10</v>
      </c>
      <c r="X481" t="s">
        <v>17</v>
      </c>
      <c r="Y481" t="s">
        <v>2057</v>
      </c>
      <c r="Z481" t="s">
        <v>2058</v>
      </c>
      <c r="AA481" t="s">
        <v>18606</v>
      </c>
      <c r="AB481" t="s">
        <v>29075</v>
      </c>
      <c r="AC481" t="s">
        <v>29075</v>
      </c>
      <c r="AD481" t="s">
        <v>29075</v>
      </c>
    </row>
    <row r="482" spans="1:30" ht="11.25" customHeight="1" x14ac:dyDescent="0.2">
      <c r="A482" s="4" t="s">
        <v>18762</v>
      </c>
      <c r="B482" s="4" t="s">
        <v>29911</v>
      </c>
      <c r="C482" s="4" t="s">
        <v>29973</v>
      </c>
      <c r="D482" s="4" t="s">
        <v>29981</v>
      </c>
      <c r="E482" s="4" t="s">
        <v>29098</v>
      </c>
      <c r="F482" s="4" t="s">
        <v>29057</v>
      </c>
      <c r="G482" s="4" t="s">
        <v>29137</v>
      </c>
      <c r="H482" s="4" t="s">
        <v>29138</v>
      </c>
      <c r="I482" s="4" t="s">
        <v>29137</v>
      </c>
      <c r="J482" s="4" t="s">
        <v>29278</v>
      </c>
      <c r="K482" s="4" t="s">
        <v>29744</v>
      </c>
      <c r="L482" s="4" t="s">
        <v>29081</v>
      </c>
      <c r="M482" s="4" t="s">
        <v>29045</v>
      </c>
      <c r="O482" s="4" t="s">
        <v>29072</v>
      </c>
      <c r="P482" s="4" t="s">
        <v>29155</v>
      </c>
      <c r="Q482" s="4" t="s">
        <v>29975</v>
      </c>
      <c r="R482" s="4" t="s">
        <v>29976</v>
      </c>
      <c r="S482" s="4" t="s">
        <v>29825</v>
      </c>
      <c r="T482" s="4" t="s">
        <v>29906</v>
      </c>
      <c r="U482" s="4" t="s">
        <v>29140</v>
      </c>
      <c r="V482" s="4" t="s">
        <v>29278</v>
      </c>
      <c r="W482" t="s">
        <v>10</v>
      </c>
      <c r="X482" t="s">
        <v>38</v>
      </c>
      <c r="Y482" t="s">
        <v>39</v>
      </c>
      <c r="Z482" t="s">
        <v>1508</v>
      </c>
      <c r="AA482" t="s">
        <v>18608</v>
      </c>
      <c r="AB482" t="s">
        <v>18609</v>
      </c>
      <c r="AC482" t="s">
        <v>29075</v>
      </c>
      <c r="AD482" t="s">
        <v>29075</v>
      </c>
    </row>
    <row r="483" spans="1:30" ht="11.25" customHeight="1" x14ac:dyDescent="0.2">
      <c r="A483" s="4" t="s">
        <v>18763</v>
      </c>
      <c r="B483" s="4" t="s">
        <v>29913</v>
      </c>
      <c r="C483" s="4" t="s">
        <v>29764</v>
      </c>
      <c r="D483" s="4" t="s">
        <v>29136</v>
      </c>
      <c r="E483" s="4" t="s">
        <v>29524</v>
      </c>
      <c r="F483" s="4" t="s">
        <v>29057</v>
      </c>
      <c r="G483" s="4" t="s">
        <v>29363</v>
      </c>
      <c r="H483" s="4" t="s">
        <v>29138</v>
      </c>
      <c r="I483" s="4" t="s">
        <v>29137</v>
      </c>
      <c r="J483" s="4" t="s">
        <v>29765</v>
      </c>
      <c r="K483" s="4" t="s">
        <v>29766</v>
      </c>
      <c r="L483" s="4" t="s">
        <v>29081</v>
      </c>
      <c r="M483" s="4" t="s">
        <v>29045</v>
      </c>
      <c r="O483" s="4" t="s">
        <v>29072</v>
      </c>
      <c r="P483" s="4" t="s">
        <v>29764</v>
      </c>
      <c r="Q483" s="4" t="s">
        <v>29975</v>
      </c>
      <c r="R483" s="4" t="s">
        <v>29976</v>
      </c>
      <c r="S483" s="4" t="s">
        <v>29825</v>
      </c>
      <c r="T483" s="4" t="s">
        <v>29906</v>
      </c>
      <c r="U483" s="4" t="s">
        <v>29140</v>
      </c>
      <c r="V483" s="4" t="s">
        <v>29278</v>
      </c>
      <c r="W483" t="s">
        <v>10</v>
      </c>
      <c r="X483" t="s">
        <v>38</v>
      </c>
      <c r="Y483" t="s">
        <v>39</v>
      </c>
      <c r="Z483" t="s">
        <v>1538</v>
      </c>
      <c r="AA483" t="s">
        <v>1539</v>
      </c>
      <c r="AB483" t="s">
        <v>18611</v>
      </c>
      <c r="AC483" t="s">
        <v>29075</v>
      </c>
      <c r="AD483" t="s">
        <v>29075</v>
      </c>
    </row>
    <row r="484" spans="1:30" ht="11.25" customHeight="1" x14ac:dyDescent="0.2">
      <c r="A484" s="4" t="s">
        <v>18764</v>
      </c>
      <c r="B484" s="4" t="s">
        <v>29982</v>
      </c>
      <c r="C484" s="4" t="s">
        <v>29983</v>
      </c>
      <c r="D484" s="4" t="s">
        <v>29984</v>
      </c>
      <c r="E484" s="4" t="s">
        <v>29133</v>
      </c>
      <c r="F484" s="4" t="s">
        <v>29878</v>
      </c>
      <c r="G484" s="4" t="s">
        <v>29133</v>
      </c>
      <c r="H484" s="4" t="s">
        <v>29234</v>
      </c>
      <c r="I484" s="4" t="s">
        <v>29081</v>
      </c>
      <c r="J484" s="4" t="s">
        <v>29278</v>
      </c>
      <c r="K484" s="4" t="s">
        <v>29744</v>
      </c>
      <c r="L484" s="4" t="s">
        <v>29081</v>
      </c>
      <c r="M484" s="4" t="s">
        <v>29045</v>
      </c>
      <c r="O484" s="4" t="s">
        <v>29072</v>
      </c>
      <c r="P484" s="4" t="s">
        <v>29155</v>
      </c>
      <c r="Q484" s="4" t="s">
        <v>29985</v>
      </c>
      <c r="R484" s="4" t="s">
        <v>29986</v>
      </c>
      <c r="S484" s="4" t="s">
        <v>29158</v>
      </c>
      <c r="T484" s="4" t="s">
        <v>29167</v>
      </c>
      <c r="U484" s="4" t="s">
        <v>29987</v>
      </c>
      <c r="V484" s="4" t="s">
        <v>29278</v>
      </c>
      <c r="W484" t="s">
        <v>10</v>
      </c>
      <c r="X484" t="s">
        <v>17</v>
      </c>
      <c r="Y484" t="s">
        <v>591</v>
      </c>
      <c r="Z484" t="s">
        <v>592</v>
      </c>
      <c r="AA484" t="s">
        <v>593</v>
      </c>
      <c r="AB484" t="s">
        <v>624</v>
      </c>
      <c r="AC484" t="s">
        <v>625</v>
      </c>
      <c r="AD484" t="s">
        <v>29075</v>
      </c>
    </row>
    <row r="485" spans="1:30" ht="11.25" customHeight="1" x14ac:dyDescent="0.2">
      <c r="A485" s="4" t="s">
        <v>18765</v>
      </c>
      <c r="B485" s="4" t="s">
        <v>29988</v>
      </c>
      <c r="C485" s="4" t="s">
        <v>29054</v>
      </c>
      <c r="D485" s="4" t="s">
        <v>29096</v>
      </c>
      <c r="E485" s="4" t="s">
        <v>29097</v>
      </c>
      <c r="F485" s="4" t="s">
        <v>29878</v>
      </c>
      <c r="G485" s="4" t="s">
        <v>29133</v>
      </c>
      <c r="H485" s="4" t="s">
        <v>29099</v>
      </c>
      <c r="I485" s="4" t="s">
        <v>29081</v>
      </c>
      <c r="J485" s="4" t="s">
        <v>29760</v>
      </c>
      <c r="K485" s="4" t="s">
        <v>29761</v>
      </c>
      <c r="L485" s="4" t="s">
        <v>29762</v>
      </c>
      <c r="M485" s="4" t="s">
        <v>29274</v>
      </c>
      <c r="O485" s="4" t="s">
        <v>29072</v>
      </c>
      <c r="P485" s="4" t="s">
        <v>29763</v>
      </c>
      <c r="Q485" s="4" t="s">
        <v>29985</v>
      </c>
      <c r="R485" s="4" t="s">
        <v>29986</v>
      </c>
      <c r="S485" s="4" t="s">
        <v>29084</v>
      </c>
      <c r="T485" s="4" t="s">
        <v>29167</v>
      </c>
      <c r="U485" s="4" t="s">
        <v>29100</v>
      </c>
      <c r="V485" s="4" t="s">
        <v>29278</v>
      </c>
      <c r="W485" t="s">
        <v>10</v>
      </c>
      <c r="X485" t="s">
        <v>17</v>
      </c>
      <c r="Y485" t="s">
        <v>591</v>
      </c>
      <c r="Z485" t="s">
        <v>1043</v>
      </c>
      <c r="AA485" t="s">
        <v>18602</v>
      </c>
      <c r="AB485" t="s">
        <v>18766</v>
      </c>
      <c r="AC485" t="s">
        <v>18767</v>
      </c>
      <c r="AD485" t="s">
        <v>29075</v>
      </c>
    </row>
    <row r="486" spans="1:30" ht="11.25" customHeight="1" x14ac:dyDescent="0.2">
      <c r="A486" s="4" t="s">
        <v>18768</v>
      </c>
      <c r="B486" s="4" t="s">
        <v>29989</v>
      </c>
      <c r="C486" s="4" t="s">
        <v>29983</v>
      </c>
      <c r="D486" s="4" t="s">
        <v>29498</v>
      </c>
      <c r="E486" s="4" t="s">
        <v>29133</v>
      </c>
      <c r="F486" s="4" t="s">
        <v>29057</v>
      </c>
      <c r="G486" s="4" t="s">
        <v>29133</v>
      </c>
      <c r="H486" s="4" t="s">
        <v>29499</v>
      </c>
      <c r="I486" s="4" t="s">
        <v>29081</v>
      </c>
      <c r="J486" s="4" t="s">
        <v>29278</v>
      </c>
      <c r="K486" s="4" t="s">
        <v>29744</v>
      </c>
      <c r="L486" s="4" t="s">
        <v>29081</v>
      </c>
      <c r="M486" s="4" t="s">
        <v>29045</v>
      </c>
      <c r="O486" s="4" t="s">
        <v>29072</v>
      </c>
      <c r="P486" s="4" t="s">
        <v>29498</v>
      </c>
      <c r="Q486" s="4" t="s">
        <v>29985</v>
      </c>
      <c r="R486" s="4" t="s">
        <v>29986</v>
      </c>
      <c r="S486" s="4" t="s">
        <v>29158</v>
      </c>
      <c r="T486" s="4" t="s">
        <v>29167</v>
      </c>
      <c r="U486" s="4" t="s">
        <v>29987</v>
      </c>
      <c r="V486" s="4" t="s">
        <v>29278</v>
      </c>
      <c r="W486" t="s">
        <v>10</v>
      </c>
      <c r="X486" t="s">
        <v>17</v>
      </c>
      <c r="Y486" t="s">
        <v>591</v>
      </c>
      <c r="Z486" t="s">
        <v>592</v>
      </c>
      <c r="AA486" t="s">
        <v>18591</v>
      </c>
      <c r="AB486" t="s">
        <v>29075</v>
      </c>
      <c r="AC486" t="s">
        <v>29075</v>
      </c>
      <c r="AD486" t="s">
        <v>29075</v>
      </c>
    </row>
    <row r="487" spans="1:30" ht="11.25" customHeight="1" x14ac:dyDescent="0.2">
      <c r="A487" s="4" t="s">
        <v>18769</v>
      </c>
      <c r="B487" s="4" t="s">
        <v>29990</v>
      </c>
      <c r="C487" s="4" t="s">
        <v>29983</v>
      </c>
      <c r="D487" s="4" t="s">
        <v>29316</v>
      </c>
      <c r="E487" s="4" t="s">
        <v>29317</v>
      </c>
      <c r="F487" s="4" t="s">
        <v>29057</v>
      </c>
      <c r="G487" s="4" t="s">
        <v>29318</v>
      </c>
      <c r="H487" s="4" t="s">
        <v>29319</v>
      </c>
      <c r="I487" s="4" t="s">
        <v>29320</v>
      </c>
      <c r="J487" s="4" t="s">
        <v>29430</v>
      </c>
      <c r="K487" s="4" t="s">
        <v>29431</v>
      </c>
      <c r="L487" s="4" t="s">
        <v>29317</v>
      </c>
      <c r="M487" s="4" t="s">
        <v>29045</v>
      </c>
      <c r="O487" s="4" t="s">
        <v>29072</v>
      </c>
      <c r="P487" s="4" t="s">
        <v>29155</v>
      </c>
      <c r="Q487" s="4" t="s">
        <v>29985</v>
      </c>
      <c r="R487" s="4" t="s">
        <v>29986</v>
      </c>
      <c r="S487" s="4" t="s">
        <v>29158</v>
      </c>
      <c r="T487" s="4" t="s">
        <v>29167</v>
      </c>
      <c r="U487" s="4" t="s">
        <v>29500</v>
      </c>
      <c r="V487" s="4" t="s">
        <v>29278</v>
      </c>
      <c r="W487" t="s">
        <v>10</v>
      </c>
      <c r="X487" t="s">
        <v>3420</v>
      </c>
      <c r="Y487" t="s">
        <v>3421</v>
      </c>
      <c r="Z487" t="s">
        <v>3422</v>
      </c>
      <c r="AA487" t="s">
        <v>5592</v>
      </c>
      <c r="AB487" t="s">
        <v>18770</v>
      </c>
      <c r="AC487" t="s">
        <v>29075</v>
      </c>
      <c r="AD487" t="s">
        <v>29075</v>
      </c>
    </row>
    <row r="488" spans="1:30" ht="11.25" customHeight="1" x14ac:dyDescent="0.2">
      <c r="A488" s="4" t="s">
        <v>18771</v>
      </c>
      <c r="B488" s="4" t="s">
        <v>29991</v>
      </c>
      <c r="C488" s="4" t="s">
        <v>29983</v>
      </c>
      <c r="D488" s="4" t="s">
        <v>29328</v>
      </c>
      <c r="E488" s="4" t="s">
        <v>29329</v>
      </c>
      <c r="F488" s="4" t="s">
        <v>29878</v>
      </c>
      <c r="G488" s="4" t="s">
        <v>29318</v>
      </c>
      <c r="H488" s="4" t="s">
        <v>29330</v>
      </c>
      <c r="I488" s="4" t="s">
        <v>29320</v>
      </c>
      <c r="J488" s="4" t="s">
        <v>29278</v>
      </c>
      <c r="K488" s="4" t="s">
        <v>29744</v>
      </c>
      <c r="L488" s="4" t="s">
        <v>29329</v>
      </c>
      <c r="M488" s="4" t="s">
        <v>29045</v>
      </c>
      <c r="O488" s="4" t="s">
        <v>29072</v>
      </c>
      <c r="P488" s="4" t="s">
        <v>29155</v>
      </c>
      <c r="Q488" s="4" t="s">
        <v>29985</v>
      </c>
      <c r="R488" s="4" t="s">
        <v>29986</v>
      </c>
      <c r="S488" s="4" t="s">
        <v>29158</v>
      </c>
      <c r="T488" s="4" t="s">
        <v>29167</v>
      </c>
      <c r="U488" s="4" t="s">
        <v>29331</v>
      </c>
      <c r="V488" s="4" t="s">
        <v>29278</v>
      </c>
      <c r="W488" t="s">
        <v>10</v>
      </c>
      <c r="X488" t="s">
        <v>3420</v>
      </c>
      <c r="Y488" t="s">
        <v>3421</v>
      </c>
      <c r="Z488" t="s">
        <v>4514</v>
      </c>
      <c r="AA488" t="s">
        <v>18595</v>
      </c>
      <c r="AB488" t="s">
        <v>18772</v>
      </c>
      <c r="AC488" t="s">
        <v>29075</v>
      </c>
      <c r="AD488" t="s">
        <v>29075</v>
      </c>
    </row>
    <row r="489" spans="1:30" ht="11.25" customHeight="1" x14ac:dyDescent="0.2">
      <c r="A489" s="4" t="s">
        <v>18773</v>
      </c>
      <c r="C489" s="4" t="s">
        <v>29983</v>
      </c>
      <c r="D489" s="4" t="s">
        <v>29316</v>
      </c>
      <c r="E489" s="4" t="s">
        <v>29317</v>
      </c>
      <c r="F489" s="4" t="s">
        <v>29878</v>
      </c>
      <c r="G489" s="4" t="s">
        <v>29318</v>
      </c>
      <c r="H489" s="4" t="s">
        <v>29441</v>
      </c>
      <c r="I489" s="4" t="s">
        <v>29320</v>
      </c>
      <c r="J489" s="4" t="s">
        <v>29438</v>
      </c>
      <c r="K489" s="4" t="s">
        <v>29439</v>
      </c>
      <c r="L489" s="4" t="s">
        <v>29317</v>
      </c>
      <c r="M489" s="4" t="s">
        <v>29045</v>
      </c>
      <c r="O489" s="4" t="s">
        <v>29072</v>
      </c>
      <c r="P489" s="4" t="s">
        <v>29155</v>
      </c>
      <c r="Q489" s="4" t="s">
        <v>29985</v>
      </c>
      <c r="R489" s="4" t="s">
        <v>29986</v>
      </c>
      <c r="S489" s="4" t="s">
        <v>29158</v>
      </c>
      <c r="T489" s="4" t="s">
        <v>29167</v>
      </c>
      <c r="U489" s="4" t="s">
        <v>29321</v>
      </c>
      <c r="V489" s="4" t="s">
        <v>29278</v>
      </c>
      <c r="W489" t="s">
        <v>10</v>
      </c>
      <c r="X489" t="s">
        <v>3420</v>
      </c>
      <c r="Y489" t="s">
        <v>3421</v>
      </c>
      <c r="Z489" t="s">
        <v>3422</v>
      </c>
      <c r="AA489" t="s">
        <v>5592</v>
      </c>
      <c r="AB489" t="s">
        <v>18770</v>
      </c>
      <c r="AC489" t="s">
        <v>29075</v>
      </c>
      <c r="AD489" t="s">
        <v>29075</v>
      </c>
    </row>
    <row r="490" spans="1:30" ht="11.25" customHeight="1" x14ac:dyDescent="0.2">
      <c r="A490" s="4" t="s">
        <v>18775</v>
      </c>
      <c r="B490" s="4" t="s">
        <v>29982</v>
      </c>
      <c r="C490" s="4" t="s">
        <v>29764</v>
      </c>
      <c r="D490" s="4" t="s">
        <v>29984</v>
      </c>
      <c r="E490" s="4" t="s">
        <v>29544</v>
      </c>
      <c r="F490" s="4" t="s">
        <v>29057</v>
      </c>
      <c r="G490" s="4" t="s">
        <v>29363</v>
      </c>
      <c r="H490" s="4" t="s">
        <v>29234</v>
      </c>
      <c r="I490" s="4" t="s">
        <v>29081</v>
      </c>
      <c r="J490" s="4" t="s">
        <v>29765</v>
      </c>
      <c r="K490" s="4" t="s">
        <v>29766</v>
      </c>
      <c r="L490" s="4" t="s">
        <v>29081</v>
      </c>
      <c r="M490" s="4" t="s">
        <v>29045</v>
      </c>
      <c r="O490" s="4" t="s">
        <v>29072</v>
      </c>
      <c r="P490" s="4" t="s">
        <v>29764</v>
      </c>
      <c r="Q490" s="4" t="s">
        <v>29985</v>
      </c>
      <c r="R490" s="4" t="s">
        <v>29986</v>
      </c>
      <c r="S490" s="4" t="s">
        <v>29158</v>
      </c>
      <c r="T490" s="4" t="s">
        <v>29167</v>
      </c>
      <c r="U490" s="4" t="s">
        <v>29987</v>
      </c>
      <c r="V490" s="4" t="s">
        <v>29278</v>
      </c>
      <c r="W490" t="s">
        <v>10</v>
      </c>
      <c r="X490" t="s">
        <v>17</v>
      </c>
      <c r="Y490" t="s">
        <v>2057</v>
      </c>
      <c r="Z490" t="s">
        <v>2058</v>
      </c>
      <c r="AA490" t="s">
        <v>18606</v>
      </c>
      <c r="AB490" t="s">
        <v>29075</v>
      </c>
      <c r="AC490" t="s">
        <v>29075</v>
      </c>
      <c r="AD490" t="s">
        <v>29075</v>
      </c>
    </row>
    <row r="491" spans="1:30" ht="11.25" customHeight="1" x14ac:dyDescent="0.2">
      <c r="A491" s="4" t="s">
        <v>18776</v>
      </c>
      <c r="B491" s="4" t="s">
        <v>29992</v>
      </c>
      <c r="C491" s="4" t="s">
        <v>29983</v>
      </c>
      <c r="D491" s="4" t="s">
        <v>29993</v>
      </c>
      <c r="E491" s="4" t="s">
        <v>29098</v>
      </c>
      <c r="F491" s="4" t="s">
        <v>29057</v>
      </c>
      <c r="G491" s="4" t="s">
        <v>29137</v>
      </c>
      <c r="H491" s="4" t="s">
        <v>29138</v>
      </c>
      <c r="I491" s="4" t="s">
        <v>29137</v>
      </c>
      <c r="J491" s="4" t="s">
        <v>29278</v>
      </c>
      <c r="K491" s="4" t="s">
        <v>29744</v>
      </c>
      <c r="L491" s="4" t="s">
        <v>29081</v>
      </c>
      <c r="M491" s="4" t="s">
        <v>29045</v>
      </c>
      <c r="O491" s="4" t="s">
        <v>29072</v>
      </c>
      <c r="P491" s="4" t="s">
        <v>29155</v>
      </c>
      <c r="Q491" s="4" t="s">
        <v>29985</v>
      </c>
      <c r="R491" s="4" t="s">
        <v>29986</v>
      </c>
      <c r="S491" s="4" t="s">
        <v>29158</v>
      </c>
      <c r="T491" s="4" t="s">
        <v>29167</v>
      </c>
      <c r="U491" s="4" t="s">
        <v>29140</v>
      </c>
      <c r="V491" s="4" t="s">
        <v>29278</v>
      </c>
      <c r="W491" t="s">
        <v>10</v>
      </c>
      <c r="X491" t="s">
        <v>38</v>
      </c>
      <c r="Y491" t="s">
        <v>39</v>
      </c>
      <c r="Z491" t="s">
        <v>1508</v>
      </c>
      <c r="AA491" t="s">
        <v>18608</v>
      </c>
      <c r="AB491" t="s">
        <v>18609</v>
      </c>
      <c r="AC491" t="s">
        <v>29075</v>
      </c>
      <c r="AD491" t="s">
        <v>29075</v>
      </c>
    </row>
    <row r="492" spans="1:30" ht="11.25" customHeight="1" x14ac:dyDescent="0.2">
      <c r="A492" s="4" t="s">
        <v>18777</v>
      </c>
      <c r="B492" s="4" t="s">
        <v>29994</v>
      </c>
      <c r="C492" s="4" t="s">
        <v>29764</v>
      </c>
      <c r="D492" s="4" t="s">
        <v>29136</v>
      </c>
      <c r="E492" s="4" t="s">
        <v>29524</v>
      </c>
      <c r="F492" s="4" t="s">
        <v>29057</v>
      </c>
      <c r="G492" s="4" t="s">
        <v>29363</v>
      </c>
      <c r="H492" s="4" t="s">
        <v>29138</v>
      </c>
      <c r="I492" s="4" t="s">
        <v>29137</v>
      </c>
      <c r="J492" s="4" t="s">
        <v>29765</v>
      </c>
      <c r="K492" s="4" t="s">
        <v>29766</v>
      </c>
      <c r="L492" s="4" t="s">
        <v>29081</v>
      </c>
      <c r="M492" s="4" t="s">
        <v>29045</v>
      </c>
      <c r="O492" s="4" t="s">
        <v>29072</v>
      </c>
      <c r="P492" s="4" t="s">
        <v>29764</v>
      </c>
      <c r="Q492" s="4" t="s">
        <v>29985</v>
      </c>
      <c r="R492" s="4" t="s">
        <v>29986</v>
      </c>
      <c r="S492" s="4" t="s">
        <v>29158</v>
      </c>
      <c r="T492" s="4" t="s">
        <v>29167</v>
      </c>
      <c r="U492" s="4" t="s">
        <v>29140</v>
      </c>
      <c r="V492" s="4" t="s">
        <v>29278</v>
      </c>
      <c r="W492" t="s">
        <v>10</v>
      </c>
      <c r="X492" t="s">
        <v>38</v>
      </c>
      <c r="Y492" t="s">
        <v>39</v>
      </c>
      <c r="Z492" t="s">
        <v>1538</v>
      </c>
      <c r="AA492" t="s">
        <v>1539</v>
      </c>
      <c r="AB492" t="s">
        <v>18611</v>
      </c>
      <c r="AC492" t="s">
        <v>29075</v>
      </c>
      <c r="AD492" t="s">
        <v>29075</v>
      </c>
    </row>
    <row r="493" spans="1:30" ht="11.25" customHeight="1" x14ac:dyDescent="0.2">
      <c r="A493" s="4" t="s">
        <v>18778</v>
      </c>
      <c r="B493" s="4" t="s">
        <v>29995</v>
      </c>
      <c r="C493" s="4" t="s">
        <v>29150</v>
      </c>
      <c r="D493" s="4" t="s">
        <v>29996</v>
      </c>
      <c r="E493" s="4" t="s">
        <v>29133</v>
      </c>
      <c r="F493" s="4" t="s">
        <v>29191</v>
      </c>
      <c r="G493" s="4" t="s">
        <v>29133</v>
      </c>
      <c r="H493" s="4" t="s">
        <v>29486</v>
      </c>
      <c r="I493" s="4" t="s">
        <v>29081</v>
      </c>
      <c r="J493" s="4" t="s">
        <v>29278</v>
      </c>
      <c r="K493" s="4" t="s">
        <v>29744</v>
      </c>
      <c r="L493" s="4" t="s">
        <v>29081</v>
      </c>
      <c r="M493" s="4" t="s">
        <v>29045</v>
      </c>
      <c r="O493" s="4" t="s">
        <v>29072</v>
      </c>
      <c r="P493" s="4" t="s">
        <v>29155</v>
      </c>
      <c r="Q493" s="4" t="s">
        <v>29156</v>
      </c>
      <c r="R493" s="4" t="s">
        <v>29157</v>
      </c>
      <c r="S493" s="4" t="s">
        <v>29158</v>
      </c>
      <c r="T493" s="4" t="s">
        <v>29159</v>
      </c>
      <c r="U493" s="4" t="s">
        <v>29997</v>
      </c>
      <c r="V493" s="4" t="s">
        <v>29278</v>
      </c>
      <c r="W493" t="s">
        <v>10</v>
      </c>
      <c r="X493" t="s">
        <v>17</v>
      </c>
      <c r="Y493" t="s">
        <v>591</v>
      </c>
      <c r="Z493" t="s">
        <v>592</v>
      </c>
      <c r="AA493" t="s">
        <v>593</v>
      </c>
      <c r="AB493" t="s">
        <v>673</v>
      </c>
      <c r="AC493" t="s">
        <v>941</v>
      </c>
      <c r="AD493" t="s">
        <v>29075</v>
      </c>
    </row>
    <row r="494" spans="1:30" ht="11.25" customHeight="1" x14ac:dyDescent="0.2">
      <c r="A494" s="4" t="s">
        <v>18779</v>
      </c>
      <c r="B494" s="4" t="s">
        <v>29998</v>
      </c>
      <c r="C494" s="4" t="s">
        <v>29150</v>
      </c>
      <c r="D494" s="4" t="s">
        <v>29498</v>
      </c>
      <c r="E494" s="4" t="s">
        <v>29133</v>
      </c>
      <c r="F494" s="4" t="s">
        <v>29057</v>
      </c>
      <c r="G494" s="4" t="s">
        <v>29133</v>
      </c>
      <c r="H494" s="4" t="s">
        <v>29499</v>
      </c>
      <c r="I494" s="4" t="s">
        <v>29081</v>
      </c>
      <c r="J494" s="4" t="s">
        <v>29278</v>
      </c>
      <c r="K494" s="4" t="s">
        <v>29744</v>
      </c>
      <c r="L494" s="4" t="s">
        <v>29081</v>
      </c>
      <c r="M494" s="4" t="s">
        <v>29045</v>
      </c>
      <c r="O494" s="4" t="s">
        <v>29072</v>
      </c>
      <c r="P494" s="4" t="s">
        <v>29498</v>
      </c>
      <c r="Q494" s="4" t="s">
        <v>29156</v>
      </c>
      <c r="R494" s="4" t="s">
        <v>29157</v>
      </c>
      <c r="S494" s="4" t="s">
        <v>29158</v>
      </c>
      <c r="T494" s="4" t="s">
        <v>29159</v>
      </c>
      <c r="U494" s="4" t="s">
        <v>29997</v>
      </c>
      <c r="V494" s="4" t="s">
        <v>29278</v>
      </c>
      <c r="W494" t="s">
        <v>10</v>
      </c>
      <c r="X494" t="s">
        <v>17</v>
      </c>
      <c r="Y494" t="s">
        <v>591</v>
      </c>
      <c r="Z494" t="s">
        <v>592</v>
      </c>
      <c r="AA494" t="s">
        <v>18591</v>
      </c>
      <c r="AB494" t="s">
        <v>29075</v>
      </c>
      <c r="AC494" t="s">
        <v>29075</v>
      </c>
      <c r="AD494" t="s">
        <v>29075</v>
      </c>
    </row>
    <row r="495" spans="1:30" ht="11.25" customHeight="1" x14ac:dyDescent="0.2">
      <c r="A495" s="4" t="s">
        <v>18780</v>
      </c>
      <c r="B495" s="4" t="s">
        <v>29999</v>
      </c>
      <c r="C495" s="4" t="s">
        <v>29150</v>
      </c>
      <c r="D495" s="4" t="s">
        <v>29316</v>
      </c>
      <c r="E495" s="4" t="s">
        <v>29317</v>
      </c>
      <c r="F495" s="4" t="s">
        <v>29057</v>
      </c>
      <c r="G495" s="4" t="s">
        <v>29318</v>
      </c>
      <c r="H495" s="4" t="s">
        <v>29441</v>
      </c>
      <c r="I495" s="4" t="s">
        <v>29320</v>
      </c>
      <c r="J495" s="4" t="s">
        <v>29430</v>
      </c>
      <c r="K495" s="4" t="s">
        <v>29431</v>
      </c>
      <c r="L495" s="4" t="s">
        <v>29317</v>
      </c>
      <c r="M495" s="4" t="s">
        <v>29045</v>
      </c>
      <c r="O495" s="4" t="s">
        <v>29072</v>
      </c>
      <c r="P495" s="4" t="s">
        <v>29155</v>
      </c>
      <c r="Q495" s="4" t="s">
        <v>29156</v>
      </c>
      <c r="R495" s="4" t="s">
        <v>29157</v>
      </c>
      <c r="S495" s="4" t="s">
        <v>29158</v>
      </c>
      <c r="T495" s="4" t="s">
        <v>29159</v>
      </c>
      <c r="U495" s="4" t="s">
        <v>29500</v>
      </c>
      <c r="V495" s="4" t="s">
        <v>29278</v>
      </c>
      <c r="W495" t="s">
        <v>10</v>
      </c>
      <c r="X495" t="s">
        <v>3420</v>
      </c>
      <c r="Y495" t="s">
        <v>3421</v>
      </c>
      <c r="Z495" t="s">
        <v>3422</v>
      </c>
      <c r="AA495" t="s">
        <v>5592</v>
      </c>
      <c r="AB495" t="s">
        <v>18781</v>
      </c>
      <c r="AC495" t="s">
        <v>29075</v>
      </c>
      <c r="AD495" t="s">
        <v>29075</v>
      </c>
    </row>
    <row r="496" spans="1:30" ht="11.25" customHeight="1" x14ac:dyDescent="0.2">
      <c r="A496" s="4" t="s">
        <v>18782</v>
      </c>
      <c r="B496" s="4" t="s">
        <v>30000</v>
      </c>
      <c r="C496" s="4" t="s">
        <v>29150</v>
      </c>
      <c r="D496" s="4" t="s">
        <v>29328</v>
      </c>
      <c r="E496" s="4" t="s">
        <v>29329</v>
      </c>
      <c r="F496" s="4" t="s">
        <v>29191</v>
      </c>
      <c r="G496" s="4" t="s">
        <v>29318</v>
      </c>
      <c r="H496" s="4" t="s">
        <v>29885</v>
      </c>
      <c r="I496" s="4" t="s">
        <v>29320</v>
      </c>
      <c r="J496" s="4" t="s">
        <v>29278</v>
      </c>
      <c r="K496" s="4" t="s">
        <v>29744</v>
      </c>
      <c r="L496" s="4" t="s">
        <v>29329</v>
      </c>
      <c r="M496" s="4" t="s">
        <v>29045</v>
      </c>
      <c r="O496" s="4" t="s">
        <v>29072</v>
      </c>
      <c r="P496" s="4" t="s">
        <v>29155</v>
      </c>
      <c r="Q496" s="4" t="s">
        <v>29156</v>
      </c>
      <c r="R496" s="4" t="s">
        <v>29157</v>
      </c>
      <c r="S496" s="4" t="s">
        <v>29158</v>
      </c>
      <c r="T496" s="4" t="s">
        <v>29159</v>
      </c>
      <c r="U496" s="4" t="s">
        <v>29331</v>
      </c>
      <c r="V496" s="4" t="s">
        <v>29278</v>
      </c>
      <c r="W496" t="s">
        <v>10</v>
      </c>
      <c r="X496" t="s">
        <v>3420</v>
      </c>
      <c r="Y496" t="s">
        <v>3421</v>
      </c>
      <c r="Z496" t="s">
        <v>4514</v>
      </c>
      <c r="AA496" t="s">
        <v>18595</v>
      </c>
      <c r="AB496" t="s">
        <v>18783</v>
      </c>
      <c r="AC496" t="s">
        <v>29075</v>
      </c>
      <c r="AD496" t="s">
        <v>29075</v>
      </c>
    </row>
    <row r="497" spans="1:30" ht="11.25" customHeight="1" x14ac:dyDescent="0.2">
      <c r="A497" s="4" t="s">
        <v>18784</v>
      </c>
      <c r="B497" s="4" t="s">
        <v>29995</v>
      </c>
      <c r="C497" s="4" t="s">
        <v>29764</v>
      </c>
      <c r="D497" s="4" t="s">
        <v>29996</v>
      </c>
      <c r="E497" s="4" t="s">
        <v>29544</v>
      </c>
      <c r="F497" s="4" t="s">
        <v>29057</v>
      </c>
      <c r="G497" s="4" t="s">
        <v>29363</v>
      </c>
      <c r="H497" s="4" t="s">
        <v>29234</v>
      </c>
      <c r="I497" s="4" t="s">
        <v>29081</v>
      </c>
      <c r="J497" s="4" t="s">
        <v>29765</v>
      </c>
      <c r="K497" s="4" t="s">
        <v>29766</v>
      </c>
      <c r="L497" s="4" t="s">
        <v>29081</v>
      </c>
      <c r="M497" s="4" t="s">
        <v>29045</v>
      </c>
      <c r="O497" s="4" t="s">
        <v>29072</v>
      </c>
      <c r="P497" s="4" t="s">
        <v>29764</v>
      </c>
      <c r="Q497" s="4" t="s">
        <v>29156</v>
      </c>
      <c r="R497" s="4" t="s">
        <v>29157</v>
      </c>
      <c r="S497" s="4" t="s">
        <v>29158</v>
      </c>
      <c r="T497" s="4" t="s">
        <v>29159</v>
      </c>
      <c r="U497" s="4" t="s">
        <v>29997</v>
      </c>
      <c r="V497" s="4" t="s">
        <v>29278</v>
      </c>
      <c r="W497" t="s">
        <v>10</v>
      </c>
      <c r="X497" t="s">
        <v>17</v>
      </c>
      <c r="Y497" t="s">
        <v>2057</v>
      </c>
      <c r="Z497" t="s">
        <v>2058</v>
      </c>
      <c r="AA497" t="s">
        <v>18606</v>
      </c>
      <c r="AB497" t="s">
        <v>29075</v>
      </c>
      <c r="AC497" t="s">
        <v>29075</v>
      </c>
      <c r="AD497" t="s">
        <v>29075</v>
      </c>
    </row>
    <row r="498" spans="1:30" ht="11.25" customHeight="1" x14ac:dyDescent="0.2">
      <c r="A498" s="4" t="s">
        <v>18785</v>
      </c>
      <c r="B498" s="4" t="s">
        <v>30001</v>
      </c>
      <c r="C498" s="4" t="s">
        <v>29150</v>
      </c>
      <c r="D498" s="4" t="s">
        <v>30002</v>
      </c>
      <c r="E498" s="4" t="s">
        <v>29098</v>
      </c>
      <c r="F498" s="4" t="s">
        <v>29057</v>
      </c>
      <c r="G498" s="4" t="s">
        <v>29137</v>
      </c>
      <c r="H498" s="4" t="s">
        <v>29138</v>
      </c>
      <c r="I498" s="4" t="s">
        <v>29137</v>
      </c>
      <c r="J498" s="4" t="s">
        <v>29278</v>
      </c>
      <c r="K498" s="4" t="s">
        <v>29744</v>
      </c>
      <c r="L498" s="4" t="s">
        <v>29081</v>
      </c>
      <c r="M498" s="4" t="s">
        <v>29045</v>
      </c>
      <c r="O498" s="4" t="s">
        <v>29072</v>
      </c>
      <c r="P498" s="4" t="s">
        <v>29155</v>
      </c>
      <c r="Q498" s="4" t="s">
        <v>29156</v>
      </c>
      <c r="R498" s="4" t="s">
        <v>29157</v>
      </c>
      <c r="S498" s="4" t="s">
        <v>29158</v>
      </c>
      <c r="T498" s="4" t="s">
        <v>29159</v>
      </c>
      <c r="U498" s="4" t="s">
        <v>29140</v>
      </c>
      <c r="V498" s="4" t="s">
        <v>29278</v>
      </c>
      <c r="W498" t="s">
        <v>10</v>
      </c>
      <c r="X498" t="s">
        <v>38</v>
      </c>
      <c r="Y498" t="s">
        <v>39</v>
      </c>
      <c r="Z498" t="s">
        <v>1508</v>
      </c>
      <c r="AA498" t="s">
        <v>18608</v>
      </c>
      <c r="AB498" t="s">
        <v>18609</v>
      </c>
      <c r="AC498" t="s">
        <v>29075</v>
      </c>
      <c r="AD498" t="s">
        <v>29075</v>
      </c>
    </row>
    <row r="499" spans="1:30" ht="11.25" customHeight="1" x14ac:dyDescent="0.2">
      <c r="A499" s="4" t="s">
        <v>18786</v>
      </c>
      <c r="B499" s="4" t="s">
        <v>30003</v>
      </c>
      <c r="C499" s="4" t="s">
        <v>29764</v>
      </c>
      <c r="D499" s="4" t="s">
        <v>29136</v>
      </c>
      <c r="E499" s="4" t="s">
        <v>29524</v>
      </c>
      <c r="F499" s="4" t="s">
        <v>29057</v>
      </c>
      <c r="G499" s="4" t="s">
        <v>29363</v>
      </c>
      <c r="H499" s="4" t="s">
        <v>29138</v>
      </c>
      <c r="I499" s="4" t="s">
        <v>29137</v>
      </c>
      <c r="J499" s="4" t="s">
        <v>29765</v>
      </c>
      <c r="K499" s="4" t="s">
        <v>29766</v>
      </c>
      <c r="L499" s="4" t="s">
        <v>29081</v>
      </c>
      <c r="M499" s="4" t="s">
        <v>29045</v>
      </c>
      <c r="O499" s="4" t="s">
        <v>29072</v>
      </c>
      <c r="P499" s="4" t="s">
        <v>29764</v>
      </c>
      <c r="Q499" s="4" t="s">
        <v>29156</v>
      </c>
      <c r="R499" s="4" t="s">
        <v>29157</v>
      </c>
      <c r="S499" s="4" t="s">
        <v>29158</v>
      </c>
      <c r="T499" s="4" t="s">
        <v>29159</v>
      </c>
      <c r="U499" s="4" t="s">
        <v>29140</v>
      </c>
      <c r="V499" s="4" t="s">
        <v>29278</v>
      </c>
      <c r="W499" t="s">
        <v>10</v>
      </c>
      <c r="X499" t="s">
        <v>38</v>
      </c>
      <c r="Y499" t="s">
        <v>39</v>
      </c>
      <c r="Z499" t="s">
        <v>1538</v>
      </c>
      <c r="AA499" t="s">
        <v>1539</v>
      </c>
      <c r="AB499" t="s">
        <v>18611</v>
      </c>
      <c r="AC499" t="s">
        <v>29075</v>
      </c>
      <c r="AD499" t="s">
        <v>29075</v>
      </c>
    </row>
    <row r="500" spans="1:30" ht="11.25" customHeight="1" x14ac:dyDescent="0.2">
      <c r="A500" s="4" t="s">
        <v>18787</v>
      </c>
      <c r="B500" s="4" t="s">
        <v>30004</v>
      </c>
      <c r="C500" s="4" t="s">
        <v>29054</v>
      </c>
      <c r="D500" s="4" t="s">
        <v>29920</v>
      </c>
      <c r="E500" s="4" t="s">
        <v>29133</v>
      </c>
      <c r="F500" s="4" t="s">
        <v>29057</v>
      </c>
      <c r="G500" s="4" t="s">
        <v>29133</v>
      </c>
      <c r="H500" s="4" t="s">
        <v>29486</v>
      </c>
      <c r="I500" s="4" t="s">
        <v>29081</v>
      </c>
      <c r="J500" s="4" t="s">
        <v>29278</v>
      </c>
      <c r="K500" s="4" t="s">
        <v>29744</v>
      </c>
      <c r="L500" s="4" t="s">
        <v>30005</v>
      </c>
      <c r="M500" s="4" t="s">
        <v>29274</v>
      </c>
      <c r="O500" s="4" t="s">
        <v>29072</v>
      </c>
      <c r="P500" s="4" t="s">
        <v>29155</v>
      </c>
      <c r="Q500" s="4" t="s">
        <v>30006</v>
      </c>
      <c r="R500" s="4" t="s">
        <v>30007</v>
      </c>
      <c r="S500" s="4" t="s">
        <v>29158</v>
      </c>
      <c r="T500" s="4" t="s">
        <v>30008</v>
      </c>
      <c r="U500" s="4" t="s">
        <v>30009</v>
      </c>
      <c r="V500" s="4" t="s">
        <v>29278</v>
      </c>
      <c r="W500" t="s">
        <v>10</v>
      </c>
      <c r="X500" t="s">
        <v>17</v>
      </c>
      <c r="Y500" t="s">
        <v>591</v>
      </c>
      <c r="Z500" t="s">
        <v>592</v>
      </c>
      <c r="AA500" t="s">
        <v>593</v>
      </c>
      <c r="AB500" t="s">
        <v>646</v>
      </c>
      <c r="AC500" t="s">
        <v>943</v>
      </c>
      <c r="AD500" t="s">
        <v>29075</v>
      </c>
    </row>
    <row r="501" spans="1:30" ht="11.25" customHeight="1" x14ac:dyDescent="0.2">
      <c r="A501" s="4" t="s">
        <v>18788</v>
      </c>
      <c r="C501" s="4" t="s">
        <v>29054</v>
      </c>
      <c r="D501" s="4" t="s">
        <v>29316</v>
      </c>
      <c r="E501" s="4" t="s">
        <v>29317</v>
      </c>
      <c r="F501" s="4" t="s">
        <v>29057</v>
      </c>
      <c r="G501" s="4" t="s">
        <v>29318</v>
      </c>
      <c r="H501" s="4" t="s">
        <v>29441</v>
      </c>
      <c r="I501" s="4" t="s">
        <v>29320</v>
      </c>
      <c r="J501" s="4" t="s">
        <v>29414</v>
      </c>
      <c r="K501" s="4" t="s">
        <v>29415</v>
      </c>
      <c r="L501" s="4" t="s">
        <v>29317</v>
      </c>
      <c r="M501" s="4" t="s">
        <v>29274</v>
      </c>
      <c r="N501" s="4" t="s">
        <v>29186</v>
      </c>
      <c r="O501" s="4" t="s">
        <v>29072</v>
      </c>
      <c r="P501" s="4" t="s">
        <v>29155</v>
      </c>
      <c r="Q501" s="4" t="s">
        <v>30006</v>
      </c>
      <c r="R501" s="4" t="s">
        <v>30007</v>
      </c>
      <c r="S501" s="4" t="s">
        <v>29158</v>
      </c>
      <c r="T501" s="4" t="s">
        <v>30008</v>
      </c>
      <c r="U501" s="4" t="s">
        <v>29321</v>
      </c>
      <c r="V501" s="4" t="s">
        <v>29278</v>
      </c>
      <c r="W501" t="s">
        <v>10</v>
      </c>
      <c r="X501" t="s">
        <v>3420</v>
      </c>
      <c r="Y501" t="s">
        <v>3421</v>
      </c>
      <c r="Z501" t="s">
        <v>3422</v>
      </c>
      <c r="AA501" t="s">
        <v>5592</v>
      </c>
      <c r="AB501" t="s">
        <v>18789</v>
      </c>
      <c r="AC501" t="s">
        <v>29075</v>
      </c>
      <c r="AD501" t="s">
        <v>29075</v>
      </c>
    </row>
    <row r="502" spans="1:30" ht="11.25" customHeight="1" x14ac:dyDescent="0.2">
      <c r="A502" s="4" t="s">
        <v>18790</v>
      </c>
      <c r="C502" s="4" t="s">
        <v>29054</v>
      </c>
      <c r="D502" s="4" t="s">
        <v>29498</v>
      </c>
      <c r="E502" s="4" t="s">
        <v>29133</v>
      </c>
      <c r="F502" s="4" t="s">
        <v>29057</v>
      </c>
      <c r="G502" s="4" t="s">
        <v>29133</v>
      </c>
      <c r="H502" s="4" t="s">
        <v>29499</v>
      </c>
      <c r="I502" s="4" t="s">
        <v>29081</v>
      </c>
      <c r="J502" s="4" t="s">
        <v>29278</v>
      </c>
      <c r="K502" s="4" t="s">
        <v>29744</v>
      </c>
      <c r="L502" s="4" t="s">
        <v>30005</v>
      </c>
      <c r="M502" s="4" t="s">
        <v>29274</v>
      </c>
      <c r="N502" s="4" t="s">
        <v>29186</v>
      </c>
      <c r="O502" s="4" t="s">
        <v>29072</v>
      </c>
      <c r="P502" s="4" t="s">
        <v>29498</v>
      </c>
      <c r="Q502" s="4" t="s">
        <v>30006</v>
      </c>
      <c r="R502" s="4" t="s">
        <v>30007</v>
      </c>
      <c r="S502" s="4" t="s">
        <v>29158</v>
      </c>
      <c r="T502" s="4" t="s">
        <v>30008</v>
      </c>
      <c r="U502" s="4" t="s">
        <v>29500</v>
      </c>
      <c r="V502" s="4" t="s">
        <v>29278</v>
      </c>
      <c r="W502" t="s">
        <v>10</v>
      </c>
      <c r="X502" t="s">
        <v>17</v>
      </c>
      <c r="Y502" t="s">
        <v>591</v>
      </c>
      <c r="Z502" t="s">
        <v>592</v>
      </c>
      <c r="AA502" t="s">
        <v>18591</v>
      </c>
      <c r="AB502" t="s">
        <v>29075</v>
      </c>
      <c r="AC502" t="s">
        <v>29075</v>
      </c>
      <c r="AD502" t="s">
        <v>29075</v>
      </c>
    </row>
    <row r="503" spans="1:30" ht="11.25" customHeight="1" x14ac:dyDescent="0.2">
      <c r="A503" s="4" t="s">
        <v>18791</v>
      </c>
      <c r="C503" s="4" t="s">
        <v>29054</v>
      </c>
      <c r="D503" s="4" t="s">
        <v>29328</v>
      </c>
      <c r="E503" s="4" t="s">
        <v>29329</v>
      </c>
      <c r="F503" s="4" t="s">
        <v>29057</v>
      </c>
      <c r="G503" s="4" t="s">
        <v>29318</v>
      </c>
      <c r="H503" s="4" t="s">
        <v>29885</v>
      </c>
      <c r="I503" s="4" t="s">
        <v>29320</v>
      </c>
      <c r="J503" s="4" t="s">
        <v>29278</v>
      </c>
      <c r="K503" s="4" t="s">
        <v>29744</v>
      </c>
      <c r="L503" s="4" t="s">
        <v>29329</v>
      </c>
      <c r="M503" s="4" t="s">
        <v>29274</v>
      </c>
      <c r="O503" s="4" t="s">
        <v>29072</v>
      </c>
      <c r="P503" s="4" t="s">
        <v>29155</v>
      </c>
      <c r="Q503" s="4" t="s">
        <v>30006</v>
      </c>
      <c r="R503" s="4" t="s">
        <v>30007</v>
      </c>
      <c r="S503" s="4" t="s">
        <v>29158</v>
      </c>
      <c r="T503" s="4" t="s">
        <v>30008</v>
      </c>
      <c r="U503" s="4" t="s">
        <v>29331</v>
      </c>
      <c r="V503" s="4" t="s">
        <v>29278</v>
      </c>
      <c r="W503" t="s">
        <v>10</v>
      </c>
      <c r="X503" t="s">
        <v>3420</v>
      </c>
      <c r="Y503" t="s">
        <v>3421</v>
      </c>
      <c r="Z503" t="s">
        <v>4514</v>
      </c>
      <c r="AA503" t="s">
        <v>18595</v>
      </c>
      <c r="AB503" t="s">
        <v>18792</v>
      </c>
      <c r="AC503" t="s">
        <v>29075</v>
      </c>
      <c r="AD503" t="s">
        <v>29075</v>
      </c>
    </row>
    <row r="504" spans="1:30" ht="11.25" customHeight="1" x14ac:dyDescent="0.2">
      <c r="A504" s="4" t="s">
        <v>18793</v>
      </c>
      <c r="B504" s="4" t="s">
        <v>30010</v>
      </c>
      <c r="C504" s="4" t="s">
        <v>30011</v>
      </c>
      <c r="D504" s="4" t="s">
        <v>30012</v>
      </c>
      <c r="E504" s="4" t="s">
        <v>29133</v>
      </c>
      <c r="F504" s="4" t="s">
        <v>29878</v>
      </c>
      <c r="G504" s="4" t="s">
        <v>29133</v>
      </c>
      <c r="H504" s="4" t="s">
        <v>29486</v>
      </c>
      <c r="I504" s="4" t="s">
        <v>29081</v>
      </c>
      <c r="J504" s="4" t="s">
        <v>29278</v>
      </c>
      <c r="K504" s="4" t="s">
        <v>29744</v>
      </c>
      <c r="L504" s="4" t="s">
        <v>29081</v>
      </c>
      <c r="M504" s="4" t="s">
        <v>29045</v>
      </c>
      <c r="O504" s="4" t="s">
        <v>29072</v>
      </c>
      <c r="P504" s="4" t="s">
        <v>29155</v>
      </c>
      <c r="Q504" s="4" t="s">
        <v>30013</v>
      </c>
      <c r="R504" s="4" t="s">
        <v>30014</v>
      </c>
      <c r="S504" s="4" t="s">
        <v>29158</v>
      </c>
      <c r="T504" s="4" t="s">
        <v>29932</v>
      </c>
      <c r="U504" s="4" t="s">
        <v>30015</v>
      </c>
      <c r="V504" s="4" t="s">
        <v>29278</v>
      </c>
      <c r="W504" t="s">
        <v>10</v>
      </c>
      <c r="X504" t="s">
        <v>17</v>
      </c>
      <c r="Y504" t="s">
        <v>591</v>
      </c>
      <c r="Z504" t="s">
        <v>592</v>
      </c>
      <c r="AA504" t="s">
        <v>593</v>
      </c>
      <c r="AB504" t="s">
        <v>660</v>
      </c>
      <c r="AC504" t="s">
        <v>945</v>
      </c>
      <c r="AD504" t="s">
        <v>29075</v>
      </c>
    </row>
    <row r="505" spans="1:30" ht="11.25" customHeight="1" x14ac:dyDescent="0.2">
      <c r="A505" s="4" t="s">
        <v>18794</v>
      </c>
      <c r="B505" s="4" t="s">
        <v>30016</v>
      </c>
      <c r="C505" s="4" t="s">
        <v>30011</v>
      </c>
      <c r="D505" s="4" t="s">
        <v>29498</v>
      </c>
      <c r="E505" s="4" t="s">
        <v>29133</v>
      </c>
      <c r="F505" s="4" t="s">
        <v>29057</v>
      </c>
      <c r="G505" s="4" t="s">
        <v>29133</v>
      </c>
      <c r="H505" s="4" t="s">
        <v>29499</v>
      </c>
      <c r="I505" s="4" t="s">
        <v>29081</v>
      </c>
      <c r="J505" s="4" t="s">
        <v>29278</v>
      </c>
      <c r="K505" s="4" t="s">
        <v>29744</v>
      </c>
      <c r="L505" s="4" t="s">
        <v>29081</v>
      </c>
      <c r="M505" s="4" t="s">
        <v>29045</v>
      </c>
      <c r="O505" s="4" t="s">
        <v>29072</v>
      </c>
      <c r="P505" s="4" t="s">
        <v>29498</v>
      </c>
      <c r="Q505" s="4" t="s">
        <v>30013</v>
      </c>
      <c r="R505" s="4" t="s">
        <v>30014</v>
      </c>
      <c r="S505" s="4" t="s">
        <v>29158</v>
      </c>
      <c r="T505" s="4" t="s">
        <v>29932</v>
      </c>
      <c r="U505" s="4" t="s">
        <v>30015</v>
      </c>
      <c r="V505" s="4" t="s">
        <v>29278</v>
      </c>
      <c r="W505" t="s">
        <v>10</v>
      </c>
      <c r="X505" t="s">
        <v>17</v>
      </c>
      <c r="Y505" t="s">
        <v>591</v>
      </c>
      <c r="Z505" t="s">
        <v>592</v>
      </c>
      <c r="AA505" t="s">
        <v>18591</v>
      </c>
      <c r="AB505" t="s">
        <v>29075</v>
      </c>
      <c r="AC505" t="s">
        <v>29075</v>
      </c>
      <c r="AD505" t="s">
        <v>29075</v>
      </c>
    </row>
    <row r="506" spans="1:30" ht="11.25" customHeight="1" x14ac:dyDescent="0.2">
      <c r="A506" s="4" t="s">
        <v>18795</v>
      </c>
      <c r="B506" s="4" t="s">
        <v>30017</v>
      </c>
      <c r="C506" s="4" t="s">
        <v>30011</v>
      </c>
      <c r="D506" s="4" t="s">
        <v>29316</v>
      </c>
      <c r="E506" s="4" t="s">
        <v>29317</v>
      </c>
      <c r="F506" s="4" t="s">
        <v>29878</v>
      </c>
      <c r="G506" s="4" t="s">
        <v>29318</v>
      </c>
      <c r="H506" s="4" t="s">
        <v>29441</v>
      </c>
      <c r="I506" s="4" t="s">
        <v>29320</v>
      </c>
      <c r="J506" s="4" t="s">
        <v>29430</v>
      </c>
      <c r="K506" s="4" t="s">
        <v>29431</v>
      </c>
      <c r="L506" s="4" t="s">
        <v>29317</v>
      </c>
      <c r="M506" s="4" t="s">
        <v>29045</v>
      </c>
      <c r="O506" s="4" t="s">
        <v>29072</v>
      </c>
      <c r="P506" s="4" t="s">
        <v>29155</v>
      </c>
      <c r="Q506" s="4" t="s">
        <v>30013</v>
      </c>
      <c r="R506" s="4" t="s">
        <v>30014</v>
      </c>
      <c r="S506" s="4" t="s">
        <v>29158</v>
      </c>
      <c r="T506" s="4" t="s">
        <v>29932</v>
      </c>
      <c r="U506" s="4" t="s">
        <v>30015</v>
      </c>
      <c r="V506" s="4" t="s">
        <v>29278</v>
      </c>
      <c r="W506" t="s">
        <v>10</v>
      </c>
      <c r="X506" t="s">
        <v>3420</v>
      </c>
      <c r="Y506" t="s">
        <v>3421</v>
      </c>
      <c r="Z506" t="s">
        <v>3422</v>
      </c>
      <c r="AA506" t="s">
        <v>5592</v>
      </c>
      <c r="AB506" t="s">
        <v>18728</v>
      </c>
      <c r="AC506" t="s">
        <v>29075</v>
      </c>
      <c r="AD506" t="s">
        <v>29075</v>
      </c>
    </row>
    <row r="507" spans="1:30" ht="11.25" customHeight="1" x14ac:dyDescent="0.2">
      <c r="A507" s="4" t="s">
        <v>18796</v>
      </c>
      <c r="B507" s="4" t="s">
        <v>30018</v>
      </c>
      <c r="C507" s="4" t="s">
        <v>30011</v>
      </c>
      <c r="D507" s="4" t="s">
        <v>29328</v>
      </c>
      <c r="E507" s="4" t="s">
        <v>29329</v>
      </c>
      <c r="F507" s="4" t="s">
        <v>29057</v>
      </c>
      <c r="G507" s="4" t="s">
        <v>29318</v>
      </c>
      <c r="H507" s="4" t="s">
        <v>29885</v>
      </c>
      <c r="I507" s="4" t="s">
        <v>29320</v>
      </c>
      <c r="J507" s="4" t="s">
        <v>29278</v>
      </c>
      <c r="K507" s="4" t="s">
        <v>29744</v>
      </c>
      <c r="L507" s="4" t="s">
        <v>29329</v>
      </c>
      <c r="M507" s="4" t="s">
        <v>29045</v>
      </c>
      <c r="O507" s="4" t="s">
        <v>29072</v>
      </c>
      <c r="P507" s="4" t="s">
        <v>29155</v>
      </c>
      <c r="Q507" s="4" t="s">
        <v>30013</v>
      </c>
      <c r="R507" s="4" t="s">
        <v>30014</v>
      </c>
      <c r="S507" s="4" t="s">
        <v>29158</v>
      </c>
      <c r="T507" s="4" t="s">
        <v>29932</v>
      </c>
      <c r="U507" s="4" t="s">
        <v>29331</v>
      </c>
      <c r="V507" s="4" t="s">
        <v>29278</v>
      </c>
      <c r="W507" t="s">
        <v>10</v>
      </c>
      <c r="X507" t="s">
        <v>3420</v>
      </c>
      <c r="Y507" t="s">
        <v>3421</v>
      </c>
      <c r="Z507" t="s">
        <v>4514</v>
      </c>
      <c r="AA507" t="s">
        <v>18595</v>
      </c>
      <c r="AB507" t="s">
        <v>18730</v>
      </c>
      <c r="AC507" t="s">
        <v>29075</v>
      </c>
      <c r="AD507" t="s">
        <v>29075</v>
      </c>
    </row>
    <row r="508" spans="1:30" ht="11.25" customHeight="1" x14ac:dyDescent="0.2">
      <c r="A508" s="4" t="s">
        <v>18797</v>
      </c>
      <c r="B508" s="4" t="s">
        <v>30010</v>
      </c>
      <c r="C508" s="4" t="s">
        <v>29764</v>
      </c>
      <c r="D508" s="4" t="s">
        <v>30012</v>
      </c>
      <c r="E508" s="4" t="s">
        <v>29544</v>
      </c>
      <c r="F508" s="4" t="s">
        <v>29057</v>
      </c>
      <c r="G508" s="4" t="s">
        <v>29363</v>
      </c>
      <c r="H508" s="4" t="s">
        <v>29234</v>
      </c>
      <c r="I508" s="4" t="s">
        <v>29081</v>
      </c>
      <c r="J508" s="4" t="s">
        <v>29765</v>
      </c>
      <c r="K508" s="4" t="s">
        <v>29766</v>
      </c>
      <c r="L508" s="4" t="s">
        <v>29081</v>
      </c>
      <c r="M508" s="4" t="s">
        <v>29045</v>
      </c>
      <c r="O508" s="4" t="s">
        <v>29072</v>
      </c>
      <c r="P508" s="4" t="s">
        <v>29764</v>
      </c>
      <c r="Q508" s="4" t="s">
        <v>30013</v>
      </c>
      <c r="R508" s="4" t="s">
        <v>30014</v>
      </c>
      <c r="S508" s="4" t="s">
        <v>29158</v>
      </c>
      <c r="T508" s="4" t="s">
        <v>29932</v>
      </c>
      <c r="U508" s="4" t="s">
        <v>30015</v>
      </c>
      <c r="V508" s="4" t="s">
        <v>29278</v>
      </c>
      <c r="W508" t="s">
        <v>10</v>
      </c>
      <c r="X508" t="s">
        <v>17</v>
      </c>
      <c r="Y508" t="s">
        <v>2057</v>
      </c>
      <c r="Z508" t="s">
        <v>2058</v>
      </c>
      <c r="AA508" t="s">
        <v>18606</v>
      </c>
      <c r="AB508" t="s">
        <v>29075</v>
      </c>
      <c r="AC508" t="s">
        <v>29075</v>
      </c>
      <c r="AD508" t="s">
        <v>29075</v>
      </c>
    </row>
    <row r="509" spans="1:30" ht="11.25" customHeight="1" x14ac:dyDescent="0.2">
      <c r="A509" s="4" t="s">
        <v>18798</v>
      </c>
      <c r="B509" s="4" t="s">
        <v>30019</v>
      </c>
      <c r="C509" s="4" t="s">
        <v>30011</v>
      </c>
      <c r="D509" s="4" t="s">
        <v>30012</v>
      </c>
      <c r="E509" s="4" t="s">
        <v>29098</v>
      </c>
      <c r="F509" s="4" t="s">
        <v>29057</v>
      </c>
      <c r="G509" s="4" t="s">
        <v>29137</v>
      </c>
      <c r="H509" s="4" t="s">
        <v>29138</v>
      </c>
      <c r="I509" s="4" t="s">
        <v>29137</v>
      </c>
      <c r="J509" s="4" t="s">
        <v>29278</v>
      </c>
      <c r="K509" s="4" t="s">
        <v>29744</v>
      </c>
      <c r="L509" s="4" t="s">
        <v>29081</v>
      </c>
      <c r="M509" s="4" t="s">
        <v>29045</v>
      </c>
      <c r="O509" s="4" t="s">
        <v>29072</v>
      </c>
      <c r="P509" s="4" t="s">
        <v>29155</v>
      </c>
      <c r="Q509" s="4" t="s">
        <v>30013</v>
      </c>
      <c r="R509" s="4" t="s">
        <v>30014</v>
      </c>
      <c r="S509" s="4" t="s">
        <v>29158</v>
      </c>
      <c r="T509" s="4" t="s">
        <v>29932</v>
      </c>
      <c r="U509" s="4" t="s">
        <v>29140</v>
      </c>
      <c r="V509" s="4" t="s">
        <v>29278</v>
      </c>
      <c r="W509" t="s">
        <v>10</v>
      </c>
      <c r="X509" t="s">
        <v>38</v>
      </c>
      <c r="Y509" t="s">
        <v>39</v>
      </c>
      <c r="Z509" t="s">
        <v>1508</v>
      </c>
      <c r="AA509" t="s">
        <v>18608</v>
      </c>
      <c r="AB509" t="s">
        <v>18609</v>
      </c>
      <c r="AC509" t="s">
        <v>29075</v>
      </c>
      <c r="AD509" t="s">
        <v>29075</v>
      </c>
    </row>
    <row r="510" spans="1:30" ht="11.25" customHeight="1" x14ac:dyDescent="0.2">
      <c r="A510" s="4" t="s">
        <v>18799</v>
      </c>
      <c r="B510" s="4" t="s">
        <v>30020</v>
      </c>
      <c r="C510" s="4" t="s">
        <v>29764</v>
      </c>
      <c r="D510" s="4" t="s">
        <v>29136</v>
      </c>
      <c r="E510" s="4" t="s">
        <v>29524</v>
      </c>
      <c r="F510" s="4" t="s">
        <v>29057</v>
      </c>
      <c r="G510" s="4" t="s">
        <v>29363</v>
      </c>
      <c r="H510" s="4" t="s">
        <v>29138</v>
      </c>
      <c r="I510" s="4" t="s">
        <v>29137</v>
      </c>
      <c r="J510" s="4" t="s">
        <v>29765</v>
      </c>
      <c r="K510" s="4" t="s">
        <v>29766</v>
      </c>
      <c r="L510" s="4" t="s">
        <v>29081</v>
      </c>
      <c r="M510" s="4" t="s">
        <v>29045</v>
      </c>
      <c r="O510" s="4" t="s">
        <v>29072</v>
      </c>
      <c r="P510" s="4" t="s">
        <v>29764</v>
      </c>
      <c r="Q510" s="4" t="s">
        <v>30013</v>
      </c>
      <c r="R510" s="4" t="s">
        <v>30014</v>
      </c>
      <c r="S510" s="4" t="s">
        <v>29158</v>
      </c>
      <c r="T510" s="4" t="s">
        <v>29932</v>
      </c>
      <c r="U510" s="4" t="s">
        <v>29140</v>
      </c>
      <c r="V510" s="4" t="s">
        <v>29278</v>
      </c>
      <c r="W510" t="s">
        <v>10</v>
      </c>
      <c r="X510" t="s">
        <v>38</v>
      </c>
      <c r="Y510" t="s">
        <v>39</v>
      </c>
      <c r="Z510" t="s">
        <v>1538</v>
      </c>
      <c r="AA510" t="s">
        <v>1539</v>
      </c>
      <c r="AB510" t="s">
        <v>18611</v>
      </c>
      <c r="AC510" t="s">
        <v>29075</v>
      </c>
      <c r="AD510" t="s">
        <v>29075</v>
      </c>
    </row>
    <row r="511" spans="1:30" ht="11.25" customHeight="1" x14ac:dyDescent="0.2">
      <c r="A511" s="4" t="s">
        <v>18800</v>
      </c>
      <c r="B511" s="4" t="s">
        <v>30021</v>
      </c>
      <c r="C511" s="4" t="s">
        <v>30022</v>
      </c>
      <c r="D511" s="4" t="s">
        <v>30023</v>
      </c>
      <c r="E511" s="4" t="s">
        <v>29133</v>
      </c>
      <c r="F511" s="4" t="s">
        <v>29878</v>
      </c>
      <c r="G511" s="4" t="s">
        <v>29133</v>
      </c>
      <c r="H511" s="4" t="s">
        <v>29486</v>
      </c>
      <c r="I511" s="4" t="s">
        <v>29081</v>
      </c>
      <c r="J511" s="4" t="s">
        <v>29278</v>
      </c>
      <c r="K511" s="4" t="s">
        <v>29744</v>
      </c>
      <c r="L511" s="4" t="s">
        <v>29081</v>
      </c>
      <c r="M511" s="4" t="s">
        <v>29045</v>
      </c>
      <c r="O511" s="4" t="s">
        <v>29072</v>
      </c>
      <c r="P511" s="4" t="s">
        <v>29155</v>
      </c>
      <c r="Q511" s="4" t="s">
        <v>30024</v>
      </c>
      <c r="R511" s="4" t="s">
        <v>30025</v>
      </c>
      <c r="S511" s="4" t="s">
        <v>29158</v>
      </c>
      <c r="T511" s="4" t="s">
        <v>29173</v>
      </c>
      <c r="U511" s="4" t="s">
        <v>30026</v>
      </c>
      <c r="V511" s="4" t="s">
        <v>29278</v>
      </c>
      <c r="W511" t="s">
        <v>10</v>
      </c>
      <c r="X511" t="s">
        <v>17</v>
      </c>
      <c r="Y511" t="s">
        <v>591</v>
      </c>
      <c r="Z511" t="s">
        <v>592</v>
      </c>
      <c r="AA511" t="s">
        <v>593</v>
      </c>
      <c r="AB511" t="s">
        <v>689</v>
      </c>
      <c r="AC511" t="s">
        <v>947</v>
      </c>
      <c r="AD511" t="s">
        <v>29075</v>
      </c>
    </row>
    <row r="512" spans="1:30" ht="11.25" customHeight="1" x14ac:dyDescent="0.2">
      <c r="A512" s="4" t="s">
        <v>18801</v>
      </c>
      <c r="B512" s="4" t="s">
        <v>30027</v>
      </c>
      <c r="C512" s="4" t="s">
        <v>30022</v>
      </c>
      <c r="D512" s="4" t="s">
        <v>29498</v>
      </c>
      <c r="E512" s="4" t="s">
        <v>29133</v>
      </c>
      <c r="F512" s="4" t="s">
        <v>29057</v>
      </c>
      <c r="G512" s="4" t="s">
        <v>29133</v>
      </c>
      <c r="H512" s="4" t="s">
        <v>29499</v>
      </c>
      <c r="I512" s="4" t="s">
        <v>29081</v>
      </c>
      <c r="J512" s="4" t="s">
        <v>29278</v>
      </c>
      <c r="K512" s="4" t="s">
        <v>29744</v>
      </c>
      <c r="L512" s="4" t="s">
        <v>29081</v>
      </c>
      <c r="M512" s="4" t="s">
        <v>29045</v>
      </c>
      <c r="O512" s="4" t="s">
        <v>29072</v>
      </c>
      <c r="P512" s="4" t="s">
        <v>29498</v>
      </c>
      <c r="Q512" s="4" t="s">
        <v>30024</v>
      </c>
      <c r="R512" s="4" t="s">
        <v>30025</v>
      </c>
      <c r="S512" s="4" t="s">
        <v>29158</v>
      </c>
      <c r="T512" s="4" t="s">
        <v>29173</v>
      </c>
      <c r="U512" s="4" t="s">
        <v>30026</v>
      </c>
      <c r="V512" s="4" t="s">
        <v>29278</v>
      </c>
      <c r="W512" t="s">
        <v>10</v>
      </c>
      <c r="X512" t="s">
        <v>17</v>
      </c>
      <c r="Y512" t="s">
        <v>591</v>
      </c>
      <c r="Z512" t="s">
        <v>592</v>
      </c>
      <c r="AA512" t="s">
        <v>18591</v>
      </c>
      <c r="AB512" t="s">
        <v>29075</v>
      </c>
      <c r="AC512" t="s">
        <v>29075</v>
      </c>
      <c r="AD512" t="s">
        <v>29075</v>
      </c>
    </row>
    <row r="513" spans="1:30" ht="11.25" customHeight="1" x14ac:dyDescent="0.2">
      <c r="A513" s="4" t="s">
        <v>18802</v>
      </c>
      <c r="B513" s="4" t="s">
        <v>30028</v>
      </c>
      <c r="C513" s="4" t="s">
        <v>30022</v>
      </c>
      <c r="D513" s="4" t="s">
        <v>29316</v>
      </c>
      <c r="E513" s="4" t="s">
        <v>29317</v>
      </c>
      <c r="F513" s="4" t="s">
        <v>29878</v>
      </c>
      <c r="G513" s="4" t="s">
        <v>29318</v>
      </c>
      <c r="H513" s="4" t="s">
        <v>29441</v>
      </c>
      <c r="I513" s="4" t="s">
        <v>29320</v>
      </c>
      <c r="J513" s="4" t="s">
        <v>29430</v>
      </c>
      <c r="K513" s="4" t="s">
        <v>29431</v>
      </c>
      <c r="L513" s="4" t="s">
        <v>29317</v>
      </c>
      <c r="M513" s="4" t="s">
        <v>29045</v>
      </c>
      <c r="O513" s="4" t="s">
        <v>29072</v>
      </c>
      <c r="P513" s="4" t="s">
        <v>29155</v>
      </c>
      <c r="Q513" s="4" t="s">
        <v>30024</v>
      </c>
      <c r="R513" s="4" t="s">
        <v>30025</v>
      </c>
      <c r="S513" s="4" t="s">
        <v>29158</v>
      </c>
      <c r="T513" s="4" t="s">
        <v>29173</v>
      </c>
      <c r="U513" s="4" t="s">
        <v>30026</v>
      </c>
      <c r="V513" s="4" t="s">
        <v>29278</v>
      </c>
      <c r="W513" t="s">
        <v>10</v>
      </c>
      <c r="X513" t="s">
        <v>3420</v>
      </c>
      <c r="Y513" t="s">
        <v>3421</v>
      </c>
      <c r="Z513" t="s">
        <v>3422</v>
      </c>
      <c r="AA513" t="s">
        <v>5592</v>
      </c>
      <c r="AB513" t="s">
        <v>18690</v>
      </c>
      <c r="AC513" t="s">
        <v>29075</v>
      </c>
      <c r="AD513" t="s">
        <v>29075</v>
      </c>
    </row>
    <row r="514" spans="1:30" ht="11.25" customHeight="1" x14ac:dyDescent="0.2">
      <c r="A514" s="4" t="s">
        <v>18803</v>
      </c>
      <c r="B514" s="4" t="s">
        <v>30029</v>
      </c>
      <c r="C514" s="4" t="s">
        <v>30022</v>
      </c>
      <c r="D514" s="4" t="s">
        <v>29328</v>
      </c>
      <c r="E514" s="4" t="s">
        <v>29329</v>
      </c>
      <c r="F514" s="4" t="s">
        <v>29057</v>
      </c>
      <c r="G514" s="4" t="s">
        <v>29318</v>
      </c>
      <c r="H514" s="4" t="s">
        <v>29885</v>
      </c>
      <c r="I514" s="4" t="s">
        <v>29320</v>
      </c>
      <c r="J514" s="4" t="s">
        <v>29278</v>
      </c>
      <c r="K514" s="4" t="s">
        <v>29744</v>
      </c>
      <c r="L514" s="4" t="s">
        <v>29329</v>
      </c>
      <c r="M514" s="4" t="s">
        <v>29045</v>
      </c>
      <c r="O514" s="4" t="s">
        <v>29072</v>
      </c>
      <c r="P514" s="4" t="s">
        <v>29155</v>
      </c>
      <c r="Q514" s="4" t="s">
        <v>30024</v>
      </c>
      <c r="R514" s="4" t="s">
        <v>30025</v>
      </c>
      <c r="S514" s="4" t="s">
        <v>29158</v>
      </c>
      <c r="T514" s="4" t="s">
        <v>29173</v>
      </c>
      <c r="U514" s="4" t="s">
        <v>29331</v>
      </c>
      <c r="V514" s="4" t="s">
        <v>29278</v>
      </c>
      <c r="W514" t="s">
        <v>10</v>
      </c>
      <c r="X514" t="s">
        <v>3420</v>
      </c>
      <c r="Y514" t="s">
        <v>3421</v>
      </c>
      <c r="Z514" t="s">
        <v>4514</v>
      </c>
      <c r="AA514" t="s">
        <v>18595</v>
      </c>
      <c r="AB514" t="s">
        <v>18692</v>
      </c>
      <c r="AC514" t="s">
        <v>29075</v>
      </c>
      <c r="AD514" t="s">
        <v>29075</v>
      </c>
    </row>
    <row r="515" spans="1:30" ht="11.25" customHeight="1" x14ac:dyDescent="0.2">
      <c r="A515" s="4" t="s">
        <v>18804</v>
      </c>
      <c r="B515" s="4" t="s">
        <v>30021</v>
      </c>
      <c r="C515" s="4" t="s">
        <v>29764</v>
      </c>
      <c r="D515" s="4" t="s">
        <v>30023</v>
      </c>
      <c r="E515" s="4" t="s">
        <v>29544</v>
      </c>
      <c r="F515" s="4" t="s">
        <v>29057</v>
      </c>
      <c r="G515" s="4" t="s">
        <v>29363</v>
      </c>
      <c r="H515" s="4" t="s">
        <v>29234</v>
      </c>
      <c r="I515" s="4" t="s">
        <v>29081</v>
      </c>
      <c r="J515" s="4" t="s">
        <v>29765</v>
      </c>
      <c r="K515" s="4" t="s">
        <v>29766</v>
      </c>
      <c r="L515" s="4" t="s">
        <v>29081</v>
      </c>
      <c r="M515" s="4" t="s">
        <v>29045</v>
      </c>
      <c r="O515" s="4" t="s">
        <v>29072</v>
      </c>
      <c r="P515" s="4" t="s">
        <v>29764</v>
      </c>
      <c r="Q515" s="4" t="s">
        <v>30024</v>
      </c>
      <c r="R515" s="4" t="s">
        <v>30025</v>
      </c>
      <c r="S515" s="4" t="s">
        <v>29158</v>
      </c>
      <c r="T515" s="4" t="s">
        <v>29173</v>
      </c>
      <c r="U515" s="4" t="s">
        <v>30026</v>
      </c>
      <c r="V515" s="4" t="s">
        <v>29278</v>
      </c>
      <c r="W515" t="s">
        <v>10</v>
      </c>
      <c r="X515" t="s">
        <v>17</v>
      </c>
      <c r="Y515" t="s">
        <v>2057</v>
      </c>
      <c r="Z515" t="s">
        <v>2058</v>
      </c>
      <c r="AA515" t="s">
        <v>18606</v>
      </c>
      <c r="AB515" t="s">
        <v>29075</v>
      </c>
      <c r="AC515" t="s">
        <v>29075</v>
      </c>
      <c r="AD515" t="s">
        <v>29075</v>
      </c>
    </row>
    <row r="516" spans="1:30" ht="11.25" customHeight="1" x14ac:dyDescent="0.2">
      <c r="A516" s="4" t="s">
        <v>18805</v>
      </c>
      <c r="B516" s="4" t="s">
        <v>30030</v>
      </c>
      <c r="C516" s="4" t="s">
        <v>30022</v>
      </c>
      <c r="D516" s="4" t="s">
        <v>30023</v>
      </c>
      <c r="E516" s="4" t="s">
        <v>29098</v>
      </c>
      <c r="F516" s="4" t="s">
        <v>29057</v>
      </c>
      <c r="G516" s="4" t="s">
        <v>29137</v>
      </c>
      <c r="H516" s="4" t="s">
        <v>29138</v>
      </c>
      <c r="I516" s="4" t="s">
        <v>29137</v>
      </c>
      <c r="J516" s="4" t="s">
        <v>29278</v>
      </c>
      <c r="K516" s="4" t="s">
        <v>29744</v>
      </c>
      <c r="L516" s="4" t="s">
        <v>29081</v>
      </c>
      <c r="M516" s="4" t="s">
        <v>29045</v>
      </c>
      <c r="O516" s="4" t="s">
        <v>29072</v>
      </c>
      <c r="P516" s="4" t="s">
        <v>29155</v>
      </c>
      <c r="Q516" s="4" t="s">
        <v>30024</v>
      </c>
      <c r="R516" s="4" t="s">
        <v>30025</v>
      </c>
      <c r="S516" s="4" t="s">
        <v>29158</v>
      </c>
      <c r="T516" s="4" t="s">
        <v>29173</v>
      </c>
      <c r="U516" s="4" t="s">
        <v>29140</v>
      </c>
      <c r="V516" s="4" t="s">
        <v>29278</v>
      </c>
      <c r="W516" t="s">
        <v>10</v>
      </c>
      <c r="X516" t="s">
        <v>38</v>
      </c>
      <c r="Y516" t="s">
        <v>39</v>
      </c>
      <c r="Z516" t="s">
        <v>1508</v>
      </c>
      <c r="AA516" t="s">
        <v>18608</v>
      </c>
      <c r="AB516" t="s">
        <v>18609</v>
      </c>
      <c r="AC516" t="s">
        <v>29075</v>
      </c>
      <c r="AD516" t="s">
        <v>29075</v>
      </c>
    </row>
    <row r="517" spans="1:30" ht="11.25" customHeight="1" x14ac:dyDescent="0.2">
      <c r="A517" s="4" t="s">
        <v>18806</v>
      </c>
      <c r="B517" s="4" t="s">
        <v>30031</v>
      </c>
      <c r="C517" s="4" t="s">
        <v>29764</v>
      </c>
      <c r="D517" s="4" t="s">
        <v>29136</v>
      </c>
      <c r="E517" s="4" t="s">
        <v>29524</v>
      </c>
      <c r="F517" s="4" t="s">
        <v>29057</v>
      </c>
      <c r="G517" s="4" t="s">
        <v>29363</v>
      </c>
      <c r="H517" s="4" t="s">
        <v>29138</v>
      </c>
      <c r="I517" s="4" t="s">
        <v>29137</v>
      </c>
      <c r="J517" s="4" t="s">
        <v>29765</v>
      </c>
      <c r="K517" s="4" t="s">
        <v>29766</v>
      </c>
      <c r="L517" s="4" t="s">
        <v>29081</v>
      </c>
      <c r="M517" s="4" t="s">
        <v>29045</v>
      </c>
      <c r="O517" s="4" t="s">
        <v>29072</v>
      </c>
      <c r="P517" s="4" t="s">
        <v>29764</v>
      </c>
      <c r="Q517" s="4" t="s">
        <v>30024</v>
      </c>
      <c r="R517" s="4" t="s">
        <v>30025</v>
      </c>
      <c r="S517" s="4" t="s">
        <v>29158</v>
      </c>
      <c r="T517" s="4" t="s">
        <v>29173</v>
      </c>
      <c r="U517" s="4" t="s">
        <v>29140</v>
      </c>
      <c r="V517" s="4" t="s">
        <v>29278</v>
      </c>
      <c r="W517" t="s">
        <v>10</v>
      </c>
      <c r="X517" t="s">
        <v>38</v>
      </c>
      <c r="Y517" t="s">
        <v>39</v>
      </c>
      <c r="Z517" t="s">
        <v>1538</v>
      </c>
      <c r="AA517" t="s">
        <v>1539</v>
      </c>
      <c r="AB517" t="s">
        <v>18611</v>
      </c>
      <c r="AC517" t="s">
        <v>29075</v>
      </c>
      <c r="AD517" t="s">
        <v>29075</v>
      </c>
    </row>
    <row r="518" spans="1:30" ht="11.25" customHeight="1" x14ac:dyDescent="0.2">
      <c r="A518" s="4" t="s">
        <v>18807</v>
      </c>
      <c r="B518" s="4" t="s">
        <v>30032</v>
      </c>
      <c r="C518" s="4" t="s">
        <v>30033</v>
      </c>
      <c r="D518" s="4" t="s">
        <v>30034</v>
      </c>
      <c r="E518" s="4" t="s">
        <v>29133</v>
      </c>
      <c r="F518" s="4" t="s">
        <v>29878</v>
      </c>
      <c r="G518" s="4" t="s">
        <v>29133</v>
      </c>
      <c r="H518" s="4" t="s">
        <v>29234</v>
      </c>
      <c r="I518" s="4" t="s">
        <v>29081</v>
      </c>
      <c r="J518" s="4" t="s">
        <v>29278</v>
      </c>
      <c r="K518" s="4" t="s">
        <v>29744</v>
      </c>
      <c r="L518" s="4" t="s">
        <v>29081</v>
      </c>
      <c r="M518" s="4" t="s">
        <v>29045</v>
      </c>
      <c r="O518" s="4" t="s">
        <v>29072</v>
      </c>
      <c r="P518" s="4" t="s">
        <v>29155</v>
      </c>
      <c r="Q518" s="4" t="s">
        <v>30035</v>
      </c>
      <c r="R518" s="4" t="s">
        <v>30036</v>
      </c>
      <c r="S518" s="4" t="s">
        <v>29596</v>
      </c>
      <c r="T518" s="4" t="s">
        <v>29809</v>
      </c>
      <c r="U518" s="4" t="s">
        <v>30037</v>
      </c>
      <c r="V518" s="4" t="s">
        <v>29278</v>
      </c>
      <c r="W518" t="s">
        <v>10</v>
      </c>
      <c r="X518" t="s">
        <v>17</v>
      </c>
      <c r="Y518" t="s">
        <v>591</v>
      </c>
      <c r="Z518" t="s">
        <v>592</v>
      </c>
      <c r="AA518" t="s">
        <v>593</v>
      </c>
      <c r="AB518" t="s">
        <v>610</v>
      </c>
      <c r="AC518" t="s">
        <v>627</v>
      </c>
      <c r="AD518" t="s">
        <v>29075</v>
      </c>
    </row>
    <row r="519" spans="1:30" ht="11.25" customHeight="1" x14ac:dyDescent="0.2">
      <c r="A519" s="4" t="s">
        <v>18808</v>
      </c>
      <c r="B519" s="4" t="s">
        <v>30038</v>
      </c>
      <c r="C519" s="4" t="s">
        <v>30039</v>
      </c>
      <c r="D519" s="4" t="s">
        <v>29096</v>
      </c>
      <c r="E519" s="4" t="s">
        <v>29097</v>
      </c>
      <c r="F519" s="4" t="s">
        <v>29878</v>
      </c>
      <c r="G519" s="4" t="s">
        <v>29133</v>
      </c>
      <c r="H519" s="4" t="s">
        <v>29099</v>
      </c>
      <c r="I519" s="4" t="s">
        <v>29081</v>
      </c>
      <c r="J519" s="4" t="s">
        <v>29278</v>
      </c>
      <c r="K519" s="4" t="s">
        <v>29744</v>
      </c>
      <c r="L519" s="4" t="s">
        <v>29097</v>
      </c>
      <c r="M519" s="4" t="s">
        <v>29045</v>
      </c>
      <c r="O519" s="4" t="s">
        <v>29072</v>
      </c>
      <c r="P519" s="4" t="s">
        <v>29096</v>
      </c>
      <c r="Q519" s="4" t="s">
        <v>30035</v>
      </c>
      <c r="R519" s="4" t="s">
        <v>30036</v>
      </c>
      <c r="S519" s="4" t="s">
        <v>29596</v>
      </c>
      <c r="T519" s="4" t="s">
        <v>29809</v>
      </c>
      <c r="U519" s="4" t="s">
        <v>29100</v>
      </c>
      <c r="V519" s="4" t="s">
        <v>29278</v>
      </c>
      <c r="W519" t="s">
        <v>10</v>
      </c>
      <c r="X519" t="s">
        <v>17</v>
      </c>
      <c r="Y519" t="s">
        <v>591</v>
      </c>
      <c r="Z519" t="s">
        <v>1043</v>
      </c>
      <c r="AA519" t="s">
        <v>1044</v>
      </c>
      <c r="AB519" t="s">
        <v>1045</v>
      </c>
      <c r="AC519" t="s">
        <v>1053</v>
      </c>
      <c r="AD519" t="s">
        <v>1066</v>
      </c>
    </row>
    <row r="520" spans="1:30" ht="11.25" customHeight="1" x14ac:dyDescent="0.2">
      <c r="A520" s="4" t="s">
        <v>18809</v>
      </c>
      <c r="B520" s="4" t="s">
        <v>30038</v>
      </c>
      <c r="C520" s="4" t="s">
        <v>29054</v>
      </c>
      <c r="D520" s="4" t="s">
        <v>29096</v>
      </c>
      <c r="E520" s="4" t="s">
        <v>29097</v>
      </c>
      <c r="F520" s="4" t="s">
        <v>29878</v>
      </c>
      <c r="G520" s="4" t="s">
        <v>29133</v>
      </c>
      <c r="H520" s="4" t="s">
        <v>29099</v>
      </c>
      <c r="I520" s="4" t="s">
        <v>29081</v>
      </c>
      <c r="J520" s="4" t="s">
        <v>29760</v>
      </c>
      <c r="K520" s="4" t="s">
        <v>29761</v>
      </c>
      <c r="L520" s="4" t="s">
        <v>29762</v>
      </c>
      <c r="M520" s="4" t="s">
        <v>29274</v>
      </c>
      <c r="O520" s="4" t="s">
        <v>29072</v>
      </c>
      <c r="P520" s="4" t="s">
        <v>29763</v>
      </c>
      <c r="Q520" s="4" t="s">
        <v>30035</v>
      </c>
      <c r="R520" s="4" t="s">
        <v>30036</v>
      </c>
      <c r="S520" s="4" t="s">
        <v>29596</v>
      </c>
      <c r="T520" s="4" t="s">
        <v>29809</v>
      </c>
      <c r="U520" s="4" t="s">
        <v>29100</v>
      </c>
      <c r="V520" s="4" t="s">
        <v>29278</v>
      </c>
      <c r="W520" t="s">
        <v>10</v>
      </c>
      <c r="X520" t="s">
        <v>17</v>
      </c>
      <c r="Y520" t="s">
        <v>591</v>
      </c>
      <c r="Z520" t="s">
        <v>1043</v>
      </c>
      <c r="AA520" t="s">
        <v>18602</v>
      </c>
      <c r="AB520" t="s">
        <v>18638</v>
      </c>
      <c r="AC520" t="s">
        <v>18810</v>
      </c>
      <c r="AD520" t="s">
        <v>29075</v>
      </c>
    </row>
    <row r="521" spans="1:30" ht="11.25" customHeight="1" x14ac:dyDescent="0.2">
      <c r="A521" s="4" t="s">
        <v>18811</v>
      </c>
      <c r="B521" s="4" t="s">
        <v>30040</v>
      </c>
      <c r="C521" s="4" t="s">
        <v>30033</v>
      </c>
      <c r="D521" s="4" t="s">
        <v>29498</v>
      </c>
      <c r="E521" s="4" t="s">
        <v>29133</v>
      </c>
      <c r="F521" s="4" t="s">
        <v>29057</v>
      </c>
      <c r="G521" s="4" t="s">
        <v>29133</v>
      </c>
      <c r="H521" s="4" t="s">
        <v>29499</v>
      </c>
      <c r="I521" s="4" t="s">
        <v>29081</v>
      </c>
      <c r="J521" s="4" t="s">
        <v>29278</v>
      </c>
      <c r="K521" s="4" t="s">
        <v>29744</v>
      </c>
      <c r="L521" s="4" t="s">
        <v>29081</v>
      </c>
      <c r="M521" s="4" t="s">
        <v>29045</v>
      </c>
      <c r="O521" s="4" t="s">
        <v>29072</v>
      </c>
      <c r="P521" s="4" t="s">
        <v>29498</v>
      </c>
      <c r="Q521" s="4" t="s">
        <v>30035</v>
      </c>
      <c r="R521" s="4" t="s">
        <v>30036</v>
      </c>
      <c r="S521" s="4" t="s">
        <v>29596</v>
      </c>
      <c r="T521" s="4" t="s">
        <v>29809</v>
      </c>
      <c r="U521" s="4" t="s">
        <v>29100</v>
      </c>
      <c r="V521" s="4" t="s">
        <v>29278</v>
      </c>
      <c r="W521" t="s">
        <v>10</v>
      </c>
      <c r="X521" t="s">
        <v>17</v>
      </c>
      <c r="Y521" t="s">
        <v>591</v>
      </c>
      <c r="Z521" t="s">
        <v>592</v>
      </c>
      <c r="AA521" t="s">
        <v>18591</v>
      </c>
      <c r="AB521" t="s">
        <v>29075</v>
      </c>
      <c r="AC521" t="s">
        <v>29075</v>
      </c>
      <c r="AD521" t="s">
        <v>29075</v>
      </c>
    </row>
    <row r="522" spans="1:30" ht="11.25" customHeight="1" x14ac:dyDescent="0.2">
      <c r="A522" s="4" t="s">
        <v>18812</v>
      </c>
      <c r="B522" s="4" t="s">
        <v>30041</v>
      </c>
      <c r="C522" s="4" t="s">
        <v>30033</v>
      </c>
      <c r="D522" s="4" t="s">
        <v>29316</v>
      </c>
      <c r="E522" s="4" t="s">
        <v>29317</v>
      </c>
      <c r="F522" s="4" t="s">
        <v>29057</v>
      </c>
      <c r="G522" s="4" t="s">
        <v>29318</v>
      </c>
      <c r="H522" s="4" t="s">
        <v>29319</v>
      </c>
      <c r="I522" s="4" t="s">
        <v>29320</v>
      </c>
      <c r="J522" s="4" t="s">
        <v>29430</v>
      </c>
      <c r="K522" s="4" t="s">
        <v>29431</v>
      </c>
      <c r="L522" s="4" t="s">
        <v>29317</v>
      </c>
      <c r="M522" s="4" t="s">
        <v>29045</v>
      </c>
      <c r="O522" s="4" t="s">
        <v>29072</v>
      </c>
      <c r="P522" s="4" t="s">
        <v>29155</v>
      </c>
      <c r="Q522" s="4" t="s">
        <v>30035</v>
      </c>
      <c r="R522" s="4" t="s">
        <v>30036</v>
      </c>
      <c r="S522" s="4" t="s">
        <v>29596</v>
      </c>
      <c r="T522" s="4" t="s">
        <v>29809</v>
      </c>
      <c r="U522" s="4" t="s">
        <v>29500</v>
      </c>
      <c r="V522" s="4" t="s">
        <v>29278</v>
      </c>
      <c r="W522" t="s">
        <v>10</v>
      </c>
      <c r="X522" t="s">
        <v>3420</v>
      </c>
      <c r="Y522" t="s">
        <v>3421</v>
      </c>
      <c r="Z522" t="s">
        <v>3422</v>
      </c>
      <c r="AA522" t="s">
        <v>5592</v>
      </c>
      <c r="AB522" t="s">
        <v>18642</v>
      </c>
      <c r="AC522" t="s">
        <v>29075</v>
      </c>
      <c r="AD522" t="s">
        <v>29075</v>
      </c>
    </row>
    <row r="523" spans="1:30" ht="11.25" customHeight="1" x14ac:dyDescent="0.2">
      <c r="A523" s="4" t="s">
        <v>18813</v>
      </c>
      <c r="B523" s="4" t="s">
        <v>30042</v>
      </c>
      <c r="C523" s="4" t="s">
        <v>30033</v>
      </c>
      <c r="D523" s="4" t="s">
        <v>29328</v>
      </c>
      <c r="E523" s="4" t="s">
        <v>29329</v>
      </c>
      <c r="F523" s="4" t="s">
        <v>29878</v>
      </c>
      <c r="G523" s="4" t="s">
        <v>29318</v>
      </c>
      <c r="H523" s="4" t="s">
        <v>29330</v>
      </c>
      <c r="I523" s="4" t="s">
        <v>29320</v>
      </c>
      <c r="J523" s="4" t="s">
        <v>29278</v>
      </c>
      <c r="K523" s="4" t="s">
        <v>29744</v>
      </c>
      <c r="L523" s="4" t="s">
        <v>29329</v>
      </c>
      <c r="M523" s="4" t="s">
        <v>29045</v>
      </c>
      <c r="O523" s="4" t="s">
        <v>29072</v>
      </c>
      <c r="P523" s="4" t="s">
        <v>29155</v>
      </c>
      <c r="Q523" s="4" t="s">
        <v>30035</v>
      </c>
      <c r="R523" s="4" t="s">
        <v>30036</v>
      </c>
      <c r="S523" s="4" t="s">
        <v>29596</v>
      </c>
      <c r="T523" s="4" t="s">
        <v>29809</v>
      </c>
      <c r="U523" s="4" t="s">
        <v>29331</v>
      </c>
      <c r="V523" s="4" t="s">
        <v>29278</v>
      </c>
      <c r="W523" t="s">
        <v>10</v>
      </c>
      <c r="X523" t="s">
        <v>3420</v>
      </c>
      <c r="Y523" t="s">
        <v>3421</v>
      </c>
      <c r="Z523" t="s">
        <v>4514</v>
      </c>
      <c r="AA523" t="s">
        <v>18595</v>
      </c>
      <c r="AB523" t="s">
        <v>18644</v>
      </c>
      <c r="AC523" t="s">
        <v>29075</v>
      </c>
      <c r="AD523" t="s">
        <v>29075</v>
      </c>
    </row>
    <row r="524" spans="1:30" ht="11.25" customHeight="1" x14ac:dyDescent="0.2">
      <c r="A524" s="4" t="s">
        <v>18814</v>
      </c>
      <c r="C524" s="4" t="s">
        <v>30033</v>
      </c>
      <c r="D524" s="4" t="s">
        <v>29503</v>
      </c>
      <c r="E524" s="4" t="s">
        <v>29504</v>
      </c>
      <c r="F524" s="4" t="s">
        <v>29878</v>
      </c>
      <c r="G524" s="4" t="s">
        <v>29133</v>
      </c>
      <c r="H524" s="4" t="s">
        <v>29486</v>
      </c>
      <c r="I524" s="4" t="s">
        <v>29081</v>
      </c>
      <c r="J524" s="4" t="s">
        <v>29278</v>
      </c>
      <c r="K524" s="4" t="s">
        <v>29744</v>
      </c>
      <c r="L524" s="4" t="s">
        <v>29081</v>
      </c>
      <c r="M524" s="4" t="s">
        <v>29045</v>
      </c>
      <c r="N524" s="4" t="s">
        <v>29186</v>
      </c>
      <c r="O524" s="4" t="s">
        <v>29072</v>
      </c>
      <c r="P524" s="4" t="s">
        <v>29155</v>
      </c>
      <c r="Q524" s="4" t="s">
        <v>30035</v>
      </c>
      <c r="R524" s="4" t="s">
        <v>30036</v>
      </c>
      <c r="S524" s="4" t="s">
        <v>29596</v>
      </c>
      <c r="T524" s="4" t="s">
        <v>29809</v>
      </c>
      <c r="U524" s="4" t="s">
        <v>29507</v>
      </c>
      <c r="V524" s="4" t="s">
        <v>29278</v>
      </c>
      <c r="W524" t="s">
        <v>10</v>
      </c>
      <c r="X524" t="s">
        <v>17</v>
      </c>
      <c r="Y524" t="s">
        <v>591</v>
      </c>
      <c r="Z524" t="s">
        <v>7364</v>
      </c>
      <c r="AA524" t="s">
        <v>18815</v>
      </c>
      <c r="AB524" t="s">
        <v>18816</v>
      </c>
      <c r="AC524" t="s">
        <v>29075</v>
      </c>
      <c r="AD524" t="s">
        <v>29075</v>
      </c>
    </row>
    <row r="525" spans="1:30" ht="11.25" customHeight="1" x14ac:dyDescent="0.2">
      <c r="A525" s="4" t="s">
        <v>18817</v>
      </c>
      <c r="C525" s="4" t="s">
        <v>30033</v>
      </c>
      <c r="D525" s="4" t="s">
        <v>29316</v>
      </c>
      <c r="E525" s="4" t="s">
        <v>29317</v>
      </c>
      <c r="F525" s="4" t="s">
        <v>29878</v>
      </c>
      <c r="G525" s="4" t="s">
        <v>29318</v>
      </c>
      <c r="H525" s="4" t="s">
        <v>29441</v>
      </c>
      <c r="I525" s="4" t="s">
        <v>29320</v>
      </c>
      <c r="J525" s="4" t="s">
        <v>29438</v>
      </c>
      <c r="K525" s="4" t="s">
        <v>29439</v>
      </c>
      <c r="L525" s="4" t="s">
        <v>29317</v>
      </c>
      <c r="M525" s="4" t="s">
        <v>29045</v>
      </c>
      <c r="N525" s="4" t="s">
        <v>29186</v>
      </c>
      <c r="O525" s="4" t="s">
        <v>29072</v>
      </c>
      <c r="P525" s="4" t="s">
        <v>29155</v>
      </c>
      <c r="Q525" s="4" t="s">
        <v>30035</v>
      </c>
      <c r="R525" s="4" t="s">
        <v>30036</v>
      </c>
      <c r="S525" s="4" t="s">
        <v>29596</v>
      </c>
      <c r="T525" s="4" t="s">
        <v>29809</v>
      </c>
      <c r="U525" s="4" t="s">
        <v>29321</v>
      </c>
      <c r="V525" s="4" t="s">
        <v>29278</v>
      </c>
      <c r="W525" t="s">
        <v>10</v>
      </c>
      <c r="X525" t="s">
        <v>3420</v>
      </c>
      <c r="Y525" t="s">
        <v>3421</v>
      </c>
      <c r="Z525" t="s">
        <v>3422</v>
      </c>
      <c r="AA525" t="s">
        <v>5592</v>
      </c>
      <c r="AB525" t="s">
        <v>18642</v>
      </c>
      <c r="AC525" t="s">
        <v>29075</v>
      </c>
      <c r="AD525" t="s">
        <v>29075</v>
      </c>
    </row>
    <row r="526" spans="1:30" ht="11.25" customHeight="1" x14ac:dyDescent="0.2">
      <c r="A526" s="4" t="s">
        <v>18818</v>
      </c>
      <c r="C526" s="4" t="s">
        <v>30033</v>
      </c>
      <c r="D526" s="4" t="s">
        <v>29328</v>
      </c>
      <c r="E526" s="4" t="s">
        <v>29329</v>
      </c>
      <c r="F526" s="4" t="s">
        <v>29878</v>
      </c>
      <c r="G526" s="4" t="s">
        <v>29318</v>
      </c>
      <c r="H526" s="4" t="s">
        <v>29885</v>
      </c>
      <c r="I526" s="4" t="s">
        <v>29320</v>
      </c>
      <c r="J526" s="4" t="s">
        <v>29278</v>
      </c>
      <c r="K526" s="4" t="s">
        <v>29744</v>
      </c>
      <c r="L526" s="4" t="s">
        <v>29329</v>
      </c>
      <c r="M526" s="4" t="s">
        <v>29045</v>
      </c>
      <c r="O526" s="4" t="s">
        <v>29072</v>
      </c>
      <c r="P526" s="4" t="s">
        <v>29155</v>
      </c>
      <c r="Q526" s="4" t="s">
        <v>30035</v>
      </c>
      <c r="R526" s="4" t="s">
        <v>30036</v>
      </c>
      <c r="S526" s="4" t="s">
        <v>29596</v>
      </c>
      <c r="T526" s="4" t="s">
        <v>29809</v>
      </c>
      <c r="U526" s="4" t="s">
        <v>29331</v>
      </c>
      <c r="V526" s="4" t="s">
        <v>29278</v>
      </c>
      <c r="W526" t="s">
        <v>10</v>
      </c>
      <c r="X526" t="s">
        <v>3420</v>
      </c>
      <c r="Y526" t="s">
        <v>3421</v>
      </c>
      <c r="Z526" t="s">
        <v>4514</v>
      </c>
      <c r="AA526" t="s">
        <v>18595</v>
      </c>
      <c r="AB526" t="s">
        <v>18644</v>
      </c>
      <c r="AC526" t="s">
        <v>29075</v>
      </c>
      <c r="AD526" t="s">
        <v>29075</v>
      </c>
    </row>
    <row r="527" spans="1:30" ht="11.25" customHeight="1" x14ac:dyDescent="0.2">
      <c r="A527" s="4" t="s">
        <v>18819</v>
      </c>
      <c r="C527" s="4" t="s">
        <v>30033</v>
      </c>
      <c r="D527" s="4" t="s">
        <v>29754</v>
      </c>
      <c r="E527" s="4" t="s">
        <v>29755</v>
      </c>
      <c r="F527" s="4" t="s">
        <v>29057</v>
      </c>
      <c r="G527" s="4" t="s">
        <v>29133</v>
      </c>
      <c r="H527" s="4" t="s">
        <v>29756</v>
      </c>
      <c r="I527" s="4" t="s">
        <v>29081</v>
      </c>
      <c r="J527" s="4" t="s">
        <v>29278</v>
      </c>
      <c r="K527" s="4" t="s">
        <v>29744</v>
      </c>
      <c r="L527" s="4" t="s">
        <v>29755</v>
      </c>
      <c r="M527" s="4" t="s">
        <v>29045</v>
      </c>
      <c r="O527" s="4" t="s">
        <v>29072</v>
      </c>
      <c r="P527" s="4" t="s">
        <v>29155</v>
      </c>
      <c r="Q527" s="4" t="s">
        <v>30035</v>
      </c>
      <c r="R527" s="4" t="s">
        <v>30036</v>
      </c>
      <c r="S527" s="4" t="s">
        <v>29596</v>
      </c>
      <c r="T527" s="4" t="s">
        <v>29809</v>
      </c>
      <c r="U527" s="4" t="s">
        <v>29759</v>
      </c>
      <c r="V527" s="4" t="s">
        <v>29278</v>
      </c>
      <c r="W527" t="s">
        <v>10</v>
      </c>
      <c r="X527" t="s">
        <v>17</v>
      </c>
      <c r="Y527" t="s">
        <v>591</v>
      </c>
      <c r="Z527" t="s">
        <v>18598</v>
      </c>
      <c r="AA527" t="s">
        <v>18599</v>
      </c>
      <c r="AB527" t="s">
        <v>18646</v>
      </c>
      <c r="AC527" t="s">
        <v>29075</v>
      </c>
      <c r="AD527" t="s">
        <v>29075</v>
      </c>
    </row>
    <row r="528" spans="1:30" ht="11.25" customHeight="1" x14ac:dyDescent="0.2">
      <c r="A528" s="4" t="s">
        <v>18820</v>
      </c>
      <c r="B528" s="4" t="s">
        <v>30032</v>
      </c>
      <c r="C528" s="4" t="s">
        <v>29764</v>
      </c>
      <c r="D528" s="4" t="s">
        <v>30034</v>
      </c>
      <c r="E528" s="4" t="s">
        <v>29544</v>
      </c>
      <c r="F528" s="4" t="s">
        <v>29057</v>
      </c>
      <c r="G528" s="4" t="s">
        <v>29363</v>
      </c>
      <c r="H528" s="4" t="s">
        <v>29234</v>
      </c>
      <c r="I528" s="4" t="s">
        <v>29081</v>
      </c>
      <c r="J528" s="4" t="s">
        <v>29765</v>
      </c>
      <c r="K528" s="4" t="s">
        <v>29766</v>
      </c>
      <c r="L528" s="4" t="s">
        <v>29081</v>
      </c>
      <c r="M528" s="4" t="s">
        <v>29045</v>
      </c>
      <c r="O528" s="4" t="s">
        <v>29072</v>
      </c>
      <c r="P528" s="4" t="s">
        <v>29764</v>
      </c>
      <c r="Q528" s="4" t="s">
        <v>30035</v>
      </c>
      <c r="R528" s="4" t="s">
        <v>30036</v>
      </c>
      <c r="S528" s="4" t="s">
        <v>29596</v>
      </c>
      <c r="T528" s="4" t="s">
        <v>29809</v>
      </c>
      <c r="U528" s="4" t="s">
        <v>30037</v>
      </c>
      <c r="V528" s="4" t="s">
        <v>29278</v>
      </c>
      <c r="W528" t="s">
        <v>10</v>
      </c>
      <c r="X528" t="s">
        <v>17</v>
      </c>
      <c r="Y528" t="s">
        <v>2057</v>
      </c>
      <c r="Z528" t="s">
        <v>2058</v>
      </c>
      <c r="AA528" t="s">
        <v>18606</v>
      </c>
      <c r="AB528" t="s">
        <v>29075</v>
      </c>
      <c r="AC528" t="s">
        <v>29075</v>
      </c>
      <c r="AD528" t="s">
        <v>29075</v>
      </c>
    </row>
    <row r="529" spans="1:30" ht="11.25" customHeight="1" x14ac:dyDescent="0.2">
      <c r="A529" s="4" t="s">
        <v>18821</v>
      </c>
      <c r="B529" s="4" t="s">
        <v>30043</v>
      </c>
      <c r="C529" s="4" t="s">
        <v>30033</v>
      </c>
      <c r="D529" s="4" t="s">
        <v>30034</v>
      </c>
      <c r="E529" s="4" t="s">
        <v>29098</v>
      </c>
      <c r="F529" s="4" t="s">
        <v>29057</v>
      </c>
      <c r="G529" s="4" t="s">
        <v>29137</v>
      </c>
      <c r="H529" s="4" t="s">
        <v>29138</v>
      </c>
      <c r="I529" s="4" t="s">
        <v>29137</v>
      </c>
      <c r="J529" s="4" t="s">
        <v>29278</v>
      </c>
      <c r="K529" s="4" t="s">
        <v>29744</v>
      </c>
      <c r="L529" s="4" t="s">
        <v>29081</v>
      </c>
      <c r="M529" s="4" t="s">
        <v>29045</v>
      </c>
      <c r="O529" s="4" t="s">
        <v>29072</v>
      </c>
      <c r="P529" s="4" t="s">
        <v>29155</v>
      </c>
      <c r="Q529" s="4" t="s">
        <v>30035</v>
      </c>
      <c r="R529" s="4" t="s">
        <v>30036</v>
      </c>
      <c r="S529" s="4" t="s">
        <v>29596</v>
      </c>
      <c r="T529" s="4" t="s">
        <v>29809</v>
      </c>
      <c r="U529" s="4" t="s">
        <v>29140</v>
      </c>
      <c r="V529" s="4" t="s">
        <v>29278</v>
      </c>
      <c r="W529" t="s">
        <v>10</v>
      </c>
      <c r="X529" t="s">
        <v>38</v>
      </c>
      <c r="Y529" t="s">
        <v>39</v>
      </c>
      <c r="Z529" t="s">
        <v>1508</v>
      </c>
      <c r="AA529" t="s">
        <v>18608</v>
      </c>
      <c r="AB529" t="s">
        <v>18609</v>
      </c>
      <c r="AC529" t="s">
        <v>29075</v>
      </c>
      <c r="AD529" t="s">
        <v>29075</v>
      </c>
    </row>
    <row r="530" spans="1:30" ht="11.25" customHeight="1" x14ac:dyDescent="0.2">
      <c r="A530" s="4" t="s">
        <v>18822</v>
      </c>
      <c r="B530" s="4" t="s">
        <v>30044</v>
      </c>
      <c r="C530" s="4" t="s">
        <v>29764</v>
      </c>
      <c r="D530" s="4" t="s">
        <v>29136</v>
      </c>
      <c r="E530" s="4" t="s">
        <v>29524</v>
      </c>
      <c r="F530" s="4" t="s">
        <v>29057</v>
      </c>
      <c r="G530" s="4" t="s">
        <v>29363</v>
      </c>
      <c r="H530" s="4" t="s">
        <v>29138</v>
      </c>
      <c r="I530" s="4" t="s">
        <v>29137</v>
      </c>
      <c r="J530" s="4" t="s">
        <v>29765</v>
      </c>
      <c r="K530" s="4" t="s">
        <v>29766</v>
      </c>
      <c r="L530" s="4" t="s">
        <v>29081</v>
      </c>
      <c r="M530" s="4" t="s">
        <v>29045</v>
      </c>
      <c r="O530" s="4" t="s">
        <v>29072</v>
      </c>
      <c r="P530" s="4" t="s">
        <v>29764</v>
      </c>
      <c r="Q530" s="4" t="s">
        <v>30035</v>
      </c>
      <c r="R530" s="4" t="s">
        <v>30036</v>
      </c>
      <c r="S530" s="4" t="s">
        <v>29596</v>
      </c>
      <c r="T530" s="4" t="s">
        <v>29809</v>
      </c>
      <c r="U530" s="4" t="s">
        <v>29140</v>
      </c>
      <c r="V530" s="4" t="s">
        <v>29278</v>
      </c>
      <c r="W530" t="s">
        <v>10</v>
      </c>
      <c r="X530" t="s">
        <v>38</v>
      </c>
      <c r="Y530" t="s">
        <v>39</v>
      </c>
      <c r="Z530" t="s">
        <v>1538</v>
      </c>
      <c r="AA530" t="s">
        <v>1539</v>
      </c>
      <c r="AB530" t="s">
        <v>18611</v>
      </c>
      <c r="AC530" t="s">
        <v>29075</v>
      </c>
      <c r="AD530" t="s">
        <v>29075</v>
      </c>
    </row>
    <row r="531" spans="1:30" ht="11.25" customHeight="1" x14ac:dyDescent="0.2">
      <c r="A531" s="4" t="s">
        <v>18823</v>
      </c>
      <c r="B531" s="4" t="s">
        <v>30045</v>
      </c>
      <c r="C531" s="4" t="s">
        <v>29054</v>
      </c>
      <c r="D531" s="4" t="s">
        <v>30046</v>
      </c>
      <c r="E531" s="4" t="s">
        <v>29705</v>
      </c>
      <c r="F531" s="4" t="s">
        <v>29191</v>
      </c>
      <c r="G531" s="4" t="s">
        <v>29687</v>
      </c>
      <c r="H531" s="4" t="s">
        <v>29234</v>
      </c>
      <c r="I531" s="4" t="s">
        <v>29081</v>
      </c>
      <c r="J531" s="4" t="s">
        <v>29278</v>
      </c>
      <c r="K531" s="4" t="s">
        <v>29744</v>
      </c>
      <c r="L531" s="4" t="s">
        <v>30047</v>
      </c>
      <c r="M531" s="4" t="s">
        <v>29045</v>
      </c>
      <c r="O531" s="4" t="s">
        <v>29072</v>
      </c>
      <c r="P531" s="4" t="s">
        <v>30048</v>
      </c>
      <c r="Q531" s="4" t="s">
        <v>30049</v>
      </c>
      <c r="R531" s="4" t="s">
        <v>30050</v>
      </c>
      <c r="S531" s="4" t="s">
        <v>29795</v>
      </c>
      <c r="T531" s="4" t="s">
        <v>30051</v>
      </c>
      <c r="U531" s="4" t="s">
        <v>30052</v>
      </c>
      <c r="V531" s="4" t="s">
        <v>29278</v>
      </c>
      <c r="W531" t="s">
        <v>10</v>
      </c>
      <c r="X531" t="s">
        <v>17</v>
      </c>
      <c r="Y531" t="s">
        <v>629</v>
      </c>
      <c r="Z531" t="s">
        <v>630</v>
      </c>
      <c r="AA531" t="s">
        <v>631</v>
      </c>
      <c r="AB531" t="s">
        <v>632</v>
      </c>
      <c r="AC531" t="s">
        <v>29075</v>
      </c>
      <c r="AD531" t="s">
        <v>29075</v>
      </c>
    </row>
    <row r="532" spans="1:30" ht="11.25" customHeight="1" x14ac:dyDescent="0.2">
      <c r="A532" s="4" t="s">
        <v>18824</v>
      </c>
      <c r="B532" s="4" t="s">
        <v>30045</v>
      </c>
      <c r="C532" s="4" t="s">
        <v>29054</v>
      </c>
      <c r="D532" s="4" t="s">
        <v>29102</v>
      </c>
      <c r="E532" s="4" t="s">
        <v>30053</v>
      </c>
      <c r="F532" s="4" t="s">
        <v>29057</v>
      </c>
      <c r="G532" s="4" t="s">
        <v>29104</v>
      </c>
      <c r="H532" s="4" t="s">
        <v>29374</v>
      </c>
      <c r="I532" s="4" t="s">
        <v>29104</v>
      </c>
      <c r="J532" s="4" t="s">
        <v>29278</v>
      </c>
      <c r="K532" s="4" t="s">
        <v>29744</v>
      </c>
      <c r="L532" s="4" t="s">
        <v>29104</v>
      </c>
      <c r="M532" s="4" t="s">
        <v>29045</v>
      </c>
      <c r="O532" s="4" t="s">
        <v>29072</v>
      </c>
      <c r="P532" s="4" t="s">
        <v>30048</v>
      </c>
      <c r="Q532" s="4" t="s">
        <v>30049</v>
      </c>
      <c r="R532" s="4" t="s">
        <v>30050</v>
      </c>
      <c r="S532" s="4" t="s">
        <v>29795</v>
      </c>
      <c r="T532" s="4" t="s">
        <v>30051</v>
      </c>
      <c r="U532" s="4" t="s">
        <v>29108</v>
      </c>
      <c r="V532" s="4" t="s">
        <v>29278</v>
      </c>
      <c r="W532" t="s">
        <v>10</v>
      </c>
      <c r="X532" t="s">
        <v>31</v>
      </c>
      <c r="Y532" t="s">
        <v>32</v>
      </c>
      <c r="Z532" t="s">
        <v>299</v>
      </c>
      <c r="AA532" t="s">
        <v>558</v>
      </c>
      <c r="AB532" t="s">
        <v>29075</v>
      </c>
      <c r="AC532" t="s">
        <v>29075</v>
      </c>
      <c r="AD532" t="s">
        <v>29075</v>
      </c>
    </row>
    <row r="533" spans="1:30" ht="11.25" customHeight="1" x14ac:dyDescent="0.2">
      <c r="A533" s="4" t="s">
        <v>18825</v>
      </c>
      <c r="B533" s="4" t="s">
        <v>30054</v>
      </c>
      <c r="C533" s="4" t="s">
        <v>29054</v>
      </c>
      <c r="D533" s="4" t="s">
        <v>30046</v>
      </c>
      <c r="E533" s="4" t="s">
        <v>29705</v>
      </c>
      <c r="F533" s="4" t="s">
        <v>29057</v>
      </c>
      <c r="G533" s="4" t="s">
        <v>29687</v>
      </c>
      <c r="H533" s="4" t="s">
        <v>29234</v>
      </c>
      <c r="I533" s="4" t="s">
        <v>29081</v>
      </c>
      <c r="J533" s="4" t="s">
        <v>30055</v>
      </c>
      <c r="K533" s="4" t="s">
        <v>30056</v>
      </c>
      <c r="L533" s="4" t="s">
        <v>30047</v>
      </c>
      <c r="M533" s="4" t="s">
        <v>29045</v>
      </c>
      <c r="O533" s="4" t="s">
        <v>29072</v>
      </c>
      <c r="P533" s="4" t="s">
        <v>30048</v>
      </c>
      <c r="Q533" s="4" t="s">
        <v>30049</v>
      </c>
      <c r="R533" s="4" t="s">
        <v>30050</v>
      </c>
      <c r="S533" s="4" t="s">
        <v>29795</v>
      </c>
      <c r="T533" s="4" t="s">
        <v>30051</v>
      </c>
      <c r="U533" s="4" t="s">
        <v>30052</v>
      </c>
      <c r="V533" s="4" t="s">
        <v>29278</v>
      </c>
      <c r="W533" t="s">
        <v>10</v>
      </c>
      <c r="X533" t="s">
        <v>17</v>
      </c>
      <c r="Y533" t="s">
        <v>629</v>
      </c>
      <c r="Z533" t="s">
        <v>630</v>
      </c>
      <c r="AA533" t="s">
        <v>631</v>
      </c>
      <c r="AB533" t="s">
        <v>632</v>
      </c>
      <c r="AC533" t="s">
        <v>29075</v>
      </c>
      <c r="AD533" t="s">
        <v>29075</v>
      </c>
    </row>
    <row r="534" spans="1:30" ht="11.25" customHeight="1" x14ac:dyDescent="0.2">
      <c r="A534" s="4" t="s">
        <v>18826</v>
      </c>
      <c r="B534" s="4" t="s">
        <v>30045</v>
      </c>
      <c r="C534" s="4" t="s">
        <v>29054</v>
      </c>
      <c r="D534" s="4" t="s">
        <v>30046</v>
      </c>
      <c r="E534" s="4" t="s">
        <v>29705</v>
      </c>
      <c r="F534" s="4" t="s">
        <v>29057</v>
      </c>
      <c r="G534" s="4" t="s">
        <v>29687</v>
      </c>
      <c r="H534" s="4" t="s">
        <v>29234</v>
      </c>
      <c r="I534" s="4" t="s">
        <v>29081</v>
      </c>
      <c r="J534" s="4" t="s">
        <v>30057</v>
      </c>
      <c r="K534" s="4" t="s">
        <v>30058</v>
      </c>
      <c r="L534" s="4" t="s">
        <v>30047</v>
      </c>
      <c r="M534" s="4" t="s">
        <v>29045</v>
      </c>
      <c r="O534" s="4" t="s">
        <v>29072</v>
      </c>
      <c r="P534" s="4" t="s">
        <v>30048</v>
      </c>
      <c r="Q534" s="4" t="s">
        <v>30049</v>
      </c>
      <c r="R534" s="4" t="s">
        <v>30050</v>
      </c>
      <c r="S534" s="4" t="s">
        <v>29795</v>
      </c>
      <c r="T534" s="4" t="s">
        <v>30051</v>
      </c>
      <c r="U534" s="4" t="s">
        <v>30052</v>
      </c>
      <c r="V534" s="4" t="s">
        <v>29278</v>
      </c>
      <c r="W534" t="s">
        <v>10</v>
      </c>
      <c r="X534" t="s">
        <v>17</v>
      </c>
      <c r="Y534" t="s">
        <v>629</v>
      </c>
      <c r="Z534" t="s">
        <v>630</v>
      </c>
      <c r="AA534" t="s">
        <v>631</v>
      </c>
      <c r="AB534" t="s">
        <v>632</v>
      </c>
      <c r="AC534" t="s">
        <v>29075</v>
      </c>
      <c r="AD534" t="s">
        <v>29075</v>
      </c>
    </row>
    <row r="535" spans="1:30" ht="11.25" customHeight="1" x14ac:dyDescent="0.2">
      <c r="A535" s="4" t="s">
        <v>18827</v>
      </c>
      <c r="B535" s="4" t="s">
        <v>30059</v>
      </c>
      <c r="C535" s="4" t="s">
        <v>29163</v>
      </c>
      <c r="D535" s="4" t="s">
        <v>30060</v>
      </c>
      <c r="E535" s="4" t="s">
        <v>29133</v>
      </c>
      <c r="F535" s="4" t="s">
        <v>29057</v>
      </c>
      <c r="G535" s="4" t="s">
        <v>29133</v>
      </c>
      <c r="H535" s="4" t="s">
        <v>29234</v>
      </c>
      <c r="I535" s="4" t="s">
        <v>29081</v>
      </c>
      <c r="J535" s="4" t="s">
        <v>29278</v>
      </c>
      <c r="K535" s="4" t="s">
        <v>29744</v>
      </c>
      <c r="L535" s="4" t="s">
        <v>29081</v>
      </c>
      <c r="M535" s="4" t="s">
        <v>29045</v>
      </c>
      <c r="O535" s="4" t="s">
        <v>29072</v>
      </c>
      <c r="P535" s="4" t="s">
        <v>29155</v>
      </c>
      <c r="Q535" s="4" t="s">
        <v>29164</v>
      </c>
      <c r="R535" s="4" t="s">
        <v>29165</v>
      </c>
      <c r="S535" s="4" t="s">
        <v>29166</v>
      </c>
      <c r="T535" s="4" t="s">
        <v>29167</v>
      </c>
      <c r="U535" s="4" t="s">
        <v>30061</v>
      </c>
      <c r="V535" s="4" t="s">
        <v>29278</v>
      </c>
      <c r="W535" t="s">
        <v>10</v>
      </c>
      <c r="X535" t="s">
        <v>17</v>
      </c>
      <c r="Y535" t="s">
        <v>591</v>
      </c>
      <c r="Z535" t="s">
        <v>592</v>
      </c>
      <c r="AA535" t="s">
        <v>593</v>
      </c>
      <c r="AB535" t="s">
        <v>624</v>
      </c>
      <c r="AC535" t="s">
        <v>634</v>
      </c>
      <c r="AD535" t="s">
        <v>29075</v>
      </c>
    </row>
    <row r="536" spans="1:30" ht="11.25" customHeight="1" x14ac:dyDescent="0.2">
      <c r="A536" s="4" t="s">
        <v>18828</v>
      </c>
      <c r="B536" s="4" t="s">
        <v>30062</v>
      </c>
      <c r="C536" s="4" t="s">
        <v>30063</v>
      </c>
      <c r="D536" s="4" t="s">
        <v>29096</v>
      </c>
      <c r="E536" s="4" t="s">
        <v>29097</v>
      </c>
      <c r="F536" s="4" t="s">
        <v>29057</v>
      </c>
      <c r="G536" s="4" t="s">
        <v>29133</v>
      </c>
      <c r="H536" s="4" t="s">
        <v>29099</v>
      </c>
      <c r="I536" s="4" t="s">
        <v>29081</v>
      </c>
      <c r="J536" s="4" t="s">
        <v>29278</v>
      </c>
      <c r="K536" s="4" t="s">
        <v>29744</v>
      </c>
      <c r="L536" s="4" t="s">
        <v>29097</v>
      </c>
      <c r="M536" s="4" t="s">
        <v>29045</v>
      </c>
      <c r="O536" s="4" t="s">
        <v>29072</v>
      </c>
      <c r="P536" s="4" t="s">
        <v>29096</v>
      </c>
      <c r="Q536" s="4" t="s">
        <v>29164</v>
      </c>
      <c r="R536" s="4" t="s">
        <v>29165</v>
      </c>
      <c r="S536" s="4" t="s">
        <v>29166</v>
      </c>
      <c r="T536" s="4" t="s">
        <v>29167</v>
      </c>
      <c r="U536" s="4" t="s">
        <v>29100</v>
      </c>
      <c r="V536" s="4" t="s">
        <v>29278</v>
      </c>
      <c r="W536" t="s">
        <v>10</v>
      </c>
      <c r="X536" t="s">
        <v>17</v>
      </c>
      <c r="Y536" t="s">
        <v>591</v>
      </c>
      <c r="Z536" t="s">
        <v>1043</v>
      </c>
      <c r="AA536" t="s">
        <v>1044</v>
      </c>
      <c r="AB536" t="s">
        <v>1045</v>
      </c>
      <c r="AC536" t="s">
        <v>1068</v>
      </c>
      <c r="AD536" t="s">
        <v>1069</v>
      </c>
    </row>
    <row r="537" spans="1:30" ht="11.25" customHeight="1" x14ac:dyDescent="0.2">
      <c r="A537" s="4" t="s">
        <v>18829</v>
      </c>
      <c r="B537" s="4" t="s">
        <v>30062</v>
      </c>
      <c r="C537" s="4" t="s">
        <v>30064</v>
      </c>
      <c r="D537" s="4" t="s">
        <v>29096</v>
      </c>
      <c r="E537" s="4" t="s">
        <v>29097</v>
      </c>
      <c r="F537" s="4" t="s">
        <v>29057</v>
      </c>
      <c r="G537" s="4" t="s">
        <v>29133</v>
      </c>
      <c r="H537" s="4" t="s">
        <v>29099</v>
      </c>
      <c r="I537" s="4" t="s">
        <v>29081</v>
      </c>
      <c r="J537" s="4" t="s">
        <v>29760</v>
      </c>
      <c r="K537" s="4" t="s">
        <v>29761</v>
      </c>
      <c r="L537" s="4" t="s">
        <v>29762</v>
      </c>
      <c r="M537" s="4" t="s">
        <v>29624</v>
      </c>
      <c r="O537" s="4" t="s">
        <v>29072</v>
      </c>
      <c r="P537" s="4" t="s">
        <v>29763</v>
      </c>
      <c r="Q537" s="4" t="s">
        <v>29164</v>
      </c>
      <c r="R537" s="4" t="s">
        <v>29165</v>
      </c>
      <c r="S537" s="4" t="s">
        <v>29624</v>
      </c>
      <c r="T537" s="4" t="s">
        <v>29167</v>
      </c>
      <c r="U537" s="4" t="s">
        <v>29100</v>
      </c>
      <c r="V537" s="4" t="s">
        <v>29278</v>
      </c>
      <c r="W537" t="s">
        <v>10</v>
      </c>
      <c r="X537" t="s">
        <v>17</v>
      </c>
      <c r="Y537" t="s">
        <v>591</v>
      </c>
      <c r="Z537" t="s">
        <v>1043</v>
      </c>
      <c r="AA537" t="s">
        <v>18602</v>
      </c>
      <c r="AB537" t="s">
        <v>18766</v>
      </c>
      <c r="AC537" t="s">
        <v>18830</v>
      </c>
      <c r="AD537" t="s">
        <v>29075</v>
      </c>
    </row>
    <row r="538" spans="1:30" ht="11.25" customHeight="1" x14ac:dyDescent="0.2">
      <c r="A538" s="4" t="s">
        <v>18831</v>
      </c>
      <c r="B538" s="4" t="s">
        <v>30065</v>
      </c>
      <c r="C538" s="4" t="s">
        <v>29163</v>
      </c>
      <c r="D538" s="4" t="s">
        <v>29498</v>
      </c>
      <c r="E538" s="4" t="s">
        <v>29133</v>
      </c>
      <c r="F538" s="4" t="s">
        <v>29057</v>
      </c>
      <c r="G538" s="4" t="s">
        <v>29133</v>
      </c>
      <c r="H538" s="4" t="s">
        <v>29499</v>
      </c>
      <c r="I538" s="4" t="s">
        <v>29081</v>
      </c>
      <c r="J538" s="4" t="s">
        <v>29278</v>
      </c>
      <c r="K538" s="4" t="s">
        <v>29744</v>
      </c>
      <c r="L538" s="4" t="s">
        <v>29081</v>
      </c>
      <c r="M538" s="4" t="s">
        <v>29045</v>
      </c>
      <c r="O538" s="4" t="s">
        <v>29072</v>
      </c>
      <c r="P538" s="4" t="s">
        <v>29498</v>
      </c>
      <c r="Q538" s="4" t="s">
        <v>29164</v>
      </c>
      <c r="R538" s="4" t="s">
        <v>29165</v>
      </c>
      <c r="S538" s="4" t="s">
        <v>29166</v>
      </c>
      <c r="T538" s="4" t="s">
        <v>29167</v>
      </c>
      <c r="U538" s="4" t="s">
        <v>29500</v>
      </c>
      <c r="V538" s="4" t="s">
        <v>29278</v>
      </c>
      <c r="W538" t="s">
        <v>10</v>
      </c>
      <c r="X538" t="s">
        <v>17</v>
      </c>
      <c r="Y538" t="s">
        <v>591</v>
      </c>
      <c r="Z538" t="s">
        <v>592</v>
      </c>
      <c r="AA538" t="s">
        <v>18591</v>
      </c>
      <c r="AB538" t="s">
        <v>29075</v>
      </c>
      <c r="AC538" t="s">
        <v>29075</v>
      </c>
      <c r="AD538" t="s">
        <v>29075</v>
      </c>
    </row>
    <row r="539" spans="1:30" ht="11.25" customHeight="1" x14ac:dyDescent="0.2">
      <c r="A539" s="4" t="s">
        <v>18832</v>
      </c>
      <c r="B539" s="4" t="s">
        <v>30066</v>
      </c>
      <c r="C539" s="4" t="s">
        <v>29163</v>
      </c>
      <c r="D539" s="4" t="s">
        <v>29316</v>
      </c>
      <c r="E539" s="4" t="s">
        <v>29317</v>
      </c>
      <c r="F539" s="4" t="s">
        <v>29057</v>
      </c>
      <c r="G539" s="4" t="s">
        <v>29318</v>
      </c>
      <c r="H539" s="4" t="s">
        <v>29319</v>
      </c>
      <c r="I539" s="4" t="s">
        <v>29320</v>
      </c>
      <c r="J539" s="4" t="s">
        <v>29430</v>
      </c>
      <c r="K539" s="4" t="s">
        <v>29431</v>
      </c>
      <c r="L539" s="4" t="s">
        <v>29317</v>
      </c>
      <c r="M539" s="4" t="s">
        <v>29045</v>
      </c>
      <c r="O539" s="4" t="s">
        <v>29072</v>
      </c>
      <c r="P539" s="4" t="s">
        <v>29155</v>
      </c>
      <c r="Q539" s="4" t="s">
        <v>29164</v>
      </c>
      <c r="R539" s="4" t="s">
        <v>29165</v>
      </c>
      <c r="S539" s="4" t="s">
        <v>29166</v>
      </c>
      <c r="T539" s="4" t="s">
        <v>29167</v>
      </c>
      <c r="U539" s="4" t="s">
        <v>29331</v>
      </c>
      <c r="V539" s="4" t="s">
        <v>29278</v>
      </c>
      <c r="W539" t="s">
        <v>10</v>
      </c>
      <c r="X539" t="s">
        <v>3420</v>
      </c>
      <c r="Y539" t="s">
        <v>3421</v>
      </c>
      <c r="Z539" t="s">
        <v>3422</v>
      </c>
      <c r="AA539" t="s">
        <v>5592</v>
      </c>
      <c r="AB539" t="s">
        <v>18770</v>
      </c>
      <c r="AC539" t="s">
        <v>29075</v>
      </c>
      <c r="AD539" t="s">
        <v>29075</v>
      </c>
    </row>
    <row r="540" spans="1:30" ht="11.25" customHeight="1" x14ac:dyDescent="0.2">
      <c r="A540" s="4" t="s">
        <v>18833</v>
      </c>
      <c r="B540" s="4" t="s">
        <v>30067</v>
      </c>
      <c r="C540" s="4" t="s">
        <v>29163</v>
      </c>
      <c r="D540" s="4" t="s">
        <v>29328</v>
      </c>
      <c r="E540" s="4" t="s">
        <v>29329</v>
      </c>
      <c r="F540" s="4" t="s">
        <v>29057</v>
      </c>
      <c r="G540" s="4" t="s">
        <v>29318</v>
      </c>
      <c r="H540" s="4" t="s">
        <v>29330</v>
      </c>
      <c r="I540" s="4" t="s">
        <v>29320</v>
      </c>
      <c r="J540" s="4" t="s">
        <v>29278</v>
      </c>
      <c r="K540" s="4" t="s">
        <v>29744</v>
      </c>
      <c r="L540" s="4" t="s">
        <v>29329</v>
      </c>
      <c r="M540" s="4" t="s">
        <v>29045</v>
      </c>
      <c r="O540" s="4" t="s">
        <v>29072</v>
      </c>
      <c r="P540" s="4" t="s">
        <v>29155</v>
      </c>
      <c r="Q540" s="4" t="s">
        <v>29164</v>
      </c>
      <c r="R540" s="4" t="s">
        <v>29165</v>
      </c>
      <c r="S540" s="4" t="s">
        <v>29166</v>
      </c>
      <c r="T540" s="4" t="s">
        <v>29167</v>
      </c>
      <c r="U540" s="4" t="s">
        <v>29331</v>
      </c>
      <c r="V540" s="4" t="s">
        <v>29278</v>
      </c>
      <c r="W540" t="s">
        <v>10</v>
      </c>
      <c r="X540" t="s">
        <v>3420</v>
      </c>
      <c r="Y540" t="s">
        <v>3421</v>
      </c>
      <c r="Z540" t="s">
        <v>4514</v>
      </c>
      <c r="AA540" t="s">
        <v>18595</v>
      </c>
      <c r="AB540" t="s">
        <v>18772</v>
      </c>
      <c r="AC540" t="s">
        <v>29075</v>
      </c>
      <c r="AD540" t="s">
        <v>29075</v>
      </c>
    </row>
    <row r="541" spans="1:30" ht="11.25" customHeight="1" x14ac:dyDescent="0.2">
      <c r="A541" s="4" t="s">
        <v>18834</v>
      </c>
      <c r="B541" s="4" t="s">
        <v>30068</v>
      </c>
      <c r="C541" s="4" t="s">
        <v>29163</v>
      </c>
      <c r="D541" s="4" t="s">
        <v>29754</v>
      </c>
      <c r="E541" s="4" t="s">
        <v>29755</v>
      </c>
      <c r="F541" s="4" t="s">
        <v>29057</v>
      </c>
      <c r="G541" s="4" t="s">
        <v>29133</v>
      </c>
      <c r="H541" s="4" t="s">
        <v>29756</v>
      </c>
      <c r="I541" s="4" t="s">
        <v>29081</v>
      </c>
      <c r="J541" s="4" t="s">
        <v>29278</v>
      </c>
      <c r="K541" s="4" t="s">
        <v>29744</v>
      </c>
      <c r="L541" s="4" t="s">
        <v>29755</v>
      </c>
      <c r="M541" s="4" t="s">
        <v>29624</v>
      </c>
      <c r="O541" s="4" t="s">
        <v>29072</v>
      </c>
      <c r="P541" s="4" t="s">
        <v>29155</v>
      </c>
      <c r="Q541" s="4" t="s">
        <v>29164</v>
      </c>
      <c r="R541" s="4" t="s">
        <v>29165</v>
      </c>
      <c r="S541" s="4" t="s">
        <v>29624</v>
      </c>
      <c r="T541" s="4" t="s">
        <v>29167</v>
      </c>
      <c r="U541" s="4" t="s">
        <v>29759</v>
      </c>
      <c r="V541" s="4" t="s">
        <v>29278</v>
      </c>
      <c r="W541" t="s">
        <v>10</v>
      </c>
      <c r="X541" t="s">
        <v>17</v>
      </c>
      <c r="Y541" t="s">
        <v>591</v>
      </c>
      <c r="Z541" t="s">
        <v>18598</v>
      </c>
      <c r="AA541" t="s">
        <v>18599</v>
      </c>
      <c r="AB541" t="s">
        <v>18835</v>
      </c>
      <c r="AC541" t="s">
        <v>29075</v>
      </c>
      <c r="AD541" t="s">
        <v>29075</v>
      </c>
    </row>
    <row r="542" spans="1:30" ht="11.25" customHeight="1" x14ac:dyDescent="0.2">
      <c r="A542" s="4" t="s">
        <v>18836</v>
      </c>
      <c r="B542" s="4" t="s">
        <v>30059</v>
      </c>
      <c r="C542" s="4" t="s">
        <v>29764</v>
      </c>
      <c r="D542" s="4" t="s">
        <v>30060</v>
      </c>
      <c r="E542" s="4" t="s">
        <v>29544</v>
      </c>
      <c r="F542" s="4" t="s">
        <v>29057</v>
      </c>
      <c r="G542" s="4" t="s">
        <v>29363</v>
      </c>
      <c r="H542" s="4" t="s">
        <v>29234</v>
      </c>
      <c r="I542" s="4" t="s">
        <v>29081</v>
      </c>
      <c r="J542" s="4" t="s">
        <v>29765</v>
      </c>
      <c r="K542" s="4" t="s">
        <v>29766</v>
      </c>
      <c r="L542" s="4" t="s">
        <v>29081</v>
      </c>
      <c r="M542" s="4" t="s">
        <v>29045</v>
      </c>
      <c r="O542" s="4" t="s">
        <v>29072</v>
      </c>
      <c r="P542" s="4" t="s">
        <v>29764</v>
      </c>
      <c r="Q542" s="4" t="s">
        <v>29164</v>
      </c>
      <c r="R542" s="4" t="s">
        <v>29165</v>
      </c>
      <c r="S542" s="4" t="s">
        <v>29166</v>
      </c>
      <c r="T542" s="4" t="s">
        <v>29167</v>
      </c>
      <c r="U542" s="4" t="s">
        <v>30061</v>
      </c>
      <c r="V542" s="4" t="s">
        <v>29278</v>
      </c>
      <c r="W542" t="s">
        <v>10</v>
      </c>
      <c r="X542" t="s">
        <v>17</v>
      </c>
      <c r="Y542" t="s">
        <v>2057</v>
      </c>
      <c r="Z542" t="s">
        <v>2058</v>
      </c>
      <c r="AA542" t="s">
        <v>18606</v>
      </c>
      <c r="AB542" t="s">
        <v>29075</v>
      </c>
      <c r="AC542" t="s">
        <v>29075</v>
      </c>
      <c r="AD542" t="s">
        <v>29075</v>
      </c>
    </row>
    <row r="543" spans="1:30" ht="11.25" customHeight="1" x14ac:dyDescent="0.2">
      <c r="A543" s="4" t="s">
        <v>18837</v>
      </c>
      <c r="B543" s="4" t="s">
        <v>30069</v>
      </c>
      <c r="C543" s="4" t="s">
        <v>29163</v>
      </c>
      <c r="D543" s="4" t="s">
        <v>30070</v>
      </c>
      <c r="E543" s="4" t="s">
        <v>29098</v>
      </c>
      <c r="F543" s="4" t="s">
        <v>29057</v>
      </c>
      <c r="G543" s="4" t="s">
        <v>29137</v>
      </c>
      <c r="H543" s="4" t="s">
        <v>29138</v>
      </c>
      <c r="I543" s="4" t="s">
        <v>29137</v>
      </c>
      <c r="J543" s="4" t="s">
        <v>29278</v>
      </c>
      <c r="K543" s="4" t="s">
        <v>29744</v>
      </c>
      <c r="L543" s="4" t="s">
        <v>29081</v>
      </c>
      <c r="M543" s="4" t="s">
        <v>29045</v>
      </c>
      <c r="O543" s="4" t="s">
        <v>29072</v>
      </c>
      <c r="P543" s="4" t="s">
        <v>29155</v>
      </c>
      <c r="Q543" s="4" t="s">
        <v>29164</v>
      </c>
      <c r="R543" s="4" t="s">
        <v>29165</v>
      </c>
      <c r="S543" s="4" t="s">
        <v>29166</v>
      </c>
      <c r="T543" s="4" t="s">
        <v>29167</v>
      </c>
      <c r="U543" s="4" t="s">
        <v>29140</v>
      </c>
      <c r="V543" s="4" t="s">
        <v>29278</v>
      </c>
      <c r="W543" t="s">
        <v>10</v>
      </c>
      <c r="X543" t="s">
        <v>38</v>
      </c>
      <c r="Y543" t="s">
        <v>39</v>
      </c>
      <c r="Z543" t="s">
        <v>1508</v>
      </c>
      <c r="AA543" t="s">
        <v>18608</v>
      </c>
      <c r="AB543" t="s">
        <v>18609</v>
      </c>
      <c r="AC543" t="s">
        <v>29075</v>
      </c>
      <c r="AD543" t="s">
        <v>29075</v>
      </c>
    </row>
    <row r="544" spans="1:30" ht="11.25" customHeight="1" x14ac:dyDescent="0.2">
      <c r="A544" s="4" t="s">
        <v>18838</v>
      </c>
      <c r="B544" s="4" t="s">
        <v>30071</v>
      </c>
      <c r="C544" s="4" t="s">
        <v>29764</v>
      </c>
      <c r="D544" s="4" t="s">
        <v>29136</v>
      </c>
      <c r="E544" s="4" t="s">
        <v>29524</v>
      </c>
      <c r="F544" s="4" t="s">
        <v>29057</v>
      </c>
      <c r="G544" s="4" t="s">
        <v>29363</v>
      </c>
      <c r="H544" s="4" t="s">
        <v>29138</v>
      </c>
      <c r="I544" s="4" t="s">
        <v>29137</v>
      </c>
      <c r="J544" s="4" t="s">
        <v>29765</v>
      </c>
      <c r="K544" s="4" t="s">
        <v>29766</v>
      </c>
      <c r="L544" s="4" t="s">
        <v>29081</v>
      </c>
      <c r="M544" s="4" t="s">
        <v>29045</v>
      </c>
      <c r="O544" s="4" t="s">
        <v>29072</v>
      </c>
      <c r="P544" s="4" t="s">
        <v>29764</v>
      </c>
      <c r="Q544" s="4" t="s">
        <v>29164</v>
      </c>
      <c r="R544" s="4" t="s">
        <v>29165</v>
      </c>
      <c r="S544" s="4" t="s">
        <v>29166</v>
      </c>
      <c r="T544" s="4" t="s">
        <v>29167</v>
      </c>
      <c r="U544" s="4" t="s">
        <v>29140</v>
      </c>
      <c r="V544" s="4" t="s">
        <v>29278</v>
      </c>
      <c r="W544" t="s">
        <v>10</v>
      </c>
      <c r="X544" t="s">
        <v>38</v>
      </c>
      <c r="Y544" t="s">
        <v>39</v>
      </c>
      <c r="Z544" t="s">
        <v>1538</v>
      </c>
      <c r="AA544" t="s">
        <v>1539</v>
      </c>
      <c r="AB544" t="s">
        <v>18611</v>
      </c>
      <c r="AC544" t="s">
        <v>29075</v>
      </c>
      <c r="AD544" t="s">
        <v>29075</v>
      </c>
    </row>
    <row r="545" spans="1:30" ht="11.25" customHeight="1" x14ac:dyDescent="0.2">
      <c r="A545" s="4" t="s">
        <v>18839</v>
      </c>
      <c r="B545" s="4" t="s">
        <v>30072</v>
      </c>
      <c r="C545" s="4" t="s">
        <v>29054</v>
      </c>
      <c r="D545" s="4" t="s">
        <v>30046</v>
      </c>
      <c r="E545" s="4" t="s">
        <v>29705</v>
      </c>
      <c r="F545" s="4" t="s">
        <v>29878</v>
      </c>
      <c r="G545" s="4" t="s">
        <v>29687</v>
      </c>
      <c r="H545" s="4" t="s">
        <v>29234</v>
      </c>
      <c r="I545" s="4" t="s">
        <v>29081</v>
      </c>
      <c r="J545" s="4" t="s">
        <v>29278</v>
      </c>
      <c r="K545" s="4" t="s">
        <v>29744</v>
      </c>
      <c r="L545" s="4" t="s">
        <v>30047</v>
      </c>
      <c r="M545" s="4" t="s">
        <v>29045</v>
      </c>
      <c r="O545" s="4" t="s">
        <v>29072</v>
      </c>
      <c r="P545" s="4" t="s">
        <v>30048</v>
      </c>
      <c r="Q545" s="4" t="s">
        <v>30073</v>
      </c>
      <c r="R545" s="4" t="s">
        <v>30074</v>
      </c>
      <c r="S545" s="4" t="s">
        <v>30075</v>
      </c>
      <c r="T545" s="4" t="s">
        <v>30051</v>
      </c>
      <c r="U545" s="4" t="s">
        <v>30052</v>
      </c>
      <c r="V545" s="4" t="s">
        <v>29278</v>
      </c>
      <c r="W545" t="s">
        <v>10</v>
      </c>
      <c r="X545" t="s">
        <v>17</v>
      </c>
      <c r="Y545" t="s">
        <v>629</v>
      </c>
      <c r="Z545" t="s">
        <v>630</v>
      </c>
      <c r="AA545" t="s">
        <v>631</v>
      </c>
      <c r="AB545" t="s">
        <v>636</v>
      </c>
      <c r="AC545" t="s">
        <v>29075</v>
      </c>
      <c r="AD545" t="s">
        <v>29075</v>
      </c>
    </row>
    <row r="546" spans="1:30" ht="11.25" customHeight="1" x14ac:dyDescent="0.2">
      <c r="A546" s="4" t="s">
        <v>18840</v>
      </c>
      <c r="B546" s="4" t="s">
        <v>30072</v>
      </c>
      <c r="C546" s="4" t="s">
        <v>29054</v>
      </c>
      <c r="D546" s="4" t="s">
        <v>29102</v>
      </c>
      <c r="E546" s="4" t="s">
        <v>30053</v>
      </c>
      <c r="F546" s="4" t="s">
        <v>29057</v>
      </c>
      <c r="G546" s="4" t="s">
        <v>29104</v>
      </c>
      <c r="H546" s="4" t="s">
        <v>29374</v>
      </c>
      <c r="I546" s="4" t="s">
        <v>29104</v>
      </c>
      <c r="J546" s="4" t="s">
        <v>29278</v>
      </c>
      <c r="K546" s="4" t="s">
        <v>29744</v>
      </c>
      <c r="L546" s="4" t="s">
        <v>29104</v>
      </c>
      <c r="M546" s="4" t="s">
        <v>29045</v>
      </c>
      <c r="O546" s="4" t="s">
        <v>29072</v>
      </c>
      <c r="P546" s="4" t="s">
        <v>30048</v>
      </c>
      <c r="Q546" s="4" t="s">
        <v>30073</v>
      </c>
      <c r="R546" s="4" t="s">
        <v>30074</v>
      </c>
      <c r="S546" s="4" t="s">
        <v>30075</v>
      </c>
      <c r="T546" s="4" t="s">
        <v>30051</v>
      </c>
      <c r="U546" s="4" t="s">
        <v>29108</v>
      </c>
      <c r="V546" s="4" t="s">
        <v>29278</v>
      </c>
      <c r="W546" t="s">
        <v>10</v>
      </c>
      <c r="X546" t="s">
        <v>31</v>
      </c>
      <c r="Y546" t="s">
        <v>32</v>
      </c>
      <c r="Z546" t="s">
        <v>299</v>
      </c>
      <c r="AA546" t="s">
        <v>558</v>
      </c>
      <c r="AB546" t="s">
        <v>29075</v>
      </c>
      <c r="AC546" t="s">
        <v>29075</v>
      </c>
      <c r="AD546" t="s">
        <v>29075</v>
      </c>
    </row>
    <row r="547" spans="1:30" ht="11.25" customHeight="1" x14ac:dyDescent="0.2">
      <c r="A547" s="4" t="s">
        <v>18841</v>
      </c>
      <c r="B547" s="4" t="s">
        <v>30076</v>
      </c>
      <c r="C547" s="4" t="s">
        <v>29054</v>
      </c>
      <c r="D547" s="4" t="s">
        <v>30046</v>
      </c>
      <c r="E547" s="4" t="s">
        <v>29705</v>
      </c>
      <c r="F547" s="4" t="s">
        <v>29057</v>
      </c>
      <c r="G547" s="4" t="s">
        <v>29687</v>
      </c>
      <c r="H547" s="4" t="s">
        <v>29234</v>
      </c>
      <c r="I547" s="4" t="s">
        <v>29081</v>
      </c>
      <c r="J547" s="4" t="s">
        <v>30055</v>
      </c>
      <c r="K547" s="4" t="s">
        <v>30056</v>
      </c>
      <c r="L547" s="4" t="s">
        <v>30047</v>
      </c>
      <c r="M547" s="4" t="s">
        <v>29045</v>
      </c>
      <c r="O547" s="4" t="s">
        <v>29072</v>
      </c>
      <c r="P547" s="4" t="s">
        <v>30048</v>
      </c>
      <c r="Q547" s="4" t="s">
        <v>30073</v>
      </c>
      <c r="R547" s="4" t="s">
        <v>30074</v>
      </c>
      <c r="S547" s="4" t="s">
        <v>30075</v>
      </c>
      <c r="T547" s="4" t="s">
        <v>30051</v>
      </c>
      <c r="U547" s="4" t="s">
        <v>30052</v>
      </c>
      <c r="V547" s="4" t="s">
        <v>29278</v>
      </c>
      <c r="W547" t="s">
        <v>10</v>
      </c>
      <c r="X547" t="s">
        <v>17</v>
      </c>
      <c r="Y547" t="s">
        <v>629</v>
      </c>
      <c r="Z547" t="s">
        <v>630</v>
      </c>
      <c r="AA547" t="s">
        <v>631</v>
      </c>
      <c r="AB547" t="s">
        <v>636</v>
      </c>
      <c r="AC547" t="s">
        <v>29075</v>
      </c>
      <c r="AD547" t="s">
        <v>29075</v>
      </c>
    </row>
    <row r="548" spans="1:30" ht="11.25" customHeight="1" x14ac:dyDescent="0.2">
      <c r="A548" s="4" t="s">
        <v>18842</v>
      </c>
      <c r="B548" s="4" t="s">
        <v>30072</v>
      </c>
      <c r="C548" s="4" t="s">
        <v>29054</v>
      </c>
      <c r="D548" s="4" t="s">
        <v>30046</v>
      </c>
      <c r="E548" s="4" t="s">
        <v>29705</v>
      </c>
      <c r="F548" s="4" t="s">
        <v>29057</v>
      </c>
      <c r="G548" s="4" t="s">
        <v>29687</v>
      </c>
      <c r="H548" s="4" t="s">
        <v>29234</v>
      </c>
      <c r="I548" s="4" t="s">
        <v>29081</v>
      </c>
      <c r="J548" s="4" t="s">
        <v>30057</v>
      </c>
      <c r="K548" s="4" t="s">
        <v>30058</v>
      </c>
      <c r="L548" s="4" t="s">
        <v>30047</v>
      </c>
      <c r="M548" s="4" t="s">
        <v>29045</v>
      </c>
      <c r="O548" s="4" t="s">
        <v>29072</v>
      </c>
      <c r="P548" s="4" t="s">
        <v>30048</v>
      </c>
      <c r="Q548" s="4" t="s">
        <v>30073</v>
      </c>
      <c r="R548" s="4" t="s">
        <v>30074</v>
      </c>
      <c r="S548" s="4" t="s">
        <v>30075</v>
      </c>
      <c r="T548" s="4" t="s">
        <v>30051</v>
      </c>
      <c r="U548" s="4" t="s">
        <v>30052</v>
      </c>
      <c r="V548" s="4" t="s">
        <v>29278</v>
      </c>
      <c r="W548" t="s">
        <v>10</v>
      </c>
      <c r="X548" t="s">
        <v>17</v>
      </c>
      <c r="Y548" t="s">
        <v>629</v>
      </c>
      <c r="Z548" t="s">
        <v>630</v>
      </c>
      <c r="AA548" t="s">
        <v>631</v>
      </c>
      <c r="AB548" t="s">
        <v>636</v>
      </c>
      <c r="AC548" t="s">
        <v>29075</v>
      </c>
      <c r="AD548" t="s">
        <v>29075</v>
      </c>
    </row>
    <row r="549" spans="1:30" ht="11.25" customHeight="1" x14ac:dyDescent="0.2">
      <c r="A549" s="4" t="s">
        <v>18843</v>
      </c>
      <c r="B549" s="4" t="s">
        <v>30077</v>
      </c>
      <c r="C549" s="4" t="s">
        <v>29054</v>
      </c>
      <c r="D549" s="4" t="s">
        <v>30046</v>
      </c>
      <c r="E549" s="4" t="s">
        <v>29705</v>
      </c>
      <c r="F549" s="4" t="s">
        <v>29057</v>
      </c>
      <c r="G549" s="4" t="s">
        <v>29687</v>
      </c>
      <c r="H549" s="4" t="s">
        <v>29234</v>
      </c>
      <c r="I549" s="4" t="s">
        <v>29081</v>
      </c>
      <c r="J549" s="4" t="s">
        <v>29278</v>
      </c>
      <c r="K549" s="4" t="s">
        <v>29744</v>
      </c>
      <c r="L549" s="4" t="s">
        <v>30047</v>
      </c>
      <c r="M549" s="4" t="s">
        <v>29045</v>
      </c>
      <c r="O549" s="4" t="s">
        <v>29072</v>
      </c>
      <c r="P549" s="4" t="s">
        <v>30048</v>
      </c>
      <c r="Q549" s="4" t="s">
        <v>30078</v>
      </c>
      <c r="R549" s="4" t="s">
        <v>30079</v>
      </c>
      <c r="S549" s="4" t="s">
        <v>30075</v>
      </c>
      <c r="T549" s="4" t="s">
        <v>30051</v>
      </c>
      <c r="U549" s="4" t="s">
        <v>30052</v>
      </c>
      <c r="V549" s="4" t="s">
        <v>29278</v>
      </c>
      <c r="W549" t="s">
        <v>10</v>
      </c>
      <c r="X549" t="s">
        <v>17</v>
      </c>
      <c r="Y549" t="s">
        <v>629</v>
      </c>
      <c r="Z549" t="s">
        <v>630</v>
      </c>
      <c r="AA549" t="s">
        <v>631</v>
      </c>
      <c r="AB549" t="s">
        <v>638</v>
      </c>
      <c r="AC549" t="s">
        <v>29075</v>
      </c>
      <c r="AD549" t="s">
        <v>29075</v>
      </c>
    </row>
    <row r="550" spans="1:30" ht="11.25" customHeight="1" x14ac:dyDescent="0.2">
      <c r="A550" s="4" t="s">
        <v>18844</v>
      </c>
      <c r="B550" s="4" t="s">
        <v>30077</v>
      </c>
      <c r="C550" s="4" t="s">
        <v>29054</v>
      </c>
      <c r="D550" s="4" t="s">
        <v>29102</v>
      </c>
      <c r="E550" s="4" t="s">
        <v>30053</v>
      </c>
      <c r="F550" s="4" t="s">
        <v>29057</v>
      </c>
      <c r="G550" s="4" t="s">
        <v>29104</v>
      </c>
      <c r="H550" s="4" t="s">
        <v>29374</v>
      </c>
      <c r="I550" s="4" t="s">
        <v>29104</v>
      </c>
      <c r="J550" s="4" t="s">
        <v>29278</v>
      </c>
      <c r="K550" s="4" t="s">
        <v>29744</v>
      </c>
      <c r="L550" s="4" t="s">
        <v>29104</v>
      </c>
      <c r="M550" s="4" t="s">
        <v>29045</v>
      </c>
      <c r="O550" s="4" t="s">
        <v>29072</v>
      </c>
      <c r="P550" s="4" t="s">
        <v>30048</v>
      </c>
      <c r="Q550" s="4" t="s">
        <v>30078</v>
      </c>
      <c r="R550" s="4" t="s">
        <v>30079</v>
      </c>
      <c r="S550" s="4" t="s">
        <v>30075</v>
      </c>
      <c r="T550" s="4" t="s">
        <v>30051</v>
      </c>
      <c r="U550" s="4" t="s">
        <v>29108</v>
      </c>
      <c r="V550" s="4" t="s">
        <v>29278</v>
      </c>
      <c r="W550" t="s">
        <v>10</v>
      </c>
      <c r="X550" t="s">
        <v>31</v>
      </c>
      <c r="Y550" t="s">
        <v>32</v>
      </c>
      <c r="Z550" t="s">
        <v>299</v>
      </c>
      <c r="AA550" t="s">
        <v>558</v>
      </c>
      <c r="AB550" t="s">
        <v>29075</v>
      </c>
      <c r="AC550" t="s">
        <v>29075</v>
      </c>
      <c r="AD550" t="s">
        <v>29075</v>
      </c>
    </row>
    <row r="551" spans="1:30" ht="11.25" customHeight="1" x14ac:dyDescent="0.2">
      <c r="A551" s="4" t="s">
        <v>18845</v>
      </c>
      <c r="B551" s="4" t="s">
        <v>30080</v>
      </c>
      <c r="C551" s="4" t="s">
        <v>29054</v>
      </c>
      <c r="D551" s="4" t="s">
        <v>30046</v>
      </c>
      <c r="E551" s="4" t="s">
        <v>29705</v>
      </c>
      <c r="F551" s="4" t="s">
        <v>29057</v>
      </c>
      <c r="G551" s="4" t="s">
        <v>29687</v>
      </c>
      <c r="H551" s="4" t="s">
        <v>29234</v>
      </c>
      <c r="I551" s="4" t="s">
        <v>29081</v>
      </c>
      <c r="J551" s="4" t="s">
        <v>30055</v>
      </c>
      <c r="K551" s="4" t="s">
        <v>30056</v>
      </c>
      <c r="L551" s="4" t="s">
        <v>30047</v>
      </c>
      <c r="M551" s="4" t="s">
        <v>29045</v>
      </c>
      <c r="O551" s="4" t="s">
        <v>29072</v>
      </c>
      <c r="P551" s="4" t="s">
        <v>30048</v>
      </c>
      <c r="Q551" s="4" t="s">
        <v>30078</v>
      </c>
      <c r="R551" s="4" t="s">
        <v>30079</v>
      </c>
      <c r="S551" s="4" t="s">
        <v>30075</v>
      </c>
      <c r="T551" s="4" t="s">
        <v>30051</v>
      </c>
      <c r="U551" s="4" t="s">
        <v>30052</v>
      </c>
      <c r="V551" s="4" t="s">
        <v>29278</v>
      </c>
      <c r="W551" t="s">
        <v>10</v>
      </c>
      <c r="X551" t="s">
        <v>17</v>
      </c>
      <c r="Y551" t="s">
        <v>629</v>
      </c>
      <c r="Z551" t="s">
        <v>630</v>
      </c>
      <c r="AA551" t="s">
        <v>631</v>
      </c>
      <c r="AB551" t="s">
        <v>638</v>
      </c>
      <c r="AC551" t="s">
        <v>29075</v>
      </c>
      <c r="AD551" t="s">
        <v>29075</v>
      </c>
    </row>
    <row r="552" spans="1:30" ht="11.25" customHeight="1" x14ac:dyDescent="0.2">
      <c r="A552" s="4" t="s">
        <v>18846</v>
      </c>
      <c r="B552" s="4" t="s">
        <v>30077</v>
      </c>
      <c r="C552" s="4" t="s">
        <v>29054</v>
      </c>
      <c r="D552" s="4" t="s">
        <v>30046</v>
      </c>
      <c r="E552" s="4" t="s">
        <v>29705</v>
      </c>
      <c r="F552" s="4" t="s">
        <v>29057</v>
      </c>
      <c r="G552" s="4" t="s">
        <v>29687</v>
      </c>
      <c r="H552" s="4" t="s">
        <v>29234</v>
      </c>
      <c r="I552" s="4" t="s">
        <v>29081</v>
      </c>
      <c r="J552" s="4" t="s">
        <v>30057</v>
      </c>
      <c r="K552" s="4" t="s">
        <v>30058</v>
      </c>
      <c r="L552" s="4" t="s">
        <v>30047</v>
      </c>
      <c r="M552" s="4" t="s">
        <v>29045</v>
      </c>
      <c r="O552" s="4" t="s">
        <v>29072</v>
      </c>
      <c r="P552" s="4" t="s">
        <v>30048</v>
      </c>
      <c r="Q552" s="4" t="s">
        <v>30078</v>
      </c>
      <c r="R552" s="4" t="s">
        <v>30079</v>
      </c>
      <c r="S552" s="4" t="s">
        <v>30075</v>
      </c>
      <c r="T552" s="4" t="s">
        <v>30051</v>
      </c>
      <c r="U552" s="4" t="s">
        <v>30052</v>
      </c>
      <c r="V552" s="4" t="s">
        <v>29278</v>
      </c>
      <c r="W552" t="s">
        <v>10</v>
      </c>
      <c r="X552" t="s">
        <v>17</v>
      </c>
      <c r="Y552" t="s">
        <v>629</v>
      </c>
      <c r="Z552" t="s">
        <v>630</v>
      </c>
      <c r="AA552" t="s">
        <v>631</v>
      </c>
      <c r="AB552" t="s">
        <v>638</v>
      </c>
      <c r="AC552" t="s">
        <v>29075</v>
      </c>
      <c r="AD552" t="s">
        <v>29075</v>
      </c>
    </row>
    <row r="553" spans="1:30" ht="11.25" customHeight="1" x14ac:dyDescent="0.2">
      <c r="A553" s="4" t="s">
        <v>18847</v>
      </c>
      <c r="B553" s="4" t="s">
        <v>30081</v>
      </c>
      <c r="C553" s="4" t="s">
        <v>30082</v>
      </c>
      <c r="D553" s="4" t="s">
        <v>30083</v>
      </c>
      <c r="E553" s="4" t="s">
        <v>29133</v>
      </c>
      <c r="F553" s="4" t="s">
        <v>29191</v>
      </c>
      <c r="G553" s="4" t="s">
        <v>29133</v>
      </c>
      <c r="H553" s="4" t="s">
        <v>29486</v>
      </c>
      <c r="I553" s="4" t="s">
        <v>29081</v>
      </c>
      <c r="J553" s="4" t="s">
        <v>29278</v>
      </c>
      <c r="K553" s="4" t="s">
        <v>29744</v>
      </c>
      <c r="L553" s="4" t="s">
        <v>29081</v>
      </c>
      <c r="M553" s="4" t="s">
        <v>29045</v>
      </c>
      <c r="O553" s="4" t="s">
        <v>29072</v>
      </c>
      <c r="P553" s="4" t="s">
        <v>29155</v>
      </c>
      <c r="Q553" s="4" t="s">
        <v>30084</v>
      </c>
      <c r="R553" s="4" t="s">
        <v>30085</v>
      </c>
      <c r="S553" s="4" t="s">
        <v>29596</v>
      </c>
      <c r="T553" s="4" t="s">
        <v>30008</v>
      </c>
      <c r="U553" s="4" t="s">
        <v>30086</v>
      </c>
      <c r="V553" s="4" t="s">
        <v>29278</v>
      </c>
      <c r="W553" t="s">
        <v>10</v>
      </c>
      <c r="X553" t="s">
        <v>17</v>
      </c>
      <c r="Y553" t="s">
        <v>591</v>
      </c>
      <c r="Z553" t="s">
        <v>592</v>
      </c>
      <c r="AA553" t="s">
        <v>593</v>
      </c>
      <c r="AB553" t="s">
        <v>646</v>
      </c>
      <c r="AC553" t="s">
        <v>950</v>
      </c>
      <c r="AD553" t="s">
        <v>29075</v>
      </c>
    </row>
    <row r="554" spans="1:30" ht="11.25" customHeight="1" x14ac:dyDescent="0.2">
      <c r="A554" s="4" t="s">
        <v>18848</v>
      </c>
      <c r="B554" s="4" t="s">
        <v>30087</v>
      </c>
      <c r="C554" s="4" t="s">
        <v>30082</v>
      </c>
      <c r="D554" s="4" t="s">
        <v>29498</v>
      </c>
      <c r="E554" s="4" t="s">
        <v>29133</v>
      </c>
      <c r="F554" s="4" t="s">
        <v>29057</v>
      </c>
      <c r="G554" s="4" t="s">
        <v>29133</v>
      </c>
      <c r="H554" s="4" t="s">
        <v>29499</v>
      </c>
      <c r="I554" s="4" t="s">
        <v>29081</v>
      </c>
      <c r="J554" s="4" t="s">
        <v>29278</v>
      </c>
      <c r="K554" s="4" t="s">
        <v>29744</v>
      </c>
      <c r="L554" s="4" t="s">
        <v>29081</v>
      </c>
      <c r="M554" s="4" t="s">
        <v>29045</v>
      </c>
      <c r="O554" s="4" t="s">
        <v>29072</v>
      </c>
      <c r="P554" s="4" t="s">
        <v>29498</v>
      </c>
      <c r="Q554" s="4" t="s">
        <v>30084</v>
      </c>
      <c r="R554" s="4" t="s">
        <v>30085</v>
      </c>
      <c r="S554" s="4" t="s">
        <v>29596</v>
      </c>
      <c r="T554" s="4" t="s">
        <v>30008</v>
      </c>
      <c r="U554" s="4" t="s">
        <v>30086</v>
      </c>
      <c r="V554" s="4" t="s">
        <v>29278</v>
      </c>
      <c r="W554" t="s">
        <v>10</v>
      </c>
      <c r="X554" t="s">
        <v>17</v>
      </c>
      <c r="Y554" t="s">
        <v>591</v>
      </c>
      <c r="Z554" t="s">
        <v>592</v>
      </c>
      <c r="AA554" t="s">
        <v>18591</v>
      </c>
      <c r="AB554" t="s">
        <v>29075</v>
      </c>
      <c r="AC554" t="s">
        <v>29075</v>
      </c>
      <c r="AD554" t="s">
        <v>29075</v>
      </c>
    </row>
    <row r="555" spans="1:30" ht="11.25" customHeight="1" x14ac:dyDescent="0.2">
      <c r="A555" s="4" t="s">
        <v>18849</v>
      </c>
      <c r="B555" s="4" t="s">
        <v>30088</v>
      </c>
      <c r="C555" s="4" t="s">
        <v>30082</v>
      </c>
      <c r="D555" s="4" t="s">
        <v>29316</v>
      </c>
      <c r="E555" s="4" t="s">
        <v>29317</v>
      </c>
      <c r="F555" s="4" t="s">
        <v>29191</v>
      </c>
      <c r="G555" s="4" t="s">
        <v>29318</v>
      </c>
      <c r="H555" s="4" t="s">
        <v>29441</v>
      </c>
      <c r="I555" s="4" t="s">
        <v>29320</v>
      </c>
      <c r="J555" s="4" t="s">
        <v>29430</v>
      </c>
      <c r="K555" s="4" t="s">
        <v>29431</v>
      </c>
      <c r="L555" s="4" t="s">
        <v>29317</v>
      </c>
      <c r="M555" s="4" t="s">
        <v>29045</v>
      </c>
      <c r="O555" s="4" t="s">
        <v>29072</v>
      </c>
      <c r="P555" s="4" t="s">
        <v>29155</v>
      </c>
      <c r="Q555" s="4" t="s">
        <v>30084</v>
      </c>
      <c r="R555" s="4" t="s">
        <v>30085</v>
      </c>
      <c r="S555" s="4" t="s">
        <v>29596</v>
      </c>
      <c r="T555" s="4" t="s">
        <v>30008</v>
      </c>
      <c r="U555" s="4" t="s">
        <v>30086</v>
      </c>
      <c r="V555" s="4" t="s">
        <v>29278</v>
      </c>
      <c r="W555" t="s">
        <v>10</v>
      </c>
      <c r="X555" t="s">
        <v>3420</v>
      </c>
      <c r="Y555" t="s">
        <v>3421</v>
      </c>
      <c r="Z555" t="s">
        <v>3422</v>
      </c>
      <c r="AA555" t="s">
        <v>5592</v>
      </c>
      <c r="AB555" t="s">
        <v>18789</v>
      </c>
      <c r="AC555" t="s">
        <v>29075</v>
      </c>
      <c r="AD555" t="s">
        <v>29075</v>
      </c>
    </row>
    <row r="556" spans="1:30" ht="11.25" customHeight="1" x14ac:dyDescent="0.2">
      <c r="A556" s="4" t="s">
        <v>18850</v>
      </c>
      <c r="B556" s="4" t="s">
        <v>30089</v>
      </c>
      <c r="C556" s="4" t="s">
        <v>30082</v>
      </c>
      <c r="D556" s="4" t="s">
        <v>29328</v>
      </c>
      <c r="E556" s="4" t="s">
        <v>29329</v>
      </c>
      <c r="F556" s="4" t="s">
        <v>29057</v>
      </c>
      <c r="G556" s="4" t="s">
        <v>29318</v>
      </c>
      <c r="H556" s="4" t="s">
        <v>29885</v>
      </c>
      <c r="I556" s="4" t="s">
        <v>29320</v>
      </c>
      <c r="J556" s="4" t="s">
        <v>29278</v>
      </c>
      <c r="K556" s="4" t="s">
        <v>29744</v>
      </c>
      <c r="L556" s="4" t="s">
        <v>29329</v>
      </c>
      <c r="M556" s="4" t="s">
        <v>29045</v>
      </c>
      <c r="O556" s="4" t="s">
        <v>29072</v>
      </c>
      <c r="P556" s="4" t="s">
        <v>29155</v>
      </c>
      <c r="Q556" s="4" t="s">
        <v>30084</v>
      </c>
      <c r="R556" s="4" t="s">
        <v>30085</v>
      </c>
      <c r="S556" s="4" t="s">
        <v>29596</v>
      </c>
      <c r="T556" s="4" t="s">
        <v>30008</v>
      </c>
      <c r="U556" s="4" t="s">
        <v>29331</v>
      </c>
      <c r="V556" s="4" t="s">
        <v>29278</v>
      </c>
      <c r="W556" t="s">
        <v>10</v>
      </c>
      <c r="X556" t="s">
        <v>3420</v>
      </c>
      <c r="Y556" t="s">
        <v>3421</v>
      </c>
      <c r="Z556" t="s">
        <v>4514</v>
      </c>
      <c r="AA556" t="s">
        <v>18595</v>
      </c>
      <c r="AB556" t="s">
        <v>18792</v>
      </c>
      <c r="AC556" t="s">
        <v>29075</v>
      </c>
      <c r="AD556" t="s">
        <v>29075</v>
      </c>
    </row>
    <row r="557" spans="1:30" ht="11.25" customHeight="1" x14ac:dyDescent="0.2">
      <c r="A557" s="4" t="s">
        <v>18851</v>
      </c>
      <c r="B557" s="4" t="s">
        <v>30081</v>
      </c>
      <c r="C557" s="4" t="s">
        <v>29764</v>
      </c>
      <c r="D557" s="4" t="s">
        <v>30083</v>
      </c>
      <c r="E557" s="4" t="s">
        <v>29544</v>
      </c>
      <c r="F557" s="4" t="s">
        <v>29057</v>
      </c>
      <c r="G557" s="4" t="s">
        <v>29363</v>
      </c>
      <c r="H557" s="4" t="s">
        <v>29234</v>
      </c>
      <c r="I557" s="4" t="s">
        <v>29081</v>
      </c>
      <c r="J557" s="4" t="s">
        <v>29765</v>
      </c>
      <c r="K557" s="4" t="s">
        <v>29766</v>
      </c>
      <c r="L557" s="4" t="s">
        <v>29081</v>
      </c>
      <c r="M557" s="4" t="s">
        <v>29045</v>
      </c>
      <c r="O557" s="4" t="s">
        <v>29072</v>
      </c>
      <c r="P557" s="4" t="s">
        <v>29764</v>
      </c>
      <c r="Q557" s="4" t="s">
        <v>30084</v>
      </c>
      <c r="R557" s="4" t="s">
        <v>30085</v>
      </c>
      <c r="S557" s="4" t="s">
        <v>29596</v>
      </c>
      <c r="T557" s="4" t="s">
        <v>30008</v>
      </c>
      <c r="U557" s="4" t="s">
        <v>30086</v>
      </c>
      <c r="V557" s="4" t="s">
        <v>29278</v>
      </c>
      <c r="W557" t="s">
        <v>10</v>
      </c>
      <c r="X557" t="s">
        <v>17</v>
      </c>
      <c r="Y557" t="s">
        <v>2057</v>
      </c>
      <c r="Z557" t="s">
        <v>2058</v>
      </c>
      <c r="AA557" t="s">
        <v>18606</v>
      </c>
      <c r="AB557" t="s">
        <v>29075</v>
      </c>
      <c r="AC557" t="s">
        <v>29075</v>
      </c>
      <c r="AD557" t="s">
        <v>29075</v>
      </c>
    </row>
    <row r="558" spans="1:30" ht="11.25" customHeight="1" x14ac:dyDescent="0.2">
      <c r="A558" s="4" t="s">
        <v>18852</v>
      </c>
      <c r="B558" s="4" t="s">
        <v>30090</v>
      </c>
      <c r="C558" s="4" t="s">
        <v>30082</v>
      </c>
      <c r="D558" s="4" t="s">
        <v>30083</v>
      </c>
      <c r="E558" s="4" t="s">
        <v>29098</v>
      </c>
      <c r="F558" s="4" t="s">
        <v>29057</v>
      </c>
      <c r="G558" s="4" t="s">
        <v>29137</v>
      </c>
      <c r="H558" s="4" t="s">
        <v>29138</v>
      </c>
      <c r="I558" s="4" t="s">
        <v>29137</v>
      </c>
      <c r="J558" s="4" t="s">
        <v>29278</v>
      </c>
      <c r="K558" s="4" t="s">
        <v>29744</v>
      </c>
      <c r="L558" s="4" t="s">
        <v>29081</v>
      </c>
      <c r="M558" s="4" t="s">
        <v>29045</v>
      </c>
      <c r="O558" s="4" t="s">
        <v>29072</v>
      </c>
      <c r="P558" s="4" t="s">
        <v>29155</v>
      </c>
      <c r="Q558" s="4" t="s">
        <v>30084</v>
      </c>
      <c r="R558" s="4" t="s">
        <v>30085</v>
      </c>
      <c r="S558" s="4" t="s">
        <v>29596</v>
      </c>
      <c r="T558" s="4" t="s">
        <v>30008</v>
      </c>
      <c r="U558" s="4" t="s">
        <v>29140</v>
      </c>
      <c r="V558" s="4" t="s">
        <v>29278</v>
      </c>
      <c r="W558" t="s">
        <v>10</v>
      </c>
      <c r="X558" t="s">
        <v>38</v>
      </c>
      <c r="Y558" t="s">
        <v>39</v>
      </c>
      <c r="Z558" t="s">
        <v>1508</v>
      </c>
      <c r="AA558" t="s">
        <v>18608</v>
      </c>
      <c r="AB558" t="s">
        <v>18609</v>
      </c>
      <c r="AC558" t="s">
        <v>29075</v>
      </c>
      <c r="AD558" t="s">
        <v>29075</v>
      </c>
    </row>
    <row r="559" spans="1:30" ht="11.25" customHeight="1" x14ac:dyDescent="0.2">
      <c r="A559" s="4" t="s">
        <v>18853</v>
      </c>
      <c r="B559" s="4" t="s">
        <v>30091</v>
      </c>
      <c r="C559" s="4" t="s">
        <v>29764</v>
      </c>
      <c r="D559" s="4" t="s">
        <v>29136</v>
      </c>
      <c r="E559" s="4" t="s">
        <v>29524</v>
      </c>
      <c r="F559" s="4" t="s">
        <v>29057</v>
      </c>
      <c r="G559" s="4" t="s">
        <v>29363</v>
      </c>
      <c r="H559" s="4" t="s">
        <v>29138</v>
      </c>
      <c r="I559" s="4" t="s">
        <v>29137</v>
      </c>
      <c r="J559" s="4" t="s">
        <v>29765</v>
      </c>
      <c r="K559" s="4" t="s">
        <v>29766</v>
      </c>
      <c r="L559" s="4" t="s">
        <v>29081</v>
      </c>
      <c r="M559" s="4" t="s">
        <v>29045</v>
      </c>
      <c r="O559" s="4" t="s">
        <v>29072</v>
      </c>
      <c r="P559" s="4" t="s">
        <v>29764</v>
      </c>
      <c r="Q559" s="4" t="s">
        <v>30084</v>
      </c>
      <c r="R559" s="4" t="s">
        <v>30085</v>
      </c>
      <c r="S559" s="4" t="s">
        <v>29596</v>
      </c>
      <c r="T559" s="4" t="s">
        <v>30008</v>
      </c>
      <c r="U559" s="4" t="s">
        <v>29140</v>
      </c>
      <c r="V559" s="4" t="s">
        <v>29278</v>
      </c>
      <c r="W559" t="s">
        <v>10</v>
      </c>
      <c r="X559" t="s">
        <v>38</v>
      </c>
      <c r="Y559" t="s">
        <v>39</v>
      </c>
      <c r="Z559" t="s">
        <v>1538</v>
      </c>
      <c r="AA559" t="s">
        <v>1539</v>
      </c>
      <c r="AB559" t="s">
        <v>18611</v>
      </c>
      <c r="AC559" t="s">
        <v>29075</v>
      </c>
      <c r="AD559" t="s">
        <v>29075</v>
      </c>
    </row>
    <row r="560" spans="1:30" ht="11.25" customHeight="1" x14ac:dyDescent="0.2">
      <c r="A560" s="4" t="s">
        <v>18854</v>
      </c>
      <c r="B560" s="4" t="s">
        <v>30092</v>
      </c>
      <c r="C560" s="4" t="s">
        <v>29054</v>
      </c>
      <c r="D560" s="4" t="s">
        <v>30093</v>
      </c>
      <c r="E560" s="4" t="s">
        <v>29133</v>
      </c>
      <c r="F560" s="4" t="s">
        <v>29191</v>
      </c>
      <c r="G560" s="4" t="s">
        <v>29133</v>
      </c>
      <c r="H560" s="4" t="s">
        <v>29486</v>
      </c>
      <c r="I560" s="4" t="s">
        <v>29081</v>
      </c>
      <c r="J560" s="4" t="s">
        <v>29278</v>
      </c>
      <c r="K560" s="4" t="s">
        <v>29744</v>
      </c>
      <c r="L560" s="4" t="s">
        <v>30005</v>
      </c>
      <c r="M560" s="4" t="s">
        <v>29274</v>
      </c>
      <c r="O560" s="4" t="s">
        <v>29072</v>
      </c>
      <c r="P560" s="4" t="s">
        <v>29155</v>
      </c>
      <c r="Q560" s="4" t="s">
        <v>30094</v>
      </c>
      <c r="R560" s="4" t="s">
        <v>30095</v>
      </c>
      <c r="S560" s="4" t="s">
        <v>29596</v>
      </c>
      <c r="T560" s="4" t="s">
        <v>30008</v>
      </c>
      <c r="U560" s="4" t="s">
        <v>30096</v>
      </c>
      <c r="V560" s="4" t="s">
        <v>29278</v>
      </c>
      <c r="W560" t="s">
        <v>10</v>
      </c>
      <c r="X560" t="s">
        <v>17</v>
      </c>
      <c r="Y560" t="s">
        <v>591</v>
      </c>
      <c r="Z560" t="s">
        <v>592</v>
      </c>
      <c r="AA560" t="s">
        <v>593</v>
      </c>
      <c r="AB560" t="s">
        <v>646</v>
      </c>
      <c r="AC560" t="s">
        <v>952</v>
      </c>
      <c r="AD560" t="s">
        <v>29075</v>
      </c>
    </row>
    <row r="561" spans="1:30" ht="11.25" customHeight="1" x14ac:dyDescent="0.2">
      <c r="A561" s="4" t="s">
        <v>18855</v>
      </c>
      <c r="B561" s="4" t="s">
        <v>30097</v>
      </c>
      <c r="C561" s="4" t="s">
        <v>29054</v>
      </c>
      <c r="D561" s="4" t="s">
        <v>29498</v>
      </c>
      <c r="E561" s="4" t="s">
        <v>29133</v>
      </c>
      <c r="F561" s="4" t="s">
        <v>29057</v>
      </c>
      <c r="G561" s="4" t="s">
        <v>29133</v>
      </c>
      <c r="H561" s="4" t="s">
        <v>29499</v>
      </c>
      <c r="I561" s="4" t="s">
        <v>29081</v>
      </c>
      <c r="J561" s="4" t="s">
        <v>29278</v>
      </c>
      <c r="K561" s="4" t="s">
        <v>29744</v>
      </c>
      <c r="L561" s="4" t="s">
        <v>30005</v>
      </c>
      <c r="M561" s="4" t="s">
        <v>29274</v>
      </c>
      <c r="O561" s="4" t="s">
        <v>29072</v>
      </c>
      <c r="P561" s="4" t="s">
        <v>29498</v>
      </c>
      <c r="Q561" s="4" t="s">
        <v>30094</v>
      </c>
      <c r="R561" s="4" t="s">
        <v>30095</v>
      </c>
      <c r="S561" s="4" t="s">
        <v>29596</v>
      </c>
      <c r="T561" s="4" t="s">
        <v>30008</v>
      </c>
      <c r="U561" s="4" t="s">
        <v>30096</v>
      </c>
      <c r="V561" s="4" t="s">
        <v>29278</v>
      </c>
      <c r="W561" t="s">
        <v>10</v>
      </c>
      <c r="X561" t="s">
        <v>17</v>
      </c>
      <c r="Y561" t="s">
        <v>591</v>
      </c>
      <c r="Z561" t="s">
        <v>592</v>
      </c>
      <c r="AA561" t="s">
        <v>18591</v>
      </c>
      <c r="AB561" t="s">
        <v>29075</v>
      </c>
      <c r="AC561" t="s">
        <v>29075</v>
      </c>
      <c r="AD561" t="s">
        <v>29075</v>
      </c>
    </row>
    <row r="562" spans="1:30" ht="11.25" customHeight="1" x14ac:dyDescent="0.2">
      <c r="A562" s="4" t="s">
        <v>18856</v>
      </c>
      <c r="B562" s="4" t="s">
        <v>30098</v>
      </c>
      <c r="C562" s="4" t="s">
        <v>29054</v>
      </c>
      <c r="D562" s="4" t="s">
        <v>29316</v>
      </c>
      <c r="E562" s="4" t="s">
        <v>29317</v>
      </c>
      <c r="F562" s="4" t="s">
        <v>29191</v>
      </c>
      <c r="G562" s="4" t="s">
        <v>29318</v>
      </c>
      <c r="H562" s="4" t="s">
        <v>29441</v>
      </c>
      <c r="I562" s="4" t="s">
        <v>29320</v>
      </c>
      <c r="J562" s="4" t="s">
        <v>29430</v>
      </c>
      <c r="K562" s="4" t="s">
        <v>29431</v>
      </c>
      <c r="L562" s="4" t="s">
        <v>29317</v>
      </c>
      <c r="M562" s="4" t="s">
        <v>29274</v>
      </c>
      <c r="O562" s="4" t="s">
        <v>29072</v>
      </c>
      <c r="P562" s="4" t="s">
        <v>29155</v>
      </c>
      <c r="Q562" s="4" t="s">
        <v>30094</v>
      </c>
      <c r="R562" s="4" t="s">
        <v>30095</v>
      </c>
      <c r="S562" s="4" t="s">
        <v>29596</v>
      </c>
      <c r="T562" s="4" t="s">
        <v>30008</v>
      </c>
      <c r="U562" s="4" t="s">
        <v>30096</v>
      </c>
      <c r="V562" s="4" t="s">
        <v>29278</v>
      </c>
      <c r="W562" t="s">
        <v>10</v>
      </c>
      <c r="X562" t="s">
        <v>3420</v>
      </c>
      <c r="Y562" t="s">
        <v>3421</v>
      </c>
      <c r="Z562" t="s">
        <v>3422</v>
      </c>
      <c r="AA562" t="s">
        <v>5592</v>
      </c>
      <c r="AB562" t="s">
        <v>18789</v>
      </c>
      <c r="AC562" t="s">
        <v>29075</v>
      </c>
      <c r="AD562" t="s">
        <v>29075</v>
      </c>
    </row>
    <row r="563" spans="1:30" ht="11.25" customHeight="1" x14ac:dyDescent="0.2">
      <c r="A563" s="4" t="s">
        <v>18857</v>
      </c>
      <c r="B563" s="4" t="s">
        <v>30099</v>
      </c>
      <c r="C563" s="4" t="s">
        <v>29054</v>
      </c>
      <c r="D563" s="4" t="s">
        <v>29328</v>
      </c>
      <c r="E563" s="4" t="s">
        <v>29329</v>
      </c>
      <c r="F563" s="4" t="s">
        <v>29057</v>
      </c>
      <c r="G563" s="4" t="s">
        <v>29318</v>
      </c>
      <c r="H563" s="4" t="s">
        <v>29885</v>
      </c>
      <c r="I563" s="4" t="s">
        <v>29320</v>
      </c>
      <c r="J563" s="4" t="s">
        <v>29278</v>
      </c>
      <c r="K563" s="4" t="s">
        <v>29744</v>
      </c>
      <c r="L563" s="4" t="s">
        <v>29329</v>
      </c>
      <c r="M563" s="4" t="s">
        <v>29274</v>
      </c>
      <c r="O563" s="4" t="s">
        <v>29072</v>
      </c>
      <c r="P563" s="4" t="s">
        <v>29155</v>
      </c>
      <c r="Q563" s="4" t="s">
        <v>30094</v>
      </c>
      <c r="R563" s="4" t="s">
        <v>30095</v>
      </c>
      <c r="S563" s="4" t="s">
        <v>29596</v>
      </c>
      <c r="T563" s="4" t="s">
        <v>30008</v>
      </c>
      <c r="U563" s="4" t="s">
        <v>29331</v>
      </c>
      <c r="V563" s="4" t="s">
        <v>29278</v>
      </c>
      <c r="W563" t="s">
        <v>10</v>
      </c>
      <c r="X563" t="s">
        <v>3420</v>
      </c>
      <c r="Y563" t="s">
        <v>3421</v>
      </c>
      <c r="Z563" t="s">
        <v>4514</v>
      </c>
      <c r="AA563" t="s">
        <v>18595</v>
      </c>
      <c r="AB563" t="s">
        <v>18792</v>
      </c>
      <c r="AC563" t="s">
        <v>29075</v>
      </c>
      <c r="AD563" t="s">
        <v>29075</v>
      </c>
    </row>
    <row r="564" spans="1:30" ht="11.25" customHeight="1" x14ac:dyDescent="0.2">
      <c r="A564" s="4" t="s">
        <v>18858</v>
      </c>
      <c r="B564" s="4" t="s">
        <v>30100</v>
      </c>
      <c r="C564" s="4" t="s">
        <v>29764</v>
      </c>
      <c r="D564" s="4" t="s">
        <v>30093</v>
      </c>
      <c r="E564" s="4" t="s">
        <v>29544</v>
      </c>
      <c r="F564" s="4" t="s">
        <v>29057</v>
      </c>
      <c r="G564" s="4" t="s">
        <v>29363</v>
      </c>
      <c r="H564" s="4" t="s">
        <v>29234</v>
      </c>
      <c r="I564" s="4" t="s">
        <v>29081</v>
      </c>
      <c r="J564" s="4" t="s">
        <v>29765</v>
      </c>
      <c r="K564" s="4" t="s">
        <v>29766</v>
      </c>
      <c r="L564" s="4" t="s">
        <v>30005</v>
      </c>
      <c r="M564" s="4" t="s">
        <v>29274</v>
      </c>
      <c r="O564" s="4" t="s">
        <v>29072</v>
      </c>
      <c r="P564" s="4" t="s">
        <v>29764</v>
      </c>
      <c r="Q564" s="4" t="s">
        <v>30094</v>
      </c>
      <c r="R564" s="4" t="s">
        <v>30095</v>
      </c>
      <c r="S564" s="4" t="s">
        <v>29596</v>
      </c>
      <c r="T564" s="4" t="s">
        <v>30008</v>
      </c>
      <c r="U564" s="4" t="s">
        <v>30096</v>
      </c>
      <c r="V564" s="4" t="s">
        <v>29278</v>
      </c>
      <c r="W564" t="s">
        <v>10</v>
      </c>
      <c r="X564" t="s">
        <v>17</v>
      </c>
      <c r="Y564" t="s">
        <v>2057</v>
      </c>
      <c r="Z564" t="s">
        <v>2058</v>
      </c>
      <c r="AA564" t="s">
        <v>18606</v>
      </c>
      <c r="AB564" t="s">
        <v>29075</v>
      </c>
      <c r="AC564" t="s">
        <v>29075</v>
      </c>
      <c r="AD564" t="s">
        <v>29075</v>
      </c>
    </row>
    <row r="565" spans="1:30" ht="11.25" customHeight="1" x14ac:dyDescent="0.2">
      <c r="A565" s="4" t="s">
        <v>18859</v>
      </c>
      <c r="B565" s="4" t="s">
        <v>30101</v>
      </c>
      <c r="C565" s="4" t="s">
        <v>29054</v>
      </c>
      <c r="D565" s="4" t="s">
        <v>30102</v>
      </c>
      <c r="E565" s="4" t="s">
        <v>29098</v>
      </c>
      <c r="F565" s="4" t="s">
        <v>29057</v>
      </c>
      <c r="G565" s="4" t="s">
        <v>29137</v>
      </c>
      <c r="H565" s="4" t="s">
        <v>29138</v>
      </c>
      <c r="I565" s="4" t="s">
        <v>29137</v>
      </c>
      <c r="J565" s="4" t="s">
        <v>29278</v>
      </c>
      <c r="K565" s="4" t="s">
        <v>29744</v>
      </c>
      <c r="L565" s="4" t="s">
        <v>29081</v>
      </c>
      <c r="M565" s="4" t="s">
        <v>29274</v>
      </c>
      <c r="O565" s="4" t="s">
        <v>29072</v>
      </c>
      <c r="P565" s="4" t="s">
        <v>29155</v>
      </c>
      <c r="Q565" s="4" t="s">
        <v>30094</v>
      </c>
      <c r="R565" s="4" t="s">
        <v>30095</v>
      </c>
      <c r="S565" s="4" t="s">
        <v>29596</v>
      </c>
      <c r="T565" s="4" t="s">
        <v>30008</v>
      </c>
      <c r="U565" s="4" t="s">
        <v>29140</v>
      </c>
      <c r="V565" s="4" t="s">
        <v>29278</v>
      </c>
      <c r="W565" t="s">
        <v>10</v>
      </c>
      <c r="X565" t="s">
        <v>38</v>
      </c>
      <c r="Y565" t="s">
        <v>39</v>
      </c>
      <c r="Z565" t="s">
        <v>1508</v>
      </c>
      <c r="AA565" t="s">
        <v>18608</v>
      </c>
      <c r="AB565" t="s">
        <v>18609</v>
      </c>
      <c r="AC565" t="s">
        <v>29075</v>
      </c>
      <c r="AD565" t="s">
        <v>29075</v>
      </c>
    </row>
    <row r="566" spans="1:30" ht="11.25" customHeight="1" x14ac:dyDescent="0.2">
      <c r="A566" s="4" t="s">
        <v>18860</v>
      </c>
      <c r="B566" s="4" t="s">
        <v>30103</v>
      </c>
      <c r="C566" s="4" t="s">
        <v>29764</v>
      </c>
      <c r="D566" s="4" t="s">
        <v>29136</v>
      </c>
      <c r="E566" s="4" t="s">
        <v>29524</v>
      </c>
      <c r="F566" s="4" t="s">
        <v>29057</v>
      </c>
      <c r="G566" s="4" t="s">
        <v>29363</v>
      </c>
      <c r="H566" s="4" t="s">
        <v>29138</v>
      </c>
      <c r="I566" s="4" t="s">
        <v>29137</v>
      </c>
      <c r="J566" s="4" t="s">
        <v>29765</v>
      </c>
      <c r="K566" s="4" t="s">
        <v>29766</v>
      </c>
      <c r="L566" s="4" t="s">
        <v>29081</v>
      </c>
      <c r="M566" s="4" t="s">
        <v>29274</v>
      </c>
      <c r="O566" s="4" t="s">
        <v>29072</v>
      </c>
      <c r="P566" s="4" t="s">
        <v>29764</v>
      </c>
      <c r="Q566" s="4" t="s">
        <v>30094</v>
      </c>
      <c r="R566" s="4" t="s">
        <v>30095</v>
      </c>
      <c r="S566" s="4" t="s">
        <v>29596</v>
      </c>
      <c r="T566" s="4" t="s">
        <v>30008</v>
      </c>
      <c r="U566" s="4" t="s">
        <v>29140</v>
      </c>
      <c r="V566" s="4" t="s">
        <v>29278</v>
      </c>
      <c r="W566" t="s">
        <v>10</v>
      </c>
      <c r="X566" t="s">
        <v>38</v>
      </c>
      <c r="Y566" t="s">
        <v>39</v>
      </c>
      <c r="Z566" t="s">
        <v>1538</v>
      </c>
      <c r="AA566" t="s">
        <v>1539</v>
      </c>
      <c r="AB566" t="s">
        <v>18611</v>
      </c>
      <c r="AC566" t="s">
        <v>29075</v>
      </c>
      <c r="AD566" t="s">
        <v>29075</v>
      </c>
    </row>
    <row r="567" spans="1:30" ht="11.25" customHeight="1" x14ac:dyDescent="0.2">
      <c r="A567" s="4" t="s">
        <v>18861</v>
      </c>
      <c r="B567" s="4" t="s">
        <v>30104</v>
      </c>
      <c r="C567" s="4" t="s">
        <v>30105</v>
      </c>
      <c r="D567" s="4" t="s">
        <v>30106</v>
      </c>
      <c r="E567" s="4" t="s">
        <v>29133</v>
      </c>
      <c r="F567" s="4" t="s">
        <v>29878</v>
      </c>
      <c r="G567" s="4" t="s">
        <v>29133</v>
      </c>
      <c r="H567" s="4" t="s">
        <v>29234</v>
      </c>
      <c r="I567" s="4" t="s">
        <v>29081</v>
      </c>
      <c r="J567" s="4" t="s">
        <v>29278</v>
      </c>
      <c r="K567" s="4" t="s">
        <v>29744</v>
      </c>
      <c r="L567" s="4" t="s">
        <v>29081</v>
      </c>
      <c r="M567" s="4" t="s">
        <v>29045</v>
      </c>
      <c r="O567" s="4" t="s">
        <v>29072</v>
      </c>
      <c r="P567" s="4" t="s">
        <v>29155</v>
      </c>
      <c r="Q567" s="4" t="s">
        <v>30107</v>
      </c>
      <c r="R567" s="4" t="s">
        <v>30108</v>
      </c>
      <c r="S567" s="4" t="s">
        <v>30109</v>
      </c>
      <c r="T567" s="4" t="s">
        <v>29167</v>
      </c>
      <c r="U567" s="4" t="s">
        <v>30110</v>
      </c>
      <c r="V567" s="4" t="s">
        <v>29278</v>
      </c>
      <c r="W567" t="s">
        <v>10</v>
      </c>
      <c r="X567" t="s">
        <v>17</v>
      </c>
      <c r="Y567" t="s">
        <v>591</v>
      </c>
      <c r="Z567" t="s">
        <v>592</v>
      </c>
      <c r="AA567" t="s">
        <v>593</v>
      </c>
      <c r="AB567" t="s">
        <v>624</v>
      </c>
      <c r="AC567" t="s">
        <v>640</v>
      </c>
      <c r="AD567" t="s">
        <v>29075</v>
      </c>
    </row>
    <row r="568" spans="1:30" ht="11.25" customHeight="1" x14ac:dyDescent="0.2">
      <c r="A568" s="4" t="s">
        <v>18862</v>
      </c>
      <c r="B568" s="4" t="s">
        <v>30111</v>
      </c>
      <c r="C568" s="4" t="s">
        <v>30105</v>
      </c>
      <c r="D568" s="4" t="s">
        <v>30106</v>
      </c>
      <c r="E568" s="4" t="s">
        <v>29133</v>
      </c>
      <c r="F568" s="4" t="s">
        <v>29878</v>
      </c>
      <c r="G568" s="4" t="s">
        <v>29133</v>
      </c>
      <c r="H568" s="4" t="s">
        <v>29486</v>
      </c>
      <c r="I568" s="4" t="s">
        <v>29081</v>
      </c>
      <c r="J568" s="4" t="s">
        <v>29278</v>
      </c>
      <c r="K568" s="4" t="s">
        <v>29744</v>
      </c>
      <c r="L568" s="4" t="s">
        <v>29081</v>
      </c>
      <c r="M568" s="4" t="s">
        <v>29045</v>
      </c>
      <c r="N568" s="4" t="s">
        <v>29186</v>
      </c>
      <c r="O568" s="4" t="s">
        <v>29072</v>
      </c>
      <c r="P568" s="4" t="s">
        <v>29155</v>
      </c>
      <c r="Q568" s="4" t="s">
        <v>30107</v>
      </c>
      <c r="R568" s="4" t="s">
        <v>30108</v>
      </c>
      <c r="S568" s="4" t="s">
        <v>30109</v>
      </c>
      <c r="T568" s="4" t="s">
        <v>29167</v>
      </c>
      <c r="U568" s="4" t="s">
        <v>30110</v>
      </c>
      <c r="V568" s="4" t="s">
        <v>29278</v>
      </c>
      <c r="W568" t="s">
        <v>10</v>
      </c>
      <c r="X568" t="s">
        <v>17</v>
      </c>
      <c r="Y568" t="s">
        <v>591</v>
      </c>
      <c r="Z568" t="s">
        <v>592</v>
      </c>
      <c r="AA568" t="s">
        <v>593</v>
      </c>
      <c r="AB568" t="s">
        <v>624</v>
      </c>
      <c r="AC568" t="s">
        <v>640</v>
      </c>
      <c r="AD568" t="s">
        <v>29075</v>
      </c>
    </row>
    <row r="569" spans="1:30" ht="11.25" customHeight="1" x14ac:dyDescent="0.2">
      <c r="A569" s="4" t="s">
        <v>18863</v>
      </c>
      <c r="B569" s="4" t="s">
        <v>30112</v>
      </c>
      <c r="C569" s="4" t="s">
        <v>30113</v>
      </c>
      <c r="D569" s="4" t="s">
        <v>29096</v>
      </c>
      <c r="E569" s="4" t="s">
        <v>29097</v>
      </c>
      <c r="F569" s="4" t="s">
        <v>29878</v>
      </c>
      <c r="G569" s="4" t="s">
        <v>29133</v>
      </c>
      <c r="H569" s="4" t="s">
        <v>29099</v>
      </c>
      <c r="I569" s="4" t="s">
        <v>29081</v>
      </c>
      <c r="J569" s="4" t="s">
        <v>29278</v>
      </c>
      <c r="K569" s="4" t="s">
        <v>29744</v>
      </c>
      <c r="L569" s="4" t="s">
        <v>29097</v>
      </c>
      <c r="M569" s="4" t="s">
        <v>29045</v>
      </c>
      <c r="O569" s="4" t="s">
        <v>29072</v>
      </c>
      <c r="P569" s="4" t="s">
        <v>29096</v>
      </c>
      <c r="Q569" s="4" t="s">
        <v>30107</v>
      </c>
      <c r="R569" s="4" t="s">
        <v>30108</v>
      </c>
      <c r="S569" s="4" t="s">
        <v>30109</v>
      </c>
      <c r="T569" s="4" t="s">
        <v>29167</v>
      </c>
      <c r="U569" s="4" t="s">
        <v>29100</v>
      </c>
      <c r="V569" s="4" t="s">
        <v>29278</v>
      </c>
      <c r="W569" t="s">
        <v>10</v>
      </c>
      <c r="X569" t="s">
        <v>17</v>
      </c>
      <c r="Y569" t="s">
        <v>591</v>
      </c>
      <c r="Z569" t="s">
        <v>1043</v>
      </c>
      <c r="AA569" t="s">
        <v>1044</v>
      </c>
      <c r="AB569" t="s">
        <v>1045</v>
      </c>
      <c r="AC569" t="s">
        <v>1068</v>
      </c>
      <c r="AD569" t="s">
        <v>1071</v>
      </c>
    </row>
    <row r="570" spans="1:30" ht="11.25" customHeight="1" x14ac:dyDescent="0.2">
      <c r="A570" s="4" t="s">
        <v>18864</v>
      </c>
      <c r="B570" s="4" t="s">
        <v>30114</v>
      </c>
      <c r="C570" s="4" t="s">
        <v>30105</v>
      </c>
      <c r="D570" s="4" t="s">
        <v>29498</v>
      </c>
      <c r="E570" s="4" t="s">
        <v>29133</v>
      </c>
      <c r="F570" s="4" t="s">
        <v>29057</v>
      </c>
      <c r="G570" s="4" t="s">
        <v>29133</v>
      </c>
      <c r="H570" s="4" t="s">
        <v>29499</v>
      </c>
      <c r="I570" s="4" t="s">
        <v>29081</v>
      </c>
      <c r="J570" s="4" t="s">
        <v>29278</v>
      </c>
      <c r="K570" s="4" t="s">
        <v>29744</v>
      </c>
      <c r="L570" s="4" t="s">
        <v>29081</v>
      </c>
      <c r="M570" s="4" t="s">
        <v>29045</v>
      </c>
      <c r="O570" s="4" t="s">
        <v>29072</v>
      </c>
      <c r="P570" s="4" t="s">
        <v>29498</v>
      </c>
      <c r="Q570" s="4" t="s">
        <v>30107</v>
      </c>
      <c r="R570" s="4" t="s">
        <v>30108</v>
      </c>
      <c r="S570" s="4" t="s">
        <v>30109</v>
      </c>
      <c r="T570" s="4" t="s">
        <v>29167</v>
      </c>
      <c r="U570" s="4" t="s">
        <v>30110</v>
      </c>
      <c r="V570" s="4" t="s">
        <v>29278</v>
      </c>
      <c r="W570" t="s">
        <v>10</v>
      </c>
      <c r="X570" t="s">
        <v>17</v>
      </c>
      <c r="Y570" t="s">
        <v>591</v>
      </c>
      <c r="Z570" t="s">
        <v>592</v>
      </c>
      <c r="AA570" t="s">
        <v>18591</v>
      </c>
      <c r="AB570" t="s">
        <v>29075</v>
      </c>
      <c r="AC570" t="s">
        <v>29075</v>
      </c>
      <c r="AD570" t="s">
        <v>29075</v>
      </c>
    </row>
    <row r="571" spans="1:30" ht="11.25" customHeight="1" x14ac:dyDescent="0.2">
      <c r="A571" s="4" t="s">
        <v>18865</v>
      </c>
      <c r="B571" s="4" t="s">
        <v>30115</v>
      </c>
      <c r="C571" s="4" t="s">
        <v>30105</v>
      </c>
      <c r="D571" s="4" t="s">
        <v>29316</v>
      </c>
      <c r="E571" s="4" t="s">
        <v>29317</v>
      </c>
      <c r="F571" s="4" t="s">
        <v>29878</v>
      </c>
      <c r="G571" s="4" t="s">
        <v>29318</v>
      </c>
      <c r="H571" s="4" t="s">
        <v>29319</v>
      </c>
      <c r="I571" s="4" t="s">
        <v>29320</v>
      </c>
      <c r="J571" s="4" t="s">
        <v>29430</v>
      </c>
      <c r="K571" s="4" t="s">
        <v>29431</v>
      </c>
      <c r="L571" s="4" t="s">
        <v>29317</v>
      </c>
      <c r="M571" s="4" t="s">
        <v>29045</v>
      </c>
      <c r="O571" s="4" t="s">
        <v>29072</v>
      </c>
      <c r="P571" s="4" t="s">
        <v>29155</v>
      </c>
      <c r="Q571" s="4" t="s">
        <v>30107</v>
      </c>
      <c r="R571" s="4" t="s">
        <v>30108</v>
      </c>
      <c r="S571" s="4" t="s">
        <v>30109</v>
      </c>
      <c r="T571" s="4" t="s">
        <v>29167</v>
      </c>
      <c r="U571" s="4" t="s">
        <v>30110</v>
      </c>
      <c r="V571" s="4" t="s">
        <v>29278</v>
      </c>
      <c r="W571" t="s">
        <v>10</v>
      </c>
      <c r="X571" t="s">
        <v>3420</v>
      </c>
      <c r="Y571" t="s">
        <v>3421</v>
      </c>
      <c r="Z571" t="s">
        <v>3422</v>
      </c>
      <c r="AA571" t="s">
        <v>5592</v>
      </c>
      <c r="AB571" t="s">
        <v>18770</v>
      </c>
      <c r="AC571" t="s">
        <v>29075</v>
      </c>
      <c r="AD571" t="s">
        <v>29075</v>
      </c>
    </row>
    <row r="572" spans="1:30" ht="11.25" customHeight="1" x14ac:dyDescent="0.2">
      <c r="A572" s="4" t="s">
        <v>18866</v>
      </c>
      <c r="B572" s="4" t="s">
        <v>30116</v>
      </c>
      <c r="C572" s="4" t="s">
        <v>30105</v>
      </c>
      <c r="D572" s="4" t="s">
        <v>29316</v>
      </c>
      <c r="E572" s="4" t="s">
        <v>29317</v>
      </c>
      <c r="F572" s="4" t="s">
        <v>29878</v>
      </c>
      <c r="G572" s="4" t="s">
        <v>29318</v>
      </c>
      <c r="H572" s="4" t="s">
        <v>29441</v>
      </c>
      <c r="I572" s="4" t="s">
        <v>29320</v>
      </c>
      <c r="J572" s="4" t="s">
        <v>29430</v>
      </c>
      <c r="K572" s="4" t="s">
        <v>29431</v>
      </c>
      <c r="L572" s="4" t="s">
        <v>29317</v>
      </c>
      <c r="M572" s="4" t="s">
        <v>29045</v>
      </c>
      <c r="O572" s="4" t="s">
        <v>29072</v>
      </c>
      <c r="P572" s="4" t="s">
        <v>29155</v>
      </c>
      <c r="Q572" s="4" t="s">
        <v>30107</v>
      </c>
      <c r="R572" s="4" t="s">
        <v>30108</v>
      </c>
      <c r="S572" s="4" t="s">
        <v>30109</v>
      </c>
      <c r="T572" s="4" t="s">
        <v>29167</v>
      </c>
      <c r="U572" s="4" t="s">
        <v>30110</v>
      </c>
      <c r="V572" s="4" t="s">
        <v>29278</v>
      </c>
      <c r="W572" t="s">
        <v>10</v>
      </c>
      <c r="X572" t="s">
        <v>3420</v>
      </c>
      <c r="Y572" t="s">
        <v>3421</v>
      </c>
      <c r="Z572" t="s">
        <v>3422</v>
      </c>
      <c r="AA572" t="s">
        <v>5592</v>
      </c>
      <c r="AB572" t="s">
        <v>18770</v>
      </c>
      <c r="AC572" t="s">
        <v>29075</v>
      </c>
      <c r="AD572" t="s">
        <v>29075</v>
      </c>
    </row>
    <row r="573" spans="1:30" ht="11.25" customHeight="1" x14ac:dyDescent="0.2">
      <c r="A573" s="4" t="s">
        <v>18867</v>
      </c>
      <c r="B573" s="4" t="s">
        <v>30117</v>
      </c>
      <c r="C573" s="4" t="s">
        <v>30105</v>
      </c>
      <c r="D573" s="4" t="s">
        <v>29328</v>
      </c>
      <c r="E573" s="4" t="s">
        <v>29329</v>
      </c>
      <c r="F573" s="4" t="s">
        <v>29878</v>
      </c>
      <c r="G573" s="4" t="s">
        <v>29318</v>
      </c>
      <c r="H573" s="4" t="s">
        <v>29330</v>
      </c>
      <c r="I573" s="4" t="s">
        <v>29320</v>
      </c>
      <c r="J573" s="4" t="s">
        <v>29278</v>
      </c>
      <c r="K573" s="4" t="s">
        <v>29744</v>
      </c>
      <c r="L573" s="4" t="s">
        <v>29329</v>
      </c>
      <c r="M573" s="4" t="s">
        <v>29045</v>
      </c>
      <c r="O573" s="4" t="s">
        <v>29072</v>
      </c>
      <c r="P573" s="4" t="s">
        <v>29155</v>
      </c>
      <c r="Q573" s="4" t="s">
        <v>30107</v>
      </c>
      <c r="R573" s="4" t="s">
        <v>30108</v>
      </c>
      <c r="S573" s="4" t="s">
        <v>30109</v>
      </c>
      <c r="T573" s="4" t="s">
        <v>29167</v>
      </c>
      <c r="U573" s="4" t="s">
        <v>29331</v>
      </c>
      <c r="V573" s="4" t="s">
        <v>29278</v>
      </c>
      <c r="W573" t="s">
        <v>10</v>
      </c>
      <c r="X573" t="s">
        <v>3420</v>
      </c>
      <c r="Y573" t="s">
        <v>3421</v>
      </c>
      <c r="Z573" t="s">
        <v>4514</v>
      </c>
      <c r="AA573" t="s">
        <v>18595</v>
      </c>
      <c r="AB573" t="s">
        <v>18772</v>
      </c>
      <c r="AC573" t="s">
        <v>29075</v>
      </c>
      <c r="AD573" t="s">
        <v>29075</v>
      </c>
    </row>
    <row r="574" spans="1:30" ht="11.25" customHeight="1" x14ac:dyDescent="0.2">
      <c r="A574" s="4" t="s">
        <v>18868</v>
      </c>
      <c r="B574" s="4" t="s">
        <v>30118</v>
      </c>
      <c r="C574" s="4" t="s">
        <v>30105</v>
      </c>
      <c r="D574" s="4" t="s">
        <v>29328</v>
      </c>
      <c r="E574" s="4" t="s">
        <v>29329</v>
      </c>
      <c r="F574" s="4" t="s">
        <v>29057</v>
      </c>
      <c r="G574" s="4" t="s">
        <v>29318</v>
      </c>
      <c r="H574" s="4" t="s">
        <v>29885</v>
      </c>
      <c r="I574" s="4" t="s">
        <v>29320</v>
      </c>
      <c r="J574" s="4" t="s">
        <v>29278</v>
      </c>
      <c r="K574" s="4" t="s">
        <v>29744</v>
      </c>
      <c r="L574" s="4" t="s">
        <v>29329</v>
      </c>
      <c r="M574" s="4" t="s">
        <v>29045</v>
      </c>
      <c r="O574" s="4" t="s">
        <v>29072</v>
      </c>
      <c r="P574" s="4" t="s">
        <v>29155</v>
      </c>
      <c r="Q574" s="4" t="s">
        <v>30107</v>
      </c>
      <c r="R574" s="4" t="s">
        <v>30108</v>
      </c>
      <c r="S574" s="4" t="s">
        <v>30109</v>
      </c>
      <c r="T574" s="4" t="s">
        <v>29167</v>
      </c>
      <c r="U574" s="4" t="s">
        <v>29331</v>
      </c>
      <c r="V574" s="4" t="s">
        <v>29278</v>
      </c>
      <c r="W574" t="s">
        <v>10</v>
      </c>
      <c r="X574" t="s">
        <v>3420</v>
      </c>
      <c r="Y574" t="s">
        <v>3421</v>
      </c>
      <c r="Z574" t="s">
        <v>4514</v>
      </c>
      <c r="AA574" t="s">
        <v>18595</v>
      </c>
      <c r="AB574" t="s">
        <v>18772</v>
      </c>
      <c r="AC574" t="s">
        <v>29075</v>
      </c>
      <c r="AD574" t="s">
        <v>29075</v>
      </c>
    </row>
    <row r="575" spans="1:30" ht="11.25" customHeight="1" x14ac:dyDescent="0.2">
      <c r="A575" s="4" t="s">
        <v>18869</v>
      </c>
      <c r="B575" s="4" t="s">
        <v>30104</v>
      </c>
      <c r="C575" s="4" t="s">
        <v>29764</v>
      </c>
      <c r="D575" s="4" t="s">
        <v>30106</v>
      </c>
      <c r="E575" s="4" t="s">
        <v>29544</v>
      </c>
      <c r="F575" s="4" t="s">
        <v>29057</v>
      </c>
      <c r="G575" s="4" t="s">
        <v>29363</v>
      </c>
      <c r="H575" s="4" t="s">
        <v>29234</v>
      </c>
      <c r="I575" s="4" t="s">
        <v>29081</v>
      </c>
      <c r="J575" s="4" t="s">
        <v>29765</v>
      </c>
      <c r="K575" s="4" t="s">
        <v>29766</v>
      </c>
      <c r="L575" s="4" t="s">
        <v>29081</v>
      </c>
      <c r="M575" s="4" t="s">
        <v>29045</v>
      </c>
      <c r="O575" s="4" t="s">
        <v>29072</v>
      </c>
      <c r="P575" s="4" t="s">
        <v>29764</v>
      </c>
      <c r="Q575" s="4" t="s">
        <v>30107</v>
      </c>
      <c r="R575" s="4" t="s">
        <v>30108</v>
      </c>
      <c r="S575" s="4" t="s">
        <v>30109</v>
      </c>
      <c r="T575" s="4" t="s">
        <v>29167</v>
      </c>
      <c r="U575" s="4" t="s">
        <v>30110</v>
      </c>
      <c r="V575" s="4" t="s">
        <v>29278</v>
      </c>
      <c r="W575" t="s">
        <v>10</v>
      </c>
      <c r="X575" t="s">
        <v>17</v>
      </c>
      <c r="Y575" t="s">
        <v>2057</v>
      </c>
      <c r="Z575" t="s">
        <v>2058</v>
      </c>
      <c r="AA575" t="s">
        <v>18606</v>
      </c>
      <c r="AB575" t="s">
        <v>29075</v>
      </c>
      <c r="AC575" t="s">
        <v>29075</v>
      </c>
      <c r="AD575" t="s">
        <v>29075</v>
      </c>
    </row>
    <row r="576" spans="1:30" ht="11.25" customHeight="1" x14ac:dyDescent="0.2">
      <c r="A576" s="4" t="s">
        <v>18870</v>
      </c>
      <c r="B576" s="4" t="s">
        <v>30119</v>
      </c>
      <c r="C576" s="4" t="s">
        <v>30105</v>
      </c>
      <c r="D576" s="4" t="s">
        <v>30106</v>
      </c>
      <c r="E576" s="4" t="s">
        <v>29098</v>
      </c>
      <c r="F576" s="4" t="s">
        <v>29057</v>
      </c>
      <c r="G576" s="4" t="s">
        <v>29137</v>
      </c>
      <c r="H576" s="4" t="s">
        <v>29138</v>
      </c>
      <c r="I576" s="4" t="s">
        <v>29137</v>
      </c>
      <c r="J576" s="4" t="s">
        <v>29278</v>
      </c>
      <c r="K576" s="4" t="s">
        <v>29744</v>
      </c>
      <c r="L576" s="4" t="s">
        <v>29081</v>
      </c>
      <c r="M576" s="4" t="s">
        <v>29045</v>
      </c>
      <c r="O576" s="4" t="s">
        <v>29072</v>
      </c>
      <c r="P576" s="4" t="s">
        <v>29155</v>
      </c>
      <c r="Q576" s="4" t="s">
        <v>30107</v>
      </c>
      <c r="R576" s="4" t="s">
        <v>30108</v>
      </c>
      <c r="S576" s="4" t="s">
        <v>30109</v>
      </c>
      <c r="T576" s="4" t="s">
        <v>29167</v>
      </c>
      <c r="U576" s="4" t="s">
        <v>29140</v>
      </c>
      <c r="V576" s="4" t="s">
        <v>29278</v>
      </c>
      <c r="W576" t="s">
        <v>10</v>
      </c>
      <c r="X576" t="s">
        <v>38</v>
      </c>
      <c r="Y576" t="s">
        <v>39</v>
      </c>
      <c r="Z576" t="s">
        <v>1508</v>
      </c>
      <c r="AA576" t="s">
        <v>18608</v>
      </c>
      <c r="AB576" t="s">
        <v>18609</v>
      </c>
      <c r="AC576" t="s">
        <v>29075</v>
      </c>
      <c r="AD576" t="s">
        <v>29075</v>
      </c>
    </row>
    <row r="577" spans="1:30" ht="11.25" customHeight="1" x14ac:dyDescent="0.2">
      <c r="A577" s="4" t="s">
        <v>18871</v>
      </c>
      <c r="B577" s="4" t="s">
        <v>30120</v>
      </c>
      <c r="C577" s="4" t="s">
        <v>29764</v>
      </c>
      <c r="D577" s="4" t="s">
        <v>29136</v>
      </c>
      <c r="E577" s="4" t="s">
        <v>29524</v>
      </c>
      <c r="F577" s="4" t="s">
        <v>29057</v>
      </c>
      <c r="G577" s="4" t="s">
        <v>29363</v>
      </c>
      <c r="H577" s="4" t="s">
        <v>29138</v>
      </c>
      <c r="I577" s="4" t="s">
        <v>29137</v>
      </c>
      <c r="J577" s="4" t="s">
        <v>29765</v>
      </c>
      <c r="K577" s="4" t="s">
        <v>29766</v>
      </c>
      <c r="L577" s="4" t="s">
        <v>29081</v>
      </c>
      <c r="M577" s="4" t="s">
        <v>29045</v>
      </c>
      <c r="O577" s="4" t="s">
        <v>29072</v>
      </c>
      <c r="P577" s="4" t="s">
        <v>29764</v>
      </c>
      <c r="Q577" s="4" t="s">
        <v>30107</v>
      </c>
      <c r="R577" s="4" t="s">
        <v>30108</v>
      </c>
      <c r="S577" s="4" t="s">
        <v>30109</v>
      </c>
      <c r="T577" s="4" t="s">
        <v>29167</v>
      </c>
      <c r="U577" s="4" t="s">
        <v>29140</v>
      </c>
      <c r="V577" s="4" t="s">
        <v>29278</v>
      </c>
      <c r="W577" t="s">
        <v>10</v>
      </c>
      <c r="X577" t="s">
        <v>38</v>
      </c>
      <c r="Y577" t="s">
        <v>39</v>
      </c>
      <c r="Z577" t="s">
        <v>1538</v>
      </c>
      <c r="AA577" t="s">
        <v>1539</v>
      </c>
      <c r="AB577" t="s">
        <v>18611</v>
      </c>
      <c r="AC577" t="s">
        <v>29075</v>
      </c>
      <c r="AD577" t="s">
        <v>29075</v>
      </c>
    </row>
    <row r="578" spans="1:30" ht="11.25" customHeight="1" x14ac:dyDescent="0.2">
      <c r="A578" s="4" t="s">
        <v>18872</v>
      </c>
      <c r="B578" s="4" t="s">
        <v>30121</v>
      </c>
      <c r="C578" s="4" t="s">
        <v>30122</v>
      </c>
      <c r="D578" s="4" t="s">
        <v>30123</v>
      </c>
      <c r="E578" s="4" t="s">
        <v>29133</v>
      </c>
      <c r="F578" s="4" t="s">
        <v>29191</v>
      </c>
      <c r="G578" s="4" t="s">
        <v>29133</v>
      </c>
      <c r="H578" s="4" t="s">
        <v>29486</v>
      </c>
      <c r="I578" s="4" t="s">
        <v>29081</v>
      </c>
      <c r="J578" s="4" t="s">
        <v>29278</v>
      </c>
      <c r="K578" s="4" t="s">
        <v>29744</v>
      </c>
      <c r="L578" s="4" t="s">
        <v>29081</v>
      </c>
      <c r="M578" s="4" t="s">
        <v>29045</v>
      </c>
      <c r="O578" s="4" t="s">
        <v>29072</v>
      </c>
      <c r="P578" s="4" t="s">
        <v>29155</v>
      </c>
      <c r="Q578" s="4" t="s">
        <v>30124</v>
      </c>
      <c r="R578" s="4" t="s">
        <v>30125</v>
      </c>
      <c r="S578" s="4" t="s">
        <v>30126</v>
      </c>
      <c r="T578" s="4" t="s">
        <v>29173</v>
      </c>
      <c r="U578" s="4" t="s">
        <v>30127</v>
      </c>
      <c r="V578" s="4" t="s">
        <v>29278</v>
      </c>
      <c r="W578" t="s">
        <v>10</v>
      </c>
      <c r="X578" t="s">
        <v>17</v>
      </c>
      <c r="Y578" t="s">
        <v>591</v>
      </c>
      <c r="Z578" t="s">
        <v>592</v>
      </c>
      <c r="AA578" t="s">
        <v>593</v>
      </c>
      <c r="AB578" t="s">
        <v>689</v>
      </c>
      <c r="AC578" t="s">
        <v>955</v>
      </c>
      <c r="AD578" t="s">
        <v>29075</v>
      </c>
    </row>
    <row r="579" spans="1:30" ht="11.25" customHeight="1" x14ac:dyDescent="0.2">
      <c r="A579" s="4" t="s">
        <v>18873</v>
      </c>
      <c r="B579" s="4" t="s">
        <v>30128</v>
      </c>
      <c r="C579" s="4" t="s">
        <v>30122</v>
      </c>
      <c r="D579" s="4" t="s">
        <v>29498</v>
      </c>
      <c r="E579" s="4" t="s">
        <v>29133</v>
      </c>
      <c r="F579" s="4" t="s">
        <v>29057</v>
      </c>
      <c r="G579" s="4" t="s">
        <v>29133</v>
      </c>
      <c r="H579" s="4" t="s">
        <v>29499</v>
      </c>
      <c r="I579" s="4" t="s">
        <v>29081</v>
      </c>
      <c r="J579" s="4" t="s">
        <v>29278</v>
      </c>
      <c r="K579" s="4" t="s">
        <v>29744</v>
      </c>
      <c r="L579" s="4" t="s">
        <v>29081</v>
      </c>
      <c r="M579" s="4" t="s">
        <v>29045</v>
      </c>
      <c r="O579" s="4" t="s">
        <v>29072</v>
      </c>
      <c r="P579" s="4" t="s">
        <v>29498</v>
      </c>
      <c r="Q579" s="4" t="s">
        <v>30124</v>
      </c>
      <c r="R579" s="4" t="s">
        <v>30125</v>
      </c>
      <c r="S579" s="4" t="s">
        <v>30126</v>
      </c>
      <c r="T579" s="4" t="s">
        <v>29173</v>
      </c>
      <c r="U579" s="4" t="s">
        <v>30127</v>
      </c>
      <c r="V579" s="4" t="s">
        <v>29278</v>
      </c>
      <c r="W579" t="s">
        <v>10</v>
      </c>
      <c r="X579" t="s">
        <v>17</v>
      </c>
      <c r="Y579" t="s">
        <v>591</v>
      </c>
      <c r="Z579" t="s">
        <v>592</v>
      </c>
      <c r="AA579" t="s">
        <v>18591</v>
      </c>
      <c r="AB579" t="s">
        <v>29075</v>
      </c>
      <c r="AC579" t="s">
        <v>29075</v>
      </c>
      <c r="AD579" t="s">
        <v>29075</v>
      </c>
    </row>
    <row r="580" spans="1:30" ht="11.25" customHeight="1" x14ac:dyDescent="0.2">
      <c r="A580" s="4" t="s">
        <v>18874</v>
      </c>
      <c r="B580" s="4" t="s">
        <v>30129</v>
      </c>
      <c r="C580" s="4" t="s">
        <v>30122</v>
      </c>
      <c r="D580" s="4" t="s">
        <v>29316</v>
      </c>
      <c r="E580" s="4" t="s">
        <v>29317</v>
      </c>
      <c r="F580" s="4" t="s">
        <v>29191</v>
      </c>
      <c r="G580" s="4" t="s">
        <v>29318</v>
      </c>
      <c r="H580" s="4" t="s">
        <v>29441</v>
      </c>
      <c r="I580" s="4" t="s">
        <v>29320</v>
      </c>
      <c r="J580" s="4" t="s">
        <v>29430</v>
      </c>
      <c r="K580" s="4" t="s">
        <v>29431</v>
      </c>
      <c r="L580" s="4" t="s">
        <v>29317</v>
      </c>
      <c r="M580" s="4" t="s">
        <v>29045</v>
      </c>
      <c r="O580" s="4" t="s">
        <v>29072</v>
      </c>
      <c r="P580" s="4" t="s">
        <v>29155</v>
      </c>
      <c r="Q580" s="4" t="s">
        <v>30124</v>
      </c>
      <c r="R580" s="4" t="s">
        <v>30125</v>
      </c>
      <c r="S580" s="4" t="s">
        <v>30126</v>
      </c>
      <c r="T580" s="4" t="s">
        <v>29173</v>
      </c>
      <c r="U580" s="4" t="s">
        <v>30127</v>
      </c>
      <c r="V580" s="4" t="s">
        <v>29278</v>
      </c>
      <c r="W580" t="s">
        <v>10</v>
      </c>
      <c r="X580" t="s">
        <v>3420</v>
      </c>
      <c r="Y580" t="s">
        <v>3421</v>
      </c>
      <c r="Z580" t="s">
        <v>3422</v>
      </c>
      <c r="AA580" t="s">
        <v>5592</v>
      </c>
      <c r="AB580" t="s">
        <v>18690</v>
      </c>
      <c r="AC580" t="s">
        <v>29075</v>
      </c>
      <c r="AD580" t="s">
        <v>29075</v>
      </c>
    </row>
    <row r="581" spans="1:30" ht="11.25" customHeight="1" x14ac:dyDescent="0.2">
      <c r="A581" s="4" t="s">
        <v>18875</v>
      </c>
      <c r="B581" s="4" t="s">
        <v>30130</v>
      </c>
      <c r="C581" s="4" t="s">
        <v>30122</v>
      </c>
      <c r="D581" s="4" t="s">
        <v>29328</v>
      </c>
      <c r="E581" s="4" t="s">
        <v>29329</v>
      </c>
      <c r="F581" s="4" t="s">
        <v>29057</v>
      </c>
      <c r="G581" s="4" t="s">
        <v>29318</v>
      </c>
      <c r="H581" s="4" t="s">
        <v>29885</v>
      </c>
      <c r="I581" s="4" t="s">
        <v>29320</v>
      </c>
      <c r="J581" s="4" t="s">
        <v>29278</v>
      </c>
      <c r="K581" s="4" t="s">
        <v>29744</v>
      </c>
      <c r="L581" s="4" t="s">
        <v>29329</v>
      </c>
      <c r="M581" s="4" t="s">
        <v>29045</v>
      </c>
      <c r="O581" s="4" t="s">
        <v>29072</v>
      </c>
      <c r="P581" s="4" t="s">
        <v>29155</v>
      </c>
      <c r="Q581" s="4" t="s">
        <v>30124</v>
      </c>
      <c r="R581" s="4" t="s">
        <v>30125</v>
      </c>
      <c r="S581" s="4" t="s">
        <v>30126</v>
      </c>
      <c r="T581" s="4" t="s">
        <v>29173</v>
      </c>
      <c r="U581" s="4" t="s">
        <v>29331</v>
      </c>
      <c r="V581" s="4" t="s">
        <v>29278</v>
      </c>
      <c r="W581" t="s">
        <v>10</v>
      </c>
      <c r="X581" t="s">
        <v>3420</v>
      </c>
      <c r="Y581" t="s">
        <v>3421</v>
      </c>
      <c r="Z581" t="s">
        <v>4514</v>
      </c>
      <c r="AA581" t="s">
        <v>18595</v>
      </c>
      <c r="AB581" t="s">
        <v>18692</v>
      </c>
      <c r="AC581" t="s">
        <v>29075</v>
      </c>
      <c r="AD581" t="s">
        <v>29075</v>
      </c>
    </row>
    <row r="582" spans="1:30" ht="11.25" customHeight="1" x14ac:dyDescent="0.2">
      <c r="A582" s="4" t="s">
        <v>18876</v>
      </c>
      <c r="B582" s="4" t="s">
        <v>30131</v>
      </c>
      <c r="C582" s="4" t="s">
        <v>30122</v>
      </c>
      <c r="D582" s="4" t="s">
        <v>29754</v>
      </c>
      <c r="E582" s="4" t="s">
        <v>29755</v>
      </c>
      <c r="F582" s="4" t="s">
        <v>29191</v>
      </c>
      <c r="G582" s="4" t="s">
        <v>29133</v>
      </c>
      <c r="H582" s="4" t="s">
        <v>29756</v>
      </c>
      <c r="I582" s="4" t="s">
        <v>29081</v>
      </c>
      <c r="J582" s="4" t="s">
        <v>29278</v>
      </c>
      <c r="K582" s="4" t="s">
        <v>29744</v>
      </c>
      <c r="L582" s="4" t="s">
        <v>29329</v>
      </c>
      <c r="M582" s="4" t="s">
        <v>29045</v>
      </c>
      <c r="O582" s="4" t="s">
        <v>29072</v>
      </c>
      <c r="P582" s="4" t="s">
        <v>29155</v>
      </c>
      <c r="Q582" s="4" t="s">
        <v>30124</v>
      </c>
      <c r="R582" s="4" t="s">
        <v>30125</v>
      </c>
      <c r="S582" s="4" t="s">
        <v>30126</v>
      </c>
      <c r="T582" s="4" t="s">
        <v>29173</v>
      </c>
      <c r="U582" s="4" t="s">
        <v>29331</v>
      </c>
      <c r="V582" s="4" t="s">
        <v>29278</v>
      </c>
      <c r="W582" t="s">
        <v>10</v>
      </c>
      <c r="X582" t="s">
        <v>17</v>
      </c>
      <c r="Y582" t="s">
        <v>591</v>
      </c>
      <c r="Z582" t="s">
        <v>18598</v>
      </c>
      <c r="AA582" t="s">
        <v>18599</v>
      </c>
      <c r="AB582" t="s">
        <v>18877</v>
      </c>
      <c r="AC582" t="s">
        <v>29075</v>
      </c>
      <c r="AD582" t="s">
        <v>29075</v>
      </c>
    </row>
    <row r="583" spans="1:30" ht="11.25" customHeight="1" x14ac:dyDescent="0.2">
      <c r="A583" s="4" t="s">
        <v>18878</v>
      </c>
      <c r="B583" s="4" t="s">
        <v>30121</v>
      </c>
      <c r="C583" s="4" t="s">
        <v>29764</v>
      </c>
      <c r="D583" s="4" t="s">
        <v>30123</v>
      </c>
      <c r="E583" s="4" t="s">
        <v>29544</v>
      </c>
      <c r="F583" s="4" t="s">
        <v>29057</v>
      </c>
      <c r="G583" s="4" t="s">
        <v>29363</v>
      </c>
      <c r="H583" s="4" t="s">
        <v>29234</v>
      </c>
      <c r="I583" s="4" t="s">
        <v>29081</v>
      </c>
      <c r="J583" s="4" t="s">
        <v>29765</v>
      </c>
      <c r="K583" s="4" t="s">
        <v>29766</v>
      </c>
      <c r="L583" s="4" t="s">
        <v>29081</v>
      </c>
      <c r="M583" s="4" t="s">
        <v>29045</v>
      </c>
      <c r="O583" s="4" t="s">
        <v>29072</v>
      </c>
      <c r="P583" s="4" t="s">
        <v>29764</v>
      </c>
      <c r="Q583" s="4" t="s">
        <v>30124</v>
      </c>
      <c r="R583" s="4" t="s">
        <v>30125</v>
      </c>
      <c r="S583" s="4" t="s">
        <v>30126</v>
      </c>
      <c r="T583" s="4" t="s">
        <v>29173</v>
      </c>
      <c r="U583" s="4" t="s">
        <v>30127</v>
      </c>
      <c r="V583" s="4" t="s">
        <v>29278</v>
      </c>
      <c r="W583" t="s">
        <v>10</v>
      </c>
      <c r="X583" t="s">
        <v>17</v>
      </c>
      <c r="Y583" t="s">
        <v>2057</v>
      </c>
      <c r="Z583" t="s">
        <v>2058</v>
      </c>
      <c r="AA583" t="s">
        <v>18606</v>
      </c>
      <c r="AB583" t="s">
        <v>29075</v>
      </c>
      <c r="AC583" t="s">
        <v>29075</v>
      </c>
      <c r="AD583" t="s">
        <v>29075</v>
      </c>
    </row>
    <row r="584" spans="1:30" ht="11.25" customHeight="1" x14ac:dyDescent="0.2">
      <c r="A584" s="4" t="s">
        <v>18879</v>
      </c>
      <c r="B584" s="4" t="s">
        <v>30132</v>
      </c>
      <c r="C584" s="4" t="s">
        <v>30122</v>
      </c>
      <c r="D584" s="4" t="s">
        <v>30123</v>
      </c>
      <c r="E584" s="4" t="s">
        <v>29098</v>
      </c>
      <c r="F584" s="4" t="s">
        <v>29057</v>
      </c>
      <c r="G584" s="4" t="s">
        <v>29137</v>
      </c>
      <c r="H584" s="4" t="s">
        <v>29138</v>
      </c>
      <c r="I584" s="4" t="s">
        <v>29137</v>
      </c>
      <c r="J584" s="4" t="s">
        <v>29278</v>
      </c>
      <c r="K584" s="4" t="s">
        <v>29744</v>
      </c>
      <c r="L584" s="4" t="s">
        <v>29081</v>
      </c>
      <c r="M584" s="4" t="s">
        <v>29045</v>
      </c>
      <c r="O584" s="4" t="s">
        <v>29072</v>
      </c>
      <c r="P584" s="4" t="s">
        <v>29155</v>
      </c>
      <c r="Q584" s="4" t="s">
        <v>30124</v>
      </c>
      <c r="R584" s="4" t="s">
        <v>30125</v>
      </c>
      <c r="S584" s="4" t="s">
        <v>30126</v>
      </c>
      <c r="T584" s="4" t="s">
        <v>29173</v>
      </c>
      <c r="U584" s="4" t="s">
        <v>29140</v>
      </c>
      <c r="V584" s="4" t="s">
        <v>29278</v>
      </c>
      <c r="W584" t="s">
        <v>10</v>
      </c>
      <c r="X584" t="s">
        <v>38</v>
      </c>
      <c r="Y584" t="s">
        <v>39</v>
      </c>
      <c r="Z584" t="s">
        <v>1508</v>
      </c>
      <c r="AA584" t="s">
        <v>18608</v>
      </c>
      <c r="AB584" t="s">
        <v>18609</v>
      </c>
      <c r="AC584" t="s">
        <v>29075</v>
      </c>
      <c r="AD584" t="s">
        <v>29075</v>
      </c>
    </row>
    <row r="585" spans="1:30" ht="11.25" customHeight="1" x14ac:dyDescent="0.2">
      <c r="A585" s="4" t="s">
        <v>18880</v>
      </c>
      <c r="B585" s="4" t="s">
        <v>30133</v>
      </c>
      <c r="C585" s="4" t="s">
        <v>29764</v>
      </c>
      <c r="D585" s="4" t="s">
        <v>29136</v>
      </c>
      <c r="E585" s="4" t="s">
        <v>29524</v>
      </c>
      <c r="F585" s="4" t="s">
        <v>29057</v>
      </c>
      <c r="G585" s="4" t="s">
        <v>29363</v>
      </c>
      <c r="H585" s="4" t="s">
        <v>29138</v>
      </c>
      <c r="I585" s="4" t="s">
        <v>29137</v>
      </c>
      <c r="J585" s="4" t="s">
        <v>29765</v>
      </c>
      <c r="K585" s="4" t="s">
        <v>29766</v>
      </c>
      <c r="L585" s="4" t="s">
        <v>29081</v>
      </c>
      <c r="M585" s="4" t="s">
        <v>29045</v>
      </c>
      <c r="O585" s="4" t="s">
        <v>29072</v>
      </c>
      <c r="P585" s="4" t="s">
        <v>29764</v>
      </c>
      <c r="Q585" s="4" t="s">
        <v>30124</v>
      </c>
      <c r="R585" s="4" t="s">
        <v>30125</v>
      </c>
      <c r="S585" s="4" t="s">
        <v>30126</v>
      </c>
      <c r="T585" s="4" t="s">
        <v>29173</v>
      </c>
      <c r="U585" s="4" t="s">
        <v>29140</v>
      </c>
      <c r="V585" s="4" t="s">
        <v>29278</v>
      </c>
      <c r="W585" t="s">
        <v>10</v>
      </c>
      <c r="X585" t="s">
        <v>38</v>
      </c>
      <c r="Y585" t="s">
        <v>39</v>
      </c>
      <c r="Z585" t="s">
        <v>1538</v>
      </c>
      <c r="AA585" t="s">
        <v>1539</v>
      </c>
      <c r="AB585" t="s">
        <v>18611</v>
      </c>
      <c r="AC585" t="s">
        <v>29075</v>
      </c>
      <c r="AD585" t="s">
        <v>29075</v>
      </c>
    </row>
    <row r="586" spans="1:30" ht="11.25" customHeight="1" x14ac:dyDescent="0.2">
      <c r="A586" s="4" t="s">
        <v>18881</v>
      </c>
      <c r="C586" s="4" t="s">
        <v>29054</v>
      </c>
      <c r="D586" s="4" t="s">
        <v>29920</v>
      </c>
      <c r="E586" s="4" t="s">
        <v>29133</v>
      </c>
      <c r="F586" s="4" t="s">
        <v>29057</v>
      </c>
      <c r="G586" s="4" t="s">
        <v>29133</v>
      </c>
      <c r="H586" s="4" t="s">
        <v>29486</v>
      </c>
      <c r="I586" s="4" t="s">
        <v>29081</v>
      </c>
      <c r="J586" s="4" t="s">
        <v>29278</v>
      </c>
      <c r="K586" s="4" t="s">
        <v>29744</v>
      </c>
      <c r="L586" s="4" t="s">
        <v>30005</v>
      </c>
      <c r="M586" s="4" t="s">
        <v>29458</v>
      </c>
      <c r="N586" s="4" t="s">
        <v>29186</v>
      </c>
      <c r="O586" s="4" t="s">
        <v>29072</v>
      </c>
      <c r="P586" s="4" t="s">
        <v>29155</v>
      </c>
      <c r="Q586" s="4" t="s">
        <v>30134</v>
      </c>
      <c r="R586" s="4" t="s">
        <v>30135</v>
      </c>
      <c r="S586" s="4" t="s">
        <v>29458</v>
      </c>
      <c r="T586" s="4" t="s">
        <v>29809</v>
      </c>
      <c r="U586" s="4" t="s">
        <v>29405</v>
      </c>
      <c r="V586" s="4" t="s">
        <v>29278</v>
      </c>
      <c r="W586" t="s">
        <v>10</v>
      </c>
      <c r="X586" t="s">
        <v>17</v>
      </c>
      <c r="Y586" t="s">
        <v>591</v>
      </c>
      <c r="Z586" t="s">
        <v>592</v>
      </c>
      <c r="AA586" t="s">
        <v>593</v>
      </c>
      <c r="AB586" t="s">
        <v>610</v>
      </c>
      <c r="AC586" t="s">
        <v>642</v>
      </c>
      <c r="AD586" t="s">
        <v>29075</v>
      </c>
    </row>
    <row r="587" spans="1:30" ht="11.25" customHeight="1" x14ac:dyDescent="0.2">
      <c r="A587" s="4" t="s">
        <v>18882</v>
      </c>
      <c r="B587" s="4" t="s">
        <v>30136</v>
      </c>
      <c r="C587" s="4" t="s">
        <v>29764</v>
      </c>
      <c r="D587" s="4" t="s">
        <v>29361</v>
      </c>
      <c r="E587" s="4" t="s">
        <v>29544</v>
      </c>
      <c r="F587" s="4" t="s">
        <v>29057</v>
      </c>
      <c r="G587" s="4" t="s">
        <v>29363</v>
      </c>
      <c r="H587" s="4" t="s">
        <v>29234</v>
      </c>
      <c r="I587" s="4" t="s">
        <v>29081</v>
      </c>
      <c r="J587" s="4" t="s">
        <v>29278</v>
      </c>
      <c r="K587" s="4" t="s">
        <v>29744</v>
      </c>
      <c r="L587" s="4" t="s">
        <v>29764</v>
      </c>
      <c r="M587" s="4" t="s">
        <v>29045</v>
      </c>
      <c r="O587" s="4" t="s">
        <v>29072</v>
      </c>
      <c r="P587" s="4" t="s">
        <v>29764</v>
      </c>
      <c r="Q587" s="4" t="s">
        <v>30137</v>
      </c>
      <c r="R587" s="4" t="s">
        <v>29766</v>
      </c>
      <c r="S587" s="4" t="s">
        <v>29596</v>
      </c>
      <c r="T587" s="4" t="s">
        <v>29764</v>
      </c>
      <c r="U587" s="4" t="s">
        <v>29364</v>
      </c>
      <c r="V587" s="4" t="s">
        <v>29278</v>
      </c>
      <c r="W587" t="s">
        <v>10</v>
      </c>
      <c r="X587" t="s">
        <v>17</v>
      </c>
      <c r="Y587" t="s">
        <v>2057</v>
      </c>
      <c r="Z587" t="s">
        <v>2058</v>
      </c>
      <c r="AA587" t="s">
        <v>2059</v>
      </c>
      <c r="AB587" t="s">
        <v>2072</v>
      </c>
      <c r="AC587" t="s">
        <v>29075</v>
      </c>
      <c r="AD587" t="s">
        <v>29075</v>
      </c>
    </row>
    <row r="588" spans="1:30" ht="11.25" customHeight="1" x14ac:dyDescent="0.2">
      <c r="A588" s="4" t="s">
        <v>18883</v>
      </c>
      <c r="B588" s="4" t="s">
        <v>30138</v>
      </c>
      <c r="C588" s="4" t="s">
        <v>29764</v>
      </c>
      <c r="D588" s="4" t="s">
        <v>29498</v>
      </c>
      <c r="E588" s="4" t="s">
        <v>29544</v>
      </c>
      <c r="F588" s="4" t="s">
        <v>29057</v>
      </c>
      <c r="G588" s="4" t="s">
        <v>29363</v>
      </c>
      <c r="H588" s="4" t="s">
        <v>29499</v>
      </c>
      <c r="I588" s="4" t="s">
        <v>29081</v>
      </c>
      <c r="J588" s="4" t="s">
        <v>29278</v>
      </c>
      <c r="K588" s="4" t="s">
        <v>29744</v>
      </c>
      <c r="L588" s="4" t="s">
        <v>29764</v>
      </c>
      <c r="M588" s="4" t="s">
        <v>29045</v>
      </c>
      <c r="O588" s="4" t="s">
        <v>29072</v>
      </c>
      <c r="P588" s="4" t="s">
        <v>29498</v>
      </c>
      <c r="Q588" s="4" t="s">
        <v>30137</v>
      </c>
      <c r="R588" s="4" t="s">
        <v>29766</v>
      </c>
      <c r="S588" s="4" t="s">
        <v>29596</v>
      </c>
      <c r="T588" s="4" t="s">
        <v>29764</v>
      </c>
      <c r="U588" s="4" t="s">
        <v>29500</v>
      </c>
      <c r="V588" s="4" t="s">
        <v>29278</v>
      </c>
      <c r="W588" t="s">
        <v>10</v>
      </c>
      <c r="X588" t="s">
        <v>17</v>
      </c>
      <c r="Y588" t="s">
        <v>2057</v>
      </c>
      <c r="Z588" t="s">
        <v>2058</v>
      </c>
      <c r="AA588" t="s">
        <v>18683</v>
      </c>
      <c r="AB588" t="s">
        <v>29075</v>
      </c>
      <c r="AC588" t="s">
        <v>29075</v>
      </c>
      <c r="AD588" t="s">
        <v>29075</v>
      </c>
    </row>
    <row r="589" spans="1:30" ht="11.25" customHeight="1" x14ac:dyDescent="0.2">
      <c r="A589" s="4" t="s">
        <v>18884</v>
      </c>
      <c r="B589" s="4" t="s">
        <v>30139</v>
      </c>
      <c r="C589" s="4" t="s">
        <v>29764</v>
      </c>
      <c r="D589" s="4" t="s">
        <v>29316</v>
      </c>
      <c r="E589" s="4" t="s">
        <v>29317</v>
      </c>
      <c r="F589" s="4" t="s">
        <v>29057</v>
      </c>
      <c r="G589" s="4" t="s">
        <v>29318</v>
      </c>
      <c r="H589" s="4" t="s">
        <v>29319</v>
      </c>
      <c r="I589" s="4" t="s">
        <v>29320</v>
      </c>
      <c r="J589" s="4" t="s">
        <v>29438</v>
      </c>
      <c r="K589" s="4" t="s">
        <v>29439</v>
      </c>
      <c r="L589" s="4" t="s">
        <v>29317</v>
      </c>
      <c r="M589" s="4" t="s">
        <v>29045</v>
      </c>
      <c r="O589" s="4" t="s">
        <v>29072</v>
      </c>
      <c r="P589" s="4" t="s">
        <v>29764</v>
      </c>
      <c r="Q589" s="4" t="s">
        <v>30137</v>
      </c>
      <c r="R589" s="4" t="s">
        <v>29766</v>
      </c>
      <c r="S589" s="4" t="s">
        <v>29596</v>
      </c>
      <c r="T589" s="4" t="s">
        <v>29764</v>
      </c>
      <c r="U589" s="4" t="s">
        <v>29331</v>
      </c>
      <c r="V589" s="4" t="s">
        <v>29278</v>
      </c>
      <c r="W589" t="s">
        <v>10</v>
      </c>
      <c r="X589" t="s">
        <v>3420</v>
      </c>
      <c r="Y589" t="s">
        <v>3421</v>
      </c>
      <c r="Z589" t="s">
        <v>3422</v>
      </c>
      <c r="AA589" t="s">
        <v>5592</v>
      </c>
      <c r="AB589" t="s">
        <v>18885</v>
      </c>
      <c r="AC589" t="s">
        <v>29075</v>
      </c>
      <c r="AD589" t="s">
        <v>29075</v>
      </c>
    </row>
    <row r="590" spans="1:30" ht="11.25" customHeight="1" x14ac:dyDescent="0.2">
      <c r="A590" s="4" t="s">
        <v>18886</v>
      </c>
      <c r="B590" s="4" t="s">
        <v>30140</v>
      </c>
      <c r="C590" s="4" t="s">
        <v>29764</v>
      </c>
      <c r="D590" s="4" t="s">
        <v>29328</v>
      </c>
      <c r="E590" s="4" t="s">
        <v>29329</v>
      </c>
      <c r="F590" s="4" t="s">
        <v>29057</v>
      </c>
      <c r="G590" s="4" t="s">
        <v>29318</v>
      </c>
      <c r="H590" s="4" t="s">
        <v>29330</v>
      </c>
      <c r="I590" s="4" t="s">
        <v>29320</v>
      </c>
      <c r="J590" s="4" t="s">
        <v>29278</v>
      </c>
      <c r="K590" s="4" t="s">
        <v>29744</v>
      </c>
      <c r="L590" s="4" t="s">
        <v>29329</v>
      </c>
      <c r="M590" s="4" t="s">
        <v>29045</v>
      </c>
      <c r="O590" s="4" t="s">
        <v>29072</v>
      </c>
      <c r="P590" s="4" t="s">
        <v>29764</v>
      </c>
      <c r="Q590" s="4" t="s">
        <v>30137</v>
      </c>
      <c r="R590" s="4" t="s">
        <v>29766</v>
      </c>
      <c r="S590" s="4" t="s">
        <v>29596</v>
      </c>
      <c r="T590" s="4" t="s">
        <v>29764</v>
      </c>
      <c r="U590" s="4" t="s">
        <v>29331</v>
      </c>
      <c r="V590" s="4" t="s">
        <v>29278</v>
      </c>
      <c r="W590" t="s">
        <v>10</v>
      </c>
      <c r="X590" t="s">
        <v>3420</v>
      </c>
      <c r="Y590" t="s">
        <v>3421</v>
      </c>
      <c r="Z590" t="s">
        <v>4514</v>
      </c>
      <c r="AA590" t="s">
        <v>4515</v>
      </c>
      <c r="AB590" t="s">
        <v>29075</v>
      </c>
      <c r="AC590" t="s">
        <v>29075</v>
      </c>
      <c r="AD590" t="s">
        <v>29075</v>
      </c>
    </row>
    <row r="591" spans="1:30" ht="11.25" customHeight="1" x14ac:dyDescent="0.2">
      <c r="A591" s="4" t="s">
        <v>18887</v>
      </c>
      <c r="B591" s="4" t="s">
        <v>30141</v>
      </c>
      <c r="C591" s="4" t="s">
        <v>29764</v>
      </c>
      <c r="D591" s="4" t="s">
        <v>29754</v>
      </c>
      <c r="E591" s="4" t="s">
        <v>29755</v>
      </c>
      <c r="F591" s="4" t="s">
        <v>29057</v>
      </c>
      <c r="G591" s="4" t="s">
        <v>29133</v>
      </c>
      <c r="H591" s="4" t="s">
        <v>29756</v>
      </c>
      <c r="I591" s="4" t="s">
        <v>29081</v>
      </c>
      <c r="J591" s="4" t="s">
        <v>29278</v>
      </c>
      <c r="K591" s="4" t="s">
        <v>29744</v>
      </c>
      <c r="L591" s="4" t="s">
        <v>29755</v>
      </c>
      <c r="M591" s="4" t="s">
        <v>29045</v>
      </c>
      <c r="O591" s="4" t="s">
        <v>29072</v>
      </c>
      <c r="P591" s="4" t="s">
        <v>29764</v>
      </c>
      <c r="Q591" s="4" t="s">
        <v>30137</v>
      </c>
      <c r="R591" s="4" t="s">
        <v>29766</v>
      </c>
      <c r="S591" s="4" t="s">
        <v>29596</v>
      </c>
      <c r="T591" s="4" t="s">
        <v>29764</v>
      </c>
      <c r="U591" s="4" t="s">
        <v>29759</v>
      </c>
      <c r="V591" s="4" t="s">
        <v>29278</v>
      </c>
      <c r="W591" t="s">
        <v>10</v>
      </c>
      <c r="X591" t="s">
        <v>17</v>
      </c>
      <c r="Y591" t="s">
        <v>591</v>
      </c>
      <c r="Z591" t="s">
        <v>18598</v>
      </c>
      <c r="AA591" t="s">
        <v>18888</v>
      </c>
      <c r="AB591" t="s">
        <v>29075</v>
      </c>
      <c r="AC591" t="s">
        <v>29075</v>
      </c>
      <c r="AD591" t="s">
        <v>29075</v>
      </c>
    </row>
    <row r="592" spans="1:30" ht="11.25" customHeight="1" x14ac:dyDescent="0.2">
      <c r="A592" s="4" t="s">
        <v>18889</v>
      </c>
      <c r="B592" s="4" t="s">
        <v>30142</v>
      </c>
      <c r="C592" s="4" t="s">
        <v>29764</v>
      </c>
      <c r="D592" s="4" t="s">
        <v>29136</v>
      </c>
      <c r="E592" s="4" t="s">
        <v>29098</v>
      </c>
      <c r="F592" s="4" t="s">
        <v>29057</v>
      </c>
      <c r="G592" s="4" t="s">
        <v>29137</v>
      </c>
      <c r="H592" s="4" t="s">
        <v>29138</v>
      </c>
      <c r="I592" s="4" t="s">
        <v>29137</v>
      </c>
      <c r="J592" s="4" t="s">
        <v>29278</v>
      </c>
      <c r="K592" s="4" t="s">
        <v>29744</v>
      </c>
      <c r="L592" s="4" t="s">
        <v>29081</v>
      </c>
      <c r="M592" s="4" t="s">
        <v>29045</v>
      </c>
      <c r="O592" s="4" t="s">
        <v>29072</v>
      </c>
      <c r="P592" s="4" t="s">
        <v>29155</v>
      </c>
      <c r="Q592" s="4" t="s">
        <v>30137</v>
      </c>
      <c r="R592" s="4" t="s">
        <v>29766</v>
      </c>
      <c r="S592" s="4" t="s">
        <v>29596</v>
      </c>
      <c r="T592" s="4" t="s">
        <v>29764</v>
      </c>
      <c r="U592" s="4" t="s">
        <v>29140</v>
      </c>
      <c r="V592" s="4" t="s">
        <v>29278</v>
      </c>
      <c r="W592" t="s">
        <v>10</v>
      </c>
      <c r="X592" t="s">
        <v>38</v>
      </c>
      <c r="Y592" t="s">
        <v>39</v>
      </c>
      <c r="Z592" t="s">
        <v>1508</v>
      </c>
      <c r="AA592" t="s">
        <v>18608</v>
      </c>
      <c r="AB592" t="s">
        <v>29075</v>
      </c>
      <c r="AC592" t="s">
        <v>29075</v>
      </c>
      <c r="AD592" t="s">
        <v>29075</v>
      </c>
    </row>
    <row r="593" spans="1:30" ht="11.25" customHeight="1" x14ac:dyDescent="0.2">
      <c r="A593" s="4" t="s">
        <v>18890</v>
      </c>
      <c r="B593" s="4" t="s">
        <v>30143</v>
      </c>
      <c r="C593" s="4" t="s">
        <v>29764</v>
      </c>
      <c r="D593" s="4" t="s">
        <v>29136</v>
      </c>
      <c r="E593" s="4" t="s">
        <v>29524</v>
      </c>
      <c r="F593" s="4" t="s">
        <v>29057</v>
      </c>
      <c r="G593" s="4" t="s">
        <v>29363</v>
      </c>
      <c r="H593" s="4" t="s">
        <v>29138</v>
      </c>
      <c r="I593" s="4" t="s">
        <v>29137</v>
      </c>
      <c r="J593" s="4" t="s">
        <v>29765</v>
      </c>
      <c r="K593" s="4" t="s">
        <v>29766</v>
      </c>
      <c r="L593" s="4" t="s">
        <v>29081</v>
      </c>
      <c r="M593" s="4" t="s">
        <v>29045</v>
      </c>
      <c r="O593" s="4" t="s">
        <v>29072</v>
      </c>
      <c r="P593" s="4" t="s">
        <v>29764</v>
      </c>
      <c r="Q593" s="4" t="s">
        <v>30137</v>
      </c>
      <c r="R593" s="4" t="s">
        <v>29766</v>
      </c>
      <c r="S593" s="4" t="s">
        <v>29596</v>
      </c>
      <c r="T593" s="4" t="s">
        <v>29764</v>
      </c>
      <c r="U593" s="4" t="s">
        <v>29140</v>
      </c>
      <c r="V593" s="4" t="s">
        <v>29278</v>
      </c>
      <c r="W593" t="s">
        <v>10</v>
      </c>
      <c r="X593" t="s">
        <v>38</v>
      </c>
      <c r="Y593" t="s">
        <v>39</v>
      </c>
      <c r="Z593" t="s">
        <v>1538</v>
      </c>
      <c r="AA593" t="s">
        <v>1539</v>
      </c>
      <c r="AB593" t="s">
        <v>18611</v>
      </c>
      <c r="AC593" t="s">
        <v>29075</v>
      </c>
      <c r="AD593" t="s">
        <v>29075</v>
      </c>
    </row>
    <row r="594" spans="1:30" ht="11.25" customHeight="1" x14ac:dyDescent="0.2">
      <c r="A594" s="4" t="s">
        <v>18891</v>
      </c>
      <c r="B594" s="4" t="s">
        <v>30144</v>
      </c>
      <c r="C594" s="4" t="s">
        <v>29764</v>
      </c>
      <c r="D594" s="4" t="s">
        <v>29361</v>
      </c>
      <c r="E594" s="4" t="s">
        <v>29544</v>
      </c>
      <c r="F594" s="4" t="s">
        <v>29057</v>
      </c>
      <c r="G594" s="4" t="s">
        <v>29363</v>
      </c>
      <c r="H594" s="4" t="s">
        <v>29234</v>
      </c>
      <c r="I594" s="4" t="s">
        <v>29081</v>
      </c>
      <c r="J594" s="4" t="s">
        <v>29278</v>
      </c>
      <c r="K594" s="4" t="s">
        <v>29744</v>
      </c>
      <c r="L594" s="4" t="s">
        <v>29764</v>
      </c>
      <c r="M594" s="4" t="s">
        <v>29274</v>
      </c>
      <c r="O594" s="4" t="s">
        <v>29072</v>
      </c>
      <c r="P594" s="4" t="s">
        <v>29764</v>
      </c>
      <c r="Q594" s="4" t="s">
        <v>30145</v>
      </c>
      <c r="R594" s="4" t="s">
        <v>30146</v>
      </c>
      <c r="S594" s="4" t="s">
        <v>29596</v>
      </c>
      <c r="T594" s="4" t="s">
        <v>29764</v>
      </c>
      <c r="U594" s="4" t="s">
        <v>29364</v>
      </c>
      <c r="V594" s="4" t="s">
        <v>29278</v>
      </c>
      <c r="W594" t="s">
        <v>10</v>
      </c>
      <c r="X594" t="s">
        <v>17</v>
      </c>
      <c r="Y594" t="s">
        <v>2057</v>
      </c>
      <c r="Z594" t="s">
        <v>2058</v>
      </c>
      <c r="AA594" t="s">
        <v>2059</v>
      </c>
      <c r="AB594" t="s">
        <v>17081</v>
      </c>
      <c r="AC594" t="s">
        <v>29075</v>
      </c>
      <c r="AD594" t="s">
        <v>29075</v>
      </c>
    </row>
    <row r="595" spans="1:30" ht="11.25" customHeight="1" x14ac:dyDescent="0.2">
      <c r="A595" s="4" t="s">
        <v>18892</v>
      </c>
      <c r="B595" s="4" t="s">
        <v>30147</v>
      </c>
      <c r="C595" s="4" t="s">
        <v>30148</v>
      </c>
      <c r="D595" s="4" t="s">
        <v>30149</v>
      </c>
      <c r="E595" s="4" t="s">
        <v>29133</v>
      </c>
      <c r="F595" s="4" t="s">
        <v>29057</v>
      </c>
      <c r="G595" s="4" t="s">
        <v>29133</v>
      </c>
      <c r="H595" s="4" t="s">
        <v>29234</v>
      </c>
      <c r="I595" s="4" t="s">
        <v>29081</v>
      </c>
      <c r="J595" s="4" t="s">
        <v>29278</v>
      </c>
      <c r="K595" s="4" t="s">
        <v>29744</v>
      </c>
      <c r="L595" s="4" t="s">
        <v>29081</v>
      </c>
      <c r="M595" s="4" t="s">
        <v>29045</v>
      </c>
      <c r="O595" s="4" t="s">
        <v>29072</v>
      </c>
      <c r="P595" s="4" t="s">
        <v>29155</v>
      </c>
      <c r="Q595" s="4" t="s">
        <v>30150</v>
      </c>
      <c r="R595" s="4" t="s">
        <v>30151</v>
      </c>
      <c r="S595" s="4" t="s">
        <v>30152</v>
      </c>
      <c r="T595" s="4" t="s">
        <v>29167</v>
      </c>
      <c r="U595" s="4" t="s">
        <v>30153</v>
      </c>
      <c r="V595" s="4" t="s">
        <v>29278</v>
      </c>
      <c r="W595" t="s">
        <v>10</v>
      </c>
      <c r="X595" t="s">
        <v>17</v>
      </c>
      <c r="Y595" t="s">
        <v>591</v>
      </c>
      <c r="Z595" t="s">
        <v>592</v>
      </c>
      <c r="AA595" t="s">
        <v>593</v>
      </c>
      <c r="AB595" t="s">
        <v>624</v>
      </c>
      <c r="AC595" t="s">
        <v>644</v>
      </c>
      <c r="AD595" t="s">
        <v>29075</v>
      </c>
    </row>
    <row r="596" spans="1:30" ht="11.25" customHeight="1" x14ac:dyDescent="0.2">
      <c r="A596" s="4" t="s">
        <v>18893</v>
      </c>
      <c r="B596" s="4" t="s">
        <v>30154</v>
      </c>
      <c r="C596" s="4" t="s">
        <v>30155</v>
      </c>
      <c r="D596" s="4" t="s">
        <v>29096</v>
      </c>
      <c r="E596" s="4" t="s">
        <v>29097</v>
      </c>
      <c r="F596" s="4" t="s">
        <v>29057</v>
      </c>
      <c r="G596" s="4" t="s">
        <v>29133</v>
      </c>
      <c r="H596" s="4" t="s">
        <v>29099</v>
      </c>
      <c r="I596" s="4" t="s">
        <v>29081</v>
      </c>
      <c r="J596" s="4" t="s">
        <v>29278</v>
      </c>
      <c r="K596" s="4" t="s">
        <v>29744</v>
      </c>
      <c r="L596" s="4" t="s">
        <v>29097</v>
      </c>
      <c r="M596" s="4" t="s">
        <v>29045</v>
      </c>
      <c r="O596" s="4" t="s">
        <v>29072</v>
      </c>
      <c r="P596" s="4" t="s">
        <v>29096</v>
      </c>
      <c r="Q596" s="4" t="s">
        <v>30150</v>
      </c>
      <c r="R596" s="4" t="s">
        <v>30151</v>
      </c>
      <c r="S596" s="4" t="s">
        <v>30152</v>
      </c>
      <c r="T596" s="4" t="s">
        <v>29167</v>
      </c>
      <c r="U596" s="4" t="s">
        <v>29100</v>
      </c>
      <c r="V596" s="4" t="s">
        <v>29278</v>
      </c>
      <c r="W596" t="s">
        <v>10</v>
      </c>
      <c r="X596" t="s">
        <v>17</v>
      </c>
      <c r="Y596" t="s">
        <v>591</v>
      </c>
      <c r="Z596" t="s">
        <v>1043</v>
      </c>
      <c r="AA596" t="s">
        <v>1044</v>
      </c>
      <c r="AB596" t="s">
        <v>1045</v>
      </c>
      <c r="AC596" t="s">
        <v>1068</v>
      </c>
      <c r="AD596" t="s">
        <v>1073</v>
      </c>
    </row>
    <row r="597" spans="1:30" ht="11.25" customHeight="1" x14ac:dyDescent="0.2">
      <c r="A597" s="4" t="s">
        <v>18894</v>
      </c>
      <c r="B597" s="4" t="s">
        <v>30156</v>
      </c>
      <c r="C597" s="4" t="s">
        <v>30148</v>
      </c>
      <c r="D597" s="4" t="s">
        <v>29498</v>
      </c>
      <c r="E597" s="4" t="s">
        <v>29133</v>
      </c>
      <c r="F597" s="4" t="s">
        <v>29057</v>
      </c>
      <c r="G597" s="4" t="s">
        <v>29133</v>
      </c>
      <c r="H597" s="4" t="s">
        <v>29499</v>
      </c>
      <c r="I597" s="4" t="s">
        <v>29081</v>
      </c>
      <c r="J597" s="4" t="s">
        <v>29278</v>
      </c>
      <c r="K597" s="4" t="s">
        <v>29744</v>
      </c>
      <c r="L597" s="4" t="s">
        <v>29081</v>
      </c>
      <c r="M597" s="4" t="s">
        <v>29045</v>
      </c>
      <c r="O597" s="4" t="s">
        <v>29072</v>
      </c>
      <c r="P597" s="4" t="s">
        <v>29498</v>
      </c>
      <c r="Q597" s="4" t="s">
        <v>30150</v>
      </c>
      <c r="R597" s="4" t="s">
        <v>30151</v>
      </c>
      <c r="S597" s="4" t="s">
        <v>30152</v>
      </c>
      <c r="T597" s="4" t="s">
        <v>29167</v>
      </c>
      <c r="U597" s="4" t="s">
        <v>30153</v>
      </c>
      <c r="V597" s="4" t="s">
        <v>29278</v>
      </c>
      <c r="W597" t="s">
        <v>10</v>
      </c>
      <c r="X597" t="s">
        <v>17</v>
      </c>
      <c r="Y597" t="s">
        <v>591</v>
      </c>
      <c r="Z597" t="s">
        <v>592</v>
      </c>
      <c r="AA597" t="s">
        <v>18591</v>
      </c>
      <c r="AB597" t="s">
        <v>29075</v>
      </c>
      <c r="AC597" t="s">
        <v>29075</v>
      </c>
      <c r="AD597" t="s">
        <v>29075</v>
      </c>
    </row>
    <row r="598" spans="1:30" ht="11.25" customHeight="1" x14ac:dyDescent="0.2">
      <c r="A598" s="4" t="s">
        <v>18895</v>
      </c>
      <c r="B598" s="4" t="s">
        <v>30157</v>
      </c>
      <c r="C598" s="4" t="s">
        <v>30148</v>
      </c>
      <c r="D598" s="4" t="s">
        <v>29316</v>
      </c>
      <c r="E598" s="4" t="s">
        <v>29317</v>
      </c>
      <c r="F598" s="4" t="s">
        <v>29057</v>
      </c>
      <c r="G598" s="4" t="s">
        <v>29318</v>
      </c>
      <c r="H598" s="4" t="s">
        <v>29319</v>
      </c>
      <c r="I598" s="4" t="s">
        <v>29320</v>
      </c>
      <c r="J598" s="4" t="s">
        <v>29430</v>
      </c>
      <c r="K598" s="4" t="s">
        <v>29431</v>
      </c>
      <c r="L598" s="4" t="s">
        <v>29317</v>
      </c>
      <c r="M598" s="4" t="s">
        <v>29045</v>
      </c>
      <c r="O598" s="4" t="s">
        <v>29072</v>
      </c>
      <c r="P598" s="4" t="s">
        <v>29155</v>
      </c>
      <c r="Q598" s="4" t="s">
        <v>30150</v>
      </c>
      <c r="R598" s="4" t="s">
        <v>30151</v>
      </c>
      <c r="S598" s="4" t="s">
        <v>30152</v>
      </c>
      <c r="T598" s="4" t="s">
        <v>29167</v>
      </c>
      <c r="U598" s="4" t="s">
        <v>29321</v>
      </c>
      <c r="V598" s="4" t="s">
        <v>29278</v>
      </c>
      <c r="W598" t="s">
        <v>10</v>
      </c>
      <c r="X598" t="s">
        <v>3420</v>
      </c>
      <c r="Y598" t="s">
        <v>3421</v>
      </c>
      <c r="Z598" t="s">
        <v>3422</v>
      </c>
      <c r="AA598" t="s">
        <v>5592</v>
      </c>
      <c r="AB598" t="s">
        <v>18770</v>
      </c>
      <c r="AC598" t="s">
        <v>29075</v>
      </c>
      <c r="AD598" t="s">
        <v>29075</v>
      </c>
    </row>
    <row r="599" spans="1:30" ht="11.25" customHeight="1" x14ac:dyDescent="0.2">
      <c r="A599" s="4" t="s">
        <v>18896</v>
      </c>
      <c r="B599" s="4" t="s">
        <v>30158</v>
      </c>
      <c r="C599" s="4" t="s">
        <v>30148</v>
      </c>
      <c r="D599" s="4" t="s">
        <v>29328</v>
      </c>
      <c r="E599" s="4" t="s">
        <v>29329</v>
      </c>
      <c r="F599" s="4" t="s">
        <v>29057</v>
      </c>
      <c r="G599" s="4" t="s">
        <v>29318</v>
      </c>
      <c r="H599" s="4" t="s">
        <v>29330</v>
      </c>
      <c r="I599" s="4" t="s">
        <v>29320</v>
      </c>
      <c r="J599" s="4" t="s">
        <v>29278</v>
      </c>
      <c r="K599" s="4" t="s">
        <v>29744</v>
      </c>
      <c r="L599" s="4" t="s">
        <v>29329</v>
      </c>
      <c r="M599" s="4" t="s">
        <v>29045</v>
      </c>
      <c r="O599" s="4" t="s">
        <v>29072</v>
      </c>
      <c r="P599" s="4" t="s">
        <v>29155</v>
      </c>
      <c r="Q599" s="4" t="s">
        <v>30150</v>
      </c>
      <c r="R599" s="4" t="s">
        <v>30151</v>
      </c>
      <c r="S599" s="4" t="s">
        <v>30152</v>
      </c>
      <c r="T599" s="4" t="s">
        <v>29167</v>
      </c>
      <c r="U599" s="4" t="s">
        <v>29331</v>
      </c>
      <c r="V599" s="4" t="s">
        <v>29278</v>
      </c>
      <c r="W599" t="s">
        <v>10</v>
      </c>
      <c r="X599" t="s">
        <v>3420</v>
      </c>
      <c r="Y599" t="s">
        <v>3421</v>
      </c>
      <c r="Z599" t="s">
        <v>4514</v>
      </c>
      <c r="AA599" t="s">
        <v>18595</v>
      </c>
      <c r="AB599" t="s">
        <v>18772</v>
      </c>
      <c r="AC599" t="s">
        <v>29075</v>
      </c>
      <c r="AD599" t="s">
        <v>29075</v>
      </c>
    </row>
    <row r="600" spans="1:30" ht="11.25" customHeight="1" x14ac:dyDescent="0.2">
      <c r="A600" s="4" t="s">
        <v>18897</v>
      </c>
      <c r="B600" s="4" t="s">
        <v>30159</v>
      </c>
      <c r="C600" s="4" t="s">
        <v>30148</v>
      </c>
      <c r="D600" s="4" t="s">
        <v>29754</v>
      </c>
      <c r="E600" s="4" t="s">
        <v>29755</v>
      </c>
      <c r="F600" s="4" t="s">
        <v>29057</v>
      </c>
      <c r="G600" s="4" t="s">
        <v>29133</v>
      </c>
      <c r="H600" s="4" t="s">
        <v>29756</v>
      </c>
      <c r="I600" s="4" t="s">
        <v>29081</v>
      </c>
      <c r="J600" s="4" t="s">
        <v>29278</v>
      </c>
      <c r="K600" s="4" t="s">
        <v>29744</v>
      </c>
      <c r="L600" s="4" t="s">
        <v>29329</v>
      </c>
      <c r="M600" s="4" t="s">
        <v>29045</v>
      </c>
      <c r="O600" s="4" t="s">
        <v>29072</v>
      </c>
      <c r="P600" s="4" t="s">
        <v>29155</v>
      </c>
      <c r="Q600" s="4" t="s">
        <v>30150</v>
      </c>
      <c r="R600" s="4" t="s">
        <v>30151</v>
      </c>
      <c r="S600" s="4" t="s">
        <v>30152</v>
      </c>
      <c r="T600" s="4" t="s">
        <v>29167</v>
      </c>
      <c r="U600" s="4" t="s">
        <v>29331</v>
      </c>
      <c r="V600" s="4" t="s">
        <v>29278</v>
      </c>
      <c r="W600" t="s">
        <v>10</v>
      </c>
      <c r="X600" t="s">
        <v>17</v>
      </c>
      <c r="Y600" t="s">
        <v>591</v>
      </c>
      <c r="Z600" t="s">
        <v>18598</v>
      </c>
      <c r="AA600" t="s">
        <v>18599</v>
      </c>
      <c r="AB600" t="s">
        <v>18835</v>
      </c>
      <c r="AC600" t="s">
        <v>29075</v>
      </c>
      <c r="AD600" t="s">
        <v>29075</v>
      </c>
    </row>
    <row r="601" spans="1:30" ht="11.25" customHeight="1" x14ac:dyDescent="0.2">
      <c r="A601" s="4" t="s">
        <v>18898</v>
      </c>
      <c r="B601" s="4" t="s">
        <v>30147</v>
      </c>
      <c r="C601" s="4" t="s">
        <v>29764</v>
      </c>
      <c r="D601" s="4" t="s">
        <v>30149</v>
      </c>
      <c r="E601" s="4" t="s">
        <v>29544</v>
      </c>
      <c r="F601" s="4" t="s">
        <v>29057</v>
      </c>
      <c r="G601" s="4" t="s">
        <v>29363</v>
      </c>
      <c r="H601" s="4" t="s">
        <v>29234</v>
      </c>
      <c r="I601" s="4" t="s">
        <v>29081</v>
      </c>
      <c r="J601" s="4" t="s">
        <v>29765</v>
      </c>
      <c r="K601" s="4" t="s">
        <v>29766</v>
      </c>
      <c r="L601" s="4" t="s">
        <v>29081</v>
      </c>
      <c r="M601" s="4" t="s">
        <v>29045</v>
      </c>
      <c r="O601" s="4" t="s">
        <v>29072</v>
      </c>
      <c r="P601" s="4" t="s">
        <v>29764</v>
      </c>
      <c r="Q601" s="4" t="s">
        <v>30150</v>
      </c>
      <c r="R601" s="4" t="s">
        <v>30151</v>
      </c>
      <c r="S601" s="4" t="s">
        <v>30152</v>
      </c>
      <c r="T601" s="4" t="s">
        <v>29167</v>
      </c>
      <c r="U601" s="4" t="s">
        <v>30153</v>
      </c>
      <c r="V601" s="4" t="s">
        <v>29278</v>
      </c>
      <c r="W601" t="s">
        <v>10</v>
      </c>
      <c r="X601" t="s">
        <v>17</v>
      </c>
      <c r="Y601" t="s">
        <v>2057</v>
      </c>
      <c r="Z601" t="s">
        <v>2058</v>
      </c>
      <c r="AA601" t="s">
        <v>18606</v>
      </c>
      <c r="AB601" t="s">
        <v>29075</v>
      </c>
      <c r="AC601" t="s">
        <v>29075</v>
      </c>
      <c r="AD601" t="s">
        <v>29075</v>
      </c>
    </row>
    <row r="602" spans="1:30" ht="11.25" customHeight="1" x14ac:dyDescent="0.2">
      <c r="A602" s="4" t="s">
        <v>18899</v>
      </c>
      <c r="B602" s="4" t="s">
        <v>30160</v>
      </c>
      <c r="C602" s="4" t="s">
        <v>30148</v>
      </c>
      <c r="D602" s="4" t="s">
        <v>30149</v>
      </c>
      <c r="E602" s="4" t="s">
        <v>29098</v>
      </c>
      <c r="F602" s="4" t="s">
        <v>29057</v>
      </c>
      <c r="G602" s="4" t="s">
        <v>29137</v>
      </c>
      <c r="H602" s="4" t="s">
        <v>29138</v>
      </c>
      <c r="I602" s="4" t="s">
        <v>29137</v>
      </c>
      <c r="J602" s="4" t="s">
        <v>29278</v>
      </c>
      <c r="K602" s="4" t="s">
        <v>29744</v>
      </c>
      <c r="L602" s="4" t="s">
        <v>29081</v>
      </c>
      <c r="M602" s="4" t="s">
        <v>29045</v>
      </c>
      <c r="O602" s="4" t="s">
        <v>29072</v>
      </c>
      <c r="P602" s="4" t="s">
        <v>29155</v>
      </c>
      <c r="Q602" s="4" t="s">
        <v>30150</v>
      </c>
      <c r="R602" s="4" t="s">
        <v>30151</v>
      </c>
      <c r="S602" s="4" t="s">
        <v>30152</v>
      </c>
      <c r="T602" s="4" t="s">
        <v>29167</v>
      </c>
      <c r="U602" s="4" t="s">
        <v>29140</v>
      </c>
      <c r="V602" s="4" t="s">
        <v>29278</v>
      </c>
      <c r="W602" t="s">
        <v>10</v>
      </c>
      <c r="X602" t="s">
        <v>38</v>
      </c>
      <c r="Y602" t="s">
        <v>39</v>
      </c>
      <c r="Z602" t="s">
        <v>1508</v>
      </c>
      <c r="AA602" t="s">
        <v>18608</v>
      </c>
      <c r="AB602" t="s">
        <v>18609</v>
      </c>
      <c r="AC602" t="s">
        <v>29075</v>
      </c>
      <c r="AD602" t="s">
        <v>29075</v>
      </c>
    </row>
    <row r="603" spans="1:30" ht="11.25" customHeight="1" x14ac:dyDescent="0.2">
      <c r="A603" s="4" t="s">
        <v>18900</v>
      </c>
      <c r="B603" s="4" t="s">
        <v>30161</v>
      </c>
      <c r="C603" s="4" t="s">
        <v>29764</v>
      </c>
      <c r="D603" s="4" t="s">
        <v>29136</v>
      </c>
      <c r="E603" s="4" t="s">
        <v>29524</v>
      </c>
      <c r="F603" s="4" t="s">
        <v>29057</v>
      </c>
      <c r="G603" s="4" t="s">
        <v>29363</v>
      </c>
      <c r="H603" s="4" t="s">
        <v>29138</v>
      </c>
      <c r="I603" s="4" t="s">
        <v>29137</v>
      </c>
      <c r="J603" s="4" t="s">
        <v>29765</v>
      </c>
      <c r="K603" s="4" t="s">
        <v>29766</v>
      </c>
      <c r="L603" s="4" t="s">
        <v>29081</v>
      </c>
      <c r="M603" s="4" t="s">
        <v>29045</v>
      </c>
      <c r="O603" s="4" t="s">
        <v>29072</v>
      </c>
      <c r="P603" s="4" t="s">
        <v>29764</v>
      </c>
      <c r="Q603" s="4" t="s">
        <v>30150</v>
      </c>
      <c r="R603" s="4" t="s">
        <v>30151</v>
      </c>
      <c r="S603" s="4" t="s">
        <v>30152</v>
      </c>
      <c r="T603" s="4" t="s">
        <v>29167</v>
      </c>
      <c r="U603" s="4" t="s">
        <v>29140</v>
      </c>
      <c r="V603" s="4" t="s">
        <v>29278</v>
      </c>
      <c r="W603" t="s">
        <v>10</v>
      </c>
      <c r="X603" t="s">
        <v>38</v>
      </c>
      <c r="Y603" t="s">
        <v>39</v>
      </c>
      <c r="Z603" t="s">
        <v>1538</v>
      </c>
      <c r="AA603" t="s">
        <v>1539</v>
      </c>
      <c r="AB603" t="s">
        <v>18611</v>
      </c>
      <c r="AC603" t="s">
        <v>29075</v>
      </c>
      <c r="AD603" t="s">
        <v>29075</v>
      </c>
    </row>
    <row r="604" spans="1:30" ht="11.25" customHeight="1" x14ac:dyDescent="0.2">
      <c r="A604" s="4" t="s">
        <v>18901</v>
      </c>
      <c r="B604" s="4" t="s">
        <v>30081</v>
      </c>
      <c r="C604" s="4" t="s">
        <v>30162</v>
      </c>
      <c r="D604" s="4" t="s">
        <v>30163</v>
      </c>
      <c r="E604" s="4" t="s">
        <v>29133</v>
      </c>
      <c r="F604" s="4" t="s">
        <v>29191</v>
      </c>
      <c r="G604" s="4" t="s">
        <v>29133</v>
      </c>
      <c r="H604" s="4" t="s">
        <v>29234</v>
      </c>
      <c r="I604" s="4" t="s">
        <v>29081</v>
      </c>
      <c r="J604" s="4" t="s">
        <v>29278</v>
      </c>
      <c r="K604" s="4" t="s">
        <v>29744</v>
      </c>
      <c r="L604" s="4" t="s">
        <v>29081</v>
      </c>
      <c r="M604" s="4" t="s">
        <v>29045</v>
      </c>
      <c r="O604" s="4" t="s">
        <v>29072</v>
      </c>
      <c r="P604" s="4" t="s">
        <v>29155</v>
      </c>
      <c r="Q604" s="4" t="s">
        <v>30164</v>
      </c>
      <c r="R604" s="4" t="s">
        <v>30165</v>
      </c>
      <c r="S604" s="4" t="s">
        <v>30109</v>
      </c>
      <c r="T604" s="4" t="s">
        <v>30008</v>
      </c>
      <c r="U604" s="4" t="s">
        <v>30166</v>
      </c>
      <c r="V604" s="4" t="s">
        <v>29278</v>
      </c>
      <c r="W604" t="s">
        <v>10</v>
      </c>
      <c r="X604" t="s">
        <v>17</v>
      </c>
      <c r="Y604" t="s">
        <v>591</v>
      </c>
      <c r="Z604" t="s">
        <v>592</v>
      </c>
      <c r="AA604" t="s">
        <v>593</v>
      </c>
      <c r="AB604" t="s">
        <v>646</v>
      </c>
      <c r="AC604" t="s">
        <v>647</v>
      </c>
      <c r="AD604" t="s">
        <v>29075</v>
      </c>
    </row>
    <row r="605" spans="1:30" ht="11.25" customHeight="1" x14ac:dyDescent="0.2">
      <c r="A605" s="4" t="s">
        <v>18902</v>
      </c>
      <c r="B605" s="4" t="s">
        <v>30167</v>
      </c>
      <c r="C605" s="4" t="s">
        <v>30168</v>
      </c>
      <c r="D605" s="4" t="s">
        <v>29096</v>
      </c>
      <c r="E605" s="4" t="s">
        <v>29097</v>
      </c>
      <c r="F605" s="4" t="s">
        <v>29191</v>
      </c>
      <c r="G605" s="4" t="s">
        <v>29133</v>
      </c>
      <c r="H605" s="4" t="s">
        <v>29099</v>
      </c>
      <c r="I605" s="4" t="s">
        <v>29081</v>
      </c>
      <c r="J605" s="4" t="s">
        <v>29278</v>
      </c>
      <c r="K605" s="4" t="s">
        <v>29744</v>
      </c>
      <c r="L605" s="4" t="s">
        <v>29097</v>
      </c>
      <c r="M605" s="4" t="s">
        <v>29045</v>
      </c>
      <c r="O605" s="4" t="s">
        <v>29072</v>
      </c>
      <c r="P605" s="4" t="s">
        <v>29096</v>
      </c>
      <c r="Q605" s="4" t="s">
        <v>30164</v>
      </c>
      <c r="R605" s="4" t="s">
        <v>30165</v>
      </c>
      <c r="S605" s="4" t="s">
        <v>30109</v>
      </c>
      <c r="T605" s="4" t="s">
        <v>30008</v>
      </c>
      <c r="U605" s="4" t="s">
        <v>29100</v>
      </c>
      <c r="V605" s="4" t="s">
        <v>29278</v>
      </c>
      <c r="W605" t="s">
        <v>10</v>
      </c>
      <c r="X605" t="s">
        <v>17</v>
      </c>
      <c r="Y605" t="s">
        <v>591</v>
      </c>
      <c r="Z605" t="s">
        <v>1043</v>
      </c>
      <c r="AA605" t="s">
        <v>1044</v>
      </c>
      <c r="AB605" t="s">
        <v>1045</v>
      </c>
      <c r="AC605" t="s">
        <v>1075</v>
      </c>
      <c r="AD605" t="s">
        <v>1076</v>
      </c>
    </row>
    <row r="606" spans="1:30" ht="11.25" customHeight="1" x14ac:dyDescent="0.2">
      <c r="A606" s="4" t="s">
        <v>18903</v>
      </c>
      <c r="B606" s="4" t="s">
        <v>30087</v>
      </c>
      <c r="C606" s="4" t="s">
        <v>30162</v>
      </c>
      <c r="D606" s="4" t="s">
        <v>29498</v>
      </c>
      <c r="E606" s="4" t="s">
        <v>29133</v>
      </c>
      <c r="F606" s="4" t="s">
        <v>29057</v>
      </c>
      <c r="G606" s="4" t="s">
        <v>29133</v>
      </c>
      <c r="H606" s="4" t="s">
        <v>29499</v>
      </c>
      <c r="I606" s="4" t="s">
        <v>29081</v>
      </c>
      <c r="J606" s="4" t="s">
        <v>29278</v>
      </c>
      <c r="K606" s="4" t="s">
        <v>29744</v>
      </c>
      <c r="L606" s="4" t="s">
        <v>29081</v>
      </c>
      <c r="M606" s="4" t="s">
        <v>29045</v>
      </c>
      <c r="O606" s="4" t="s">
        <v>29072</v>
      </c>
      <c r="P606" s="4" t="s">
        <v>29498</v>
      </c>
      <c r="Q606" s="4" t="s">
        <v>30164</v>
      </c>
      <c r="R606" s="4" t="s">
        <v>30165</v>
      </c>
      <c r="S606" s="4" t="s">
        <v>30109</v>
      </c>
      <c r="T606" s="4" t="s">
        <v>30008</v>
      </c>
      <c r="U606" s="4" t="s">
        <v>30166</v>
      </c>
      <c r="V606" s="4" t="s">
        <v>29278</v>
      </c>
      <c r="W606" t="s">
        <v>10</v>
      </c>
      <c r="X606" t="s">
        <v>17</v>
      </c>
      <c r="Y606" t="s">
        <v>591</v>
      </c>
      <c r="Z606" t="s">
        <v>592</v>
      </c>
      <c r="AA606" t="s">
        <v>18591</v>
      </c>
      <c r="AB606" t="s">
        <v>29075</v>
      </c>
      <c r="AC606" t="s">
        <v>29075</v>
      </c>
      <c r="AD606" t="s">
        <v>29075</v>
      </c>
    </row>
    <row r="607" spans="1:30" ht="11.25" customHeight="1" x14ac:dyDescent="0.2">
      <c r="A607" s="4" t="s">
        <v>18904</v>
      </c>
      <c r="B607" s="4" t="s">
        <v>30088</v>
      </c>
      <c r="C607" s="4" t="s">
        <v>30162</v>
      </c>
      <c r="D607" s="4" t="s">
        <v>29316</v>
      </c>
      <c r="E607" s="4" t="s">
        <v>29317</v>
      </c>
      <c r="F607" s="4" t="s">
        <v>29191</v>
      </c>
      <c r="G607" s="4" t="s">
        <v>29318</v>
      </c>
      <c r="H607" s="4" t="s">
        <v>29319</v>
      </c>
      <c r="I607" s="4" t="s">
        <v>29320</v>
      </c>
      <c r="J607" s="4" t="s">
        <v>29430</v>
      </c>
      <c r="K607" s="4" t="s">
        <v>29431</v>
      </c>
      <c r="L607" s="4" t="s">
        <v>29317</v>
      </c>
      <c r="M607" s="4" t="s">
        <v>29045</v>
      </c>
      <c r="O607" s="4" t="s">
        <v>29072</v>
      </c>
      <c r="P607" s="4" t="s">
        <v>29155</v>
      </c>
      <c r="Q607" s="4" t="s">
        <v>30164</v>
      </c>
      <c r="R607" s="4" t="s">
        <v>30165</v>
      </c>
      <c r="S607" s="4" t="s">
        <v>30109</v>
      </c>
      <c r="T607" s="4" t="s">
        <v>30008</v>
      </c>
      <c r="U607" s="4" t="s">
        <v>29321</v>
      </c>
      <c r="V607" s="4" t="s">
        <v>29278</v>
      </c>
      <c r="W607" t="s">
        <v>10</v>
      </c>
      <c r="X607" t="s">
        <v>3420</v>
      </c>
      <c r="Y607" t="s">
        <v>3421</v>
      </c>
      <c r="Z607" t="s">
        <v>3422</v>
      </c>
      <c r="AA607" t="s">
        <v>5592</v>
      </c>
      <c r="AB607" t="s">
        <v>18789</v>
      </c>
      <c r="AC607" t="s">
        <v>29075</v>
      </c>
      <c r="AD607" t="s">
        <v>29075</v>
      </c>
    </row>
    <row r="608" spans="1:30" ht="11.25" customHeight="1" x14ac:dyDescent="0.2">
      <c r="A608" s="4" t="s">
        <v>18905</v>
      </c>
      <c r="B608" s="4" t="s">
        <v>30089</v>
      </c>
      <c r="C608" s="4" t="s">
        <v>30162</v>
      </c>
      <c r="D608" s="4" t="s">
        <v>29328</v>
      </c>
      <c r="E608" s="4" t="s">
        <v>29329</v>
      </c>
      <c r="F608" s="4" t="s">
        <v>29057</v>
      </c>
      <c r="G608" s="4" t="s">
        <v>29318</v>
      </c>
      <c r="H608" s="4" t="s">
        <v>29330</v>
      </c>
      <c r="I608" s="4" t="s">
        <v>29320</v>
      </c>
      <c r="J608" s="4" t="s">
        <v>29278</v>
      </c>
      <c r="K608" s="4" t="s">
        <v>29744</v>
      </c>
      <c r="L608" s="4" t="s">
        <v>29329</v>
      </c>
      <c r="M608" s="4" t="s">
        <v>29045</v>
      </c>
      <c r="O608" s="4" t="s">
        <v>29072</v>
      </c>
      <c r="P608" s="4" t="s">
        <v>29155</v>
      </c>
      <c r="Q608" s="4" t="s">
        <v>30164</v>
      </c>
      <c r="R608" s="4" t="s">
        <v>30165</v>
      </c>
      <c r="S608" s="4" t="s">
        <v>30109</v>
      </c>
      <c r="T608" s="4" t="s">
        <v>30008</v>
      </c>
      <c r="U608" s="4" t="s">
        <v>29331</v>
      </c>
      <c r="V608" s="4" t="s">
        <v>29278</v>
      </c>
      <c r="W608" t="s">
        <v>10</v>
      </c>
      <c r="X608" t="s">
        <v>3420</v>
      </c>
      <c r="Y608" t="s">
        <v>3421</v>
      </c>
      <c r="Z608" t="s">
        <v>4514</v>
      </c>
      <c r="AA608" t="s">
        <v>18595</v>
      </c>
      <c r="AB608" t="s">
        <v>18792</v>
      </c>
      <c r="AC608" t="s">
        <v>29075</v>
      </c>
      <c r="AD608" t="s">
        <v>29075</v>
      </c>
    </row>
    <row r="609" spans="1:30" ht="11.25" customHeight="1" x14ac:dyDescent="0.2">
      <c r="A609" s="4" t="s">
        <v>18906</v>
      </c>
      <c r="B609" s="4" t="s">
        <v>30169</v>
      </c>
      <c r="C609" s="4" t="s">
        <v>30162</v>
      </c>
      <c r="D609" s="4" t="s">
        <v>29754</v>
      </c>
      <c r="E609" s="4" t="s">
        <v>29755</v>
      </c>
      <c r="F609" s="4" t="s">
        <v>29191</v>
      </c>
      <c r="G609" s="4" t="s">
        <v>29133</v>
      </c>
      <c r="H609" s="4" t="s">
        <v>29756</v>
      </c>
      <c r="I609" s="4" t="s">
        <v>29081</v>
      </c>
      <c r="J609" s="4" t="s">
        <v>29278</v>
      </c>
      <c r="K609" s="4" t="s">
        <v>29744</v>
      </c>
      <c r="L609" s="4" t="s">
        <v>29329</v>
      </c>
      <c r="M609" s="4" t="s">
        <v>29045</v>
      </c>
      <c r="O609" s="4" t="s">
        <v>29072</v>
      </c>
      <c r="P609" s="4" t="s">
        <v>29155</v>
      </c>
      <c r="Q609" s="4" t="s">
        <v>30164</v>
      </c>
      <c r="R609" s="4" t="s">
        <v>30165</v>
      </c>
      <c r="S609" s="4" t="s">
        <v>30109</v>
      </c>
      <c r="T609" s="4" t="s">
        <v>30008</v>
      </c>
      <c r="U609" s="4" t="s">
        <v>29331</v>
      </c>
      <c r="V609" s="4" t="s">
        <v>29278</v>
      </c>
      <c r="W609" t="s">
        <v>10</v>
      </c>
      <c r="X609" t="s">
        <v>17</v>
      </c>
      <c r="Y609" t="s">
        <v>591</v>
      </c>
      <c r="Z609" t="s">
        <v>18598</v>
      </c>
      <c r="AA609" t="s">
        <v>18599</v>
      </c>
      <c r="AB609" t="s">
        <v>18907</v>
      </c>
      <c r="AC609" t="s">
        <v>29075</v>
      </c>
      <c r="AD609" t="s">
        <v>29075</v>
      </c>
    </row>
    <row r="610" spans="1:30" ht="11.25" customHeight="1" x14ac:dyDescent="0.2">
      <c r="A610" s="4" t="s">
        <v>18908</v>
      </c>
      <c r="B610" s="4" t="s">
        <v>30081</v>
      </c>
      <c r="C610" s="4" t="s">
        <v>29764</v>
      </c>
      <c r="D610" s="4" t="s">
        <v>30163</v>
      </c>
      <c r="E610" s="4" t="s">
        <v>29544</v>
      </c>
      <c r="F610" s="4" t="s">
        <v>29057</v>
      </c>
      <c r="G610" s="4" t="s">
        <v>29363</v>
      </c>
      <c r="H610" s="4" t="s">
        <v>29234</v>
      </c>
      <c r="I610" s="4" t="s">
        <v>29081</v>
      </c>
      <c r="J610" s="4" t="s">
        <v>29765</v>
      </c>
      <c r="K610" s="4" t="s">
        <v>29766</v>
      </c>
      <c r="L610" s="4" t="s">
        <v>29081</v>
      </c>
      <c r="M610" s="4" t="s">
        <v>29045</v>
      </c>
      <c r="O610" s="4" t="s">
        <v>29072</v>
      </c>
      <c r="P610" s="4" t="s">
        <v>29764</v>
      </c>
      <c r="Q610" s="4" t="s">
        <v>30164</v>
      </c>
      <c r="R610" s="4" t="s">
        <v>30165</v>
      </c>
      <c r="S610" s="4" t="s">
        <v>30109</v>
      </c>
      <c r="T610" s="4" t="s">
        <v>30008</v>
      </c>
      <c r="U610" s="4" t="s">
        <v>30166</v>
      </c>
      <c r="V610" s="4" t="s">
        <v>29278</v>
      </c>
      <c r="W610" t="s">
        <v>10</v>
      </c>
      <c r="X610" t="s">
        <v>17</v>
      </c>
      <c r="Y610" t="s">
        <v>2057</v>
      </c>
      <c r="Z610" t="s">
        <v>2058</v>
      </c>
      <c r="AA610" t="s">
        <v>18606</v>
      </c>
      <c r="AB610" t="s">
        <v>29075</v>
      </c>
      <c r="AC610" t="s">
        <v>29075</v>
      </c>
      <c r="AD610" t="s">
        <v>29075</v>
      </c>
    </row>
    <row r="611" spans="1:30" ht="11.25" customHeight="1" x14ac:dyDescent="0.2">
      <c r="A611" s="4" t="s">
        <v>18909</v>
      </c>
      <c r="B611" s="4" t="s">
        <v>30090</v>
      </c>
      <c r="C611" s="4" t="s">
        <v>30162</v>
      </c>
      <c r="D611" s="4" t="s">
        <v>30163</v>
      </c>
      <c r="E611" s="4" t="s">
        <v>29098</v>
      </c>
      <c r="F611" s="4" t="s">
        <v>29057</v>
      </c>
      <c r="G611" s="4" t="s">
        <v>29137</v>
      </c>
      <c r="H611" s="4" t="s">
        <v>29138</v>
      </c>
      <c r="I611" s="4" t="s">
        <v>29137</v>
      </c>
      <c r="J611" s="4" t="s">
        <v>29278</v>
      </c>
      <c r="K611" s="4" t="s">
        <v>29744</v>
      </c>
      <c r="L611" s="4" t="s">
        <v>29081</v>
      </c>
      <c r="M611" s="4" t="s">
        <v>29045</v>
      </c>
      <c r="O611" s="4" t="s">
        <v>29072</v>
      </c>
      <c r="P611" s="4" t="s">
        <v>29155</v>
      </c>
      <c r="Q611" s="4" t="s">
        <v>30164</v>
      </c>
      <c r="R611" s="4" t="s">
        <v>30165</v>
      </c>
      <c r="S611" s="4" t="s">
        <v>30109</v>
      </c>
      <c r="T611" s="4" t="s">
        <v>30008</v>
      </c>
      <c r="U611" s="4" t="s">
        <v>29140</v>
      </c>
      <c r="V611" s="4" t="s">
        <v>29278</v>
      </c>
      <c r="W611" t="s">
        <v>10</v>
      </c>
      <c r="X611" t="s">
        <v>38</v>
      </c>
      <c r="Y611" t="s">
        <v>39</v>
      </c>
      <c r="Z611" t="s">
        <v>1508</v>
      </c>
      <c r="AA611" t="s">
        <v>18608</v>
      </c>
      <c r="AB611" t="s">
        <v>18609</v>
      </c>
      <c r="AC611" t="s">
        <v>29075</v>
      </c>
      <c r="AD611" t="s">
        <v>29075</v>
      </c>
    </row>
    <row r="612" spans="1:30" ht="11.25" customHeight="1" x14ac:dyDescent="0.2">
      <c r="A612" s="4" t="s">
        <v>18910</v>
      </c>
      <c r="B612" s="4" t="s">
        <v>30091</v>
      </c>
      <c r="C612" s="4" t="s">
        <v>29764</v>
      </c>
      <c r="D612" s="4" t="s">
        <v>29136</v>
      </c>
      <c r="E612" s="4" t="s">
        <v>29524</v>
      </c>
      <c r="F612" s="4" t="s">
        <v>29057</v>
      </c>
      <c r="G612" s="4" t="s">
        <v>29363</v>
      </c>
      <c r="H612" s="4" t="s">
        <v>29138</v>
      </c>
      <c r="I612" s="4" t="s">
        <v>29137</v>
      </c>
      <c r="J612" s="4" t="s">
        <v>29765</v>
      </c>
      <c r="K612" s="4" t="s">
        <v>29766</v>
      </c>
      <c r="L612" s="4" t="s">
        <v>29081</v>
      </c>
      <c r="M612" s="4" t="s">
        <v>29045</v>
      </c>
      <c r="O612" s="4" t="s">
        <v>29072</v>
      </c>
      <c r="P612" s="4" t="s">
        <v>29764</v>
      </c>
      <c r="Q612" s="4" t="s">
        <v>30164</v>
      </c>
      <c r="R612" s="4" t="s">
        <v>30165</v>
      </c>
      <c r="S612" s="4" t="s">
        <v>30109</v>
      </c>
      <c r="T612" s="4" t="s">
        <v>30008</v>
      </c>
      <c r="U612" s="4" t="s">
        <v>29140</v>
      </c>
      <c r="V612" s="4" t="s">
        <v>29278</v>
      </c>
      <c r="W612" t="s">
        <v>10</v>
      </c>
      <c r="X612" t="s">
        <v>38</v>
      </c>
      <c r="Y612" t="s">
        <v>39</v>
      </c>
      <c r="Z612" t="s">
        <v>1538</v>
      </c>
      <c r="AA612" t="s">
        <v>1539</v>
      </c>
      <c r="AB612" t="s">
        <v>18611</v>
      </c>
      <c r="AC612" t="s">
        <v>29075</v>
      </c>
      <c r="AD612" t="s">
        <v>29075</v>
      </c>
    </row>
    <row r="613" spans="1:30" ht="11.25" customHeight="1" x14ac:dyDescent="0.2">
      <c r="A613" s="4" t="s">
        <v>18911</v>
      </c>
      <c r="B613" s="4" t="s">
        <v>30170</v>
      </c>
      <c r="C613" s="4" t="s">
        <v>30171</v>
      </c>
      <c r="D613" s="4" t="s">
        <v>30172</v>
      </c>
      <c r="E613" s="4" t="s">
        <v>29133</v>
      </c>
      <c r="F613" s="4" t="s">
        <v>29057</v>
      </c>
      <c r="G613" s="4" t="s">
        <v>29133</v>
      </c>
      <c r="H613" s="4" t="s">
        <v>29234</v>
      </c>
      <c r="I613" s="4" t="s">
        <v>29081</v>
      </c>
      <c r="J613" s="4" t="s">
        <v>29278</v>
      </c>
      <c r="K613" s="4" t="s">
        <v>29744</v>
      </c>
      <c r="L613" s="4" t="s">
        <v>29081</v>
      </c>
      <c r="M613" s="4" t="s">
        <v>29045</v>
      </c>
      <c r="O613" s="4" t="s">
        <v>29072</v>
      </c>
      <c r="P613" s="4" t="s">
        <v>29155</v>
      </c>
      <c r="Q613" s="4" t="s">
        <v>30173</v>
      </c>
      <c r="R613" s="4" t="s">
        <v>30174</v>
      </c>
      <c r="S613" s="4" t="s">
        <v>30109</v>
      </c>
      <c r="T613" s="4" t="s">
        <v>29167</v>
      </c>
      <c r="U613" s="4" t="s">
        <v>30175</v>
      </c>
      <c r="V613" s="4" t="s">
        <v>29278</v>
      </c>
      <c r="W613" t="s">
        <v>10</v>
      </c>
      <c r="X613" t="s">
        <v>17</v>
      </c>
      <c r="Y613" t="s">
        <v>591</v>
      </c>
      <c r="Z613" t="s">
        <v>592</v>
      </c>
      <c r="AA613" t="s">
        <v>593</v>
      </c>
      <c r="AB613" t="s">
        <v>624</v>
      </c>
      <c r="AC613" t="s">
        <v>649</v>
      </c>
      <c r="AD613" t="s">
        <v>29075</v>
      </c>
    </row>
    <row r="614" spans="1:30" ht="11.25" customHeight="1" x14ac:dyDescent="0.2">
      <c r="A614" s="4" t="s">
        <v>18912</v>
      </c>
      <c r="B614" s="4" t="s">
        <v>30176</v>
      </c>
      <c r="C614" s="4" t="s">
        <v>30177</v>
      </c>
      <c r="D614" s="4" t="s">
        <v>29096</v>
      </c>
      <c r="E614" s="4" t="s">
        <v>29097</v>
      </c>
      <c r="F614" s="4" t="s">
        <v>29057</v>
      </c>
      <c r="G614" s="4" t="s">
        <v>29133</v>
      </c>
      <c r="H614" s="4" t="s">
        <v>29099</v>
      </c>
      <c r="I614" s="4" t="s">
        <v>29081</v>
      </c>
      <c r="J614" s="4" t="s">
        <v>29278</v>
      </c>
      <c r="K614" s="4" t="s">
        <v>29744</v>
      </c>
      <c r="L614" s="4" t="s">
        <v>29097</v>
      </c>
      <c r="M614" s="4" t="s">
        <v>29045</v>
      </c>
      <c r="O614" s="4" t="s">
        <v>29072</v>
      </c>
      <c r="P614" s="4" t="s">
        <v>29096</v>
      </c>
      <c r="Q614" s="4" t="s">
        <v>30173</v>
      </c>
      <c r="R614" s="4" t="s">
        <v>30174</v>
      </c>
      <c r="S614" s="4" t="s">
        <v>30109</v>
      </c>
      <c r="T614" s="4" t="s">
        <v>29167</v>
      </c>
      <c r="U614" s="4" t="s">
        <v>29100</v>
      </c>
      <c r="V614" s="4" t="s">
        <v>29278</v>
      </c>
      <c r="W614" t="s">
        <v>10</v>
      </c>
      <c r="X614" t="s">
        <v>17</v>
      </c>
      <c r="Y614" t="s">
        <v>591</v>
      </c>
      <c r="Z614" t="s">
        <v>1043</v>
      </c>
      <c r="AA614" t="s">
        <v>1044</v>
      </c>
      <c r="AB614" t="s">
        <v>1045</v>
      </c>
      <c r="AC614" t="s">
        <v>1068</v>
      </c>
      <c r="AD614" t="s">
        <v>1078</v>
      </c>
    </row>
    <row r="615" spans="1:30" ht="11.25" customHeight="1" x14ac:dyDescent="0.2">
      <c r="A615" s="4" t="s">
        <v>18913</v>
      </c>
      <c r="B615" s="4" t="s">
        <v>30178</v>
      </c>
      <c r="C615" s="4" t="s">
        <v>30171</v>
      </c>
      <c r="D615" s="4" t="s">
        <v>29498</v>
      </c>
      <c r="E615" s="4" t="s">
        <v>29133</v>
      </c>
      <c r="F615" s="4" t="s">
        <v>29057</v>
      </c>
      <c r="G615" s="4" t="s">
        <v>29133</v>
      </c>
      <c r="H615" s="4" t="s">
        <v>29499</v>
      </c>
      <c r="I615" s="4" t="s">
        <v>29081</v>
      </c>
      <c r="J615" s="4" t="s">
        <v>29278</v>
      </c>
      <c r="K615" s="4" t="s">
        <v>29744</v>
      </c>
      <c r="L615" s="4" t="s">
        <v>29081</v>
      </c>
      <c r="M615" s="4" t="s">
        <v>29045</v>
      </c>
      <c r="O615" s="4" t="s">
        <v>29072</v>
      </c>
      <c r="P615" s="4" t="s">
        <v>29498</v>
      </c>
      <c r="Q615" s="4" t="s">
        <v>30173</v>
      </c>
      <c r="R615" s="4" t="s">
        <v>30174</v>
      </c>
      <c r="S615" s="4" t="s">
        <v>30109</v>
      </c>
      <c r="T615" s="4" t="s">
        <v>29167</v>
      </c>
      <c r="U615" s="4" t="s">
        <v>30175</v>
      </c>
      <c r="V615" s="4" t="s">
        <v>29278</v>
      </c>
      <c r="W615" t="s">
        <v>10</v>
      </c>
      <c r="X615" t="s">
        <v>17</v>
      </c>
      <c r="Y615" t="s">
        <v>591</v>
      </c>
      <c r="Z615" t="s">
        <v>592</v>
      </c>
      <c r="AA615" t="s">
        <v>18591</v>
      </c>
      <c r="AB615" t="s">
        <v>29075</v>
      </c>
      <c r="AC615" t="s">
        <v>29075</v>
      </c>
      <c r="AD615" t="s">
        <v>29075</v>
      </c>
    </row>
    <row r="616" spans="1:30" ht="11.25" customHeight="1" x14ac:dyDescent="0.2">
      <c r="A616" s="4" t="s">
        <v>18914</v>
      </c>
      <c r="B616" s="4" t="s">
        <v>30179</v>
      </c>
      <c r="C616" s="4" t="s">
        <v>30171</v>
      </c>
      <c r="D616" s="4" t="s">
        <v>29316</v>
      </c>
      <c r="E616" s="4" t="s">
        <v>29317</v>
      </c>
      <c r="F616" s="4" t="s">
        <v>29057</v>
      </c>
      <c r="G616" s="4" t="s">
        <v>29318</v>
      </c>
      <c r="H616" s="4" t="s">
        <v>29319</v>
      </c>
      <c r="I616" s="4" t="s">
        <v>29320</v>
      </c>
      <c r="J616" s="4" t="s">
        <v>29430</v>
      </c>
      <c r="K616" s="4" t="s">
        <v>29431</v>
      </c>
      <c r="L616" s="4" t="s">
        <v>29317</v>
      </c>
      <c r="M616" s="4" t="s">
        <v>29045</v>
      </c>
      <c r="O616" s="4" t="s">
        <v>29072</v>
      </c>
      <c r="P616" s="4" t="s">
        <v>29155</v>
      </c>
      <c r="Q616" s="4" t="s">
        <v>30173</v>
      </c>
      <c r="R616" s="4" t="s">
        <v>30174</v>
      </c>
      <c r="S616" s="4" t="s">
        <v>30109</v>
      </c>
      <c r="T616" s="4" t="s">
        <v>29167</v>
      </c>
      <c r="U616" s="4" t="s">
        <v>29321</v>
      </c>
      <c r="V616" s="4" t="s">
        <v>29278</v>
      </c>
      <c r="W616" t="s">
        <v>10</v>
      </c>
      <c r="X616" t="s">
        <v>3420</v>
      </c>
      <c r="Y616" t="s">
        <v>3421</v>
      </c>
      <c r="Z616" t="s">
        <v>3422</v>
      </c>
      <c r="AA616" t="s">
        <v>5592</v>
      </c>
      <c r="AB616" t="s">
        <v>18770</v>
      </c>
      <c r="AC616" t="s">
        <v>29075</v>
      </c>
      <c r="AD616" t="s">
        <v>29075</v>
      </c>
    </row>
    <row r="617" spans="1:30" ht="11.25" customHeight="1" x14ac:dyDescent="0.2">
      <c r="A617" s="4" t="s">
        <v>18915</v>
      </c>
      <c r="B617" s="4" t="s">
        <v>30180</v>
      </c>
      <c r="C617" s="4" t="s">
        <v>30171</v>
      </c>
      <c r="D617" s="4" t="s">
        <v>29328</v>
      </c>
      <c r="E617" s="4" t="s">
        <v>29329</v>
      </c>
      <c r="F617" s="4" t="s">
        <v>29057</v>
      </c>
      <c r="G617" s="4" t="s">
        <v>29318</v>
      </c>
      <c r="H617" s="4" t="s">
        <v>29330</v>
      </c>
      <c r="I617" s="4" t="s">
        <v>29320</v>
      </c>
      <c r="J617" s="4" t="s">
        <v>29278</v>
      </c>
      <c r="K617" s="4" t="s">
        <v>29744</v>
      </c>
      <c r="L617" s="4" t="s">
        <v>29329</v>
      </c>
      <c r="M617" s="4" t="s">
        <v>29045</v>
      </c>
      <c r="O617" s="4" t="s">
        <v>29072</v>
      </c>
      <c r="P617" s="4" t="s">
        <v>29155</v>
      </c>
      <c r="Q617" s="4" t="s">
        <v>30173</v>
      </c>
      <c r="R617" s="4" t="s">
        <v>30174</v>
      </c>
      <c r="S617" s="4" t="s">
        <v>30109</v>
      </c>
      <c r="T617" s="4" t="s">
        <v>29167</v>
      </c>
      <c r="U617" s="4" t="s">
        <v>29331</v>
      </c>
      <c r="V617" s="4" t="s">
        <v>29278</v>
      </c>
      <c r="W617" t="s">
        <v>10</v>
      </c>
      <c r="X617" t="s">
        <v>3420</v>
      </c>
      <c r="Y617" t="s">
        <v>3421</v>
      </c>
      <c r="Z617" t="s">
        <v>4514</v>
      </c>
      <c r="AA617" t="s">
        <v>18595</v>
      </c>
      <c r="AB617" t="s">
        <v>18772</v>
      </c>
      <c r="AC617" t="s">
        <v>29075</v>
      </c>
      <c r="AD617" t="s">
        <v>29075</v>
      </c>
    </row>
    <row r="618" spans="1:30" ht="11.25" customHeight="1" x14ac:dyDescent="0.2">
      <c r="A618" s="4" t="s">
        <v>18916</v>
      </c>
      <c r="B618" s="4" t="s">
        <v>30170</v>
      </c>
      <c r="C618" s="4" t="s">
        <v>29764</v>
      </c>
      <c r="D618" s="4" t="s">
        <v>30172</v>
      </c>
      <c r="E618" s="4" t="s">
        <v>29544</v>
      </c>
      <c r="F618" s="4" t="s">
        <v>29057</v>
      </c>
      <c r="G618" s="4" t="s">
        <v>29363</v>
      </c>
      <c r="H618" s="4" t="s">
        <v>29234</v>
      </c>
      <c r="I618" s="4" t="s">
        <v>29081</v>
      </c>
      <c r="J618" s="4" t="s">
        <v>29765</v>
      </c>
      <c r="K618" s="4" t="s">
        <v>29766</v>
      </c>
      <c r="L618" s="4" t="s">
        <v>29081</v>
      </c>
      <c r="M618" s="4" t="s">
        <v>29045</v>
      </c>
      <c r="O618" s="4" t="s">
        <v>29072</v>
      </c>
      <c r="P618" s="4" t="s">
        <v>29764</v>
      </c>
      <c r="Q618" s="4" t="s">
        <v>30173</v>
      </c>
      <c r="R618" s="4" t="s">
        <v>30174</v>
      </c>
      <c r="S618" s="4" t="s">
        <v>30109</v>
      </c>
      <c r="T618" s="4" t="s">
        <v>29167</v>
      </c>
      <c r="U618" s="4" t="s">
        <v>30175</v>
      </c>
      <c r="V618" s="4" t="s">
        <v>29278</v>
      </c>
      <c r="W618" t="s">
        <v>10</v>
      </c>
      <c r="X618" t="s">
        <v>17</v>
      </c>
      <c r="Y618" t="s">
        <v>2057</v>
      </c>
      <c r="Z618" t="s">
        <v>2058</v>
      </c>
      <c r="AA618" t="s">
        <v>18606</v>
      </c>
      <c r="AB618" t="s">
        <v>29075</v>
      </c>
      <c r="AC618" t="s">
        <v>29075</v>
      </c>
      <c r="AD618" t="s">
        <v>29075</v>
      </c>
    </row>
    <row r="619" spans="1:30" ht="11.25" customHeight="1" x14ac:dyDescent="0.2">
      <c r="A619" s="4" t="s">
        <v>18917</v>
      </c>
      <c r="B619" s="4" t="s">
        <v>30181</v>
      </c>
      <c r="C619" s="4" t="s">
        <v>30171</v>
      </c>
      <c r="D619" s="4" t="s">
        <v>30182</v>
      </c>
      <c r="E619" s="4" t="s">
        <v>29098</v>
      </c>
      <c r="F619" s="4" t="s">
        <v>29057</v>
      </c>
      <c r="G619" s="4" t="s">
        <v>29137</v>
      </c>
      <c r="H619" s="4" t="s">
        <v>29138</v>
      </c>
      <c r="I619" s="4" t="s">
        <v>29137</v>
      </c>
      <c r="J619" s="4" t="s">
        <v>29278</v>
      </c>
      <c r="K619" s="4" t="s">
        <v>29744</v>
      </c>
      <c r="L619" s="4" t="s">
        <v>29081</v>
      </c>
      <c r="M619" s="4" t="s">
        <v>29045</v>
      </c>
      <c r="O619" s="4" t="s">
        <v>29072</v>
      </c>
      <c r="P619" s="4" t="s">
        <v>29155</v>
      </c>
      <c r="Q619" s="4" t="s">
        <v>30173</v>
      </c>
      <c r="R619" s="4" t="s">
        <v>30174</v>
      </c>
      <c r="S619" s="4" t="s">
        <v>30109</v>
      </c>
      <c r="T619" s="4" t="s">
        <v>29167</v>
      </c>
      <c r="U619" s="4" t="s">
        <v>29140</v>
      </c>
      <c r="V619" s="4" t="s">
        <v>29278</v>
      </c>
      <c r="W619" t="s">
        <v>10</v>
      </c>
      <c r="X619" t="s">
        <v>38</v>
      </c>
      <c r="Y619" t="s">
        <v>39</v>
      </c>
      <c r="Z619" t="s">
        <v>1508</v>
      </c>
      <c r="AA619" t="s">
        <v>18608</v>
      </c>
      <c r="AB619" t="s">
        <v>18609</v>
      </c>
      <c r="AC619" t="s">
        <v>29075</v>
      </c>
      <c r="AD619" t="s">
        <v>29075</v>
      </c>
    </row>
    <row r="620" spans="1:30" ht="11.25" customHeight="1" x14ac:dyDescent="0.2">
      <c r="A620" s="4" t="s">
        <v>18918</v>
      </c>
      <c r="B620" s="4" t="s">
        <v>30183</v>
      </c>
      <c r="C620" s="4" t="s">
        <v>29764</v>
      </c>
      <c r="D620" s="4" t="s">
        <v>29136</v>
      </c>
      <c r="E620" s="4" t="s">
        <v>29524</v>
      </c>
      <c r="F620" s="4" t="s">
        <v>29057</v>
      </c>
      <c r="G620" s="4" t="s">
        <v>29363</v>
      </c>
      <c r="H620" s="4" t="s">
        <v>29138</v>
      </c>
      <c r="I620" s="4" t="s">
        <v>29137</v>
      </c>
      <c r="J620" s="4" t="s">
        <v>29765</v>
      </c>
      <c r="K620" s="4" t="s">
        <v>29766</v>
      </c>
      <c r="L620" s="4" t="s">
        <v>29081</v>
      </c>
      <c r="M620" s="4" t="s">
        <v>29045</v>
      </c>
      <c r="O620" s="4" t="s">
        <v>29072</v>
      </c>
      <c r="P620" s="4" t="s">
        <v>29764</v>
      </c>
      <c r="Q620" s="4" t="s">
        <v>30173</v>
      </c>
      <c r="R620" s="4" t="s">
        <v>30174</v>
      </c>
      <c r="S620" s="4" t="s">
        <v>30109</v>
      </c>
      <c r="T620" s="4" t="s">
        <v>29167</v>
      </c>
      <c r="U620" s="4" t="s">
        <v>29140</v>
      </c>
      <c r="V620" s="4" t="s">
        <v>29278</v>
      </c>
      <c r="W620" t="s">
        <v>10</v>
      </c>
      <c r="X620" t="s">
        <v>38</v>
      </c>
      <c r="Y620" t="s">
        <v>39</v>
      </c>
      <c r="Z620" t="s">
        <v>1538</v>
      </c>
      <c r="AA620" t="s">
        <v>1539</v>
      </c>
      <c r="AB620" t="s">
        <v>18611</v>
      </c>
      <c r="AC620" t="s">
        <v>29075</v>
      </c>
      <c r="AD620" t="s">
        <v>29075</v>
      </c>
    </row>
    <row r="621" spans="1:30" ht="11.25" customHeight="1" x14ac:dyDescent="0.2">
      <c r="A621" s="4" t="s">
        <v>18919</v>
      </c>
      <c r="B621" s="4" t="s">
        <v>30184</v>
      </c>
      <c r="C621" s="4" t="s">
        <v>30185</v>
      </c>
      <c r="D621" s="4" t="s">
        <v>30186</v>
      </c>
      <c r="E621" s="4" t="s">
        <v>29133</v>
      </c>
      <c r="F621" s="4" t="s">
        <v>29057</v>
      </c>
      <c r="G621" s="4" t="s">
        <v>29133</v>
      </c>
      <c r="H621" s="4" t="s">
        <v>29234</v>
      </c>
      <c r="I621" s="4" t="s">
        <v>29081</v>
      </c>
      <c r="J621" s="4" t="s">
        <v>29278</v>
      </c>
      <c r="K621" s="4" t="s">
        <v>29744</v>
      </c>
      <c r="L621" s="4" t="s">
        <v>29081</v>
      </c>
      <c r="M621" s="4" t="s">
        <v>29045</v>
      </c>
      <c r="O621" s="4" t="s">
        <v>29072</v>
      </c>
      <c r="P621" s="4" t="s">
        <v>29155</v>
      </c>
      <c r="Q621" s="4" t="s">
        <v>30187</v>
      </c>
      <c r="R621" s="4" t="s">
        <v>30188</v>
      </c>
      <c r="S621" s="4" t="s">
        <v>30109</v>
      </c>
      <c r="T621" s="4" t="s">
        <v>30189</v>
      </c>
      <c r="U621" s="4" t="s">
        <v>30190</v>
      </c>
      <c r="V621" s="4" t="s">
        <v>29278</v>
      </c>
      <c r="W621" t="s">
        <v>10</v>
      </c>
      <c r="X621" t="s">
        <v>17</v>
      </c>
      <c r="Y621" t="s">
        <v>591</v>
      </c>
      <c r="Z621" t="s">
        <v>592</v>
      </c>
      <c r="AA621" t="s">
        <v>593</v>
      </c>
      <c r="AB621" t="s">
        <v>651</v>
      </c>
      <c r="AC621" t="s">
        <v>652</v>
      </c>
      <c r="AD621" t="s">
        <v>29075</v>
      </c>
    </row>
    <row r="622" spans="1:30" ht="11.25" customHeight="1" x14ac:dyDescent="0.2">
      <c r="A622" s="4" t="s">
        <v>18920</v>
      </c>
      <c r="B622" s="4" t="s">
        <v>30191</v>
      </c>
      <c r="C622" s="4" t="s">
        <v>30192</v>
      </c>
      <c r="D622" s="4" t="s">
        <v>29096</v>
      </c>
      <c r="E622" s="4" t="s">
        <v>29097</v>
      </c>
      <c r="F622" s="4" t="s">
        <v>29057</v>
      </c>
      <c r="G622" s="4" t="s">
        <v>29133</v>
      </c>
      <c r="H622" s="4" t="s">
        <v>29099</v>
      </c>
      <c r="I622" s="4" t="s">
        <v>29081</v>
      </c>
      <c r="J622" s="4" t="s">
        <v>29278</v>
      </c>
      <c r="K622" s="4" t="s">
        <v>29744</v>
      </c>
      <c r="L622" s="4" t="s">
        <v>29097</v>
      </c>
      <c r="M622" s="4" t="s">
        <v>29045</v>
      </c>
      <c r="O622" s="4" t="s">
        <v>29072</v>
      </c>
      <c r="P622" s="4" t="s">
        <v>29096</v>
      </c>
      <c r="Q622" s="4" t="s">
        <v>30187</v>
      </c>
      <c r="R622" s="4" t="s">
        <v>30188</v>
      </c>
      <c r="S622" s="4" t="s">
        <v>30109</v>
      </c>
      <c r="T622" s="4" t="s">
        <v>30189</v>
      </c>
      <c r="U622" s="4" t="s">
        <v>29100</v>
      </c>
      <c r="V622" s="4" t="s">
        <v>29278</v>
      </c>
      <c r="W622" t="s">
        <v>10</v>
      </c>
      <c r="X622" t="s">
        <v>17</v>
      </c>
      <c r="Y622" t="s">
        <v>591</v>
      </c>
      <c r="Z622" t="s">
        <v>1043</v>
      </c>
      <c r="AA622" t="s">
        <v>1044</v>
      </c>
      <c r="AB622" t="s">
        <v>1045</v>
      </c>
      <c r="AC622" t="s">
        <v>1080</v>
      </c>
      <c r="AD622" t="s">
        <v>1081</v>
      </c>
    </row>
    <row r="623" spans="1:30" ht="11.25" customHeight="1" x14ac:dyDescent="0.2">
      <c r="A623" s="4" t="s">
        <v>18921</v>
      </c>
      <c r="B623" s="4" t="s">
        <v>30193</v>
      </c>
      <c r="C623" s="4" t="s">
        <v>30185</v>
      </c>
      <c r="D623" s="4" t="s">
        <v>29498</v>
      </c>
      <c r="E623" s="4" t="s">
        <v>29133</v>
      </c>
      <c r="F623" s="4" t="s">
        <v>29057</v>
      </c>
      <c r="G623" s="4" t="s">
        <v>29133</v>
      </c>
      <c r="H623" s="4" t="s">
        <v>29499</v>
      </c>
      <c r="I623" s="4" t="s">
        <v>29081</v>
      </c>
      <c r="J623" s="4" t="s">
        <v>29278</v>
      </c>
      <c r="K623" s="4" t="s">
        <v>29744</v>
      </c>
      <c r="L623" s="4" t="s">
        <v>29081</v>
      </c>
      <c r="M623" s="4" t="s">
        <v>29045</v>
      </c>
      <c r="O623" s="4" t="s">
        <v>29072</v>
      </c>
      <c r="P623" s="4" t="s">
        <v>29498</v>
      </c>
      <c r="Q623" s="4" t="s">
        <v>30187</v>
      </c>
      <c r="R623" s="4" t="s">
        <v>30188</v>
      </c>
      <c r="S623" s="4" t="s">
        <v>30109</v>
      </c>
      <c r="T623" s="4" t="s">
        <v>30189</v>
      </c>
      <c r="U623" s="4" t="s">
        <v>30190</v>
      </c>
      <c r="V623" s="4" t="s">
        <v>29278</v>
      </c>
      <c r="W623" t="s">
        <v>10</v>
      </c>
      <c r="X623" t="s">
        <v>17</v>
      </c>
      <c r="Y623" t="s">
        <v>591</v>
      </c>
      <c r="Z623" t="s">
        <v>592</v>
      </c>
      <c r="AA623" t="s">
        <v>18591</v>
      </c>
      <c r="AB623" t="s">
        <v>29075</v>
      </c>
      <c r="AC623" t="s">
        <v>29075</v>
      </c>
      <c r="AD623" t="s">
        <v>29075</v>
      </c>
    </row>
    <row r="624" spans="1:30" ht="11.25" customHeight="1" x14ac:dyDescent="0.2">
      <c r="A624" s="4" t="s">
        <v>18922</v>
      </c>
      <c r="B624" s="4" t="s">
        <v>30194</v>
      </c>
      <c r="C624" s="4" t="s">
        <v>30185</v>
      </c>
      <c r="D624" s="4" t="s">
        <v>29316</v>
      </c>
      <c r="E624" s="4" t="s">
        <v>29317</v>
      </c>
      <c r="F624" s="4" t="s">
        <v>29057</v>
      </c>
      <c r="G624" s="4" t="s">
        <v>29318</v>
      </c>
      <c r="H624" s="4" t="s">
        <v>29319</v>
      </c>
      <c r="I624" s="4" t="s">
        <v>29320</v>
      </c>
      <c r="J624" s="4" t="s">
        <v>29430</v>
      </c>
      <c r="K624" s="4" t="s">
        <v>29431</v>
      </c>
      <c r="L624" s="4" t="s">
        <v>29317</v>
      </c>
      <c r="M624" s="4" t="s">
        <v>29045</v>
      </c>
      <c r="O624" s="4" t="s">
        <v>29072</v>
      </c>
      <c r="P624" s="4" t="s">
        <v>29155</v>
      </c>
      <c r="Q624" s="4" t="s">
        <v>30187</v>
      </c>
      <c r="R624" s="4" t="s">
        <v>30188</v>
      </c>
      <c r="S624" s="4" t="s">
        <v>30109</v>
      </c>
      <c r="T624" s="4" t="s">
        <v>30189</v>
      </c>
      <c r="U624" s="4" t="s">
        <v>29321</v>
      </c>
      <c r="V624" s="4" t="s">
        <v>29278</v>
      </c>
      <c r="W624" t="s">
        <v>10</v>
      </c>
      <c r="X624" t="s">
        <v>3420</v>
      </c>
      <c r="Y624" t="s">
        <v>3421</v>
      </c>
      <c r="Z624" t="s">
        <v>3422</v>
      </c>
      <c r="AA624" t="s">
        <v>5592</v>
      </c>
      <c r="AB624" t="s">
        <v>18923</v>
      </c>
      <c r="AC624" t="s">
        <v>29075</v>
      </c>
      <c r="AD624" t="s">
        <v>29075</v>
      </c>
    </row>
    <row r="625" spans="1:30" ht="11.25" customHeight="1" x14ac:dyDescent="0.2">
      <c r="A625" s="4" t="s">
        <v>18924</v>
      </c>
      <c r="B625" s="4" t="s">
        <v>30195</v>
      </c>
      <c r="C625" s="4" t="s">
        <v>30185</v>
      </c>
      <c r="D625" s="4" t="s">
        <v>29328</v>
      </c>
      <c r="E625" s="4" t="s">
        <v>29329</v>
      </c>
      <c r="F625" s="4" t="s">
        <v>29057</v>
      </c>
      <c r="G625" s="4" t="s">
        <v>29318</v>
      </c>
      <c r="H625" s="4" t="s">
        <v>29330</v>
      </c>
      <c r="I625" s="4" t="s">
        <v>29320</v>
      </c>
      <c r="J625" s="4" t="s">
        <v>29278</v>
      </c>
      <c r="K625" s="4" t="s">
        <v>29744</v>
      </c>
      <c r="L625" s="4" t="s">
        <v>29329</v>
      </c>
      <c r="M625" s="4" t="s">
        <v>29045</v>
      </c>
      <c r="O625" s="4" t="s">
        <v>29072</v>
      </c>
      <c r="P625" s="4" t="s">
        <v>29155</v>
      </c>
      <c r="Q625" s="4" t="s">
        <v>30187</v>
      </c>
      <c r="R625" s="4" t="s">
        <v>30188</v>
      </c>
      <c r="S625" s="4" t="s">
        <v>30109</v>
      </c>
      <c r="T625" s="4" t="s">
        <v>30189</v>
      </c>
      <c r="U625" s="4" t="s">
        <v>29331</v>
      </c>
      <c r="V625" s="4" t="s">
        <v>29278</v>
      </c>
      <c r="W625" t="s">
        <v>10</v>
      </c>
      <c r="X625" t="s">
        <v>3420</v>
      </c>
      <c r="Y625" t="s">
        <v>3421</v>
      </c>
      <c r="Z625" t="s">
        <v>4514</v>
      </c>
      <c r="AA625" t="s">
        <v>18595</v>
      </c>
      <c r="AB625" t="s">
        <v>18925</v>
      </c>
      <c r="AC625" t="s">
        <v>29075</v>
      </c>
      <c r="AD625" t="s">
        <v>29075</v>
      </c>
    </row>
    <row r="626" spans="1:30" ht="11.25" customHeight="1" x14ac:dyDescent="0.2">
      <c r="A626" s="4" t="s">
        <v>18926</v>
      </c>
      <c r="B626" s="4" t="s">
        <v>30196</v>
      </c>
      <c r="C626" s="4" t="s">
        <v>30185</v>
      </c>
      <c r="D626" s="4" t="s">
        <v>29754</v>
      </c>
      <c r="E626" s="4" t="s">
        <v>29755</v>
      </c>
      <c r="F626" s="4" t="s">
        <v>29057</v>
      </c>
      <c r="G626" s="4" t="s">
        <v>29133</v>
      </c>
      <c r="H626" s="4" t="s">
        <v>29756</v>
      </c>
      <c r="I626" s="4" t="s">
        <v>29081</v>
      </c>
      <c r="J626" s="4" t="s">
        <v>29278</v>
      </c>
      <c r="K626" s="4" t="s">
        <v>29744</v>
      </c>
      <c r="L626" s="4" t="s">
        <v>29329</v>
      </c>
      <c r="M626" s="4" t="s">
        <v>29045</v>
      </c>
      <c r="O626" s="4" t="s">
        <v>29072</v>
      </c>
      <c r="P626" s="4" t="s">
        <v>29155</v>
      </c>
      <c r="Q626" s="4" t="s">
        <v>30187</v>
      </c>
      <c r="R626" s="4" t="s">
        <v>30188</v>
      </c>
      <c r="S626" s="4" t="s">
        <v>30109</v>
      </c>
      <c r="T626" s="4" t="s">
        <v>30189</v>
      </c>
      <c r="U626" s="4" t="s">
        <v>29331</v>
      </c>
      <c r="V626" s="4" t="s">
        <v>29278</v>
      </c>
      <c r="W626" t="s">
        <v>10</v>
      </c>
      <c r="X626" t="s">
        <v>17</v>
      </c>
      <c r="Y626" t="s">
        <v>591</v>
      </c>
      <c r="Z626" t="s">
        <v>18598</v>
      </c>
      <c r="AA626" t="s">
        <v>18599</v>
      </c>
      <c r="AB626" t="s">
        <v>18927</v>
      </c>
      <c r="AC626" t="s">
        <v>29075</v>
      </c>
      <c r="AD626" t="s">
        <v>29075</v>
      </c>
    </row>
    <row r="627" spans="1:30" ht="11.25" customHeight="1" x14ac:dyDescent="0.2">
      <c r="A627" s="4" t="s">
        <v>18928</v>
      </c>
      <c r="B627" s="4" t="s">
        <v>30184</v>
      </c>
      <c r="C627" s="4" t="s">
        <v>29764</v>
      </c>
      <c r="D627" s="4" t="s">
        <v>30186</v>
      </c>
      <c r="E627" s="4" t="s">
        <v>29544</v>
      </c>
      <c r="F627" s="4" t="s">
        <v>29057</v>
      </c>
      <c r="G627" s="4" t="s">
        <v>29363</v>
      </c>
      <c r="H627" s="4" t="s">
        <v>29234</v>
      </c>
      <c r="I627" s="4" t="s">
        <v>29081</v>
      </c>
      <c r="J627" s="4" t="s">
        <v>29765</v>
      </c>
      <c r="K627" s="4" t="s">
        <v>29766</v>
      </c>
      <c r="L627" s="4" t="s">
        <v>29081</v>
      </c>
      <c r="M627" s="4" t="s">
        <v>29045</v>
      </c>
      <c r="O627" s="4" t="s">
        <v>29072</v>
      </c>
      <c r="P627" s="4" t="s">
        <v>29764</v>
      </c>
      <c r="Q627" s="4" t="s">
        <v>30187</v>
      </c>
      <c r="R627" s="4" t="s">
        <v>30188</v>
      </c>
      <c r="S627" s="4" t="s">
        <v>30109</v>
      </c>
      <c r="T627" s="4" t="s">
        <v>30189</v>
      </c>
      <c r="U627" s="4" t="s">
        <v>30190</v>
      </c>
      <c r="V627" s="4" t="s">
        <v>29278</v>
      </c>
      <c r="W627" t="s">
        <v>10</v>
      </c>
      <c r="X627" t="s">
        <v>17</v>
      </c>
      <c r="Y627" t="s">
        <v>2057</v>
      </c>
      <c r="Z627" t="s">
        <v>2058</v>
      </c>
      <c r="AA627" t="s">
        <v>18606</v>
      </c>
      <c r="AB627" t="s">
        <v>29075</v>
      </c>
      <c r="AC627" t="s">
        <v>29075</v>
      </c>
      <c r="AD627" t="s">
        <v>29075</v>
      </c>
    </row>
    <row r="628" spans="1:30" ht="11.25" customHeight="1" x14ac:dyDescent="0.2">
      <c r="A628" s="4" t="s">
        <v>18929</v>
      </c>
      <c r="B628" s="4" t="s">
        <v>30197</v>
      </c>
      <c r="C628" s="4" t="s">
        <v>30185</v>
      </c>
      <c r="D628" s="4" t="s">
        <v>30198</v>
      </c>
      <c r="E628" s="4" t="s">
        <v>29098</v>
      </c>
      <c r="F628" s="4" t="s">
        <v>29057</v>
      </c>
      <c r="G628" s="4" t="s">
        <v>29137</v>
      </c>
      <c r="H628" s="4" t="s">
        <v>29138</v>
      </c>
      <c r="I628" s="4" t="s">
        <v>29137</v>
      </c>
      <c r="J628" s="4" t="s">
        <v>29278</v>
      </c>
      <c r="K628" s="4" t="s">
        <v>29744</v>
      </c>
      <c r="L628" s="4" t="s">
        <v>29081</v>
      </c>
      <c r="M628" s="4" t="s">
        <v>29045</v>
      </c>
      <c r="O628" s="4" t="s">
        <v>29072</v>
      </c>
      <c r="P628" s="4" t="s">
        <v>29155</v>
      </c>
      <c r="Q628" s="4" t="s">
        <v>30187</v>
      </c>
      <c r="R628" s="4" t="s">
        <v>30188</v>
      </c>
      <c r="S628" s="4" t="s">
        <v>30109</v>
      </c>
      <c r="T628" s="4" t="s">
        <v>30189</v>
      </c>
      <c r="U628" s="4" t="s">
        <v>29140</v>
      </c>
      <c r="V628" s="4" t="s">
        <v>29278</v>
      </c>
      <c r="W628" t="s">
        <v>10</v>
      </c>
      <c r="X628" t="s">
        <v>38</v>
      </c>
      <c r="Y628" t="s">
        <v>39</v>
      </c>
      <c r="Z628" t="s">
        <v>1508</v>
      </c>
      <c r="AA628" t="s">
        <v>18608</v>
      </c>
      <c r="AB628" t="s">
        <v>18609</v>
      </c>
      <c r="AC628" t="s">
        <v>29075</v>
      </c>
      <c r="AD628" t="s">
        <v>29075</v>
      </c>
    </row>
    <row r="629" spans="1:30" ht="11.25" customHeight="1" x14ac:dyDescent="0.2">
      <c r="A629" s="4" t="s">
        <v>18930</v>
      </c>
      <c r="B629" s="4" t="s">
        <v>30199</v>
      </c>
      <c r="C629" s="4" t="s">
        <v>29764</v>
      </c>
      <c r="D629" s="4" t="s">
        <v>29136</v>
      </c>
      <c r="E629" s="4" t="s">
        <v>29524</v>
      </c>
      <c r="F629" s="4" t="s">
        <v>29057</v>
      </c>
      <c r="G629" s="4" t="s">
        <v>29363</v>
      </c>
      <c r="H629" s="4" t="s">
        <v>29138</v>
      </c>
      <c r="I629" s="4" t="s">
        <v>29137</v>
      </c>
      <c r="J629" s="4" t="s">
        <v>29765</v>
      </c>
      <c r="K629" s="4" t="s">
        <v>29766</v>
      </c>
      <c r="L629" s="4" t="s">
        <v>29081</v>
      </c>
      <c r="M629" s="4" t="s">
        <v>29045</v>
      </c>
      <c r="O629" s="4" t="s">
        <v>29072</v>
      </c>
      <c r="P629" s="4" t="s">
        <v>29764</v>
      </c>
      <c r="Q629" s="4" t="s">
        <v>30187</v>
      </c>
      <c r="R629" s="4" t="s">
        <v>30188</v>
      </c>
      <c r="S629" s="4" t="s">
        <v>30109</v>
      </c>
      <c r="T629" s="4" t="s">
        <v>30189</v>
      </c>
      <c r="U629" s="4" t="s">
        <v>29140</v>
      </c>
      <c r="V629" s="4" t="s">
        <v>29278</v>
      </c>
      <c r="W629" t="s">
        <v>10</v>
      </c>
      <c r="X629" t="s">
        <v>38</v>
      </c>
      <c r="Y629" t="s">
        <v>39</v>
      </c>
      <c r="Z629" t="s">
        <v>1538</v>
      </c>
      <c r="AA629" t="s">
        <v>1539</v>
      </c>
      <c r="AB629" t="s">
        <v>18611</v>
      </c>
      <c r="AC629" t="s">
        <v>29075</v>
      </c>
      <c r="AD629" t="s">
        <v>29075</v>
      </c>
    </row>
    <row r="630" spans="1:30" ht="11.25" customHeight="1" x14ac:dyDescent="0.2">
      <c r="A630" s="4" t="s">
        <v>18931</v>
      </c>
      <c r="B630" s="4" t="s">
        <v>30200</v>
      </c>
      <c r="C630" s="4" t="s">
        <v>30201</v>
      </c>
      <c r="D630" s="4" t="s">
        <v>30202</v>
      </c>
      <c r="E630" s="4" t="s">
        <v>29133</v>
      </c>
      <c r="F630" s="4" t="s">
        <v>29878</v>
      </c>
      <c r="G630" s="4" t="s">
        <v>29133</v>
      </c>
      <c r="H630" s="4" t="s">
        <v>29234</v>
      </c>
      <c r="I630" s="4" t="s">
        <v>29081</v>
      </c>
      <c r="J630" s="4" t="s">
        <v>29278</v>
      </c>
      <c r="K630" s="4" t="s">
        <v>29744</v>
      </c>
      <c r="L630" s="4" t="s">
        <v>29081</v>
      </c>
      <c r="M630" s="4" t="s">
        <v>29045</v>
      </c>
      <c r="O630" s="4" t="s">
        <v>29072</v>
      </c>
      <c r="P630" s="4" t="s">
        <v>29155</v>
      </c>
      <c r="Q630" s="4" t="s">
        <v>30203</v>
      </c>
      <c r="R630" s="4" t="s">
        <v>30204</v>
      </c>
      <c r="S630" s="4" t="s">
        <v>30205</v>
      </c>
      <c r="T630" s="4" t="s">
        <v>29167</v>
      </c>
      <c r="U630" s="4" t="s">
        <v>30206</v>
      </c>
      <c r="V630" s="4" t="s">
        <v>29278</v>
      </c>
      <c r="W630" t="s">
        <v>10</v>
      </c>
      <c r="X630" t="s">
        <v>17</v>
      </c>
      <c r="Y630" t="s">
        <v>591</v>
      </c>
      <c r="Z630" t="s">
        <v>592</v>
      </c>
      <c r="AA630" t="s">
        <v>593</v>
      </c>
      <c r="AB630" t="s">
        <v>624</v>
      </c>
      <c r="AC630" t="s">
        <v>654</v>
      </c>
      <c r="AD630" t="s">
        <v>29075</v>
      </c>
    </row>
    <row r="631" spans="1:30" ht="11.25" customHeight="1" x14ac:dyDescent="0.2">
      <c r="A631" s="4" t="s">
        <v>18932</v>
      </c>
      <c r="B631" s="4" t="s">
        <v>30207</v>
      </c>
      <c r="C631" s="4" t="s">
        <v>30208</v>
      </c>
      <c r="D631" s="4" t="s">
        <v>29096</v>
      </c>
      <c r="E631" s="4" t="s">
        <v>29097</v>
      </c>
      <c r="F631" s="4" t="s">
        <v>29878</v>
      </c>
      <c r="G631" s="4" t="s">
        <v>29133</v>
      </c>
      <c r="H631" s="4" t="s">
        <v>29099</v>
      </c>
      <c r="I631" s="4" t="s">
        <v>29081</v>
      </c>
      <c r="J631" s="4" t="s">
        <v>29278</v>
      </c>
      <c r="K631" s="4" t="s">
        <v>29744</v>
      </c>
      <c r="L631" s="4" t="s">
        <v>29097</v>
      </c>
      <c r="M631" s="4" t="s">
        <v>29045</v>
      </c>
      <c r="O631" s="4" t="s">
        <v>29072</v>
      </c>
      <c r="P631" s="4" t="s">
        <v>29096</v>
      </c>
      <c r="Q631" s="4" t="s">
        <v>30203</v>
      </c>
      <c r="R631" s="4" t="s">
        <v>30204</v>
      </c>
      <c r="S631" s="4" t="s">
        <v>30205</v>
      </c>
      <c r="T631" s="4" t="s">
        <v>29167</v>
      </c>
      <c r="U631" s="4" t="s">
        <v>29100</v>
      </c>
      <c r="V631" s="4" t="s">
        <v>29278</v>
      </c>
      <c r="W631" t="s">
        <v>10</v>
      </c>
      <c r="X631" t="s">
        <v>17</v>
      </c>
      <c r="Y631" t="s">
        <v>591</v>
      </c>
      <c r="Z631" t="s">
        <v>1043</v>
      </c>
      <c r="AA631" t="s">
        <v>1044</v>
      </c>
      <c r="AB631" t="s">
        <v>1045</v>
      </c>
      <c r="AC631" t="s">
        <v>1068</v>
      </c>
      <c r="AD631" t="s">
        <v>1083</v>
      </c>
    </row>
    <row r="632" spans="1:30" ht="11.25" customHeight="1" x14ac:dyDescent="0.2">
      <c r="A632" s="4" t="s">
        <v>18933</v>
      </c>
      <c r="B632" s="4" t="s">
        <v>30209</v>
      </c>
      <c r="C632" s="4" t="s">
        <v>30201</v>
      </c>
      <c r="D632" s="4" t="s">
        <v>29498</v>
      </c>
      <c r="E632" s="4" t="s">
        <v>29133</v>
      </c>
      <c r="F632" s="4" t="s">
        <v>29057</v>
      </c>
      <c r="G632" s="4" t="s">
        <v>29133</v>
      </c>
      <c r="H632" s="4" t="s">
        <v>29499</v>
      </c>
      <c r="I632" s="4" t="s">
        <v>29081</v>
      </c>
      <c r="J632" s="4" t="s">
        <v>29278</v>
      </c>
      <c r="K632" s="4" t="s">
        <v>29744</v>
      </c>
      <c r="L632" s="4" t="s">
        <v>29081</v>
      </c>
      <c r="M632" s="4" t="s">
        <v>29045</v>
      </c>
      <c r="O632" s="4" t="s">
        <v>29072</v>
      </c>
      <c r="P632" s="4" t="s">
        <v>29498</v>
      </c>
      <c r="Q632" s="4" t="s">
        <v>30203</v>
      </c>
      <c r="R632" s="4" t="s">
        <v>30204</v>
      </c>
      <c r="S632" s="4" t="s">
        <v>30205</v>
      </c>
      <c r="T632" s="4" t="s">
        <v>29167</v>
      </c>
      <c r="U632" s="4" t="s">
        <v>30206</v>
      </c>
      <c r="V632" s="4" t="s">
        <v>29278</v>
      </c>
      <c r="W632" t="s">
        <v>10</v>
      </c>
      <c r="X632" t="s">
        <v>17</v>
      </c>
      <c r="Y632" t="s">
        <v>591</v>
      </c>
      <c r="Z632" t="s">
        <v>592</v>
      </c>
      <c r="AA632" t="s">
        <v>18591</v>
      </c>
      <c r="AB632" t="s">
        <v>29075</v>
      </c>
      <c r="AC632" t="s">
        <v>29075</v>
      </c>
      <c r="AD632" t="s">
        <v>29075</v>
      </c>
    </row>
    <row r="633" spans="1:30" ht="11.25" customHeight="1" x14ac:dyDescent="0.2">
      <c r="A633" s="4" t="s">
        <v>18934</v>
      </c>
      <c r="B633" s="4" t="s">
        <v>30210</v>
      </c>
      <c r="C633" s="4" t="s">
        <v>30201</v>
      </c>
      <c r="D633" s="4" t="s">
        <v>29316</v>
      </c>
      <c r="E633" s="4" t="s">
        <v>29317</v>
      </c>
      <c r="F633" s="4" t="s">
        <v>29878</v>
      </c>
      <c r="G633" s="4" t="s">
        <v>29318</v>
      </c>
      <c r="H633" s="4" t="s">
        <v>29319</v>
      </c>
      <c r="I633" s="4" t="s">
        <v>29320</v>
      </c>
      <c r="J633" s="4" t="s">
        <v>29430</v>
      </c>
      <c r="K633" s="4" t="s">
        <v>29431</v>
      </c>
      <c r="L633" s="4" t="s">
        <v>29317</v>
      </c>
      <c r="M633" s="4" t="s">
        <v>29045</v>
      </c>
      <c r="O633" s="4" t="s">
        <v>29072</v>
      </c>
      <c r="P633" s="4" t="s">
        <v>29155</v>
      </c>
      <c r="Q633" s="4" t="s">
        <v>30203</v>
      </c>
      <c r="R633" s="4" t="s">
        <v>30204</v>
      </c>
      <c r="S633" s="4" t="s">
        <v>30205</v>
      </c>
      <c r="T633" s="4" t="s">
        <v>29167</v>
      </c>
      <c r="U633" s="4" t="s">
        <v>29321</v>
      </c>
      <c r="V633" s="4" t="s">
        <v>29278</v>
      </c>
      <c r="W633" t="s">
        <v>10</v>
      </c>
      <c r="X633" t="s">
        <v>3420</v>
      </c>
      <c r="Y633" t="s">
        <v>3421</v>
      </c>
      <c r="Z633" t="s">
        <v>3422</v>
      </c>
      <c r="AA633" t="s">
        <v>5592</v>
      </c>
      <c r="AB633" t="s">
        <v>18770</v>
      </c>
      <c r="AC633" t="s">
        <v>29075</v>
      </c>
      <c r="AD633" t="s">
        <v>29075</v>
      </c>
    </row>
    <row r="634" spans="1:30" ht="11.25" customHeight="1" x14ac:dyDescent="0.2">
      <c r="A634" s="4" t="s">
        <v>18935</v>
      </c>
      <c r="B634" s="4" t="s">
        <v>30211</v>
      </c>
      <c r="C634" s="4" t="s">
        <v>30201</v>
      </c>
      <c r="D634" s="4" t="s">
        <v>29328</v>
      </c>
      <c r="E634" s="4" t="s">
        <v>29329</v>
      </c>
      <c r="F634" s="4" t="s">
        <v>29057</v>
      </c>
      <c r="G634" s="4" t="s">
        <v>29318</v>
      </c>
      <c r="H634" s="4" t="s">
        <v>29330</v>
      </c>
      <c r="I634" s="4" t="s">
        <v>29320</v>
      </c>
      <c r="J634" s="4" t="s">
        <v>29278</v>
      </c>
      <c r="K634" s="4" t="s">
        <v>29744</v>
      </c>
      <c r="L634" s="4" t="s">
        <v>29329</v>
      </c>
      <c r="M634" s="4" t="s">
        <v>29045</v>
      </c>
      <c r="O634" s="4" t="s">
        <v>29072</v>
      </c>
      <c r="P634" s="4" t="s">
        <v>29155</v>
      </c>
      <c r="Q634" s="4" t="s">
        <v>30203</v>
      </c>
      <c r="R634" s="4" t="s">
        <v>30204</v>
      </c>
      <c r="S634" s="4" t="s">
        <v>30205</v>
      </c>
      <c r="T634" s="4" t="s">
        <v>29167</v>
      </c>
      <c r="U634" s="4" t="s">
        <v>29331</v>
      </c>
      <c r="V634" s="4" t="s">
        <v>29278</v>
      </c>
      <c r="W634" t="s">
        <v>10</v>
      </c>
      <c r="X634" t="s">
        <v>3420</v>
      </c>
      <c r="Y634" t="s">
        <v>3421</v>
      </c>
      <c r="Z634" t="s">
        <v>4514</v>
      </c>
      <c r="AA634" t="s">
        <v>18595</v>
      </c>
      <c r="AB634" t="s">
        <v>18772</v>
      </c>
      <c r="AC634" t="s">
        <v>29075</v>
      </c>
      <c r="AD634" t="s">
        <v>29075</v>
      </c>
    </row>
    <row r="635" spans="1:30" ht="11.25" customHeight="1" x14ac:dyDescent="0.2">
      <c r="A635" s="4" t="s">
        <v>18936</v>
      </c>
      <c r="B635" s="4" t="s">
        <v>30212</v>
      </c>
      <c r="C635" s="4" t="s">
        <v>30201</v>
      </c>
      <c r="D635" s="4" t="s">
        <v>29754</v>
      </c>
      <c r="E635" s="4" t="s">
        <v>29755</v>
      </c>
      <c r="F635" s="4" t="s">
        <v>29878</v>
      </c>
      <c r="G635" s="4" t="s">
        <v>29133</v>
      </c>
      <c r="H635" s="4" t="s">
        <v>29756</v>
      </c>
      <c r="I635" s="4" t="s">
        <v>29081</v>
      </c>
      <c r="J635" s="4" t="s">
        <v>29278</v>
      </c>
      <c r="K635" s="4" t="s">
        <v>29744</v>
      </c>
      <c r="L635" s="4" t="s">
        <v>29329</v>
      </c>
      <c r="M635" s="4" t="s">
        <v>29045</v>
      </c>
      <c r="O635" s="4" t="s">
        <v>29072</v>
      </c>
      <c r="P635" s="4" t="s">
        <v>29155</v>
      </c>
      <c r="Q635" s="4" t="s">
        <v>30203</v>
      </c>
      <c r="R635" s="4" t="s">
        <v>30204</v>
      </c>
      <c r="S635" s="4" t="s">
        <v>30205</v>
      </c>
      <c r="T635" s="4" t="s">
        <v>29167</v>
      </c>
      <c r="U635" s="4" t="s">
        <v>29331</v>
      </c>
      <c r="V635" s="4" t="s">
        <v>29278</v>
      </c>
      <c r="W635" t="s">
        <v>10</v>
      </c>
      <c r="X635" t="s">
        <v>17</v>
      </c>
      <c r="Y635" t="s">
        <v>591</v>
      </c>
      <c r="Z635" t="s">
        <v>18598</v>
      </c>
      <c r="AA635" t="s">
        <v>18599</v>
      </c>
      <c r="AB635" t="s">
        <v>18835</v>
      </c>
      <c r="AC635" t="s">
        <v>29075</v>
      </c>
      <c r="AD635" t="s">
        <v>29075</v>
      </c>
    </row>
    <row r="636" spans="1:30" ht="11.25" customHeight="1" x14ac:dyDescent="0.2">
      <c r="A636" s="4" t="s">
        <v>18937</v>
      </c>
      <c r="B636" s="4" t="s">
        <v>30200</v>
      </c>
      <c r="C636" s="4" t="s">
        <v>29764</v>
      </c>
      <c r="D636" s="4" t="s">
        <v>30202</v>
      </c>
      <c r="E636" s="4" t="s">
        <v>29544</v>
      </c>
      <c r="F636" s="4" t="s">
        <v>29057</v>
      </c>
      <c r="G636" s="4" t="s">
        <v>29363</v>
      </c>
      <c r="H636" s="4" t="s">
        <v>29234</v>
      </c>
      <c r="I636" s="4" t="s">
        <v>29081</v>
      </c>
      <c r="J636" s="4" t="s">
        <v>29765</v>
      </c>
      <c r="K636" s="4" t="s">
        <v>29766</v>
      </c>
      <c r="L636" s="4" t="s">
        <v>29081</v>
      </c>
      <c r="M636" s="4" t="s">
        <v>29045</v>
      </c>
      <c r="O636" s="4" t="s">
        <v>29072</v>
      </c>
      <c r="P636" s="4" t="s">
        <v>29764</v>
      </c>
      <c r="Q636" s="4" t="s">
        <v>30203</v>
      </c>
      <c r="R636" s="4" t="s">
        <v>30204</v>
      </c>
      <c r="S636" s="4" t="s">
        <v>30205</v>
      </c>
      <c r="T636" s="4" t="s">
        <v>29167</v>
      </c>
      <c r="U636" s="4" t="s">
        <v>30206</v>
      </c>
      <c r="V636" s="4" t="s">
        <v>29278</v>
      </c>
      <c r="W636" t="s">
        <v>10</v>
      </c>
      <c r="X636" t="s">
        <v>17</v>
      </c>
      <c r="Y636" t="s">
        <v>2057</v>
      </c>
      <c r="Z636" t="s">
        <v>2058</v>
      </c>
      <c r="AA636" t="s">
        <v>18606</v>
      </c>
      <c r="AB636" t="s">
        <v>29075</v>
      </c>
      <c r="AC636" t="s">
        <v>29075</v>
      </c>
      <c r="AD636" t="s">
        <v>29075</v>
      </c>
    </row>
    <row r="637" spans="1:30" ht="11.25" customHeight="1" x14ac:dyDescent="0.2">
      <c r="A637" s="4" t="s">
        <v>18938</v>
      </c>
      <c r="B637" s="4" t="s">
        <v>30213</v>
      </c>
      <c r="C637" s="4" t="s">
        <v>30201</v>
      </c>
      <c r="D637" s="4" t="s">
        <v>30214</v>
      </c>
      <c r="E637" s="4" t="s">
        <v>29098</v>
      </c>
      <c r="F637" s="4" t="s">
        <v>29057</v>
      </c>
      <c r="G637" s="4" t="s">
        <v>29137</v>
      </c>
      <c r="H637" s="4" t="s">
        <v>29138</v>
      </c>
      <c r="I637" s="4" t="s">
        <v>29137</v>
      </c>
      <c r="J637" s="4" t="s">
        <v>29278</v>
      </c>
      <c r="K637" s="4" t="s">
        <v>29744</v>
      </c>
      <c r="L637" s="4" t="s">
        <v>29081</v>
      </c>
      <c r="M637" s="4" t="s">
        <v>29045</v>
      </c>
      <c r="O637" s="4" t="s">
        <v>29072</v>
      </c>
      <c r="P637" s="4" t="s">
        <v>29155</v>
      </c>
      <c r="Q637" s="4" t="s">
        <v>30203</v>
      </c>
      <c r="R637" s="4" t="s">
        <v>30204</v>
      </c>
      <c r="S637" s="4" t="s">
        <v>30205</v>
      </c>
      <c r="T637" s="4" t="s">
        <v>29167</v>
      </c>
      <c r="U637" s="4" t="s">
        <v>29140</v>
      </c>
      <c r="V637" s="4" t="s">
        <v>29278</v>
      </c>
      <c r="W637" t="s">
        <v>10</v>
      </c>
      <c r="X637" t="s">
        <v>38</v>
      </c>
      <c r="Y637" t="s">
        <v>39</v>
      </c>
      <c r="Z637" t="s">
        <v>1508</v>
      </c>
      <c r="AA637" t="s">
        <v>18608</v>
      </c>
      <c r="AB637" t="s">
        <v>18609</v>
      </c>
      <c r="AC637" t="s">
        <v>29075</v>
      </c>
      <c r="AD637" t="s">
        <v>29075</v>
      </c>
    </row>
    <row r="638" spans="1:30" ht="11.25" customHeight="1" x14ac:dyDescent="0.2">
      <c r="A638" s="4" t="s">
        <v>18939</v>
      </c>
      <c r="B638" s="4" t="s">
        <v>30215</v>
      </c>
      <c r="C638" s="4" t="s">
        <v>29764</v>
      </c>
      <c r="D638" s="4" t="s">
        <v>29136</v>
      </c>
      <c r="E638" s="4" t="s">
        <v>29524</v>
      </c>
      <c r="F638" s="4" t="s">
        <v>29057</v>
      </c>
      <c r="G638" s="4" t="s">
        <v>29363</v>
      </c>
      <c r="H638" s="4" t="s">
        <v>29138</v>
      </c>
      <c r="I638" s="4" t="s">
        <v>29137</v>
      </c>
      <c r="J638" s="4" t="s">
        <v>29765</v>
      </c>
      <c r="K638" s="4" t="s">
        <v>29766</v>
      </c>
      <c r="L638" s="4" t="s">
        <v>29081</v>
      </c>
      <c r="M638" s="4" t="s">
        <v>29045</v>
      </c>
      <c r="O638" s="4" t="s">
        <v>29072</v>
      </c>
      <c r="P638" s="4" t="s">
        <v>29764</v>
      </c>
      <c r="Q638" s="4" t="s">
        <v>30203</v>
      </c>
      <c r="R638" s="4" t="s">
        <v>30204</v>
      </c>
      <c r="S638" s="4" t="s">
        <v>30205</v>
      </c>
      <c r="T638" s="4" t="s">
        <v>29167</v>
      </c>
      <c r="U638" s="4" t="s">
        <v>29140</v>
      </c>
      <c r="V638" s="4" t="s">
        <v>29278</v>
      </c>
      <c r="W638" t="s">
        <v>10</v>
      </c>
      <c r="X638" t="s">
        <v>38</v>
      </c>
      <c r="Y638" t="s">
        <v>39</v>
      </c>
      <c r="Z638" t="s">
        <v>1538</v>
      </c>
      <c r="AA638" t="s">
        <v>1539</v>
      </c>
      <c r="AB638" t="s">
        <v>18611</v>
      </c>
      <c r="AC638" t="s">
        <v>29075</v>
      </c>
      <c r="AD638" t="s">
        <v>29075</v>
      </c>
    </row>
    <row r="639" spans="1:30" ht="11.25" customHeight="1" x14ac:dyDescent="0.2">
      <c r="A639" s="4" t="s">
        <v>18940</v>
      </c>
      <c r="B639" s="4" t="s">
        <v>30216</v>
      </c>
      <c r="C639" s="4" t="s">
        <v>30217</v>
      </c>
      <c r="D639" s="4" t="s">
        <v>30218</v>
      </c>
      <c r="E639" s="4" t="s">
        <v>29133</v>
      </c>
      <c r="F639" s="4" t="s">
        <v>29057</v>
      </c>
      <c r="G639" s="4" t="s">
        <v>29133</v>
      </c>
      <c r="H639" s="4" t="s">
        <v>29234</v>
      </c>
      <c r="I639" s="4" t="s">
        <v>29081</v>
      </c>
      <c r="J639" s="4" t="s">
        <v>29278</v>
      </c>
      <c r="K639" s="4" t="s">
        <v>29744</v>
      </c>
      <c r="L639" s="4" t="s">
        <v>29081</v>
      </c>
      <c r="M639" s="4" t="s">
        <v>29045</v>
      </c>
      <c r="O639" s="4" t="s">
        <v>29072</v>
      </c>
      <c r="P639" s="4" t="s">
        <v>29155</v>
      </c>
      <c r="Q639" s="4" t="s">
        <v>30219</v>
      </c>
      <c r="R639" s="4" t="s">
        <v>30220</v>
      </c>
      <c r="S639" s="4" t="s">
        <v>30205</v>
      </c>
      <c r="T639" s="4" t="s">
        <v>30008</v>
      </c>
      <c r="U639" s="4" t="s">
        <v>30221</v>
      </c>
      <c r="V639" s="4" t="s">
        <v>29278</v>
      </c>
      <c r="W639" t="s">
        <v>10</v>
      </c>
      <c r="X639" t="s">
        <v>17</v>
      </c>
      <c r="Y639" t="s">
        <v>591</v>
      </c>
      <c r="Z639" t="s">
        <v>592</v>
      </c>
      <c r="AA639" t="s">
        <v>593</v>
      </c>
      <c r="AB639" t="s">
        <v>646</v>
      </c>
      <c r="AC639" t="s">
        <v>656</v>
      </c>
      <c r="AD639" t="s">
        <v>29075</v>
      </c>
    </row>
    <row r="640" spans="1:30" ht="11.25" customHeight="1" x14ac:dyDescent="0.2">
      <c r="A640" s="4" t="s">
        <v>18941</v>
      </c>
      <c r="B640" s="4" t="s">
        <v>30222</v>
      </c>
      <c r="C640" s="4" t="s">
        <v>29054</v>
      </c>
      <c r="D640" s="4" t="s">
        <v>29096</v>
      </c>
      <c r="E640" s="4" t="s">
        <v>29097</v>
      </c>
      <c r="F640" s="4" t="s">
        <v>29057</v>
      </c>
      <c r="G640" s="4" t="s">
        <v>29133</v>
      </c>
      <c r="H640" s="4" t="s">
        <v>29099</v>
      </c>
      <c r="I640" s="4" t="s">
        <v>29081</v>
      </c>
      <c r="J640" s="4" t="s">
        <v>29278</v>
      </c>
      <c r="K640" s="4" t="s">
        <v>29744</v>
      </c>
      <c r="L640" s="4" t="s">
        <v>29097</v>
      </c>
      <c r="M640" s="4" t="s">
        <v>29274</v>
      </c>
      <c r="O640" s="4" t="s">
        <v>29072</v>
      </c>
      <c r="P640" s="4" t="s">
        <v>29096</v>
      </c>
      <c r="Q640" s="4" t="s">
        <v>30219</v>
      </c>
      <c r="R640" s="4" t="s">
        <v>30220</v>
      </c>
      <c r="S640" s="4" t="s">
        <v>30205</v>
      </c>
      <c r="T640" s="4" t="s">
        <v>30008</v>
      </c>
      <c r="U640" s="4" t="s">
        <v>30221</v>
      </c>
      <c r="V640" s="4" t="s">
        <v>29278</v>
      </c>
      <c r="W640" t="s">
        <v>10</v>
      </c>
      <c r="X640" t="s">
        <v>17</v>
      </c>
      <c r="Y640" t="s">
        <v>591</v>
      </c>
      <c r="Z640" t="s">
        <v>1043</v>
      </c>
      <c r="AA640" t="s">
        <v>1044</v>
      </c>
      <c r="AB640" t="s">
        <v>1045</v>
      </c>
      <c r="AC640" t="s">
        <v>1075</v>
      </c>
      <c r="AD640" t="s">
        <v>1085</v>
      </c>
    </row>
    <row r="641" spans="1:30" ht="11.25" customHeight="1" x14ac:dyDescent="0.2">
      <c r="A641" s="4" t="s">
        <v>18942</v>
      </c>
      <c r="B641" s="4" t="s">
        <v>30223</v>
      </c>
      <c r="C641" s="4" t="s">
        <v>30217</v>
      </c>
      <c r="D641" s="4" t="s">
        <v>29498</v>
      </c>
      <c r="E641" s="4" t="s">
        <v>29133</v>
      </c>
      <c r="F641" s="4" t="s">
        <v>29057</v>
      </c>
      <c r="G641" s="4" t="s">
        <v>29133</v>
      </c>
      <c r="H641" s="4" t="s">
        <v>29499</v>
      </c>
      <c r="I641" s="4" t="s">
        <v>29081</v>
      </c>
      <c r="J641" s="4" t="s">
        <v>29278</v>
      </c>
      <c r="K641" s="4" t="s">
        <v>29744</v>
      </c>
      <c r="L641" s="4" t="s">
        <v>29081</v>
      </c>
      <c r="M641" s="4" t="s">
        <v>29045</v>
      </c>
      <c r="O641" s="4" t="s">
        <v>29072</v>
      </c>
      <c r="P641" s="4" t="s">
        <v>29498</v>
      </c>
      <c r="Q641" s="4" t="s">
        <v>30219</v>
      </c>
      <c r="R641" s="4" t="s">
        <v>30220</v>
      </c>
      <c r="S641" s="4" t="s">
        <v>30205</v>
      </c>
      <c r="T641" s="4" t="s">
        <v>30008</v>
      </c>
      <c r="U641" s="4" t="s">
        <v>30221</v>
      </c>
      <c r="V641" s="4" t="s">
        <v>29278</v>
      </c>
      <c r="W641" t="s">
        <v>10</v>
      </c>
      <c r="X641" t="s">
        <v>17</v>
      </c>
      <c r="Y641" t="s">
        <v>591</v>
      </c>
      <c r="Z641" t="s">
        <v>592</v>
      </c>
      <c r="AA641" t="s">
        <v>18591</v>
      </c>
      <c r="AB641" t="s">
        <v>29075</v>
      </c>
      <c r="AC641" t="s">
        <v>29075</v>
      </c>
      <c r="AD641" t="s">
        <v>29075</v>
      </c>
    </row>
    <row r="642" spans="1:30" ht="11.25" customHeight="1" x14ac:dyDescent="0.2">
      <c r="A642" s="4" t="s">
        <v>18943</v>
      </c>
      <c r="B642" s="4" t="s">
        <v>30224</v>
      </c>
      <c r="C642" s="4" t="s">
        <v>30217</v>
      </c>
      <c r="D642" s="4" t="s">
        <v>29316</v>
      </c>
      <c r="E642" s="4" t="s">
        <v>29317</v>
      </c>
      <c r="F642" s="4" t="s">
        <v>29057</v>
      </c>
      <c r="G642" s="4" t="s">
        <v>29318</v>
      </c>
      <c r="H642" s="4" t="s">
        <v>29319</v>
      </c>
      <c r="I642" s="4" t="s">
        <v>29320</v>
      </c>
      <c r="J642" s="4" t="s">
        <v>29414</v>
      </c>
      <c r="K642" s="4" t="s">
        <v>29415</v>
      </c>
      <c r="L642" s="4" t="s">
        <v>29317</v>
      </c>
      <c r="M642" s="4" t="s">
        <v>29045</v>
      </c>
      <c r="O642" s="4" t="s">
        <v>29072</v>
      </c>
      <c r="P642" s="4" t="s">
        <v>29155</v>
      </c>
      <c r="Q642" s="4" t="s">
        <v>30219</v>
      </c>
      <c r="R642" s="4" t="s">
        <v>30220</v>
      </c>
      <c r="S642" s="4" t="s">
        <v>30205</v>
      </c>
      <c r="T642" s="4" t="s">
        <v>30008</v>
      </c>
      <c r="U642" s="4" t="s">
        <v>29500</v>
      </c>
      <c r="V642" s="4" t="s">
        <v>29278</v>
      </c>
      <c r="W642" t="s">
        <v>10</v>
      </c>
      <c r="X642" t="s">
        <v>3420</v>
      </c>
      <c r="Y642" t="s">
        <v>3421</v>
      </c>
      <c r="Z642" t="s">
        <v>3422</v>
      </c>
      <c r="AA642" t="s">
        <v>5592</v>
      </c>
      <c r="AB642" t="s">
        <v>18789</v>
      </c>
      <c r="AC642" t="s">
        <v>29075</v>
      </c>
      <c r="AD642" t="s">
        <v>29075</v>
      </c>
    </row>
    <row r="643" spans="1:30" ht="11.25" customHeight="1" x14ac:dyDescent="0.2">
      <c r="A643" s="4" t="s">
        <v>18944</v>
      </c>
      <c r="B643" s="4" t="s">
        <v>30225</v>
      </c>
      <c r="C643" s="4" t="s">
        <v>30217</v>
      </c>
      <c r="D643" s="4" t="s">
        <v>29328</v>
      </c>
      <c r="E643" s="4" t="s">
        <v>29329</v>
      </c>
      <c r="F643" s="4" t="s">
        <v>29057</v>
      </c>
      <c r="G643" s="4" t="s">
        <v>29318</v>
      </c>
      <c r="H643" s="4" t="s">
        <v>29330</v>
      </c>
      <c r="I643" s="4" t="s">
        <v>29320</v>
      </c>
      <c r="J643" s="4" t="s">
        <v>29278</v>
      </c>
      <c r="K643" s="4" t="s">
        <v>29744</v>
      </c>
      <c r="L643" s="4" t="s">
        <v>29329</v>
      </c>
      <c r="M643" s="4" t="s">
        <v>29045</v>
      </c>
      <c r="O643" s="4" t="s">
        <v>29072</v>
      </c>
      <c r="P643" s="4" t="s">
        <v>29155</v>
      </c>
      <c r="Q643" s="4" t="s">
        <v>30219</v>
      </c>
      <c r="R643" s="4" t="s">
        <v>30220</v>
      </c>
      <c r="S643" s="4" t="s">
        <v>30205</v>
      </c>
      <c r="T643" s="4" t="s">
        <v>30008</v>
      </c>
      <c r="U643" s="4" t="s">
        <v>29331</v>
      </c>
      <c r="V643" s="4" t="s">
        <v>29278</v>
      </c>
      <c r="W643" t="s">
        <v>10</v>
      </c>
      <c r="X643" t="s">
        <v>3420</v>
      </c>
      <c r="Y643" t="s">
        <v>3421</v>
      </c>
      <c r="Z643" t="s">
        <v>4514</v>
      </c>
      <c r="AA643" t="s">
        <v>18595</v>
      </c>
      <c r="AB643" t="s">
        <v>18792</v>
      </c>
      <c r="AC643" t="s">
        <v>29075</v>
      </c>
      <c r="AD643" t="s">
        <v>29075</v>
      </c>
    </row>
    <row r="644" spans="1:30" ht="11.25" customHeight="1" x14ac:dyDescent="0.2">
      <c r="A644" s="4" t="s">
        <v>18945</v>
      </c>
      <c r="B644" s="4" t="s">
        <v>30226</v>
      </c>
      <c r="C644" s="4" t="s">
        <v>30217</v>
      </c>
      <c r="D644" s="4" t="s">
        <v>29754</v>
      </c>
      <c r="E644" s="4" t="s">
        <v>29755</v>
      </c>
      <c r="F644" s="4" t="s">
        <v>29057</v>
      </c>
      <c r="G644" s="4" t="s">
        <v>29133</v>
      </c>
      <c r="H644" s="4" t="s">
        <v>29756</v>
      </c>
      <c r="I644" s="4" t="s">
        <v>29081</v>
      </c>
      <c r="J644" s="4" t="s">
        <v>29278</v>
      </c>
      <c r="K644" s="4" t="s">
        <v>29744</v>
      </c>
      <c r="L644" s="4" t="s">
        <v>29755</v>
      </c>
      <c r="M644" s="4" t="s">
        <v>29045</v>
      </c>
      <c r="O644" s="4" t="s">
        <v>29072</v>
      </c>
      <c r="P644" s="4" t="s">
        <v>29155</v>
      </c>
      <c r="Q644" s="4" t="s">
        <v>30219</v>
      </c>
      <c r="R644" s="4" t="s">
        <v>30220</v>
      </c>
      <c r="S644" s="4" t="s">
        <v>30205</v>
      </c>
      <c r="T644" s="4" t="s">
        <v>30008</v>
      </c>
      <c r="U644" s="4" t="s">
        <v>29759</v>
      </c>
      <c r="V644" s="4" t="s">
        <v>29278</v>
      </c>
      <c r="W644" t="s">
        <v>10</v>
      </c>
      <c r="X644" t="s">
        <v>17</v>
      </c>
      <c r="Y644" t="s">
        <v>591</v>
      </c>
      <c r="Z644" t="s">
        <v>18598</v>
      </c>
      <c r="AA644" t="s">
        <v>18599</v>
      </c>
      <c r="AB644" t="s">
        <v>18907</v>
      </c>
      <c r="AC644" t="s">
        <v>29075</v>
      </c>
      <c r="AD644" t="s">
        <v>29075</v>
      </c>
    </row>
    <row r="645" spans="1:30" ht="11.25" customHeight="1" x14ac:dyDescent="0.2">
      <c r="A645" s="4" t="s">
        <v>18946</v>
      </c>
      <c r="B645" s="4" t="s">
        <v>30216</v>
      </c>
      <c r="C645" s="4" t="s">
        <v>29764</v>
      </c>
      <c r="D645" s="4" t="s">
        <v>30218</v>
      </c>
      <c r="E645" s="4" t="s">
        <v>29544</v>
      </c>
      <c r="F645" s="4" t="s">
        <v>29057</v>
      </c>
      <c r="G645" s="4" t="s">
        <v>29363</v>
      </c>
      <c r="H645" s="4" t="s">
        <v>29234</v>
      </c>
      <c r="I645" s="4" t="s">
        <v>29081</v>
      </c>
      <c r="J645" s="4" t="s">
        <v>29765</v>
      </c>
      <c r="K645" s="4" t="s">
        <v>29766</v>
      </c>
      <c r="L645" s="4" t="s">
        <v>29081</v>
      </c>
      <c r="M645" s="4" t="s">
        <v>29045</v>
      </c>
      <c r="O645" s="4" t="s">
        <v>29072</v>
      </c>
      <c r="P645" s="4" t="s">
        <v>29764</v>
      </c>
      <c r="Q645" s="4" t="s">
        <v>30219</v>
      </c>
      <c r="R645" s="4" t="s">
        <v>30220</v>
      </c>
      <c r="S645" s="4" t="s">
        <v>30205</v>
      </c>
      <c r="T645" s="4" t="s">
        <v>30008</v>
      </c>
      <c r="U645" s="4" t="s">
        <v>30221</v>
      </c>
      <c r="V645" s="4" t="s">
        <v>29278</v>
      </c>
      <c r="W645" t="s">
        <v>10</v>
      </c>
      <c r="X645" t="s">
        <v>17</v>
      </c>
      <c r="Y645" t="s">
        <v>2057</v>
      </c>
      <c r="Z645" t="s">
        <v>2058</v>
      </c>
      <c r="AA645" t="s">
        <v>18606</v>
      </c>
      <c r="AB645" t="s">
        <v>29075</v>
      </c>
      <c r="AC645" t="s">
        <v>29075</v>
      </c>
      <c r="AD645" t="s">
        <v>29075</v>
      </c>
    </row>
    <row r="646" spans="1:30" ht="11.25" customHeight="1" x14ac:dyDescent="0.2">
      <c r="A646" s="4" t="s">
        <v>18947</v>
      </c>
      <c r="B646" s="4" t="s">
        <v>30227</v>
      </c>
      <c r="C646" s="4" t="s">
        <v>30217</v>
      </c>
      <c r="D646" s="4" t="s">
        <v>30218</v>
      </c>
      <c r="E646" s="4" t="s">
        <v>29098</v>
      </c>
      <c r="F646" s="4" t="s">
        <v>29057</v>
      </c>
      <c r="G646" s="4" t="s">
        <v>29137</v>
      </c>
      <c r="H646" s="4" t="s">
        <v>29138</v>
      </c>
      <c r="I646" s="4" t="s">
        <v>29137</v>
      </c>
      <c r="J646" s="4" t="s">
        <v>29278</v>
      </c>
      <c r="K646" s="4" t="s">
        <v>29744</v>
      </c>
      <c r="L646" s="4" t="s">
        <v>29081</v>
      </c>
      <c r="M646" s="4" t="s">
        <v>29045</v>
      </c>
      <c r="O646" s="4" t="s">
        <v>29072</v>
      </c>
      <c r="P646" s="4" t="s">
        <v>29155</v>
      </c>
      <c r="Q646" s="4" t="s">
        <v>30219</v>
      </c>
      <c r="R646" s="4" t="s">
        <v>30220</v>
      </c>
      <c r="S646" s="4" t="s">
        <v>30205</v>
      </c>
      <c r="T646" s="4" t="s">
        <v>30008</v>
      </c>
      <c r="U646" s="4" t="s">
        <v>29140</v>
      </c>
      <c r="V646" s="4" t="s">
        <v>29278</v>
      </c>
      <c r="W646" t="s">
        <v>10</v>
      </c>
      <c r="X646" t="s">
        <v>38</v>
      </c>
      <c r="Y646" t="s">
        <v>39</v>
      </c>
      <c r="Z646" t="s">
        <v>1508</v>
      </c>
      <c r="AA646" t="s">
        <v>18608</v>
      </c>
      <c r="AB646" t="s">
        <v>18609</v>
      </c>
      <c r="AC646" t="s">
        <v>29075</v>
      </c>
      <c r="AD646" t="s">
        <v>29075</v>
      </c>
    </row>
    <row r="647" spans="1:30" ht="11.25" customHeight="1" x14ac:dyDescent="0.2">
      <c r="A647" s="4" t="s">
        <v>18948</v>
      </c>
      <c r="B647" s="4" t="s">
        <v>30228</v>
      </c>
      <c r="C647" s="4" t="s">
        <v>29764</v>
      </c>
      <c r="D647" s="4" t="s">
        <v>29136</v>
      </c>
      <c r="E647" s="4" t="s">
        <v>29524</v>
      </c>
      <c r="F647" s="4" t="s">
        <v>29057</v>
      </c>
      <c r="G647" s="4" t="s">
        <v>29363</v>
      </c>
      <c r="H647" s="4" t="s">
        <v>29138</v>
      </c>
      <c r="I647" s="4" t="s">
        <v>29137</v>
      </c>
      <c r="J647" s="4" t="s">
        <v>29765</v>
      </c>
      <c r="K647" s="4" t="s">
        <v>29766</v>
      </c>
      <c r="L647" s="4" t="s">
        <v>29081</v>
      </c>
      <c r="M647" s="4" t="s">
        <v>29045</v>
      </c>
      <c r="O647" s="4" t="s">
        <v>29072</v>
      </c>
      <c r="P647" s="4" t="s">
        <v>29764</v>
      </c>
      <c r="Q647" s="4" t="s">
        <v>30219</v>
      </c>
      <c r="R647" s="4" t="s">
        <v>30220</v>
      </c>
      <c r="S647" s="4" t="s">
        <v>30205</v>
      </c>
      <c r="T647" s="4" t="s">
        <v>30008</v>
      </c>
      <c r="U647" s="4" t="s">
        <v>29140</v>
      </c>
      <c r="V647" s="4" t="s">
        <v>29278</v>
      </c>
      <c r="W647" t="s">
        <v>10</v>
      </c>
      <c r="X647" t="s">
        <v>38</v>
      </c>
      <c r="Y647" t="s">
        <v>39</v>
      </c>
      <c r="Z647" t="s">
        <v>1538</v>
      </c>
      <c r="AA647" t="s">
        <v>1539</v>
      </c>
      <c r="AB647" t="s">
        <v>18611</v>
      </c>
      <c r="AC647" t="s">
        <v>29075</v>
      </c>
      <c r="AD647" t="s">
        <v>29075</v>
      </c>
    </row>
    <row r="648" spans="1:30" ht="11.25" customHeight="1" x14ac:dyDescent="0.2">
      <c r="A648" s="4" t="s">
        <v>18949</v>
      </c>
      <c r="B648" s="4" t="s">
        <v>30229</v>
      </c>
      <c r="C648" s="4" t="s">
        <v>30230</v>
      </c>
      <c r="D648" s="4" t="s">
        <v>30231</v>
      </c>
      <c r="E648" s="4" t="s">
        <v>29133</v>
      </c>
      <c r="F648" s="4" t="s">
        <v>29057</v>
      </c>
      <c r="G648" s="4" t="s">
        <v>29133</v>
      </c>
      <c r="H648" s="4" t="s">
        <v>29234</v>
      </c>
      <c r="I648" s="4" t="s">
        <v>29081</v>
      </c>
      <c r="J648" s="4" t="s">
        <v>29278</v>
      </c>
      <c r="K648" s="4" t="s">
        <v>29744</v>
      </c>
      <c r="L648" s="4" t="s">
        <v>29081</v>
      </c>
      <c r="M648" s="4" t="s">
        <v>29045</v>
      </c>
      <c r="O648" s="4" t="s">
        <v>29072</v>
      </c>
      <c r="P648" s="4" t="s">
        <v>29155</v>
      </c>
      <c r="Q648" s="4" t="s">
        <v>30232</v>
      </c>
      <c r="R648" s="4" t="s">
        <v>30233</v>
      </c>
      <c r="S648" s="4" t="s">
        <v>30205</v>
      </c>
      <c r="T648" s="4" t="s">
        <v>30189</v>
      </c>
      <c r="U648" s="4" t="s">
        <v>30234</v>
      </c>
      <c r="V648" s="4" t="s">
        <v>29278</v>
      </c>
      <c r="W648" t="s">
        <v>10</v>
      </c>
      <c r="X648" t="s">
        <v>17</v>
      </c>
      <c r="Y648" t="s">
        <v>591</v>
      </c>
      <c r="Z648" t="s">
        <v>592</v>
      </c>
      <c r="AA648" t="s">
        <v>593</v>
      </c>
      <c r="AB648" t="s">
        <v>651</v>
      </c>
      <c r="AC648" t="s">
        <v>658</v>
      </c>
      <c r="AD648" t="s">
        <v>29075</v>
      </c>
    </row>
    <row r="649" spans="1:30" ht="11.25" customHeight="1" x14ac:dyDescent="0.2">
      <c r="A649" s="4" t="s">
        <v>18950</v>
      </c>
      <c r="B649" s="4" t="s">
        <v>30235</v>
      </c>
      <c r="C649" s="4" t="s">
        <v>29054</v>
      </c>
      <c r="D649" s="4" t="s">
        <v>29096</v>
      </c>
      <c r="E649" s="4" t="s">
        <v>29097</v>
      </c>
      <c r="F649" s="4" t="s">
        <v>29057</v>
      </c>
      <c r="G649" s="4" t="s">
        <v>29133</v>
      </c>
      <c r="H649" s="4" t="s">
        <v>29099</v>
      </c>
      <c r="I649" s="4" t="s">
        <v>29081</v>
      </c>
      <c r="J649" s="4" t="s">
        <v>29278</v>
      </c>
      <c r="K649" s="4" t="s">
        <v>29744</v>
      </c>
      <c r="L649" s="4" t="s">
        <v>29097</v>
      </c>
      <c r="M649" s="4" t="s">
        <v>29274</v>
      </c>
      <c r="O649" s="4" t="s">
        <v>29072</v>
      </c>
      <c r="P649" s="4" t="s">
        <v>29096</v>
      </c>
      <c r="Q649" s="4" t="s">
        <v>30232</v>
      </c>
      <c r="R649" s="4" t="s">
        <v>30233</v>
      </c>
      <c r="S649" s="4" t="s">
        <v>30205</v>
      </c>
      <c r="T649" s="4" t="s">
        <v>30189</v>
      </c>
      <c r="U649" s="4" t="s">
        <v>29100</v>
      </c>
      <c r="V649" s="4" t="s">
        <v>29278</v>
      </c>
      <c r="W649" t="s">
        <v>10</v>
      </c>
      <c r="X649" t="s">
        <v>17</v>
      </c>
      <c r="Y649" t="s">
        <v>591</v>
      </c>
      <c r="Z649" t="s">
        <v>1043</v>
      </c>
      <c r="AA649" t="s">
        <v>1044</v>
      </c>
      <c r="AB649" t="s">
        <v>1045</v>
      </c>
      <c r="AC649" t="s">
        <v>1080</v>
      </c>
      <c r="AD649" t="s">
        <v>1087</v>
      </c>
    </row>
    <row r="650" spans="1:30" ht="11.25" customHeight="1" x14ac:dyDescent="0.2">
      <c r="A650" s="4" t="s">
        <v>18951</v>
      </c>
      <c r="B650" s="4" t="s">
        <v>30236</v>
      </c>
      <c r="C650" s="4" t="s">
        <v>30230</v>
      </c>
      <c r="D650" s="4" t="s">
        <v>29498</v>
      </c>
      <c r="E650" s="4" t="s">
        <v>29133</v>
      </c>
      <c r="F650" s="4" t="s">
        <v>29057</v>
      </c>
      <c r="G650" s="4" t="s">
        <v>29133</v>
      </c>
      <c r="H650" s="4" t="s">
        <v>29499</v>
      </c>
      <c r="I650" s="4" t="s">
        <v>29081</v>
      </c>
      <c r="J650" s="4" t="s">
        <v>29278</v>
      </c>
      <c r="K650" s="4" t="s">
        <v>29744</v>
      </c>
      <c r="L650" s="4" t="s">
        <v>29081</v>
      </c>
      <c r="M650" s="4" t="s">
        <v>29045</v>
      </c>
      <c r="O650" s="4" t="s">
        <v>29072</v>
      </c>
      <c r="P650" s="4" t="s">
        <v>29498</v>
      </c>
      <c r="Q650" s="4" t="s">
        <v>30232</v>
      </c>
      <c r="R650" s="4" t="s">
        <v>30233</v>
      </c>
      <c r="S650" s="4" t="s">
        <v>30205</v>
      </c>
      <c r="T650" s="4" t="s">
        <v>30189</v>
      </c>
      <c r="U650" s="4" t="s">
        <v>30234</v>
      </c>
      <c r="V650" s="4" t="s">
        <v>29278</v>
      </c>
      <c r="W650" t="s">
        <v>10</v>
      </c>
      <c r="X650" t="s">
        <v>17</v>
      </c>
      <c r="Y650" t="s">
        <v>591</v>
      </c>
      <c r="Z650" t="s">
        <v>592</v>
      </c>
      <c r="AA650" t="s">
        <v>18591</v>
      </c>
      <c r="AB650" t="s">
        <v>29075</v>
      </c>
      <c r="AC650" t="s">
        <v>29075</v>
      </c>
      <c r="AD650" t="s">
        <v>29075</v>
      </c>
    </row>
    <row r="651" spans="1:30" ht="11.25" customHeight="1" x14ac:dyDescent="0.2">
      <c r="A651" s="4" t="s">
        <v>18952</v>
      </c>
      <c r="B651" s="4" t="s">
        <v>30237</v>
      </c>
      <c r="C651" s="4" t="s">
        <v>30230</v>
      </c>
      <c r="D651" s="4" t="s">
        <v>29316</v>
      </c>
      <c r="E651" s="4" t="s">
        <v>29317</v>
      </c>
      <c r="F651" s="4" t="s">
        <v>29057</v>
      </c>
      <c r="G651" s="4" t="s">
        <v>29318</v>
      </c>
      <c r="H651" s="4" t="s">
        <v>29319</v>
      </c>
      <c r="I651" s="4" t="s">
        <v>29320</v>
      </c>
      <c r="J651" s="4" t="s">
        <v>29430</v>
      </c>
      <c r="K651" s="4" t="s">
        <v>29431</v>
      </c>
      <c r="L651" s="4" t="s">
        <v>29317</v>
      </c>
      <c r="M651" s="4" t="s">
        <v>29045</v>
      </c>
      <c r="O651" s="4" t="s">
        <v>29072</v>
      </c>
      <c r="P651" s="4" t="s">
        <v>29155</v>
      </c>
      <c r="Q651" s="4" t="s">
        <v>30232</v>
      </c>
      <c r="R651" s="4" t="s">
        <v>30233</v>
      </c>
      <c r="S651" s="4" t="s">
        <v>30205</v>
      </c>
      <c r="T651" s="4" t="s">
        <v>30189</v>
      </c>
      <c r="U651" s="4" t="s">
        <v>29321</v>
      </c>
      <c r="V651" s="4" t="s">
        <v>29278</v>
      </c>
      <c r="W651" t="s">
        <v>10</v>
      </c>
      <c r="X651" t="s">
        <v>3420</v>
      </c>
      <c r="Y651" t="s">
        <v>3421</v>
      </c>
      <c r="Z651" t="s">
        <v>3422</v>
      </c>
      <c r="AA651" t="s">
        <v>5592</v>
      </c>
      <c r="AB651" t="s">
        <v>18923</v>
      </c>
      <c r="AC651" t="s">
        <v>29075</v>
      </c>
      <c r="AD651" t="s">
        <v>29075</v>
      </c>
    </row>
    <row r="652" spans="1:30" ht="11.25" customHeight="1" x14ac:dyDescent="0.2">
      <c r="A652" s="4" t="s">
        <v>18953</v>
      </c>
      <c r="B652" s="4" t="s">
        <v>30238</v>
      </c>
      <c r="C652" s="4" t="s">
        <v>30230</v>
      </c>
      <c r="D652" s="4" t="s">
        <v>29328</v>
      </c>
      <c r="E652" s="4" t="s">
        <v>29329</v>
      </c>
      <c r="F652" s="4" t="s">
        <v>29057</v>
      </c>
      <c r="G652" s="4" t="s">
        <v>29318</v>
      </c>
      <c r="H652" s="4" t="s">
        <v>29330</v>
      </c>
      <c r="I652" s="4" t="s">
        <v>29320</v>
      </c>
      <c r="J652" s="4" t="s">
        <v>29278</v>
      </c>
      <c r="K652" s="4" t="s">
        <v>29744</v>
      </c>
      <c r="L652" s="4" t="s">
        <v>29329</v>
      </c>
      <c r="M652" s="4" t="s">
        <v>29045</v>
      </c>
      <c r="O652" s="4" t="s">
        <v>29072</v>
      </c>
      <c r="P652" s="4" t="s">
        <v>29155</v>
      </c>
      <c r="Q652" s="4" t="s">
        <v>30232</v>
      </c>
      <c r="R652" s="4" t="s">
        <v>30233</v>
      </c>
      <c r="S652" s="4" t="s">
        <v>30205</v>
      </c>
      <c r="T652" s="4" t="s">
        <v>30189</v>
      </c>
      <c r="U652" s="4" t="s">
        <v>29331</v>
      </c>
      <c r="V652" s="4" t="s">
        <v>29278</v>
      </c>
      <c r="W652" t="s">
        <v>10</v>
      </c>
      <c r="X652" t="s">
        <v>3420</v>
      </c>
      <c r="Y652" t="s">
        <v>3421</v>
      </c>
      <c r="Z652" t="s">
        <v>4514</v>
      </c>
      <c r="AA652" t="s">
        <v>18595</v>
      </c>
      <c r="AB652" t="s">
        <v>18925</v>
      </c>
      <c r="AC652" t="s">
        <v>29075</v>
      </c>
      <c r="AD652" t="s">
        <v>29075</v>
      </c>
    </row>
    <row r="653" spans="1:30" ht="11.25" customHeight="1" x14ac:dyDescent="0.2">
      <c r="A653" s="4" t="s">
        <v>18954</v>
      </c>
      <c r="C653" s="4" t="s">
        <v>30230</v>
      </c>
      <c r="D653" s="4" t="s">
        <v>29754</v>
      </c>
      <c r="E653" s="4" t="s">
        <v>29755</v>
      </c>
      <c r="F653" s="4" t="s">
        <v>29057</v>
      </c>
      <c r="G653" s="4" t="s">
        <v>29133</v>
      </c>
      <c r="H653" s="4" t="s">
        <v>29756</v>
      </c>
      <c r="I653" s="4" t="s">
        <v>29081</v>
      </c>
      <c r="J653" s="4" t="s">
        <v>29757</v>
      </c>
      <c r="K653" s="4" t="s">
        <v>29758</v>
      </c>
      <c r="L653" s="4" t="s">
        <v>29755</v>
      </c>
      <c r="M653" s="4" t="s">
        <v>29045</v>
      </c>
      <c r="O653" s="4" t="s">
        <v>29072</v>
      </c>
      <c r="P653" s="4" t="s">
        <v>29155</v>
      </c>
      <c r="Q653" s="4" t="s">
        <v>30232</v>
      </c>
      <c r="R653" s="4" t="s">
        <v>30233</v>
      </c>
      <c r="S653" s="4" t="s">
        <v>30205</v>
      </c>
      <c r="T653" s="4" t="s">
        <v>30189</v>
      </c>
      <c r="U653" s="4" t="s">
        <v>29759</v>
      </c>
      <c r="V653" s="4" t="s">
        <v>29278</v>
      </c>
      <c r="W653" t="s">
        <v>10</v>
      </c>
      <c r="X653" t="s">
        <v>17</v>
      </c>
      <c r="Y653" t="s">
        <v>591</v>
      </c>
      <c r="Z653" t="s">
        <v>18598</v>
      </c>
      <c r="AA653" t="s">
        <v>18599</v>
      </c>
      <c r="AB653" t="s">
        <v>18927</v>
      </c>
      <c r="AC653" t="s">
        <v>29075</v>
      </c>
      <c r="AD653" t="s">
        <v>29075</v>
      </c>
    </row>
    <row r="654" spans="1:30" ht="11.25" customHeight="1" x14ac:dyDescent="0.2">
      <c r="A654" s="4" t="s">
        <v>18955</v>
      </c>
      <c r="B654" s="4" t="s">
        <v>30229</v>
      </c>
      <c r="C654" s="4" t="s">
        <v>29764</v>
      </c>
      <c r="D654" s="4" t="s">
        <v>30231</v>
      </c>
      <c r="E654" s="4" t="s">
        <v>29544</v>
      </c>
      <c r="F654" s="4" t="s">
        <v>29057</v>
      </c>
      <c r="G654" s="4" t="s">
        <v>29363</v>
      </c>
      <c r="H654" s="4" t="s">
        <v>29234</v>
      </c>
      <c r="I654" s="4" t="s">
        <v>29081</v>
      </c>
      <c r="J654" s="4" t="s">
        <v>29765</v>
      </c>
      <c r="K654" s="4" t="s">
        <v>29766</v>
      </c>
      <c r="L654" s="4" t="s">
        <v>29081</v>
      </c>
      <c r="M654" s="4" t="s">
        <v>29045</v>
      </c>
      <c r="O654" s="4" t="s">
        <v>29072</v>
      </c>
      <c r="P654" s="4" t="s">
        <v>29764</v>
      </c>
      <c r="Q654" s="4" t="s">
        <v>30232</v>
      </c>
      <c r="R654" s="4" t="s">
        <v>30233</v>
      </c>
      <c r="S654" s="4" t="s">
        <v>30205</v>
      </c>
      <c r="T654" s="4" t="s">
        <v>30189</v>
      </c>
      <c r="U654" s="4" t="s">
        <v>30234</v>
      </c>
      <c r="V654" s="4" t="s">
        <v>29278</v>
      </c>
      <c r="W654" t="s">
        <v>10</v>
      </c>
      <c r="X654" t="s">
        <v>17</v>
      </c>
      <c r="Y654" t="s">
        <v>2057</v>
      </c>
      <c r="Z654" t="s">
        <v>2058</v>
      </c>
      <c r="AA654" t="s">
        <v>18606</v>
      </c>
      <c r="AB654" t="s">
        <v>29075</v>
      </c>
      <c r="AC654" t="s">
        <v>29075</v>
      </c>
      <c r="AD654" t="s">
        <v>29075</v>
      </c>
    </row>
    <row r="655" spans="1:30" ht="11.25" customHeight="1" x14ac:dyDescent="0.2">
      <c r="A655" s="4" t="s">
        <v>18956</v>
      </c>
      <c r="B655" s="4" t="s">
        <v>30239</v>
      </c>
      <c r="C655" s="4" t="s">
        <v>30230</v>
      </c>
      <c r="D655" s="4" t="s">
        <v>30231</v>
      </c>
      <c r="E655" s="4" t="s">
        <v>29098</v>
      </c>
      <c r="F655" s="4" t="s">
        <v>29057</v>
      </c>
      <c r="G655" s="4" t="s">
        <v>29137</v>
      </c>
      <c r="H655" s="4" t="s">
        <v>29138</v>
      </c>
      <c r="I655" s="4" t="s">
        <v>29137</v>
      </c>
      <c r="J655" s="4" t="s">
        <v>29278</v>
      </c>
      <c r="K655" s="4" t="s">
        <v>29744</v>
      </c>
      <c r="L655" s="4" t="s">
        <v>29081</v>
      </c>
      <c r="M655" s="4" t="s">
        <v>29045</v>
      </c>
      <c r="O655" s="4" t="s">
        <v>29072</v>
      </c>
      <c r="P655" s="4" t="s">
        <v>29155</v>
      </c>
      <c r="Q655" s="4" t="s">
        <v>30232</v>
      </c>
      <c r="R655" s="4" t="s">
        <v>30233</v>
      </c>
      <c r="S655" s="4" t="s">
        <v>30205</v>
      </c>
      <c r="T655" s="4" t="s">
        <v>30189</v>
      </c>
      <c r="U655" s="4" t="s">
        <v>29140</v>
      </c>
      <c r="V655" s="4" t="s">
        <v>29278</v>
      </c>
      <c r="W655" t="s">
        <v>10</v>
      </c>
      <c r="X655" t="s">
        <v>38</v>
      </c>
      <c r="Y655" t="s">
        <v>39</v>
      </c>
      <c r="Z655" t="s">
        <v>1508</v>
      </c>
      <c r="AA655" t="s">
        <v>18608</v>
      </c>
      <c r="AB655" t="s">
        <v>18609</v>
      </c>
      <c r="AC655" t="s">
        <v>29075</v>
      </c>
      <c r="AD655" t="s">
        <v>29075</v>
      </c>
    </row>
    <row r="656" spans="1:30" ht="11.25" customHeight="1" x14ac:dyDescent="0.2">
      <c r="A656" s="4" t="s">
        <v>18957</v>
      </c>
      <c r="B656" s="4" t="s">
        <v>30240</v>
      </c>
      <c r="C656" s="4" t="s">
        <v>29764</v>
      </c>
      <c r="D656" s="4" t="s">
        <v>29136</v>
      </c>
      <c r="E656" s="4" t="s">
        <v>29524</v>
      </c>
      <c r="F656" s="4" t="s">
        <v>29057</v>
      </c>
      <c r="G656" s="4" t="s">
        <v>29363</v>
      </c>
      <c r="H656" s="4" t="s">
        <v>29138</v>
      </c>
      <c r="I656" s="4" t="s">
        <v>29137</v>
      </c>
      <c r="J656" s="4" t="s">
        <v>29765</v>
      </c>
      <c r="K656" s="4" t="s">
        <v>29766</v>
      </c>
      <c r="L656" s="4" t="s">
        <v>29081</v>
      </c>
      <c r="M656" s="4" t="s">
        <v>29045</v>
      </c>
      <c r="O656" s="4" t="s">
        <v>29072</v>
      </c>
      <c r="P656" s="4" t="s">
        <v>29764</v>
      </c>
      <c r="Q656" s="4" t="s">
        <v>30232</v>
      </c>
      <c r="R656" s="4" t="s">
        <v>30233</v>
      </c>
      <c r="S656" s="4" t="s">
        <v>30205</v>
      </c>
      <c r="T656" s="4" t="s">
        <v>30189</v>
      </c>
      <c r="U656" s="4" t="s">
        <v>29140</v>
      </c>
      <c r="V656" s="4" t="s">
        <v>29278</v>
      </c>
      <c r="W656" t="s">
        <v>10</v>
      </c>
      <c r="X656" t="s">
        <v>38</v>
      </c>
      <c r="Y656" t="s">
        <v>39</v>
      </c>
      <c r="Z656" t="s">
        <v>1538</v>
      </c>
      <c r="AA656" t="s">
        <v>1539</v>
      </c>
      <c r="AB656" t="s">
        <v>18611</v>
      </c>
      <c r="AC656" t="s">
        <v>29075</v>
      </c>
      <c r="AD656" t="s">
        <v>29075</v>
      </c>
    </row>
    <row r="657" spans="1:30" ht="11.25" customHeight="1" x14ac:dyDescent="0.2">
      <c r="A657" s="4" t="s">
        <v>18958</v>
      </c>
      <c r="B657" s="4" t="s">
        <v>30241</v>
      </c>
      <c r="C657" s="4" t="s">
        <v>30242</v>
      </c>
      <c r="D657" s="4" t="s">
        <v>30243</v>
      </c>
      <c r="E657" s="4" t="s">
        <v>29133</v>
      </c>
      <c r="F657" s="4" t="s">
        <v>29057</v>
      </c>
      <c r="G657" s="4" t="s">
        <v>29133</v>
      </c>
      <c r="H657" s="4" t="s">
        <v>29234</v>
      </c>
      <c r="I657" s="4" t="s">
        <v>29081</v>
      </c>
      <c r="J657" s="4" t="s">
        <v>29278</v>
      </c>
      <c r="K657" s="4" t="s">
        <v>29744</v>
      </c>
      <c r="L657" s="4" t="s">
        <v>29081</v>
      </c>
      <c r="M657" s="4" t="s">
        <v>29045</v>
      </c>
      <c r="O657" s="4" t="s">
        <v>29072</v>
      </c>
      <c r="P657" s="4" t="s">
        <v>29155</v>
      </c>
      <c r="Q657" s="4" t="s">
        <v>30244</v>
      </c>
      <c r="R657" s="4" t="s">
        <v>30245</v>
      </c>
      <c r="S657" s="4" t="s">
        <v>30205</v>
      </c>
      <c r="T657" s="4" t="s">
        <v>29932</v>
      </c>
      <c r="U657" s="4" t="s">
        <v>30246</v>
      </c>
      <c r="V657" s="4" t="s">
        <v>29278</v>
      </c>
      <c r="W657" t="s">
        <v>10</v>
      </c>
      <c r="X657" t="s">
        <v>17</v>
      </c>
      <c r="Y657" t="s">
        <v>591</v>
      </c>
      <c r="Z657" t="s">
        <v>592</v>
      </c>
      <c r="AA657" t="s">
        <v>593</v>
      </c>
      <c r="AB657" t="s">
        <v>660</v>
      </c>
      <c r="AC657" t="s">
        <v>661</v>
      </c>
      <c r="AD657" t="s">
        <v>29075</v>
      </c>
    </row>
    <row r="658" spans="1:30" ht="11.25" customHeight="1" x14ac:dyDescent="0.2">
      <c r="A658" s="4" t="s">
        <v>18959</v>
      </c>
      <c r="B658" s="4" t="s">
        <v>30247</v>
      </c>
      <c r="C658" s="4" t="s">
        <v>30248</v>
      </c>
      <c r="D658" s="4" t="s">
        <v>29096</v>
      </c>
      <c r="E658" s="4" t="s">
        <v>29097</v>
      </c>
      <c r="F658" s="4" t="s">
        <v>29057</v>
      </c>
      <c r="G658" s="4" t="s">
        <v>29133</v>
      </c>
      <c r="H658" s="4" t="s">
        <v>29099</v>
      </c>
      <c r="I658" s="4" t="s">
        <v>29081</v>
      </c>
      <c r="J658" s="4" t="s">
        <v>29278</v>
      </c>
      <c r="K658" s="4" t="s">
        <v>29744</v>
      </c>
      <c r="L658" s="4" t="s">
        <v>29097</v>
      </c>
      <c r="M658" s="4" t="s">
        <v>29045</v>
      </c>
      <c r="O658" s="4" t="s">
        <v>29072</v>
      </c>
      <c r="P658" s="4" t="s">
        <v>29096</v>
      </c>
      <c r="Q658" s="4" t="s">
        <v>30244</v>
      </c>
      <c r="R658" s="4" t="s">
        <v>30245</v>
      </c>
      <c r="S658" s="4" t="s">
        <v>30205</v>
      </c>
      <c r="T658" s="4" t="s">
        <v>29932</v>
      </c>
      <c r="U658" s="4" t="s">
        <v>29100</v>
      </c>
      <c r="V658" s="4" t="s">
        <v>29278</v>
      </c>
      <c r="W658" t="s">
        <v>10</v>
      </c>
      <c r="X658" t="s">
        <v>17</v>
      </c>
      <c r="Y658" t="s">
        <v>591</v>
      </c>
      <c r="Z658" t="s">
        <v>1043</v>
      </c>
      <c r="AA658" t="s">
        <v>1044</v>
      </c>
      <c r="AB658" t="s">
        <v>1045</v>
      </c>
      <c r="AC658" t="s">
        <v>1089</v>
      </c>
      <c r="AD658" t="s">
        <v>1090</v>
      </c>
    </row>
    <row r="659" spans="1:30" ht="11.25" customHeight="1" x14ac:dyDescent="0.2">
      <c r="A659" s="4" t="s">
        <v>18960</v>
      </c>
      <c r="B659" s="4" t="s">
        <v>30247</v>
      </c>
      <c r="C659" s="4" t="s">
        <v>30249</v>
      </c>
      <c r="D659" s="4" t="s">
        <v>29096</v>
      </c>
      <c r="E659" s="4" t="s">
        <v>29097</v>
      </c>
      <c r="F659" s="4" t="s">
        <v>29057</v>
      </c>
      <c r="G659" s="4" t="s">
        <v>29133</v>
      </c>
      <c r="H659" s="4" t="s">
        <v>29099</v>
      </c>
      <c r="I659" s="4" t="s">
        <v>29081</v>
      </c>
      <c r="J659" s="4" t="s">
        <v>29760</v>
      </c>
      <c r="K659" s="4" t="s">
        <v>29761</v>
      </c>
      <c r="L659" s="4" t="s">
        <v>29762</v>
      </c>
      <c r="M659" s="4" t="s">
        <v>29045</v>
      </c>
      <c r="O659" s="4" t="s">
        <v>29072</v>
      </c>
      <c r="P659" s="4" t="s">
        <v>29763</v>
      </c>
      <c r="Q659" s="4" t="s">
        <v>30244</v>
      </c>
      <c r="R659" s="4" t="s">
        <v>30245</v>
      </c>
      <c r="S659" s="4" t="s">
        <v>29084</v>
      </c>
      <c r="T659" s="4" t="s">
        <v>29932</v>
      </c>
      <c r="U659" s="4" t="s">
        <v>29100</v>
      </c>
      <c r="V659" s="4" t="s">
        <v>29278</v>
      </c>
      <c r="W659" t="s">
        <v>10</v>
      </c>
      <c r="X659" t="s">
        <v>17</v>
      </c>
      <c r="Y659" t="s">
        <v>591</v>
      </c>
      <c r="Z659" t="s">
        <v>1043</v>
      </c>
      <c r="AA659" t="s">
        <v>18602</v>
      </c>
      <c r="AB659" t="s">
        <v>18961</v>
      </c>
      <c r="AC659" t="s">
        <v>18962</v>
      </c>
      <c r="AD659" t="s">
        <v>29075</v>
      </c>
    </row>
    <row r="660" spans="1:30" ht="11.25" customHeight="1" x14ac:dyDescent="0.2">
      <c r="A660" s="4" t="s">
        <v>18963</v>
      </c>
      <c r="B660" s="4" t="s">
        <v>30250</v>
      </c>
      <c r="C660" s="4" t="s">
        <v>30242</v>
      </c>
      <c r="D660" s="4" t="s">
        <v>29498</v>
      </c>
      <c r="E660" s="4" t="s">
        <v>29133</v>
      </c>
      <c r="F660" s="4" t="s">
        <v>29057</v>
      </c>
      <c r="G660" s="4" t="s">
        <v>29133</v>
      </c>
      <c r="H660" s="4" t="s">
        <v>29499</v>
      </c>
      <c r="I660" s="4" t="s">
        <v>29081</v>
      </c>
      <c r="J660" s="4" t="s">
        <v>29278</v>
      </c>
      <c r="K660" s="4" t="s">
        <v>29744</v>
      </c>
      <c r="L660" s="4" t="s">
        <v>29081</v>
      </c>
      <c r="M660" s="4" t="s">
        <v>29045</v>
      </c>
      <c r="O660" s="4" t="s">
        <v>29072</v>
      </c>
      <c r="P660" s="4" t="s">
        <v>29498</v>
      </c>
      <c r="Q660" s="4" t="s">
        <v>30244</v>
      </c>
      <c r="R660" s="4" t="s">
        <v>30245</v>
      </c>
      <c r="S660" s="4" t="s">
        <v>30205</v>
      </c>
      <c r="T660" s="4" t="s">
        <v>29932</v>
      </c>
      <c r="U660" s="4" t="s">
        <v>29100</v>
      </c>
      <c r="V660" s="4" t="s">
        <v>29278</v>
      </c>
      <c r="W660" t="s">
        <v>10</v>
      </c>
      <c r="X660" t="s">
        <v>17</v>
      </c>
      <c r="Y660" t="s">
        <v>591</v>
      </c>
      <c r="Z660" t="s">
        <v>592</v>
      </c>
      <c r="AA660" t="s">
        <v>18591</v>
      </c>
      <c r="AB660" t="s">
        <v>29075</v>
      </c>
      <c r="AC660" t="s">
        <v>29075</v>
      </c>
      <c r="AD660" t="s">
        <v>29075</v>
      </c>
    </row>
    <row r="661" spans="1:30" ht="11.25" customHeight="1" x14ac:dyDescent="0.2">
      <c r="A661" s="4" t="s">
        <v>18964</v>
      </c>
      <c r="B661" s="4" t="s">
        <v>30251</v>
      </c>
      <c r="C661" s="4" t="s">
        <v>30242</v>
      </c>
      <c r="D661" s="4" t="s">
        <v>29316</v>
      </c>
      <c r="E661" s="4" t="s">
        <v>29317</v>
      </c>
      <c r="F661" s="4" t="s">
        <v>29057</v>
      </c>
      <c r="G661" s="4" t="s">
        <v>29318</v>
      </c>
      <c r="H661" s="4" t="s">
        <v>29319</v>
      </c>
      <c r="I661" s="4" t="s">
        <v>29320</v>
      </c>
      <c r="J661" s="4" t="s">
        <v>29430</v>
      </c>
      <c r="K661" s="4" t="s">
        <v>29431</v>
      </c>
      <c r="L661" s="4" t="s">
        <v>29317</v>
      </c>
      <c r="M661" s="4" t="s">
        <v>29045</v>
      </c>
      <c r="O661" s="4" t="s">
        <v>29072</v>
      </c>
      <c r="P661" s="4" t="s">
        <v>29155</v>
      </c>
      <c r="Q661" s="4" t="s">
        <v>30244</v>
      </c>
      <c r="R661" s="4" t="s">
        <v>30245</v>
      </c>
      <c r="S661" s="4" t="s">
        <v>30205</v>
      </c>
      <c r="T661" s="4" t="s">
        <v>29932</v>
      </c>
      <c r="U661" s="4" t="s">
        <v>29500</v>
      </c>
      <c r="V661" s="4" t="s">
        <v>29278</v>
      </c>
      <c r="W661" t="s">
        <v>10</v>
      </c>
      <c r="X661" t="s">
        <v>3420</v>
      </c>
      <c r="Y661" t="s">
        <v>3421</v>
      </c>
      <c r="Z661" t="s">
        <v>3422</v>
      </c>
      <c r="AA661" t="s">
        <v>5592</v>
      </c>
      <c r="AB661" t="s">
        <v>18728</v>
      </c>
      <c r="AC661" t="s">
        <v>29075</v>
      </c>
      <c r="AD661" t="s">
        <v>29075</v>
      </c>
    </row>
    <row r="662" spans="1:30" ht="11.25" customHeight="1" x14ac:dyDescent="0.2">
      <c r="A662" s="4" t="s">
        <v>18965</v>
      </c>
      <c r="B662" s="4" t="s">
        <v>30252</v>
      </c>
      <c r="C662" s="4" t="s">
        <v>30242</v>
      </c>
      <c r="D662" s="4" t="s">
        <v>29328</v>
      </c>
      <c r="E662" s="4" t="s">
        <v>29329</v>
      </c>
      <c r="F662" s="4" t="s">
        <v>29057</v>
      </c>
      <c r="G662" s="4" t="s">
        <v>29318</v>
      </c>
      <c r="H662" s="4" t="s">
        <v>29330</v>
      </c>
      <c r="I662" s="4" t="s">
        <v>29320</v>
      </c>
      <c r="J662" s="4" t="s">
        <v>29278</v>
      </c>
      <c r="K662" s="4" t="s">
        <v>29744</v>
      </c>
      <c r="L662" s="4" t="s">
        <v>29329</v>
      </c>
      <c r="M662" s="4" t="s">
        <v>29045</v>
      </c>
      <c r="O662" s="4" t="s">
        <v>29072</v>
      </c>
      <c r="P662" s="4" t="s">
        <v>29155</v>
      </c>
      <c r="Q662" s="4" t="s">
        <v>30244</v>
      </c>
      <c r="R662" s="4" t="s">
        <v>30245</v>
      </c>
      <c r="S662" s="4" t="s">
        <v>30205</v>
      </c>
      <c r="T662" s="4" t="s">
        <v>29932</v>
      </c>
      <c r="U662" s="4" t="s">
        <v>29331</v>
      </c>
      <c r="V662" s="4" t="s">
        <v>29278</v>
      </c>
      <c r="W662" t="s">
        <v>10</v>
      </c>
      <c r="X662" t="s">
        <v>3420</v>
      </c>
      <c r="Y662" t="s">
        <v>3421</v>
      </c>
      <c r="Z662" t="s">
        <v>4514</v>
      </c>
      <c r="AA662" t="s">
        <v>18595</v>
      </c>
      <c r="AB662" t="s">
        <v>18730</v>
      </c>
      <c r="AC662" t="s">
        <v>29075</v>
      </c>
      <c r="AD662" t="s">
        <v>29075</v>
      </c>
    </row>
    <row r="663" spans="1:30" ht="11.25" customHeight="1" x14ac:dyDescent="0.2">
      <c r="A663" s="4" t="s">
        <v>18966</v>
      </c>
      <c r="B663" s="4" t="s">
        <v>30253</v>
      </c>
      <c r="C663" s="4" t="s">
        <v>30242</v>
      </c>
      <c r="D663" s="4" t="s">
        <v>29754</v>
      </c>
      <c r="E663" s="4" t="s">
        <v>29755</v>
      </c>
      <c r="F663" s="4" t="s">
        <v>29057</v>
      </c>
      <c r="G663" s="4" t="s">
        <v>29133</v>
      </c>
      <c r="H663" s="4" t="s">
        <v>29756</v>
      </c>
      <c r="I663" s="4" t="s">
        <v>29081</v>
      </c>
      <c r="J663" s="4" t="s">
        <v>29278</v>
      </c>
      <c r="K663" s="4" t="s">
        <v>29744</v>
      </c>
      <c r="L663" s="4" t="s">
        <v>29755</v>
      </c>
      <c r="M663" s="4" t="s">
        <v>29045</v>
      </c>
      <c r="O663" s="4" t="s">
        <v>29072</v>
      </c>
      <c r="P663" s="4" t="s">
        <v>29155</v>
      </c>
      <c r="Q663" s="4" t="s">
        <v>30244</v>
      </c>
      <c r="R663" s="4" t="s">
        <v>30245</v>
      </c>
      <c r="S663" s="4" t="s">
        <v>30205</v>
      </c>
      <c r="T663" s="4" t="s">
        <v>29932</v>
      </c>
      <c r="U663" s="4" t="s">
        <v>29759</v>
      </c>
      <c r="V663" s="4" t="s">
        <v>29278</v>
      </c>
      <c r="W663" t="s">
        <v>10</v>
      </c>
      <c r="X663" t="s">
        <v>17</v>
      </c>
      <c r="Y663" t="s">
        <v>591</v>
      </c>
      <c r="Z663" t="s">
        <v>18598</v>
      </c>
      <c r="AA663" t="s">
        <v>18599</v>
      </c>
      <c r="AB663" t="s">
        <v>18967</v>
      </c>
      <c r="AC663" t="s">
        <v>29075</v>
      </c>
      <c r="AD663" t="s">
        <v>29075</v>
      </c>
    </row>
    <row r="664" spans="1:30" ht="11.25" customHeight="1" x14ac:dyDescent="0.2">
      <c r="A664" s="4" t="s">
        <v>18968</v>
      </c>
      <c r="B664" s="4" t="s">
        <v>30241</v>
      </c>
      <c r="C664" s="4" t="s">
        <v>29764</v>
      </c>
      <c r="D664" s="4" t="s">
        <v>30243</v>
      </c>
      <c r="E664" s="4" t="s">
        <v>29544</v>
      </c>
      <c r="F664" s="4" t="s">
        <v>29057</v>
      </c>
      <c r="G664" s="4" t="s">
        <v>29363</v>
      </c>
      <c r="H664" s="4" t="s">
        <v>29234</v>
      </c>
      <c r="I664" s="4" t="s">
        <v>29081</v>
      </c>
      <c r="J664" s="4" t="s">
        <v>29765</v>
      </c>
      <c r="K664" s="4" t="s">
        <v>29766</v>
      </c>
      <c r="L664" s="4" t="s">
        <v>29081</v>
      </c>
      <c r="M664" s="4" t="s">
        <v>29045</v>
      </c>
      <c r="O664" s="4" t="s">
        <v>29072</v>
      </c>
      <c r="P664" s="4" t="s">
        <v>29764</v>
      </c>
      <c r="Q664" s="4" t="s">
        <v>30244</v>
      </c>
      <c r="R664" s="4" t="s">
        <v>30245</v>
      </c>
      <c r="S664" s="4" t="s">
        <v>30205</v>
      </c>
      <c r="T664" s="4" t="s">
        <v>29932</v>
      </c>
      <c r="U664" s="4" t="s">
        <v>30246</v>
      </c>
      <c r="V664" s="4" t="s">
        <v>29278</v>
      </c>
      <c r="W664" t="s">
        <v>10</v>
      </c>
      <c r="X664" t="s">
        <v>17</v>
      </c>
      <c r="Y664" t="s">
        <v>2057</v>
      </c>
      <c r="Z664" t="s">
        <v>2058</v>
      </c>
      <c r="AA664" t="s">
        <v>18606</v>
      </c>
      <c r="AB664" t="s">
        <v>29075</v>
      </c>
      <c r="AC664" t="s">
        <v>29075</v>
      </c>
      <c r="AD664" t="s">
        <v>29075</v>
      </c>
    </row>
    <row r="665" spans="1:30" ht="11.25" customHeight="1" x14ac:dyDescent="0.2">
      <c r="A665" s="4" t="s">
        <v>18969</v>
      </c>
      <c r="B665" s="4" t="s">
        <v>30254</v>
      </c>
      <c r="C665" s="4" t="s">
        <v>30242</v>
      </c>
      <c r="D665" s="4" t="s">
        <v>30255</v>
      </c>
      <c r="E665" s="4" t="s">
        <v>29098</v>
      </c>
      <c r="F665" s="4" t="s">
        <v>29057</v>
      </c>
      <c r="G665" s="4" t="s">
        <v>29137</v>
      </c>
      <c r="H665" s="4" t="s">
        <v>29138</v>
      </c>
      <c r="I665" s="4" t="s">
        <v>29137</v>
      </c>
      <c r="J665" s="4" t="s">
        <v>29278</v>
      </c>
      <c r="K665" s="4" t="s">
        <v>29744</v>
      </c>
      <c r="L665" s="4" t="s">
        <v>29081</v>
      </c>
      <c r="M665" s="4" t="s">
        <v>29045</v>
      </c>
      <c r="O665" s="4" t="s">
        <v>29072</v>
      </c>
      <c r="P665" s="4" t="s">
        <v>29155</v>
      </c>
      <c r="Q665" s="4" t="s">
        <v>30244</v>
      </c>
      <c r="R665" s="4" t="s">
        <v>30245</v>
      </c>
      <c r="S665" s="4" t="s">
        <v>30205</v>
      </c>
      <c r="T665" s="4" t="s">
        <v>29932</v>
      </c>
      <c r="U665" s="4" t="s">
        <v>29140</v>
      </c>
      <c r="V665" s="4" t="s">
        <v>29278</v>
      </c>
      <c r="W665" t="s">
        <v>10</v>
      </c>
      <c r="X665" t="s">
        <v>38</v>
      </c>
      <c r="Y665" t="s">
        <v>39</v>
      </c>
      <c r="Z665" t="s">
        <v>1508</v>
      </c>
      <c r="AA665" t="s">
        <v>18608</v>
      </c>
      <c r="AB665" t="s">
        <v>18609</v>
      </c>
      <c r="AC665" t="s">
        <v>29075</v>
      </c>
      <c r="AD665" t="s">
        <v>29075</v>
      </c>
    </row>
    <row r="666" spans="1:30" ht="11.25" customHeight="1" x14ac:dyDescent="0.2">
      <c r="A666" s="4" t="s">
        <v>18970</v>
      </c>
      <c r="B666" s="4" t="s">
        <v>30256</v>
      </c>
      <c r="C666" s="4" t="s">
        <v>29764</v>
      </c>
      <c r="D666" s="4" t="s">
        <v>29136</v>
      </c>
      <c r="E666" s="4" t="s">
        <v>29524</v>
      </c>
      <c r="F666" s="4" t="s">
        <v>29057</v>
      </c>
      <c r="G666" s="4" t="s">
        <v>29363</v>
      </c>
      <c r="H666" s="4" t="s">
        <v>29138</v>
      </c>
      <c r="I666" s="4" t="s">
        <v>29137</v>
      </c>
      <c r="J666" s="4" t="s">
        <v>29765</v>
      </c>
      <c r="K666" s="4" t="s">
        <v>29766</v>
      </c>
      <c r="L666" s="4" t="s">
        <v>29081</v>
      </c>
      <c r="M666" s="4" t="s">
        <v>29045</v>
      </c>
      <c r="O666" s="4" t="s">
        <v>29072</v>
      </c>
      <c r="P666" s="4" t="s">
        <v>29764</v>
      </c>
      <c r="Q666" s="4" t="s">
        <v>30244</v>
      </c>
      <c r="R666" s="4" t="s">
        <v>30245</v>
      </c>
      <c r="S666" s="4" t="s">
        <v>30205</v>
      </c>
      <c r="T666" s="4" t="s">
        <v>29932</v>
      </c>
      <c r="U666" s="4" t="s">
        <v>29140</v>
      </c>
      <c r="V666" s="4" t="s">
        <v>29278</v>
      </c>
      <c r="W666" t="s">
        <v>10</v>
      </c>
      <c r="X666" t="s">
        <v>38</v>
      </c>
      <c r="Y666" t="s">
        <v>39</v>
      </c>
      <c r="Z666" t="s">
        <v>1538</v>
      </c>
      <c r="AA666" t="s">
        <v>1539</v>
      </c>
      <c r="AB666" t="s">
        <v>18611</v>
      </c>
      <c r="AC666" t="s">
        <v>29075</v>
      </c>
      <c r="AD666" t="s">
        <v>29075</v>
      </c>
    </row>
    <row r="667" spans="1:30" ht="11.25" customHeight="1" x14ac:dyDescent="0.2">
      <c r="A667" s="4" t="s">
        <v>18971</v>
      </c>
      <c r="B667" s="4" t="s">
        <v>30257</v>
      </c>
      <c r="C667" s="4" t="s">
        <v>29054</v>
      </c>
      <c r="D667" s="4" t="s">
        <v>30046</v>
      </c>
      <c r="E667" s="4" t="s">
        <v>29705</v>
      </c>
      <c r="F667" s="4" t="s">
        <v>29057</v>
      </c>
      <c r="G667" s="4" t="s">
        <v>29687</v>
      </c>
      <c r="H667" s="4" t="s">
        <v>29234</v>
      </c>
      <c r="I667" s="4" t="s">
        <v>29081</v>
      </c>
      <c r="J667" s="4" t="s">
        <v>29278</v>
      </c>
      <c r="K667" s="4" t="s">
        <v>29744</v>
      </c>
      <c r="L667" s="4" t="s">
        <v>30047</v>
      </c>
      <c r="M667" s="4" t="s">
        <v>29045</v>
      </c>
      <c r="O667" s="4" t="s">
        <v>29072</v>
      </c>
      <c r="P667" s="4" t="s">
        <v>30048</v>
      </c>
      <c r="Q667" s="4" t="s">
        <v>30258</v>
      </c>
      <c r="R667" s="4" t="s">
        <v>30259</v>
      </c>
      <c r="S667" s="4" t="s">
        <v>30075</v>
      </c>
      <c r="T667" s="4" t="s">
        <v>30051</v>
      </c>
      <c r="U667" s="4" t="s">
        <v>30052</v>
      </c>
      <c r="V667" s="4" t="s">
        <v>29278</v>
      </c>
      <c r="W667" t="s">
        <v>10</v>
      </c>
      <c r="X667" t="s">
        <v>17</v>
      </c>
      <c r="Y667" t="s">
        <v>629</v>
      </c>
      <c r="Z667" t="s">
        <v>630</v>
      </c>
      <c r="AA667" t="s">
        <v>631</v>
      </c>
      <c r="AB667" t="s">
        <v>663</v>
      </c>
      <c r="AC667" t="s">
        <v>29075</v>
      </c>
      <c r="AD667" t="s">
        <v>29075</v>
      </c>
    </row>
    <row r="668" spans="1:30" ht="11.25" customHeight="1" x14ac:dyDescent="0.2">
      <c r="A668" s="4" t="s">
        <v>18972</v>
      </c>
      <c r="B668" s="4" t="s">
        <v>30257</v>
      </c>
      <c r="C668" s="4" t="s">
        <v>29054</v>
      </c>
      <c r="D668" s="4" t="s">
        <v>29102</v>
      </c>
      <c r="E668" s="4" t="s">
        <v>30053</v>
      </c>
      <c r="F668" s="4" t="s">
        <v>29057</v>
      </c>
      <c r="G668" s="4" t="s">
        <v>29104</v>
      </c>
      <c r="H668" s="4" t="s">
        <v>29374</v>
      </c>
      <c r="I668" s="4" t="s">
        <v>29104</v>
      </c>
      <c r="J668" s="4" t="s">
        <v>29278</v>
      </c>
      <c r="K668" s="4" t="s">
        <v>29744</v>
      </c>
      <c r="L668" s="4" t="s">
        <v>29104</v>
      </c>
      <c r="M668" s="4" t="s">
        <v>29045</v>
      </c>
      <c r="O668" s="4" t="s">
        <v>29072</v>
      </c>
      <c r="P668" s="4" t="s">
        <v>30048</v>
      </c>
      <c r="Q668" s="4" t="s">
        <v>30258</v>
      </c>
      <c r="R668" s="4" t="s">
        <v>30259</v>
      </c>
      <c r="S668" s="4" t="s">
        <v>30075</v>
      </c>
      <c r="T668" s="4" t="s">
        <v>30051</v>
      </c>
      <c r="U668" s="4" t="s">
        <v>29108</v>
      </c>
      <c r="V668" s="4" t="s">
        <v>29278</v>
      </c>
      <c r="W668" t="s">
        <v>10</v>
      </c>
      <c r="X668" t="s">
        <v>31</v>
      </c>
      <c r="Y668" t="s">
        <v>32</v>
      </c>
      <c r="Z668" t="s">
        <v>299</v>
      </c>
      <c r="AA668" t="s">
        <v>558</v>
      </c>
      <c r="AB668" t="s">
        <v>29075</v>
      </c>
      <c r="AC668" t="s">
        <v>29075</v>
      </c>
      <c r="AD668" t="s">
        <v>29075</v>
      </c>
    </row>
    <row r="669" spans="1:30" ht="11.25" customHeight="1" x14ac:dyDescent="0.2">
      <c r="A669" s="4" t="s">
        <v>18973</v>
      </c>
      <c r="B669" s="4" t="s">
        <v>30260</v>
      </c>
      <c r="C669" s="4" t="s">
        <v>29054</v>
      </c>
      <c r="D669" s="4" t="s">
        <v>30046</v>
      </c>
      <c r="E669" s="4" t="s">
        <v>29705</v>
      </c>
      <c r="F669" s="4" t="s">
        <v>29057</v>
      </c>
      <c r="G669" s="4" t="s">
        <v>29687</v>
      </c>
      <c r="H669" s="4" t="s">
        <v>29234</v>
      </c>
      <c r="I669" s="4" t="s">
        <v>29081</v>
      </c>
      <c r="J669" s="4" t="s">
        <v>30055</v>
      </c>
      <c r="K669" s="4" t="s">
        <v>30056</v>
      </c>
      <c r="L669" s="4" t="s">
        <v>30047</v>
      </c>
      <c r="M669" s="4" t="s">
        <v>29045</v>
      </c>
      <c r="O669" s="4" t="s">
        <v>29072</v>
      </c>
      <c r="P669" s="4" t="s">
        <v>30048</v>
      </c>
      <c r="Q669" s="4" t="s">
        <v>30258</v>
      </c>
      <c r="R669" s="4" t="s">
        <v>30259</v>
      </c>
      <c r="S669" s="4" t="s">
        <v>30075</v>
      </c>
      <c r="T669" s="4" t="s">
        <v>30051</v>
      </c>
      <c r="U669" s="4" t="s">
        <v>30052</v>
      </c>
      <c r="V669" s="4" t="s">
        <v>29278</v>
      </c>
      <c r="W669" t="s">
        <v>10</v>
      </c>
      <c r="X669" t="s">
        <v>17</v>
      </c>
      <c r="Y669" t="s">
        <v>629</v>
      </c>
      <c r="Z669" t="s">
        <v>630</v>
      </c>
      <c r="AA669" t="s">
        <v>631</v>
      </c>
      <c r="AB669" t="s">
        <v>663</v>
      </c>
      <c r="AC669" t="s">
        <v>29075</v>
      </c>
      <c r="AD669" t="s">
        <v>29075</v>
      </c>
    </row>
    <row r="670" spans="1:30" ht="11.25" customHeight="1" x14ac:dyDescent="0.2">
      <c r="A670" s="4" t="s">
        <v>18974</v>
      </c>
      <c r="B670" s="4" t="s">
        <v>30257</v>
      </c>
      <c r="C670" s="4" t="s">
        <v>29054</v>
      </c>
      <c r="D670" s="4" t="s">
        <v>30046</v>
      </c>
      <c r="E670" s="4" t="s">
        <v>29705</v>
      </c>
      <c r="F670" s="4" t="s">
        <v>29057</v>
      </c>
      <c r="G670" s="4" t="s">
        <v>29687</v>
      </c>
      <c r="H670" s="4" t="s">
        <v>29234</v>
      </c>
      <c r="I670" s="4" t="s">
        <v>29081</v>
      </c>
      <c r="J670" s="4" t="s">
        <v>30057</v>
      </c>
      <c r="K670" s="4" t="s">
        <v>30058</v>
      </c>
      <c r="L670" s="4" t="s">
        <v>30047</v>
      </c>
      <c r="M670" s="4" t="s">
        <v>29045</v>
      </c>
      <c r="O670" s="4" t="s">
        <v>29072</v>
      </c>
      <c r="P670" s="4" t="s">
        <v>30048</v>
      </c>
      <c r="Q670" s="4" t="s">
        <v>30258</v>
      </c>
      <c r="R670" s="4" t="s">
        <v>30259</v>
      </c>
      <c r="S670" s="4" t="s">
        <v>30075</v>
      </c>
      <c r="T670" s="4" t="s">
        <v>30051</v>
      </c>
      <c r="U670" s="4" t="s">
        <v>30052</v>
      </c>
      <c r="V670" s="4" t="s">
        <v>29278</v>
      </c>
      <c r="W670" t="s">
        <v>10</v>
      </c>
      <c r="X670" t="s">
        <v>17</v>
      </c>
      <c r="Y670" t="s">
        <v>629</v>
      </c>
      <c r="Z670" t="s">
        <v>630</v>
      </c>
      <c r="AA670" t="s">
        <v>631</v>
      </c>
      <c r="AB670" t="s">
        <v>663</v>
      </c>
      <c r="AC670" t="s">
        <v>29075</v>
      </c>
      <c r="AD670" t="s">
        <v>29075</v>
      </c>
    </row>
    <row r="671" spans="1:30" ht="11.25" customHeight="1" x14ac:dyDescent="0.2">
      <c r="A671" s="4" t="s">
        <v>18975</v>
      </c>
      <c r="B671" s="4" t="s">
        <v>30261</v>
      </c>
      <c r="C671" s="4" t="s">
        <v>30262</v>
      </c>
      <c r="D671" s="4" t="s">
        <v>30263</v>
      </c>
      <c r="E671" s="4" t="s">
        <v>29133</v>
      </c>
      <c r="F671" s="4" t="s">
        <v>29057</v>
      </c>
      <c r="G671" s="4" t="s">
        <v>29133</v>
      </c>
      <c r="H671" s="4" t="s">
        <v>29234</v>
      </c>
      <c r="I671" s="4" t="s">
        <v>29081</v>
      </c>
      <c r="J671" s="4" t="s">
        <v>29278</v>
      </c>
      <c r="K671" s="4" t="s">
        <v>29744</v>
      </c>
      <c r="L671" s="4" t="s">
        <v>29081</v>
      </c>
      <c r="M671" s="4" t="s">
        <v>29045</v>
      </c>
      <c r="O671" s="4" t="s">
        <v>29072</v>
      </c>
      <c r="P671" s="4" t="s">
        <v>29155</v>
      </c>
      <c r="Q671" s="4" t="s">
        <v>30264</v>
      </c>
      <c r="R671" s="4" t="s">
        <v>30265</v>
      </c>
      <c r="S671" s="4" t="s">
        <v>30205</v>
      </c>
      <c r="T671" s="4" t="s">
        <v>30008</v>
      </c>
      <c r="U671" s="4" t="s">
        <v>30266</v>
      </c>
      <c r="V671" s="4" t="s">
        <v>29278</v>
      </c>
      <c r="W671" t="s">
        <v>10</v>
      </c>
      <c r="X671" t="s">
        <v>17</v>
      </c>
      <c r="Y671" t="s">
        <v>591</v>
      </c>
      <c r="Z671" t="s">
        <v>592</v>
      </c>
      <c r="AA671" t="s">
        <v>593</v>
      </c>
      <c r="AB671" t="s">
        <v>646</v>
      </c>
      <c r="AC671" t="s">
        <v>665</v>
      </c>
      <c r="AD671" t="s">
        <v>29075</v>
      </c>
    </row>
    <row r="672" spans="1:30" ht="11.25" customHeight="1" x14ac:dyDescent="0.2">
      <c r="A672" s="4" t="s">
        <v>18976</v>
      </c>
      <c r="B672" s="4" t="s">
        <v>30267</v>
      </c>
      <c r="C672" s="4" t="s">
        <v>30268</v>
      </c>
      <c r="D672" s="4" t="s">
        <v>29096</v>
      </c>
      <c r="E672" s="4" t="s">
        <v>29097</v>
      </c>
      <c r="F672" s="4" t="s">
        <v>29057</v>
      </c>
      <c r="G672" s="4" t="s">
        <v>29133</v>
      </c>
      <c r="H672" s="4" t="s">
        <v>29099</v>
      </c>
      <c r="I672" s="4" t="s">
        <v>29081</v>
      </c>
      <c r="J672" s="4" t="s">
        <v>29278</v>
      </c>
      <c r="K672" s="4" t="s">
        <v>29744</v>
      </c>
      <c r="L672" s="4" t="s">
        <v>29097</v>
      </c>
      <c r="M672" s="4" t="s">
        <v>29045</v>
      </c>
      <c r="O672" s="4" t="s">
        <v>29072</v>
      </c>
      <c r="P672" s="4" t="s">
        <v>29096</v>
      </c>
      <c r="Q672" s="4" t="s">
        <v>30264</v>
      </c>
      <c r="R672" s="4" t="s">
        <v>30265</v>
      </c>
      <c r="S672" s="4" t="s">
        <v>30205</v>
      </c>
      <c r="T672" s="4" t="s">
        <v>30008</v>
      </c>
      <c r="U672" s="4" t="s">
        <v>29100</v>
      </c>
      <c r="V672" s="4" t="s">
        <v>29278</v>
      </c>
      <c r="W672" t="s">
        <v>10</v>
      </c>
      <c r="X672" t="s">
        <v>17</v>
      </c>
      <c r="Y672" t="s">
        <v>591</v>
      </c>
      <c r="Z672" t="s">
        <v>1043</v>
      </c>
      <c r="AA672" t="s">
        <v>1044</v>
      </c>
      <c r="AB672" t="s">
        <v>1045</v>
      </c>
      <c r="AC672" t="s">
        <v>1075</v>
      </c>
      <c r="AD672" t="s">
        <v>1092</v>
      </c>
    </row>
    <row r="673" spans="1:30" ht="11.25" customHeight="1" x14ac:dyDescent="0.2">
      <c r="A673" s="4" t="s">
        <v>18977</v>
      </c>
      <c r="B673" s="4" t="s">
        <v>30269</v>
      </c>
      <c r="C673" s="4" t="s">
        <v>30262</v>
      </c>
      <c r="D673" s="4" t="s">
        <v>29498</v>
      </c>
      <c r="E673" s="4" t="s">
        <v>29133</v>
      </c>
      <c r="F673" s="4" t="s">
        <v>29057</v>
      </c>
      <c r="G673" s="4" t="s">
        <v>29133</v>
      </c>
      <c r="H673" s="4" t="s">
        <v>29499</v>
      </c>
      <c r="I673" s="4" t="s">
        <v>29081</v>
      </c>
      <c r="J673" s="4" t="s">
        <v>29278</v>
      </c>
      <c r="K673" s="4" t="s">
        <v>29744</v>
      </c>
      <c r="L673" s="4" t="s">
        <v>29081</v>
      </c>
      <c r="M673" s="4" t="s">
        <v>29045</v>
      </c>
      <c r="O673" s="4" t="s">
        <v>29072</v>
      </c>
      <c r="P673" s="4" t="s">
        <v>29498</v>
      </c>
      <c r="Q673" s="4" t="s">
        <v>30264</v>
      </c>
      <c r="R673" s="4" t="s">
        <v>30265</v>
      </c>
      <c r="S673" s="4" t="s">
        <v>30205</v>
      </c>
      <c r="T673" s="4" t="s">
        <v>30008</v>
      </c>
      <c r="U673" s="4" t="s">
        <v>30266</v>
      </c>
      <c r="V673" s="4" t="s">
        <v>29278</v>
      </c>
      <c r="W673" t="s">
        <v>10</v>
      </c>
      <c r="X673" t="s">
        <v>17</v>
      </c>
      <c r="Y673" t="s">
        <v>591</v>
      </c>
      <c r="Z673" t="s">
        <v>592</v>
      </c>
      <c r="AA673" t="s">
        <v>18591</v>
      </c>
      <c r="AB673" t="s">
        <v>29075</v>
      </c>
      <c r="AC673" t="s">
        <v>29075</v>
      </c>
      <c r="AD673" t="s">
        <v>29075</v>
      </c>
    </row>
    <row r="674" spans="1:30" ht="11.25" customHeight="1" x14ac:dyDescent="0.2">
      <c r="A674" s="4" t="s">
        <v>18978</v>
      </c>
      <c r="B674" s="4" t="s">
        <v>30270</v>
      </c>
      <c r="C674" s="4" t="s">
        <v>30262</v>
      </c>
      <c r="D674" s="4" t="s">
        <v>29316</v>
      </c>
      <c r="E674" s="4" t="s">
        <v>29317</v>
      </c>
      <c r="F674" s="4" t="s">
        <v>29057</v>
      </c>
      <c r="G674" s="4" t="s">
        <v>29318</v>
      </c>
      <c r="H674" s="4" t="s">
        <v>29319</v>
      </c>
      <c r="I674" s="4" t="s">
        <v>29320</v>
      </c>
      <c r="J674" s="4" t="s">
        <v>29430</v>
      </c>
      <c r="K674" s="4" t="s">
        <v>29431</v>
      </c>
      <c r="L674" s="4" t="s">
        <v>29317</v>
      </c>
      <c r="M674" s="4" t="s">
        <v>29045</v>
      </c>
      <c r="O674" s="4" t="s">
        <v>29072</v>
      </c>
      <c r="P674" s="4" t="s">
        <v>29155</v>
      </c>
      <c r="Q674" s="4" t="s">
        <v>30264</v>
      </c>
      <c r="R674" s="4" t="s">
        <v>30265</v>
      </c>
      <c r="S674" s="4" t="s">
        <v>30205</v>
      </c>
      <c r="T674" s="4" t="s">
        <v>30008</v>
      </c>
      <c r="U674" s="4" t="s">
        <v>29321</v>
      </c>
      <c r="V674" s="4" t="s">
        <v>29278</v>
      </c>
      <c r="W674" t="s">
        <v>10</v>
      </c>
      <c r="X674" t="s">
        <v>3420</v>
      </c>
      <c r="Y674" t="s">
        <v>3421</v>
      </c>
      <c r="Z674" t="s">
        <v>3422</v>
      </c>
      <c r="AA674" t="s">
        <v>5592</v>
      </c>
      <c r="AB674" t="s">
        <v>18789</v>
      </c>
      <c r="AC674" t="s">
        <v>29075</v>
      </c>
      <c r="AD674" t="s">
        <v>29075</v>
      </c>
    </row>
    <row r="675" spans="1:30" ht="11.25" customHeight="1" x14ac:dyDescent="0.2">
      <c r="A675" s="4" t="s">
        <v>18979</v>
      </c>
      <c r="B675" s="4" t="s">
        <v>30271</v>
      </c>
      <c r="C675" s="4" t="s">
        <v>30262</v>
      </c>
      <c r="D675" s="4" t="s">
        <v>29328</v>
      </c>
      <c r="E675" s="4" t="s">
        <v>29329</v>
      </c>
      <c r="F675" s="4" t="s">
        <v>29057</v>
      </c>
      <c r="G675" s="4" t="s">
        <v>29318</v>
      </c>
      <c r="H675" s="4" t="s">
        <v>29330</v>
      </c>
      <c r="I675" s="4" t="s">
        <v>29320</v>
      </c>
      <c r="J675" s="4" t="s">
        <v>29278</v>
      </c>
      <c r="K675" s="4" t="s">
        <v>29744</v>
      </c>
      <c r="L675" s="4" t="s">
        <v>29329</v>
      </c>
      <c r="M675" s="4" t="s">
        <v>29045</v>
      </c>
      <c r="O675" s="4" t="s">
        <v>29072</v>
      </c>
      <c r="P675" s="4" t="s">
        <v>29155</v>
      </c>
      <c r="Q675" s="4" t="s">
        <v>30264</v>
      </c>
      <c r="R675" s="4" t="s">
        <v>30265</v>
      </c>
      <c r="S675" s="4" t="s">
        <v>30205</v>
      </c>
      <c r="T675" s="4" t="s">
        <v>30008</v>
      </c>
      <c r="U675" s="4" t="s">
        <v>29331</v>
      </c>
      <c r="V675" s="4" t="s">
        <v>29278</v>
      </c>
      <c r="W675" t="s">
        <v>10</v>
      </c>
      <c r="X675" t="s">
        <v>3420</v>
      </c>
      <c r="Y675" t="s">
        <v>3421</v>
      </c>
      <c r="Z675" t="s">
        <v>4514</v>
      </c>
      <c r="AA675" t="s">
        <v>18595</v>
      </c>
      <c r="AB675" t="s">
        <v>18792</v>
      </c>
      <c r="AC675" t="s">
        <v>29075</v>
      </c>
      <c r="AD675" t="s">
        <v>29075</v>
      </c>
    </row>
    <row r="676" spans="1:30" ht="11.25" customHeight="1" x14ac:dyDescent="0.2">
      <c r="A676" s="4" t="s">
        <v>18980</v>
      </c>
      <c r="C676" s="4" t="s">
        <v>30262</v>
      </c>
      <c r="D676" s="4" t="s">
        <v>29754</v>
      </c>
      <c r="E676" s="4" t="s">
        <v>29755</v>
      </c>
      <c r="F676" s="4" t="s">
        <v>29057</v>
      </c>
      <c r="G676" s="4" t="s">
        <v>29133</v>
      </c>
      <c r="H676" s="4" t="s">
        <v>29756</v>
      </c>
      <c r="I676" s="4" t="s">
        <v>29081</v>
      </c>
      <c r="J676" s="4" t="s">
        <v>29278</v>
      </c>
      <c r="K676" s="4" t="s">
        <v>29744</v>
      </c>
      <c r="L676" s="4" t="s">
        <v>29755</v>
      </c>
      <c r="M676" s="4" t="s">
        <v>29045</v>
      </c>
      <c r="O676" s="4" t="s">
        <v>29072</v>
      </c>
      <c r="P676" s="4" t="s">
        <v>29155</v>
      </c>
      <c r="Q676" s="4" t="s">
        <v>30264</v>
      </c>
      <c r="R676" s="4" t="s">
        <v>30265</v>
      </c>
      <c r="S676" s="4" t="s">
        <v>30205</v>
      </c>
      <c r="T676" s="4" t="s">
        <v>30008</v>
      </c>
      <c r="U676" s="4" t="s">
        <v>29759</v>
      </c>
      <c r="V676" s="4" t="s">
        <v>29278</v>
      </c>
      <c r="W676" t="s">
        <v>10</v>
      </c>
      <c r="X676" t="s">
        <v>17</v>
      </c>
      <c r="Y676" t="s">
        <v>591</v>
      </c>
      <c r="Z676" t="s">
        <v>18598</v>
      </c>
      <c r="AA676" t="s">
        <v>18599</v>
      </c>
      <c r="AB676" t="s">
        <v>18907</v>
      </c>
      <c r="AC676" t="s">
        <v>29075</v>
      </c>
      <c r="AD676" t="s">
        <v>29075</v>
      </c>
    </row>
    <row r="677" spans="1:30" ht="11.25" customHeight="1" x14ac:dyDescent="0.2">
      <c r="A677" s="4" t="s">
        <v>18981</v>
      </c>
      <c r="B677" s="4" t="s">
        <v>30261</v>
      </c>
      <c r="C677" s="4" t="s">
        <v>29764</v>
      </c>
      <c r="D677" s="4" t="s">
        <v>30263</v>
      </c>
      <c r="E677" s="4" t="s">
        <v>29544</v>
      </c>
      <c r="F677" s="4" t="s">
        <v>29057</v>
      </c>
      <c r="G677" s="4" t="s">
        <v>29363</v>
      </c>
      <c r="H677" s="4" t="s">
        <v>29234</v>
      </c>
      <c r="I677" s="4" t="s">
        <v>29081</v>
      </c>
      <c r="J677" s="4" t="s">
        <v>29765</v>
      </c>
      <c r="K677" s="4" t="s">
        <v>29766</v>
      </c>
      <c r="L677" s="4" t="s">
        <v>29081</v>
      </c>
      <c r="M677" s="4" t="s">
        <v>29045</v>
      </c>
      <c r="O677" s="4" t="s">
        <v>29072</v>
      </c>
      <c r="P677" s="4" t="s">
        <v>29764</v>
      </c>
      <c r="Q677" s="4" t="s">
        <v>30264</v>
      </c>
      <c r="R677" s="4" t="s">
        <v>30265</v>
      </c>
      <c r="S677" s="4" t="s">
        <v>30205</v>
      </c>
      <c r="T677" s="4" t="s">
        <v>30008</v>
      </c>
      <c r="U677" s="4" t="s">
        <v>30266</v>
      </c>
      <c r="V677" s="4" t="s">
        <v>29278</v>
      </c>
      <c r="W677" t="s">
        <v>10</v>
      </c>
      <c r="X677" t="s">
        <v>17</v>
      </c>
      <c r="Y677" t="s">
        <v>2057</v>
      </c>
      <c r="Z677" t="s">
        <v>2058</v>
      </c>
      <c r="AA677" t="s">
        <v>18606</v>
      </c>
      <c r="AB677" t="s">
        <v>29075</v>
      </c>
      <c r="AC677" t="s">
        <v>29075</v>
      </c>
      <c r="AD677" t="s">
        <v>29075</v>
      </c>
    </row>
    <row r="678" spans="1:30" ht="11.25" customHeight="1" x14ac:dyDescent="0.2">
      <c r="A678" s="4" t="s">
        <v>18982</v>
      </c>
      <c r="B678" s="4" t="s">
        <v>30272</v>
      </c>
      <c r="C678" s="4" t="s">
        <v>30262</v>
      </c>
      <c r="D678" s="4" t="s">
        <v>30263</v>
      </c>
      <c r="E678" s="4" t="s">
        <v>29098</v>
      </c>
      <c r="F678" s="4" t="s">
        <v>29057</v>
      </c>
      <c r="G678" s="4" t="s">
        <v>29137</v>
      </c>
      <c r="H678" s="4" t="s">
        <v>29138</v>
      </c>
      <c r="I678" s="4" t="s">
        <v>29137</v>
      </c>
      <c r="J678" s="4" t="s">
        <v>29278</v>
      </c>
      <c r="K678" s="4" t="s">
        <v>29744</v>
      </c>
      <c r="L678" s="4" t="s">
        <v>29081</v>
      </c>
      <c r="M678" s="4" t="s">
        <v>29045</v>
      </c>
      <c r="O678" s="4" t="s">
        <v>29072</v>
      </c>
      <c r="P678" s="4" t="s">
        <v>29155</v>
      </c>
      <c r="Q678" s="4" t="s">
        <v>30264</v>
      </c>
      <c r="R678" s="4" t="s">
        <v>30265</v>
      </c>
      <c r="S678" s="4" t="s">
        <v>30205</v>
      </c>
      <c r="T678" s="4" t="s">
        <v>30008</v>
      </c>
      <c r="U678" s="4" t="s">
        <v>29140</v>
      </c>
      <c r="V678" s="4" t="s">
        <v>29278</v>
      </c>
      <c r="W678" t="s">
        <v>10</v>
      </c>
      <c r="X678" t="s">
        <v>38</v>
      </c>
      <c r="Y678" t="s">
        <v>39</v>
      </c>
      <c r="Z678" t="s">
        <v>1508</v>
      </c>
      <c r="AA678" t="s">
        <v>18608</v>
      </c>
      <c r="AB678" t="s">
        <v>18609</v>
      </c>
      <c r="AC678" t="s">
        <v>29075</v>
      </c>
      <c r="AD678" t="s">
        <v>29075</v>
      </c>
    </row>
    <row r="679" spans="1:30" ht="11.25" customHeight="1" x14ac:dyDescent="0.2">
      <c r="A679" s="4" t="s">
        <v>18983</v>
      </c>
      <c r="B679" s="4" t="s">
        <v>30273</v>
      </c>
      <c r="C679" s="4" t="s">
        <v>29764</v>
      </c>
      <c r="D679" s="4" t="s">
        <v>29136</v>
      </c>
      <c r="E679" s="4" t="s">
        <v>29524</v>
      </c>
      <c r="F679" s="4" t="s">
        <v>29057</v>
      </c>
      <c r="G679" s="4" t="s">
        <v>29363</v>
      </c>
      <c r="H679" s="4" t="s">
        <v>29138</v>
      </c>
      <c r="I679" s="4" t="s">
        <v>29137</v>
      </c>
      <c r="J679" s="4" t="s">
        <v>29765</v>
      </c>
      <c r="K679" s="4" t="s">
        <v>29766</v>
      </c>
      <c r="L679" s="4" t="s">
        <v>29081</v>
      </c>
      <c r="M679" s="4" t="s">
        <v>29045</v>
      </c>
      <c r="O679" s="4" t="s">
        <v>29072</v>
      </c>
      <c r="P679" s="4" t="s">
        <v>29764</v>
      </c>
      <c r="Q679" s="4" t="s">
        <v>30264</v>
      </c>
      <c r="R679" s="4" t="s">
        <v>30265</v>
      </c>
      <c r="S679" s="4" t="s">
        <v>30205</v>
      </c>
      <c r="T679" s="4" t="s">
        <v>30008</v>
      </c>
      <c r="U679" s="4" t="s">
        <v>29140</v>
      </c>
      <c r="V679" s="4" t="s">
        <v>29278</v>
      </c>
      <c r="W679" t="s">
        <v>10</v>
      </c>
      <c r="X679" t="s">
        <v>38</v>
      </c>
      <c r="Y679" t="s">
        <v>39</v>
      </c>
      <c r="Z679" t="s">
        <v>1538</v>
      </c>
      <c r="AA679" t="s">
        <v>1539</v>
      </c>
      <c r="AB679" t="s">
        <v>18611</v>
      </c>
      <c r="AC679" t="s">
        <v>29075</v>
      </c>
      <c r="AD679" t="s">
        <v>29075</v>
      </c>
    </row>
    <row r="680" spans="1:30" ht="11.25" customHeight="1" x14ac:dyDescent="0.2">
      <c r="A680" s="4" t="s">
        <v>18984</v>
      </c>
      <c r="B680" s="4" t="s">
        <v>30274</v>
      </c>
      <c r="C680" s="4" t="s">
        <v>30275</v>
      </c>
      <c r="D680" s="4" t="s">
        <v>30276</v>
      </c>
      <c r="E680" s="4" t="s">
        <v>29133</v>
      </c>
      <c r="F680" s="4" t="s">
        <v>29191</v>
      </c>
      <c r="G680" s="4" t="s">
        <v>29133</v>
      </c>
      <c r="H680" s="4" t="s">
        <v>29486</v>
      </c>
      <c r="I680" s="4" t="s">
        <v>29081</v>
      </c>
      <c r="J680" s="4" t="s">
        <v>29278</v>
      </c>
      <c r="K680" s="4" t="s">
        <v>29744</v>
      </c>
      <c r="L680" s="4" t="s">
        <v>29081</v>
      </c>
      <c r="M680" s="4" t="s">
        <v>29045</v>
      </c>
      <c r="O680" s="4" t="s">
        <v>29072</v>
      </c>
      <c r="P680" s="4" t="s">
        <v>29155</v>
      </c>
      <c r="Q680" s="4" t="s">
        <v>30277</v>
      </c>
      <c r="R680" s="4" t="s">
        <v>30278</v>
      </c>
      <c r="S680" s="4" t="s">
        <v>29172</v>
      </c>
      <c r="T680" s="4" t="s">
        <v>29159</v>
      </c>
      <c r="U680" s="4" t="s">
        <v>30279</v>
      </c>
      <c r="V680" s="4" t="s">
        <v>29278</v>
      </c>
      <c r="W680" t="s">
        <v>10</v>
      </c>
      <c r="X680" t="s">
        <v>17</v>
      </c>
      <c r="Y680" t="s">
        <v>591</v>
      </c>
      <c r="Z680" t="s">
        <v>592</v>
      </c>
      <c r="AA680" t="s">
        <v>593</v>
      </c>
      <c r="AB680" t="s">
        <v>673</v>
      </c>
      <c r="AC680" t="s">
        <v>958</v>
      </c>
      <c r="AD680" t="s">
        <v>29075</v>
      </c>
    </row>
    <row r="681" spans="1:30" ht="11.25" customHeight="1" x14ac:dyDescent="0.2">
      <c r="A681" s="4" t="s">
        <v>18985</v>
      </c>
      <c r="B681" s="4" t="s">
        <v>30280</v>
      </c>
      <c r="C681" s="4" t="s">
        <v>30275</v>
      </c>
      <c r="D681" s="4" t="s">
        <v>29498</v>
      </c>
      <c r="E681" s="4" t="s">
        <v>29133</v>
      </c>
      <c r="F681" s="4" t="s">
        <v>29057</v>
      </c>
      <c r="G681" s="4" t="s">
        <v>29133</v>
      </c>
      <c r="H681" s="4" t="s">
        <v>29499</v>
      </c>
      <c r="I681" s="4" t="s">
        <v>29081</v>
      </c>
      <c r="J681" s="4" t="s">
        <v>29278</v>
      </c>
      <c r="K681" s="4" t="s">
        <v>29744</v>
      </c>
      <c r="L681" s="4" t="s">
        <v>29081</v>
      </c>
      <c r="M681" s="4" t="s">
        <v>29045</v>
      </c>
      <c r="O681" s="4" t="s">
        <v>29072</v>
      </c>
      <c r="P681" s="4" t="s">
        <v>29498</v>
      </c>
      <c r="Q681" s="4" t="s">
        <v>30277</v>
      </c>
      <c r="R681" s="4" t="s">
        <v>30278</v>
      </c>
      <c r="S681" s="4" t="s">
        <v>29172</v>
      </c>
      <c r="T681" s="4" t="s">
        <v>29159</v>
      </c>
      <c r="U681" s="4" t="s">
        <v>30279</v>
      </c>
      <c r="V681" s="4" t="s">
        <v>29278</v>
      </c>
      <c r="W681" t="s">
        <v>10</v>
      </c>
      <c r="X681" t="s">
        <v>17</v>
      </c>
      <c r="Y681" t="s">
        <v>591</v>
      </c>
      <c r="Z681" t="s">
        <v>592</v>
      </c>
      <c r="AA681" t="s">
        <v>18591</v>
      </c>
      <c r="AB681" t="s">
        <v>29075</v>
      </c>
      <c r="AC681" t="s">
        <v>29075</v>
      </c>
      <c r="AD681" t="s">
        <v>29075</v>
      </c>
    </row>
    <row r="682" spans="1:30" ht="11.25" customHeight="1" x14ac:dyDescent="0.2">
      <c r="A682" s="4" t="s">
        <v>18986</v>
      </c>
      <c r="B682" s="4" t="s">
        <v>30281</v>
      </c>
      <c r="C682" s="4" t="s">
        <v>30275</v>
      </c>
      <c r="D682" s="4" t="s">
        <v>29316</v>
      </c>
      <c r="E682" s="4" t="s">
        <v>29317</v>
      </c>
      <c r="F682" s="4" t="s">
        <v>29191</v>
      </c>
      <c r="G682" s="4" t="s">
        <v>29318</v>
      </c>
      <c r="H682" s="4" t="s">
        <v>29441</v>
      </c>
      <c r="I682" s="4" t="s">
        <v>29320</v>
      </c>
      <c r="J682" s="4" t="s">
        <v>29430</v>
      </c>
      <c r="K682" s="4" t="s">
        <v>29431</v>
      </c>
      <c r="L682" s="4" t="s">
        <v>29317</v>
      </c>
      <c r="M682" s="4" t="s">
        <v>29045</v>
      </c>
      <c r="O682" s="4" t="s">
        <v>29072</v>
      </c>
      <c r="P682" s="4" t="s">
        <v>29155</v>
      </c>
      <c r="Q682" s="4" t="s">
        <v>30277</v>
      </c>
      <c r="R682" s="4" t="s">
        <v>30278</v>
      </c>
      <c r="S682" s="4" t="s">
        <v>29172</v>
      </c>
      <c r="T682" s="4" t="s">
        <v>29159</v>
      </c>
      <c r="U682" s="4" t="s">
        <v>30279</v>
      </c>
      <c r="V682" s="4" t="s">
        <v>29278</v>
      </c>
      <c r="W682" t="s">
        <v>10</v>
      </c>
      <c r="X682" t="s">
        <v>3420</v>
      </c>
      <c r="Y682" t="s">
        <v>3421</v>
      </c>
      <c r="Z682" t="s">
        <v>3422</v>
      </c>
      <c r="AA682" t="s">
        <v>5592</v>
      </c>
      <c r="AB682" t="s">
        <v>18781</v>
      </c>
      <c r="AC682" t="s">
        <v>29075</v>
      </c>
      <c r="AD682" t="s">
        <v>29075</v>
      </c>
    </row>
    <row r="683" spans="1:30" ht="11.25" customHeight="1" x14ac:dyDescent="0.2">
      <c r="A683" s="4" t="s">
        <v>18987</v>
      </c>
      <c r="B683" s="4" t="s">
        <v>30282</v>
      </c>
      <c r="C683" s="4" t="s">
        <v>30275</v>
      </c>
      <c r="D683" s="4" t="s">
        <v>29328</v>
      </c>
      <c r="E683" s="4" t="s">
        <v>29329</v>
      </c>
      <c r="F683" s="4" t="s">
        <v>29057</v>
      </c>
      <c r="G683" s="4" t="s">
        <v>29318</v>
      </c>
      <c r="H683" s="4" t="s">
        <v>29885</v>
      </c>
      <c r="I683" s="4" t="s">
        <v>29320</v>
      </c>
      <c r="J683" s="4" t="s">
        <v>29278</v>
      </c>
      <c r="K683" s="4" t="s">
        <v>29744</v>
      </c>
      <c r="L683" s="4" t="s">
        <v>29329</v>
      </c>
      <c r="M683" s="4" t="s">
        <v>29045</v>
      </c>
      <c r="O683" s="4" t="s">
        <v>29072</v>
      </c>
      <c r="P683" s="4" t="s">
        <v>29155</v>
      </c>
      <c r="Q683" s="4" t="s">
        <v>30277</v>
      </c>
      <c r="R683" s="4" t="s">
        <v>30278</v>
      </c>
      <c r="S683" s="4" t="s">
        <v>29172</v>
      </c>
      <c r="T683" s="4" t="s">
        <v>29159</v>
      </c>
      <c r="U683" s="4" t="s">
        <v>29331</v>
      </c>
      <c r="V683" s="4" t="s">
        <v>29278</v>
      </c>
      <c r="W683" t="s">
        <v>10</v>
      </c>
      <c r="X683" t="s">
        <v>3420</v>
      </c>
      <c r="Y683" t="s">
        <v>3421</v>
      </c>
      <c r="Z683" t="s">
        <v>4514</v>
      </c>
      <c r="AA683" t="s">
        <v>18595</v>
      </c>
      <c r="AB683" t="s">
        <v>18783</v>
      </c>
      <c r="AC683" t="s">
        <v>29075</v>
      </c>
      <c r="AD683" t="s">
        <v>29075</v>
      </c>
    </row>
    <row r="684" spans="1:30" ht="11.25" customHeight="1" x14ac:dyDescent="0.2">
      <c r="A684" s="4" t="s">
        <v>18988</v>
      </c>
      <c r="B684" s="4" t="s">
        <v>30274</v>
      </c>
      <c r="C684" s="4" t="s">
        <v>29764</v>
      </c>
      <c r="D684" s="4" t="s">
        <v>30276</v>
      </c>
      <c r="E684" s="4" t="s">
        <v>29544</v>
      </c>
      <c r="F684" s="4" t="s">
        <v>29057</v>
      </c>
      <c r="G684" s="4" t="s">
        <v>29363</v>
      </c>
      <c r="H684" s="4" t="s">
        <v>29234</v>
      </c>
      <c r="I684" s="4" t="s">
        <v>29081</v>
      </c>
      <c r="J684" s="4" t="s">
        <v>29765</v>
      </c>
      <c r="K684" s="4" t="s">
        <v>29766</v>
      </c>
      <c r="L684" s="4" t="s">
        <v>29081</v>
      </c>
      <c r="M684" s="4" t="s">
        <v>29045</v>
      </c>
      <c r="O684" s="4" t="s">
        <v>29072</v>
      </c>
      <c r="P684" s="4" t="s">
        <v>29764</v>
      </c>
      <c r="Q684" s="4" t="s">
        <v>30277</v>
      </c>
      <c r="R684" s="4" t="s">
        <v>30278</v>
      </c>
      <c r="S684" s="4" t="s">
        <v>29172</v>
      </c>
      <c r="T684" s="4" t="s">
        <v>29159</v>
      </c>
      <c r="U684" s="4" t="s">
        <v>30279</v>
      </c>
      <c r="V684" s="4" t="s">
        <v>29278</v>
      </c>
      <c r="W684" t="s">
        <v>10</v>
      </c>
      <c r="X684" t="s">
        <v>17</v>
      </c>
      <c r="Y684" t="s">
        <v>2057</v>
      </c>
      <c r="Z684" t="s">
        <v>2058</v>
      </c>
      <c r="AA684" t="s">
        <v>18606</v>
      </c>
      <c r="AB684" t="s">
        <v>29075</v>
      </c>
      <c r="AC684" t="s">
        <v>29075</v>
      </c>
      <c r="AD684" t="s">
        <v>29075</v>
      </c>
    </row>
    <row r="685" spans="1:30" ht="11.25" customHeight="1" x14ac:dyDescent="0.2">
      <c r="A685" s="4" t="s">
        <v>18989</v>
      </c>
      <c r="B685" s="4" t="s">
        <v>30283</v>
      </c>
      <c r="C685" s="4" t="s">
        <v>30275</v>
      </c>
      <c r="D685" s="4" t="s">
        <v>30284</v>
      </c>
      <c r="E685" s="4" t="s">
        <v>29098</v>
      </c>
      <c r="F685" s="4" t="s">
        <v>29057</v>
      </c>
      <c r="G685" s="4" t="s">
        <v>29137</v>
      </c>
      <c r="H685" s="4" t="s">
        <v>29138</v>
      </c>
      <c r="I685" s="4" t="s">
        <v>29137</v>
      </c>
      <c r="J685" s="4" t="s">
        <v>29278</v>
      </c>
      <c r="K685" s="4" t="s">
        <v>29744</v>
      </c>
      <c r="L685" s="4" t="s">
        <v>29081</v>
      </c>
      <c r="M685" s="4" t="s">
        <v>29045</v>
      </c>
      <c r="O685" s="4" t="s">
        <v>29072</v>
      </c>
      <c r="P685" s="4" t="s">
        <v>29155</v>
      </c>
      <c r="Q685" s="4" t="s">
        <v>30277</v>
      </c>
      <c r="R685" s="4" t="s">
        <v>30278</v>
      </c>
      <c r="S685" s="4" t="s">
        <v>29172</v>
      </c>
      <c r="T685" s="4" t="s">
        <v>29159</v>
      </c>
      <c r="U685" s="4" t="s">
        <v>29140</v>
      </c>
      <c r="V685" s="4" t="s">
        <v>29278</v>
      </c>
      <c r="W685" t="s">
        <v>10</v>
      </c>
      <c r="X685" t="s">
        <v>38</v>
      </c>
      <c r="Y685" t="s">
        <v>39</v>
      </c>
      <c r="Z685" t="s">
        <v>1508</v>
      </c>
      <c r="AA685" t="s">
        <v>18608</v>
      </c>
      <c r="AB685" t="s">
        <v>18609</v>
      </c>
      <c r="AC685" t="s">
        <v>29075</v>
      </c>
      <c r="AD685" t="s">
        <v>29075</v>
      </c>
    </row>
    <row r="686" spans="1:30" ht="11.25" customHeight="1" x14ac:dyDescent="0.2">
      <c r="A686" s="4" t="s">
        <v>18990</v>
      </c>
      <c r="B686" s="4" t="s">
        <v>30285</v>
      </c>
      <c r="C686" s="4" t="s">
        <v>29764</v>
      </c>
      <c r="D686" s="4" t="s">
        <v>29136</v>
      </c>
      <c r="E686" s="4" t="s">
        <v>29524</v>
      </c>
      <c r="F686" s="4" t="s">
        <v>29057</v>
      </c>
      <c r="G686" s="4" t="s">
        <v>29363</v>
      </c>
      <c r="H686" s="4" t="s">
        <v>29138</v>
      </c>
      <c r="I686" s="4" t="s">
        <v>29137</v>
      </c>
      <c r="J686" s="4" t="s">
        <v>29765</v>
      </c>
      <c r="K686" s="4" t="s">
        <v>29766</v>
      </c>
      <c r="L686" s="4" t="s">
        <v>29081</v>
      </c>
      <c r="M686" s="4" t="s">
        <v>29045</v>
      </c>
      <c r="O686" s="4" t="s">
        <v>29072</v>
      </c>
      <c r="P686" s="4" t="s">
        <v>29764</v>
      </c>
      <c r="Q686" s="4" t="s">
        <v>30277</v>
      </c>
      <c r="R686" s="4" t="s">
        <v>30278</v>
      </c>
      <c r="S686" s="4" t="s">
        <v>29172</v>
      </c>
      <c r="T686" s="4" t="s">
        <v>29159</v>
      </c>
      <c r="U686" s="4" t="s">
        <v>29140</v>
      </c>
      <c r="V686" s="4" t="s">
        <v>29278</v>
      </c>
      <c r="W686" t="s">
        <v>10</v>
      </c>
      <c r="X686" t="s">
        <v>38</v>
      </c>
      <c r="Y686" t="s">
        <v>39</v>
      </c>
      <c r="Z686" t="s">
        <v>1538</v>
      </c>
      <c r="AA686" t="s">
        <v>1539</v>
      </c>
      <c r="AB686" t="s">
        <v>18611</v>
      </c>
      <c r="AC686" t="s">
        <v>29075</v>
      </c>
      <c r="AD686" t="s">
        <v>29075</v>
      </c>
    </row>
    <row r="687" spans="1:30" ht="11.25" customHeight="1" x14ac:dyDescent="0.2">
      <c r="A687" s="4" t="s">
        <v>18991</v>
      </c>
      <c r="B687" s="4" t="s">
        <v>30286</v>
      </c>
      <c r="C687" s="4" t="s">
        <v>30287</v>
      </c>
      <c r="D687" s="4" t="s">
        <v>30288</v>
      </c>
      <c r="E687" s="4" t="s">
        <v>29133</v>
      </c>
      <c r="F687" s="4" t="s">
        <v>29191</v>
      </c>
      <c r="G687" s="4" t="s">
        <v>29133</v>
      </c>
      <c r="H687" s="4" t="s">
        <v>29486</v>
      </c>
      <c r="I687" s="4" t="s">
        <v>29081</v>
      </c>
      <c r="J687" s="4" t="s">
        <v>29278</v>
      </c>
      <c r="K687" s="4" t="s">
        <v>29744</v>
      </c>
      <c r="L687" s="4" t="s">
        <v>29081</v>
      </c>
      <c r="M687" s="4" t="s">
        <v>29274</v>
      </c>
      <c r="O687" s="4" t="s">
        <v>29072</v>
      </c>
      <c r="P687" s="4" t="s">
        <v>29155</v>
      </c>
      <c r="Q687" s="4" t="s">
        <v>30289</v>
      </c>
      <c r="R687" s="4" t="s">
        <v>30290</v>
      </c>
      <c r="S687" s="4" t="s">
        <v>29172</v>
      </c>
      <c r="T687" s="4" t="s">
        <v>29159</v>
      </c>
      <c r="U687" s="4" t="s">
        <v>30291</v>
      </c>
      <c r="V687" s="4" t="s">
        <v>29278</v>
      </c>
      <c r="W687" t="s">
        <v>10</v>
      </c>
      <c r="X687" t="s">
        <v>17</v>
      </c>
      <c r="Y687" t="s">
        <v>591</v>
      </c>
      <c r="Z687" t="s">
        <v>592</v>
      </c>
      <c r="AA687" t="s">
        <v>593</v>
      </c>
      <c r="AB687" t="s">
        <v>673</v>
      </c>
      <c r="AC687" t="s">
        <v>960</v>
      </c>
      <c r="AD687" t="s">
        <v>29075</v>
      </c>
    </row>
    <row r="688" spans="1:30" ht="11.25" customHeight="1" x14ac:dyDescent="0.2">
      <c r="A688" s="4" t="s">
        <v>18992</v>
      </c>
      <c r="B688" s="4" t="s">
        <v>30292</v>
      </c>
      <c r="C688" s="4" t="s">
        <v>30287</v>
      </c>
      <c r="D688" s="4" t="s">
        <v>29498</v>
      </c>
      <c r="E688" s="4" t="s">
        <v>29133</v>
      </c>
      <c r="F688" s="4" t="s">
        <v>29057</v>
      </c>
      <c r="G688" s="4" t="s">
        <v>29133</v>
      </c>
      <c r="H688" s="4" t="s">
        <v>29499</v>
      </c>
      <c r="I688" s="4" t="s">
        <v>29081</v>
      </c>
      <c r="J688" s="4" t="s">
        <v>29278</v>
      </c>
      <c r="K688" s="4" t="s">
        <v>29744</v>
      </c>
      <c r="L688" s="4" t="s">
        <v>29081</v>
      </c>
      <c r="M688" s="4" t="s">
        <v>29274</v>
      </c>
      <c r="O688" s="4" t="s">
        <v>29072</v>
      </c>
      <c r="P688" s="4" t="s">
        <v>29498</v>
      </c>
      <c r="Q688" s="4" t="s">
        <v>30289</v>
      </c>
      <c r="R688" s="4" t="s">
        <v>30290</v>
      </c>
      <c r="S688" s="4" t="s">
        <v>29172</v>
      </c>
      <c r="T688" s="4" t="s">
        <v>29159</v>
      </c>
      <c r="U688" s="4" t="s">
        <v>30291</v>
      </c>
      <c r="V688" s="4" t="s">
        <v>29278</v>
      </c>
      <c r="W688" t="s">
        <v>10</v>
      </c>
      <c r="X688" t="s">
        <v>17</v>
      </c>
      <c r="Y688" t="s">
        <v>591</v>
      </c>
      <c r="Z688" t="s">
        <v>592</v>
      </c>
      <c r="AA688" t="s">
        <v>18591</v>
      </c>
      <c r="AB688" t="s">
        <v>29075</v>
      </c>
      <c r="AC688" t="s">
        <v>29075</v>
      </c>
      <c r="AD688" t="s">
        <v>29075</v>
      </c>
    </row>
    <row r="689" spans="1:30" ht="11.25" customHeight="1" x14ac:dyDescent="0.2">
      <c r="A689" s="4" t="s">
        <v>18993</v>
      </c>
      <c r="B689" s="4" t="s">
        <v>30293</v>
      </c>
      <c r="C689" s="4" t="s">
        <v>30287</v>
      </c>
      <c r="D689" s="4" t="s">
        <v>29316</v>
      </c>
      <c r="E689" s="4" t="s">
        <v>29317</v>
      </c>
      <c r="F689" s="4" t="s">
        <v>29191</v>
      </c>
      <c r="G689" s="4" t="s">
        <v>29318</v>
      </c>
      <c r="H689" s="4" t="s">
        <v>29441</v>
      </c>
      <c r="I689" s="4" t="s">
        <v>29320</v>
      </c>
      <c r="J689" s="4" t="s">
        <v>29430</v>
      </c>
      <c r="K689" s="4" t="s">
        <v>29431</v>
      </c>
      <c r="L689" s="4" t="s">
        <v>29317</v>
      </c>
      <c r="M689" s="4" t="s">
        <v>29274</v>
      </c>
      <c r="O689" s="4" t="s">
        <v>29072</v>
      </c>
      <c r="P689" s="4" t="s">
        <v>29155</v>
      </c>
      <c r="Q689" s="4" t="s">
        <v>30289</v>
      </c>
      <c r="R689" s="4" t="s">
        <v>30290</v>
      </c>
      <c r="S689" s="4" t="s">
        <v>29172</v>
      </c>
      <c r="T689" s="4" t="s">
        <v>29159</v>
      </c>
      <c r="U689" s="4" t="s">
        <v>30291</v>
      </c>
      <c r="V689" s="4" t="s">
        <v>29278</v>
      </c>
      <c r="W689" t="s">
        <v>10</v>
      </c>
      <c r="X689" t="s">
        <v>3420</v>
      </c>
      <c r="Y689" t="s">
        <v>3421</v>
      </c>
      <c r="Z689" t="s">
        <v>3422</v>
      </c>
      <c r="AA689" t="s">
        <v>5592</v>
      </c>
      <c r="AB689" t="s">
        <v>18781</v>
      </c>
      <c r="AC689" t="s">
        <v>29075</v>
      </c>
      <c r="AD689" t="s">
        <v>29075</v>
      </c>
    </row>
    <row r="690" spans="1:30" ht="11.25" customHeight="1" x14ac:dyDescent="0.2">
      <c r="A690" s="4" t="s">
        <v>18994</v>
      </c>
      <c r="B690" s="4" t="s">
        <v>30294</v>
      </c>
      <c r="C690" s="4" t="s">
        <v>30287</v>
      </c>
      <c r="D690" s="4" t="s">
        <v>29328</v>
      </c>
      <c r="E690" s="4" t="s">
        <v>29329</v>
      </c>
      <c r="F690" s="4" t="s">
        <v>29057</v>
      </c>
      <c r="G690" s="4" t="s">
        <v>29318</v>
      </c>
      <c r="H690" s="4" t="s">
        <v>29885</v>
      </c>
      <c r="I690" s="4" t="s">
        <v>29320</v>
      </c>
      <c r="J690" s="4" t="s">
        <v>29278</v>
      </c>
      <c r="K690" s="4" t="s">
        <v>29744</v>
      </c>
      <c r="L690" s="4" t="s">
        <v>29329</v>
      </c>
      <c r="M690" s="4" t="s">
        <v>29274</v>
      </c>
      <c r="O690" s="4" t="s">
        <v>29072</v>
      </c>
      <c r="P690" s="4" t="s">
        <v>29155</v>
      </c>
      <c r="Q690" s="4" t="s">
        <v>30289</v>
      </c>
      <c r="R690" s="4" t="s">
        <v>30290</v>
      </c>
      <c r="S690" s="4" t="s">
        <v>29172</v>
      </c>
      <c r="T690" s="4" t="s">
        <v>29159</v>
      </c>
      <c r="U690" s="4" t="s">
        <v>29331</v>
      </c>
      <c r="V690" s="4" t="s">
        <v>29278</v>
      </c>
      <c r="W690" t="s">
        <v>10</v>
      </c>
      <c r="X690" t="s">
        <v>3420</v>
      </c>
      <c r="Y690" t="s">
        <v>3421</v>
      </c>
      <c r="Z690" t="s">
        <v>4514</v>
      </c>
      <c r="AA690" t="s">
        <v>18595</v>
      </c>
      <c r="AB690" t="s">
        <v>18783</v>
      </c>
      <c r="AC690" t="s">
        <v>29075</v>
      </c>
      <c r="AD690" t="s">
        <v>29075</v>
      </c>
    </row>
    <row r="691" spans="1:30" ht="11.25" customHeight="1" x14ac:dyDescent="0.2">
      <c r="A691" s="4" t="s">
        <v>18995</v>
      </c>
      <c r="B691" s="4" t="s">
        <v>30286</v>
      </c>
      <c r="C691" s="4" t="s">
        <v>29764</v>
      </c>
      <c r="D691" s="4" t="s">
        <v>30288</v>
      </c>
      <c r="E691" s="4" t="s">
        <v>29544</v>
      </c>
      <c r="F691" s="4" t="s">
        <v>29057</v>
      </c>
      <c r="G691" s="4" t="s">
        <v>29363</v>
      </c>
      <c r="H691" s="4" t="s">
        <v>29234</v>
      </c>
      <c r="I691" s="4" t="s">
        <v>29081</v>
      </c>
      <c r="J691" s="4" t="s">
        <v>29765</v>
      </c>
      <c r="K691" s="4" t="s">
        <v>29766</v>
      </c>
      <c r="L691" s="4" t="s">
        <v>29081</v>
      </c>
      <c r="M691" s="4" t="s">
        <v>29274</v>
      </c>
      <c r="O691" s="4" t="s">
        <v>29072</v>
      </c>
      <c r="P691" s="4" t="s">
        <v>29764</v>
      </c>
      <c r="Q691" s="4" t="s">
        <v>30289</v>
      </c>
      <c r="R691" s="4" t="s">
        <v>30290</v>
      </c>
      <c r="S691" s="4" t="s">
        <v>29172</v>
      </c>
      <c r="T691" s="4" t="s">
        <v>29159</v>
      </c>
      <c r="U691" s="4" t="s">
        <v>30291</v>
      </c>
      <c r="V691" s="4" t="s">
        <v>29278</v>
      </c>
      <c r="W691" t="s">
        <v>10</v>
      </c>
      <c r="X691" t="s">
        <v>17</v>
      </c>
      <c r="Y691" t="s">
        <v>2057</v>
      </c>
      <c r="Z691" t="s">
        <v>2058</v>
      </c>
      <c r="AA691" t="s">
        <v>18606</v>
      </c>
      <c r="AB691" t="s">
        <v>29075</v>
      </c>
      <c r="AC691" t="s">
        <v>29075</v>
      </c>
      <c r="AD691" t="s">
        <v>29075</v>
      </c>
    </row>
    <row r="692" spans="1:30" ht="11.25" customHeight="1" x14ac:dyDescent="0.2">
      <c r="A692" s="4" t="s">
        <v>18996</v>
      </c>
      <c r="B692" s="4" t="s">
        <v>30295</v>
      </c>
      <c r="C692" s="4" t="s">
        <v>30287</v>
      </c>
      <c r="D692" s="4" t="s">
        <v>30296</v>
      </c>
      <c r="E692" s="4" t="s">
        <v>29098</v>
      </c>
      <c r="F692" s="4" t="s">
        <v>29057</v>
      </c>
      <c r="G692" s="4" t="s">
        <v>29137</v>
      </c>
      <c r="H692" s="4" t="s">
        <v>29138</v>
      </c>
      <c r="I692" s="4" t="s">
        <v>29137</v>
      </c>
      <c r="J692" s="4" t="s">
        <v>29278</v>
      </c>
      <c r="K692" s="4" t="s">
        <v>29744</v>
      </c>
      <c r="L692" s="4" t="s">
        <v>29081</v>
      </c>
      <c r="M692" s="4" t="s">
        <v>29274</v>
      </c>
      <c r="O692" s="4" t="s">
        <v>29072</v>
      </c>
      <c r="P692" s="4" t="s">
        <v>29155</v>
      </c>
      <c r="Q692" s="4" t="s">
        <v>30289</v>
      </c>
      <c r="R692" s="4" t="s">
        <v>30290</v>
      </c>
      <c r="S692" s="4" t="s">
        <v>29172</v>
      </c>
      <c r="T692" s="4" t="s">
        <v>29159</v>
      </c>
      <c r="U692" s="4" t="s">
        <v>29140</v>
      </c>
      <c r="V692" s="4" t="s">
        <v>29278</v>
      </c>
      <c r="W692" t="s">
        <v>10</v>
      </c>
      <c r="X692" t="s">
        <v>38</v>
      </c>
      <c r="Y692" t="s">
        <v>39</v>
      </c>
      <c r="Z692" t="s">
        <v>1508</v>
      </c>
      <c r="AA692" t="s">
        <v>18608</v>
      </c>
      <c r="AB692" t="s">
        <v>18609</v>
      </c>
      <c r="AC692" t="s">
        <v>29075</v>
      </c>
      <c r="AD692" t="s">
        <v>29075</v>
      </c>
    </row>
    <row r="693" spans="1:30" ht="11.25" customHeight="1" x14ac:dyDescent="0.2">
      <c r="A693" s="4" t="s">
        <v>18997</v>
      </c>
      <c r="B693" s="4" t="s">
        <v>30297</v>
      </c>
      <c r="C693" s="4" t="s">
        <v>29764</v>
      </c>
      <c r="D693" s="4" t="s">
        <v>29136</v>
      </c>
      <c r="E693" s="4" t="s">
        <v>29524</v>
      </c>
      <c r="F693" s="4" t="s">
        <v>29057</v>
      </c>
      <c r="G693" s="4" t="s">
        <v>29363</v>
      </c>
      <c r="H693" s="4" t="s">
        <v>29138</v>
      </c>
      <c r="I693" s="4" t="s">
        <v>29137</v>
      </c>
      <c r="J693" s="4" t="s">
        <v>29765</v>
      </c>
      <c r="K693" s="4" t="s">
        <v>29766</v>
      </c>
      <c r="L693" s="4" t="s">
        <v>29081</v>
      </c>
      <c r="M693" s="4" t="s">
        <v>29274</v>
      </c>
      <c r="O693" s="4" t="s">
        <v>29072</v>
      </c>
      <c r="P693" s="4" t="s">
        <v>29764</v>
      </c>
      <c r="Q693" s="4" t="s">
        <v>30289</v>
      </c>
      <c r="R693" s="4" t="s">
        <v>30290</v>
      </c>
      <c r="S693" s="4" t="s">
        <v>29172</v>
      </c>
      <c r="T693" s="4" t="s">
        <v>29159</v>
      </c>
      <c r="U693" s="4" t="s">
        <v>29140</v>
      </c>
      <c r="V693" s="4" t="s">
        <v>29278</v>
      </c>
      <c r="W693" t="s">
        <v>10</v>
      </c>
      <c r="X693" t="s">
        <v>38</v>
      </c>
      <c r="Y693" t="s">
        <v>39</v>
      </c>
      <c r="Z693" t="s">
        <v>1538</v>
      </c>
      <c r="AA693" t="s">
        <v>1539</v>
      </c>
      <c r="AB693" t="s">
        <v>18611</v>
      </c>
      <c r="AC693" t="s">
        <v>29075</v>
      </c>
      <c r="AD693" t="s">
        <v>29075</v>
      </c>
    </row>
    <row r="694" spans="1:30" ht="11.25" customHeight="1" x14ac:dyDescent="0.2">
      <c r="A694" s="4" t="s">
        <v>18998</v>
      </c>
      <c r="B694" s="4" t="s">
        <v>30298</v>
      </c>
      <c r="C694" s="4" t="s">
        <v>30299</v>
      </c>
      <c r="D694" s="4" t="s">
        <v>30300</v>
      </c>
      <c r="E694" s="4" t="s">
        <v>29133</v>
      </c>
      <c r="F694" s="4" t="s">
        <v>29191</v>
      </c>
      <c r="G694" s="4" t="s">
        <v>29133</v>
      </c>
      <c r="H694" s="4" t="s">
        <v>29486</v>
      </c>
      <c r="I694" s="4" t="s">
        <v>29081</v>
      </c>
      <c r="J694" s="4" t="s">
        <v>29278</v>
      </c>
      <c r="K694" s="4" t="s">
        <v>29744</v>
      </c>
      <c r="L694" s="4" t="s">
        <v>29081</v>
      </c>
      <c r="M694" s="4" t="s">
        <v>29045</v>
      </c>
      <c r="O694" s="4" t="s">
        <v>29072</v>
      </c>
      <c r="P694" s="4" t="s">
        <v>29155</v>
      </c>
      <c r="Q694" s="4" t="s">
        <v>30301</v>
      </c>
      <c r="R694" s="4" t="s">
        <v>30302</v>
      </c>
      <c r="S694" s="4" t="s">
        <v>29172</v>
      </c>
      <c r="T694" s="4" t="s">
        <v>29159</v>
      </c>
      <c r="U694" s="4" t="s">
        <v>30303</v>
      </c>
      <c r="V694" s="4" t="s">
        <v>29278</v>
      </c>
      <c r="W694" t="s">
        <v>10</v>
      </c>
      <c r="X694" t="s">
        <v>17</v>
      </c>
      <c r="Y694" t="s">
        <v>591</v>
      </c>
      <c r="Z694" t="s">
        <v>592</v>
      </c>
      <c r="AA694" t="s">
        <v>593</v>
      </c>
      <c r="AB694" t="s">
        <v>673</v>
      </c>
      <c r="AC694" t="s">
        <v>962</v>
      </c>
      <c r="AD694" t="s">
        <v>29075</v>
      </c>
    </row>
    <row r="695" spans="1:30" ht="11.25" customHeight="1" x14ac:dyDescent="0.2">
      <c r="A695" s="4" t="s">
        <v>18999</v>
      </c>
      <c r="B695" s="4" t="s">
        <v>30304</v>
      </c>
      <c r="C695" s="4" t="s">
        <v>30299</v>
      </c>
      <c r="D695" s="4" t="s">
        <v>29498</v>
      </c>
      <c r="E695" s="4" t="s">
        <v>29133</v>
      </c>
      <c r="F695" s="4" t="s">
        <v>29057</v>
      </c>
      <c r="G695" s="4" t="s">
        <v>29133</v>
      </c>
      <c r="H695" s="4" t="s">
        <v>29499</v>
      </c>
      <c r="I695" s="4" t="s">
        <v>29081</v>
      </c>
      <c r="J695" s="4" t="s">
        <v>29278</v>
      </c>
      <c r="K695" s="4" t="s">
        <v>29744</v>
      </c>
      <c r="L695" s="4" t="s">
        <v>29081</v>
      </c>
      <c r="M695" s="4" t="s">
        <v>29045</v>
      </c>
      <c r="O695" s="4" t="s">
        <v>29072</v>
      </c>
      <c r="P695" s="4" t="s">
        <v>29498</v>
      </c>
      <c r="Q695" s="4" t="s">
        <v>30301</v>
      </c>
      <c r="R695" s="4" t="s">
        <v>30302</v>
      </c>
      <c r="S695" s="4" t="s">
        <v>29172</v>
      </c>
      <c r="T695" s="4" t="s">
        <v>29159</v>
      </c>
      <c r="U695" s="4" t="s">
        <v>30303</v>
      </c>
      <c r="V695" s="4" t="s">
        <v>29278</v>
      </c>
      <c r="W695" t="s">
        <v>10</v>
      </c>
      <c r="X695" t="s">
        <v>17</v>
      </c>
      <c r="Y695" t="s">
        <v>591</v>
      </c>
      <c r="Z695" t="s">
        <v>592</v>
      </c>
      <c r="AA695" t="s">
        <v>18591</v>
      </c>
      <c r="AB695" t="s">
        <v>29075</v>
      </c>
      <c r="AC695" t="s">
        <v>29075</v>
      </c>
      <c r="AD695" t="s">
        <v>29075</v>
      </c>
    </row>
    <row r="696" spans="1:30" ht="11.25" customHeight="1" x14ac:dyDescent="0.2">
      <c r="A696" s="4" t="s">
        <v>19000</v>
      </c>
      <c r="B696" s="4" t="s">
        <v>30305</v>
      </c>
      <c r="C696" s="4" t="s">
        <v>30299</v>
      </c>
      <c r="D696" s="4" t="s">
        <v>29316</v>
      </c>
      <c r="E696" s="4" t="s">
        <v>29317</v>
      </c>
      <c r="F696" s="4" t="s">
        <v>29191</v>
      </c>
      <c r="G696" s="4" t="s">
        <v>29318</v>
      </c>
      <c r="H696" s="4" t="s">
        <v>29441</v>
      </c>
      <c r="I696" s="4" t="s">
        <v>29320</v>
      </c>
      <c r="J696" s="4" t="s">
        <v>29430</v>
      </c>
      <c r="K696" s="4" t="s">
        <v>29431</v>
      </c>
      <c r="L696" s="4" t="s">
        <v>29317</v>
      </c>
      <c r="M696" s="4" t="s">
        <v>29045</v>
      </c>
      <c r="O696" s="4" t="s">
        <v>29072</v>
      </c>
      <c r="P696" s="4" t="s">
        <v>29155</v>
      </c>
      <c r="Q696" s="4" t="s">
        <v>30301</v>
      </c>
      <c r="R696" s="4" t="s">
        <v>30302</v>
      </c>
      <c r="S696" s="4" t="s">
        <v>29172</v>
      </c>
      <c r="T696" s="4" t="s">
        <v>29159</v>
      </c>
      <c r="U696" s="4" t="s">
        <v>30303</v>
      </c>
      <c r="V696" s="4" t="s">
        <v>29278</v>
      </c>
      <c r="W696" t="s">
        <v>10</v>
      </c>
      <c r="X696" t="s">
        <v>3420</v>
      </c>
      <c r="Y696" t="s">
        <v>3421</v>
      </c>
      <c r="Z696" t="s">
        <v>3422</v>
      </c>
      <c r="AA696" t="s">
        <v>5592</v>
      </c>
      <c r="AB696" t="s">
        <v>18781</v>
      </c>
      <c r="AC696" t="s">
        <v>29075</v>
      </c>
      <c r="AD696" t="s">
        <v>29075</v>
      </c>
    </row>
    <row r="697" spans="1:30" ht="11.25" customHeight="1" x14ac:dyDescent="0.2">
      <c r="A697" s="4" t="s">
        <v>19001</v>
      </c>
      <c r="B697" s="4" t="s">
        <v>30306</v>
      </c>
      <c r="C697" s="4" t="s">
        <v>30299</v>
      </c>
      <c r="D697" s="4" t="s">
        <v>29328</v>
      </c>
      <c r="E697" s="4" t="s">
        <v>29329</v>
      </c>
      <c r="F697" s="4" t="s">
        <v>29057</v>
      </c>
      <c r="G697" s="4" t="s">
        <v>29318</v>
      </c>
      <c r="H697" s="4" t="s">
        <v>29885</v>
      </c>
      <c r="I697" s="4" t="s">
        <v>29320</v>
      </c>
      <c r="J697" s="4" t="s">
        <v>29278</v>
      </c>
      <c r="K697" s="4" t="s">
        <v>29744</v>
      </c>
      <c r="L697" s="4" t="s">
        <v>29329</v>
      </c>
      <c r="M697" s="4" t="s">
        <v>29045</v>
      </c>
      <c r="O697" s="4" t="s">
        <v>29072</v>
      </c>
      <c r="P697" s="4" t="s">
        <v>29155</v>
      </c>
      <c r="Q697" s="4" t="s">
        <v>30301</v>
      </c>
      <c r="R697" s="4" t="s">
        <v>30302</v>
      </c>
      <c r="S697" s="4" t="s">
        <v>29172</v>
      </c>
      <c r="T697" s="4" t="s">
        <v>29159</v>
      </c>
      <c r="U697" s="4" t="s">
        <v>29331</v>
      </c>
      <c r="V697" s="4" t="s">
        <v>29278</v>
      </c>
      <c r="W697" t="s">
        <v>10</v>
      </c>
      <c r="X697" t="s">
        <v>3420</v>
      </c>
      <c r="Y697" t="s">
        <v>3421</v>
      </c>
      <c r="Z697" t="s">
        <v>4514</v>
      </c>
      <c r="AA697" t="s">
        <v>18595</v>
      </c>
      <c r="AB697" t="s">
        <v>18783</v>
      </c>
      <c r="AC697" t="s">
        <v>29075</v>
      </c>
      <c r="AD697" t="s">
        <v>29075</v>
      </c>
    </row>
    <row r="698" spans="1:30" ht="11.25" customHeight="1" x14ac:dyDescent="0.2">
      <c r="A698" s="4" t="s">
        <v>19002</v>
      </c>
      <c r="B698" s="4" t="s">
        <v>30298</v>
      </c>
      <c r="C698" s="4" t="s">
        <v>29764</v>
      </c>
      <c r="D698" s="4" t="s">
        <v>30300</v>
      </c>
      <c r="E698" s="4" t="s">
        <v>29544</v>
      </c>
      <c r="F698" s="4" t="s">
        <v>29057</v>
      </c>
      <c r="G698" s="4" t="s">
        <v>29363</v>
      </c>
      <c r="H698" s="4" t="s">
        <v>29234</v>
      </c>
      <c r="I698" s="4" t="s">
        <v>29081</v>
      </c>
      <c r="J698" s="4" t="s">
        <v>29765</v>
      </c>
      <c r="K698" s="4" t="s">
        <v>29766</v>
      </c>
      <c r="L698" s="4" t="s">
        <v>29081</v>
      </c>
      <c r="M698" s="4" t="s">
        <v>29045</v>
      </c>
      <c r="O698" s="4" t="s">
        <v>29072</v>
      </c>
      <c r="P698" s="4" t="s">
        <v>29764</v>
      </c>
      <c r="Q698" s="4" t="s">
        <v>30301</v>
      </c>
      <c r="R698" s="4" t="s">
        <v>30302</v>
      </c>
      <c r="S698" s="4" t="s">
        <v>29172</v>
      </c>
      <c r="T698" s="4" t="s">
        <v>29159</v>
      </c>
      <c r="U698" s="4" t="s">
        <v>30303</v>
      </c>
      <c r="V698" s="4" t="s">
        <v>29278</v>
      </c>
      <c r="W698" t="s">
        <v>10</v>
      </c>
      <c r="X698" t="s">
        <v>17</v>
      </c>
      <c r="Y698" t="s">
        <v>2057</v>
      </c>
      <c r="Z698" t="s">
        <v>2058</v>
      </c>
      <c r="AA698" t="s">
        <v>18606</v>
      </c>
      <c r="AB698" t="s">
        <v>29075</v>
      </c>
      <c r="AC698" t="s">
        <v>29075</v>
      </c>
      <c r="AD698" t="s">
        <v>29075</v>
      </c>
    </row>
    <row r="699" spans="1:30" ht="11.25" customHeight="1" x14ac:dyDescent="0.2">
      <c r="A699" s="4" t="s">
        <v>19003</v>
      </c>
      <c r="B699" s="4" t="s">
        <v>30307</v>
      </c>
      <c r="C699" s="4" t="s">
        <v>30299</v>
      </c>
      <c r="D699" s="4" t="s">
        <v>30308</v>
      </c>
      <c r="E699" s="4" t="s">
        <v>29098</v>
      </c>
      <c r="F699" s="4" t="s">
        <v>29057</v>
      </c>
      <c r="G699" s="4" t="s">
        <v>29137</v>
      </c>
      <c r="H699" s="4" t="s">
        <v>29138</v>
      </c>
      <c r="I699" s="4" t="s">
        <v>29137</v>
      </c>
      <c r="J699" s="4" t="s">
        <v>29278</v>
      </c>
      <c r="K699" s="4" t="s">
        <v>29744</v>
      </c>
      <c r="L699" s="4" t="s">
        <v>29081</v>
      </c>
      <c r="M699" s="4" t="s">
        <v>29045</v>
      </c>
      <c r="O699" s="4" t="s">
        <v>29072</v>
      </c>
      <c r="P699" s="4" t="s">
        <v>29155</v>
      </c>
      <c r="Q699" s="4" t="s">
        <v>30301</v>
      </c>
      <c r="R699" s="4" t="s">
        <v>30302</v>
      </c>
      <c r="S699" s="4" t="s">
        <v>29172</v>
      </c>
      <c r="T699" s="4" t="s">
        <v>29159</v>
      </c>
      <c r="U699" s="4" t="s">
        <v>29140</v>
      </c>
      <c r="V699" s="4" t="s">
        <v>29278</v>
      </c>
      <c r="W699" t="s">
        <v>10</v>
      </c>
      <c r="X699" t="s">
        <v>38</v>
      </c>
      <c r="Y699" t="s">
        <v>39</v>
      </c>
      <c r="Z699" t="s">
        <v>1508</v>
      </c>
      <c r="AA699" t="s">
        <v>18608</v>
      </c>
      <c r="AB699" t="s">
        <v>18609</v>
      </c>
      <c r="AC699" t="s">
        <v>29075</v>
      </c>
      <c r="AD699" t="s">
        <v>29075</v>
      </c>
    </row>
    <row r="700" spans="1:30" ht="11.25" customHeight="1" x14ac:dyDescent="0.2">
      <c r="A700" s="4" t="s">
        <v>19004</v>
      </c>
      <c r="B700" s="4" t="s">
        <v>30309</v>
      </c>
      <c r="C700" s="4" t="s">
        <v>29764</v>
      </c>
      <c r="D700" s="4" t="s">
        <v>29136</v>
      </c>
      <c r="E700" s="4" t="s">
        <v>29524</v>
      </c>
      <c r="F700" s="4" t="s">
        <v>29057</v>
      </c>
      <c r="G700" s="4" t="s">
        <v>29363</v>
      </c>
      <c r="H700" s="4" t="s">
        <v>29138</v>
      </c>
      <c r="I700" s="4" t="s">
        <v>29137</v>
      </c>
      <c r="J700" s="4" t="s">
        <v>29765</v>
      </c>
      <c r="K700" s="4" t="s">
        <v>29766</v>
      </c>
      <c r="L700" s="4" t="s">
        <v>29081</v>
      </c>
      <c r="M700" s="4" t="s">
        <v>29045</v>
      </c>
      <c r="O700" s="4" t="s">
        <v>29072</v>
      </c>
      <c r="P700" s="4" t="s">
        <v>29764</v>
      </c>
      <c r="Q700" s="4" t="s">
        <v>30301</v>
      </c>
      <c r="R700" s="4" t="s">
        <v>30302</v>
      </c>
      <c r="S700" s="4" t="s">
        <v>29172</v>
      </c>
      <c r="T700" s="4" t="s">
        <v>29159</v>
      </c>
      <c r="U700" s="4" t="s">
        <v>29140</v>
      </c>
      <c r="V700" s="4" t="s">
        <v>29278</v>
      </c>
      <c r="W700" t="s">
        <v>10</v>
      </c>
      <c r="X700" t="s">
        <v>38</v>
      </c>
      <c r="Y700" t="s">
        <v>39</v>
      </c>
      <c r="Z700" t="s">
        <v>1538</v>
      </c>
      <c r="AA700" t="s">
        <v>1539</v>
      </c>
      <c r="AB700" t="s">
        <v>18611</v>
      </c>
      <c r="AC700" t="s">
        <v>29075</v>
      </c>
      <c r="AD700" t="s">
        <v>29075</v>
      </c>
    </row>
    <row r="701" spans="1:30" ht="11.25" customHeight="1" x14ac:dyDescent="0.2">
      <c r="A701" s="4" t="s">
        <v>19005</v>
      </c>
      <c r="B701" s="4" t="s">
        <v>30310</v>
      </c>
      <c r="C701" s="4" t="s">
        <v>30311</v>
      </c>
      <c r="D701" s="4" t="s">
        <v>30312</v>
      </c>
      <c r="E701" s="4" t="s">
        <v>29133</v>
      </c>
      <c r="F701" s="4" t="s">
        <v>29191</v>
      </c>
      <c r="G701" s="4" t="s">
        <v>29133</v>
      </c>
      <c r="H701" s="4" t="s">
        <v>29486</v>
      </c>
      <c r="I701" s="4" t="s">
        <v>29081</v>
      </c>
      <c r="J701" s="4" t="s">
        <v>29278</v>
      </c>
      <c r="K701" s="4" t="s">
        <v>29744</v>
      </c>
      <c r="L701" s="4" t="s">
        <v>29081</v>
      </c>
      <c r="M701" s="4" t="s">
        <v>29045</v>
      </c>
      <c r="O701" s="4" t="s">
        <v>29072</v>
      </c>
      <c r="P701" s="4" t="s">
        <v>29155</v>
      </c>
      <c r="Q701" s="4" t="s">
        <v>30313</v>
      </c>
      <c r="R701" s="4" t="s">
        <v>30314</v>
      </c>
      <c r="S701" s="4" t="s">
        <v>29172</v>
      </c>
      <c r="T701" s="4" t="s">
        <v>29159</v>
      </c>
      <c r="U701" s="4" t="s">
        <v>30315</v>
      </c>
      <c r="V701" s="4" t="s">
        <v>29278</v>
      </c>
      <c r="W701" t="s">
        <v>10</v>
      </c>
      <c r="X701" t="s">
        <v>17</v>
      </c>
      <c r="Y701" t="s">
        <v>591</v>
      </c>
      <c r="Z701" t="s">
        <v>592</v>
      </c>
      <c r="AA701" t="s">
        <v>593</v>
      </c>
      <c r="AB701" t="s">
        <v>673</v>
      </c>
      <c r="AC701" t="s">
        <v>964</v>
      </c>
      <c r="AD701" t="s">
        <v>29075</v>
      </c>
    </row>
    <row r="702" spans="1:30" ht="11.25" customHeight="1" x14ac:dyDescent="0.2">
      <c r="A702" s="4" t="s">
        <v>19006</v>
      </c>
      <c r="B702" s="4" t="s">
        <v>30316</v>
      </c>
      <c r="C702" s="4" t="s">
        <v>30311</v>
      </c>
      <c r="D702" s="4" t="s">
        <v>29498</v>
      </c>
      <c r="E702" s="4" t="s">
        <v>29133</v>
      </c>
      <c r="F702" s="4" t="s">
        <v>29057</v>
      </c>
      <c r="G702" s="4" t="s">
        <v>29133</v>
      </c>
      <c r="H702" s="4" t="s">
        <v>29499</v>
      </c>
      <c r="I702" s="4" t="s">
        <v>29081</v>
      </c>
      <c r="J702" s="4" t="s">
        <v>29278</v>
      </c>
      <c r="K702" s="4" t="s">
        <v>29744</v>
      </c>
      <c r="L702" s="4" t="s">
        <v>29081</v>
      </c>
      <c r="M702" s="4" t="s">
        <v>29045</v>
      </c>
      <c r="O702" s="4" t="s">
        <v>29072</v>
      </c>
      <c r="P702" s="4" t="s">
        <v>29498</v>
      </c>
      <c r="Q702" s="4" t="s">
        <v>30313</v>
      </c>
      <c r="R702" s="4" t="s">
        <v>30314</v>
      </c>
      <c r="S702" s="4" t="s">
        <v>29172</v>
      </c>
      <c r="T702" s="4" t="s">
        <v>29159</v>
      </c>
      <c r="U702" s="4" t="s">
        <v>30315</v>
      </c>
      <c r="V702" s="4" t="s">
        <v>29278</v>
      </c>
      <c r="W702" t="s">
        <v>10</v>
      </c>
      <c r="X702" t="s">
        <v>17</v>
      </c>
      <c r="Y702" t="s">
        <v>591</v>
      </c>
      <c r="Z702" t="s">
        <v>592</v>
      </c>
      <c r="AA702" t="s">
        <v>18591</v>
      </c>
      <c r="AB702" t="s">
        <v>29075</v>
      </c>
      <c r="AC702" t="s">
        <v>29075</v>
      </c>
      <c r="AD702" t="s">
        <v>29075</v>
      </c>
    </row>
    <row r="703" spans="1:30" ht="11.25" customHeight="1" x14ac:dyDescent="0.2">
      <c r="A703" s="4" t="s">
        <v>19007</v>
      </c>
      <c r="B703" s="4" t="s">
        <v>30317</v>
      </c>
      <c r="C703" s="4" t="s">
        <v>30311</v>
      </c>
      <c r="D703" s="4" t="s">
        <v>29316</v>
      </c>
      <c r="E703" s="4" t="s">
        <v>29317</v>
      </c>
      <c r="F703" s="4" t="s">
        <v>29191</v>
      </c>
      <c r="G703" s="4" t="s">
        <v>29318</v>
      </c>
      <c r="H703" s="4" t="s">
        <v>29441</v>
      </c>
      <c r="I703" s="4" t="s">
        <v>29320</v>
      </c>
      <c r="J703" s="4" t="s">
        <v>29430</v>
      </c>
      <c r="K703" s="4" t="s">
        <v>29431</v>
      </c>
      <c r="L703" s="4" t="s">
        <v>29317</v>
      </c>
      <c r="M703" s="4" t="s">
        <v>29045</v>
      </c>
      <c r="O703" s="4" t="s">
        <v>29072</v>
      </c>
      <c r="P703" s="4" t="s">
        <v>29155</v>
      </c>
      <c r="Q703" s="4" t="s">
        <v>30313</v>
      </c>
      <c r="R703" s="4" t="s">
        <v>30314</v>
      </c>
      <c r="S703" s="4" t="s">
        <v>29172</v>
      </c>
      <c r="T703" s="4" t="s">
        <v>29159</v>
      </c>
      <c r="U703" s="4" t="s">
        <v>30315</v>
      </c>
      <c r="V703" s="4" t="s">
        <v>29278</v>
      </c>
      <c r="W703" t="s">
        <v>10</v>
      </c>
      <c r="X703" t="s">
        <v>3420</v>
      </c>
      <c r="Y703" t="s">
        <v>3421</v>
      </c>
      <c r="Z703" t="s">
        <v>3422</v>
      </c>
      <c r="AA703" t="s">
        <v>5592</v>
      </c>
      <c r="AB703" t="s">
        <v>18781</v>
      </c>
      <c r="AC703" t="s">
        <v>29075</v>
      </c>
      <c r="AD703" t="s">
        <v>29075</v>
      </c>
    </row>
    <row r="704" spans="1:30" ht="11.25" customHeight="1" x14ac:dyDescent="0.2">
      <c r="A704" s="4" t="s">
        <v>19008</v>
      </c>
      <c r="B704" s="4" t="s">
        <v>30318</v>
      </c>
      <c r="C704" s="4" t="s">
        <v>30311</v>
      </c>
      <c r="D704" s="4" t="s">
        <v>29328</v>
      </c>
      <c r="E704" s="4" t="s">
        <v>29329</v>
      </c>
      <c r="F704" s="4" t="s">
        <v>29057</v>
      </c>
      <c r="G704" s="4" t="s">
        <v>29318</v>
      </c>
      <c r="H704" s="4" t="s">
        <v>29885</v>
      </c>
      <c r="I704" s="4" t="s">
        <v>29320</v>
      </c>
      <c r="J704" s="4" t="s">
        <v>29278</v>
      </c>
      <c r="K704" s="4" t="s">
        <v>29744</v>
      </c>
      <c r="L704" s="4" t="s">
        <v>29329</v>
      </c>
      <c r="M704" s="4" t="s">
        <v>29045</v>
      </c>
      <c r="O704" s="4" t="s">
        <v>29072</v>
      </c>
      <c r="P704" s="4" t="s">
        <v>29155</v>
      </c>
      <c r="Q704" s="4" t="s">
        <v>30313</v>
      </c>
      <c r="R704" s="4" t="s">
        <v>30314</v>
      </c>
      <c r="S704" s="4" t="s">
        <v>29172</v>
      </c>
      <c r="T704" s="4" t="s">
        <v>29159</v>
      </c>
      <c r="U704" s="4" t="s">
        <v>29331</v>
      </c>
      <c r="V704" s="4" t="s">
        <v>29278</v>
      </c>
      <c r="W704" t="s">
        <v>10</v>
      </c>
      <c r="X704" t="s">
        <v>3420</v>
      </c>
      <c r="Y704" t="s">
        <v>3421</v>
      </c>
      <c r="Z704" t="s">
        <v>4514</v>
      </c>
      <c r="AA704" t="s">
        <v>18595</v>
      </c>
      <c r="AB704" t="s">
        <v>18783</v>
      </c>
      <c r="AC704" t="s">
        <v>29075</v>
      </c>
      <c r="AD704" t="s">
        <v>29075</v>
      </c>
    </row>
    <row r="705" spans="1:30" ht="11.25" customHeight="1" x14ac:dyDescent="0.2">
      <c r="A705" s="4" t="s">
        <v>19009</v>
      </c>
      <c r="B705" s="4" t="s">
        <v>30310</v>
      </c>
      <c r="C705" s="4" t="s">
        <v>29764</v>
      </c>
      <c r="D705" s="4" t="s">
        <v>30312</v>
      </c>
      <c r="E705" s="4" t="s">
        <v>29544</v>
      </c>
      <c r="F705" s="4" t="s">
        <v>29057</v>
      </c>
      <c r="G705" s="4" t="s">
        <v>29363</v>
      </c>
      <c r="H705" s="4" t="s">
        <v>29234</v>
      </c>
      <c r="I705" s="4" t="s">
        <v>29081</v>
      </c>
      <c r="J705" s="4" t="s">
        <v>29765</v>
      </c>
      <c r="K705" s="4" t="s">
        <v>29766</v>
      </c>
      <c r="L705" s="4" t="s">
        <v>29081</v>
      </c>
      <c r="M705" s="4" t="s">
        <v>29045</v>
      </c>
      <c r="O705" s="4" t="s">
        <v>29072</v>
      </c>
      <c r="P705" s="4" t="s">
        <v>29764</v>
      </c>
      <c r="Q705" s="4" t="s">
        <v>30313</v>
      </c>
      <c r="R705" s="4" t="s">
        <v>30314</v>
      </c>
      <c r="S705" s="4" t="s">
        <v>29172</v>
      </c>
      <c r="T705" s="4" t="s">
        <v>29159</v>
      </c>
      <c r="U705" s="4" t="s">
        <v>30315</v>
      </c>
      <c r="V705" s="4" t="s">
        <v>29278</v>
      </c>
      <c r="W705" t="s">
        <v>10</v>
      </c>
      <c r="X705" t="s">
        <v>17</v>
      </c>
      <c r="Y705" t="s">
        <v>2057</v>
      </c>
      <c r="Z705" t="s">
        <v>2058</v>
      </c>
      <c r="AA705" t="s">
        <v>18606</v>
      </c>
      <c r="AB705" t="s">
        <v>29075</v>
      </c>
      <c r="AC705" t="s">
        <v>29075</v>
      </c>
      <c r="AD705" t="s">
        <v>29075</v>
      </c>
    </row>
    <row r="706" spans="1:30" ht="11.25" customHeight="1" x14ac:dyDescent="0.2">
      <c r="A706" s="4" t="s">
        <v>19010</v>
      </c>
      <c r="B706" s="4" t="s">
        <v>30319</v>
      </c>
      <c r="C706" s="4" t="s">
        <v>30311</v>
      </c>
      <c r="D706" s="4" t="s">
        <v>30312</v>
      </c>
      <c r="E706" s="4" t="s">
        <v>29098</v>
      </c>
      <c r="F706" s="4" t="s">
        <v>29057</v>
      </c>
      <c r="G706" s="4" t="s">
        <v>29137</v>
      </c>
      <c r="H706" s="4" t="s">
        <v>29138</v>
      </c>
      <c r="I706" s="4" t="s">
        <v>29137</v>
      </c>
      <c r="J706" s="4" t="s">
        <v>29278</v>
      </c>
      <c r="K706" s="4" t="s">
        <v>29744</v>
      </c>
      <c r="L706" s="4" t="s">
        <v>29081</v>
      </c>
      <c r="M706" s="4" t="s">
        <v>29045</v>
      </c>
      <c r="O706" s="4" t="s">
        <v>29072</v>
      </c>
      <c r="P706" s="4" t="s">
        <v>29155</v>
      </c>
      <c r="Q706" s="4" t="s">
        <v>30313</v>
      </c>
      <c r="R706" s="4" t="s">
        <v>30314</v>
      </c>
      <c r="S706" s="4" t="s">
        <v>29172</v>
      </c>
      <c r="T706" s="4" t="s">
        <v>29159</v>
      </c>
      <c r="U706" s="4" t="s">
        <v>29140</v>
      </c>
      <c r="V706" s="4" t="s">
        <v>29278</v>
      </c>
      <c r="W706" t="s">
        <v>10</v>
      </c>
      <c r="X706" t="s">
        <v>38</v>
      </c>
      <c r="Y706" t="s">
        <v>39</v>
      </c>
      <c r="Z706" t="s">
        <v>1508</v>
      </c>
      <c r="AA706" t="s">
        <v>18608</v>
      </c>
      <c r="AB706" t="s">
        <v>18609</v>
      </c>
      <c r="AC706" t="s">
        <v>29075</v>
      </c>
      <c r="AD706" t="s">
        <v>29075</v>
      </c>
    </row>
    <row r="707" spans="1:30" ht="11.25" customHeight="1" x14ac:dyDescent="0.2">
      <c r="A707" s="4" t="s">
        <v>19011</v>
      </c>
      <c r="B707" s="4" t="s">
        <v>30320</v>
      </c>
      <c r="C707" s="4" t="s">
        <v>29764</v>
      </c>
      <c r="D707" s="4" t="s">
        <v>29136</v>
      </c>
      <c r="E707" s="4" t="s">
        <v>29524</v>
      </c>
      <c r="F707" s="4" t="s">
        <v>29057</v>
      </c>
      <c r="G707" s="4" t="s">
        <v>29363</v>
      </c>
      <c r="H707" s="4" t="s">
        <v>29138</v>
      </c>
      <c r="I707" s="4" t="s">
        <v>29137</v>
      </c>
      <c r="J707" s="4" t="s">
        <v>29765</v>
      </c>
      <c r="K707" s="4" t="s">
        <v>29766</v>
      </c>
      <c r="L707" s="4" t="s">
        <v>29081</v>
      </c>
      <c r="M707" s="4" t="s">
        <v>29045</v>
      </c>
      <c r="O707" s="4" t="s">
        <v>29072</v>
      </c>
      <c r="P707" s="4" t="s">
        <v>29764</v>
      </c>
      <c r="Q707" s="4" t="s">
        <v>30313</v>
      </c>
      <c r="R707" s="4" t="s">
        <v>30314</v>
      </c>
      <c r="S707" s="4" t="s">
        <v>29172</v>
      </c>
      <c r="T707" s="4" t="s">
        <v>29159</v>
      </c>
      <c r="U707" s="4" t="s">
        <v>29140</v>
      </c>
      <c r="V707" s="4" t="s">
        <v>29278</v>
      </c>
      <c r="W707" t="s">
        <v>10</v>
      </c>
      <c r="X707" t="s">
        <v>38</v>
      </c>
      <c r="Y707" t="s">
        <v>39</v>
      </c>
      <c r="Z707" t="s">
        <v>1538</v>
      </c>
      <c r="AA707" t="s">
        <v>1539</v>
      </c>
      <c r="AB707" t="s">
        <v>18611</v>
      </c>
      <c r="AC707" t="s">
        <v>29075</v>
      </c>
      <c r="AD707" t="s">
        <v>29075</v>
      </c>
    </row>
    <row r="708" spans="1:30" ht="11.25" customHeight="1" x14ac:dyDescent="0.2">
      <c r="A708" s="4" t="s">
        <v>19012</v>
      </c>
      <c r="B708" s="4" t="s">
        <v>30321</v>
      </c>
      <c r="C708" s="4" t="s">
        <v>30322</v>
      </c>
      <c r="D708" s="4" t="s">
        <v>30323</v>
      </c>
      <c r="E708" s="4" t="s">
        <v>29133</v>
      </c>
      <c r="F708" s="4" t="s">
        <v>29191</v>
      </c>
      <c r="G708" s="4" t="s">
        <v>29133</v>
      </c>
      <c r="H708" s="4" t="s">
        <v>29486</v>
      </c>
      <c r="I708" s="4" t="s">
        <v>29081</v>
      </c>
      <c r="J708" s="4" t="s">
        <v>29278</v>
      </c>
      <c r="K708" s="4" t="s">
        <v>29744</v>
      </c>
      <c r="L708" s="4" t="s">
        <v>29081</v>
      </c>
      <c r="M708" s="4" t="s">
        <v>29045</v>
      </c>
      <c r="O708" s="4" t="s">
        <v>29072</v>
      </c>
      <c r="P708" s="4" t="s">
        <v>29155</v>
      </c>
      <c r="Q708" s="4" t="s">
        <v>30324</v>
      </c>
      <c r="R708" s="4" t="s">
        <v>30325</v>
      </c>
      <c r="S708" s="4" t="s">
        <v>30326</v>
      </c>
      <c r="T708" s="4" t="s">
        <v>29159</v>
      </c>
      <c r="U708" s="4" t="s">
        <v>30327</v>
      </c>
      <c r="V708" s="4" t="s">
        <v>29278</v>
      </c>
      <c r="W708" t="s">
        <v>10</v>
      </c>
      <c r="X708" t="s">
        <v>17</v>
      </c>
      <c r="Y708" t="s">
        <v>591</v>
      </c>
      <c r="Z708" t="s">
        <v>592</v>
      </c>
      <c r="AA708" t="s">
        <v>593</v>
      </c>
      <c r="AB708" t="s">
        <v>673</v>
      </c>
      <c r="AC708" t="s">
        <v>966</v>
      </c>
      <c r="AD708" t="s">
        <v>29075</v>
      </c>
    </row>
    <row r="709" spans="1:30" ht="11.25" customHeight="1" x14ac:dyDescent="0.2">
      <c r="A709" s="4" t="s">
        <v>19013</v>
      </c>
      <c r="B709" s="4" t="s">
        <v>30328</v>
      </c>
      <c r="C709" s="4" t="s">
        <v>30322</v>
      </c>
      <c r="D709" s="4" t="s">
        <v>29498</v>
      </c>
      <c r="E709" s="4" t="s">
        <v>29133</v>
      </c>
      <c r="F709" s="4" t="s">
        <v>29057</v>
      </c>
      <c r="G709" s="4" t="s">
        <v>29133</v>
      </c>
      <c r="H709" s="4" t="s">
        <v>29499</v>
      </c>
      <c r="I709" s="4" t="s">
        <v>29081</v>
      </c>
      <c r="J709" s="4" t="s">
        <v>29278</v>
      </c>
      <c r="K709" s="4" t="s">
        <v>29744</v>
      </c>
      <c r="L709" s="4" t="s">
        <v>29081</v>
      </c>
      <c r="M709" s="4" t="s">
        <v>29045</v>
      </c>
      <c r="O709" s="4" t="s">
        <v>29072</v>
      </c>
      <c r="P709" s="4" t="s">
        <v>29498</v>
      </c>
      <c r="Q709" s="4" t="s">
        <v>30324</v>
      </c>
      <c r="R709" s="4" t="s">
        <v>30325</v>
      </c>
      <c r="S709" s="4" t="s">
        <v>30326</v>
      </c>
      <c r="T709" s="4" t="s">
        <v>29159</v>
      </c>
      <c r="U709" s="4" t="s">
        <v>30327</v>
      </c>
      <c r="V709" s="4" t="s">
        <v>29278</v>
      </c>
      <c r="W709" t="s">
        <v>10</v>
      </c>
      <c r="X709" t="s">
        <v>17</v>
      </c>
      <c r="Y709" t="s">
        <v>591</v>
      </c>
      <c r="Z709" t="s">
        <v>592</v>
      </c>
      <c r="AA709" t="s">
        <v>18591</v>
      </c>
      <c r="AB709" t="s">
        <v>29075</v>
      </c>
      <c r="AC709" t="s">
        <v>29075</v>
      </c>
      <c r="AD709" t="s">
        <v>29075</v>
      </c>
    </row>
    <row r="710" spans="1:30" ht="11.25" customHeight="1" x14ac:dyDescent="0.2">
      <c r="A710" s="4" t="s">
        <v>19014</v>
      </c>
      <c r="B710" s="4" t="s">
        <v>30329</v>
      </c>
      <c r="C710" s="4" t="s">
        <v>30322</v>
      </c>
      <c r="D710" s="4" t="s">
        <v>29316</v>
      </c>
      <c r="E710" s="4" t="s">
        <v>29317</v>
      </c>
      <c r="F710" s="4" t="s">
        <v>29191</v>
      </c>
      <c r="G710" s="4" t="s">
        <v>29318</v>
      </c>
      <c r="H710" s="4" t="s">
        <v>29441</v>
      </c>
      <c r="I710" s="4" t="s">
        <v>29320</v>
      </c>
      <c r="J710" s="4" t="s">
        <v>29430</v>
      </c>
      <c r="K710" s="4" t="s">
        <v>29431</v>
      </c>
      <c r="L710" s="4" t="s">
        <v>29317</v>
      </c>
      <c r="M710" s="4" t="s">
        <v>29045</v>
      </c>
      <c r="O710" s="4" t="s">
        <v>29072</v>
      </c>
      <c r="P710" s="4" t="s">
        <v>29155</v>
      </c>
      <c r="Q710" s="4" t="s">
        <v>30324</v>
      </c>
      <c r="R710" s="4" t="s">
        <v>30325</v>
      </c>
      <c r="S710" s="4" t="s">
        <v>30326</v>
      </c>
      <c r="T710" s="4" t="s">
        <v>29159</v>
      </c>
      <c r="U710" s="4" t="s">
        <v>30327</v>
      </c>
      <c r="V710" s="4" t="s">
        <v>29278</v>
      </c>
      <c r="W710" t="s">
        <v>10</v>
      </c>
      <c r="X710" t="s">
        <v>3420</v>
      </c>
      <c r="Y710" t="s">
        <v>3421</v>
      </c>
      <c r="Z710" t="s">
        <v>3422</v>
      </c>
      <c r="AA710" t="s">
        <v>5592</v>
      </c>
      <c r="AB710" t="s">
        <v>18781</v>
      </c>
      <c r="AC710" t="s">
        <v>29075</v>
      </c>
      <c r="AD710" t="s">
        <v>29075</v>
      </c>
    </row>
    <row r="711" spans="1:30" ht="11.25" customHeight="1" x14ac:dyDescent="0.2">
      <c r="A711" s="4" t="s">
        <v>19015</v>
      </c>
      <c r="B711" s="4" t="s">
        <v>30330</v>
      </c>
      <c r="C711" s="4" t="s">
        <v>30322</v>
      </c>
      <c r="D711" s="4" t="s">
        <v>29328</v>
      </c>
      <c r="E711" s="4" t="s">
        <v>29329</v>
      </c>
      <c r="F711" s="4" t="s">
        <v>29057</v>
      </c>
      <c r="G711" s="4" t="s">
        <v>29318</v>
      </c>
      <c r="H711" s="4" t="s">
        <v>29885</v>
      </c>
      <c r="I711" s="4" t="s">
        <v>29320</v>
      </c>
      <c r="J711" s="4" t="s">
        <v>29278</v>
      </c>
      <c r="K711" s="4" t="s">
        <v>29744</v>
      </c>
      <c r="L711" s="4" t="s">
        <v>29329</v>
      </c>
      <c r="M711" s="4" t="s">
        <v>29045</v>
      </c>
      <c r="O711" s="4" t="s">
        <v>29072</v>
      </c>
      <c r="P711" s="4" t="s">
        <v>29155</v>
      </c>
      <c r="Q711" s="4" t="s">
        <v>30324</v>
      </c>
      <c r="R711" s="4" t="s">
        <v>30325</v>
      </c>
      <c r="S711" s="4" t="s">
        <v>30326</v>
      </c>
      <c r="T711" s="4" t="s">
        <v>29159</v>
      </c>
      <c r="U711" s="4" t="s">
        <v>29331</v>
      </c>
      <c r="V711" s="4" t="s">
        <v>29278</v>
      </c>
      <c r="W711" t="s">
        <v>10</v>
      </c>
      <c r="X711" t="s">
        <v>3420</v>
      </c>
      <c r="Y711" t="s">
        <v>3421</v>
      </c>
      <c r="Z711" t="s">
        <v>4514</v>
      </c>
      <c r="AA711" t="s">
        <v>18595</v>
      </c>
      <c r="AB711" t="s">
        <v>18783</v>
      </c>
      <c r="AC711" t="s">
        <v>29075</v>
      </c>
      <c r="AD711" t="s">
        <v>29075</v>
      </c>
    </row>
    <row r="712" spans="1:30" ht="11.25" customHeight="1" x14ac:dyDescent="0.2">
      <c r="A712" s="4" t="s">
        <v>19016</v>
      </c>
      <c r="B712" s="4" t="s">
        <v>30321</v>
      </c>
      <c r="C712" s="4" t="s">
        <v>29764</v>
      </c>
      <c r="D712" s="4" t="s">
        <v>30323</v>
      </c>
      <c r="E712" s="4" t="s">
        <v>29544</v>
      </c>
      <c r="F712" s="4" t="s">
        <v>29057</v>
      </c>
      <c r="G712" s="4" t="s">
        <v>29363</v>
      </c>
      <c r="H712" s="4" t="s">
        <v>29234</v>
      </c>
      <c r="I712" s="4" t="s">
        <v>29081</v>
      </c>
      <c r="J712" s="4" t="s">
        <v>29765</v>
      </c>
      <c r="K712" s="4" t="s">
        <v>29766</v>
      </c>
      <c r="L712" s="4" t="s">
        <v>29081</v>
      </c>
      <c r="M712" s="4" t="s">
        <v>29045</v>
      </c>
      <c r="O712" s="4" t="s">
        <v>29072</v>
      </c>
      <c r="P712" s="4" t="s">
        <v>29764</v>
      </c>
      <c r="Q712" s="4" t="s">
        <v>30324</v>
      </c>
      <c r="R712" s="4" t="s">
        <v>30325</v>
      </c>
      <c r="S712" s="4" t="s">
        <v>30326</v>
      </c>
      <c r="T712" s="4" t="s">
        <v>29159</v>
      </c>
      <c r="U712" s="4" t="s">
        <v>30327</v>
      </c>
      <c r="V712" s="4" t="s">
        <v>29278</v>
      </c>
      <c r="W712" t="s">
        <v>10</v>
      </c>
      <c r="X712" t="s">
        <v>17</v>
      </c>
      <c r="Y712" t="s">
        <v>2057</v>
      </c>
      <c r="Z712" t="s">
        <v>2058</v>
      </c>
      <c r="AA712" t="s">
        <v>18606</v>
      </c>
      <c r="AB712" t="s">
        <v>29075</v>
      </c>
      <c r="AC712" t="s">
        <v>29075</v>
      </c>
      <c r="AD712" t="s">
        <v>29075</v>
      </c>
    </row>
    <row r="713" spans="1:30" ht="11.25" customHeight="1" x14ac:dyDescent="0.2">
      <c r="A713" s="4" t="s">
        <v>19017</v>
      </c>
      <c r="B713" s="4" t="s">
        <v>30331</v>
      </c>
      <c r="C713" s="4" t="s">
        <v>30322</v>
      </c>
      <c r="D713" s="4" t="s">
        <v>30332</v>
      </c>
      <c r="E713" s="4" t="s">
        <v>29098</v>
      </c>
      <c r="F713" s="4" t="s">
        <v>29057</v>
      </c>
      <c r="G713" s="4" t="s">
        <v>29137</v>
      </c>
      <c r="H713" s="4" t="s">
        <v>29138</v>
      </c>
      <c r="I713" s="4" t="s">
        <v>29137</v>
      </c>
      <c r="J713" s="4" t="s">
        <v>29278</v>
      </c>
      <c r="K713" s="4" t="s">
        <v>29744</v>
      </c>
      <c r="L713" s="4" t="s">
        <v>29081</v>
      </c>
      <c r="M713" s="4" t="s">
        <v>29045</v>
      </c>
      <c r="O713" s="4" t="s">
        <v>29072</v>
      </c>
      <c r="P713" s="4" t="s">
        <v>29155</v>
      </c>
      <c r="Q713" s="4" t="s">
        <v>30324</v>
      </c>
      <c r="R713" s="4" t="s">
        <v>30325</v>
      </c>
      <c r="S713" s="4" t="s">
        <v>30326</v>
      </c>
      <c r="T713" s="4" t="s">
        <v>29159</v>
      </c>
      <c r="U713" s="4" t="s">
        <v>29140</v>
      </c>
      <c r="V713" s="4" t="s">
        <v>29278</v>
      </c>
      <c r="W713" t="s">
        <v>10</v>
      </c>
      <c r="X713" t="s">
        <v>38</v>
      </c>
      <c r="Y713" t="s">
        <v>39</v>
      </c>
      <c r="Z713" t="s">
        <v>1508</v>
      </c>
      <c r="AA713" t="s">
        <v>18608</v>
      </c>
      <c r="AB713" t="s">
        <v>18609</v>
      </c>
      <c r="AC713" t="s">
        <v>29075</v>
      </c>
      <c r="AD713" t="s">
        <v>29075</v>
      </c>
    </row>
    <row r="714" spans="1:30" ht="11.25" customHeight="1" x14ac:dyDescent="0.2">
      <c r="A714" s="4" t="s">
        <v>19018</v>
      </c>
      <c r="B714" s="4" t="s">
        <v>30333</v>
      </c>
      <c r="C714" s="4" t="s">
        <v>29764</v>
      </c>
      <c r="D714" s="4" t="s">
        <v>29136</v>
      </c>
      <c r="E714" s="4" t="s">
        <v>29524</v>
      </c>
      <c r="F714" s="4" t="s">
        <v>29057</v>
      </c>
      <c r="G714" s="4" t="s">
        <v>29363</v>
      </c>
      <c r="H714" s="4" t="s">
        <v>29138</v>
      </c>
      <c r="I714" s="4" t="s">
        <v>29137</v>
      </c>
      <c r="J714" s="4" t="s">
        <v>29765</v>
      </c>
      <c r="K714" s="4" t="s">
        <v>29766</v>
      </c>
      <c r="L714" s="4" t="s">
        <v>29081</v>
      </c>
      <c r="M714" s="4" t="s">
        <v>29045</v>
      </c>
      <c r="O714" s="4" t="s">
        <v>29072</v>
      </c>
      <c r="P714" s="4" t="s">
        <v>29764</v>
      </c>
      <c r="Q714" s="4" t="s">
        <v>30324</v>
      </c>
      <c r="R714" s="4" t="s">
        <v>30325</v>
      </c>
      <c r="S714" s="4" t="s">
        <v>30326</v>
      </c>
      <c r="T714" s="4" t="s">
        <v>29159</v>
      </c>
      <c r="U714" s="4" t="s">
        <v>29140</v>
      </c>
      <c r="V714" s="4" t="s">
        <v>29278</v>
      </c>
      <c r="W714" t="s">
        <v>10</v>
      </c>
      <c r="X714" t="s">
        <v>38</v>
      </c>
      <c r="Y714" t="s">
        <v>39</v>
      </c>
      <c r="Z714" t="s">
        <v>1538</v>
      </c>
      <c r="AA714" t="s">
        <v>1539</v>
      </c>
      <c r="AB714" t="s">
        <v>18611</v>
      </c>
      <c r="AC714" t="s">
        <v>29075</v>
      </c>
      <c r="AD714" t="s">
        <v>29075</v>
      </c>
    </row>
    <row r="715" spans="1:30" ht="11.25" customHeight="1" x14ac:dyDescent="0.2">
      <c r="A715" s="4" t="s">
        <v>19019</v>
      </c>
      <c r="B715" s="4" t="s">
        <v>30334</v>
      </c>
      <c r="C715" s="4" t="s">
        <v>29054</v>
      </c>
      <c r="D715" s="4" t="s">
        <v>30335</v>
      </c>
      <c r="E715" s="4" t="s">
        <v>29133</v>
      </c>
      <c r="F715" s="4" t="s">
        <v>29191</v>
      </c>
      <c r="G715" s="4" t="s">
        <v>29133</v>
      </c>
      <c r="H715" s="4" t="s">
        <v>29486</v>
      </c>
      <c r="I715" s="4" t="s">
        <v>29081</v>
      </c>
      <c r="J715" s="4" t="s">
        <v>29278</v>
      </c>
      <c r="K715" s="4" t="s">
        <v>29744</v>
      </c>
      <c r="L715" s="4" t="s">
        <v>30005</v>
      </c>
      <c r="M715" s="4" t="s">
        <v>29274</v>
      </c>
      <c r="O715" s="4" t="s">
        <v>29072</v>
      </c>
      <c r="P715" s="4" t="s">
        <v>29155</v>
      </c>
      <c r="Q715" s="4" t="s">
        <v>30336</v>
      </c>
      <c r="R715" s="4" t="s">
        <v>30337</v>
      </c>
      <c r="S715" s="4" t="s">
        <v>29158</v>
      </c>
      <c r="T715" s="4" t="s">
        <v>30189</v>
      </c>
      <c r="U715" s="4" t="s">
        <v>30338</v>
      </c>
      <c r="V715" s="4" t="s">
        <v>29278</v>
      </c>
      <c r="W715" t="s">
        <v>10</v>
      </c>
      <c r="X715" t="s">
        <v>17</v>
      </c>
      <c r="Y715" t="s">
        <v>591</v>
      </c>
      <c r="Z715" t="s">
        <v>592</v>
      </c>
      <c r="AA715" t="s">
        <v>593</v>
      </c>
      <c r="AB715" t="s">
        <v>651</v>
      </c>
      <c r="AC715" t="s">
        <v>968</v>
      </c>
      <c r="AD715" t="s">
        <v>29075</v>
      </c>
    </row>
    <row r="716" spans="1:30" ht="11.25" customHeight="1" x14ac:dyDescent="0.2">
      <c r="A716" s="4" t="s">
        <v>19020</v>
      </c>
      <c r="B716" s="4" t="s">
        <v>30339</v>
      </c>
      <c r="C716" s="4" t="s">
        <v>29054</v>
      </c>
      <c r="D716" s="4" t="s">
        <v>29498</v>
      </c>
      <c r="E716" s="4" t="s">
        <v>29133</v>
      </c>
      <c r="F716" s="4" t="s">
        <v>29057</v>
      </c>
      <c r="G716" s="4" t="s">
        <v>29133</v>
      </c>
      <c r="H716" s="4" t="s">
        <v>29499</v>
      </c>
      <c r="I716" s="4" t="s">
        <v>29081</v>
      </c>
      <c r="J716" s="4" t="s">
        <v>29278</v>
      </c>
      <c r="K716" s="4" t="s">
        <v>29744</v>
      </c>
      <c r="L716" s="4" t="s">
        <v>30005</v>
      </c>
      <c r="M716" s="4" t="s">
        <v>29274</v>
      </c>
      <c r="O716" s="4" t="s">
        <v>29072</v>
      </c>
      <c r="P716" s="4" t="s">
        <v>29498</v>
      </c>
      <c r="Q716" s="4" t="s">
        <v>30336</v>
      </c>
      <c r="R716" s="4" t="s">
        <v>30337</v>
      </c>
      <c r="S716" s="4" t="s">
        <v>29158</v>
      </c>
      <c r="T716" s="4" t="s">
        <v>30189</v>
      </c>
      <c r="U716" s="4" t="s">
        <v>30338</v>
      </c>
      <c r="V716" s="4" t="s">
        <v>29278</v>
      </c>
      <c r="W716" t="s">
        <v>10</v>
      </c>
      <c r="X716" t="s">
        <v>17</v>
      </c>
      <c r="Y716" t="s">
        <v>591</v>
      </c>
      <c r="Z716" t="s">
        <v>592</v>
      </c>
      <c r="AA716" t="s">
        <v>18591</v>
      </c>
      <c r="AB716" t="s">
        <v>29075</v>
      </c>
      <c r="AC716" t="s">
        <v>29075</v>
      </c>
      <c r="AD716" t="s">
        <v>29075</v>
      </c>
    </row>
    <row r="717" spans="1:30" ht="11.25" customHeight="1" x14ac:dyDescent="0.2">
      <c r="A717" s="4" t="s">
        <v>19021</v>
      </c>
      <c r="B717" s="4" t="s">
        <v>30340</v>
      </c>
      <c r="C717" s="4" t="s">
        <v>29054</v>
      </c>
      <c r="D717" s="4" t="s">
        <v>29316</v>
      </c>
      <c r="E717" s="4" t="s">
        <v>29317</v>
      </c>
      <c r="F717" s="4" t="s">
        <v>29191</v>
      </c>
      <c r="G717" s="4" t="s">
        <v>29318</v>
      </c>
      <c r="H717" s="4" t="s">
        <v>29441</v>
      </c>
      <c r="I717" s="4" t="s">
        <v>29320</v>
      </c>
      <c r="J717" s="4" t="s">
        <v>29430</v>
      </c>
      <c r="K717" s="4" t="s">
        <v>29431</v>
      </c>
      <c r="L717" s="4" t="s">
        <v>29317</v>
      </c>
      <c r="M717" s="4" t="s">
        <v>29274</v>
      </c>
      <c r="O717" s="4" t="s">
        <v>29072</v>
      </c>
      <c r="P717" s="4" t="s">
        <v>29155</v>
      </c>
      <c r="Q717" s="4" t="s">
        <v>30336</v>
      </c>
      <c r="R717" s="4" t="s">
        <v>30337</v>
      </c>
      <c r="S717" s="4" t="s">
        <v>29158</v>
      </c>
      <c r="T717" s="4" t="s">
        <v>30189</v>
      </c>
      <c r="U717" s="4" t="s">
        <v>30338</v>
      </c>
      <c r="V717" s="4" t="s">
        <v>29278</v>
      </c>
      <c r="W717" t="s">
        <v>10</v>
      </c>
      <c r="X717" t="s">
        <v>3420</v>
      </c>
      <c r="Y717" t="s">
        <v>3421</v>
      </c>
      <c r="Z717" t="s">
        <v>3422</v>
      </c>
      <c r="AA717" t="s">
        <v>5592</v>
      </c>
      <c r="AB717" t="s">
        <v>18923</v>
      </c>
      <c r="AC717" t="s">
        <v>29075</v>
      </c>
      <c r="AD717" t="s">
        <v>29075</v>
      </c>
    </row>
    <row r="718" spans="1:30" ht="11.25" customHeight="1" x14ac:dyDescent="0.2">
      <c r="A718" s="4" t="s">
        <v>19022</v>
      </c>
      <c r="B718" s="4" t="s">
        <v>30341</v>
      </c>
      <c r="C718" s="4" t="s">
        <v>29054</v>
      </c>
      <c r="D718" s="4" t="s">
        <v>29328</v>
      </c>
      <c r="E718" s="4" t="s">
        <v>29329</v>
      </c>
      <c r="F718" s="4" t="s">
        <v>29057</v>
      </c>
      <c r="G718" s="4" t="s">
        <v>29318</v>
      </c>
      <c r="H718" s="4" t="s">
        <v>29885</v>
      </c>
      <c r="I718" s="4" t="s">
        <v>29320</v>
      </c>
      <c r="J718" s="4" t="s">
        <v>29278</v>
      </c>
      <c r="K718" s="4" t="s">
        <v>29744</v>
      </c>
      <c r="L718" s="4" t="s">
        <v>29329</v>
      </c>
      <c r="M718" s="4" t="s">
        <v>29274</v>
      </c>
      <c r="O718" s="4" t="s">
        <v>29072</v>
      </c>
      <c r="P718" s="4" t="s">
        <v>29155</v>
      </c>
      <c r="Q718" s="4" t="s">
        <v>30336</v>
      </c>
      <c r="R718" s="4" t="s">
        <v>30337</v>
      </c>
      <c r="S718" s="4" t="s">
        <v>29158</v>
      </c>
      <c r="T718" s="4" t="s">
        <v>30189</v>
      </c>
      <c r="U718" s="4" t="s">
        <v>29331</v>
      </c>
      <c r="V718" s="4" t="s">
        <v>29278</v>
      </c>
      <c r="W718" t="s">
        <v>10</v>
      </c>
      <c r="X718" t="s">
        <v>3420</v>
      </c>
      <c r="Y718" t="s">
        <v>3421</v>
      </c>
      <c r="Z718" t="s">
        <v>4514</v>
      </c>
      <c r="AA718" t="s">
        <v>18595</v>
      </c>
      <c r="AB718" t="s">
        <v>18925</v>
      </c>
      <c r="AC718" t="s">
        <v>29075</v>
      </c>
      <c r="AD718" t="s">
        <v>29075</v>
      </c>
    </row>
    <row r="719" spans="1:30" ht="11.25" customHeight="1" x14ac:dyDescent="0.2">
      <c r="A719" s="4" t="s">
        <v>19023</v>
      </c>
      <c r="B719" s="4" t="s">
        <v>30342</v>
      </c>
      <c r="C719" s="4" t="s">
        <v>29764</v>
      </c>
      <c r="D719" s="4" t="s">
        <v>30335</v>
      </c>
      <c r="E719" s="4" t="s">
        <v>29544</v>
      </c>
      <c r="F719" s="4" t="s">
        <v>29057</v>
      </c>
      <c r="G719" s="4" t="s">
        <v>29363</v>
      </c>
      <c r="H719" s="4" t="s">
        <v>29234</v>
      </c>
      <c r="I719" s="4" t="s">
        <v>29081</v>
      </c>
      <c r="J719" s="4" t="s">
        <v>29765</v>
      </c>
      <c r="K719" s="4" t="s">
        <v>29766</v>
      </c>
      <c r="L719" s="4" t="s">
        <v>30005</v>
      </c>
      <c r="M719" s="4" t="s">
        <v>29274</v>
      </c>
      <c r="O719" s="4" t="s">
        <v>29072</v>
      </c>
      <c r="P719" s="4" t="s">
        <v>29764</v>
      </c>
      <c r="Q719" s="4" t="s">
        <v>30336</v>
      </c>
      <c r="R719" s="4" t="s">
        <v>30337</v>
      </c>
      <c r="S719" s="4" t="s">
        <v>29158</v>
      </c>
      <c r="T719" s="4" t="s">
        <v>30189</v>
      </c>
      <c r="U719" s="4" t="s">
        <v>30338</v>
      </c>
      <c r="V719" s="4" t="s">
        <v>29278</v>
      </c>
      <c r="W719" t="s">
        <v>10</v>
      </c>
      <c r="X719" t="s">
        <v>17</v>
      </c>
      <c r="Y719" t="s">
        <v>2057</v>
      </c>
      <c r="Z719" t="s">
        <v>2058</v>
      </c>
      <c r="AA719" t="s">
        <v>18606</v>
      </c>
      <c r="AB719" t="s">
        <v>29075</v>
      </c>
      <c r="AC719" t="s">
        <v>29075</v>
      </c>
      <c r="AD719" t="s">
        <v>29075</v>
      </c>
    </row>
    <row r="720" spans="1:30" ht="11.25" customHeight="1" x14ac:dyDescent="0.2">
      <c r="A720" s="4" t="s">
        <v>19024</v>
      </c>
      <c r="B720" s="4" t="s">
        <v>30343</v>
      </c>
      <c r="C720" s="4" t="s">
        <v>29054</v>
      </c>
      <c r="D720" s="4" t="s">
        <v>30344</v>
      </c>
      <c r="E720" s="4" t="s">
        <v>29098</v>
      </c>
      <c r="F720" s="4" t="s">
        <v>29057</v>
      </c>
      <c r="G720" s="4" t="s">
        <v>29137</v>
      </c>
      <c r="H720" s="4" t="s">
        <v>29138</v>
      </c>
      <c r="I720" s="4" t="s">
        <v>29137</v>
      </c>
      <c r="J720" s="4" t="s">
        <v>29278</v>
      </c>
      <c r="K720" s="4" t="s">
        <v>29744</v>
      </c>
      <c r="L720" s="4" t="s">
        <v>29081</v>
      </c>
      <c r="M720" s="4" t="s">
        <v>29274</v>
      </c>
      <c r="O720" s="4" t="s">
        <v>29072</v>
      </c>
      <c r="P720" s="4" t="s">
        <v>29155</v>
      </c>
      <c r="Q720" s="4" t="s">
        <v>30336</v>
      </c>
      <c r="R720" s="4" t="s">
        <v>30337</v>
      </c>
      <c r="S720" s="4" t="s">
        <v>29158</v>
      </c>
      <c r="T720" s="4" t="s">
        <v>30189</v>
      </c>
      <c r="U720" s="4" t="s">
        <v>29140</v>
      </c>
      <c r="V720" s="4" t="s">
        <v>29278</v>
      </c>
      <c r="W720" t="s">
        <v>10</v>
      </c>
      <c r="X720" t="s">
        <v>38</v>
      </c>
      <c r="Y720" t="s">
        <v>39</v>
      </c>
      <c r="Z720" t="s">
        <v>1508</v>
      </c>
      <c r="AA720" t="s">
        <v>18608</v>
      </c>
      <c r="AB720" t="s">
        <v>18609</v>
      </c>
      <c r="AC720" t="s">
        <v>29075</v>
      </c>
      <c r="AD720" t="s">
        <v>29075</v>
      </c>
    </row>
    <row r="721" spans="1:30" ht="11.25" customHeight="1" x14ac:dyDescent="0.2">
      <c r="A721" s="4" t="s">
        <v>19025</v>
      </c>
      <c r="B721" s="4" t="s">
        <v>30345</v>
      </c>
      <c r="C721" s="4" t="s">
        <v>29764</v>
      </c>
      <c r="D721" s="4" t="s">
        <v>29136</v>
      </c>
      <c r="E721" s="4" t="s">
        <v>29524</v>
      </c>
      <c r="F721" s="4" t="s">
        <v>29057</v>
      </c>
      <c r="G721" s="4" t="s">
        <v>29363</v>
      </c>
      <c r="H721" s="4" t="s">
        <v>29138</v>
      </c>
      <c r="I721" s="4" t="s">
        <v>29137</v>
      </c>
      <c r="J721" s="4" t="s">
        <v>29765</v>
      </c>
      <c r="K721" s="4" t="s">
        <v>29766</v>
      </c>
      <c r="L721" s="4" t="s">
        <v>29081</v>
      </c>
      <c r="M721" s="4" t="s">
        <v>29274</v>
      </c>
      <c r="O721" s="4" t="s">
        <v>29072</v>
      </c>
      <c r="P721" s="4" t="s">
        <v>29764</v>
      </c>
      <c r="Q721" s="4" t="s">
        <v>30336</v>
      </c>
      <c r="R721" s="4" t="s">
        <v>30337</v>
      </c>
      <c r="S721" s="4" t="s">
        <v>29158</v>
      </c>
      <c r="T721" s="4" t="s">
        <v>30189</v>
      </c>
      <c r="U721" s="4" t="s">
        <v>29140</v>
      </c>
      <c r="V721" s="4" t="s">
        <v>29278</v>
      </c>
      <c r="W721" t="s">
        <v>10</v>
      </c>
      <c r="X721" t="s">
        <v>38</v>
      </c>
      <c r="Y721" t="s">
        <v>39</v>
      </c>
      <c r="Z721" t="s">
        <v>1538</v>
      </c>
      <c r="AA721" t="s">
        <v>1539</v>
      </c>
      <c r="AB721" t="s">
        <v>18611</v>
      </c>
      <c r="AC721" t="s">
        <v>29075</v>
      </c>
      <c r="AD721" t="s">
        <v>29075</v>
      </c>
    </row>
    <row r="722" spans="1:30" ht="11.25" customHeight="1" x14ac:dyDescent="0.2">
      <c r="A722" s="4" t="s">
        <v>19026</v>
      </c>
      <c r="B722" s="4" t="s">
        <v>30346</v>
      </c>
      <c r="C722" s="4" t="s">
        <v>30347</v>
      </c>
      <c r="D722" s="4" t="s">
        <v>30348</v>
      </c>
      <c r="E722" s="4" t="s">
        <v>29133</v>
      </c>
      <c r="F722" s="4" t="s">
        <v>29191</v>
      </c>
      <c r="G722" s="4" t="s">
        <v>29133</v>
      </c>
      <c r="H722" s="4" t="s">
        <v>29234</v>
      </c>
      <c r="I722" s="4" t="s">
        <v>29081</v>
      </c>
      <c r="J722" s="4" t="s">
        <v>29278</v>
      </c>
      <c r="K722" s="4" t="s">
        <v>29744</v>
      </c>
      <c r="L722" s="4" t="s">
        <v>29081</v>
      </c>
      <c r="M722" s="4" t="s">
        <v>29045</v>
      </c>
      <c r="O722" s="4" t="s">
        <v>29072</v>
      </c>
      <c r="P722" s="4" t="s">
        <v>29155</v>
      </c>
      <c r="Q722" s="4" t="s">
        <v>30349</v>
      </c>
      <c r="R722" s="4" t="s">
        <v>30350</v>
      </c>
      <c r="S722" s="4" t="s">
        <v>30351</v>
      </c>
      <c r="T722" s="4" t="s">
        <v>30189</v>
      </c>
      <c r="U722" s="4" t="s">
        <v>30352</v>
      </c>
      <c r="V722" s="4" t="s">
        <v>29278</v>
      </c>
      <c r="W722" t="s">
        <v>10</v>
      </c>
      <c r="X722" t="s">
        <v>17</v>
      </c>
      <c r="Y722" t="s">
        <v>591</v>
      </c>
      <c r="Z722" t="s">
        <v>592</v>
      </c>
      <c r="AA722" t="s">
        <v>593</v>
      </c>
      <c r="AB722" t="s">
        <v>651</v>
      </c>
      <c r="AC722" t="s">
        <v>667</v>
      </c>
      <c r="AD722" t="s">
        <v>29075</v>
      </c>
    </row>
    <row r="723" spans="1:30" ht="11.25" customHeight="1" x14ac:dyDescent="0.2">
      <c r="A723" s="4" t="s">
        <v>19027</v>
      </c>
      <c r="B723" s="4" t="s">
        <v>30353</v>
      </c>
      <c r="C723" s="4" t="s">
        <v>30354</v>
      </c>
      <c r="D723" s="4" t="s">
        <v>29096</v>
      </c>
      <c r="E723" s="4" t="s">
        <v>29097</v>
      </c>
      <c r="F723" s="4" t="s">
        <v>29191</v>
      </c>
      <c r="G723" s="4" t="s">
        <v>29133</v>
      </c>
      <c r="H723" s="4" t="s">
        <v>29099</v>
      </c>
      <c r="I723" s="4" t="s">
        <v>29081</v>
      </c>
      <c r="J723" s="4" t="s">
        <v>29278</v>
      </c>
      <c r="K723" s="4" t="s">
        <v>29744</v>
      </c>
      <c r="L723" s="4" t="s">
        <v>29097</v>
      </c>
      <c r="M723" s="4" t="s">
        <v>29045</v>
      </c>
      <c r="O723" s="4" t="s">
        <v>29072</v>
      </c>
      <c r="P723" s="4" t="s">
        <v>29096</v>
      </c>
      <c r="Q723" s="4" t="s">
        <v>30349</v>
      </c>
      <c r="R723" s="4" t="s">
        <v>30350</v>
      </c>
      <c r="S723" s="4" t="s">
        <v>30351</v>
      </c>
      <c r="T723" s="4" t="s">
        <v>30189</v>
      </c>
      <c r="U723" s="4" t="s">
        <v>29100</v>
      </c>
      <c r="V723" s="4" t="s">
        <v>29278</v>
      </c>
      <c r="W723" t="s">
        <v>10</v>
      </c>
      <c r="X723" t="s">
        <v>17</v>
      </c>
      <c r="Y723" t="s">
        <v>591</v>
      </c>
      <c r="Z723" t="s">
        <v>1043</v>
      </c>
      <c r="AA723" t="s">
        <v>1044</v>
      </c>
      <c r="AB723" t="s">
        <v>1045</v>
      </c>
      <c r="AC723" t="s">
        <v>1080</v>
      </c>
      <c r="AD723" t="s">
        <v>1094</v>
      </c>
    </row>
    <row r="724" spans="1:30" ht="11.25" customHeight="1" x14ac:dyDescent="0.2">
      <c r="A724" s="4" t="s">
        <v>19028</v>
      </c>
      <c r="B724" s="4" t="s">
        <v>30355</v>
      </c>
      <c r="C724" s="4" t="s">
        <v>30347</v>
      </c>
      <c r="D724" s="4" t="s">
        <v>29498</v>
      </c>
      <c r="E724" s="4" t="s">
        <v>29133</v>
      </c>
      <c r="F724" s="4" t="s">
        <v>29057</v>
      </c>
      <c r="G724" s="4" t="s">
        <v>29133</v>
      </c>
      <c r="H724" s="4" t="s">
        <v>29499</v>
      </c>
      <c r="I724" s="4" t="s">
        <v>29081</v>
      </c>
      <c r="J724" s="4" t="s">
        <v>29278</v>
      </c>
      <c r="K724" s="4" t="s">
        <v>29744</v>
      </c>
      <c r="L724" s="4" t="s">
        <v>29081</v>
      </c>
      <c r="M724" s="4" t="s">
        <v>29045</v>
      </c>
      <c r="O724" s="4" t="s">
        <v>29072</v>
      </c>
      <c r="P724" s="4" t="s">
        <v>29498</v>
      </c>
      <c r="Q724" s="4" t="s">
        <v>30349</v>
      </c>
      <c r="R724" s="4" t="s">
        <v>30350</v>
      </c>
      <c r="S724" s="4" t="s">
        <v>30351</v>
      </c>
      <c r="T724" s="4" t="s">
        <v>30189</v>
      </c>
      <c r="U724" s="4" t="s">
        <v>30352</v>
      </c>
      <c r="V724" s="4" t="s">
        <v>29278</v>
      </c>
      <c r="W724" t="s">
        <v>10</v>
      </c>
      <c r="X724" t="s">
        <v>17</v>
      </c>
      <c r="Y724" t="s">
        <v>591</v>
      </c>
      <c r="Z724" t="s">
        <v>592</v>
      </c>
      <c r="AA724" t="s">
        <v>18591</v>
      </c>
      <c r="AB724" t="s">
        <v>29075</v>
      </c>
      <c r="AC724" t="s">
        <v>29075</v>
      </c>
      <c r="AD724" t="s">
        <v>29075</v>
      </c>
    </row>
    <row r="725" spans="1:30" ht="11.25" customHeight="1" x14ac:dyDescent="0.2">
      <c r="A725" s="4" t="s">
        <v>19029</v>
      </c>
      <c r="B725" s="4" t="s">
        <v>30356</v>
      </c>
      <c r="C725" s="4" t="s">
        <v>30347</v>
      </c>
      <c r="D725" s="4" t="s">
        <v>29316</v>
      </c>
      <c r="E725" s="4" t="s">
        <v>29317</v>
      </c>
      <c r="F725" s="4" t="s">
        <v>29191</v>
      </c>
      <c r="G725" s="4" t="s">
        <v>29318</v>
      </c>
      <c r="H725" s="4" t="s">
        <v>29319</v>
      </c>
      <c r="I725" s="4" t="s">
        <v>29320</v>
      </c>
      <c r="J725" s="4" t="s">
        <v>29430</v>
      </c>
      <c r="K725" s="4" t="s">
        <v>29431</v>
      </c>
      <c r="L725" s="4" t="s">
        <v>29317</v>
      </c>
      <c r="M725" s="4" t="s">
        <v>29045</v>
      </c>
      <c r="O725" s="4" t="s">
        <v>29072</v>
      </c>
      <c r="P725" s="4" t="s">
        <v>29155</v>
      </c>
      <c r="Q725" s="4" t="s">
        <v>30349</v>
      </c>
      <c r="R725" s="4" t="s">
        <v>30350</v>
      </c>
      <c r="S725" s="4" t="s">
        <v>30351</v>
      </c>
      <c r="T725" s="4" t="s">
        <v>30189</v>
      </c>
      <c r="U725" s="4" t="s">
        <v>29321</v>
      </c>
      <c r="V725" s="4" t="s">
        <v>29278</v>
      </c>
      <c r="W725" t="s">
        <v>10</v>
      </c>
      <c r="X725" t="s">
        <v>3420</v>
      </c>
      <c r="Y725" t="s">
        <v>3421</v>
      </c>
      <c r="Z725" t="s">
        <v>3422</v>
      </c>
      <c r="AA725" t="s">
        <v>5592</v>
      </c>
      <c r="AB725" t="s">
        <v>18923</v>
      </c>
      <c r="AC725" t="s">
        <v>29075</v>
      </c>
      <c r="AD725" t="s">
        <v>29075</v>
      </c>
    </row>
    <row r="726" spans="1:30" ht="11.25" customHeight="1" x14ac:dyDescent="0.2">
      <c r="A726" s="4" t="s">
        <v>19030</v>
      </c>
      <c r="B726" s="4" t="s">
        <v>30357</v>
      </c>
      <c r="C726" s="4" t="s">
        <v>30347</v>
      </c>
      <c r="D726" s="4" t="s">
        <v>29328</v>
      </c>
      <c r="E726" s="4" t="s">
        <v>29329</v>
      </c>
      <c r="F726" s="4" t="s">
        <v>29057</v>
      </c>
      <c r="G726" s="4" t="s">
        <v>29318</v>
      </c>
      <c r="H726" s="4" t="s">
        <v>29330</v>
      </c>
      <c r="I726" s="4" t="s">
        <v>29320</v>
      </c>
      <c r="J726" s="4" t="s">
        <v>29278</v>
      </c>
      <c r="K726" s="4" t="s">
        <v>29744</v>
      </c>
      <c r="L726" s="4" t="s">
        <v>29329</v>
      </c>
      <c r="M726" s="4" t="s">
        <v>29045</v>
      </c>
      <c r="O726" s="4" t="s">
        <v>29072</v>
      </c>
      <c r="P726" s="4" t="s">
        <v>29155</v>
      </c>
      <c r="Q726" s="4" t="s">
        <v>30349</v>
      </c>
      <c r="R726" s="4" t="s">
        <v>30350</v>
      </c>
      <c r="S726" s="4" t="s">
        <v>30351</v>
      </c>
      <c r="T726" s="4" t="s">
        <v>30189</v>
      </c>
      <c r="U726" s="4" t="s">
        <v>29331</v>
      </c>
      <c r="V726" s="4" t="s">
        <v>29278</v>
      </c>
      <c r="W726" t="s">
        <v>10</v>
      </c>
      <c r="X726" t="s">
        <v>3420</v>
      </c>
      <c r="Y726" t="s">
        <v>3421</v>
      </c>
      <c r="Z726" t="s">
        <v>4514</v>
      </c>
      <c r="AA726" t="s">
        <v>18595</v>
      </c>
      <c r="AB726" t="s">
        <v>18925</v>
      </c>
      <c r="AC726" t="s">
        <v>29075</v>
      </c>
      <c r="AD726" t="s">
        <v>29075</v>
      </c>
    </row>
    <row r="727" spans="1:30" ht="11.25" customHeight="1" x14ac:dyDescent="0.2">
      <c r="A727" s="4" t="s">
        <v>19031</v>
      </c>
      <c r="B727" s="4" t="s">
        <v>30358</v>
      </c>
      <c r="C727" s="4" t="s">
        <v>30347</v>
      </c>
      <c r="D727" s="4" t="s">
        <v>29754</v>
      </c>
      <c r="E727" s="4" t="s">
        <v>29755</v>
      </c>
      <c r="F727" s="4" t="s">
        <v>29191</v>
      </c>
      <c r="G727" s="4" t="s">
        <v>29133</v>
      </c>
      <c r="H727" s="4" t="s">
        <v>29756</v>
      </c>
      <c r="I727" s="4" t="s">
        <v>29081</v>
      </c>
      <c r="J727" s="4" t="s">
        <v>29278</v>
      </c>
      <c r="K727" s="4" t="s">
        <v>29744</v>
      </c>
      <c r="L727" s="4" t="s">
        <v>29329</v>
      </c>
      <c r="M727" s="4" t="s">
        <v>29045</v>
      </c>
      <c r="O727" s="4" t="s">
        <v>29072</v>
      </c>
      <c r="P727" s="4" t="s">
        <v>29155</v>
      </c>
      <c r="Q727" s="4" t="s">
        <v>30349</v>
      </c>
      <c r="R727" s="4" t="s">
        <v>30350</v>
      </c>
      <c r="S727" s="4" t="s">
        <v>30351</v>
      </c>
      <c r="T727" s="4" t="s">
        <v>30189</v>
      </c>
      <c r="U727" s="4" t="s">
        <v>29331</v>
      </c>
      <c r="V727" s="4" t="s">
        <v>29278</v>
      </c>
      <c r="W727" t="s">
        <v>10</v>
      </c>
      <c r="X727" t="s">
        <v>17</v>
      </c>
      <c r="Y727" t="s">
        <v>591</v>
      </c>
      <c r="Z727" t="s">
        <v>18598</v>
      </c>
      <c r="AA727" t="s">
        <v>18599</v>
      </c>
      <c r="AB727" t="s">
        <v>18927</v>
      </c>
      <c r="AC727" t="s">
        <v>29075</v>
      </c>
      <c r="AD727" t="s">
        <v>29075</v>
      </c>
    </row>
    <row r="728" spans="1:30" ht="11.25" customHeight="1" x14ac:dyDescent="0.2">
      <c r="A728" s="4" t="s">
        <v>19032</v>
      </c>
      <c r="C728" s="4" t="s">
        <v>30347</v>
      </c>
      <c r="D728" s="4" t="s">
        <v>29503</v>
      </c>
      <c r="E728" s="4" t="s">
        <v>29504</v>
      </c>
      <c r="F728" s="4" t="s">
        <v>29191</v>
      </c>
      <c r="G728" s="4" t="s">
        <v>29133</v>
      </c>
      <c r="H728" s="4" t="s">
        <v>29486</v>
      </c>
      <c r="I728" s="4" t="s">
        <v>29081</v>
      </c>
      <c r="J728" s="4" t="s">
        <v>29278</v>
      </c>
      <c r="K728" s="4" t="s">
        <v>29744</v>
      </c>
      <c r="L728" s="4" t="s">
        <v>29081</v>
      </c>
      <c r="M728" s="4" t="s">
        <v>29045</v>
      </c>
      <c r="N728" s="4" t="s">
        <v>29186</v>
      </c>
      <c r="O728" s="4" t="s">
        <v>29072</v>
      </c>
      <c r="P728" s="4" t="s">
        <v>29155</v>
      </c>
      <c r="Q728" s="4" t="s">
        <v>30349</v>
      </c>
      <c r="R728" s="4" t="s">
        <v>30350</v>
      </c>
      <c r="S728" s="4" t="s">
        <v>30351</v>
      </c>
      <c r="T728" s="4" t="s">
        <v>30189</v>
      </c>
      <c r="U728" s="4" t="s">
        <v>29507</v>
      </c>
      <c r="V728" s="4" t="s">
        <v>29278</v>
      </c>
      <c r="W728" t="s">
        <v>10</v>
      </c>
      <c r="X728" t="s">
        <v>17</v>
      </c>
      <c r="Y728" t="s">
        <v>591</v>
      </c>
      <c r="Z728" t="s">
        <v>7364</v>
      </c>
      <c r="AA728" t="s">
        <v>18815</v>
      </c>
      <c r="AB728" t="s">
        <v>19033</v>
      </c>
      <c r="AC728" t="s">
        <v>29075</v>
      </c>
      <c r="AD728" t="s">
        <v>29075</v>
      </c>
    </row>
    <row r="729" spans="1:30" ht="11.25" customHeight="1" x14ac:dyDescent="0.2">
      <c r="A729" s="4" t="s">
        <v>19034</v>
      </c>
      <c r="C729" s="4" t="s">
        <v>30347</v>
      </c>
      <c r="D729" s="4" t="s">
        <v>29920</v>
      </c>
      <c r="E729" s="4" t="s">
        <v>29133</v>
      </c>
      <c r="F729" s="4" t="s">
        <v>29191</v>
      </c>
      <c r="G729" s="4" t="s">
        <v>29133</v>
      </c>
      <c r="H729" s="4" t="s">
        <v>29486</v>
      </c>
      <c r="I729" s="4" t="s">
        <v>29081</v>
      </c>
      <c r="J729" s="4" t="s">
        <v>29278</v>
      </c>
      <c r="K729" s="4" t="s">
        <v>29744</v>
      </c>
      <c r="L729" s="4" t="s">
        <v>29081</v>
      </c>
      <c r="M729" s="4" t="s">
        <v>29045</v>
      </c>
      <c r="N729" s="4" t="s">
        <v>29186</v>
      </c>
      <c r="O729" s="4" t="s">
        <v>29072</v>
      </c>
      <c r="P729" s="4" t="s">
        <v>29155</v>
      </c>
      <c r="Q729" s="4" t="s">
        <v>30349</v>
      </c>
      <c r="R729" s="4" t="s">
        <v>30350</v>
      </c>
      <c r="S729" s="4" t="s">
        <v>30351</v>
      </c>
      <c r="T729" s="4" t="s">
        <v>30189</v>
      </c>
      <c r="U729" s="4" t="s">
        <v>30352</v>
      </c>
      <c r="V729" s="4" t="s">
        <v>29278</v>
      </c>
      <c r="W729" t="s">
        <v>10</v>
      </c>
      <c r="X729" t="s">
        <v>17</v>
      </c>
      <c r="Y729" t="s">
        <v>591</v>
      </c>
      <c r="Z729" t="s">
        <v>592</v>
      </c>
      <c r="AA729" t="s">
        <v>19035</v>
      </c>
      <c r="AB729" t="s">
        <v>19036</v>
      </c>
      <c r="AC729" t="s">
        <v>29075</v>
      </c>
      <c r="AD729" t="s">
        <v>29075</v>
      </c>
    </row>
    <row r="730" spans="1:30" ht="11.25" customHeight="1" x14ac:dyDescent="0.2">
      <c r="A730" s="4" t="s">
        <v>19037</v>
      </c>
      <c r="B730" s="4" t="s">
        <v>30346</v>
      </c>
      <c r="C730" s="4" t="s">
        <v>29764</v>
      </c>
      <c r="D730" s="4" t="s">
        <v>30348</v>
      </c>
      <c r="E730" s="4" t="s">
        <v>29544</v>
      </c>
      <c r="F730" s="4" t="s">
        <v>29057</v>
      </c>
      <c r="G730" s="4" t="s">
        <v>29363</v>
      </c>
      <c r="H730" s="4" t="s">
        <v>29234</v>
      </c>
      <c r="I730" s="4" t="s">
        <v>29081</v>
      </c>
      <c r="J730" s="4" t="s">
        <v>29765</v>
      </c>
      <c r="K730" s="4" t="s">
        <v>29766</v>
      </c>
      <c r="L730" s="4" t="s">
        <v>29081</v>
      </c>
      <c r="M730" s="4" t="s">
        <v>29045</v>
      </c>
      <c r="O730" s="4" t="s">
        <v>29072</v>
      </c>
      <c r="P730" s="4" t="s">
        <v>29764</v>
      </c>
      <c r="Q730" s="4" t="s">
        <v>30349</v>
      </c>
      <c r="R730" s="4" t="s">
        <v>30350</v>
      </c>
      <c r="S730" s="4" t="s">
        <v>30351</v>
      </c>
      <c r="T730" s="4" t="s">
        <v>30189</v>
      </c>
      <c r="U730" s="4" t="s">
        <v>30352</v>
      </c>
      <c r="V730" s="4" t="s">
        <v>29278</v>
      </c>
      <c r="W730" t="s">
        <v>10</v>
      </c>
      <c r="X730" t="s">
        <v>17</v>
      </c>
      <c r="Y730" t="s">
        <v>2057</v>
      </c>
      <c r="Z730" t="s">
        <v>2058</v>
      </c>
      <c r="AA730" t="s">
        <v>18606</v>
      </c>
      <c r="AB730" t="s">
        <v>29075</v>
      </c>
      <c r="AC730" t="s">
        <v>29075</v>
      </c>
      <c r="AD730" t="s">
        <v>29075</v>
      </c>
    </row>
    <row r="731" spans="1:30" ht="11.25" customHeight="1" x14ac:dyDescent="0.2">
      <c r="A731" s="4" t="s">
        <v>19038</v>
      </c>
      <c r="B731" s="4" t="s">
        <v>30359</v>
      </c>
      <c r="C731" s="4" t="s">
        <v>30347</v>
      </c>
      <c r="D731" s="4" t="s">
        <v>30348</v>
      </c>
      <c r="E731" s="4" t="s">
        <v>29098</v>
      </c>
      <c r="F731" s="4" t="s">
        <v>29057</v>
      </c>
      <c r="G731" s="4" t="s">
        <v>29137</v>
      </c>
      <c r="H731" s="4" t="s">
        <v>29138</v>
      </c>
      <c r="I731" s="4" t="s">
        <v>29137</v>
      </c>
      <c r="J731" s="4" t="s">
        <v>29278</v>
      </c>
      <c r="K731" s="4" t="s">
        <v>29744</v>
      </c>
      <c r="L731" s="4" t="s">
        <v>29081</v>
      </c>
      <c r="M731" s="4" t="s">
        <v>29045</v>
      </c>
      <c r="O731" s="4" t="s">
        <v>29072</v>
      </c>
      <c r="P731" s="4" t="s">
        <v>29155</v>
      </c>
      <c r="Q731" s="4" t="s">
        <v>30349</v>
      </c>
      <c r="R731" s="4" t="s">
        <v>30350</v>
      </c>
      <c r="S731" s="4" t="s">
        <v>30351</v>
      </c>
      <c r="T731" s="4" t="s">
        <v>30189</v>
      </c>
      <c r="U731" s="4" t="s">
        <v>29140</v>
      </c>
      <c r="V731" s="4" t="s">
        <v>29278</v>
      </c>
      <c r="W731" t="s">
        <v>10</v>
      </c>
      <c r="X731" t="s">
        <v>38</v>
      </c>
      <c r="Y731" t="s">
        <v>39</v>
      </c>
      <c r="Z731" t="s">
        <v>1508</v>
      </c>
      <c r="AA731" t="s">
        <v>18608</v>
      </c>
      <c r="AB731" t="s">
        <v>18609</v>
      </c>
      <c r="AC731" t="s">
        <v>29075</v>
      </c>
      <c r="AD731" t="s">
        <v>29075</v>
      </c>
    </row>
    <row r="732" spans="1:30" ht="11.25" customHeight="1" x14ac:dyDescent="0.2">
      <c r="A732" s="4" t="s">
        <v>19039</v>
      </c>
      <c r="B732" s="4" t="s">
        <v>30360</v>
      </c>
      <c r="C732" s="4" t="s">
        <v>29764</v>
      </c>
      <c r="D732" s="4" t="s">
        <v>29136</v>
      </c>
      <c r="E732" s="4" t="s">
        <v>29524</v>
      </c>
      <c r="F732" s="4" t="s">
        <v>29057</v>
      </c>
      <c r="G732" s="4" t="s">
        <v>29363</v>
      </c>
      <c r="H732" s="4" t="s">
        <v>29138</v>
      </c>
      <c r="I732" s="4" t="s">
        <v>29137</v>
      </c>
      <c r="J732" s="4" t="s">
        <v>29765</v>
      </c>
      <c r="K732" s="4" t="s">
        <v>29766</v>
      </c>
      <c r="L732" s="4" t="s">
        <v>29081</v>
      </c>
      <c r="M732" s="4" t="s">
        <v>29045</v>
      </c>
      <c r="O732" s="4" t="s">
        <v>29072</v>
      </c>
      <c r="P732" s="4" t="s">
        <v>29764</v>
      </c>
      <c r="Q732" s="4" t="s">
        <v>30349</v>
      </c>
      <c r="R732" s="4" t="s">
        <v>30350</v>
      </c>
      <c r="S732" s="4" t="s">
        <v>30351</v>
      </c>
      <c r="T732" s="4" t="s">
        <v>30189</v>
      </c>
      <c r="U732" s="4" t="s">
        <v>29140</v>
      </c>
      <c r="V732" s="4" t="s">
        <v>29278</v>
      </c>
      <c r="W732" t="s">
        <v>10</v>
      </c>
      <c r="X732" t="s">
        <v>38</v>
      </c>
      <c r="Y732" t="s">
        <v>39</v>
      </c>
      <c r="Z732" t="s">
        <v>1538</v>
      </c>
      <c r="AA732" t="s">
        <v>1539</v>
      </c>
      <c r="AB732" t="s">
        <v>18611</v>
      </c>
      <c r="AC732" t="s">
        <v>29075</v>
      </c>
      <c r="AD732" t="s">
        <v>29075</v>
      </c>
    </row>
    <row r="733" spans="1:30" ht="11.25" customHeight="1" x14ac:dyDescent="0.2">
      <c r="A733" s="4" t="s">
        <v>19040</v>
      </c>
      <c r="B733" s="4" t="s">
        <v>30361</v>
      </c>
      <c r="C733" s="4" t="s">
        <v>30362</v>
      </c>
      <c r="D733" s="4" t="s">
        <v>30363</v>
      </c>
      <c r="E733" s="4" t="s">
        <v>29133</v>
      </c>
      <c r="F733" s="4" t="s">
        <v>29191</v>
      </c>
      <c r="G733" s="4" t="s">
        <v>29133</v>
      </c>
      <c r="H733" s="4" t="s">
        <v>29486</v>
      </c>
      <c r="I733" s="4" t="s">
        <v>29081</v>
      </c>
      <c r="J733" s="4" t="s">
        <v>29278</v>
      </c>
      <c r="K733" s="4" t="s">
        <v>29744</v>
      </c>
      <c r="L733" s="4" t="s">
        <v>29081</v>
      </c>
      <c r="M733" s="4" t="s">
        <v>29045</v>
      </c>
      <c r="O733" s="4" t="s">
        <v>29072</v>
      </c>
      <c r="P733" s="4" t="s">
        <v>29155</v>
      </c>
      <c r="Q733" s="4" t="s">
        <v>30364</v>
      </c>
      <c r="R733" s="4" t="s">
        <v>30365</v>
      </c>
      <c r="S733" s="4" t="s">
        <v>30366</v>
      </c>
      <c r="T733" s="4" t="s">
        <v>30189</v>
      </c>
      <c r="U733" s="4" t="s">
        <v>30367</v>
      </c>
      <c r="V733" s="4" t="s">
        <v>29278</v>
      </c>
      <c r="W733" t="s">
        <v>10</v>
      </c>
      <c r="X733" t="s">
        <v>17</v>
      </c>
      <c r="Y733" t="s">
        <v>591</v>
      </c>
      <c r="Z733" t="s">
        <v>592</v>
      </c>
      <c r="AA733" t="s">
        <v>593</v>
      </c>
      <c r="AB733" t="s">
        <v>651</v>
      </c>
      <c r="AC733" t="s">
        <v>971</v>
      </c>
      <c r="AD733" t="s">
        <v>29075</v>
      </c>
    </row>
    <row r="734" spans="1:30" ht="11.25" customHeight="1" x14ac:dyDescent="0.2">
      <c r="A734" s="4" t="s">
        <v>19041</v>
      </c>
      <c r="B734" s="4" t="s">
        <v>30368</v>
      </c>
      <c r="C734" s="4" t="s">
        <v>30362</v>
      </c>
      <c r="D734" s="4" t="s">
        <v>29498</v>
      </c>
      <c r="E734" s="4" t="s">
        <v>29133</v>
      </c>
      <c r="F734" s="4" t="s">
        <v>29057</v>
      </c>
      <c r="G734" s="4" t="s">
        <v>29133</v>
      </c>
      <c r="H734" s="4" t="s">
        <v>29499</v>
      </c>
      <c r="I734" s="4" t="s">
        <v>29081</v>
      </c>
      <c r="J734" s="4" t="s">
        <v>29278</v>
      </c>
      <c r="K734" s="4" t="s">
        <v>29744</v>
      </c>
      <c r="L734" s="4" t="s">
        <v>29081</v>
      </c>
      <c r="M734" s="4" t="s">
        <v>29045</v>
      </c>
      <c r="O734" s="4" t="s">
        <v>29072</v>
      </c>
      <c r="P734" s="4" t="s">
        <v>29498</v>
      </c>
      <c r="Q734" s="4" t="s">
        <v>30364</v>
      </c>
      <c r="R734" s="4" t="s">
        <v>30365</v>
      </c>
      <c r="S734" s="4" t="s">
        <v>30366</v>
      </c>
      <c r="T734" s="4" t="s">
        <v>30189</v>
      </c>
      <c r="U734" s="4" t="s">
        <v>30367</v>
      </c>
      <c r="V734" s="4" t="s">
        <v>29278</v>
      </c>
      <c r="W734" t="s">
        <v>10</v>
      </c>
      <c r="X734" t="s">
        <v>17</v>
      </c>
      <c r="Y734" t="s">
        <v>591</v>
      </c>
      <c r="Z734" t="s">
        <v>592</v>
      </c>
      <c r="AA734" t="s">
        <v>18591</v>
      </c>
      <c r="AB734" t="s">
        <v>29075</v>
      </c>
      <c r="AC734" t="s">
        <v>29075</v>
      </c>
      <c r="AD734" t="s">
        <v>29075</v>
      </c>
    </row>
    <row r="735" spans="1:30" ht="11.25" customHeight="1" x14ac:dyDescent="0.2">
      <c r="A735" s="4" t="s">
        <v>19042</v>
      </c>
      <c r="B735" s="4" t="s">
        <v>30369</v>
      </c>
      <c r="C735" s="4" t="s">
        <v>30362</v>
      </c>
      <c r="D735" s="4" t="s">
        <v>29316</v>
      </c>
      <c r="E735" s="4" t="s">
        <v>29317</v>
      </c>
      <c r="F735" s="4" t="s">
        <v>29191</v>
      </c>
      <c r="G735" s="4" t="s">
        <v>29318</v>
      </c>
      <c r="H735" s="4" t="s">
        <v>29441</v>
      </c>
      <c r="I735" s="4" t="s">
        <v>29320</v>
      </c>
      <c r="J735" s="4" t="s">
        <v>29430</v>
      </c>
      <c r="K735" s="4" t="s">
        <v>29431</v>
      </c>
      <c r="L735" s="4" t="s">
        <v>29317</v>
      </c>
      <c r="M735" s="4" t="s">
        <v>29045</v>
      </c>
      <c r="O735" s="4" t="s">
        <v>29072</v>
      </c>
      <c r="P735" s="4" t="s">
        <v>29155</v>
      </c>
      <c r="Q735" s="4" t="s">
        <v>30364</v>
      </c>
      <c r="R735" s="4" t="s">
        <v>30365</v>
      </c>
      <c r="S735" s="4" t="s">
        <v>30366</v>
      </c>
      <c r="T735" s="4" t="s">
        <v>30189</v>
      </c>
      <c r="U735" s="4" t="s">
        <v>30367</v>
      </c>
      <c r="V735" s="4" t="s">
        <v>29278</v>
      </c>
      <c r="W735" t="s">
        <v>10</v>
      </c>
      <c r="X735" t="s">
        <v>3420</v>
      </c>
      <c r="Y735" t="s">
        <v>3421</v>
      </c>
      <c r="Z735" t="s">
        <v>3422</v>
      </c>
      <c r="AA735" t="s">
        <v>5592</v>
      </c>
      <c r="AB735" t="s">
        <v>18923</v>
      </c>
      <c r="AC735" t="s">
        <v>29075</v>
      </c>
      <c r="AD735" t="s">
        <v>29075</v>
      </c>
    </row>
    <row r="736" spans="1:30" ht="11.25" customHeight="1" x14ac:dyDescent="0.2">
      <c r="A736" s="4" t="s">
        <v>19043</v>
      </c>
      <c r="B736" s="4" t="s">
        <v>30370</v>
      </c>
      <c r="C736" s="4" t="s">
        <v>30362</v>
      </c>
      <c r="D736" s="4" t="s">
        <v>29328</v>
      </c>
      <c r="E736" s="4" t="s">
        <v>29329</v>
      </c>
      <c r="F736" s="4" t="s">
        <v>29057</v>
      </c>
      <c r="G736" s="4" t="s">
        <v>29318</v>
      </c>
      <c r="H736" s="4" t="s">
        <v>29885</v>
      </c>
      <c r="I736" s="4" t="s">
        <v>29320</v>
      </c>
      <c r="J736" s="4" t="s">
        <v>29278</v>
      </c>
      <c r="K736" s="4" t="s">
        <v>29744</v>
      </c>
      <c r="L736" s="4" t="s">
        <v>29329</v>
      </c>
      <c r="M736" s="4" t="s">
        <v>29045</v>
      </c>
      <c r="O736" s="4" t="s">
        <v>29072</v>
      </c>
      <c r="P736" s="4" t="s">
        <v>29155</v>
      </c>
      <c r="Q736" s="4" t="s">
        <v>30364</v>
      </c>
      <c r="R736" s="4" t="s">
        <v>30365</v>
      </c>
      <c r="S736" s="4" t="s">
        <v>30366</v>
      </c>
      <c r="T736" s="4" t="s">
        <v>30189</v>
      </c>
      <c r="U736" s="4" t="s">
        <v>29331</v>
      </c>
      <c r="V736" s="4" t="s">
        <v>29278</v>
      </c>
      <c r="W736" t="s">
        <v>10</v>
      </c>
      <c r="X736" t="s">
        <v>3420</v>
      </c>
      <c r="Y736" t="s">
        <v>3421</v>
      </c>
      <c r="Z736" t="s">
        <v>4514</v>
      </c>
      <c r="AA736" t="s">
        <v>18595</v>
      </c>
      <c r="AB736" t="s">
        <v>18925</v>
      </c>
      <c r="AC736" t="s">
        <v>29075</v>
      </c>
      <c r="AD736" t="s">
        <v>29075</v>
      </c>
    </row>
    <row r="737" spans="1:30" ht="11.25" customHeight="1" x14ac:dyDescent="0.2">
      <c r="A737" s="4" t="s">
        <v>19044</v>
      </c>
      <c r="B737" s="4" t="s">
        <v>30361</v>
      </c>
      <c r="C737" s="4" t="s">
        <v>29764</v>
      </c>
      <c r="D737" s="4" t="s">
        <v>30363</v>
      </c>
      <c r="E737" s="4" t="s">
        <v>29544</v>
      </c>
      <c r="F737" s="4" t="s">
        <v>29057</v>
      </c>
      <c r="G737" s="4" t="s">
        <v>29363</v>
      </c>
      <c r="H737" s="4" t="s">
        <v>29234</v>
      </c>
      <c r="I737" s="4" t="s">
        <v>29081</v>
      </c>
      <c r="J737" s="4" t="s">
        <v>29765</v>
      </c>
      <c r="K737" s="4" t="s">
        <v>29766</v>
      </c>
      <c r="L737" s="4" t="s">
        <v>29081</v>
      </c>
      <c r="M737" s="4" t="s">
        <v>29045</v>
      </c>
      <c r="O737" s="4" t="s">
        <v>29072</v>
      </c>
      <c r="P737" s="4" t="s">
        <v>29764</v>
      </c>
      <c r="Q737" s="4" t="s">
        <v>30364</v>
      </c>
      <c r="R737" s="4" t="s">
        <v>30365</v>
      </c>
      <c r="S737" s="4" t="s">
        <v>30366</v>
      </c>
      <c r="T737" s="4" t="s">
        <v>30189</v>
      </c>
      <c r="U737" s="4" t="s">
        <v>30367</v>
      </c>
      <c r="V737" s="4" t="s">
        <v>29278</v>
      </c>
      <c r="W737" t="s">
        <v>10</v>
      </c>
      <c r="X737" t="s">
        <v>17</v>
      </c>
      <c r="Y737" t="s">
        <v>2057</v>
      </c>
      <c r="Z737" t="s">
        <v>2058</v>
      </c>
      <c r="AA737" t="s">
        <v>18606</v>
      </c>
      <c r="AB737" t="s">
        <v>29075</v>
      </c>
      <c r="AC737" t="s">
        <v>29075</v>
      </c>
      <c r="AD737" t="s">
        <v>29075</v>
      </c>
    </row>
    <row r="738" spans="1:30" ht="11.25" customHeight="1" x14ac:dyDescent="0.2">
      <c r="A738" s="4" t="s">
        <v>19045</v>
      </c>
      <c r="B738" s="4" t="s">
        <v>30371</v>
      </c>
      <c r="C738" s="4" t="s">
        <v>30362</v>
      </c>
      <c r="D738" s="4" t="s">
        <v>30363</v>
      </c>
      <c r="E738" s="4" t="s">
        <v>29098</v>
      </c>
      <c r="F738" s="4" t="s">
        <v>29057</v>
      </c>
      <c r="G738" s="4" t="s">
        <v>29137</v>
      </c>
      <c r="H738" s="4" t="s">
        <v>29138</v>
      </c>
      <c r="I738" s="4" t="s">
        <v>29137</v>
      </c>
      <c r="J738" s="4" t="s">
        <v>29278</v>
      </c>
      <c r="K738" s="4" t="s">
        <v>29744</v>
      </c>
      <c r="L738" s="4" t="s">
        <v>29081</v>
      </c>
      <c r="M738" s="4" t="s">
        <v>29045</v>
      </c>
      <c r="O738" s="4" t="s">
        <v>29072</v>
      </c>
      <c r="P738" s="4" t="s">
        <v>29155</v>
      </c>
      <c r="Q738" s="4" t="s">
        <v>30364</v>
      </c>
      <c r="R738" s="4" t="s">
        <v>30365</v>
      </c>
      <c r="S738" s="4" t="s">
        <v>30366</v>
      </c>
      <c r="T738" s="4" t="s">
        <v>30189</v>
      </c>
      <c r="U738" s="4" t="s">
        <v>29140</v>
      </c>
      <c r="V738" s="4" t="s">
        <v>29278</v>
      </c>
      <c r="W738" t="s">
        <v>10</v>
      </c>
      <c r="X738" t="s">
        <v>38</v>
      </c>
      <c r="Y738" t="s">
        <v>39</v>
      </c>
      <c r="Z738" t="s">
        <v>1508</v>
      </c>
      <c r="AA738" t="s">
        <v>18608</v>
      </c>
      <c r="AB738" t="s">
        <v>18609</v>
      </c>
      <c r="AC738" t="s">
        <v>29075</v>
      </c>
      <c r="AD738" t="s">
        <v>29075</v>
      </c>
    </row>
    <row r="739" spans="1:30" ht="11.25" customHeight="1" x14ac:dyDescent="0.2">
      <c r="A739" s="4" t="s">
        <v>19046</v>
      </c>
      <c r="B739" s="4" t="s">
        <v>30372</v>
      </c>
      <c r="C739" s="4" t="s">
        <v>29764</v>
      </c>
      <c r="D739" s="4" t="s">
        <v>29136</v>
      </c>
      <c r="E739" s="4" t="s">
        <v>29524</v>
      </c>
      <c r="F739" s="4" t="s">
        <v>29057</v>
      </c>
      <c r="G739" s="4" t="s">
        <v>29363</v>
      </c>
      <c r="H739" s="4" t="s">
        <v>29138</v>
      </c>
      <c r="I739" s="4" t="s">
        <v>29137</v>
      </c>
      <c r="J739" s="4" t="s">
        <v>29765</v>
      </c>
      <c r="K739" s="4" t="s">
        <v>29766</v>
      </c>
      <c r="L739" s="4" t="s">
        <v>29081</v>
      </c>
      <c r="M739" s="4" t="s">
        <v>29045</v>
      </c>
      <c r="O739" s="4" t="s">
        <v>29072</v>
      </c>
      <c r="P739" s="4" t="s">
        <v>29764</v>
      </c>
      <c r="Q739" s="4" t="s">
        <v>30364</v>
      </c>
      <c r="R739" s="4" t="s">
        <v>30365</v>
      </c>
      <c r="S739" s="4" t="s">
        <v>30366</v>
      </c>
      <c r="T739" s="4" t="s">
        <v>30189</v>
      </c>
      <c r="U739" s="4" t="s">
        <v>29140</v>
      </c>
      <c r="V739" s="4" t="s">
        <v>29278</v>
      </c>
      <c r="W739" t="s">
        <v>10</v>
      </c>
      <c r="X739" t="s">
        <v>38</v>
      </c>
      <c r="Y739" t="s">
        <v>39</v>
      </c>
      <c r="Z739" t="s">
        <v>1538</v>
      </c>
      <c r="AA739" t="s">
        <v>1539</v>
      </c>
      <c r="AB739" t="s">
        <v>18611</v>
      </c>
      <c r="AC739" t="s">
        <v>29075</v>
      </c>
      <c r="AD739" t="s">
        <v>29075</v>
      </c>
    </row>
    <row r="740" spans="1:30" ht="11.25" customHeight="1" x14ac:dyDescent="0.2">
      <c r="A740" s="4" t="s">
        <v>19047</v>
      </c>
      <c r="B740" s="4" t="s">
        <v>30373</v>
      </c>
      <c r="C740" s="4" t="s">
        <v>29054</v>
      </c>
      <c r="D740" s="4" t="s">
        <v>30046</v>
      </c>
      <c r="E740" s="4" t="s">
        <v>29705</v>
      </c>
      <c r="F740" s="4" t="s">
        <v>29191</v>
      </c>
      <c r="G740" s="4" t="s">
        <v>29687</v>
      </c>
      <c r="H740" s="4" t="s">
        <v>29234</v>
      </c>
      <c r="I740" s="4" t="s">
        <v>29081</v>
      </c>
      <c r="J740" s="4" t="s">
        <v>29278</v>
      </c>
      <c r="K740" s="4" t="s">
        <v>29744</v>
      </c>
      <c r="L740" s="4" t="s">
        <v>30047</v>
      </c>
      <c r="M740" s="4" t="s">
        <v>29045</v>
      </c>
      <c r="O740" s="4" t="s">
        <v>29072</v>
      </c>
      <c r="P740" s="4" t="s">
        <v>30048</v>
      </c>
      <c r="Q740" s="4" t="s">
        <v>30374</v>
      </c>
      <c r="R740" s="4" t="s">
        <v>30375</v>
      </c>
      <c r="S740" s="4" t="s">
        <v>30075</v>
      </c>
      <c r="T740" s="4" t="s">
        <v>30051</v>
      </c>
      <c r="U740" s="4" t="s">
        <v>30052</v>
      </c>
      <c r="V740" s="4" t="s">
        <v>29278</v>
      </c>
      <c r="W740" t="s">
        <v>10</v>
      </c>
      <c r="X740" t="s">
        <v>17</v>
      </c>
      <c r="Y740" t="s">
        <v>629</v>
      </c>
      <c r="Z740" t="s">
        <v>630</v>
      </c>
      <c r="AA740" t="s">
        <v>631</v>
      </c>
      <c r="AB740" t="s">
        <v>669</v>
      </c>
      <c r="AC740" t="s">
        <v>29075</v>
      </c>
      <c r="AD740" t="s">
        <v>29075</v>
      </c>
    </row>
    <row r="741" spans="1:30" ht="11.25" customHeight="1" x14ac:dyDescent="0.2">
      <c r="A741" s="4" t="s">
        <v>19048</v>
      </c>
      <c r="B741" s="4" t="s">
        <v>30373</v>
      </c>
      <c r="C741" s="4" t="s">
        <v>29054</v>
      </c>
      <c r="D741" s="4" t="s">
        <v>29102</v>
      </c>
      <c r="E741" s="4" t="s">
        <v>30053</v>
      </c>
      <c r="F741" s="4" t="s">
        <v>29057</v>
      </c>
      <c r="G741" s="4" t="s">
        <v>29104</v>
      </c>
      <c r="H741" s="4" t="s">
        <v>29374</v>
      </c>
      <c r="I741" s="4" t="s">
        <v>29104</v>
      </c>
      <c r="J741" s="4" t="s">
        <v>29278</v>
      </c>
      <c r="K741" s="4" t="s">
        <v>29744</v>
      </c>
      <c r="L741" s="4" t="s">
        <v>29104</v>
      </c>
      <c r="M741" s="4" t="s">
        <v>29045</v>
      </c>
      <c r="O741" s="4" t="s">
        <v>29072</v>
      </c>
      <c r="P741" s="4" t="s">
        <v>30048</v>
      </c>
      <c r="Q741" s="4" t="s">
        <v>30374</v>
      </c>
      <c r="R741" s="4" t="s">
        <v>30375</v>
      </c>
      <c r="S741" s="4" t="s">
        <v>30075</v>
      </c>
      <c r="T741" s="4" t="s">
        <v>30051</v>
      </c>
      <c r="U741" s="4" t="s">
        <v>29108</v>
      </c>
      <c r="V741" s="4" t="s">
        <v>29278</v>
      </c>
      <c r="W741" t="s">
        <v>10</v>
      </c>
      <c r="X741" t="s">
        <v>31</v>
      </c>
      <c r="Y741" t="s">
        <v>32</v>
      </c>
      <c r="Z741" t="s">
        <v>299</v>
      </c>
      <c r="AA741" t="s">
        <v>558</v>
      </c>
      <c r="AB741" t="s">
        <v>29075</v>
      </c>
      <c r="AC741" t="s">
        <v>29075</v>
      </c>
      <c r="AD741" t="s">
        <v>29075</v>
      </c>
    </row>
    <row r="742" spans="1:30" ht="11.25" customHeight="1" x14ac:dyDescent="0.2">
      <c r="A742" s="4" t="s">
        <v>19049</v>
      </c>
      <c r="B742" s="4" t="s">
        <v>30376</v>
      </c>
      <c r="C742" s="4" t="s">
        <v>29054</v>
      </c>
      <c r="D742" s="4" t="s">
        <v>30046</v>
      </c>
      <c r="E742" s="4" t="s">
        <v>29705</v>
      </c>
      <c r="F742" s="4" t="s">
        <v>29057</v>
      </c>
      <c r="G742" s="4" t="s">
        <v>29687</v>
      </c>
      <c r="H742" s="4" t="s">
        <v>29234</v>
      </c>
      <c r="I742" s="4" t="s">
        <v>29081</v>
      </c>
      <c r="J742" s="4" t="s">
        <v>30055</v>
      </c>
      <c r="K742" s="4" t="s">
        <v>30056</v>
      </c>
      <c r="L742" s="4" t="s">
        <v>30047</v>
      </c>
      <c r="M742" s="4" t="s">
        <v>29045</v>
      </c>
      <c r="O742" s="4" t="s">
        <v>29072</v>
      </c>
      <c r="P742" s="4" t="s">
        <v>30048</v>
      </c>
      <c r="Q742" s="4" t="s">
        <v>30374</v>
      </c>
      <c r="R742" s="4" t="s">
        <v>30375</v>
      </c>
      <c r="S742" s="4" t="s">
        <v>30075</v>
      </c>
      <c r="T742" s="4" t="s">
        <v>30051</v>
      </c>
      <c r="U742" s="4" t="s">
        <v>30052</v>
      </c>
      <c r="V742" s="4" t="s">
        <v>29278</v>
      </c>
      <c r="W742" t="s">
        <v>10</v>
      </c>
      <c r="X742" t="s">
        <v>17</v>
      </c>
      <c r="Y742" t="s">
        <v>629</v>
      </c>
      <c r="Z742" t="s">
        <v>630</v>
      </c>
      <c r="AA742" t="s">
        <v>631</v>
      </c>
      <c r="AB742" t="s">
        <v>669</v>
      </c>
      <c r="AC742" t="s">
        <v>29075</v>
      </c>
      <c r="AD742" t="s">
        <v>29075</v>
      </c>
    </row>
    <row r="743" spans="1:30" ht="11.25" customHeight="1" x14ac:dyDescent="0.2">
      <c r="A743" s="4" t="s">
        <v>19050</v>
      </c>
      <c r="B743" s="4" t="s">
        <v>30373</v>
      </c>
      <c r="C743" s="4" t="s">
        <v>29054</v>
      </c>
      <c r="D743" s="4" t="s">
        <v>30046</v>
      </c>
      <c r="E743" s="4" t="s">
        <v>29705</v>
      </c>
      <c r="F743" s="4" t="s">
        <v>29057</v>
      </c>
      <c r="G743" s="4" t="s">
        <v>29687</v>
      </c>
      <c r="H743" s="4" t="s">
        <v>29234</v>
      </c>
      <c r="I743" s="4" t="s">
        <v>29081</v>
      </c>
      <c r="J743" s="4" t="s">
        <v>30057</v>
      </c>
      <c r="K743" s="4" t="s">
        <v>30058</v>
      </c>
      <c r="L743" s="4" t="s">
        <v>30047</v>
      </c>
      <c r="M743" s="4" t="s">
        <v>29045</v>
      </c>
      <c r="O743" s="4" t="s">
        <v>29072</v>
      </c>
      <c r="P743" s="4" t="s">
        <v>30048</v>
      </c>
      <c r="Q743" s="4" t="s">
        <v>30374</v>
      </c>
      <c r="R743" s="4" t="s">
        <v>30375</v>
      </c>
      <c r="S743" s="4" t="s">
        <v>30075</v>
      </c>
      <c r="T743" s="4" t="s">
        <v>30051</v>
      </c>
      <c r="U743" s="4" t="s">
        <v>30052</v>
      </c>
      <c r="V743" s="4" t="s">
        <v>29278</v>
      </c>
      <c r="W743" t="s">
        <v>10</v>
      </c>
      <c r="X743" t="s">
        <v>17</v>
      </c>
      <c r="Y743" t="s">
        <v>629</v>
      </c>
      <c r="Z743" t="s">
        <v>630</v>
      </c>
      <c r="AA743" t="s">
        <v>631</v>
      </c>
      <c r="AB743" t="s">
        <v>669</v>
      </c>
      <c r="AC743" t="s">
        <v>29075</v>
      </c>
      <c r="AD743" t="s">
        <v>29075</v>
      </c>
    </row>
    <row r="744" spans="1:30" ht="11.25" customHeight="1" x14ac:dyDescent="0.2">
      <c r="A744" s="4" t="s">
        <v>19051</v>
      </c>
      <c r="B744" s="4" t="s">
        <v>30377</v>
      </c>
      <c r="C744" s="4" t="s">
        <v>30378</v>
      </c>
      <c r="D744" s="4" t="s">
        <v>30379</v>
      </c>
      <c r="E744" s="4" t="s">
        <v>29133</v>
      </c>
      <c r="F744" s="4" t="s">
        <v>29878</v>
      </c>
      <c r="G744" s="4" t="s">
        <v>29133</v>
      </c>
      <c r="H744" s="4" t="s">
        <v>29486</v>
      </c>
      <c r="I744" s="4" t="s">
        <v>29081</v>
      </c>
      <c r="J744" s="4" t="s">
        <v>29278</v>
      </c>
      <c r="K744" s="4" t="s">
        <v>29744</v>
      </c>
      <c r="L744" s="4" t="s">
        <v>29081</v>
      </c>
      <c r="M744" s="4" t="s">
        <v>29045</v>
      </c>
      <c r="O744" s="4" t="s">
        <v>29072</v>
      </c>
      <c r="P744" s="4" t="s">
        <v>29155</v>
      </c>
      <c r="Q744" s="4" t="s">
        <v>30380</v>
      </c>
      <c r="R744" s="4" t="s">
        <v>30381</v>
      </c>
      <c r="S744" s="4" t="s">
        <v>30126</v>
      </c>
      <c r="T744" s="4" t="s">
        <v>30008</v>
      </c>
      <c r="U744" s="4" t="s">
        <v>30382</v>
      </c>
      <c r="V744" s="4" t="s">
        <v>29278</v>
      </c>
      <c r="W744" t="s">
        <v>10</v>
      </c>
      <c r="X744" t="s">
        <v>17</v>
      </c>
      <c r="Y744" t="s">
        <v>591</v>
      </c>
      <c r="Z744" t="s">
        <v>592</v>
      </c>
      <c r="AA744" t="s">
        <v>593</v>
      </c>
      <c r="AB744" t="s">
        <v>646</v>
      </c>
      <c r="AC744" t="s">
        <v>973</v>
      </c>
      <c r="AD744" t="s">
        <v>29075</v>
      </c>
    </row>
    <row r="745" spans="1:30" ht="11.25" customHeight="1" x14ac:dyDescent="0.2">
      <c r="A745" s="4" t="s">
        <v>19052</v>
      </c>
      <c r="B745" s="4" t="s">
        <v>30383</v>
      </c>
      <c r="C745" s="4" t="s">
        <v>30378</v>
      </c>
      <c r="D745" s="4" t="s">
        <v>29498</v>
      </c>
      <c r="E745" s="4" t="s">
        <v>29133</v>
      </c>
      <c r="F745" s="4" t="s">
        <v>29057</v>
      </c>
      <c r="G745" s="4" t="s">
        <v>29133</v>
      </c>
      <c r="H745" s="4" t="s">
        <v>29499</v>
      </c>
      <c r="I745" s="4" t="s">
        <v>29081</v>
      </c>
      <c r="J745" s="4" t="s">
        <v>29278</v>
      </c>
      <c r="K745" s="4" t="s">
        <v>29744</v>
      </c>
      <c r="L745" s="4" t="s">
        <v>29081</v>
      </c>
      <c r="M745" s="4" t="s">
        <v>29045</v>
      </c>
      <c r="O745" s="4" t="s">
        <v>29072</v>
      </c>
      <c r="P745" s="4" t="s">
        <v>29498</v>
      </c>
      <c r="Q745" s="4" t="s">
        <v>30380</v>
      </c>
      <c r="R745" s="4" t="s">
        <v>30381</v>
      </c>
      <c r="S745" s="4" t="s">
        <v>30126</v>
      </c>
      <c r="T745" s="4" t="s">
        <v>30008</v>
      </c>
      <c r="U745" s="4" t="s">
        <v>30382</v>
      </c>
      <c r="V745" s="4" t="s">
        <v>29278</v>
      </c>
      <c r="W745" t="s">
        <v>10</v>
      </c>
      <c r="X745" t="s">
        <v>17</v>
      </c>
      <c r="Y745" t="s">
        <v>591</v>
      </c>
      <c r="Z745" t="s">
        <v>592</v>
      </c>
      <c r="AA745" t="s">
        <v>18591</v>
      </c>
      <c r="AB745" t="s">
        <v>29075</v>
      </c>
      <c r="AC745" t="s">
        <v>29075</v>
      </c>
      <c r="AD745" t="s">
        <v>29075</v>
      </c>
    </row>
    <row r="746" spans="1:30" ht="11.25" customHeight="1" x14ac:dyDescent="0.2">
      <c r="A746" s="4" t="s">
        <v>19053</v>
      </c>
      <c r="B746" s="4" t="s">
        <v>30384</v>
      </c>
      <c r="C746" s="4" t="s">
        <v>30378</v>
      </c>
      <c r="D746" s="4" t="s">
        <v>29316</v>
      </c>
      <c r="E746" s="4" t="s">
        <v>29317</v>
      </c>
      <c r="F746" s="4" t="s">
        <v>29878</v>
      </c>
      <c r="G746" s="4" t="s">
        <v>29318</v>
      </c>
      <c r="H746" s="4" t="s">
        <v>29441</v>
      </c>
      <c r="I746" s="4" t="s">
        <v>29320</v>
      </c>
      <c r="J746" s="4" t="s">
        <v>29430</v>
      </c>
      <c r="K746" s="4" t="s">
        <v>29431</v>
      </c>
      <c r="L746" s="4" t="s">
        <v>29317</v>
      </c>
      <c r="M746" s="4" t="s">
        <v>29045</v>
      </c>
      <c r="O746" s="4" t="s">
        <v>29072</v>
      </c>
      <c r="P746" s="4" t="s">
        <v>29155</v>
      </c>
      <c r="Q746" s="4" t="s">
        <v>30380</v>
      </c>
      <c r="R746" s="4" t="s">
        <v>30381</v>
      </c>
      <c r="S746" s="4" t="s">
        <v>30126</v>
      </c>
      <c r="T746" s="4" t="s">
        <v>30008</v>
      </c>
      <c r="U746" s="4" t="s">
        <v>30382</v>
      </c>
      <c r="V746" s="4" t="s">
        <v>29278</v>
      </c>
      <c r="W746" t="s">
        <v>10</v>
      </c>
      <c r="X746" t="s">
        <v>3420</v>
      </c>
      <c r="Y746" t="s">
        <v>3421</v>
      </c>
      <c r="Z746" t="s">
        <v>3422</v>
      </c>
      <c r="AA746" t="s">
        <v>5592</v>
      </c>
      <c r="AB746" t="s">
        <v>18789</v>
      </c>
      <c r="AC746" t="s">
        <v>29075</v>
      </c>
      <c r="AD746" t="s">
        <v>29075</v>
      </c>
    </row>
    <row r="747" spans="1:30" ht="11.25" customHeight="1" x14ac:dyDescent="0.2">
      <c r="A747" s="4" t="s">
        <v>19054</v>
      </c>
      <c r="B747" s="4" t="s">
        <v>30385</v>
      </c>
      <c r="C747" s="4" t="s">
        <v>30378</v>
      </c>
      <c r="D747" s="4" t="s">
        <v>29328</v>
      </c>
      <c r="E747" s="4" t="s">
        <v>29329</v>
      </c>
      <c r="F747" s="4" t="s">
        <v>29057</v>
      </c>
      <c r="G747" s="4" t="s">
        <v>29318</v>
      </c>
      <c r="H747" s="4" t="s">
        <v>29885</v>
      </c>
      <c r="I747" s="4" t="s">
        <v>29320</v>
      </c>
      <c r="J747" s="4" t="s">
        <v>29278</v>
      </c>
      <c r="K747" s="4" t="s">
        <v>29744</v>
      </c>
      <c r="L747" s="4" t="s">
        <v>29329</v>
      </c>
      <c r="M747" s="4" t="s">
        <v>29045</v>
      </c>
      <c r="O747" s="4" t="s">
        <v>29072</v>
      </c>
      <c r="P747" s="4" t="s">
        <v>29155</v>
      </c>
      <c r="Q747" s="4" t="s">
        <v>30380</v>
      </c>
      <c r="R747" s="4" t="s">
        <v>30381</v>
      </c>
      <c r="S747" s="4" t="s">
        <v>30126</v>
      </c>
      <c r="T747" s="4" t="s">
        <v>30008</v>
      </c>
      <c r="U747" s="4" t="s">
        <v>29331</v>
      </c>
      <c r="V747" s="4" t="s">
        <v>29278</v>
      </c>
      <c r="W747" t="s">
        <v>10</v>
      </c>
      <c r="X747" t="s">
        <v>3420</v>
      </c>
      <c r="Y747" t="s">
        <v>3421</v>
      </c>
      <c r="Z747" t="s">
        <v>4514</v>
      </c>
      <c r="AA747" t="s">
        <v>18595</v>
      </c>
      <c r="AB747" t="s">
        <v>18792</v>
      </c>
      <c r="AC747" t="s">
        <v>29075</v>
      </c>
      <c r="AD747" t="s">
        <v>29075</v>
      </c>
    </row>
    <row r="748" spans="1:30" ht="11.25" customHeight="1" x14ac:dyDescent="0.2">
      <c r="A748" s="4" t="s">
        <v>19055</v>
      </c>
      <c r="B748" s="4" t="s">
        <v>30377</v>
      </c>
      <c r="C748" s="4" t="s">
        <v>29764</v>
      </c>
      <c r="D748" s="4" t="s">
        <v>30379</v>
      </c>
      <c r="E748" s="4" t="s">
        <v>29544</v>
      </c>
      <c r="F748" s="4" t="s">
        <v>29057</v>
      </c>
      <c r="G748" s="4" t="s">
        <v>29363</v>
      </c>
      <c r="H748" s="4" t="s">
        <v>29234</v>
      </c>
      <c r="I748" s="4" t="s">
        <v>29081</v>
      </c>
      <c r="J748" s="4" t="s">
        <v>29765</v>
      </c>
      <c r="K748" s="4" t="s">
        <v>29766</v>
      </c>
      <c r="L748" s="4" t="s">
        <v>29081</v>
      </c>
      <c r="M748" s="4" t="s">
        <v>29045</v>
      </c>
      <c r="O748" s="4" t="s">
        <v>29072</v>
      </c>
      <c r="P748" s="4" t="s">
        <v>29764</v>
      </c>
      <c r="Q748" s="4" t="s">
        <v>30380</v>
      </c>
      <c r="R748" s="4" t="s">
        <v>30381</v>
      </c>
      <c r="S748" s="4" t="s">
        <v>30126</v>
      </c>
      <c r="T748" s="4" t="s">
        <v>30008</v>
      </c>
      <c r="U748" s="4" t="s">
        <v>30382</v>
      </c>
      <c r="V748" s="4" t="s">
        <v>29278</v>
      </c>
      <c r="W748" t="s">
        <v>10</v>
      </c>
      <c r="X748" t="s">
        <v>17</v>
      </c>
      <c r="Y748" t="s">
        <v>2057</v>
      </c>
      <c r="Z748" t="s">
        <v>2058</v>
      </c>
      <c r="AA748" t="s">
        <v>18606</v>
      </c>
      <c r="AB748" t="s">
        <v>29075</v>
      </c>
      <c r="AC748" t="s">
        <v>29075</v>
      </c>
      <c r="AD748" t="s">
        <v>29075</v>
      </c>
    </row>
    <row r="749" spans="1:30" ht="11.25" customHeight="1" x14ac:dyDescent="0.2">
      <c r="A749" s="4" t="s">
        <v>19056</v>
      </c>
      <c r="B749" s="4" t="s">
        <v>30386</v>
      </c>
      <c r="C749" s="4" t="s">
        <v>30378</v>
      </c>
      <c r="D749" s="4" t="s">
        <v>30387</v>
      </c>
      <c r="E749" s="4" t="s">
        <v>29098</v>
      </c>
      <c r="F749" s="4" t="s">
        <v>29057</v>
      </c>
      <c r="G749" s="4" t="s">
        <v>29137</v>
      </c>
      <c r="H749" s="4" t="s">
        <v>29138</v>
      </c>
      <c r="I749" s="4" t="s">
        <v>29137</v>
      </c>
      <c r="J749" s="4" t="s">
        <v>29278</v>
      </c>
      <c r="K749" s="4" t="s">
        <v>29744</v>
      </c>
      <c r="L749" s="4" t="s">
        <v>29081</v>
      </c>
      <c r="M749" s="4" t="s">
        <v>29045</v>
      </c>
      <c r="O749" s="4" t="s">
        <v>29072</v>
      </c>
      <c r="P749" s="4" t="s">
        <v>29155</v>
      </c>
      <c r="Q749" s="4" t="s">
        <v>30380</v>
      </c>
      <c r="R749" s="4" t="s">
        <v>30381</v>
      </c>
      <c r="S749" s="4" t="s">
        <v>30126</v>
      </c>
      <c r="T749" s="4" t="s">
        <v>30008</v>
      </c>
      <c r="U749" s="4" t="s">
        <v>29140</v>
      </c>
      <c r="V749" s="4" t="s">
        <v>29278</v>
      </c>
      <c r="W749" t="s">
        <v>10</v>
      </c>
      <c r="X749" t="s">
        <v>38</v>
      </c>
      <c r="Y749" t="s">
        <v>39</v>
      </c>
      <c r="Z749" t="s">
        <v>1508</v>
      </c>
      <c r="AA749" t="s">
        <v>18608</v>
      </c>
      <c r="AB749" t="s">
        <v>18609</v>
      </c>
      <c r="AC749" t="s">
        <v>29075</v>
      </c>
      <c r="AD749" t="s">
        <v>29075</v>
      </c>
    </row>
    <row r="750" spans="1:30" ht="11.25" customHeight="1" x14ac:dyDescent="0.2">
      <c r="A750" s="4" t="s">
        <v>19057</v>
      </c>
      <c r="B750" s="4" t="s">
        <v>30388</v>
      </c>
      <c r="C750" s="4" t="s">
        <v>29764</v>
      </c>
      <c r="D750" s="4" t="s">
        <v>29136</v>
      </c>
      <c r="E750" s="4" t="s">
        <v>29524</v>
      </c>
      <c r="F750" s="4" t="s">
        <v>29057</v>
      </c>
      <c r="G750" s="4" t="s">
        <v>29363</v>
      </c>
      <c r="H750" s="4" t="s">
        <v>29138</v>
      </c>
      <c r="I750" s="4" t="s">
        <v>29137</v>
      </c>
      <c r="J750" s="4" t="s">
        <v>29765</v>
      </c>
      <c r="K750" s="4" t="s">
        <v>29766</v>
      </c>
      <c r="L750" s="4" t="s">
        <v>29081</v>
      </c>
      <c r="M750" s="4" t="s">
        <v>29045</v>
      </c>
      <c r="O750" s="4" t="s">
        <v>29072</v>
      </c>
      <c r="P750" s="4" t="s">
        <v>29764</v>
      </c>
      <c r="Q750" s="4" t="s">
        <v>30380</v>
      </c>
      <c r="R750" s="4" t="s">
        <v>30381</v>
      </c>
      <c r="S750" s="4" t="s">
        <v>30126</v>
      </c>
      <c r="T750" s="4" t="s">
        <v>30008</v>
      </c>
      <c r="U750" s="4" t="s">
        <v>29140</v>
      </c>
      <c r="V750" s="4" t="s">
        <v>29278</v>
      </c>
      <c r="W750" t="s">
        <v>10</v>
      </c>
      <c r="X750" t="s">
        <v>38</v>
      </c>
      <c r="Y750" t="s">
        <v>39</v>
      </c>
      <c r="Z750" t="s">
        <v>1538</v>
      </c>
      <c r="AA750" t="s">
        <v>1539</v>
      </c>
      <c r="AB750" t="s">
        <v>18611</v>
      </c>
      <c r="AC750" t="s">
        <v>29075</v>
      </c>
      <c r="AD750" t="s">
        <v>29075</v>
      </c>
    </row>
    <row r="751" spans="1:30" ht="11.25" customHeight="1" x14ac:dyDescent="0.2">
      <c r="A751" s="4" t="s">
        <v>19058</v>
      </c>
      <c r="B751" s="4" t="s">
        <v>30389</v>
      </c>
      <c r="C751" s="4" t="s">
        <v>30390</v>
      </c>
      <c r="D751" s="4" t="s">
        <v>30391</v>
      </c>
      <c r="E751" s="4" t="s">
        <v>29133</v>
      </c>
      <c r="F751" s="4" t="s">
        <v>29191</v>
      </c>
      <c r="G751" s="4" t="s">
        <v>29133</v>
      </c>
      <c r="H751" s="4" t="s">
        <v>29234</v>
      </c>
      <c r="I751" s="4" t="s">
        <v>29081</v>
      </c>
      <c r="J751" s="4" t="s">
        <v>29278</v>
      </c>
      <c r="K751" s="4" t="s">
        <v>29744</v>
      </c>
      <c r="L751" s="4" t="s">
        <v>29081</v>
      </c>
      <c r="M751" s="4" t="s">
        <v>29045</v>
      </c>
      <c r="O751" s="4" t="s">
        <v>29072</v>
      </c>
      <c r="P751" s="4" t="s">
        <v>29155</v>
      </c>
      <c r="Q751" s="4" t="s">
        <v>30392</v>
      </c>
      <c r="R751" s="4" t="s">
        <v>30393</v>
      </c>
      <c r="S751" s="4" t="s">
        <v>30394</v>
      </c>
      <c r="T751" s="4" t="s">
        <v>30189</v>
      </c>
      <c r="U751" s="4" t="s">
        <v>30395</v>
      </c>
      <c r="V751" s="4" t="s">
        <v>29278</v>
      </c>
      <c r="W751" t="s">
        <v>10</v>
      </c>
      <c r="X751" t="s">
        <v>17</v>
      </c>
      <c r="Y751" t="s">
        <v>591</v>
      </c>
      <c r="Z751" t="s">
        <v>592</v>
      </c>
      <c r="AA751" t="s">
        <v>593</v>
      </c>
      <c r="AB751" t="s">
        <v>651</v>
      </c>
      <c r="AC751" t="s">
        <v>671</v>
      </c>
      <c r="AD751" t="s">
        <v>29075</v>
      </c>
    </row>
    <row r="752" spans="1:30" ht="11.25" customHeight="1" x14ac:dyDescent="0.2">
      <c r="A752" s="4" t="s">
        <v>19059</v>
      </c>
      <c r="B752" s="4" t="s">
        <v>30396</v>
      </c>
      <c r="C752" s="4" t="s">
        <v>30397</v>
      </c>
      <c r="D752" s="4" t="s">
        <v>29096</v>
      </c>
      <c r="E752" s="4" t="s">
        <v>29097</v>
      </c>
      <c r="F752" s="4" t="s">
        <v>29191</v>
      </c>
      <c r="G752" s="4" t="s">
        <v>29133</v>
      </c>
      <c r="H752" s="4" t="s">
        <v>29099</v>
      </c>
      <c r="I752" s="4" t="s">
        <v>29081</v>
      </c>
      <c r="J752" s="4" t="s">
        <v>29278</v>
      </c>
      <c r="K752" s="4" t="s">
        <v>29744</v>
      </c>
      <c r="L752" s="4" t="s">
        <v>29097</v>
      </c>
      <c r="M752" s="4" t="s">
        <v>29045</v>
      </c>
      <c r="O752" s="4" t="s">
        <v>29072</v>
      </c>
      <c r="P752" s="4" t="s">
        <v>29096</v>
      </c>
      <c r="Q752" s="4" t="s">
        <v>30392</v>
      </c>
      <c r="R752" s="4" t="s">
        <v>30393</v>
      </c>
      <c r="S752" s="4" t="s">
        <v>30394</v>
      </c>
      <c r="T752" s="4" t="s">
        <v>30189</v>
      </c>
      <c r="U752" s="4" t="s">
        <v>29100</v>
      </c>
      <c r="V752" s="4" t="s">
        <v>29278</v>
      </c>
      <c r="W752" t="s">
        <v>10</v>
      </c>
      <c r="X752" t="s">
        <v>17</v>
      </c>
      <c r="Y752" t="s">
        <v>591</v>
      </c>
      <c r="Z752" t="s">
        <v>1043</v>
      </c>
      <c r="AA752" t="s">
        <v>1044</v>
      </c>
      <c r="AB752" t="s">
        <v>1045</v>
      </c>
      <c r="AC752" t="s">
        <v>1080</v>
      </c>
      <c r="AD752" t="s">
        <v>1096</v>
      </c>
    </row>
    <row r="753" spans="1:30" ht="11.25" customHeight="1" x14ac:dyDescent="0.2">
      <c r="A753" s="4" t="s">
        <v>19060</v>
      </c>
      <c r="B753" s="4" t="s">
        <v>30398</v>
      </c>
      <c r="C753" s="4" t="s">
        <v>30390</v>
      </c>
      <c r="D753" s="4" t="s">
        <v>29498</v>
      </c>
      <c r="E753" s="4" t="s">
        <v>29133</v>
      </c>
      <c r="F753" s="4" t="s">
        <v>29057</v>
      </c>
      <c r="G753" s="4" t="s">
        <v>29133</v>
      </c>
      <c r="H753" s="4" t="s">
        <v>29499</v>
      </c>
      <c r="I753" s="4" t="s">
        <v>29081</v>
      </c>
      <c r="J753" s="4" t="s">
        <v>29278</v>
      </c>
      <c r="K753" s="4" t="s">
        <v>29744</v>
      </c>
      <c r="L753" s="4" t="s">
        <v>29081</v>
      </c>
      <c r="M753" s="4" t="s">
        <v>29045</v>
      </c>
      <c r="O753" s="4" t="s">
        <v>29072</v>
      </c>
      <c r="P753" s="4" t="s">
        <v>29498</v>
      </c>
      <c r="Q753" s="4" t="s">
        <v>30392</v>
      </c>
      <c r="R753" s="4" t="s">
        <v>30393</v>
      </c>
      <c r="S753" s="4" t="s">
        <v>30394</v>
      </c>
      <c r="T753" s="4" t="s">
        <v>30189</v>
      </c>
      <c r="U753" s="4" t="s">
        <v>30395</v>
      </c>
      <c r="V753" s="4" t="s">
        <v>29278</v>
      </c>
      <c r="W753" t="s">
        <v>10</v>
      </c>
      <c r="X753" t="s">
        <v>17</v>
      </c>
      <c r="Y753" t="s">
        <v>591</v>
      </c>
      <c r="Z753" t="s">
        <v>592</v>
      </c>
      <c r="AA753" t="s">
        <v>18591</v>
      </c>
      <c r="AB753" t="s">
        <v>29075</v>
      </c>
      <c r="AC753" t="s">
        <v>29075</v>
      </c>
      <c r="AD753" t="s">
        <v>29075</v>
      </c>
    </row>
    <row r="754" spans="1:30" ht="11.25" customHeight="1" x14ac:dyDescent="0.2">
      <c r="A754" s="4" t="s">
        <v>19061</v>
      </c>
      <c r="B754" s="4" t="s">
        <v>30399</v>
      </c>
      <c r="C754" s="4" t="s">
        <v>30390</v>
      </c>
      <c r="D754" s="4" t="s">
        <v>29316</v>
      </c>
      <c r="E754" s="4" t="s">
        <v>29317</v>
      </c>
      <c r="F754" s="4" t="s">
        <v>29191</v>
      </c>
      <c r="G754" s="4" t="s">
        <v>29318</v>
      </c>
      <c r="H754" s="4" t="s">
        <v>29319</v>
      </c>
      <c r="I754" s="4" t="s">
        <v>29320</v>
      </c>
      <c r="J754" s="4" t="s">
        <v>29430</v>
      </c>
      <c r="K754" s="4" t="s">
        <v>29431</v>
      </c>
      <c r="L754" s="4" t="s">
        <v>29317</v>
      </c>
      <c r="M754" s="4" t="s">
        <v>29045</v>
      </c>
      <c r="O754" s="4" t="s">
        <v>29072</v>
      </c>
      <c r="P754" s="4" t="s">
        <v>29155</v>
      </c>
      <c r="Q754" s="4" t="s">
        <v>30392</v>
      </c>
      <c r="R754" s="4" t="s">
        <v>30393</v>
      </c>
      <c r="S754" s="4" t="s">
        <v>30394</v>
      </c>
      <c r="T754" s="4" t="s">
        <v>30189</v>
      </c>
      <c r="U754" s="4" t="s">
        <v>29321</v>
      </c>
      <c r="V754" s="4" t="s">
        <v>29278</v>
      </c>
      <c r="W754" t="s">
        <v>10</v>
      </c>
      <c r="X754" t="s">
        <v>3420</v>
      </c>
      <c r="Y754" t="s">
        <v>3421</v>
      </c>
      <c r="Z754" t="s">
        <v>3422</v>
      </c>
      <c r="AA754" t="s">
        <v>5592</v>
      </c>
      <c r="AB754" t="s">
        <v>18923</v>
      </c>
      <c r="AC754" t="s">
        <v>29075</v>
      </c>
      <c r="AD754" t="s">
        <v>29075</v>
      </c>
    </row>
    <row r="755" spans="1:30" ht="11.25" customHeight="1" x14ac:dyDescent="0.2">
      <c r="A755" s="4" t="s">
        <v>19062</v>
      </c>
      <c r="B755" s="4" t="s">
        <v>30400</v>
      </c>
      <c r="C755" s="4" t="s">
        <v>30390</v>
      </c>
      <c r="D755" s="4" t="s">
        <v>29328</v>
      </c>
      <c r="E755" s="4" t="s">
        <v>29329</v>
      </c>
      <c r="F755" s="4" t="s">
        <v>29057</v>
      </c>
      <c r="G755" s="4" t="s">
        <v>29318</v>
      </c>
      <c r="H755" s="4" t="s">
        <v>29330</v>
      </c>
      <c r="I755" s="4" t="s">
        <v>29320</v>
      </c>
      <c r="J755" s="4" t="s">
        <v>29278</v>
      </c>
      <c r="K755" s="4" t="s">
        <v>29744</v>
      </c>
      <c r="L755" s="4" t="s">
        <v>29329</v>
      </c>
      <c r="M755" s="4" t="s">
        <v>29045</v>
      </c>
      <c r="O755" s="4" t="s">
        <v>29072</v>
      </c>
      <c r="P755" s="4" t="s">
        <v>29155</v>
      </c>
      <c r="Q755" s="4" t="s">
        <v>30392</v>
      </c>
      <c r="R755" s="4" t="s">
        <v>30393</v>
      </c>
      <c r="S755" s="4" t="s">
        <v>30394</v>
      </c>
      <c r="T755" s="4" t="s">
        <v>30189</v>
      </c>
      <c r="U755" s="4" t="s">
        <v>29331</v>
      </c>
      <c r="V755" s="4" t="s">
        <v>29278</v>
      </c>
      <c r="W755" t="s">
        <v>10</v>
      </c>
      <c r="X755" t="s">
        <v>3420</v>
      </c>
      <c r="Y755" t="s">
        <v>3421</v>
      </c>
      <c r="Z755" t="s">
        <v>4514</v>
      </c>
      <c r="AA755" t="s">
        <v>18595</v>
      </c>
      <c r="AB755" t="s">
        <v>18925</v>
      </c>
      <c r="AC755" t="s">
        <v>29075</v>
      </c>
      <c r="AD755" t="s">
        <v>29075</v>
      </c>
    </row>
    <row r="756" spans="1:30" ht="11.25" customHeight="1" x14ac:dyDescent="0.2">
      <c r="A756" s="4" t="s">
        <v>19063</v>
      </c>
      <c r="C756" s="4" t="s">
        <v>29054</v>
      </c>
      <c r="D756" s="4" t="s">
        <v>29096</v>
      </c>
      <c r="E756" s="4" t="s">
        <v>29097</v>
      </c>
      <c r="F756" s="4" t="s">
        <v>29191</v>
      </c>
      <c r="G756" s="4" t="s">
        <v>29133</v>
      </c>
      <c r="H756" s="4" t="s">
        <v>29099</v>
      </c>
      <c r="I756" s="4" t="s">
        <v>29081</v>
      </c>
      <c r="J756" s="4" t="s">
        <v>29760</v>
      </c>
      <c r="K756" s="4" t="s">
        <v>29761</v>
      </c>
      <c r="L756" s="4" t="s">
        <v>29762</v>
      </c>
      <c r="M756" s="4" t="s">
        <v>29045</v>
      </c>
      <c r="O756" s="4" t="s">
        <v>29072</v>
      </c>
      <c r="P756" s="4" t="s">
        <v>29763</v>
      </c>
      <c r="Q756" s="4" t="s">
        <v>30392</v>
      </c>
      <c r="R756" s="4" t="s">
        <v>30393</v>
      </c>
      <c r="S756" s="4" t="s">
        <v>30394</v>
      </c>
      <c r="T756" s="4" t="s">
        <v>30189</v>
      </c>
      <c r="U756" s="4" t="s">
        <v>29100</v>
      </c>
      <c r="V756" s="4" t="s">
        <v>29278</v>
      </c>
      <c r="W756" t="s">
        <v>10</v>
      </c>
      <c r="X756" t="s">
        <v>17</v>
      </c>
      <c r="Y756" t="s">
        <v>591</v>
      </c>
      <c r="Z756" t="s">
        <v>1043</v>
      </c>
      <c r="AA756" t="s">
        <v>1044</v>
      </c>
      <c r="AB756" t="s">
        <v>1045</v>
      </c>
      <c r="AC756" t="s">
        <v>1080</v>
      </c>
      <c r="AD756" t="s">
        <v>1096</v>
      </c>
    </row>
    <row r="757" spans="1:30" ht="11.25" customHeight="1" x14ac:dyDescent="0.2">
      <c r="A757" s="4" t="s">
        <v>19064</v>
      </c>
      <c r="C757" s="4" t="s">
        <v>30390</v>
      </c>
      <c r="D757" s="4" t="s">
        <v>29754</v>
      </c>
      <c r="E757" s="4" t="s">
        <v>29755</v>
      </c>
      <c r="F757" s="4" t="s">
        <v>29191</v>
      </c>
      <c r="G757" s="4" t="s">
        <v>29133</v>
      </c>
      <c r="H757" s="4" t="s">
        <v>29756</v>
      </c>
      <c r="I757" s="4" t="s">
        <v>29081</v>
      </c>
      <c r="J757" s="4" t="s">
        <v>29757</v>
      </c>
      <c r="K757" s="4" t="s">
        <v>29758</v>
      </c>
      <c r="L757" s="4" t="s">
        <v>29755</v>
      </c>
      <c r="M757" s="4" t="s">
        <v>29045</v>
      </c>
      <c r="O757" s="4" t="s">
        <v>29072</v>
      </c>
      <c r="P757" s="4" t="s">
        <v>29155</v>
      </c>
      <c r="Q757" s="4" t="s">
        <v>30392</v>
      </c>
      <c r="R757" s="4" t="s">
        <v>30393</v>
      </c>
      <c r="S757" s="4" t="s">
        <v>30394</v>
      </c>
      <c r="T757" s="4" t="s">
        <v>30189</v>
      </c>
      <c r="U757" s="4" t="s">
        <v>29759</v>
      </c>
      <c r="V757" s="4" t="s">
        <v>29278</v>
      </c>
      <c r="W757" t="s">
        <v>10</v>
      </c>
      <c r="X757" t="s">
        <v>17</v>
      </c>
      <c r="Y757" t="s">
        <v>591</v>
      </c>
      <c r="Z757" t="s">
        <v>18598</v>
      </c>
      <c r="AA757" t="s">
        <v>18599</v>
      </c>
      <c r="AB757" t="s">
        <v>18927</v>
      </c>
      <c r="AC757" t="s">
        <v>29075</v>
      </c>
      <c r="AD757" t="s">
        <v>29075</v>
      </c>
    </row>
    <row r="758" spans="1:30" ht="11.25" customHeight="1" x14ac:dyDescent="0.2">
      <c r="A758" s="4" t="s">
        <v>19065</v>
      </c>
      <c r="B758" s="4" t="s">
        <v>30389</v>
      </c>
      <c r="C758" s="4" t="s">
        <v>29764</v>
      </c>
      <c r="D758" s="4" t="s">
        <v>30391</v>
      </c>
      <c r="E758" s="4" t="s">
        <v>29544</v>
      </c>
      <c r="F758" s="4" t="s">
        <v>29057</v>
      </c>
      <c r="G758" s="4" t="s">
        <v>29363</v>
      </c>
      <c r="H758" s="4" t="s">
        <v>29234</v>
      </c>
      <c r="I758" s="4" t="s">
        <v>29081</v>
      </c>
      <c r="J758" s="4" t="s">
        <v>29765</v>
      </c>
      <c r="K758" s="4" t="s">
        <v>29766</v>
      </c>
      <c r="L758" s="4" t="s">
        <v>29081</v>
      </c>
      <c r="M758" s="4" t="s">
        <v>29045</v>
      </c>
      <c r="O758" s="4" t="s">
        <v>29072</v>
      </c>
      <c r="P758" s="4" t="s">
        <v>29764</v>
      </c>
      <c r="Q758" s="4" t="s">
        <v>30392</v>
      </c>
      <c r="R758" s="4" t="s">
        <v>30393</v>
      </c>
      <c r="S758" s="4" t="s">
        <v>30394</v>
      </c>
      <c r="T758" s="4" t="s">
        <v>30189</v>
      </c>
      <c r="U758" s="4" t="s">
        <v>30395</v>
      </c>
      <c r="V758" s="4" t="s">
        <v>29278</v>
      </c>
      <c r="W758" t="s">
        <v>10</v>
      </c>
      <c r="X758" t="s">
        <v>17</v>
      </c>
      <c r="Y758" t="s">
        <v>2057</v>
      </c>
      <c r="Z758" t="s">
        <v>2058</v>
      </c>
      <c r="AA758" t="s">
        <v>18606</v>
      </c>
      <c r="AB758" t="s">
        <v>29075</v>
      </c>
      <c r="AC758" t="s">
        <v>29075</v>
      </c>
      <c r="AD758" t="s">
        <v>29075</v>
      </c>
    </row>
    <row r="759" spans="1:30" ht="11.25" customHeight="1" x14ac:dyDescent="0.2">
      <c r="A759" s="4" t="s">
        <v>19066</v>
      </c>
      <c r="B759" s="4" t="s">
        <v>30401</v>
      </c>
      <c r="C759" s="4" t="s">
        <v>30390</v>
      </c>
      <c r="D759" s="4" t="s">
        <v>30402</v>
      </c>
      <c r="E759" s="4" t="s">
        <v>29098</v>
      </c>
      <c r="F759" s="4" t="s">
        <v>29057</v>
      </c>
      <c r="G759" s="4" t="s">
        <v>29137</v>
      </c>
      <c r="H759" s="4" t="s">
        <v>29138</v>
      </c>
      <c r="I759" s="4" t="s">
        <v>29137</v>
      </c>
      <c r="J759" s="4" t="s">
        <v>29278</v>
      </c>
      <c r="K759" s="4" t="s">
        <v>29744</v>
      </c>
      <c r="L759" s="4" t="s">
        <v>29081</v>
      </c>
      <c r="M759" s="4" t="s">
        <v>29045</v>
      </c>
      <c r="O759" s="4" t="s">
        <v>29072</v>
      </c>
      <c r="P759" s="4" t="s">
        <v>29155</v>
      </c>
      <c r="Q759" s="4" t="s">
        <v>30392</v>
      </c>
      <c r="R759" s="4" t="s">
        <v>30393</v>
      </c>
      <c r="S759" s="4" t="s">
        <v>30394</v>
      </c>
      <c r="T759" s="4" t="s">
        <v>30189</v>
      </c>
      <c r="U759" s="4" t="s">
        <v>29140</v>
      </c>
      <c r="V759" s="4" t="s">
        <v>29278</v>
      </c>
      <c r="W759" t="s">
        <v>10</v>
      </c>
      <c r="X759" t="s">
        <v>38</v>
      </c>
      <c r="Y759" t="s">
        <v>39</v>
      </c>
      <c r="Z759" t="s">
        <v>1508</v>
      </c>
      <c r="AA759" t="s">
        <v>18608</v>
      </c>
      <c r="AB759" t="s">
        <v>18609</v>
      </c>
      <c r="AC759" t="s">
        <v>29075</v>
      </c>
      <c r="AD759" t="s">
        <v>29075</v>
      </c>
    </row>
    <row r="760" spans="1:30" ht="11.25" customHeight="1" x14ac:dyDescent="0.2">
      <c r="A760" s="4" t="s">
        <v>19067</v>
      </c>
      <c r="B760" s="4" t="s">
        <v>30403</v>
      </c>
      <c r="C760" s="4" t="s">
        <v>29764</v>
      </c>
      <c r="D760" s="4" t="s">
        <v>29136</v>
      </c>
      <c r="E760" s="4" t="s">
        <v>29524</v>
      </c>
      <c r="F760" s="4" t="s">
        <v>29057</v>
      </c>
      <c r="G760" s="4" t="s">
        <v>29363</v>
      </c>
      <c r="H760" s="4" t="s">
        <v>29138</v>
      </c>
      <c r="I760" s="4" t="s">
        <v>29137</v>
      </c>
      <c r="J760" s="4" t="s">
        <v>29765</v>
      </c>
      <c r="K760" s="4" t="s">
        <v>29766</v>
      </c>
      <c r="L760" s="4" t="s">
        <v>29081</v>
      </c>
      <c r="M760" s="4" t="s">
        <v>29045</v>
      </c>
      <c r="O760" s="4" t="s">
        <v>29072</v>
      </c>
      <c r="P760" s="4" t="s">
        <v>29764</v>
      </c>
      <c r="Q760" s="4" t="s">
        <v>30392</v>
      </c>
      <c r="R760" s="4" t="s">
        <v>30393</v>
      </c>
      <c r="S760" s="4" t="s">
        <v>30394</v>
      </c>
      <c r="T760" s="4" t="s">
        <v>30189</v>
      </c>
      <c r="U760" s="4" t="s">
        <v>29140</v>
      </c>
      <c r="V760" s="4" t="s">
        <v>29278</v>
      </c>
      <c r="W760" t="s">
        <v>10</v>
      </c>
      <c r="X760" t="s">
        <v>38</v>
      </c>
      <c r="Y760" t="s">
        <v>39</v>
      </c>
      <c r="Z760" t="s">
        <v>1538</v>
      </c>
      <c r="AA760" t="s">
        <v>1539</v>
      </c>
      <c r="AB760" t="s">
        <v>18611</v>
      </c>
      <c r="AC760" t="s">
        <v>29075</v>
      </c>
      <c r="AD760" t="s">
        <v>29075</v>
      </c>
    </row>
    <row r="761" spans="1:30" ht="11.25" customHeight="1" x14ac:dyDescent="0.2">
      <c r="A761" s="4" t="s">
        <v>19068</v>
      </c>
      <c r="B761" s="4" t="s">
        <v>30404</v>
      </c>
      <c r="C761" s="4" t="s">
        <v>30405</v>
      </c>
      <c r="D761" s="4" t="s">
        <v>30406</v>
      </c>
      <c r="E761" s="4" t="s">
        <v>29133</v>
      </c>
      <c r="F761" s="4" t="s">
        <v>29057</v>
      </c>
      <c r="G761" s="4" t="s">
        <v>29133</v>
      </c>
      <c r="H761" s="4" t="s">
        <v>29234</v>
      </c>
      <c r="I761" s="4" t="s">
        <v>29081</v>
      </c>
      <c r="J761" s="4" t="s">
        <v>29278</v>
      </c>
      <c r="K761" s="4" t="s">
        <v>29744</v>
      </c>
      <c r="L761" s="4" t="s">
        <v>29081</v>
      </c>
      <c r="M761" s="4" t="s">
        <v>29045</v>
      </c>
      <c r="O761" s="4" t="s">
        <v>29072</v>
      </c>
      <c r="P761" s="4" t="s">
        <v>29155</v>
      </c>
      <c r="Q761" s="4" t="s">
        <v>30407</v>
      </c>
      <c r="R761" s="4" t="s">
        <v>30408</v>
      </c>
      <c r="S761" s="4" t="s">
        <v>30409</v>
      </c>
      <c r="T761" s="4" t="s">
        <v>29159</v>
      </c>
      <c r="U761" s="4" t="s">
        <v>30410</v>
      </c>
      <c r="V761" s="4" t="s">
        <v>29278</v>
      </c>
      <c r="W761" t="s">
        <v>10</v>
      </c>
      <c r="X761" t="s">
        <v>17</v>
      </c>
      <c r="Y761" t="s">
        <v>591</v>
      </c>
      <c r="Z761" t="s">
        <v>592</v>
      </c>
      <c r="AA761" t="s">
        <v>593</v>
      </c>
      <c r="AB761" t="s">
        <v>673</v>
      </c>
      <c r="AC761" t="s">
        <v>674</v>
      </c>
      <c r="AD761" t="s">
        <v>29075</v>
      </c>
    </row>
    <row r="762" spans="1:30" ht="11.25" customHeight="1" x14ac:dyDescent="0.2">
      <c r="A762" s="4" t="s">
        <v>19069</v>
      </c>
      <c r="B762" s="4" t="s">
        <v>30411</v>
      </c>
      <c r="C762" s="4" t="s">
        <v>29054</v>
      </c>
      <c r="D762" s="4" t="s">
        <v>29096</v>
      </c>
      <c r="E762" s="4" t="s">
        <v>29097</v>
      </c>
      <c r="F762" s="4" t="s">
        <v>29057</v>
      </c>
      <c r="G762" s="4" t="s">
        <v>29133</v>
      </c>
      <c r="H762" s="4" t="s">
        <v>29099</v>
      </c>
      <c r="I762" s="4" t="s">
        <v>29081</v>
      </c>
      <c r="J762" s="4" t="s">
        <v>29278</v>
      </c>
      <c r="K762" s="4" t="s">
        <v>29744</v>
      </c>
      <c r="L762" s="4" t="s">
        <v>29097</v>
      </c>
      <c r="M762" s="4" t="s">
        <v>29274</v>
      </c>
      <c r="O762" s="4" t="s">
        <v>29072</v>
      </c>
      <c r="P762" s="4" t="s">
        <v>29096</v>
      </c>
      <c r="Q762" s="4" t="s">
        <v>30407</v>
      </c>
      <c r="R762" s="4" t="s">
        <v>30408</v>
      </c>
      <c r="S762" s="4" t="s">
        <v>30409</v>
      </c>
      <c r="T762" s="4" t="s">
        <v>29159</v>
      </c>
      <c r="U762" s="4" t="s">
        <v>29100</v>
      </c>
      <c r="V762" s="4" t="s">
        <v>29278</v>
      </c>
      <c r="W762" t="s">
        <v>10</v>
      </c>
      <c r="X762" t="s">
        <v>17</v>
      </c>
      <c r="Y762" t="s">
        <v>591</v>
      </c>
      <c r="Z762" t="s">
        <v>1043</v>
      </c>
      <c r="AA762" t="s">
        <v>1044</v>
      </c>
      <c r="AB762" t="s">
        <v>1045</v>
      </c>
      <c r="AC762" t="s">
        <v>1098</v>
      </c>
      <c r="AD762" t="s">
        <v>1099</v>
      </c>
    </row>
    <row r="763" spans="1:30" ht="11.25" customHeight="1" x14ac:dyDescent="0.2">
      <c r="A763" s="4" t="s">
        <v>19070</v>
      </c>
      <c r="B763" s="4" t="s">
        <v>30412</v>
      </c>
      <c r="C763" s="4" t="s">
        <v>30405</v>
      </c>
      <c r="D763" s="4" t="s">
        <v>29498</v>
      </c>
      <c r="E763" s="4" t="s">
        <v>29133</v>
      </c>
      <c r="F763" s="4" t="s">
        <v>29057</v>
      </c>
      <c r="G763" s="4" t="s">
        <v>29133</v>
      </c>
      <c r="H763" s="4" t="s">
        <v>29499</v>
      </c>
      <c r="I763" s="4" t="s">
        <v>29081</v>
      </c>
      <c r="J763" s="4" t="s">
        <v>29278</v>
      </c>
      <c r="K763" s="4" t="s">
        <v>29744</v>
      </c>
      <c r="L763" s="4" t="s">
        <v>29081</v>
      </c>
      <c r="M763" s="4" t="s">
        <v>29045</v>
      </c>
      <c r="O763" s="4" t="s">
        <v>29072</v>
      </c>
      <c r="P763" s="4" t="s">
        <v>29498</v>
      </c>
      <c r="Q763" s="4" t="s">
        <v>30407</v>
      </c>
      <c r="R763" s="4" t="s">
        <v>30408</v>
      </c>
      <c r="S763" s="4" t="s">
        <v>30409</v>
      </c>
      <c r="T763" s="4" t="s">
        <v>29159</v>
      </c>
      <c r="U763" s="4" t="s">
        <v>30410</v>
      </c>
      <c r="V763" s="4" t="s">
        <v>29278</v>
      </c>
      <c r="W763" t="s">
        <v>10</v>
      </c>
      <c r="X763" t="s">
        <v>17</v>
      </c>
      <c r="Y763" t="s">
        <v>591</v>
      </c>
      <c r="Z763" t="s">
        <v>592</v>
      </c>
      <c r="AA763" t="s">
        <v>18591</v>
      </c>
      <c r="AB763" t="s">
        <v>29075</v>
      </c>
      <c r="AC763" t="s">
        <v>29075</v>
      </c>
      <c r="AD763" t="s">
        <v>29075</v>
      </c>
    </row>
    <row r="764" spans="1:30" ht="11.25" customHeight="1" x14ac:dyDescent="0.2">
      <c r="A764" s="4" t="s">
        <v>19071</v>
      </c>
      <c r="B764" s="4" t="s">
        <v>30413</v>
      </c>
      <c r="C764" s="4" t="s">
        <v>30405</v>
      </c>
      <c r="D764" s="4" t="s">
        <v>29316</v>
      </c>
      <c r="E764" s="4" t="s">
        <v>29317</v>
      </c>
      <c r="F764" s="4" t="s">
        <v>29057</v>
      </c>
      <c r="G764" s="4" t="s">
        <v>29318</v>
      </c>
      <c r="H764" s="4" t="s">
        <v>29319</v>
      </c>
      <c r="I764" s="4" t="s">
        <v>29320</v>
      </c>
      <c r="J764" s="4" t="s">
        <v>29430</v>
      </c>
      <c r="K764" s="4" t="s">
        <v>29431</v>
      </c>
      <c r="L764" s="4" t="s">
        <v>29317</v>
      </c>
      <c r="M764" s="4" t="s">
        <v>29045</v>
      </c>
      <c r="O764" s="4" t="s">
        <v>29072</v>
      </c>
      <c r="P764" s="4" t="s">
        <v>29155</v>
      </c>
      <c r="Q764" s="4" t="s">
        <v>30407</v>
      </c>
      <c r="R764" s="4" t="s">
        <v>30408</v>
      </c>
      <c r="S764" s="4" t="s">
        <v>30409</v>
      </c>
      <c r="T764" s="4" t="s">
        <v>29159</v>
      </c>
      <c r="U764" s="4" t="s">
        <v>29321</v>
      </c>
      <c r="V764" s="4" t="s">
        <v>29278</v>
      </c>
      <c r="W764" t="s">
        <v>10</v>
      </c>
      <c r="X764" t="s">
        <v>3420</v>
      </c>
      <c r="Y764" t="s">
        <v>3421</v>
      </c>
      <c r="Z764" t="s">
        <v>3422</v>
      </c>
      <c r="AA764" t="s">
        <v>5592</v>
      </c>
      <c r="AB764" t="s">
        <v>18781</v>
      </c>
      <c r="AC764" t="s">
        <v>29075</v>
      </c>
      <c r="AD764" t="s">
        <v>29075</v>
      </c>
    </row>
    <row r="765" spans="1:30" ht="11.25" customHeight="1" x14ac:dyDescent="0.2">
      <c r="A765" s="4" t="s">
        <v>19072</v>
      </c>
      <c r="B765" s="4" t="s">
        <v>30414</v>
      </c>
      <c r="C765" s="4" t="s">
        <v>30405</v>
      </c>
      <c r="D765" s="4" t="s">
        <v>29328</v>
      </c>
      <c r="E765" s="4" t="s">
        <v>29329</v>
      </c>
      <c r="F765" s="4" t="s">
        <v>29057</v>
      </c>
      <c r="G765" s="4" t="s">
        <v>29318</v>
      </c>
      <c r="H765" s="4" t="s">
        <v>29330</v>
      </c>
      <c r="I765" s="4" t="s">
        <v>29320</v>
      </c>
      <c r="J765" s="4" t="s">
        <v>29278</v>
      </c>
      <c r="K765" s="4" t="s">
        <v>29744</v>
      </c>
      <c r="L765" s="4" t="s">
        <v>29329</v>
      </c>
      <c r="M765" s="4" t="s">
        <v>29045</v>
      </c>
      <c r="O765" s="4" t="s">
        <v>29072</v>
      </c>
      <c r="P765" s="4" t="s">
        <v>29155</v>
      </c>
      <c r="Q765" s="4" t="s">
        <v>30407</v>
      </c>
      <c r="R765" s="4" t="s">
        <v>30408</v>
      </c>
      <c r="S765" s="4" t="s">
        <v>30409</v>
      </c>
      <c r="T765" s="4" t="s">
        <v>29159</v>
      </c>
      <c r="U765" s="4" t="s">
        <v>29331</v>
      </c>
      <c r="V765" s="4" t="s">
        <v>29278</v>
      </c>
      <c r="W765" t="s">
        <v>10</v>
      </c>
      <c r="X765" t="s">
        <v>3420</v>
      </c>
      <c r="Y765" t="s">
        <v>3421</v>
      </c>
      <c r="Z765" t="s">
        <v>4514</v>
      </c>
      <c r="AA765" t="s">
        <v>18595</v>
      </c>
      <c r="AB765" t="s">
        <v>18783</v>
      </c>
      <c r="AC765" t="s">
        <v>29075</v>
      </c>
      <c r="AD765" t="s">
        <v>29075</v>
      </c>
    </row>
    <row r="766" spans="1:30" ht="11.25" customHeight="1" x14ac:dyDescent="0.2">
      <c r="A766" s="4" t="s">
        <v>19073</v>
      </c>
      <c r="C766" s="4" t="s">
        <v>29054</v>
      </c>
      <c r="D766" s="4" t="s">
        <v>29096</v>
      </c>
      <c r="E766" s="4" t="s">
        <v>29097</v>
      </c>
      <c r="F766" s="4" t="s">
        <v>29191</v>
      </c>
      <c r="G766" s="4" t="s">
        <v>29133</v>
      </c>
      <c r="H766" s="4" t="s">
        <v>29099</v>
      </c>
      <c r="I766" s="4" t="s">
        <v>29081</v>
      </c>
      <c r="J766" s="4" t="s">
        <v>29760</v>
      </c>
      <c r="K766" s="4" t="s">
        <v>29761</v>
      </c>
      <c r="L766" s="4" t="s">
        <v>29762</v>
      </c>
      <c r="M766" s="4" t="s">
        <v>29045</v>
      </c>
      <c r="O766" s="4" t="s">
        <v>29072</v>
      </c>
      <c r="P766" s="4" t="s">
        <v>29763</v>
      </c>
      <c r="Q766" s="4" t="s">
        <v>30407</v>
      </c>
      <c r="R766" s="4" t="s">
        <v>30408</v>
      </c>
      <c r="S766" s="4" t="s">
        <v>30409</v>
      </c>
      <c r="T766" s="4" t="s">
        <v>29159</v>
      </c>
      <c r="U766" s="4" t="s">
        <v>29100</v>
      </c>
      <c r="V766" s="4" t="s">
        <v>29278</v>
      </c>
      <c r="W766" t="s">
        <v>10</v>
      </c>
      <c r="X766" t="s">
        <v>17</v>
      </c>
      <c r="Y766" t="s">
        <v>591</v>
      </c>
      <c r="Z766" t="s">
        <v>1043</v>
      </c>
      <c r="AA766" t="s">
        <v>1044</v>
      </c>
      <c r="AB766" t="s">
        <v>1045</v>
      </c>
      <c r="AC766" t="s">
        <v>1098</v>
      </c>
      <c r="AD766" t="s">
        <v>1099</v>
      </c>
    </row>
    <row r="767" spans="1:30" ht="11.25" customHeight="1" x14ac:dyDescent="0.2">
      <c r="A767" s="4" t="s">
        <v>19074</v>
      </c>
      <c r="B767" s="4" t="s">
        <v>30404</v>
      </c>
      <c r="C767" s="4" t="s">
        <v>29764</v>
      </c>
      <c r="D767" s="4" t="s">
        <v>30406</v>
      </c>
      <c r="E767" s="4" t="s">
        <v>29544</v>
      </c>
      <c r="F767" s="4" t="s">
        <v>29057</v>
      </c>
      <c r="G767" s="4" t="s">
        <v>29363</v>
      </c>
      <c r="H767" s="4" t="s">
        <v>29234</v>
      </c>
      <c r="I767" s="4" t="s">
        <v>29081</v>
      </c>
      <c r="J767" s="4" t="s">
        <v>29765</v>
      </c>
      <c r="K767" s="4" t="s">
        <v>29766</v>
      </c>
      <c r="L767" s="4" t="s">
        <v>29081</v>
      </c>
      <c r="M767" s="4" t="s">
        <v>29045</v>
      </c>
      <c r="O767" s="4" t="s">
        <v>29072</v>
      </c>
      <c r="P767" s="4" t="s">
        <v>29764</v>
      </c>
      <c r="Q767" s="4" t="s">
        <v>30407</v>
      </c>
      <c r="R767" s="4" t="s">
        <v>30408</v>
      </c>
      <c r="S767" s="4" t="s">
        <v>30409</v>
      </c>
      <c r="T767" s="4" t="s">
        <v>29159</v>
      </c>
      <c r="U767" s="4" t="s">
        <v>30410</v>
      </c>
      <c r="V767" s="4" t="s">
        <v>29278</v>
      </c>
      <c r="W767" t="s">
        <v>10</v>
      </c>
      <c r="X767" t="s">
        <v>17</v>
      </c>
      <c r="Y767" t="s">
        <v>2057</v>
      </c>
      <c r="Z767" t="s">
        <v>2058</v>
      </c>
      <c r="AA767" t="s">
        <v>18606</v>
      </c>
      <c r="AB767" t="s">
        <v>29075</v>
      </c>
      <c r="AC767" t="s">
        <v>29075</v>
      </c>
      <c r="AD767" t="s">
        <v>29075</v>
      </c>
    </row>
    <row r="768" spans="1:30" ht="11.25" customHeight="1" x14ac:dyDescent="0.2">
      <c r="A768" s="4" t="s">
        <v>19075</v>
      </c>
      <c r="B768" s="4" t="s">
        <v>30415</v>
      </c>
      <c r="C768" s="4" t="s">
        <v>30405</v>
      </c>
      <c r="D768" s="4" t="s">
        <v>30416</v>
      </c>
      <c r="E768" s="4" t="s">
        <v>29098</v>
      </c>
      <c r="F768" s="4" t="s">
        <v>29057</v>
      </c>
      <c r="G768" s="4" t="s">
        <v>29137</v>
      </c>
      <c r="H768" s="4" t="s">
        <v>29138</v>
      </c>
      <c r="I768" s="4" t="s">
        <v>29137</v>
      </c>
      <c r="J768" s="4" t="s">
        <v>29278</v>
      </c>
      <c r="K768" s="4" t="s">
        <v>29744</v>
      </c>
      <c r="L768" s="4" t="s">
        <v>29081</v>
      </c>
      <c r="M768" s="4" t="s">
        <v>29045</v>
      </c>
      <c r="O768" s="4" t="s">
        <v>29072</v>
      </c>
      <c r="P768" s="4" t="s">
        <v>29155</v>
      </c>
      <c r="Q768" s="4" t="s">
        <v>30407</v>
      </c>
      <c r="R768" s="4" t="s">
        <v>30408</v>
      </c>
      <c r="S768" s="4" t="s">
        <v>30409</v>
      </c>
      <c r="T768" s="4" t="s">
        <v>29159</v>
      </c>
      <c r="U768" s="4" t="s">
        <v>29140</v>
      </c>
      <c r="V768" s="4" t="s">
        <v>29278</v>
      </c>
      <c r="W768" t="s">
        <v>10</v>
      </c>
      <c r="X768" t="s">
        <v>38</v>
      </c>
      <c r="Y768" t="s">
        <v>39</v>
      </c>
      <c r="Z768" t="s">
        <v>1508</v>
      </c>
      <c r="AA768" t="s">
        <v>18608</v>
      </c>
      <c r="AB768" t="s">
        <v>18609</v>
      </c>
      <c r="AC768" t="s">
        <v>29075</v>
      </c>
      <c r="AD768" t="s">
        <v>29075</v>
      </c>
    </row>
    <row r="769" spans="1:30" ht="11.25" customHeight="1" x14ac:dyDescent="0.2">
      <c r="A769" s="4" t="s">
        <v>19076</v>
      </c>
      <c r="B769" s="4" t="s">
        <v>30417</v>
      </c>
      <c r="C769" s="4" t="s">
        <v>29764</v>
      </c>
      <c r="D769" s="4" t="s">
        <v>29136</v>
      </c>
      <c r="E769" s="4" t="s">
        <v>29524</v>
      </c>
      <c r="F769" s="4" t="s">
        <v>29057</v>
      </c>
      <c r="G769" s="4" t="s">
        <v>29363</v>
      </c>
      <c r="H769" s="4" t="s">
        <v>29138</v>
      </c>
      <c r="I769" s="4" t="s">
        <v>29137</v>
      </c>
      <c r="J769" s="4" t="s">
        <v>29765</v>
      </c>
      <c r="K769" s="4" t="s">
        <v>29766</v>
      </c>
      <c r="L769" s="4" t="s">
        <v>29081</v>
      </c>
      <c r="M769" s="4" t="s">
        <v>29045</v>
      </c>
      <c r="O769" s="4" t="s">
        <v>29072</v>
      </c>
      <c r="P769" s="4" t="s">
        <v>29764</v>
      </c>
      <c r="Q769" s="4" t="s">
        <v>30407</v>
      </c>
      <c r="R769" s="4" t="s">
        <v>30408</v>
      </c>
      <c r="S769" s="4" t="s">
        <v>30409</v>
      </c>
      <c r="T769" s="4" t="s">
        <v>29159</v>
      </c>
      <c r="U769" s="4" t="s">
        <v>29140</v>
      </c>
      <c r="V769" s="4" t="s">
        <v>29278</v>
      </c>
      <c r="W769" t="s">
        <v>10</v>
      </c>
      <c r="X769" t="s">
        <v>38</v>
      </c>
      <c r="Y769" t="s">
        <v>39</v>
      </c>
      <c r="Z769" t="s">
        <v>1538</v>
      </c>
      <c r="AA769" t="s">
        <v>1539</v>
      </c>
      <c r="AB769" t="s">
        <v>18611</v>
      </c>
      <c r="AC769" t="s">
        <v>29075</v>
      </c>
      <c r="AD769" t="s">
        <v>29075</v>
      </c>
    </row>
    <row r="770" spans="1:30" ht="11.25" customHeight="1" x14ac:dyDescent="0.2">
      <c r="A770" s="4" t="s">
        <v>19077</v>
      </c>
      <c r="C770" s="4" t="s">
        <v>29764</v>
      </c>
      <c r="D770" s="4" t="s">
        <v>29361</v>
      </c>
      <c r="E770" s="4" t="s">
        <v>29544</v>
      </c>
      <c r="F770" s="4" t="s">
        <v>29057</v>
      </c>
      <c r="G770" s="4" t="s">
        <v>29363</v>
      </c>
      <c r="H770" s="4" t="s">
        <v>29234</v>
      </c>
      <c r="I770" s="4" t="s">
        <v>29081</v>
      </c>
      <c r="J770" s="4" t="s">
        <v>29757</v>
      </c>
      <c r="K770" s="4" t="s">
        <v>29758</v>
      </c>
      <c r="L770" s="4" t="s">
        <v>29764</v>
      </c>
      <c r="M770" s="4" t="s">
        <v>29045</v>
      </c>
      <c r="N770" s="4" t="s">
        <v>29186</v>
      </c>
      <c r="O770" s="4" t="s">
        <v>29072</v>
      </c>
      <c r="P770" s="4" t="s">
        <v>29764</v>
      </c>
      <c r="Q770" s="4" t="s">
        <v>30418</v>
      </c>
      <c r="R770" s="4" t="s">
        <v>30419</v>
      </c>
      <c r="S770" s="4" t="s">
        <v>30420</v>
      </c>
      <c r="T770" s="4" t="s">
        <v>29764</v>
      </c>
      <c r="U770" s="4" t="s">
        <v>29364</v>
      </c>
      <c r="V770" s="4" t="s">
        <v>29278</v>
      </c>
      <c r="W770" t="s">
        <v>10</v>
      </c>
      <c r="X770" t="s">
        <v>17</v>
      </c>
      <c r="Y770" t="s">
        <v>2057</v>
      </c>
      <c r="Z770" t="s">
        <v>2058</v>
      </c>
      <c r="AA770" t="s">
        <v>2059</v>
      </c>
      <c r="AB770" t="s">
        <v>17097</v>
      </c>
      <c r="AC770" t="s">
        <v>29075</v>
      </c>
      <c r="AD770" t="s">
        <v>29075</v>
      </c>
    </row>
    <row r="771" spans="1:30" ht="11.25" customHeight="1" x14ac:dyDescent="0.2">
      <c r="A771" s="4" t="s">
        <v>19078</v>
      </c>
      <c r="B771" s="4" t="s">
        <v>30421</v>
      </c>
      <c r="C771" s="4" t="s">
        <v>30422</v>
      </c>
      <c r="D771" s="4" t="s">
        <v>30423</v>
      </c>
      <c r="E771" s="4" t="s">
        <v>29133</v>
      </c>
      <c r="F771" s="4" t="s">
        <v>29057</v>
      </c>
      <c r="G771" s="4" t="s">
        <v>29133</v>
      </c>
      <c r="H771" s="4" t="s">
        <v>29234</v>
      </c>
      <c r="I771" s="4" t="s">
        <v>29081</v>
      </c>
      <c r="J771" s="4" t="s">
        <v>29278</v>
      </c>
      <c r="K771" s="4" t="s">
        <v>29744</v>
      </c>
      <c r="L771" s="4" t="s">
        <v>29081</v>
      </c>
      <c r="M771" s="4" t="s">
        <v>29045</v>
      </c>
      <c r="O771" s="4" t="s">
        <v>29072</v>
      </c>
      <c r="P771" s="4" t="s">
        <v>29155</v>
      </c>
      <c r="Q771" s="4" t="s">
        <v>30424</v>
      </c>
      <c r="R771" s="4" t="s">
        <v>30425</v>
      </c>
      <c r="S771" s="4" t="s">
        <v>30426</v>
      </c>
      <c r="T771" s="4" t="s">
        <v>29159</v>
      </c>
      <c r="U771" s="4" t="s">
        <v>30427</v>
      </c>
      <c r="V771" s="4" t="s">
        <v>29278</v>
      </c>
      <c r="W771" t="s">
        <v>10</v>
      </c>
      <c r="X771" t="s">
        <v>17</v>
      </c>
      <c r="Y771" t="s">
        <v>591</v>
      </c>
      <c r="Z771" t="s">
        <v>592</v>
      </c>
      <c r="AA771" t="s">
        <v>593</v>
      </c>
      <c r="AB771" t="s">
        <v>673</v>
      </c>
      <c r="AC771" t="s">
        <v>676</v>
      </c>
      <c r="AD771" t="s">
        <v>29075</v>
      </c>
    </row>
    <row r="772" spans="1:30" ht="11.25" customHeight="1" x14ac:dyDescent="0.2">
      <c r="A772" s="4" t="s">
        <v>19079</v>
      </c>
      <c r="B772" s="4" t="s">
        <v>30428</v>
      </c>
      <c r="C772" s="4" t="s">
        <v>30429</v>
      </c>
      <c r="D772" s="4" t="s">
        <v>29096</v>
      </c>
      <c r="E772" s="4" t="s">
        <v>29097</v>
      </c>
      <c r="F772" s="4" t="s">
        <v>29057</v>
      </c>
      <c r="G772" s="4" t="s">
        <v>29133</v>
      </c>
      <c r="H772" s="4" t="s">
        <v>29099</v>
      </c>
      <c r="I772" s="4" t="s">
        <v>29081</v>
      </c>
      <c r="J772" s="4" t="s">
        <v>29760</v>
      </c>
      <c r="K772" s="4" t="s">
        <v>29761</v>
      </c>
      <c r="L772" s="4" t="s">
        <v>29762</v>
      </c>
      <c r="M772" s="4" t="s">
        <v>29274</v>
      </c>
      <c r="O772" s="4" t="s">
        <v>29072</v>
      </c>
      <c r="P772" s="4" t="s">
        <v>29763</v>
      </c>
      <c r="Q772" s="4" t="s">
        <v>30424</v>
      </c>
      <c r="R772" s="4" t="s">
        <v>30425</v>
      </c>
      <c r="S772" s="4" t="s">
        <v>30426</v>
      </c>
      <c r="T772" s="4" t="s">
        <v>29159</v>
      </c>
      <c r="U772" s="4" t="s">
        <v>29100</v>
      </c>
      <c r="V772" s="4" t="s">
        <v>29278</v>
      </c>
      <c r="W772" t="s">
        <v>10</v>
      </c>
      <c r="X772" t="s">
        <v>17</v>
      </c>
      <c r="Y772" t="s">
        <v>591</v>
      </c>
      <c r="Z772" t="s">
        <v>1043</v>
      </c>
      <c r="AA772" t="s">
        <v>18602</v>
      </c>
      <c r="AB772" t="s">
        <v>19080</v>
      </c>
      <c r="AC772" t="s">
        <v>19081</v>
      </c>
      <c r="AD772" t="s">
        <v>29075</v>
      </c>
    </row>
    <row r="773" spans="1:30" ht="11.25" customHeight="1" x14ac:dyDescent="0.2">
      <c r="A773" s="4" t="s">
        <v>19082</v>
      </c>
      <c r="B773" s="4" t="s">
        <v>30430</v>
      </c>
      <c r="C773" s="4" t="s">
        <v>30422</v>
      </c>
      <c r="D773" s="4" t="s">
        <v>29498</v>
      </c>
      <c r="E773" s="4" t="s">
        <v>29133</v>
      </c>
      <c r="F773" s="4" t="s">
        <v>29057</v>
      </c>
      <c r="G773" s="4" t="s">
        <v>29133</v>
      </c>
      <c r="H773" s="4" t="s">
        <v>29499</v>
      </c>
      <c r="I773" s="4" t="s">
        <v>29081</v>
      </c>
      <c r="J773" s="4" t="s">
        <v>29278</v>
      </c>
      <c r="K773" s="4" t="s">
        <v>29744</v>
      </c>
      <c r="L773" s="4" t="s">
        <v>29081</v>
      </c>
      <c r="M773" s="4" t="s">
        <v>29045</v>
      </c>
      <c r="O773" s="4" t="s">
        <v>29072</v>
      </c>
      <c r="P773" s="4" t="s">
        <v>29498</v>
      </c>
      <c r="Q773" s="4" t="s">
        <v>30424</v>
      </c>
      <c r="R773" s="4" t="s">
        <v>30425</v>
      </c>
      <c r="S773" s="4" t="s">
        <v>30426</v>
      </c>
      <c r="T773" s="4" t="s">
        <v>29159</v>
      </c>
      <c r="U773" s="4" t="s">
        <v>30427</v>
      </c>
      <c r="V773" s="4" t="s">
        <v>29278</v>
      </c>
      <c r="W773" t="s">
        <v>10</v>
      </c>
      <c r="X773" t="s">
        <v>17</v>
      </c>
      <c r="Y773" t="s">
        <v>591</v>
      </c>
      <c r="Z773" t="s">
        <v>592</v>
      </c>
      <c r="AA773" t="s">
        <v>18591</v>
      </c>
      <c r="AB773" t="s">
        <v>29075</v>
      </c>
      <c r="AC773" t="s">
        <v>29075</v>
      </c>
      <c r="AD773" t="s">
        <v>29075</v>
      </c>
    </row>
    <row r="774" spans="1:30" ht="11.25" customHeight="1" x14ac:dyDescent="0.2">
      <c r="A774" s="4" t="s">
        <v>19083</v>
      </c>
      <c r="B774" s="4" t="s">
        <v>30431</v>
      </c>
      <c r="C774" s="4" t="s">
        <v>30422</v>
      </c>
      <c r="D774" s="4" t="s">
        <v>29316</v>
      </c>
      <c r="E774" s="4" t="s">
        <v>29317</v>
      </c>
      <c r="F774" s="4" t="s">
        <v>29057</v>
      </c>
      <c r="G774" s="4" t="s">
        <v>29318</v>
      </c>
      <c r="H774" s="4" t="s">
        <v>29319</v>
      </c>
      <c r="I774" s="4" t="s">
        <v>29320</v>
      </c>
      <c r="J774" s="4" t="s">
        <v>29430</v>
      </c>
      <c r="K774" s="4" t="s">
        <v>29431</v>
      </c>
      <c r="L774" s="4" t="s">
        <v>29317</v>
      </c>
      <c r="M774" s="4" t="s">
        <v>29045</v>
      </c>
      <c r="O774" s="4" t="s">
        <v>29072</v>
      </c>
      <c r="P774" s="4" t="s">
        <v>29155</v>
      </c>
      <c r="Q774" s="4" t="s">
        <v>30424</v>
      </c>
      <c r="R774" s="4" t="s">
        <v>30425</v>
      </c>
      <c r="S774" s="4" t="s">
        <v>30426</v>
      </c>
      <c r="T774" s="4" t="s">
        <v>29159</v>
      </c>
      <c r="U774" s="4" t="s">
        <v>29500</v>
      </c>
      <c r="V774" s="4" t="s">
        <v>29278</v>
      </c>
      <c r="W774" t="s">
        <v>10</v>
      </c>
      <c r="X774" t="s">
        <v>3420</v>
      </c>
      <c r="Y774" t="s">
        <v>3421</v>
      </c>
      <c r="Z774" t="s">
        <v>3422</v>
      </c>
      <c r="AA774" t="s">
        <v>5592</v>
      </c>
      <c r="AB774" t="s">
        <v>18781</v>
      </c>
      <c r="AC774" t="s">
        <v>29075</v>
      </c>
      <c r="AD774" t="s">
        <v>29075</v>
      </c>
    </row>
    <row r="775" spans="1:30" ht="11.25" customHeight="1" x14ac:dyDescent="0.2">
      <c r="A775" s="4" t="s">
        <v>19084</v>
      </c>
      <c r="B775" s="4" t="s">
        <v>30432</v>
      </c>
      <c r="C775" s="4" t="s">
        <v>30422</v>
      </c>
      <c r="D775" s="4" t="s">
        <v>29328</v>
      </c>
      <c r="E775" s="4" t="s">
        <v>29329</v>
      </c>
      <c r="F775" s="4" t="s">
        <v>29057</v>
      </c>
      <c r="G775" s="4" t="s">
        <v>29318</v>
      </c>
      <c r="H775" s="4" t="s">
        <v>29330</v>
      </c>
      <c r="I775" s="4" t="s">
        <v>29320</v>
      </c>
      <c r="J775" s="4" t="s">
        <v>29278</v>
      </c>
      <c r="K775" s="4" t="s">
        <v>29744</v>
      </c>
      <c r="L775" s="4" t="s">
        <v>29329</v>
      </c>
      <c r="M775" s="4" t="s">
        <v>29045</v>
      </c>
      <c r="O775" s="4" t="s">
        <v>29072</v>
      </c>
      <c r="P775" s="4" t="s">
        <v>29155</v>
      </c>
      <c r="Q775" s="4" t="s">
        <v>30424</v>
      </c>
      <c r="R775" s="4" t="s">
        <v>30425</v>
      </c>
      <c r="S775" s="4" t="s">
        <v>30426</v>
      </c>
      <c r="T775" s="4" t="s">
        <v>29159</v>
      </c>
      <c r="U775" s="4" t="s">
        <v>29331</v>
      </c>
      <c r="V775" s="4" t="s">
        <v>29278</v>
      </c>
      <c r="W775" t="s">
        <v>10</v>
      </c>
      <c r="X775" t="s">
        <v>3420</v>
      </c>
      <c r="Y775" t="s">
        <v>3421</v>
      </c>
      <c r="Z775" t="s">
        <v>4514</v>
      </c>
      <c r="AA775" t="s">
        <v>18595</v>
      </c>
      <c r="AB775" t="s">
        <v>18783</v>
      </c>
      <c r="AC775" t="s">
        <v>29075</v>
      </c>
      <c r="AD775" t="s">
        <v>29075</v>
      </c>
    </row>
    <row r="776" spans="1:30" ht="11.25" customHeight="1" x14ac:dyDescent="0.2">
      <c r="A776" s="4" t="s">
        <v>19085</v>
      </c>
      <c r="B776" s="4" t="s">
        <v>30433</v>
      </c>
      <c r="C776" s="4" t="s">
        <v>30422</v>
      </c>
      <c r="D776" s="4" t="s">
        <v>29754</v>
      </c>
      <c r="E776" s="4" t="s">
        <v>29755</v>
      </c>
      <c r="F776" s="4" t="s">
        <v>29057</v>
      </c>
      <c r="G776" s="4" t="s">
        <v>29133</v>
      </c>
      <c r="H776" s="4" t="s">
        <v>29756</v>
      </c>
      <c r="I776" s="4" t="s">
        <v>29081</v>
      </c>
      <c r="J776" s="4" t="s">
        <v>29278</v>
      </c>
      <c r="K776" s="4" t="s">
        <v>29744</v>
      </c>
      <c r="L776" s="4" t="s">
        <v>29755</v>
      </c>
      <c r="M776" s="4" t="s">
        <v>29045</v>
      </c>
      <c r="O776" s="4" t="s">
        <v>29072</v>
      </c>
      <c r="P776" s="4" t="s">
        <v>29155</v>
      </c>
      <c r="Q776" s="4" t="s">
        <v>30424</v>
      </c>
      <c r="R776" s="4" t="s">
        <v>30425</v>
      </c>
      <c r="S776" s="4" t="s">
        <v>30426</v>
      </c>
      <c r="T776" s="4" t="s">
        <v>29159</v>
      </c>
      <c r="U776" s="4" t="s">
        <v>29759</v>
      </c>
      <c r="V776" s="4" t="s">
        <v>29278</v>
      </c>
      <c r="W776" t="s">
        <v>10</v>
      </c>
      <c r="X776" t="s">
        <v>17</v>
      </c>
      <c r="Y776" t="s">
        <v>591</v>
      </c>
      <c r="Z776" t="s">
        <v>18598</v>
      </c>
      <c r="AA776" t="s">
        <v>18599</v>
      </c>
      <c r="AB776" t="s">
        <v>19086</v>
      </c>
      <c r="AC776" t="s">
        <v>29075</v>
      </c>
      <c r="AD776" t="s">
        <v>29075</v>
      </c>
    </row>
    <row r="777" spans="1:30" ht="11.25" customHeight="1" x14ac:dyDescent="0.2">
      <c r="A777" s="4" t="s">
        <v>19087</v>
      </c>
      <c r="C777" s="4" t="s">
        <v>29054</v>
      </c>
      <c r="D777" s="4" t="s">
        <v>29096</v>
      </c>
      <c r="E777" s="4" t="s">
        <v>29097</v>
      </c>
      <c r="F777" s="4" t="s">
        <v>29057</v>
      </c>
      <c r="G777" s="4" t="s">
        <v>29133</v>
      </c>
      <c r="H777" s="4" t="s">
        <v>29099</v>
      </c>
      <c r="I777" s="4" t="s">
        <v>29081</v>
      </c>
      <c r="J777" s="4" t="s">
        <v>29278</v>
      </c>
      <c r="K777" s="4" t="s">
        <v>29744</v>
      </c>
      <c r="L777" s="4" t="s">
        <v>29097</v>
      </c>
      <c r="M777" s="4" t="s">
        <v>29045</v>
      </c>
      <c r="O777" s="4" t="s">
        <v>29072</v>
      </c>
      <c r="P777" s="4" t="s">
        <v>29096</v>
      </c>
      <c r="Q777" s="4" t="s">
        <v>30424</v>
      </c>
      <c r="R777" s="4" t="s">
        <v>30425</v>
      </c>
      <c r="S777" s="4" t="s">
        <v>30426</v>
      </c>
      <c r="T777" s="4" t="s">
        <v>29159</v>
      </c>
      <c r="U777" s="4" t="s">
        <v>29100</v>
      </c>
      <c r="V777" s="4" t="s">
        <v>29278</v>
      </c>
      <c r="W777" t="s">
        <v>10</v>
      </c>
      <c r="X777" t="s">
        <v>17</v>
      </c>
      <c r="Y777" t="s">
        <v>591</v>
      </c>
      <c r="Z777" t="s">
        <v>1043</v>
      </c>
      <c r="AA777" t="s">
        <v>1044</v>
      </c>
      <c r="AB777" t="s">
        <v>1045</v>
      </c>
      <c r="AC777" t="s">
        <v>1098</v>
      </c>
      <c r="AD777" t="s">
        <v>1101</v>
      </c>
    </row>
    <row r="778" spans="1:30" ht="11.25" customHeight="1" x14ac:dyDescent="0.2">
      <c r="A778" s="4" t="s">
        <v>19088</v>
      </c>
      <c r="B778" s="4" t="s">
        <v>30421</v>
      </c>
      <c r="C778" s="4" t="s">
        <v>29764</v>
      </c>
      <c r="D778" s="4" t="s">
        <v>30423</v>
      </c>
      <c r="E778" s="4" t="s">
        <v>29544</v>
      </c>
      <c r="F778" s="4" t="s">
        <v>29057</v>
      </c>
      <c r="G778" s="4" t="s">
        <v>29363</v>
      </c>
      <c r="H778" s="4" t="s">
        <v>29234</v>
      </c>
      <c r="I778" s="4" t="s">
        <v>29081</v>
      </c>
      <c r="J778" s="4" t="s">
        <v>29765</v>
      </c>
      <c r="K778" s="4" t="s">
        <v>29766</v>
      </c>
      <c r="L778" s="4" t="s">
        <v>29081</v>
      </c>
      <c r="M778" s="4" t="s">
        <v>29045</v>
      </c>
      <c r="O778" s="4" t="s">
        <v>29072</v>
      </c>
      <c r="P778" s="4" t="s">
        <v>29764</v>
      </c>
      <c r="Q778" s="4" t="s">
        <v>30424</v>
      </c>
      <c r="R778" s="4" t="s">
        <v>30425</v>
      </c>
      <c r="S778" s="4" t="s">
        <v>30426</v>
      </c>
      <c r="T778" s="4" t="s">
        <v>29159</v>
      </c>
      <c r="U778" s="4" t="s">
        <v>30427</v>
      </c>
      <c r="V778" s="4" t="s">
        <v>29278</v>
      </c>
      <c r="W778" t="s">
        <v>10</v>
      </c>
      <c r="X778" t="s">
        <v>17</v>
      </c>
      <c r="Y778" t="s">
        <v>2057</v>
      </c>
      <c r="Z778" t="s">
        <v>2058</v>
      </c>
      <c r="AA778" t="s">
        <v>18606</v>
      </c>
      <c r="AB778" t="s">
        <v>29075</v>
      </c>
      <c r="AC778" t="s">
        <v>29075</v>
      </c>
      <c r="AD778" t="s">
        <v>29075</v>
      </c>
    </row>
    <row r="779" spans="1:30" ht="11.25" customHeight="1" x14ac:dyDescent="0.2">
      <c r="A779" s="4" t="s">
        <v>19089</v>
      </c>
      <c r="B779" s="4" t="s">
        <v>30434</v>
      </c>
      <c r="C779" s="4" t="s">
        <v>30422</v>
      </c>
      <c r="D779" s="4" t="s">
        <v>30435</v>
      </c>
      <c r="E779" s="4" t="s">
        <v>29098</v>
      </c>
      <c r="F779" s="4" t="s">
        <v>29057</v>
      </c>
      <c r="G779" s="4" t="s">
        <v>29137</v>
      </c>
      <c r="H779" s="4" t="s">
        <v>29138</v>
      </c>
      <c r="I779" s="4" t="s">
        <v>29137</v>
      </c>
      <c r="J779" s="4" t="s">
        <v>29278</v>
      </c>
      <c r="K779" s="4" t="s">
        <v>29744</v>
      </c>
      <c r="L779" s="4" t="s">
        <v>29081</v>
      </c>
      <c r="M779" s="4" t="s">
        <v>29045</v>
      </c>
      <c r="O779" s="4" t="s">
        <v>29072</v>
      </c>
      <c r="P779" s="4" t="s">
        <v>29155</v>
      </c>
      <c r="Q779" s="4" t="s">
        <v>30424</v>
      </c>
      <c r="R779" s="4" t="s">
        <v>30425</v>
      </c>
      <c r="S779" s="4" t="s">
        <v>30426</v>
      </c>
      <c r="T779" s="4" t="s">
        <v>29159</v>
      </c>
      <c r="U779" s="4" t="s">
        <v>29140</v>
      </c>
      <c r="V779" s="4" t="s">
        <v>29278</v>
      </c>
      <c r="W779" t="s">
        <v>10</v>
      </c>
      <c r="X779" t="s">
        <v>38</v>
      </c>
      <c r="Y779" t="s">
        <v>39</v>
      </c>
      <c r="Z779" t="s">
        <v>1508</v>
      </c>
      <c r="AA779" t="s">
        <v>18608</v>
      </c>
      <c r="AB779" t="s">
        <v>18609</v>
      </c>
      <c r="AC779" t="s">
        <v>29075</v>
      </c>
      <c r="AD779" t="s">
        <v>29075</v>
      </c>
    </row>
    <row r="780" spans="1:30" ht="11.25" customHeight="1" x14ac:dyDescent="0.2">
      <c r="A780" s="4" t="s">
        <v>19090</v>
      </c>
      <c r="B780" s="4" t="s">
        <v>30436</v>
      </c>
      <c r="C780" s="4" t="s">
        <v>29764</v>
      </c>
      <c r="D780" s="4" t="s">
        <v>29136</v>
      </c>
      <c r="E780" s="4" t="s">
        <v>29524</v>
      </c>
      <c r="F780" s="4" t="s">
        <v>29057</v>
      </c>
      <c r="G780" s="4" t="s">
        <v>29363</v>
      </c>
      <c r="H780" s="4" t="s">
        <v>29138</v>
      </c>
      <c r="I780" s="4" t="s">
        <v>29137</v>
      </c>
      <c r="J780" s="4" t="s">
        <v>29765</v>
      </c>
      <c r="K780" s="4" t="s">
        <v>29766</v>
      </c>
      <c r="L780" s="4" t="s">
        <v>29081</v>
      </c>
      <c r="M780" s="4" t="s">
        <v>29045</v>
      </c>
      <c r="O780" s="4" t="s">
        <v>29072</v>
      </c>
      <c r="P780" s="4" t="s">
        <v>29764</v>
      </c>
      <c r="Q780" s="4" t="s">
        <v>30424</v>
      </c>
      <c r="R780" s="4" t="s">
        <v>30425</v>
      </c>
      <c r="S780" s="4" t="s">
        <v>30426</v>
      </c>
      <c r="T780" s="4" t="s">
        <v>29159</v>
      </c>
      <c r="U780" s="4" t="s">
        <v>29140</v>
      </c>
      <c r="V780" s="4" t="s">
        <v>29278</v>
      </c>
      <c r="W780" t="s">
        <v>10</v>
      </c>
      <c r="X780" t="s">
        <v>38</v>
      </c>
      <c r="Y780" t="s">
        <v>39</v>
      </c>
      <c r="Z780" t="s">
        <v>1538</v>
      </c>
      <c r="AA780" t="s">
        <v>1539</v>
      </c>
      <c r="AB780" t="s">
        <v>18611</v>
      </c>
      <c r="AC780" t="s">
        <v>29075</v>
      </c>
      <c r="AD780" t="s">
        <v>29075</v>
      </c>
    </row>
    <row r="781" spans="1:30" ht="11.25" customHeight="1" x14ac:dyDescent="0.2">
      <c r="A781" s="4" t="s">
        <v>19091</v>
      </c>
      <c r="B781" s="4" t="s">
        <v>30437</v>
      </c>
      <c r="C781" s="4" t="s">
        <v>30438</v>
      </c>
      <c r="D781" s="4" t="s">
        <v>30439</v>
      </c>
      <c r="E781" s="4" t="s">
        <v>29133</v>
      </c>
      <c r="F781" s="4" t="s">
        <v>29057</v>
      </c>
      <c r="G781" s="4" t="s">
        <v>29133</v>
      </c>
      <c r="H781" s="4" t="s">
        <v>29234</v>
      </c>
      <c r="I781" s="4" t="s">
        <v>29081</v>
      </c>
      <c r="J781" s="4" t="s">
        <v>29278</v>
      </c>
      <c r="K781" s="4" t="s">
        <v>29744</v>
      </c>
      <c r="L781" s="4" t="s">
        <v>29081</v>
      </c>
      <c r="M781" s="4" t="s">
        <v>29045</v>
      </c>
      <c r="O781" s="4" t="s">
        <v>29072</v>
      </c>
      <c r="P781" s="4" t="s">
        <v>29155</v>
      </c>
      <c r="Q781" s="4" t="s">
        <v>30440</v>
      </c>
      <c r="R781" s="4" t="s">
        <v>30441</v>
      </c>
      <c r="S781" s="4" t="s">
        <v>30426</v>
      </c>
      <c r="T781" s="4" t="s">
        <v>29167</v>
      </c>
      <c r="U781" s="4" t="s">
        <v>30442</v>
      </c>
      <c r="V781" s="4" t="s">
        <v>29278</v>
      </c>
      <c r="W781" t="s">
        <v>10</v>
      </c>
      <c r="X781" t="s">
        <v>17</v>
      </c>
      <c r="Y781" t="s">
        <v>591</v>
      </c>
      <c r="Z781" t="s">
        <v>592</v>
      </c>
      <c r="AA781" t="s">
        <v>593</v>
      </c>
      <c r="AB781" t="s">
        <v>624</v>
      </c>
      <c r="AC781" t="s">
        <v>678</v>
      </c>
      <c r="AD781" t="s">
        <v>29075</v>
      </c>
    </row>
    <row r="782" spans="1:30" ht="11.25" customHeight="1" x14ac:dyDescent="0.2">
      <c r="A782" s="4" t="s">
        <v>19092</v>
      </c>
      <c r="B782" s="4" t="s">
        <v>30443</v>
      </c>
      <c r="C782" s="4" t="s">
        <v>30444</v>
      </c>
      <c r="D782" s="4" t="s">
        <v>29096</v>
      </c>
      <c r="E782" s="4" t="s">
        <v>29097</v>
      </c>
      <c r="F782" s="4" t="s">
        <v>29057</v>
      </c>
      <c r="G782" s="4" t="s">
        <v>29133</v>
      </c>
      <c r="H782" s="4" t="s">
        <v>29099</v>
      </c>
      <c r="I782" s="4" t="s">
        <v>29081</v>
      </c>
      <c r="J782" s="4" t="s">
        <v>29278</v>
      </c>
      <c r="K782" s="4" t="s">
        <v>29744</v>
      </c>
      <c r="L782" s="4" t="s">
        <v>29097</v>
      </c>
      <c r="M782" s="4" t="s">
        <v>29045</v>
      </c>
      <c r="O782" s="4" t="s">
        <v>29072</v>
      </c>
      <c r="P782" s="4" t="s">
        <v>29096</v>
      </c>
      <c r="Q782" s="4" t="s">
        <v>30440</v>
      </c>
      <c r="R782" s="4" t="s">
        <v>30441</v>
      </c>
      <c r="S782" s="4" t="s">
        <v>30426</v>
      </c>
      <c r="T782" s="4" t="s">
        <v>29167</v>
      </c>
      <c r="U782" s="4" t="s">
        <v>29100</v>
      </c>
      <c r="V782" s="4" t="s">
        <v>29278</v>
      </c>
      <c r="W782" t="s">
        <v>10</v>
      </c>
      <c r="X782" t="s">
        <v>17</v>
      </c>
      <c r="Y782" t="s">
        <v>591</v>
      </c>
      <c r="Z782" t="s">
        <v>1043</v>
      </c>
      <c r="AA782" t="s">
        <v>1044</v>
      </c>
      <c r="AB782" t="s">
        <v>1045</v>
      </c>
      <c r="AC782" t="s">
        <v>1068</v>
      </c>
      <c r="AD782" t="s">
        <v>1103</v>
      </c>
    </row>
    <row r="783" spans="1:30" ht="11.25" customHeight="1" x14ac:dyDescent="0.2">
      <c r="A783" s="4" t="s">
        <v>19093</v>
      </c>
      <c r="B783" s="4" t="s">
        <v>30445</v>
      </c>
      <c r="C783" s="4" t="s">
        <v>30438</v>
      </c>
      <c r="D783" s="4" t="s">
        <v>29498</v>
      </c>
      <c r="E783" s="4" t="s">
        <v>29133</v>
      </c>
      <c r="F783" s="4" t="s">
        <v>29057</v>
      </c>
      <c r="G783" s="4" t="s">
        <v>29133</v>
      </c>
      <c r="H783" s="4" t="s">
        <v>29499</v>
      </c>
      <c r="I783" s="4" t="s">
        <v>29081</v>
      </c>
      <c r="J783" s="4" t="s">
        <v>29278</v>
      </c>
      <c r="K783" s="4" t="s">
        <v>29744</v>
      </c>
      <c r="L783" s="4" t="s">
        <v>29081</v>
      </c>
      <c r="M783" s="4" t="s">
        <v>29045</v>
      </c>
      <c r="O783" s="4" t="s">
        <v>29072</v>
      </c>
      <c r="P783" s="4" t="s">
        <v>29498</v>
      </c>
      <c r="Q783" s="4" t="s">
        <v>30440</v>
      </c>
      <c r="R783" s="4" t="s">
        <v>30441</v>
      </c>
      <c r="S783" s="4" t="s">
        <v>30426</v>
      </c>
      <c r="T783" s="4" t="s">
        <v>29167</v>
      </c>
      <c r="U783" s="4" t="s">
        <v>30442</v>
      </c>
      <c r="V783" s="4" t="s">
        <v>29278</v>
      </c>
      <c r="W783" t="s">
        <v>10</v>
      </c>
      <c r="X783" t="s">
        <v>17</v>
      </c>
      <c r="Y783" t="s">
        <v>591</v>
      </c>
      <c r="Z783" t="s">
        <v>592</v>
      </c>
      <c r="AA783" t="s">
        <v>18591</v>
      </c>
      <c r="AB783" t="s">
        <v>29075</v>
      </c>
      <c r="AC783" t="s">
        <v>29075</v>
      </c>
      <c r="AD783" t="s">
        <v>29075</v>
      </c>
    </row>
    <row r="784" spans="1:30" ht="11.25" customHeight="1" x14ac:dyDescent="0.2">
      <c r="A784" s="4" t="s">
        <v>19094</v>
      </c>
      <c r="B784" s="4" t="s">
        <v>30446</v>
      </c>
      <c r="C784" s="4" t="s">
        <v>30438</v>
      </c>
      <c r="D784" s="4" t="s">
        <v>29316</v>
      </c>
      <c r="E784" s="4" t="s">
        <v>29317</v>
      </c>
      <c r="F784" s="4" t="s">
        <v>29057</v>
      </c>
      <c r="G784" s="4" t="s">
        <v>29318</v>
      </c>
      <c r="H784" s="4" t="s">
        <v>29319</v>
      </c>
      <c r="I784" s="4" t="s">
        <v>29320</v>
      </c>
      <c r="J784" s="4" t="s">
        <v>29430</v>
      </c>
      <c r="K784" s="4" t="s">
        <v>29431</v>
      </c>
      <c r="L784" s="4" t="s">
        <v>29317</v>
      </c>
      <c r="M784" s="4" t="s">
        <v>29045</v>
      </c>
      <c r="O784" s="4" t="s">
        <v>29072</v>
      </c>
      <c r="P784" s="4" t="s">
        <v>29155</v>
      </c>
      <c r="Q784" s="4" t="s">
        <v>30440</v>
      </c>
      <c r="R784" s="4" t="s">
        <v>30441</v>
      </c>
      <c r="S784" s="4" t="s">
        <v>30426</v>
      </c>
      <c r="T784" s="4" t="s">
        <v>29167</v>
      </c>
      <c r="U784" s="4" t="s">
        <v>29321</v>
      </c>
      <c r="V784" s="4" t="s">
        <v>29278</v>
      </c>
      <c r="W784" t="s">
        <v>10</v>
      </c>
      <c r="X784" t="s">
        <v>3420</v>
      </c>
      <c r="Y784" t="s">
        <v>3421</v>
      </c>
      <c r="Z784" t="s">
        <v>3422</v>
      </c>
      <c r="AA784" t="s">
        <v>5592</v>
      </c>
      <c r="AB784" t="s">
        <v>18770</v>
      </c>
      <c r="AC784" t="s">
        <v>29075</v>
      </c>
      <c r="AD784" t="s">
        <v>29075</v>
      </c>
    </row>
    <row r="785" spans="1:30" ht="11.25" customHeight="1" x14ac:dyDescent="0.2">
      <c r="A785" s="4" t="s">
        <v>19095</v>
      </c>
      <c r="B785" s="4" t="s">
        <v>30447</v>
      </c>
      <c r="C785" s="4" t="s">
        <v>30438</v>
      </c>
      <c r="D785" s="4" t="s">
        <v>29328</v>
      </c>
      <c r="E785" s="4" t="s">
        <v>29329</v>
      </c>
      <c r="F785" s="4" t="s">
        <v>29057</v>
      </c>
      <c r="G785" s="4" t="s">
        <v>29318</v>
      </c>
      <c r="H785" s="4" t="s">
        <v>29330</v>
      </c>
      <c r="I785" s="4" t="s">
        <v>29320</v>
      </c>
      <c r="J785" s="4" t="s">
        <v>29278</v>
      </c>
      <c r="K785" s="4" t="s">
        <v>29744</v>
      </c>
      <c r="L785" s="4" t="s">
        <v>29329</v>
      </c>
      <c r="M785" s="4" t="s">
        <v>29045</v>
      </c>
      <c r="O785" s="4" t="s">
        <v>29072</v>
      </c>
      <c r="P785" s="4" t="s">
        <v>29155</v>
      </c>
      <c r="Q785" s="4" t="s">
        <v>30440</v>
      </c>
      <c r="R785" s="4" t="s">
        <v>30441</v>
      </c>
      <c r="S785" s="4" t="s">
        <v>30426</v>
      </c>
      <c r="T785" s="4" t="s">
        <v>29167</v>
      </c>
      <c r="U785" s="4" t="s">
        <v>29331</v>
      </c>
      <c r="V785" s="4" t="s">
        <v>29278</v>
      </c>
      <c r="W785" t="s">
        <v>10</v>
      </c>
      <c r="X785" t="s">
        <v>3420</v>
      </c>
      <c r="Y785" t="s">
        <v>3421</v>
      </c>
      <c r="Z785" t="s">
        <v>4514</v>
      </c>
      <c r="AA785" t="s">
        <v>18595</v>
      </c>
      <c r="AB785" t="s">
        <v>18772</v>
      </c>
      <c r="AC785" t="s">
        <v>29075</v>
      </c>
      <c r="AD785" t="s">
        <v>29075</v>
      </c>
    </row>
    <row r="786" spans="1:30" ht="11.25" customHeight="1" x14ac:dyDescent="0.2">
      <c r="A786" s="4" t="s">
        <v>19096</v>
      </c>
      <c r="B786" s="4" t="s">
        <v>30448</v>
      </c>
      <c r="C786" s="4" t="s">
        <v>30438</v>
      </c>
      <c r="D786" s="4" t="s">
        <v>29754</v>
      </c>
      <c r="E786" s="4" t="s">
        <v>29755</v>
      </c>
      <c r="F786" s="4" t="s">
        <v>29057</v>
      </c>
      <c r="G786" s="4" t="s">
        <v>29133</v>
      </c>
      <c r="H786" s="4" t="s">
        <v>29756</v>
      </c>
      <c r="I786" s="4" t="s">
        <v>29081</v>
      </c>
      <c r="J786" s="4" t="s">
        <v>29278</v>
      </c>
      <c r="K786" s="4" t="s">
        <v>29744</v>
      </c>
      <c r="L786" s="4" t="s">
        <v>29329</v>
      </c>
      <c r="M786" s="4" t="s">
        <v>29045</v>
      </c>
      <c r="O786" s="4" t="s">
        <v>29072</v>
      </c>
      <c r="P786" s="4" t="s">
        <v>29155</v>
      </c>
      <c r="Q786" s="4" t="s">
        <v>30440</v>
      </c>
      <c r="R786" s="4" t="s">
        <v>30441</v>
      </c>
      <c r="S786" s="4" t="s">
        <v>30426</v>
      </c>
      <c r="T786" s="4" t="s">
        <v>29167</v>
      </c>
      <c r="U786" s="4" t="s">
        <v>29331</v>
      </c>
      <c r="V786" s="4" t="s">
        <v>29278</v>
      </c>
      <c r="W786" t="s">
        <v>10</v>
      </c>
      <c r="X786" t="s">
        <v>17</v>
      </c>
      <c r="Y786" t="s">
        <v>591</v>
      </c>
      <c r="Z786" t="s">
        <v>18598</v>
      </c>
      <c r="AA786" t="s">
        <v>18599</v>
      </c>
      <c r="AB786" t="s">
        <v>18835</v>
      </c>
      <c r="AC786" t="s">
        <v>29075</v>
      </c>
      <c r="AD786" t="s">
        <v>29075</v>
      </c>
    </row>
    <row r="787" spans="1:30" ht="11.25" customHeight="1" x14ac:dyDescent="0.2">
      <c r="A787" s="4" t="s">
        <v>19097</v>
      </c>
      <c r="C787" s="4" t="s">
        <v>29054</v>
      </c>
      <c r="D787" s="4" t="s">
        <v>29096</v>
      </c>
      <c r="E787" s="4" t="s">
        <v>29097</v>
      </c>
      <c r="F787" s="4" t="s">
        <v>29057</v>
      </c>
      <c r="G787" s="4" t="s">
        <v>29133</v>
      </c>
      <c r="H787" s="4" t="s">
        <v>29099</v>
      </c>
      <c r="I787" s="4" t="s">
        <v>29081</v>
      </c>
      <c r="J787" s="4" t="s">
        <v>29760</v>
      </c>
      <c r="K787" s="4" t="s">
        <v>29761</v>
      </c>
      <c r="L787" s="4" t="s">
        <v>29762</v>
      </c>
      <c r="M787" s="4" t="s">
        <v>29045</v>
      </c>
      <c r="O787" s="4" t="s">
        <v>29072</v>
      </c>
      <c r="P787" s="4" t="s">
        <v>29763</v>
      </c>
      <c r="Q787" s="4" t="s">
        <v>30440</v>
      </c>
      <c r="R787" s="4" t="s">
        <v>30441</v>
      </c>
      <c r="S787" s="4" t="s">
        <v>30426</v>
      </c>
      <c r="T787" s="4" t="s">
        <v>29167</v>
      </c>
      <c r="U787" s="4" t="s">
        <v>29100</v>
      </c>
      <c r="V787" s="4" t="s">
        <v>29278</v>
      </c>
      <c r="W787" t="s">
        <v>10</v>
      </c>
      <c r="X787" t="s">
        <v>17</v>
      </c>
      <c r="Y787" t="s">
        <v>591</v>
      </c>
      <c r="Z787" t="s">
        <v>1043</v>
      </c>
      <c r="AA787" t="s">
        <v>1044</v>
      </c>
      <c r="AB787" t="s">
        <v>1045</v>
      </c>
      <c r="AC787" t="s">
        <v>1068</v>
      </c>
      <c r="AD787" t="s">
        <v>1103</v>
      </c>
    </row>
    <row r="788" spans="1:30" ht="11.25" customHeight="1" x14ac:dyDescent="0.2">
      <c r="A788" s="4" t="s">
        <v>19098</v>
      </c>
      <c r="B788" s="4" t="s">
        <v>30437</v>
      </c>
      <c r="C788" s="4" t="s">
        <v>29764</v>
      </c>
      <c r="D788" s="4" t="s">
        <v>30439</v>
      </c>
      <c r="E788" s="4" t="s">
        <v>29544</v>
      </c>
      <c r="F788" s="4" t="s">
        <v>29057</v>
      </c>
      <c r="G788" s="4" t="s">
        <v>29363</v>
      </c>
      <c r="H788" s="4" t="s">
        <v>29234</v>
      </c>
      <c r="I788" s="4" t="s">
        <v>29081</v>
      </c>
      <c r="J788" s="4" t="s">
        <v>29765</v>
      </c>
      <c r="K788" s="4" t="s">
        <v>29766</v>
      </c>
      <c r="L788" s="4" t="s">
        <v>29081</v>
      </c>
      <c r="M788" s="4" t="s">
        <v>29045</v>
      </c>
      <c r="O788" s="4" t="s">
        <v>29072</v>
      </c>
      <c r="P788" s="4" t="s">
        <v>29764</v>
      </c>
      <c r="Q788" s="4" t="s">
        <v>30440</v>
      </c>
      <c r="R788" s="4" t="s">
        <v>30441</v>
      </c>
      <c r="S788" s="4" t="s">
        <v>30426</v>
      </c>
      <c r="T788" s="4" t="s">
        <v>29167</v>
      </c>
      <c r="U788" s="4" t="s">
        <v>30442</v>
      </c>
      <c r="V788" s="4" t="s">
        <v>29278</v>
      </c>
      <c r="W788" t="s">
        <v>10</v>
      </c>
      <c r="X788" t="s">
        <v>17</v>
      </c>
      <c r="Y788" t="s">
        <v>2057</v>
      </c>
      <c r="Z788" t="s">
        <v>2058</v>
      </c>
      <c r="AA788" t="s">
        <v>18606</v>
      </c>
      <c r="AB788" t="s">
        <v>29075</v>
      </c>
      <c r="AC788" t="s">
        <v>29075</v>
      </c>
      <c r="AD788" t="s">
        <v>29075</v>
      </c>
    </row>
    <row r="789" spans="1:30" ht="11.25" customHeight="1" x14ac:dyDescent="0.2">
      <c r="A789" s="4" t="s">
        <v>19099</v>
      </c>
      <c r="B789" s="4" t="s">
        <v>30449</v>
      </c>
      <c r="C789" s="4" t="s">
        <v>30438</v>
      </c>
      <c r="D789" s="4" t="s">
        <v>30450</v>
      </c>
      <c r="E789" s="4" t="s">
        <v>29098</v>
      </c>
      <c r="F789" s="4" t="s">
        <v>29057</v>
      </c>
      <c r="G789" s="4" t="s">
        <v>29137</v>
      </c>
      <c r="H789" s="4" t="s">
        <v>29138</v>
      </c>
      <c r="I789" s="4" t="s">
        <v>29137</v>
      </c>
      <c r="J789" s="4" t="s">
        <v>29278</v>
      </c>
      <c r="K789" s="4" t="s">
        <v>29744</v>
      </c>
      <c r="L789" s="4" t="s">
        <v>29081</v>
      </c>
      <c r="M789" s="4" t="s">
        <v>29045</v>
      </c>
      <c r="O789" s="4" t="s">
        <v>29072</v>
      </c>
      <c r="P789" s="4" t="s">
        <v>29155</v>
      </c>
      <c r="Q789" s="4" t="s">
        <v>30440</v>
      </c>
      <c r="R789" s="4" t="s">
        <v>30441</v>
      </c>
      <c r="S789" s="4" t="s">
        <v>30426</v>
      </c>
      <c r="T789" s="4" t="s">
        <v>29167</v>
      </c>
      <c r="U789" s="4" t="s">
        <v>29140</v>
      </c>
      <c r="V789" s="4" t="s">
        <v>29278</v>
      </c>
      <c r="W789" t="s">
        <v>10</v>
      </c>
      <c r="X789" t="s">
        <v>38</v>
      </c>
      <c r="Y789" t="s">
        <v>39</v>
      </c>
      <c r="Z789" t="s">
        <v>1508</v>
      </c>
      <c r="AA789" t="s">
        <v>18608</v>
      </c>
      <c r="AB789" t="s">
        <v>18609</v>
      </c>
      <c r="AC789" t="s">
        <v>29075</v>
      </c>
      <c r="AD789" t="s">
        <v>29075</v>
      </c>
    </row>
    <row r="790" spans="1:30" ht="11.25" customHeight="1" x14ac:dyDescent="0.2">
      <c r="A790" s="4" t="s">
        <v>19100</v>
      </c>
      <c r="B790" s="4" t="s">
        <v>30451</v>
      </c>
      <c r="C790" s="4" t="s">
        <v>29764</v>
      </c>
      <c r="D790" s="4" t="s">
        <v>29136</v>
      </c>
      <c r="E790" s="4" t="s">
        <v>29524</v>
      </c>
      <c r="F790" s="4" t="s">
        <v>29057</v>
      </c>
      <c r="G790" s="4" t="s">
        <v>29363</v>
      </c>
      <c r="H790" s="4" t="s">
        <v>29138</v>
      </c>
      <c r="I790" s="4" t="s">
        <v>29137</v>
      </c>
      <c r="J790" s="4" t="s">
        <v>29765</v>
      </c>
      <c r="K790" s="4" t="s">
        <v>29766</v>
      </c>
      <c r="L790" s="4" t="s">
        <v>29081</v>
      </c>
      <c r="M790" s="4" t="s">
        <v>29045</v>
      </c>
      <c r="O790" s="4" t="s">
        <v>29072</v>
      </c>
      <c r="P790" s="4" t="s">
        <v>29764</v>
      </c>
      <c r="Q790" s="4" t="s">
        <v>30440</v>
      </c>
      <c r="R790" s="4" t="s">
        <v>30441</v>
      </c>
      <c r="S790" s="4" t="s">
        <v>30426</v>
      </c>
      <c r="T790" s="4" t="s">
        <v>29167</v>
      </c>
      <c r="U790" s="4" t="s">
        <v>29140</v>
      </c>
      <c r="V790" s="4" t="s">
        <v>29278</v>
      </c>
      <c r="W790" t="s">
        <v>10</v>
      </c>
      <c r="X790" t="s">
        <v>38</v>
      </c>
      <c r="Y790" t="s">
        <v>39</v>
      </c>
      <c r="Z790" t="s">
        <v>1538</v>
      </c>
      <c r="AA790" t="s">
        <v>1539</v>
      </c>
      <c r="AB790" t="s">
        <v>18611</v>
      </c>
      <c r="AC790" t="s">
        <v>29075</v>
      </c>
      <c r="AD790" t="s">
        <v>29075</v>
      </c>
    </row>
    <row r="791" spans="1:30" ht="11.25" customHeight="1" x14ac:dyDescent="0.2">
      <c r="A791" s="4" t="s">
        <v>19101</v>
      </c>
      <c r="C791" s="4" t="s">
        <v>29054</v>
      </c>
      <c r="D791" s="4" t="s">
        <v>29920</v>
      </c>
      <c r="E791" s="4" t="s">
        <v>29133</v>
      </c>
      <c r="F791" s="4" t="s">
        <v>29057</v>
      </c>
      <c r="G791" s="4" t="s">
        <v>29133</v>
      </c>
      <c r="H791" s="4" t="s">
        <v>29234</v>
      </c>
      <c r="I791" s="4" t="s">
        <v>29081</v>
      </c>
      <c r="J791" s="4" t="s">
        <v>30452</v>
      </c>
      <c r="K791" s="4" t="s">
        <v>30453</v>
      </c>
      <c r="L791" s="4" t="s">
        <v>29081</v>
      </c>
      <c r="M791" s="4" t="s">
        <v>29458</v>
      </c>
      <c r="N791" s="4" t="s">
        <v>29186</v>
      </c>
      <c r="O791" s="4" t="s">
        <v>29072</v>
      </c>
      <c r="P791" s="4" t="s">
        <v>29155</v>
      </c>
      <c r="Q791" s="4" t="s">
        <v>30454</v>
      </c>
      <c r="R791" s="4" t="s">
        <v>30455</v>
      </c>
      <c r="S791" s="4" t="s">
        <v>29458</v>
      </c>
      <c r="T791" s="4" t="s">
        <v>29167</v>
      </c>
      <c r="U791" s="4" t="s">
        <v>30456</v>
      </c>
      <c r="V791" s="4" t="s">
        <v>29278</v>
      </c>
      <c r="W791" t="s">
        <v>10</v>
      </c>
      <c r="X791" t="s">
        <v>29075</v>
      </c>
      <c r="Y791" t="s">
        <v>29075</v>
      </c>
      <c r="Z791" t="s">
        <v>29075</v>
      </c>
      <c r="AA791" t="s">
        <v>29075</v>
      </c>
      <c r="AB791" t="s">
        <v>29075</v>
      </c>
      <c r="AC791" t="s">
        <v>29075</v>
      </c>
      <c r="AD791" t="s">
        <v>29075</v>
      </c>
    </row>
    <row r="792" spans="1:30" ht="11.25" customHeight="1" x14ac:dyDescent="0.2">
      <c r="A792" s="4" t="s">
        <v>19102</v>
      </c>
      <c r="B792" s="4" t="s">
        <v>30457</v>
      </c>
      <c r="C792" s="4" t="s">
        <v>29054</v>
      </c>
      <c r="D792" s="4" t="s">
        <v>30046</v>
      </c>
      <c r="E792" s="4" t="s">
        <v>29705</v>
      </c>
      <c r="F792" s="4" t="s">
        <v>29057</v>
      </c>
      <c r="G792" s="4" t="s">
        <v>29687</v>
      </c>
      <c r="H792" s="4" t="s">
        <v>29486</v>
      </c>
      <c r="I792" s="4" t="s">
        <v>29081</v>
      </c>
      <c r="J792" s="4" t="s">
        <v>29061</v>
      </c>
      <c r="K792" s="4" t="s">
        <v>29062</v>
      </c>
      <c r="L792" s="4" t="s">
        <v>30047</v>
      </c>
      <c r="M792" s="4" t="s">
        <v>29045</v>
      </c>
      <c r="O792" s="4" t="s">
        <v>29072</v>
      </c>
      <c r="P792" s="4" t="s">
        <v>30048</v>
      </c>
      <c r="Q792" s="4" t="s">
        <v>30458</v>
      </c>
      <c r="R792" s="4" t="s">
        <v>30459</v>
      </c>
      <c r="S792" s="4" t="s">
        <v>30075</v>
      </c>
      <c r="T792" s="4" t="s">
        <v>30051</v>
      </c>
      <c r="U792" s="4" t="s">
        <v>30052</v>
      </c>
      <c r="V792" s="4" t="s">
        <v>29278</v>
      </c>
      <c r="W792" t="s">
        <v>10</v>
      </c>
      <c r="X792" t="s">
        <v>17</v>
      </c>
      <c r="Y792" t="s">
        <v>629</v>
      </c>
      <c r="Z792" t="s">
        <v>630</v>
      </c>
      <c r="AA792" t="s">
        <v>631</v>
      </c>
      <c r="AB792" t="s">
        <v>975</v>
      </c>
      <c r="AC792" t="s">
        <v>29075</v>
      </c>
      <c r="AD792" t="s">
        <v>29075</v>
      </c>
    </row>
    <row r="793" spans="1:30" ht="11.25" customHeight="1" x14ac:dyDescent="0.2">
      <c r="A793" s="4" t="s">
        <v>19103</v>
      </c>
      <c r="B793" s="4" t="s">
        <v>30460</v>
      </c>
      <c r="C793" s="4" t="s">
        <v>29054</v>
      </c>
      <c r="D793" s="4" t="s">
        <v>30046</v>
      </c>
      <c r="E793" s="4" t="s">
        <v>29705</v>
      </c>
      <c r="F793" s="4" t="s">
        <v>29878</v>
      </c>
      <c r="G793" s="4" t="s">
        <v>29687</v>
      </c>
      <c r="H793" s="4" t="s">
        <v>29234</v>
      </c>
      <c r="I793" s="4" t="s">
        <v>29081</v>
      </c>
      <c r="J793" s="4" t="s">
        <v>29278</v>
      </c>
      <c r="K793" s="4" t="s">
        <v>29744</v>
      </c>
      <c r="L793" s="4" t="s">
        <v>30047</v>
      </c>
      <c r="M793" s="4" t="s">
        <v>29045</v>
      </c>
      <c r="O793" s="4" t="s">
        <v>29072</v>
      </c>
      <c r="P793" s="4" t="s">
        <v>30048</v>
      </c>
      <c r="Q793" s="4" t="s">
        <v>30461</v>
      </c>
      <c r="R793" s="4" t="s">
        <v>30462</v>
      </c>
      <c r="S793" s="4" t="s">
        <v>30075</v>
      </c>
      <c r="T793" s="4" t="s">
        <v>30051</v>
      </c>
      <c r="U793" s="4" t="s">
        <v>30052</v>
      </c>
      <c r="V793" s="4" t="s">
        <v>29278</v>
      </c>
      <c r="W793" t="s">
        <v>10</v>
      </c>
      <c r="X793" t="s">
        <v>17</v>
      </c>
      <c r="Y793" t="s">
        <v>629</v>
      </c>
      <c r="Z793" t="s">
        <v>630</v>
      </c>
      <c r="AA793" t="s">
        <v>631</v>
      </c>
      <c r="AB793" t="s">
        <v>681</v>
      </c>
      <c r="AC793" t="s">
        <v>29075</v>
      </c>
      <c r="AD793" t="s">
        <v>29075</v>
      </c>
    </row>
    <row r="794" spans="1:30" ht="11.25" customHeight="1" x14ac:dyDescent="0.2">
      <c r="A794" s="4" t="s">
        <v>19104</v>
      </c>
      <c r="B794" s="4" t="s">
        <v>30460</v>
      </c>
      <c r="C794" s="4" t="s">
        <v>29054</v>
      </c>
      <c r="D794" s="4" t="s">
        <v>29102</v>
      </c>
      <c r="E794" s="4" t="s">
        <v>30053</v>
      </c>
      <c r="F794" s="4" t="s">
        <v>29057</v>
      </c>
      <c r="G794" s="4" t="s">
        <v>29104</v>
      </c>
      <c r="H794" s="4" t="s">
        <v>29374</v>
      </c>
      <c r="I794" s="4" t="s">
        <v>29104</v>
      </c>
      <c r="J794" s="4" t="s">
        <v>29278</v>
      </c>
      <c r="K794" s="4" t="s">
        <v>29744</v>
      </c>
      <c r="L794" s="4" t="s">
        <v>29104</v>
      </c>
      <c r="M794" s="4" t="s">
        <v>29045</v>
      </c>
      <c r="O794" s="4" t="s">
        <v>29072</v>
      </c>
      <c r="P794" s="4" t="s">
        <v>30048</v>
      </c>
      <c r="Q794" s="4" t="s">
        <v>30461</v>
      </c>
      <c r="R794" s="4" t="s">
        <v>30462</v>
      </c>
      <c r="S794" s="4" t="s">
        <v>30075</v>
      </c>
      <c r="T794" s="4" t="s">
        <v>30051</v>
      </c>
      <c r="U794" s="4" t="s">
        <v>29108</v>
      </c>
      <c r="V794" s="4" t="s">
        <v>29278</v>
      </c>
      <c r="W794" t="s">
        <v>10</v>
      </c>
      <c r="X794" t="s">
        <v>31</v>
      </c>
      <c r="Y794" t="s">
        <v>32</v>
      </c>
      <c r="Z794" t="s">
        <v>299</v>
      </c>
      <c r="AA794" t="s">
        <v>558</v>
      </c>
      <c r="AB794" t="s">
        <v>29075</v>
      </c>
      <c r="AC794" t="s">
        <v>29075</v>
      </c>
      <c r="AD794" t="s">
        <v>29075</v>
      </c>
    </row>
    <row r="795" spans="1:30" ht="11.25" customHeight="1" x14ac:dyDescent="0.2">
      <c r="A795" s="4" t="s">
        <v>19105</v>
      </c>
      <c r="B795" s="4" t="s">
        <v>30463</v>
      </c>
      <c r="C795" s="4" t="s">
        <v>29054</v>
      </c>
      <c r="D795" s="4" t="s">
        <v>30046</v>
      </c>
      <c r="E795" s="4" t="s">
        <v>29705</v>
      </c>
      <c r="F795" s="4" t="s">
        <v>29057</v>
      </c>
      <c r="G795" s="4" t="s">
        <v>29687</v>
      </c>
      <c r="H795" s="4" t="s">
        <v>29234</v>
      </c>
      <c r="I795" s="4" t="s">
        <v>29081</v>
      </c>
      <c r="J795" s="4" t="s">
        <v>30055</v>
      </c>
      <c r="K795" s="4" t="s">
        <v>30056</v>
      </c>
      <c r="L795" s="4" t="s">
        <v>30047</v>
      </c>
      <c r="M795" s="4" t="s">
        <v>29045</v>
      </c>
      <c r="O795" s="4" t="s">
        <v>29072</v>
      </c>
      <c r="P795" s="4" t="s">
        <v>30048</v>
      </c>
      <c r="Q795" s="4" t="s">
        <v>30461</v>
      </c>
      <c r="R795" s="4" t="s">
        <v>30462</v>
      </c>
      <c r="S795" s="4" t="s">
        <v>30075</v>
      </c>
      <c r="T795" s="4" t="s">
        <v>30051</v>
      </c>
      <c r="U795" s="4" t="s">
        <v>30052</v>
      </c>
      <c r="V795" s="4" t="s">
        <v>29278</v>
      </c>
      <c r="W795" t="s">
        <v>10</v>
      </c>
      <c r="X795" t="s">
        <v>17</v>
      </c>
      <c r="Y795" t="s">
        <v>629</v>
      </c>
      <c r="Z795" t="s">
        <v>630</v>
      </c>
      <c r="AA795" t="s">
        <v>631</v>
      </c>
      <c r="AB795" t="s">
        <v>681</v>
      </c>
      <c r="AC795" t="s">
        <v>29075</v>
      </c>
      <c r="AD795" t="s">
        <v>29075</v>
      </c>
    </row>
    <row r="796" spans="1:30" ht="11.25" customHeight="1" x14ac:dyDescent="0.2">
      <c r="A796" s="4" t="s">
        <v>19106</v>
      </c>
      <c r="B796" s="4" t="s">
        <v>30460</v>
      </c>
      <c r="C796" s="4" t="s">
        <v>29054</v>
      </c>
      <c r="D796" s="4" t="s">
        <v>30046</v>
      </c>
      <c r="E796" s="4" t="s">
        <v>29705</v>
      </c>
      <c r="F796" s="4" t="s">
        <v>29057</v>
      </c>
      <c r="G796" s="4" t="s">
        <v>29687</v>
      </c>
      <c r="H796" s="4" t="s">
        <v>29234</v>
      </c>
      <c r="I796" s="4" t="s">
        <v>29081</v>
      </c>
      <c r="J796" s="4" t="s">
        <v>30057</v>
      </c>
      <c r="K796" s="4" t="s">
        <v>30058</v>
      </c>
      <c r="L796" s="4" t="s">
        <v>30047</v>
      </c>
      <c r="M796" s="4" t="s">
        <v>29045</v>
      </c>
      <c r="O796" s="4" t="s">
        <v>29072</v>
      </c>
      <c r="P796" s="4" t="s">
        <v>30048</v>
      </c>
      <c r="Q796" s="4" t="s">
        <v>30461</v>
      </c>
      <c r="R796" s="4" t="s">
        <v>30462</v>
      </c>
      <c r="S796" s="4" t="s">
        <v>30075</v>
      </c>
      <c r="T796" s="4" t="s">
        <v>30051</v>
      </c>
      <c r="U796" s="4" t="s">
        <v>30052</v>
      </c>
      <c r="V796" s="4" t="s">
        <v>29278</v>
      </c>
      <c r="W796" t="s">
        <v>10</v>
      </c>
      <c r="X796" t="s">
        <v>17</v>
      </c>
      <c r="Y796" t="s">
        <v>629</v>
      </c>
      <c r="Z796" t="s">
        <v>630</v>
      </c>
      <c r="AA796" t="s">
        <v>631</v>
      </c>
      <c r="AB796" t="s">
        <v>681</v>
      </c>
      <c r="AC796" t="s">
        <v>29075</v>
      </c>
      <c r="AD796" t="s">
        <v>29075</v>
      </c>
    </row>
    <row r="797" spans="1:30" ht="11.25" customHeight="1" x14ac:dyDescent="0.2">
      <c r="A797" s="4" t="s">
        <v>19107</v>
      </c>
      <c r="B797" s="4" t="s">
        <v>30464</v>
      </c>
      <c r="C797" s="4" t="s">
        <v>30465</v>
      </c>
      <c r="D797" s="4" t="s">
        <v>30466</v>
      </c>
      <c r="E797" s="4" t="s">
        <v>29133</v>
      </c>
      <c r="F797" s="4" t="s">
        <v>29057</v>
      </c>
      <c r="G797" s="4" t="s">
        <v>29133</v>
      </c>
      <c r="H797" s="4" t="s">
        <v>29234</v>
      </c>
      <c r="I797" s="4" t="s">
        <v>29081</v>
      </c>
      <c r="J797" s="4" t="s">
        <v>29278</v>
      </c>
      <c r="K797" s="4" t="s">
        <v>29744</v>
      </c>
      <c r="L797" s="4" t="s">
        <v>29081</v>
      </c>
      <c r="M797" s="4" t="s">
        <v>29045</v>
      </c>
      <c r="O797" s="4" t="s">
        <v>29072</v>
      </c>
      <c r="P797" s="4" t="s">
        <v>29155</v>
      </c>
      <c r="Q797" s="4" t="s">
        <v>30467</v>
      </c>
      <c r="R797" s="4" t="s">
        <v>30468</v>
      </c>
      <c r="S797" s="4" t="s">
        <v>30469</v>
      </c>
      <c r="T797" s="4" t="s">
        <v>29159</v>
      </c>
      <c r="U797" s="4" t="s">
        <v>30470</v>
      </c>
      <c r="V797" s="4" t="s">
        <v>29278</v>
      </c>
      <c r="W797" t="s">
        <v>10</v>
      </c>
      <c r="X797" t="s">
        <v>17</v>
      </c>
      <c r="Y797" t="s">
        <v>591</v>
      </c>
      <c r="Z797" t="s">
        <v>592</v>
      </c>
      <c r="AA797" t="s">
        <v>593</v>
      </c>
      <c r="AB797" t="s">
        <v>673</v>
      </c>
      <c r="AC797" t="s">
        <v>683</v>
      </c>
      <c r="AD797" t="s">
        <v>29075</v>
      </c>
    </row>
    <row r="798" spans="1:30" ht="11.25" customHeight="1" x14ac:dyDescent="0.2">
      <c r="A798" s="4" t="s">
        <v>19108</v>
      </c>
      <c r="B798" s="4" t="s">
        <v>30471</v>
      </c>
      <c r="C798" s="4" t="s">
        <v>30472</v>
      </c>
      <c r="D798" s="4" t="s">
        <v>29096</v>
      </c>
      <c r="E798" s="4" t="s">
        <v>29097</v>
      </c>
      <c r="F798" s="4" t="s">
        <v>29057</v>
      </c>
      <c r="G798" s="4" t="s">
        <v>29133</v>
      </c>
      <c r="H798" s="4" t="s">
        <v>29099</v>
      </c>
      <c r="I798" s="4" t="s">
        <v>29081</v>
      </c>
      <c r="J798" s="4" t="s">
        <v>29278</v>
      </c>
      <c r="K798" s="4" t="s">
        <v>29744</v>
      </c>
      <c r="L798" s="4" t="s">
        <v>29097</v>
      </c>
      <c r="M798" s="4" t="s">
        <v>29045</v>
      </c>
      <c r="O798" s="4" t="s">
        <v>29072</v>
      </c>
      <c r="P798" s="4" t="s">
        <v>29096</v>
      </c>
      <c r="Q798" s="4" t="s">
        <v>30467</v>
      </c>
      <c r="R798" s="4" t="s">
        <v>30468</v>
      </c>
      <c r="S798" s="4" t="s">
        <v>30469</v>
      </c>
      <c r="T798" s="4" t="s">
        <v>29159</v>
      </c>
      <c r="U798" s="4" t="s">
        <v>29100</v>
      </c>
      <c r="V798" s="4" t="s">
        <v>29278</v>
      </c>
      <c r="W798" t="s">
        <v>10</v>
      </c>
      <c r="X798" t="s">
        <v>17</v>
      </c>
      <c r="Y798" t="s">
        <v>591</v>
      </c>
      <c r="Z798" t="s">
        <v>1043</v>
      </c>
      <c r="AA798" t="s">
        <v>1044</v>
      </c>
      <c r="AB798" t="s">
        <v>1045</v>
      </c>
      <c r="AC798" t="s">
        <v>1098</v>
      </c>
      <c r="AD798" t="s">
        <v>1106</v>
      </c>
    </row>
    <row r="799" spans="1:30" ht="11.25" customHeight="1" x14ac:dyDescent="0.2">
      <c r="A799" s="4" t="s">
        <v>19109</v>
      </c>
      <c r="B799" s="4" t="s">
        <v>30471</v>
      </c>
      <c r="C799" s="4" t="s">
        <v>29054</v>
      </c>
      <c r="D799" s="4" t="s">
        <v>29096</v>
      </c>
      <c r="E799" s="4" t="s">
        <v>29097</v>
      </c>
      <c r="F799" s="4" t="s">
        <v>29057</v>
      </c>
      <c r="G799" s="4" t="s">
        <v>29133</v>
      </c>
      <c r="H799" s="4" t="s">
        <v>29099</v>
      </c>
      <c r="I799" s="4" t="s">
        <v>29081</v>
      </c>
      <c r="J799" s="4" t="s">
        <v>29760</v>
      </c>
      <c r="K799" s="4" t="s">
        <v>29761</v>
      </c>
      <c r="L799" s="4" t="s">
        <v>29762</v>
      </c>
      <c r="M799" s="4" t="s">
        <v>29045</v>
      </c>
      <c r="O799" s="4" t="s">
        <v>29072</v>
      </c>
      <c r="P799" s="4" t="s">
        <v>29763</v>
      </c>
      <c r="Q799" s="4" t="s">
        <v>30467</v>
      </c>
      <c r="R799" s="4" t="s">
        <v>30468</v>
      </c>
      <c r="S799" s="4" t="s">
        <v>30469</v>
      </c>
      <c r="T799" s="4" t="s">
        <v>29159</v>
      </c>
      <c r="U799" s="4" t="s">
        <v>29100</v>
      </c>
      <c r="V799" s="4" t="s">
        <v>29278</v>
      </c>
      <c r="W799" t="s">
        <v>10</v>
      </c>
      <c r="X799" t="s">
        <v>17</v>
      </c>
      <c r="Y799" t="s">
        <v>591</v>
      </c>
      <c r="Z799" t="s">
        <v>1043</v>
      </c>
      <c r="AA799" t="s">
        <v>1044</v>
      </c>
      <c r="AB799" t="s">
        <v>1045</v>
      </c>
      <c r="AC799" t="s">
        <v>1098</v>
      </c>
      <c r="AD799" t="s">
        <v>1106</v>
      </c>
    </row>
    <row r="800" spans="1:30" ht="11.25" customHeight="1" x14ac:dyDescent="0.2">
      <c r="A800" s="4" t="s">
        <v>19110</v>
      </c>
      <c r="B800" s="4" t="s">
        <v>30473</v>
      </c>
      <c r="C800" s="4" t="s">
        <v>30465</v>
      </c>
      <c r="D800" s="4" t="s">
        <v>29498</v>
      </c>
      <c r="E800" s="4" t="s">
        <v>29133</v>
      </c>
      <c r="F800" s="4" t="s">
        <v>29057</v>
      </c>
      <c r="G800" s="4" t="s">
        <v>29133</v>
      </c>
      <c r="H800" s="4" t="s">
        <v>29499</v>
      </c>
      <c r="I800" s="4" t="s">
        <v>29081</v>
      </c>
      <c r="J800" s="4" t="s">
        <v>29278</v>
      </c>
      <c r="K800" s="4" t="s">
        <v>29744</v>
      </c>
      <c r="L800" s="4" t="s">
        <v>29081</v>
      </c>
      <c r="M800" s="4" t="s">
        <v>29045</v>
      </c>
      <c r="O800" s="4" t="s">
        <v>29072</v>
      </c>
      <c r="P800" s="4" t="s">
        <v>29498</v>
      </c>
      <c r="Q800" s="4" t="s">
        <v>30467</v>
      </c>
      <c r="R800" s="4" t="s">
        <v>30468</v>
      </c>
      <c r="S800" s="4" t="s">
        <v>30469</v>
      </c>
      <c r="T800" s="4" t="s">
        <v>29159</v>
      </c>
      <c r="U800" s="4" t="s">
        <v>29100</v>
      </c>
      <c r="V800" s="4" t="s">
        <v>29278</v>
      </c>
      <c r="W800" t="s">
        <v>10</v>
      </c>
      <c r="X800" t="s">
        <v>17</v>
      </c>
      <c r="Y800" t="s">
        <v>591</v>
      </c>
      <c r="Z800" t="s">
        <v>592</v>
      </c>
      <c r="AA800" t="s">
        <v>18591</v>
      </c>
      <c r="AB800" t="s">
        <v>29075</v>
      </c>
      <c r="AC800" t="s">
        <v>29075</v>
      </c>
      <c r="AD800" t="s">
        <v>29075</v>
      </c>
    </row>
    <row r="801" spans="1:30" ht="11.25" customHeight="1" x14ac:dyDescent="0.2">
      <c r="A801" s="4" t="s">
        <v>19111</v>
      </c>
      <c r="B801" s="4" t="s">
        <v>30474</v>
      </c>
      <c r="C801" s="4" t="s">
        <v>30465</v>
      </c>
      <c r="D801" s="4" t="s">
        <v>29316</v>
      </c>
      <c r="E801" s="4" t="s">
        <v>29317</v>
      </c>
      <c r="F801" s="4" t="s">
        <v>29057</v>
      </c>
      <c r="G801" s="4" t="s">
        <v>29318</v>
      </c>
      <c r="H801" s="4" t="s">
        <v>29319</v>
      </c>
      <c r="I801" s="4" t="s">
        <v>29320</v>
      </c>
      <c r="J801" s="4" t="s">
        <v>29430</v>
      </c>
      <c r="K801" s="4" t="s">
        <v>29431</v>
      </c>
      <c r="L801" s="4" t="s">
        <v>29317</v>
      </c>
      <c r="M801" s="4" t="s">
        <v>29045</v>
      </c>
      <c r="O801" s="4" t="s">
        <v>29072</v>
      </c>
      <c r="P801" s="4" t="s">
        <v>29155</v>
      </c>
      <c r="Q801" s="4" t="s">
        <v>30467</v>
      </c>
      <c r="R801" s="4" t="s">
        <v>30468</v>
      </c>
      <c r="S801" s="4" t="s">
        <v>30469</v>
      </c>
      <c r="T801" s="4" t="s">
        <v>29159</v>
      </c>
      <c r="U801" s="4" t="s">
        <v>29500</v>
      </c>
      <c r="V801" s="4" t="s">
        <v>29278</v>
      </c>
      <c r="W801" t="s">
        <v>10</v>
      </c>
      <c r="X801" t="s">
        <v>3420</v>
      </c>
      <c r="Y801" t="s">
        <v>3421</v>
      </c>
      <c r="Z801" t="s">
        <v>3422</v>
      </c>
      <c r="AA801" t="s">
        <v>5592</v>
      </c>
      <c r="AB801" t="s">
        <v>18781</v>
      </c>
      <c r="AC801" t="s">
        <v>29075</v>
      </c>
      <c r="AD801" t="s">
        <v>29075</v>
      </c>
    </row>
    <row r="802" spans="1:30" ht="11.25" customHeight="1" x14ac:dyDescent="0.2">
      <c r="A802" s="4" t="s">
        <v>19112</v>
      </c>
      <c r="B802" s="4" t="s">
        <v>30475</v>
      </c>
      <c r="C802" s="4" t="s">
        <v>30465</v>
      </c>
      <c r="D802" s="4" t="s">
        <v>29328</v>
      </c>
      <c r="E802" s="4" t="s">
        <v>29329</v>
      </c>
      <c r="F802" s="4" t="s">
        <v>29057</v>
      </c>
      <c r="G802" s="4" t="s">
        <v>29318</v>
      </c>
      <c r="H802" s="4" t="s">
        <v>29330</v>
      </c>
      <c r="I802" s="4" t="s">
        <v>29320</v>
      </c>
      <c r="J802" s="4" t="s">
        <v>29278</v>
      </c>
      <c r="K802" s="4" t="s">
        <v>29744</v>
      </c>
      <c r="L802" s="4" t="s">
        <v>29329</v>
      </c>
      <c r="M802" s="4" t="s">
        <v>29045</v>
      </c>
      <c r="O802" s="4" t="s">
        <v>29072</v>
      </c>
      <c r="P802" s="4" t="s">
        <v>29155</v>
      </c>
      <c r="Q802" s="4" t="s">
        <v>30467</v>
      </c>
      <c r="R802" s="4" t="s">
        <v>30468</v>
      </c>
      <c r="S802" s="4" t="s">
        <v>30469</v>
      </c>
      <c r="T802" s="4" t="s">
        <v>29159</v>
      </c>
      <c r="U802" s="4" t="s">
        <v>29331</v>
      </c>
      <c r="V802" s="4" t="s">
        <v>29278</v>
      </c>
      <c r="W802" t="s">
        <v>10</v>
      </c>
      <c r="X802" t="s">
        <v>3420</v>
      </c>
      <c r="Y802" t="s">
        <v>3421</v>
      </c>
      <c r="Z802" t="s">
        <v>4514</v>
      </c>
      <c r="AA802" t="s">
        <v>18595</v>
      </c>
      <c r="AB802" t="s">
        <v>18783</v>
      </c>
      <c r="AC802" t="s">
        <v>29075</v>
      </c>
      <c r="AD802" t="s">
        <v>29075</v>
      </c>
    </row>
    <row r="803" spans="1:30" ht="11.25" customHeight="1" x14ac:dyDescent="0.2">
      <c r="A803" s="4" t="s">
        <v>19113</v>
      </c>
      <c r="B803" s="4" t="s">
        <v>30464</v>
      </c>
      <c r="C803" s="4" t="s">
        <v>29764</v>
      </c>
      <c r="D803" s="4" t="s">
        <v>30466</v>
      </c>
      <c r="E803" s="4" t="s">
        <v>29544</v>
      </c>
      <c r="F803" s="4" t="s">
        <v>29057</v>
      </c>
      <c r="G803" s="4" t="s">
        <v>29363</v>
      </c>
      <c r="H803" s="4" t="s">
        <v>29234</v>
      </c>
      <c r="I803" s="4" t="s">
        <v>29081</v>
      </c>
      <c r="J803" s="4" t="s">
        <v>29765</v>
      </c>
      <c r="K803" s="4" t="s">
        <v>29766</v>
      </c>
      <c r="L803" s="4" t="s">
        <v>29081</v>
      </c>
      <c r="M803" s="4" t="s">
        <v>29045</v>
      </c>
      <c r="O803" s="4" t="s">
        <v>29072</v>
      </c>
      <c r="P803" s="4" t="s">
        <v>29764</v>
      </c>
      <c r="Q803" s="4" t="s">
        <v>30467</v>
      </c>
      <c r="R803" s="4" t="s">
        <v>30468</v>
      </c>
      <c r="S803" s="4" t="s">
        <v>30469</v>
      </c>
      <c r="T803" s="4" t="s">
        <v>29159</v>
      </c>
      <c r="U803" s="4" t="s">
        <v>30470</v>
      </c>
      <c r="V803" s="4" t="s">
        <v>29278</v>
      </c>
      <c r="W803" t="s">
        <v>10</v>
      </c>
      <c r="X803" t="s">
        <v>17</v>
      </c>
      <c r="Y803" t="s">
        <v>2057</v>
      </c>
      <c r="Z803" t="s">
        <v>2058</v>
      </c>
      <c r="AA803" t="s">
        <v>18606</v>
      </c>
      <c r="AB803" t="s">
        <v>29075</v>
      </c>
      <c r="AC803" t="s">
        <v>29075</v>
      </c>
      <c r="AD803" t="s">
        <v>29075</v>
      </c>
    </row>
    <row r="804" spans="1:30" ht="11.25" customHeight="1" x14ac:dyDescent="0.2">
      <c r="A804" s="4" t="s">
        <v>19114</v>
      </c>
      <c r="B804" s="4" t="s">
        <v>30476</v>
      </c>
      <c r="C804" s="4" t="s">
        <v>30465</v>
      </c>
      <c r="D804" s="4" t="s">
        <v>30477</v>
      </c>
      <c r="E804" s="4" t="s">
        <v>29098</v>
      </c>
      <c r="F804" s="4" t="s">
        <v>29057</v>
      </c>
      <c r="G804" s="4" t="s">
        <v>29137</v>
      </c>
      <c r="H804" s="4" t="s">
        <v>29138</v>
      </c>
      <c r="I804" s="4" t="s">
        <v>29137</v>
      </c>
      <c r="J804" s="4" t="s">
        <v>29278</v>
      </c>
      <c r="K804" s="4" t="s">
        <v>29744</v>
      </c>
      <c r="L804" s="4" t="s">
        <v>29081</v>
      </c>
      <c r="M804" s="4" t="s">
        <v>29045</v>
      </c>
      <c r="O804" s="4" t="s">
        <v>29072</v>
      </c>
      <c r="P804" s="4" t="s">
        <v>29155</v>
      </c>
      <c r="Q804" s="4" t="s">
        <v>30467</v>
      </c>
      <c r="R804" s="4" t="s">
        <v>30468</v>
      </c>
      <c r="S804" s="4" t="s">
        <v>30469</v>
      </c>
      <c r="T804" s="4" t="s">
        <v>29159</v>
      </c>
      <c r="U804" s="4" t="s">
        <v>29140</v>
      </c>
      <c r="V804" s="4" t="s">
        <v>29278</v>
      </c>
      <c r="W804" t="s">
        <v>10</v>
      </c>
      <c r="X804" t="s">
        <v>38</v>
      </c>
      <c r="Y804" t="s">
        <v>39</v>
      </c>
      <c r="Z804" t="s">
        <v>1508</v>
      </c>
      <c r="AA804" t="s">
        <v>18608</v>
      </c>
      <c r="AB804" t="s">
        <v>18609</v>
      </c>
      <c r="AC804" t="s">
        <v>29075</v>
      </c>
      <c r="AD804" t="s">
        <v>29075</v>
      </c>
    </row>
    <row r="805" spans="1:30" ht="11.25" customHeight="1" x14ac:dyDescent="0.2">
      <c r="A805" s="4" t="s">
        <v>19115</v>
      </c>
      <c r="B805" s="4" t="s">
        <v>30478</v>
      </c>
      <c r="C805" s="4" t="s">
        <v>29764</v>
      </c>
      <c r="D805" s="4" t="s">
        <v>29136</v>
      </c>
      <c r="E805" s="4" t="s">
        <v>29524</v>
      </c>
      <c r="F805" s="4" t="s">
        <v>29057</v>
      </c>
      <c r="G805" s="4" t="s">
        <v>29363</v>
      </c>
      <c r="H805" s="4" t="s">
        <v>29138</v>
      </c>
      <c r="I805" s="4" t="s">
        <v>29137</v>
      </c>
      <c r="J805" s="4" t="s">
        <v>29765</v>
      </c>
      <c r="K805" s="4" t="s">
        <v>29766</v>
      </c>
      <c r="L805" s="4" t="s">
        <v>29081</v>
      </c>
      <c r="M805" s="4" t="s">
        <v>29045</v>
      </c>
      <c r="O805" s="4" t="s">
        <v>29072</v>
      </c>
      <c r="P805" s="4" t="s">
        <v>29764</v>
      </c>
      <c r="Q805" s="4" t="s">
        <v>30467</v>
      </c>
      <c r="R805" s="4" t="s">
        <v>30468</v>
      </c>
      <c r="S805" s="4" t="s">
        <v>30469</v>
      </c>
      <c r="T805" s="4" t="s">
        <v>29159</v>
      </c>
      <c r="U805" s="4" t="s">
        <v>29140</v>
      </c>
      <c r="V805" s="4" t="s">
        <v>29278</v>
      </c>
      <c r="W805" t="s">
        <v>10</v>
      </c>
      <c r="X805" t="s">
        <v>38</v>
      </c>
      <c r="Y805" t="s">
        <v>39</v>
      </c>
      <c r="Z805" t="s">
        <v>1538</v>
      </c>
      <c r="AA805" t="s">
        <v>1539</v>
      </c>
      <c r="AB805" t="s">
        <v>18611</v>
      </c>
      <c r="AC805" t="s">
        <v>29075</v>
      </c>
      <c r="AD805" t="s">
        <v>29075</v>
      </c>
    </row>
    <row r="806" spans="1:30" ht="11.25" customHeight="1" x14ac:dyDescent="0.2">
      <c r="A806" s="4" t="s">
        <v>19116</v>
      </c>
      <c r="B806" s="4" t="s">
        <v>30342</v>
      </c>
      <c r="C806" s="4" t="s">
        <v>30479</v>
      </c>
      <c r="D806" s="4" t="s">
        <v>30480</v>
      </c>
      <c r="E806" s="4" t="s">
        <v>29133</v>
      </c>
      <c r="F806" s="4" t="s">
        <v>29057</v>
      </c>
      <c r="G806" s="4" t="s">
        <v>29133</v>
      </c>
      <c r="H806" s="4" t="s">
        <v>29234</v>
      </c>
      <c r="I806" s="4" t="s">
        <v>29081</v>
      </c>
      <c r="J806" s="4" t="s">
        <v>29278</v>
      </c>
      <c r="K806" s="4" t="s">
        <v>29744</v>
      </c>
      <c r="L806" s="4" t="s">
        <v>29081</v>
      </c>
      <c r="M806" s="4" t="s">
        <v>29045</v>
      </c>
      <c r="O806" s="4" t="s">
        <v>29072</v>
      </c>
      <c r="P806" s="4" t="s">
        <v>29155</v>
      </c>
      <c r="Q806" s="4" t="s">
        <v>30481</v>
      </c>
      <c r="R806" s="4" t="s">
        <v>30482</v>
      </c>
      <c r="S806" s="4" t="s">
        <v>30483</v>
      </c>
      <c r="T806" s="4" t="s">
        <v>30189</v>
      </c>
      <c r="U806" s="4" t="s">
        <v>30484</v>
      </c>
      <c r="V806" s="4" t="s">
        <v>29278</v>
      </c>
      <c r="W806" t="s">
        <v>10</v>
      </c>
      <c r="X806" t="s">
        <v>17</v>
      </c>
      <c r="Y806" t="s">
        <v>591</v>
      </c>
      <c r="Z806" t="s">
        <v>592</v>
      </c>
      <c r="AA806" t="s">
        <v>593</v>
      </c>
      <c r="AB806" t="s">
        <v>651</v>
      </c>
      <c r="AC806" t="s">
        <v>685</v>
      </c>
      <c r="AD806" t="s">
        <v>29075</v>
      </c>
    </row>
    <row r="807" spans="1:30" ht="11.25" customHeight="1" x14ac:dyDescent="0.2">
      <c r="A807" s="4" t="s">
        <v>19117</v>
      </c>
      <c r="B807" s="4" t="s">
        <v>30485</v>
      </c>
      <c r="C807" s="4" t="s">
        <v>30479</v>
      </c>
      <c r="D807" s="4" t="s">
        <v>29498</v>
      </c>
      <c r="E807" s="4" t="s">
        <v>29133</v>
      </c>
      <c r="F807" s="4" t="s">
        <v>29057</v>
      </c>
      <c r="G807" s="4" t="s">
        <v>29133</v>
      </c>
      <c r="H807" s="4" t="s">
        <v>29499</v>
      </c>
      <c r="I807" s="4" t="s">
        <v>29081</v>
      </c>
      <c r="J807" s="4" t="s">
        <v>29278</v>
      </c>
      <c r="K807" s="4" t="s">
        <v>29744</v>
      </c>
      <c r="L807" s="4" t="s">
        <v>29081</v>
      </c>
      <c r="M807" s="4" t="s">
        <v>29045</v>
      </c>
      <c r="O807" s="4" t="s">
        <v>29072</v>
      </c>
      <c r="P807" s="4" t="s">
        <v>29498</v>
      </c>
      <c r="Q807" s="4" t="s">
        <v>30481</v>
      </c>
      <c r="R807" s="4" t="s">
        <v>30482</v>
      </c>
      <c r="S807" s="4" t="s">
        <v>30483</v>
      </c>
      <c r="T807" s="4" t="s">
        <v>30189</v>
      </c>
      <c r="U807" s="4" t="s">
        <v>30484</v>
      </c>
      <c r="V807" s="4" t="s">
        <v>29278</v>
      </c>
      <c r="W807" t="s">
        <v>10</v>
      </c>
      <c r="X807" t="s">
        <v>17</v>
      </c>
      <c r="Y807" t="s">
        <v>591</v>
      </c>
      <c r="Z807" t="s">
        <v>592</v>
      </c>
      <c r="AA807" t="s">
        <v>18591</v>
      </c>
      <c r="AB807" t="s">
        <v>29075</v>
      </c>
      <c r="AC807" t="s">
        <v>29075</v>
      </c>
      <c r="AD807" t="s">
        <v>29075</v>
      </c>
    </row>
    <row r="808" spans="1:30" ht="11.25" customHeight="1" x14ac:dyDescent="0.2">
      <c r="A808" s="4" t="s">
        <v>19118</v>
      </c>
      <c r="B808" s="4" t="s">
        <v>30486</v>
      </c>
      <c r="C808" s="4" t="s">
        <v>30479</v>
      </c>
      <c r="D808" s="4" t="s">
        <v>29316</v>
      </c>
      <c r="E808" s="4" t="s">
        <v>29317</v>
      </c>
      <c r="F808" s="4" t="s">
        <v>29057</v>
      </c>
      <c r="G808" s="4" t="s">
        <v>29318</v>
      </c>
      <c r="H808" s="4" t="s">
        <v>29319</v>
      </c>
      <c r="I808" s="4" t="s">
        <v>29320</v>
      </c>
      <c r="J808" s="4" t="s">
        <v>29430</v>
      </c>
      <c r="K808" s="4" t="s">
        <v>29431</v>
      </c>
      <c r="L808" s="4" t="s">
        <v>29317</v>
      </c>
      <c r="M808" s="4" t="s">
        <v>29045</v>
      </c>
      <c r="O808" s="4" t="s">
        <v>29072</v>
      </c>
      <c r="P808" s="4" t="s">
        <v>29155</v>
      </c>
      <c r="Q808" s="4" t="s">
        <v>30481</v>
      </c>
      <c r="R808" s="4" t="s">
        <v>30482</v>
      </c>
      <c r="S808" s="4" t="s">
        <v>30483</v>
      </c>
      <c r="T808" s="4" t="s">
        <v>30189</v>
      </c>
      <c r="U808" s="4" t="s">
        <v>30484</v>
      </c>
      <c r="V808" s="4" t="s">
        <v>29278</v>
      </c>
      <c r="W808" t="s">
        <v>10</v>
      </c>
      <c r="X808" t="s">
        <v>3420</v>
      </c>
      <c r="Y808" t="s">
        <v>3421</v>
      </c>
      <c r="Z808" t="s">
        <v>3422</v>
      </c>
      <c r="AA808" t="s">
        <v>5592</v>
      </c>
      <c r="AB808" t="s">
        <v>18923</v>
      </c>
      <c r="AC808" t="s">
        <v>29075</v>
      </c>
      <c r="AD808" t="s">
        <v>29075</v>
      </c>
    </row>
    <row r="809" spans="1:30" ht="11.25" customHeight="1" x14ac:dyDescent="0.2">
      <c r="A809" s="4" t="s">
        <v>19119</v>
      </c>
      <c r="B809" s="4" t="s">
        <v>30487</v>
      </c>
      <c r="C809" s="4" t="s">
        <v>30479</v>
      </c>
      <c r="D809" s="4" t="s">
        <v>29328</v>
      </c>
      <c r="E809" s="4" t="s">
        <v>29329</v>
      </c>
      <c r="F809" s="4" t="s">
        <v>29057</v>
      </c>
      <c r="G809" s="4" t="s">
        <v>29318</v>
      </c>
      <c r="H809" s="4" t="s">
        <v>29330</v>
      </c>
      <c r="I809" s="4" t="s">
        <v>29320</v>
      </c>
      <c r="J809" s="4" t="s">
        <v>29278</v>
      </c>
      <c r="K809" s="4" t="s">
        <v>29744</v>
      </c>
      <c r="L809" s="4" t="s">
        <v>29329</v>
      </c>
      <c r="M809" s="4" t="s">
        <v>29045</v>
      </c>
      <c r="O809" s="4" t="s">
        <v>29072</v>
      </c>
      <c r="P809" s="4" t="s">
        <v>29155</v>
      </c>
      <c r="Q809" s="4" t="s">
        <v>30481</v>
      </c>
      <c r="R809" s="4" t="s">
        <v>30482</v>
      </c>
      <c r="S809" s="4" t="s">
        <v>30483</v>
      </c>
      <c r="T809" s="4" t="s">
        <v>30189</v>
      </c>
      <c r="U809" s="4" t="s">
        <v>29331</v>
      </c>
      <c r="V809" s="4" t="s">
        <v>29278</v>
      </c>
      <c r="W809" t="s">
        <v>10</v>
      </c>
      <c r="X809" t="s">
        <v>3420</v>
      </c>
      <c r="Y809" t="s">
        <v>3421</v>
      </c>
      <c r="Z809" t="s">
        <v>4514</v>
      </c>
      <c r="AA809" t="s">
        <v>18595</v>
      </c>
      <c r="AB809" t="s">
        <v>18925</v>
      </c>
      <c r="AC809" t="s">
        <v>29075</v>
      </c>
      <c r="AD809" t="s">
        <v>29075</v>
      </c>
    </row>
    <row r="810" spans="1:30" ht="11.25" customHeight="1" x14ac:dyDescent="0.2">
      <c r="A810" s="4" t="s">
        <v>19120</v>
      </c>
      <c r="B810" s="4" t="s">
        <v>30488</v>
      </c>
      <c r="C810" s="4" t="s">
        <v>30479</v>
      </c>
      <c r="D810" s="4" t="s">
        <v>29754</v>
      </c>
      <c r="E810" s="4" t="s">
        <v>29755</v>
      </c>
      <c r="F810" s="4" t="s">
        <v>29057</v>
      </c>
      <c r="G810" s="4" t="s">
        <v>29133</v>
      </c>
      <c r="H810" s="4" t="s">
        <v>29756</v>
      </c>
      <c r="I810" s="4" t="s">
        <v>29081</v>
      </c>
      <c r="J810" s="4" t="s">
        <v>29278</v>
      </c>
      <c r="K810" s="4" t="s">
        <v>29744</v>
      </c>
      <c r="L810" s="4" t="s">
        <v>29329</v>
      </c>
      <c r="M810" s="4" t="s">
        <v>29045</v>
      </c>
      <c r="O810" s="4" t="s">
        <v>29072</v>
      </c>
      <c r="P810" s="4" t="s">
        <v>29155</v>
      </c>
      <c r="Q810" s="4" t="s">
        <v>30481</v>
      </c>
      <c r="R810" s="4" t="s">
        <v>30482</v>
      </c>
      <c r="S810" s="4" t="s">
        <v>30483</v>
      </c>
      <c r="T810" s="4" t="s">
        <v>30189</v>
      </c>
      <c r="U810" s="4" t="s">
        <v>29331</v>
      </c>
      <c r="V810" s="4" t="s">
        <v>29278</v>
      </c>
      <c r="W810" t="s">
        <v>10</v>
      </c>
      <c r="X810" t="s">
        <v>17</v>
      </c>
      <c r="Y810" t="s">
        <v>591</v>
      </c>
      <c r="Z810" t="s">
        <v>18598</v>
      </c>
      <c r="AA810" t="s">
        <v>18599</v>
      </c>
      <c r="AB810" t="s">
        <v>18927</v>
      </c>
      <c r="AC810" t="s">
        <v>29075</v>
      </c>
      <c r="AD810" t="s">
        <v>29075</v>
      </c>
    </row>
    <row r="811" spans="1:30" ht="11.25" customHeight="1" x14ac:dyDescent="0.2">
      <c r="A811" s="4" t="s">
        <v>19121</v>
      </c>
      <c r="C811" s="4" t="s">
        <v>29054</v>
      </c>
      <c r="D811" s="4" t="s">
        <v>29096</v>
      </c>
      <c r="E811" s="4" t="s">
        <v>29097</v>
      </c>
      <c r="F811" s="4" t="s">
        <v>29057</v>
      </c>
      <c r="G811" s="4" t="s">
        <v>29133</v>
      </c>
      <c r="H811" s="4" t="s">
        <v>29099</v>
      </c>
      <c r="I811" s="4" t="s">
        <v>29081</v>
      </c>
      <c r="J811" s="4" t="s">
        <v>29278</v>
      </c>
      <c r="K811" s="4" t="s">
        <v>29744</v>
      </c>
      <c r="L811" s="4" t="s">
        <v>29097</v>
      </c>
      <c r="M811" s="4" t="s">
        <v>29045</v>
      </c>
      <c r="O811" s="4" t="s">
        <v>29072</v>
      </c>
      <c r="P811" s="4" t="s">
        <v>29096</v>
      </c>
      <c r="Q811" s="4" t="s">
        <v>30481</v>
      </c>
      <c r="R811" s="4" t="s">
        <v>30482</v>
      </c>
      <c r="S811" s="4" t="s">
        <v>30483</v>
      </c>
      <c r="T811" s="4" t="s">
        <v>30189</v>
      </c>
      <c r="U811" s="4" t="s">
        <v>29100</v>
      </c>
      <c r="V811" s="4" t="s">
        <v>29278</v>
      </c>
      <c r="W811" t="s">
        <v>10</v>
      </c>
      <c r="X811" t="s">
        <v>17</v>
      </c>
      <c r="Y811" t="s">
        <v>591</v>
      </c>
      <c r="Z811" t="s">
        <v>1043</v>
      </c>
      <c r="AA811" t="s">
        <v>1044</v>
      </c>
      <c r="AB811" t="s">
        <v>1045</v>
      </c>
      <c r="AC811" t="s">
        <v>1080</v>
      </c>
      <c r="AD811" t="s">
        <v>1108</v>
      </c>
    </row>
    <row r="812" spans="1:30" ht="11.25" customHeight="1" x14ac:dyDescent="0.2">
      <c r="A812" s="4" t="s">
        <v>19122</v>
      </c>
      <c r="B812" s="4" t="s">
        <v>30342</v>
      </c>
      <c r="C812" s="4" t="s">
        <v>29764</v>
      </c>
      <c r="D812" s="4" t="s">
        <v>30480</v>
      </c>
      <c r="E812" s="4" t="s">
        <v>29544</v>
      </c>
      <c r="F812" s="4" t="s">
        <v>29057</v>
      </c>
      <c r="G812" s="4" t="s">
        <v>29363</v>
      </c>
      <c r="H812" s="4" t="s">
        <v>29234</v>
      </c>
      <c r="I812" s="4" t="s">
        <v>29081</v>
      </c>
      <c r="J812" s="4" t="s">
        <v>29765</v>
      </c>
      <c r="K812" s="4" t="s">
        <v>29766</v>
      </c>
      <c r="L812" s="4" t="s">
        <v>29081</v>
      </c>
      <c r="M812" s="4" t="s">
        <v>29045</v>
      </c>
      <c r="O812" s="4" t="s">
        <v>29072</v>
      </c>
      <c r="P812" s="4" t="s">
        <v>29764</v>
      </c>
      <c r="Q812" s="4" t="s">
        <v>30481</v>
      </c>
      <c r="R812" s="4" t="s">
        <v>30482</v>
      </c>
      <c r="S812" s="4" t="s">
        <v>30483</v>
      </c>
      <c r="T812" s="4" t="s">
        <v>30189</v>
      </c>
      <c r="U812" s="4" t="s">
        <v>30484</v>
      </c>
      <c r="V812" s="4" t="s">
        <v>29278</v>
      </c>
      <c r="W812" t="s">
        <v>10</v>
      </c>
      <c r="X812" t="s">
        <v>17</v>
      </c>
      <c r="Y812" t="s">
        <v>2057</v>
      </c>
      <c r="Z812" t="s">
        <v>2058</v>
      </c>
      <c r="AA812" t="s">
        <v>18606</v>
      </c>
      <c r="AB812" t="s">
        <v>29075</v>
      </c>
      <c r="AC812" t="s">
        <v>29075</v>
      </c>
      <c r="AD812" t="s">
        <v>29075</v>
      </c>
    </row>
    <row r="813" spans="1:30" ht="11.25" customHeight="1" x14ac:dyDescent="0.2">
      <c r="A813" s="4" t="s">
        <v>19123</v>
      </c>
      <c r="B813" s="4" t="s">
        <v>30489</v>
      </c>
      <c r="C813" s="4" t="s">
        <v>30479</v>
      </c>
      <c r="D813" s="4" t="s">
        <v>30490</v>
      </c>
      <c r="E813" s="4" t="s">
        <v>29098</v>
      </c>
      <c r="F813" s="4" t="s">
        <v>29057</v>
      </c>
      <c r="G813" s="4" t="s">
        <v>29137</v>
      </c>
      <c r="H813" s="4" t="s">
        <v>29138</v>
      </c>
      <c r="I813" s="4" t="s">
        <v>29137</v>
      </c>
      <c r="J813" s="4" t="s">
        <v>29278</v>
      </c>
      <c r="K813" s="4" t="s">
        <v>29744</v>
      </c>
      <c r="L813" s="4" t="s">
        <v>29081</v>
      </c>
      <c r="M813" s="4" t="s">
        <v>29045</v>
      </c>
      <c r="O813" s="4" t="s">
        <v>29072</v>
      </c>
      <c r="P813" s="4" t="s">
        <v>29155</v>
      </c>
      <c r="Q813" s="4" t="s">
        <v>30481</v>
      </c>
      <c r="R813" s="4" t="s">
        <v>30482</v>
      </c>
      <c r="S813" s="4" t="s">
        <v>30483</v>
      </c>
      <c r="T813" s="4" t="s">
        <v>30189</v>
      </c>
      <c r="U813" s="4" t="s">
        <v>29140</v>
      </c>
      <c r="V813" s="4" t="s">
        <v>29278</v>
      </c>
      <c r="W813" t="s">
        <v>10</v>
      </c>
      <c r="X813" t="s">
        <v>38</v>
      </c>
      <c r="Y813" t="s">
        <v>39</v>
      </c>
      <c r="Z813" t="s">
        <v>1508</v>
      </c>
      <c r="AA813" t="s">
        <v>18608</v>
      </c>
      <c r="AB813" t="s">
        <v>18609</v>
      </c>
      <c r="AC813" t="s">
        <v>29075</v>
      </c>
      <c r="AD813" t="s">
        <v>29075</v>
      </c>
    </row>
    <row r="814" spans="1:30" ht="11.25" customHeight="1" x14ac:dyDescent="0.2">
      <c r="A814" s="4" t="s">
        <v>19124</v>
      </c>
      <c r="B814" s="4" t="s">
        <v>30491</v>
      </c>
      <c r="C814" s="4" t="s">
        <v>29764</v>
      </c>
      <c r="D814" s="4" t="s">
        <v>29136</v>
      </c>
      <c r="E814" s="4" t="s">
        <v>29524</v>
      </c>
      <c r="F814" s="4" t="s">
        <v>29057</v>
      </c>
      <c r="G814" s="4" t="s">
        <v>29363</v>
      </c>
      <c r="H814" s="4" t="s">
        <v>29138</v>
      </c>
      <c r="I814" s="4" t="s">
        <v>29137</v>
      </c>
      <c r="J814" s="4" t="s">
        <v>29765</v>
      </c>
      <c r="K814" s="4" t="s">
        <v>29766</v>
      </c>
      <c r="L814" s="4" t="s">
        <v>29081</v>
      </c>
      <c r="M814" s="4" t="s">
        <v>29045</v>
      </c>
      <c r="O814" s="4" t="s">
        <v>29072</v>
      </c>
      <c r="P814" s="4" t="s">
        <v>29764</v>
      </c>
      <c r="Q814" s="4" t="s">
        <v>30481</v>
      </c>
      <c r="R814" s="4" t="s">
        <v>30482</v>
      </c>
      <c r="S814" s="4" t="s">
        <v>30483</v>
      </c>
      <c r="T814" s="4" t="s">
        <v>30189</v>
      </c>
      <c r="U814" s="4" t="s">
        <v>29140</v>
      </c>
      <c r="V814" s="4" t="s">
        <v>29278</v>
      </c>
      <c r="W814" t="s">
        <v>10</v>
      </c>
      <c r="X814" t="s">
        <v>38</v>
      </c>
      <c r="Y814" t="s">
        <v>39</v>
      </c>
      <c r="Z814" t="s">
        <v>1538</v>
      </c>
      <c r="AA814" t="s">
        <v>1539</v>
      </c>
      <c r="AB814" t="s">
        <v>18611</v>
      </c>
      <c r="AC814" t="s">
        <v>29075</v>
      </c>
      <c r="AD814" t="s">
        <v>29075</v>
      </c>
    </row>
    <row r="815" spans="1:30" ht="11.25" customHeight="1" x14ac:dyDescent="0.2">
      <c r="A815" s="4" t="s">
        <v>19125</v>
      </c>
      <c r="B815" s="4" t="s">
        <v>29927</v>
      </c>
      <c r="C815" s="4" t="s">
        <v>30492</v>
      </c>
      <c r="D815" s="4" t="s">
        <v>30493</v>
      </c>
      <c r="E815" s="4" t="s">
        <v>29133</v>
      </c>
      <c r="F815" s="4" t="s">
        <v>29057</v>
      </c>
      <c r="G815" s="4" t="s">
        <v>29133</v>
      </c>
      <c r="H815" s="4" t="s">
        <v>29234</v>
      </c>
      <c r="I815" s="4" t="s">
        <v>29081</v>
      </c>
      <c r="J815" s="4" t="s">
        <v>29278</v>
      </c>
      <c r="K815" s="4" t="s">
        <v>29744</v>
      </c>
      <c r="L815" s="4" t="s">
        <v>29081</v>
      </c>
      <c r="M815" s="4" t="s">
        <v>29045</v>
      </c>
      <c r="O815" s="4" t="s">
        <v>29072</v>
      </c>
      <c r="P815" s="4" t="s">
        <v>29155</v>
      </c>
      <c r="Q815" s="4" t="s">
        <v>30494</v>
      </c>
      <c r="R815" s="4" t="s">
        <v>30495</v>
      </c>
      <c r="S815" s="4" t="s">
        <v>29172</v>
      </c>
      <c r="T815" s="4" t="s">
        <v>29932</v>
      </c>
      <c r="U815" s="4" t="s">
        <v>30496</v>
      </c>
      <c r="V815" s="4" t="s">
        <v>29278</v>
      </c>
      <c r="W815" t="s">
        <v>10</v>
      </c>
      <c r="X815" t="s">
        <v>17</v>
      </c>
      <c r="Y815" t="s">
        <v>591</v>
      </c>
      <c r="Z815" t="s">
        <v>592</v>
      </c>
      <c r="AA815" t="s">
        <v>593</v>
      </c>
      <c r="AB815" t="s">
        <v>660</v>
      </c>
      <c r="AC815" t="s">
        <v>687</v>
      </c>
      <c r="AD815" t="s">
        <v>29075</v>
      </c>
    </row>
    <row r="816" spans="1:30" ht="11.25" customHeight="1" x14ac:dyDescent="0.2">
      <c r="A816" s="4" t="s">
        <v>19126</v>
      </c>
      <c r="B816" s="4" t="s">
        <v>30497</v>
      </c>
      <c r="C816" s="4" t="s">
        <v>30498</v>
      </c>
      <c r="D816" s="4" t="s">
        <v>29096</v>
      </c>
      <c r="E816" s="4" t="s">
        <v>29097</v>
      </c>
      <c r="F816" s="4" t="s">
        <v>29057</v>
      </c>
      <c r="G816" s="4" t="s">
        <v>29133</v>
      </c>
      <c r="H816" s="4" t="s">
        <v>29099</v>
      </c>
      <c r="I816" s="4" t="s">
        <v>29081</v>
      </c>
      <c r="J816" s="4" t="s">
        <v>29278</v>
      </c>
      <c r="K816" s="4" t="s">
        <v>29744</v>
      </c>
      <c r="L816" s="4" t="s">
        <v>29097</v>
      </c>
      <c r="M816" s="4" t="s">
        <v>29045</v>
      </c>
      <c r="O816" s="4" t="s">
        <v>29072</v>
      </c>
      <c r="P816" s="4" t="s">
        <v>29096</v>
      </c>
      <c r="Q816" s="4" t="s">
        <v>30494</v>
      </c>
      <c r="R816" s="4" t="s">
        <v>30495</v>
      </c>
      <c r="S816" s="4" t="s">
        <v>29172</v>
      </c>
      <c r="T816" s="4" t="s">
        <v>29932</v>
      </c>
      <c r="U816" s="4" t="s">
        <v>29100</v>
      </c>
      <c r="V816" s="4" t="s">
        <v>29278</v>
      </c>
      <c r="W816" t="s">
        <v>10</v>
      </c>
      <c r="X816" t="s">
        <v>17</v>
      </c>
      <c r="Y816" t="s">
        <v>591</v>
      </c>
      <c r="Z816" t="s">
        <v>1043</v>
      </c>
      <c r="AA816" t="s">
        <v>1044</v>
      </c>
      <c r="AB816" t="s">
        <v>1045</v>
      </c>
      <c r="AC816" t="s">
        <v>1089</v>
      </c>
      <c r="AD816" t="s">
        <v>1110</v>
      </c>
    </row>
    <row r="817" spans="1:30" ht="11.25" customHeight="1" x14ac:dyDescent="0.2">
      <c r="A817" s="4" t="s">
        <v>19127</v>
      </c>
      <c r="B817" s="4" t="s">
        <v>30497</v>
      </c>
      <c r="C817" s="4" t="s">
        <v>30499</v>
      </c>
      <c r="D817" s="4" t="s">
        <v>29096</v>
      </c>
      <c r="E817" s="4" t="s">
        <v>29097</v>
      </c>
      <c r="F817" s="4" t="s">
        <v>29057</v>
      </c>
      <c r="G817" s="4" t="s">
        <v>29133</v>
      </c>
      <c r="H817" s="4" t="s">
        <v>29099</v>
      </c>
      <c r="I817" s="4" t="s">
        <v>29081</v>
      </c>
      <c r="J817" s="4" t="s">
        <v>29760</v>
      </c>
      <c r="K817" s="4" t="s">
        <v>29761</v>
      </c>
      <c r="L817" s="4" t="s">
        <v>29762</v>
      </c>
      <c r="M817" s="4" t="s">
        <v>29045</v>
      </c>
      <c r="O817" s="4" t="s">
        <v>29072</v>
      </c>
      <c r="P817" s="4" t="s">
        <v>29763</v>
      </c>
      <c r="Q817" s="4" t="s">
        <v>30494</v>
      </c>
      <c r="R817" s="4" t="s">
        <v>30495</v>
      </c>
      <c r="S817" s="4" t="s">
        <v>29172</v>
      </c>
      <c r="T817" s="4" t="s">
        <v>29932</v>
      </c>
      <c r="U817" s="4" t="s">
        <v>29100</v>
      </c>
      <c r="V817" s="4" t="s">
        <v>29278</v>
      </c>
      <c r="W817" t="s">
        <v>10</v>
      </c>
      <c r="X817" t="s">
        <v>17</v>
      </c>
      <c r="Y817" t="s">
        <v>591</v>
      </c>
      <c r="Z817" t="s">
        <v>1043</v>
      </c>
      <c r="AA817" t="s">
        <v>18602</v>
      </c>
      <c r="AB817" t="s">
        <v>18961</v>
      </c>
      <c r="AC817" t="s">
        <v>19128</v>
      </c>
      <c r="AD817" t="s">
        <v>29075</v>
      </c>
    </row>
    <row r="818" spans="1:30" ht="11.25" customHeight="1" x14ac:dyDescent="0.2">
      <c r="A818" s="4" t="s">
        <v>19129</v>
      </c>
      <c r="B818" s="4" t="s">
        <v>29934</v>
      </c>
      <c r="C818" s="4" t="s">
        <v>30492</v>
      </c>
      <c r="D818" s="4" t="s">
        <v>29498</v>
      </c>
      <c r="E818" s="4" t="s">
        <v>29133</v>
      </c>
      <c r="F818" s="4" t="s">
        <v>29057</v>
      </c>
      <c r="G818" s="4" t="s">
        <v>29133</v>
      </c>
      <c r="H818" s="4" t="s">
        <v>29499</v>
      </c>
      <c r="I818" s="4" t="s">
        <v>29081</v>
      </c>
      <c r="J818" s="4" t="s">
        <v>29278</v>
      </c>
      <c r="K818" s="4" t="s">
        <v>29744</v>
      </c>
      <c r="L818" s="4" t="s">
        <v>29081</v>
      </c>
      <c r="M818" s="4" t="s">
        <v>29045</v>
      </c>
      <c r="O818" s="4" t="s">
        <v>29072</v>
      </c>
      <c r="P818" s="4" t="s">
        <v>29498</v>
      </c>
      <c r="Q818" s="4" t="s">
        <v>30494</v>
      </c>
      <c r="R818" s="4" t="s">
        <v>30495</v>
      </c>
      <c r="S818" s="4" t="s">
        <v>29172</v>
      </c>
      <c r="T818" s="4" t="s">
        <v>29932</v>
      </c>
      <c r="U818" s="4" t="s">
        <v>29100</v>
      </c>
      <c r="V818" s="4" t="s">
        <v>29278</v>
      </c>
      <c r="W818" t="s">
        <v>10</v>
      </c>
      <c r="X818" t="s">
        <v>17</v>
      </c>
      <c r="Y818" t="s">
        <v>591</v>
      </c>
      <c r="Z818" t="s">
        <v>592</v>
      </c>
      <c r="AA818" t="s">
        <v>18591</v>
      </c>
      <c r="AB818" t="s">
        <v>29075</v>
      </c>
      <c r="AC818" t="s">
        <v>29075</v>
      </c>
      <c r="AD818" t="s">
        <v>29075</v>
      </c>
    </row>
    <row r="819" spans="1:30" ht="11.25" customHeight="1" x14ac:dyDescent="0.2">
      <c r="A819" s="4" t="s">
        <v>19130</v>
      </c>
      <c r="B819" s="4" t="s">
        <v>29935</v>
      </c>
      <c r="C819" s="4" t="s">
        <v>30492</v>
      </c>
      <c r="D819" s="4" t="s">
        <v>29316</v>
      </c>
      <c r="E819" s="4" t="s">
        <v>29317</v>
      </c>
      <c r="F819" s="4" t="s">
        <v>29057</v>
      </c>
      <c r="G819" s="4" t="s">
        <v>29318</v>
      </c>
      <c r="H819" s="4" t="s">
        <v>29319</v>
      </c>
      <c r="I819" s="4" t="s">
        <v>29320</v>
      </c>
      <c r="J819" s="4" t="s">
        <v>29430</v>
      </c>
      <c r="K819" s="4" t="s">
        <v>29431</v>
      </c>
      <c r="L819" s="4" t="s">
        <v>29317</v>
      </c>
      <c r="M819" s="4" t="s">
        <v>29045</v>
      </c>
      <c r="O819" s="4" t="s">
        <v>29072</v>
      </c>
      <c r="P819" s="4" t="s">
        <v>29155</v>
      </c>
      <c r="Q819" s="4" t="s">
        <v>30494</v>
      </c>
      <c r="R819" s="4" t="s">
        <v>30495</v>
      </c>
      <c r="S819" s="4" t="s">
        <v>29172</v>
      </c>
      <c r="T819" s="4" t="s">
        <v>29932</v>
      </c>
      <c r="U819" s="4" t="s">
        <v>29500</v>
      </c>
      <c r="V819" s="4" t="s">
        <v>29278</v>
      </c>
      <c r="W819" t="s">
        <v>10</v>
      </c>
      <c r="X819" t="s">
        <v>3420</v>
      </c>
      <c r="Y819" t="s">
        <v>3421</v>
      </c>
      <c r="Z819" t="s">
        <v>3422</v>
      </c>
      <c r="AA819" t="s">
        <v>5592</v>
      </c>
      <c r="AB819" t="s">
        <v>18728</v>
      </c>
      <c r="AC819" t="s">
        <v>29075</v>
      </c>
      <c r="AD819" t="s">
        <v>29075</v>
      </c>
    </row>
    <row r="820" spans="1:30" ht="11.25" customHeight="1" x14ac:dyDescent="0.2">
      <c r="A820" s="4" t="s">
        <v>19131</v>
      </c>
      <c r="B820" s="4" t="s">
        <v>29936</v>
      </c>
      <c r="C820" s="4" t="s">
        <v>30492</v>
      </c>
      <c r="D820" s="4" t="s">
        <v>29328</v>
      </c>
      <c r="E820" s="4" t="s">
        <v>29329</v>
      </c>
      <c r="F820" s="4" t="s">
        <v>29057</v>
      </c>
      <c r="G820" s="4" t="s">
        <v>29318</v>
      </c>
      <c r="H820" s="4" t="s">
        <v>29330</v>
      </c>
      <c r="I820" s="4" t="s">
        <v>29320</v>
      </c>
      <c r="J820" s="4" t="s">
        <v>29278</v>
      </c>
      <c r="K820" s="4" t="s">
        <v>29744</v>
      </c>
      <c r="L820" s="4" t="s">
        <v>29329</v>
      </c>
      <c r="M820" s="4" t="s">
        <v>29045</v>
      </c>
      <c r="O820" s="4" t="s">
        <v>29072</v>
      </c>
      <c r="P820" s="4" t="s">
        <v>29155</v>
      </c>
      <c r="Q820" s="4" t="s">
        <v>30494</v>
      </c>
      <c r="R820" s="4" t="s">
        <v>30495</v>
      </c>
      <c r="S820" s="4" t="s">
        <v>29172</v>
      </c>
      <c r="T820" s="4" t="s">
        <v>29932</v>
      </c>
      <c r="U820" s="4" t="s">
        <v>29331</v>
      </c>
      <c r="V820" s="4" t="s">
        <v>29278</v>
      </c>
      <c r="W820" t="s">
        <v>10</v>
      </c>
      <c r="X820" t="s">
        <v>3420</v>
      </c>
      <c r="Y820" t="s">
        <v>3421</v>
      </c>
      <c r="Z820" t="s">
        <v>4514</v>
      </c>
      <c r="AA820" t="s">
        <v>18595</v>
      </c>
      <c r="AB820" t="s">
        <v>18730</v>
      </c>
      <c r="AC820" t="s">
        <v>29075</v>
      </c>
      <c r="AD820" t="s">
        <v>29075</v>
      </c>
    </row>
    <row r="821" spans="1:30" ht="11.25" customHeight="1" x14ac:dyDescent="0.2">
      <c r="A821" s="4" t="s">
        <v>19132</v>
      </c>
      <c r="B821" s="4" t="s">
        <v>30500</v>
      </c>
      <c r="C821" s="4" t="s">
        <v>30492</v>
      </c>
      <c r="D821" s="4" t="s">
        <v>29754</v>
      </c>
      <c r="E821" s="4" t="s">
        <v>29755</v>
      </c>
      <c r="F821" s="4" t="s">
        <v>29057</v>
      </c>
      <c r="G821" s="4" t="s">
        <v>29133</v>
      </c>
      <c r="H821" s="4" t="s">
        <v>29756</v>
      </c>
      <c r="I821" s="4" t="s">
        <v>29081</v>
      </c>
      <c r="J821" s="4" t="s">
        <v>29278</v>
      </c>
      <c r="K821" s="4" t="s">
        <v>29744</v>
      </c>
      <c r="L821" s="4" t="s">
        <v>29755</v>
      </c>
      <c r="M821" s="4" t="s">
        <v>29045</v>
      </c>
      <c r="O821" s="4" t="s">
        <v>29072</v>
      </c>
      <c r="P821" s="4" t="s">
        <v>29155</v>
      </c>
      <c r="Q821" s="4" t="s">
        <v>30494</v>
      </c>
      <c r="R821" s="4" t="s">
        <v>30495</v>
      </c>
      <c r="S821" s="4" t="s">
        <v>29172</v>
      </c>
      <c r="T821" s="4" t="s">
        <v>29932</v>
      </c>
      <c r="U821" s="4" t="s">
        <v>29759</v>
      </c>
      <c r="V821" s="4" t="s">
        <v>29278</v>
      </c>
      <c r="W821" t="s">
        <v>10</v>
      </c>
      <c r="X821" t="s">
        <v>17</v>
      </c>
      <c r="Y821" t="s">
        <v>591</v>
      </c>
      <c r="Z821" t="s">
        <v>18598</v>
      </c>
      <c r="AA821" t="s">
        <v>18599</v>
      </c>
      <c r="AB821" t="s">
        <v>18967</v>
      </c>
      <c r="AC821" t="s">
        <v>29075</v>
      </c>
      <c r="AD821" t="s">
        <v>29075</v>
      </c>
    </row>
    <row r="822" spans="1:30" ht="11.25" customHeight="1" x14ac:dyDescent="0.2">
      <c r="A822" s="4" t="s">
        <v>19133</v>
      </c>
      <c r="B822" s="4" t="s">
        <v>29927</v>
      </c>
      <c r="C822" s="4" t="s">
        <v>29764</v>
      </c>
      <c r="D822" s="4" t="s">
        <v>30493</v>
      </c>
      <c r="E822" s="4" t="s">
        <v>29544</v>
      </c>
      <c r="F822" s="4" t="s">
        <v>29057</v>
      </c>
      <c r="G822" s="4" t="s">
        <v>29363</v>
      </c>
      <c r="H822" s="4" t="s">
        <v>29234</v>
      </c>
      <c r="I822" s="4" t="s">
        <v>29081</v>
      </c>
      <c r="J822" s="4" t="s">
        <v>29765</v>
      </c>
      <c r="K822" s="4" t="s">
        <v>29766</v>
      </c>
      <c r="L822" s="4" t="s">
        <v>29081</v>
      </c>
      <c r="M822" s="4" t="s">
        <v>29045</v>
      </c>
      <c r="O822" s="4" t="s">
        <v>29072</v>
      </c>
      <c r="P822" s="4" t="s">
        <v>29764</v>
      </c>
      <c r="Q822" s="4" t="s">
        <v>30494</v>
      </c>
      <c r="R822" s="4" t="s">
        <v>30495</v>
      </c>
      <c r="S822" s="4" t="s">
        <v>29172</v>
      </c>
      <c r="T822" s="4" t="s">
        <v>29932</v>
      </c>
      <c r="U822" s="4" t="s">
        <v>30496</v>
      </c>
      <c r="V822" s="4" t="s">
        <v>29278</v>
      </c>
      <c r="W822" t="s">
        <v>10</v>
      </c>
      <c r="X822" t="s">
        <v>17</v>
      </c>
      <c r="Y822" t="s">
        <v>2057</v>
      </c>
      <c r="Z822" t="s">
        <v>2058</v>
      </c>
      <c r="AA822" t="s">
        <v>18606</v>
      </c>
      <c r="AB822" t="s">
        <v>29075</v>
      </c>
      <c r="AC822" t="s">
        <v>29075</v>
      </c>
      <c r="AD822" t="s">
        <v>29075</v>
      </c>
    </row>
    <row r="823" spans="1:30" ht="11.25" customHeight="1" x14ac:dyDescent="0.2">
      <c r="A823" s="4" t="s">
        <v>19134</v>
      </c>
      <c r="B823" s="4" t="s">
        <v>29937</v>
      </c>
      <c r="C823" s="4" t="s">
        <v>30492</v>
      </c>
      <c r="D823" s="4" t="s">
        <v>30493</v>
      </c>
      <c r="E823" s="4" t="s">
        <v>29098</v>
      </c>
      <c r="F823" s="4" t="s">
        <v>29057</v>
      </c>
      <c r="G823" s="4" t="s">
        <v>29137</v>
      </c>
      <c r="H823" s="4" t="s">
        <v>29138</v>
      </c>
      <c r="I823" s="4" t="s">
        <v>29137</v>
      </c>
      <c r="J823" s="4" t="s">
        <v>29278</v>
      </c>
      <c r="K823" s="4" t="s">
        <v>29744</v>
      </c>
      <c r="L823" s="4" t="s">
        <v>29081</v>
      </c>
      <c r="M823" s="4" t="s">
        <v>29045</v>
      </c>
      <c r="O823" s="4" t="s">
        <v>29072</v>
      </c>
      <c r="P823" s="4" t="s">
        <v>29155</v>
      </c>
      <c r="Q823" s="4" t="s">
        <v>30494</v>
      </c>
      <c r="R823" s="4" t="s">
        <v>30495</v>
      </c>
      <c r="S823" s="4" t="s">
        <v>29172</v>
      </c>
      <c r="T823" s="4" t="s">
        <v>29932</v>
      </c>
      <c r="U823" s="4" t="s">
        <v>29140</v>
      </c>
      <c r="V823" s="4" t="s">
        <v>29278</v>
      </c>
      <c r="W823" t="s">
        <v>10</v>
      </c>
      <c r="X823" t="s">
        <v>38</v>
      </c>
      <c r="Y823" t="s">
        <v>39</v>
      </c>
      <c r="Z823" t="s">
        <v>1508</v>
      </c>
      <c r="AA823" t="s">
        <v>18608</v>
      </c>
      <c r="AB823" t="s">
        <v>18609</v>
      </c>
      <c r="AC823" t="s">
        <v>29075</v>
      </c>
      <c r="AD823" t="s">
        <v>29075</v>
      </c>
    </row>
    <row r="824" spans="1:30" ht="11.25" customHeight="1" x14ac:dyDescent="0.2">
      <c r="A824" s="4" t="s">
        <v>19135</v>
      </c>
      <c r="B824" s="4" t="s">
        <v>29938</v>
      </c>
      <c r="C824" s="4" t="s">
        <v>29764</v>
      </c>
      <c r="D824" s="4" t="s">
        <v>29136</v>
      </c>
      <c r="E824" s="4" t="s">
        <v>29524</v>
      </c>
      <c r="F824" s="4" t="s">
        <v>29057</v>
      </c>
      <c r="G824" s="4" t="s">
        <v>29363</v>
      </c>
      <c r="H824" s="4" t="s">
        <v>29138</v>
      </c>
      <c r="I824" s="4" t="s">
        <v>29137</v>
      </c>
      <c r="J824" s="4" t="s">
        <v>29765</v>
      </c>
      <c r="K824" s="4" t="s">
        <v>29766</v>
      </c>
      <c r="L824" s="4" t="s">
        <v>29081</v>
      </c>
      <c r="M824" s="4" t="s">
        <v>29045</v>
      </c>
      <c r="O824" s="4" t="s">
        <v>29072</v>
      </c>
      <c r="P824" s="4" t="s">
        <v>29764</v>
      </c>
      <c r="Q824" s="4" t="s">
        <v>30494</v>
      </c>
      <c r="R824" s="4" t="s">
        <v>30495</v>
      </c>
      <c r="S824" s="4" t="s">
        <v>29172</v>
      </c>
      <c r="T824" s="4" t="s">
        <v>29932</v>
      </c>
      <c r="U824" s="4" t="s">
        <v>29140</v>
      </c>
      <c r="V824" s="4" t="s">
        <v>29278</v>
      </c>
      <c r="W824" t="s">
        <v>10</v>
      </c>
      <c r="X824" t="s">
        <v>38</v>
      </c>
      <c r="Y824" t="s">
        <v>39</v>
      </c>
      <c r="Z824" t="s">
        <v>1538</v>
      </c>
      <c r="AA824" t="s">
        <v>1539</v>
      </c>
      <c r="AB824" t="s">
        <v>18611</v>
      </c>
      <c r="AC824" t="s">
        <v>29075</v>
      </c>
      <c r="AD824" t="s">
        <v>29075</v>
      </c>
    </row>
    <row r="825" spans="1:30" ht="11.25" customHeight="1" x14ac:dyDescent="0.2">
      <c r="A825" s="4" t="s">
        <v>19136</v>
      </c>
      <c r="B825" s="4" t="s">
        <v>30021</v>
      </c>
      <c r="C825" s="4" t="s">
        <v>29169</v>
      </c>
      <c r="D825" s="4" t="s">
        <v>30501</v>
      </c>
      <c r="E825" s="4" t="s">
        <v>29133</v>
      </c>
      <c r="F825" s="4" t="s">
        <v>29878</v>
      </c>
      <c r="G825" s="4" t="s">
        <v>29133</v>
      </c>
      <c r="H825" s="4" t="s">
        <v>29234</v>
      </c>
      <c r="I825" s="4" t="s">
        <v>29081</v>
      </c>
      <c r="J825" s="4" t="s">
        <v>29278</v>
      </c>
      <c r="K825" s="4" t="s">
        <v>29744</v>
      </c>
      <c r="L825" s="4" t="s">
        <v>29081</v>
      </c>
      <c r="M825" s="4" t="s">
        <v>29045</v>
      </c>
      <c r="O825" s="4" t="s">
        <v>29072</v>
      </c>
      <c r="P825" s="4" t="s">
        <v>29155</v>
      </c>
      <c r="Q825" s="4" t="s">
        <v>29170</v>
      </c>
      <c r="R825" s="4" t="s">
        <v>29171</v>
      </c>
      <c r="S825" s="4" t="s">
        <v>29172</v>
      </c>
      <c r="T825" s="4" t="s">
        <v>29173</v>
      </c>
      <c r="U825" s="4" t="s">
        <v>30502</v>
      </c>
      <c r="V825" s="4" t="s">
        <v>29278</v>
      </c>
      <c r="W825" t="s">
        <v>10</v>
      </c>
      <c r="X825" t="s">
        <v>17</v>
      </c>
      <c r="Y825" t="s">
        <v>591</v>
      </c>
      <c r="Z825" t="s">
        <v>592</v>
      </c>
      <c r="AA825" t="s">
        <v>593</v>
      </c>
      <c r="AB825" t="s">
        <v>689</v>
      </c>
      <c r="AC825" t="s">
        <v>690</v>
      </c>
      <c r="AD825" t="s">
        <v>29075</v>
      </c>
    </row>
    <row r="826" spans="1:30" ht="11.25" customHeight="1" x14ac:dyDescent="0.2">
      <c r="A826" s="4" t="s">
        <v>19137</v>
      </c>
      <c r="B826" s="4" t="s">
        <v>30027</v>
      </c>
      <c r="C826" s="4" t="s">
        <v>29169</v>
      </c>
      <c r="D826" s="4" t="s">
        <v>29498</v>
      </c>
      <c r="E826" s="4" t="s">
        <v>29133</v>
      </c>
      <c r="F826" s="4" t="s">
        <v>29057</v>
      </c>
      <c r="G826" s="4" t="s">
        <v>29133</v>
      </c>
      <c r="H826" s="4" t="s">
        <v>29499</v>
      </c>
      <c r="I826" s="4" t="s">
        <v>29081</v>
      </c>
      <c r="J826" s="4" t="s">
        <v>29278</v>
      </c>
      <c r="K826" s="4" t="s">
        <v>29744</v>
      </c>
      <c r="L826" s="4" t="s">
        <v>29081</v>
      </c>
      <c r="M826" s="4" t="s">
        <v>29045</v>
      </c>
      <c r="O826" s="4" t="s">
        <v>29072</v>
      </c>
      <c r="P826" s="4" t="s">
        <v>29498</v>
      </c>
      <c r="Q826" s="4" t="s">
        <v>29170</v>
      </c>
      <c r="R826" s="4" t="s">
        <v>29171</v>
      </c>
      <c r="S826" s="4" t="s">
        <v>29172</v>
      </c>
      <c r="T826" s="4" t="s">
        <v>29173</v>
      </c>
      <c r="U826" s="4" t="s">
        <v>30502</v>
      </c>
      <c r="V826" s="4" t="s">
        <v>29278</v>
      </c>
      <c r="W826" t="s">
        <v>10</v>
      </c>
      <c r="X826" t="s">
        <v>17</v>
      </c>
      <c r="Y826" t="s">
        <v>591</v>
      </c>
      <c r="Z826" t="s">
        <v>592</v>
      </c>
      <c r="AA826" t="s">
        <v>18591</v>
      </c>
      <c r="AB826" t="s">
        <v>29075</v>
      </c>
      <c r="AC826" t="s">
        <v>29075</v>
      </c>
      <c r="AD826" t="s">
        <v>29075</v>
      </c>
    </row>
    <row r="827" spans="1:30" ht="11.25" customHeight="1" x14ac:dyDescent="0.2">
      <c r="A827" s="4" t="s">
        <v>19138</v>
      </c>
      <c r="B827" s="4" t="s">
        <v>30028</v>
      </c>
      <c r="C827" s="4" t="s">
        <v>29169</v>
      </c>
      <c r="D827" s="4" t="s">
        <v>29316</v>
      </c>
      <c r="E827" s="4" t="s">
        <v>29317</v>
      </c>
      <c r="F827" s="4" t="s">
        <v>29057</v>
      </c>
      <c r="G827" s="4" t="s">
        <v>29318</v>
      </c>
      <c r="H827" s="4" t="s">
        <v>29319</v>
      </c>
      <c r="I827" s="4" t="s">
        <v>29320</v>
      </c>
      <c r="J827" s="4" t="s">
        <v>29430</v>
      </c>
      <c r="K827" s="4" t="s">
        <v>29431</v>
      </c>
      <c r="L827" s="4" t="s">
        <v>29317</v>
      </c>
      <c r="M827" s="4" t="s">
        <v>29045</v>
      </c>
      <c r="O827" s="4" t="s">
        <v>29072</v>
      </c>
      <c r="P827" s="4" t="s">
        <v>29155</v>
      </c>
      <c r="Q827" s="4" t="s">
        <v>29170</v>
      </c>
      <c r="R827" s="4" t="s">
        <v>29171</v>
      </c>
      <c r="S827" s="4" t="s">
        <v>29172</v>
      </c>
      <c r="T827" s="4" t="s">
        <v>29173</v>
      </c>
      <c r="U827" s="4" t="s">
        <v>29500</v>
      </c>
      <c r="V827" s="4" t="s">
        <v>29278</v>
      </c>
      <c r="W827" t="s">
        <v>10</v>
      </c>
      <c r="X827" t="s">
        <v>3420</v>
      </c>
      <c r="Y827" t="s">
        <v>3421</v>
      </c>
      <c r="Z827" t="s">
        <v>3422</v>
      </c>
      <c r="AA827" t="s">
        <v>5592</v>
      </c>
      <c r="AB827" t="s">
        <v>18690</v>
      </c>
      <c r="AC827" t="s">
        <v>29075</v>
      </c>
      <c r="AD827" t="s">
        <v>29075</v>
      </c>
    </row>
    <row r="828" spans="1:30" ht="11.25" customHeight="1" x14ac:dyDescent="0.2">
      <c r="A828" s="4" t="s">
        <v>19139</v>
      </c>
      <c r="B828" s="4" t="s">
        <v>30029</v>
      </c>
      <c r="C828" s="4" t="s">
        <v>29169</v>
      </c>
      <c r="D828" s="4" t="s">
        <v>29328</v>
      </c>
      <c r="E828" s="4" t="s">
        <v>29329</v>
      </c>
      <c r="F828" s="4" t="s">
        <v>29878</v>
      </c>
      <c r="G828" s="4" t="s">
        <v>29318</v>
      </c>
      <c r="H828" s="4" t="s">
        <v>29330</v>
      </c>
      <c r="I828" s="4" t="s">
        <v>29320</v>
      </c>
      <c r="J828" s="4" t="s">
        <v>29278</v>
      </c>
      <c r="K828" s="4" t="s">
        <v>29744</v>
      </c>
      <c r="L828" s="4" t="s">
        <v>29329</v>
      </c>
      <c r="M828" s="4" t="s">
        <v>29045</v>
      </c>
      <c r="O828" s="4" t="s">
        <v>29072</v>
      </c>
      <c r="P828" s="4" t="s">
        <v>29155</v>
      </c>
      <c r="Q828" s="4" t="s">
        <v>29170</v>
      </c>
      <c r="R828" s="4" t="s">
        <v>29171</v>
      </c>
      <c r="S828" s="4" t="s">
        <v>29172</v>
      </c>
      <c r="T828" s="4" t="s">
        <v>29173</v>
      </c>
      <c r="U828" s="4" t="s">
        <v>29331</v>
      </c>
      <c r="V828" s="4" t="s">
        <v>29278</v>
      </c>
      <c r="W828" t="s">
        <v>10</v>
      </c>
      <c r="X828" t="s">
        <v>3420</v>
      </c>
      <c r="Y828" t="s">
        <v>3421</v>
      </c>
      <c r="Z828" t="s">
        <v>4514</v>
      </c>
      <c r="AA828" t="s">
        <v>18595</v>
      </c>
      <c r="AB828" t="s">
        <v>18692</v>
      </c>
      <c r="AC828" t="s">
        <v>29075</v>
      </c>
      <c r="AD828" t="s">
        <v>29075</v>
      </c>
    </row>
    <row r="829" spans="1:30" ht="11.25" customHeight="1" x14ac:dyDescent="0.2">
      <c r="A829" s="4" t="s">
        <v>19140</v>
      </c>
      <c r="B829" s="4" t="s">
        <v>30503</v>
      </c>
      <c r="C829" s="4" t="s">
        <v>29169</v>
      </c>
      <c r="D829" s="4" t="s">
        <v>29754</v>
      </c>
      <c r="E829" s="4" t="s">
        <v>29755</v>
      </c>
      <c r="F829" s="4" t="s">
        <v>29057</v>
      </c>
      <c r="G829" s="4" t="s">
        <v>29133</v>
      </c>
      <c r="H829" s="4" t="s">
        <v>29756</v>
      </c>
      <c r="I829" s="4" t="s">
        <v>29081</v>
      </c>
      <c r="J829" s="4" t="s">
        <v>29278</v>
      </c>
      <c r="K829" s="4" t="s">
        <v>29744</v>
      </c>
      <c r="L829" s="4" t="s">
        <v>29755</v>
      </c>
      <c r="M829" s="4" t="s">
        <v>29045</v>
      </c>
      <c r="O829" s="4" t="s">
        <v>29072</v>
      </c>
      <c r="P829" s="4" t="s">
        <v>29155</v>
      </c>
      <c r="Q829" s="4" t="s">
        <v>29170</v>
      </c>
      <c r="R829" s="4" t="s">
        <v>29171</v>
      </c>
      <c r="S829" s="4" t="s">
        <v>29172</v>
      </c>
      <c r="T829" s="4" t="s">
        <v>29173</v>
      </c>
      <c r="U829" s="4" t="s">
        <v>29759</v>
      </c>
      <c r="V829" s="4" t="s">
        <v>29278</v>
      </c>
      <c r="W829" t="s">
        <v>10</v>
      </c>
      <c r="X829" t="s">
        <v>17</v>
      </c>
      <c r="Y829" t="s">
        <v>591</v>
      </c>
      <c r="Z829" t="s">
        <v>18598</v>
      </c>
      <c r="AA829" t="s">
        <v>18599</v>
      </c>
      <c r="AB829" t="s">
        <v>18877</v>
      </c>
      <c r="AC829" t="s">
        <v>29075</v>
      </c>
      <c r="AD829" t="s">
        <v>29075</v>
      </c>
    </row>
    <row r="830" spans="1:30" ht="11.25" customHeight="1" x14ac:dyDescent="0.2">
      <c r="A830" s="4" t="s">
        <v>19141</v>
      </c>
      <c r="B830" s="4" t="s">
        <v>30021</v>
      </c>
      <c r="C830" s="4" t="s">
        <v>29764</v>
      </c>
      <c r="D830" s="4" t="s">
        <v>30501</v>
      </c>
      <c r="E830" s="4" t="s">
        <v>29544</v>
      </c>
      <c r="F830" s="4" t="s">
        <v>29057</v>
      </c>
      <c r="G830" s="4" t="s">
        <v>29363</v>
      </c>
      <c r="H830" s="4" t="s">
        <v>29234</v>
      </c>
      <c r="I830" s="4" t="s">
        <v>29081</v>
      </c>
      <c r="J830" s="4" t="s">
        <v>29765</v>
      </c>
      <c r="K830" s="4" t="s">
        <v>29766</v>
      </c>
      <c r="L830" s="4" t="s">
        <v>29081</v>
      </c>
      <c r="M830" s="4" t="s">
        <v>29045</v>
      </c>
      <c r="O830" s="4" t="s">
        <v>29072</v>
      </c>
      <c r="P830" s="4" t="s">
        <v>29764</v>
      </c>
      <c r="Q830" s="4" t="s">
        <v>29170</v>
      </c>
      <c r="R830" s="4" t="s">
        <v>29171</v>
      </c>
      <c r="S830" s="4" t="s">
        <v>29172</v>
      </c>
      <c r="T830" s="4" t="s">
        <v>29173</v>
      </c>
      <c r="U830" s="4" t="s">
        <v>30502</v>
      </c>
      <c r="V830" s="4" t="s">
        <v>29278</v>
      </c>
      <c r="W830" t="s">
        <v>10</v>
      </c>
      <c r="X830" t="s">
        <v>17</v>
      </c>
      <c r="Y830" t="s">
        <v>2057</v>
      </c>
      <c r="Z830" t="s">
        <v>2058</v>
      </c>
      <c r="AA830" t="s">
        <v>18606</v>
      </c>
      <c r="AB830" t="s">
        <v>29075</v>
      </c>
      <c r="AC830" t="s">
        <v>29075</v>
      </c>
      <c r="AD830" t="s">
        <v>29075</v>
      </c>
    </row>
    <row r="831" spans="1:30" ht="11.25" customHeight="1" x14ac:dyDescent="0.2">
      <c r="A831" s="4" t="s">
        <v>19142</v>
      </c>
      <c r="B831" s="4" t="s">
        <v>30030</v>
      </c>
      <c r="C831" s="4" t="s">
        <v>29169</v>
      </c>
      <c r="D831" s="4" t="s">
        <v>30501</v>
      </c>
      <c r="E831" s="4" t="s">
        <v>29098</v>
      </c>
      <c r="F831" s="4" t="s">
        <v>29057</v>
      </c>
      <c r="G831" s="4" t="s">
        <v>29137</v>
      </c>
      <c r="H831" s="4" t="s">
        <v>29138</v>
      </c>
      <c r="I831" s="4" t="s">
        <v>29137</v>
      </c>
      <c r="J831" s="4" t="s">
        <v>29278</v>
      </c>
      <c r="K831" s="4" t="s">
        <v>29744</v>
      </c>
      <c r="L831" s="4" t="s">
        <v>29081</v>
      </c>
      <c r="M831" s="4" t="s">
        <v>29045</v>
      </c>
      <c r="O831" s="4" t="s">
        <v>29072</v>
      </c>
      <c r="P831" s="4" t="s">
        <v>29155</v>
      </c>
      <c r="Q831" s="4" t="s">
        <v>29170</v>
      </c>
      <c r="R831" s="4" t="s">
        <v>29171</v>
      </c>
      <c r="S831" s="4" t="s">
        <v>29172</v>
      </c>
      <c r="T831" s="4" t="s">
        <v>29173</v>
      </c>
      <c r="U831" s="4" t="s">
        <v>29140</v>
      </c>
      <c r="V831" s="4" t="s">
        <v>29278</v>
      </c>
      <c r="W831" t="s">
        <v>10</v>
      </c>
      <c r="X831" t="s">
        <v>38</v>
      </c>
      <c r="Y831" t="s">
        <v>39</v>
      </c>
      <c r="Z831" t="s">
        <v>1508</v>
      </c>
      <c r="AA831" t="s">
        <v>18608</v>
      </c>
      <c r="AB831" t="s">
        <v>18609</v>
      </c>
      <c r="AC831" t="s">
        <v>29075</v>
      </c>
      <c r="AD831" t="s">
        <v>29075</v>
      </c>
    </row>
    <row r="832" spans="1:30" ht="11.25" customHeight="1" x14ac:dyDescent="0.2">
      <c r="A832" s="4" t="s">
        <v>19143</v>
      </c>
      <c r="B832" s="4" t="s">
        <v>30031</v>
      </c>
      <c r="C832" s="4" t="s">
        <v>29764</v>
      </c>
      <c r="D832" s="4" t="s">
        <v>29136</v>
      </c>
      <c r="E832" s="4" t="s">
        <v>29524</v>
      </c>
      <c r="F832" s="4" t="s">
        <v>29057</v>
      </c>
      <c r="G832" s="4" t="s">
        <v>29363</v>
      </c>
      <c r="H832" s="4" t="s">
        <v>29138</v>
      </c>
      <c r="I832" s="4" t="s">
        <v>29137</v>
      </c>
      <c r="J832" s="4" t="s">
        <v>29765</v>
      </c>
      <c r="K832" s="4" t="s">
        <v>29766</v>
      </c>
      <c r="L832" s="4" t="s">
        <v>29081</v>
      </c>
      <c r="M832" s="4" t="s">
        <v>29045</v>
      </c>
      <c r="O832" s="4" t="s">
        <v>29072</v>
      </c>
      <c r="P832" s="4" t="s">
        <v>29764</v>
      </c>
      <c r="Q832" s="4" t="s">
        <v>29170</v>
      </c>
      <c r="R832" s="4" t="s">
        <v>29171</v>
      </c>
      <c r="S832" s="4" t="s">
        <v>29172</v>
      </c>
      <c r="T832" s="4" t="s">
        <v>29173</v>
      </c>
      <c r="U832" s="4" t="s">
        <v>29140</v>
      </c>
      <c r="V832" s="4" t="s">
        <v>29278</v>
      </c>
      <c r="W832" t="s">
        <v>10</v>
      </c>
      <c r="X832" t="s">
        <v>38</v>
      </c>
      <c r="Y832" t="s">
        <v>39</v>
      </c>
      <c r="Z832" t="s">
        <v>1538</v>
      </c>
      <c r="AA832" t="s">
        <v>1539</v>
      </c>
      <c r="AB832" t="s">
        <v>18611</v>
      </c>
      <c r="AC832" t="s">
        <v>29075</v>
      </c>
      <c r="AD832" t="s">
        <v>29075</v>
      </c>
    </row>
    <row r="833" spans="1:30" ht="11.25" customHeight="1" x14ac:dyDescent="0.2">
      <c r="A833" s="4" t="s">
        <v>19144</v>
      </c>
      <c r="B833" s="4" t="s">
        <v>30504</v>
      </c>
      <c r="C833" s="4" t="s">
        <v>30505</v>
      </c>
      <c r="D833" s="4" t="s">
        <v>30506</v>
      </c>
      <c r="E833" s="4" t="s">
        <v>29133</v>
      </c>
      <c r="F833" s="4" t="s">
        <v>29057</v>
      </c>
      <c r="G833" s="4" t="s">
        <v>29133</v>
      </c>
      <c r="H833" s="4" t="s">
        <v>29234</v>
      </c>
      <c r="I833" s="4" t="s">
        <v>29081</v>
      </c>
      <c r="J833" s="4" t="s">
        <v>29278</v>
      </c>
      <c r="K833" s="4" t="s">
        <v>29744</v>
      </c>
      <c r="L833" s="4" t="s">
        <v>29081</v>
      </c>
      <c r="M833" s="4" t="s">
        <v>29045</v>
      </c>
      <c r="O833" s="4" t="s">
        <v>29072</v>
      </c>
      <c r="P833" s="4" t="s">
        <v>29155</v>
      </c>
      <c r="Q833" s="4" t="s">
        <v>30507</v>
      </c>
      <c r="R833" s="4" t="s">
        <v>30508</v>
      </c>
      <c r="S833" s="4" t="s">
        <v>30509</v>
      </c>
      <c r="T833" s="4" t="s">
        <v>29932</v>
      </c>
      <c r="U833" s="4" t="s">
        <v>30510</v>
      </c>
      <c r="V833" s="4" t="s">
        <v>29278</v>
      </c>
      <c r="W833" t="s">
        <v>10</v>
      </c>
      <c r="X833" t="s">
        <v>17</v>
      </c>
      <c r="Y833" t="s">
        <v>591</v>
      </c>
      <c r="Z833" t="s">
        <v>592</v>
      </c>
      <c r="AA833" t="s">
        <v>593</v>
      </c>
      <c r="AB833" t="s">
        <v>660</v>
      </c>
      <c r="AC833" t="s">
        <v>692</v>
      </c>
      <c r="AD833" t="s">
        <v>29075</v>
      </c>
    </row>
    <row r="834" spans="1:30" ht="11.25" customHeight="1" x14ac:dyDescent="0.2">
      <c r="A834" s="4" t="s">
        <v>19145</v>
      </c>
      <c r="B834" s="4" t="s">
        <v>30511</v>
      </c>
      <c r="C834" s="4" t="s">
        <v>30512</v>
      </c>
      <c r="D834" s="4" t="s">
        <v>29096</v>
      </c>
      <c r="E834" s="4" t="s">
        <v>29097</v>
      </c>
      <c r="F834" s="4" t="s">
        <v>29057</v>
      </c>
      <c r="G834" s="4" t="s">
        <v>29133</v>
      </c>
      <c r="H834" s="4" t="s">
        <v>29099</v>
      </c>
      <c r="I834" s="4" t="s">
        <v>29081</v>
      </c>
      <c r="J834" s="4" t="s">
        <v>29278</v>
      </c>
      <c r="K834" s="4" t="s">
        <v>29744</v>
      </c>
      <c r="L834" s="4" t="s">
        <v>29097</v>
      </c>
      <c r="M834" s="4" t="s">
        <v>29045</v>
      </c>
      <c r="O834" s="4" t="s">
        <v>29072</v>
      </c>
      <c r="P834" s="4" t="s">
        <v>29096</v>
      </c>
      <c r="Q834" s="4" t="s">
        <v>30507</v>
      </c>
      <c r="R834" s="4" t="s">
        <v>30508</v>
      </c>
      <c r="S834" s="4" t="s">
        <v>30509</v>
      </c>
      <c r="T834" s="4" t="s">
        <v>29932</v>
      </c>
      <c r="U834" s="4" t="s">
        <v>29100</v>
      </c>
      <c r="V834" s="4" t="s">
        <v>29278</v>
      </c>
      <c r="W834" t="s">
        <v>10</v>
      </c>
      <c r="X834" t="s">
        <v>17</v>
      </c>
      <c r="Y834" t="s">
        <v>591</v>
      </c>
      <c r="Z834" t="s">
        <v>1043</v>
      </c>
      <c r="AA834" t="s">
        <v>1044</v>
      </c>
      <c r="AB834" t="s">
        <v>1045</v>
      </c>
      <c r="AC834" t="s">
        <v>1089</v>
      </c>
      <c r="AD834" t="s">
        <v>1112</v>
      </c>
    </row>
    <row r="835" spans="1:30" ht="11.25" customHeight="1" x14ac:dyDescent="0.2">
      <c r="A835" s="4" t="s">
        <v>19146</v>
      </c>
      <c r="B835" s="4" t="s">
        <v>30513</v>
      </c>
      <c r="C835" s="4" t="s">
        <v>30505</v>
      </c>
      <c r="D835" s="4" t="s">
        <v>29498</v>
      </c>
      <c r="E835" s="4" t="s">
        <v>29133</v>
      </c>
      <c r="F835" s="4" t="s">
        <v>29057</v>
      </c>
      <c r="G835" s="4" t="s">
        <v>29133</v>
      </c>
      <c r="H835" s="4" t="s">
        <v>29499</v>
      </c>
      <c r="I835" s="4" t="s">
        <v>29081</v>
      </c>
      <c r="J835" s="4" t="s">
        <v>29278</v>
      </c>
      <c r="K835" s="4" t="s">
        <v>29744</v>
      </c>
      <c r="L835" s="4" t="s">
        <v>29081</v>
      </c>
      <c r="M835" s="4" t="s">
        <v>29045</v>
      </c>
      <c r="O835" s="4" t="s">
        <v>29072</v>
      </c>
      <c r="P835" s="4" t="s">
        <v>29498</v>
      </c>
      <c r="Q835" s="4" t="s">
        <v>30507</v>
      </c>
      <c r="R835" s="4" t="s">
        <v>30508</v>
      </c>
      <c r="S835" s="4" t="s">
        <v>30509</v>
      </c>
      <c r="T835" s="4" t="s">
        <v>29932</v>
      </c>
      <c r="U835" s="4" t="s">
        <v>30510</v>
      </c>
      <c r="V835" s="4" t="s">
        <v>29278</v>
      </c>
      <c r="W835" t="s">
        <v>10</v>
      </c>
      <c r="X835" t="s">
        <v>17</v>
      </c>
      <c r="Y835" t="s">
        <v>591</v>
      </c>
      <c r="Z835" t="s">
        <v>592</v>
      </c>
      <c r="AA835" t="s">
        <v>18591</v>
      </c>
      <c r="AB835" t="s">
        <v>29075</v>
      </c>
      <c r="AC835" t="s">
        <v>29075</v>
      </c>
      <c r="AD835" t="s">
        <v>29075</v>
      </c>
    </row>
    <row r="836" spans="1:30" ht="11.25" customHeight="1" x14ac:dyDescent="0.2">
      <c r="A836" s="4" t="s">
        <v>19147</v>
      </c>
      <c r="B836" s="4" t="s">
        <v>30514</v>
      </c>
      <c r="C836" s="4" t="s">
        <v>30505</v>
      </c>
      <c r="D836" s="4" t="s">
        <v>29316</v>
      </c>
      <c r="E836" s="4" t="s">
        <v>29317</v>
      </c>
      <c r="F836" s="4" t="s">
        <v>29057</v>
      </c>
      <c r="G836" s="4" t="s">
        <v>29318</v>
      </c>
      <c r="H836" s="4" t="s">
        <v>29319</v>
      </c>
      <c r="I836" s="4" t="s">
        <v>29320</v>
      </c>
      <c r="J836" s="4" t="s">
        <v>29430</v>
      </c>
      <c r="K836" s="4" t="s">
        <v>29431</v>
      </c>
      <c r="L836" s="4" t="s">
        <v>29317</v>
      </c>
      <c r="M836" s="4" t="s">
        <v>29045</v>
      </c>
      <c r="O836" s="4" t="s">
        <v>29072</v>
      </c>
      <c r="P836" s="4" t="s">
        <v>29155</v>
      </c>
      <c r="Q836" s="4" t="s">
        <v>30507</v>
      </c>
      <c r="R836" s="4" t="s">
        <v>30508</v>
      </c>
      <c r="S836" s="4" t="s">
        <v>30509</v>
      </c>
      <c r="T836" s="4" t="s">
        <v>29932</v>
      </c>
      <c r="U836" s="4" t="s">
        <v>29321</v>
      </c>
      <c r="V836" s="4" t="s">
        <v>29278</v>
      </c>
      <c r="W836" t="s">
        <v>10</v>
      </c>
      <c r="X836" t="s">
        <v>3420</v>
      </c>
      <c r="Y836" t="s">
        <v>3421</v>
      </c>
      <c r="Z836" t="s">
        <v>3422</v>
      </c>
      <c r="AA836" t="s">
        <v>5592</v>
      </c>
      <c r="AB836" t="s">
        <v>18728</v>
      </c>
      <c r="AC836" t="s">
        <v>29075</v>
      </c>
      <c r="AD836" t="s">
        <v>29075</v>
      </c>
    </row>
    <row r="837" spans="1:30" ht="11.25" customHeight="1" x14ac:dyDescent="0.2">
      <c r="A837" s="4" t="s">
        <v>19148</v>
      </c>
      <c r="B837" s="4" t="s">
        <v>30515</v>
      </c>
      <c r="C837" s="4" t="s">
        <v>30505</v>
      </c>
      <c r="D837" s="4" t="s">
        <v>29328</v>
      </c>
      <c r="E837" s="4" t="s">
        <v>29329</v>
      </c>
      <c r="F837" s="4" t="s">
        <v>29057</v>
      </c>
      <c r="G837" s="4" t="s">
        <v>29318</v>
      </c>
      <c r="H837" s="4" t="s">
        <v>29330</v>
      </c>
      <c r="I837" s="4" t="s">
        <v>29320</v>
      </c>
      <c r="J837" s="4" t="s">
        <v>29278</v>
      </c>
      <c r="K837" s="4" t="s">
        <v>29744</v>
      </c>
      <c r="L837" s="4" t="s">
        <v>29329</v>
      </c>
      <c r="M837" s="4" t="s">
        <v>29045</v>
      </c>
      <c r="O837" s="4" t="s">
        <v>29072</v>
      </c>
      <c r="P837" s="4" t="s">
        <v>29155</v>
      </c>
      <c r="Q837" s="4" t="s">
        <v>30507</v>
      </c>
      <c r="R837" s="4" t="s">
        <v>30508</v>
      </c>
      <c r="S837" s="4" t="s">
        <v>30509</v>
      </c>
      <c r="T837" s="4" t="s">
        <v>29932</v>
      </c>
      <c r="U837" s="4" t="s">
        <v>29331</v>
      </c>
      <c r="V837" s="4" t="s">
        <v>29278</v>
      </c>
      <c r="W837" t="s">
        <v>10</v>
      </c>
      <c r="X837" t="s">
        <v>3420</v>
      </c>
      <c r="Y837" t="s">
        <v>3421</v>
      </c>
      <c r="Z837" t="s">
        <v>4514</v>
      </c>
      <c r="AA837" t="s">
        <v>18595</v>
      </c>
      <c r="AB837" t="s">
        <v>18730</v>
      </c>
      <c r="AC837" t="s">
        <v>29075</v>
      </c>
      <c r="AD837" t="s">
        <v>29075</v>
      </c>
    </row>
    <row r="838" spans="1:30" ht="11.25" customHeight="1" x14ac:dyDescent="0.2">
      <c r="A838" s="4" t="s">
        <v>19149</v>
      </c>
      <c r="B838" s="4" t="s">
        <v>30516</v>
      </c>
      <c r="C838" s="4" t="s">
        <v>30505</v>
      </c>
      <c r="D838" s="4" t="s">
        <v>29754</v>
      </c>
      <c r="E838" s="4" t="s">
        <v>29755</v>
      </c>
      <c r="F838" s="4" t="s">
        <v>29057</v>
      </c>
      <c r="G838" s="4" t="s">
        <v>29133</v>
      </c>
      <c r="H838" s="4" t="s">
        <v>29756</v>
      </c>
      <c r="I838" s="4" t="s">
        <v>29081</v>
      </c>
      <c r="J838" s="4" t="s">
        <v>29278</v>
      </c>
      <c r="K838" s="4" t="s">
        <v>29744</v>
      </c>
      <c r="L838" s="4" t="s">
        <v>29329</v>
      </c>
      <c r="M838" s="4" t="s">
        <v>29045</v>
      </c>
      <c r="O838" s="4" t="s">
        <v>29072</v>
      </c>
      <c r="P838" s="4" t="s">
        <v>29155</v>
      </c>
      <c r="Q838" s="4" t="s">
        <v>30507</v>
      </c>
      <c r="R838" s="4" t="s">
        <v>30508</v>
      </c>
      <c r="S838" s="4" t="s">
        <v>30509</v>
      </c>
      <c r="T838" s="4" t="s">
        <v>29932</v>
      </c>
      <c r="U838" s="4" t="s">
        <v>29331</v>
      </c>
      <c r="V838" s="4" t="s">
        <v>29278</v>
      </c>
      <c r="W838" t="s">
        <v>10</v>
      </c>
      <c r="X838" t="s">
        <v>17</v>
      </c>
      <c r="Y838" t="s">
        <v>591</v>
      </c>
      <c r="Z838" t="s">
        <v>18598</v>
      </c>
      <c r="AA838" t="s">
        <v>18599</v>
      </c>
      <c r="AB838" t="s">
        <v>18967</v>
      </c>
      <c r="AC838" t="s">
        <v>29075</v>
      </c>
      <c r="AD838" t="s">
        <v>29075</v>
      </c>
    </row>
    <row r="839" spans="1:30" ht="11.25" customHeight="1" x14ac:dyDescent="0.2">
      <c r="A839" s="4" t="s">
        <v>19150</v>
      </c>
      <c r="B839" s="4" t="s">
        <v>30504</v>
      </c>
      <c r="C839" s="4" t="s">
        <v>29764</v>
      </c>
      <c r="D839" s="4" t="s">
        <v>30506</v>
      </c>
      <c r="E839" s="4" t="s">
        <v>29544</v>
      </c>
      <c r="F839" s="4" t="s">
        <v>29057</v>
      </c>
      <c r="G839" s="4" t="s">
        <v>29363</v>
      </c>
      <c r="H839" s="4" t="s">
        <v>29234</v>
      </c>
      <c r="I839" s="4" t="s">
        <v>29081</v>
      </c>
      <c r="J839" s="4" t="s">
        <v>29765</v>
      </c>
      <c r="K839" s="4" t="s">
        <v>29766</v>
      </c>
      <c r="L839" s="4" t="s">
        <v>29081</v>
      </c>
      <c r="M839" s="4" t="s">
        <v>29045</v>
      </c>
      <c r="O839" s="4" t="s">
        <v>29072</v>
      </c>
      <c r="P839" s="4" t="s">
        <v>29764</v>
      </c>
      <c r="Q839" s="4" t="s">
        <v>30507</v>
      </c>
      <c r="R839" s="4" t="s">
        <v>30508</v>
      </c>
      <c r="S839" s="4" t="s">
        <v>30509</v>
      </c>
      <c r="T839" s="4" t="s">
        <v>29932</v>
      </c>
      <c r="U839" s="4" t="s">
        <v>30510</v>
      </c>
      <c r="V839" s="4" t="s">
        <v>29278</v>
      </c>
      <c r="W839" t="s">
        <v>10</v>
      </c>
      <c r="X839" t="s">
        <v>17</v>
      </c>
      <c r="Y839" t="s">
        <v>2057</v>
      </c>
      <c r="Z839" t="s">
        <v>2058</v>
      </c>
      <c r="AA839" t="s">
        <v>18606</v>
      </c>
      <c r="AB839" t="s">
        <v>29075</v>
      </c>
      <c r="AC839" t="s">
        <v>29075</v>
      </c>
      <c r="AD839" t="s">
        <v>29075</v>
      </c>
    </row>
    <row r="840" spans="1:30" ht="11.25" customHeight="1" x14ac:dyDescent="0.2">
      <c r="A840" s="4" t="s">
        <v>19151</v>
      </c>
      <c r="B840" s="4" t="s">
        <v>30517</v>
      </c>
      <c r="C840" s="4" t="s">
        <v>30505</v>
      </c>
      <c r="D840" s="4" t="s">
        <v>30518</v>
      </c>
      <c r="E840" s="4" t="s">
        <v>29098</v>
      </c>
      <c r="F840" s="4" t="s">
        <v>29057</v>
      </c>
      <c r="G840" s="4" t="s">
        <v>29137</v>
      </c>
      <c r="H840" s="4" t="s">
        <v>29138</v>
      </c>
      <c r="I840" s="4" t="s">
        <v>29137</v>
      </c>
      <c r="J840" s="4" t="s">
        <v>29278</v>
      </c>
      <c r="K840" s="4" t="s">
        <v>29744</v>
      </c>
      <c r="L840" s="4" t="s">
        <v>29081</v>
      </c>
      <c r="M840" s="4" t="s">
        <v>29045</v>
      </c>
      <c r="O840" s="4" t="s">
        <v>29072</v>
      </c>
      <c r="P840" s="4" t="s">
        <v>29155</v>
      </c>
      <c r="Q840" s="4" t="s">
        <v>30507</v>
      </c>
      <c r="R840" s="4" t="s">
        <v>30508</v>
      </c>
      <c r="S840" s="4" t="s">
        <v>30509</v>
      </c>
      <c r="T840" s="4" t="s">
        <v>29932</v>
      </c>
      <c r="U840" s="4" t="s">
        <v>29140</v>
      </c>
      <c r="V840" s="4" t="s">
        <v>29278</v>
      </c>
      <c r="W840" t="s">
        <v>10</v>
      </c>
      <c r="X840" t="s">
        <v>38</v>
      </c>
      <c r="Y840" t="s">
        <v>39</v>
      </c>
      <c r="Z840" t="s">
        <v>1508</v>
      </c>
      <c r="AA840" t="s">
        <v>18608</v>
      </c>
      <c r="AB840" t="s">
        <v>18609</v>
      </c>
      <c r="AC840" t="s">
        <v>29075</v>
      </c>
      <c r="AD840" t="s">
        <v>29075</v>
      </c>
    </row>
    <row r="841" spans="1:30" ht="11.25" customHeight="1" x14ac:dyDescent="0.2">
      <c r="A841" s="4" t="s">
        <v>19152</v>
      </c>
      <c r="B841" s="4" t="s">
        <v>30519</v>
      </c>
      <c r="C841" s="4" t="s">
        <v>29764</v>
      </c>
      <c r="D841" s="4" t="s">
        <v>29136</v>
      </c>
      <c r="E841" s="4" t="s">
        <v>29524</v>
      </c>
      <c r="F841" s="4" t="s">
        <v>29057</v>
      </c>
      <c r="G841" s="4" t="s">
        <v>29363</v>
      </c>
      <c r="H841" s="4" t="s">
        <v>29138</v>
      </c>
      <c r="I841" s="4" t="s">
        <v>29137</v>
      </c>
      <c r="J841" s="4" t="s">
        <v>29765</v>
      </c>
      <c r="K841" s="4" t="s">
        <v>29766</v>
      </c>
      <c r="L841" s="4" t="s">
        <v>29081</v>
      </c>
      <c r="M841" s="4" t="s">
        <v>29045</v>
      </c>
      <c r="O841" s="4" t="s">
        <v>29072</v>
      </c>
      <c r="P841" s="4" t="s">
        <v>29764</v>
      </c>
      <c r="Q841" s="4" t="s">
        <v>30507</v>
      </c>
      <c r="R841" s="4" t="s">
        <v>30508</v>
      </c>
      <c r="S841" s="4" t="s">
        <v>30509</v>
      </c>
      <c r="T841" s="4" t="s">
        <v>29932</v>
      </c>
      <c r="U841" s="4" t="s">
        <v>29140</v>
      </c>
      <c r="V841" s="4" t="s">
        <v>29278</v>
      </c>
      <c r="W841" t="s">
        <v>10</v>
      </c>
      <c r="X841" t="s">
        <v>38</v>
      </c>
      <c r="Y841" t="s">
        <v>39</v>
      </c>
      <c r="Z841" t="s">
        <v>1538</v>
      </c>
      <c r="AA841" t="s">
        <v>1539</v>
      </c>
      <c r="AB841" t="s">
        <v>18611</v>
      </c>
      <c r="AC841" t="s">
        <v>29075</v>
      </c>
      <c r="AD841" t="s">
        <v>29075</v>
      </c>
    </row>
    <row r="842" spans="1:30" ht="11.25" customHeight="1" x14ac:dyDescent="0.2">
      <c r="A842" s="4" t="s">
        <v>19153</v>
      </c>
      <c r="B842" s="4" t="s">
        <v>30520</v>
      </c>
      <c r="C842" s="4" t="s">
        <v>30521</v>
      </c>
      <c r="D842" s="4" t="s">
        <v>30522</v>
      </c>
      <c r="E842" s="4" t="s">
        <v>29133</v>
      </c>
      <c r="F842" s="4" t="s">
        <v>29057</v>
      </c>
      <c r="G842" s="4" t="s">
        <v>29133</v>
      </c>
      <c r="H842" s="4" t="s">
        <v>29234</v>
      </c>
      <c r="I842" s="4" t="s">
        <v>29081</v>
      </c>
      <c r="J842" s="4" t="s">
        <v>29278</v>
      </c>
      <c r="K842" s="4" t="s">
        <v>29744</v>
      </c>
      <c r="L842" s="4" t="s">
        <v>29081</v>
      </c>
      <c r="M842" s="4" t="s">
        <v>29045</v>
      </c>
      <c r="O842" s="4" t="s">
        <v>29072</v>
      </c>
      <c r="P842" s="4" t="s">
        <v>29155</v>
      </c>
      <c r="Q842" s="4" t="s">
        <v>30523</v>
      </c>
      <c r="R842" s="4" t="s">
        <v>30524</v>
      </c>
      <c r="S842" s="4" t="s">
        <v>30509</v>
      </c>
      <c r="T842" s="4" t="s">
        <v>29906</v>
      </c>
      <c r="U842" s="4" t="s">
        <v>30525</v>
      </c>
      <c r="V842" s="4" t="s">
        <v>29278</v>
      </c>
      <c r="W842" t="s">
        <v>10</v>
      </c>
      <c r="X842" t="s">
        <v>17</v>
      </c>
      <c r="Y842" t="s">
        <v>591</v>
      </c>
      <c r="Z842" t="s">
        <v>592</v>
      </c>
      <c r="AA842" t="s">
        <v>593</v>
      </c>
      <c r="AB842" t="s">
        <v>619</v>
      </c>
      <c r="AC842" t="s">
        <v>694</v>
      </c>
      <c r="AD842" t="s">
        <v>29075</v>
      </c>
    </row>
    <row r="843" spans="1:30" ht="11.25" customHeight="1" x14ac:dyDescent="0.2">
      <c r="A843" s="4" t="s">
        <v>19154</v>
      </c>
      <c r="B843" s="4" t="s">
        <v>30526</v>
      </c>
      <c r="C843" s="4" t="s">
        <v>30521</v>
      </c>
      <c r="D843" s="4" t="s">
        <v>29498</v>
      </c>
      <c r="E843" s="4" t="s">
        <v>29133</v>
      </c>
      <c r="F843" s="4" t="s">
        <v>29057</v>
      </c>
      <c r="G843" s="4" t="s">
        <v>29133</v>
      </c>
      <c r="H843" s="4" t="s">
        <v>29499</v>
      </c>
      <c r="I843" s="4" t="s">
        <v>29081</v>
      </c>
      <c r="J843" s="4" t="s">
        <v>29278</v>
      </c>
      <c r="K843" s="4" t="s">
        <v>29744</v>
      </c>
      <c r="L843" s="4" t="s">
        <v>29081</v>
      </c>
      <c r="M843" s="4" t="s">
        <v>29045</v>
      </c>
      <c r="O843" s="4" t="s">
        <v>29072</v>
      </c>
      <c r="P843" s="4" t="s">
        <v>29498</v>
      </c>
      <c r="Q843" s="4" t="s">
        <v>30523</v>
      </c>
      <c r="R843" s="4" t="s">
        <v>30524</v>
      </c>
      <c r="S843" s="4" t="s">
        <v>30509</v>
      </c>
      <c r="T843" s="4" t="s">
        <v>29906</v>
      </c>
      <c r="U843" s="4" t="s">
        <v>30525</v>
      </c>
      <c r="V843" s="4" t="s">
        <v>29278</v>
      </c>
      <c r="W843" t="s">
        <v>10</v>
      </c>
      <c r="X843" t="s">
        <v>17</v>
      </c>
      <c r="Y843" t="s">
        <v>591</v>
      </c>
      <c r="Z843" t="s">
        <v>592</v>
      </c>
      <c r="AA843" t="s">
        <v>18591</v>
      </c>
      <c r="AB843" t="s">
        <v>29075</v>
      </c>
      <c r="AC843" t="s">
        <v>29075</v>
      </c>
      <c r="AD843" t="s">
        <v>29075</v>
      </c>
    </row>
    <row r="844" spans="1:30" ht="11.25" customHeight="1" x14ac:dyDescent="0.2">
      <c r="A844" s="4" t="s">
        <v>19155</v>
      </c>
      <c r="B844" s="4" t="s">
        <v>30527</v>
      </c>
      <c r="C844" s="4" t="s">
        <v>30521</v>
      </c>
      <c r="D844" s="4" t="s">
        <v>29316</v>
      </c>
      <c r="E844" s="4" t="s">
        <v>29317</v>
      </c>
      <c r="F844" s="4" t="s">
        <v>29057</v>
      </c>
      <c r="G844" s="4" t="s">
        <v>29318</v>
      </c>
      <c r="H844" s="4" t="s">
        <v>29319</v>
      </c>
      <c r="I844" s="4" t="s">
        <v>29320</v>
      </c>
      <c r="J844" s="4" t="s">
        <v>29430</v>
      </c>
      <c r="K844" s="4" t="s">
        <v>29431</v>
      </c>
      <c r="L844" s="4" t="s">
        <v>29317</v>
      </c>
      <c r="M844" s="4" t="s">
        <v>29045</v>
      </c>
      <c r="O844" s="4" t="s">
        <v>29072</v>
      </c>
      <c r="P844" s="4" t="s">
        <v>29155</v>
      </c>
      <c r="Q844" s="4" t="s">
        <v>30523</v>
      </c>
      <c r="R844" s="4" t="s">
        <v>30524</v>
      </c>
      <c r="S844" s="4" t="s">
        <v>30509</v>
      </c>
      <c r="T844" s="4" t="s">
        <v>29906</v>
      </c>
      <c r="U844" s="4" t="s">
        <v>30525</v>
      </c>
      <c r="V844" s="4" t="s">
        <v>29278</v>
      </c>
      <c r="W844" t="s">
        <v>10</v>
      </c>
      <c r="X844" t="s">
        <v>3420</v>
      </c>
      <c r="Y844" t="s">
        <v>3421</v>
      </c>
      <c r="Z844" t="s">
        <v>3422</v>
      </c>
      <c r="AA844" t="s">
        <v>5592</v>
      </c>
      <c r="AB844" t="s">
        <v>18706</v>
      </c>
      <c r="AC844" t="s">
        <v>29075</v>
      </c>
      <c r="AD844" t="s">
        <v>29075</v>
      </c>
    </row>
    <row r="845" spans="1:30" ht="11.25" customHeight="1" x14ac:dyDescent="0.2">
      <c r="A845" s="4" t="s">
        <v>19156</v>
      </c>
      <c r="B845" s="4" t="s">
        <v>30528</v>
      </c>
      <c r="C845" s="4" t="s">
        <v>30521</v>
      </c>
      <c r="D845" s="4" t="s">
        <v>29328</v>
      </c>
      <c r="E845" s="4" t="s">
        <v>29329</v>
      </c>
      <c r="F845" s="4" t="s">
        <v>29057</v>
      </c>
      <c r="G845" s="4" t="s">
        <v>29318</v>
      </c>
      <c r="H845" s="4" t="s">
        <v>29330</v>
      </c>
      <c r="I845" s="4" t="s">
        <v>29320</v>
      </c>
      <c r="J845" s="4" t="s">
        <v>29278</v>
      </c>
      <c r="K845" s="4" t="s">
        <v>29744</v>
      </c>
      <c r="L845" s="4" t="s">
        <v>29329</v>
      </c>
      <c r="M845" s="4" t="s">
        <v>29045</v>
      </c>
      <c r="O845" s="4" t="s">
        <v>29072</v>
      </c>
      <c r="P845" s="4" t="s">
        <v>29155</v>
      </c>
      <c r="Q845" s="4" t="s">
        <v>30523</v>
      </c>
      <c r="R845" s="4" t="s">
        <v>30524</v>
      </c>
      <c r="S845" s="4" t="s">
        <v>30509</v>
      </c>
      <c r="T845" s="4" t="s">
        <v>29906</v>
      </c>
      <c r="U845" s="4" t="s">
        <v>29331</v>
      </c>
      <c r="V845" s="4" t="s">
        <v>29278</v>
      </c>
      <c r="W845" t="s">
        <v>10</v>
      </c>
      <c r="X845" t="s">
        <v>3420</v>
      </c>
      <c r="Y845" t="s">
        <v>3421</v>
      </c>
      <c r="Z845" t="s">
        <v>4514</v>
      </c>
      <c r="AA845" t="s">
        <v>18595</v>
      </c>
      <c r="AB845" t="s">
        <v>18708</v>
      </c>
      <c r="AC845" t="s">
        <v>29075</v>
      </c>
      <c r="AD845" t="s">
        <v>29075</v>
      </c>
    </row>
    <row r="846" spans="1:30" ht="11.25" customHeight="1" x14ac:dyDescent="0.2">
      <c r="A846" s="4" t="s">
        <v>19157</v>
      </c>
      <c r="B846" s="4" t="s">
        <v>30529</v>
      </c>
      <c r="C846" s="4" t="s">
        <v>30521</v>
      </c>
      <c r="D846" s="4" t="s">
        <v>29754</v>
      </c>
      <c r="E846" s="4" t="s">
        <v>29755</v>
      </c>
      <c r="F846" s="4" t="s">
        <v>29057</v>
      </c>
      <c r="G846" s="4" t="s">
        <v>29133</v>
      </c>
      <c r="H846" s="4" t="s">
        <v>29756</v>
      </c>
      <c r="I846" s="4" t="s">
        <v>29081</v>
      </c>
      <c r="J846" s="4" t="s">
        <v>29278</v>
      </c>
      <c r="K846" s="4" t="s">
        <v>29744</v>
      </c>
      <c r="L846" s="4" t="s">
        <v>29329</v>
      </c>
      <c r="M846" s="4" t="s">
        <v>29045</v>
      </c>
      <c r="O846" s="4" t="s">
        <v>29072</v>
      </c>
      <c r="P846" s="4" t="s">
        <v>29155</v>
      </c>
      <c r="Q846" s="4" t="s">
        <v>30523</v>
      </c>
      <c r="R846" s="4" t="s">
        <v>30524</v>
      </c>
      <c r="S846" s="4" t="s">
        <v>30509</v>
      </c>
      <c r="T846" s="4" t="s">
        <v>29906</v>
      </c>
      <c r="U846" s="4" t="s">
        <v>29331</v>
      </c>
      <c r="V846" s="4" t="s">
        <v>29278</v>
      </c>
      <c r="W846" t="s">
        <v>10</v>
      </c>
      <c r="X846" t="s">
        <v>17</v>
      </c>
      <c r="Y846" t="s">
        <v>591</v>
      </c>
      <c r="Z846" t="s">
        <v>18598</v>
      </c>
      <c r="AA846" t="s">
        <v>18599</v>
      </c>
      <c r="AB846" t="s">
        <v>18718</v>
      </c>
      <c r="AC846" t="s">
        <v>29075</v>
      </c>
      <c r="AD846" t="s">
        <v>29075</v>
      </c>
    </row>
    <row r="847" spans="1:30" ht="11.25" customHeight="1" x14ac:dyDescent="0.2">
      <c r="A847" s="4" t="s">
        <v>19158</v>
      </c>
      <c r="C847" s="4" t="s">
        <v>29054</v>
      </c>
      <c r="D847" s="4" t="s">
        <v>29096</v>
      </c>
      <c r="E847" s="4" t="s">
        <v>29097</v>
      </c>
      <c r="F847" s="4" t="s">
        <v>29057</v>
      </c>
      <c r="G847" s="4" t="s">
        <v>29133</v>
      </c>
      <c r="H847" s="4" t="s">
        <v>29099</v>
      </c>
      <c r="I847" s="4" t="s">
        <v>29081</v>
      </c>
      <c r="J847" s="4" t="s">
        <v>29278</v>
      </c>
      <c r="K847" s="4" t="s">
        <v>29744</v>
      </c>
      <c r="L847" s="4" t="s">
        <v>29097</v>
      </c>
      <c r="M847" s="4" t="s">
        <v>29274</v>
      </c>
      <c r="O847" s="4" t="s">
        <v>29072</v>
      </c>
      <c r="P847" s="4" t="s">
        <v>29096</v>
      </c>
      <c r="Q847" s="4" t="s">
        <v>30523</v>
      </c>
      <c r="R847" s="4" t="s">
        <v>30524</v>
      </c>
      <c r="S847" s="4" t="s">
        <v>30509</v>
      </c>
      <c r="T847" s="4" t="s">
        <v>29906</v>
      </c>
      <c r="U847" s="4" t="s">
        <v>29100</v>
      </c>
      <c r="V847" s="4" t="s">
        <v>29278</v>
      </c>
      <c r="W847" t="s">
        <v>10</v>
      </c>
      <c r="X847" t="s">
        <v>17</v>
      </c>
      <c r="Y847" t="s">
        <v>591</v>
      </c>
      <c r="Z847" t="s">
        <v>1043</v>
      </c>
      <c r="AA847" t="s">
        <v>1044</v>
      </c>
      <c r="AB847" t="s">
        <v>1045</v>
      </c>
      <c r="AC847" t="s">
        <v>1063</v>
      </c>
      <c r="AD847" t="s">
        <v>1114</v>
      </c>
    </row>
    <row r="848" spans="1:30" ht="11.25" customHeight="1" x14ac:dyDescent="0.2">
      <c r="A848" s="4" t="s">
        <v>19159</v>
      </c>
      <c r="C848" s="4" t="s">
        <v>29054</v>
      </c>
      <c r="D848" s="4" t="s">
        <v>29096</v>
      </c>
      <c r="E848" s="4" t="s">
        <v>29097</v>
      </c>
      <c r="F848" s="4" t="s">
        <v>29057</v>
      </c>
      <c r="G848" s="4" t="s">
        <v>29133</v>
      </c>
      <c r="H848" s="4" t="s">
        <v>29099</v>
      </c>
      <c r="I848" s="4" t="s">
        <v>29081</v>
      </c>
      <c r="J848" s="4" t="s">
        <v>29760</v>
      </c>
      <c r="K848" s="4" t="s">
        <v>29761</v>
      </c>
      <c r="L848" s="4" t="s">
        <v>29762</v>
      </c>
      <c r="M848" s="4" t="s">
        <v>29045</v>
      </c>
      <c r="O848" s="4" t="s">
        <v>29072</v>
      </c>
      <c r="P848" s="4" t="s">
        <v>29763</v>
      </c>
      <c r="Q848" s="4" t="s">
        <v>30523</v>
      </c>
      <c r="R848" s="4" t="s">
        <v>30524</v>
      </c>
      <c r="S848" s="4" t="s">
        <v>30509</v>
      </c>
      <c r="T848" s="4" t="s">
        <v>29906</v>
      </c>
      <c r="U848" s="4" t="s">
        <v>29100</v>
      </c>
      <c r="V848" s="4" t="s">
        <v>29278</v>
      </c>
      <c r="W848" t="s">
        <v>10</v>
      </c>
      <c r="X848" t="s">
        <v>17</v>
      </c>
      <c r="Y848" t="s">
        <v>591</v>
      </c>
      <c r="Z848" t="s">
        <v>1043</v>
      </c>
      <c r="AA848" t="s">
        <v>1044</v>
      </c>
      <c r="AB848" t="s">
        <v>1045</v>
      </c>
      <c r="AC848" t="s">
        <v>1063</v>
      </c>
      <c r="AD848" t="s">
        <v>1114</v>
      </c>
    </row>
    <row r="849" spans="1:30" ht="11.25" customHeight="1" x14ac:dyDescent="0.2">
      <c r="A849" s="4" t="s">
        <v>19160</v>
      </c>
      <c r="B849" s="4" t="s">
        <v>30520</v>
      </c>
      <c r="C849" s="4" t="s">
        <v>29764</v>
      </c>
      <c r="D849" s="4" t="s">
        <v>30522</v>
      </c>
      <c r="E849" s="4" t="s">
        <v>29544</v>
      </c>
      <c r="F849" s="4" t="s">
        <v>29057</v>
      </c>
      <c r="G849" s="4" t="s">
        <v>29363</v>
      </c>
      <c r="H849" s="4" t="s">
        <v>29234</v>
      </c>
      <c r="I849" s="4" t="s">
        <v>29081</v>
      </c>
      <c r="J849" s="4" t="s">
        <v>29765</v>
      </c>
      <c r="K849" s="4" t="s">
        <v>29766</v>
      </c>
      <c r="L849" s="4" t="s">
        <v>29081</v>
      </c>
      <c r="M849" s="4" t="s">
        <v>29045</v>
      </c>
      <c r="O849" s="4" t="s">
        <v>29072</v>
      </c>
      <c r="P849" s="4" t="s">
        <v>29764</v>
      </c>
      <c r="Q849" s="4" t="s">
        <v>30523</v>
      </c>
      <c r="R849" s="4" t="s">
        <v>30524</v>
      </c>
      <c r="S849" s="4" t="s">
        <v>30509</v>
      </c>
      <c r="T849" s="4" t="s">
        <v>29906</v>
      </c>
      <c r="U849" s="4" t="s">
        <v>30525</v>
      </c>
      <c r="V849" s="4" t="s">
        <v>29278</v>
      </c>
      <c r="W849" t="s">
        <v>10</v>
      </c>
      <c r="X849" t="s">
        <v>17</v>
      </c>
      <c r="Y849" t="s">
        <v>2057</v>
      </c>
      <c r="Z849" t="s">
        <v>2058</v>
      </c>
      <c r="AA849" t="s">
        <v>18606</v>
      </c>
      <c r="AB849" t="s">
        <v>29075</v>
      </c>
      <c r="AC849" t="s">
        <v>29075</v>
      </c>
      <c r="AD849" t="s">
        <v>29075</v>
      </c>
    </row>
    <row r="850" spans="1:30" ht="11.25" customHeight="1" x14ac:dyDescent="0.2">
      <c r="A850" s="4" t="s">
        <v>19161</v>
      </c>
      <c r="B850" s="4" t="s">
        <v>30530</v>
      </c>
      <c r="C850" s="4" t="s">
        <v>30521</v>
      </c>
      <c r="D850" s="4" t="s">
        <v>30522</v>
      </c>
      <c r="E850" s="4" t="s">
        <v>29098</v>
      </c>
      <c r="F850" s="4" t="s">
        <v>29057</v>
      </c>
      <c r="G850" s="4" t="s">
        <v>29137</v>
      </c>
      <c r="H850" s="4" t="s">
        <v>29138</v>
      </c>
      <c r="I850" s="4" t="s">
        <v>29137</v>
      </c>
      <c r="J850" s="4" t="s">
        <v>29278</v>
      </c>
      <c r="K850" s="4" t="s">
        <v>29744</v>
      </c>
      <c r="L850" s="4" t="s">
        <v>29081</v>
      </c>
      <c r="M850" s="4" t="s">
        <v>29045</v>
      </c>
      <c r="O850" s="4" t="s">
        <v>29072</v>
      </c>
      <c r="P850" s="4" t="s">
        <v>29155</v>
      </c>
      <c r="Q850" s="4" t="s">
        <v>30523</v>
      </c>
      <c r="R850" s="4" t="s">
        <v>30524</v>
      </c>
      <c r="S850" s="4" t="s">
        <v>30509</v>
      </c>
      <c r="T850" s="4" t="s">
        <v>29906</v>
      </c>
      <c r="U850" s="4" t="s">
        <v>29140</v>
      </c>
      <c r="V850" s="4" t="s">
        <v>29278</v>
      </c>
      <c r="W850" t="s">
        <v>10</v>
      </c>
      <c r="X850" t="s">
        <v>38</v>
      </c>
      <c r="Y850" t="s">
        <v>39</v>
      </c>
      <c r="Z850" t="s">
        <v>1508</v>
      </c>
      <c r="AA850" t="s">
        <v>18608</v>
      </c>
      <c r="AB850" t="s">
        <v>18609</v>
      </c>
      <c r="AC850" t="s">
        <v>29075</v>
      </c>
      <c r="AD850" t="s">
        <v>29075</v>
      </c>
    </row>
    <row r="851" spans="1:30" ht="11.25" customHeight="1" x14ac:dyDescent="0.2">
      <c r="A851" s="4" t="s">
        <v>19162</v>
      </c>
      <c r="B851" s="4" t="s">
        <v>30531</v>
      </c>
      <c r="C851" s="4" t="s">
        <v>29764</v>
      </c>
      <c r="D851" s="4" t="s">
        <v>29136</v>
      </c>
      <c r="E851" s="4" t="s">
        <v>29524</v>
      </c>
      <c r="F851" s="4" t="s">
        <v>29057</v>
      </c>
      <c r="G851" s="4" t="s">
        <v>29363</v>
      </c>
      <c r="H851" s="4" t="s">
        <v>29138</v>
      </c>
      <c r="I851" s="4" t="s">
        <v>29137</v>
      </c>
      <c r="J851" s="4" t="s">
        <v>29765</v>
      </c>
      <c r="K851" s="4" t="s">
        <v>29766</v>
      </c>
      <c r="L851" s="4" t="s">
        <v>29081</v>
      </c>
      <c r="M851" s="4" t="s">
        <v>29045</v>
      </c>
      <c r="O851" s="4" t="s">
        <v>29072</v>
      </c>
      <c r="P851" s="4" t="s">
        <v>29764</v>
      </c>
      <c r="Q851" s="4" t="s">
        <v>30523</v>
      </c>
      <c r="R851" s="4" t="s">
        <v>30524</v>
      </c>
      <c r="S851" s="4" t="s">
        <v>30509</v>
      </c>
      <c r="T851" s="4" t="s">
        <v>29906</v>
      </c>
      <c r="U851" s="4" t="s">
        <v>29140</v>
      </c>
      <c r="V851" s="4" t="s">
        <v>29278</v>
      </c>
      <c r="W851" t="s">
        <v>10</v>
      </c>
      <c r="X851" t="s">
        <v>38</v>
      </c>
      <c r="Y851" t="s">
        <v>39</v>
      </c>
      <c r="Z851" t="s">
        <v>1538</v>
      </c>
      <c r="AA851" t="s">
        <v>1539</v>
      </c>
      <c r="AB851" t="s">
        <v>18611</v>
      </c>
      <c r="AC851" t="s">
        <v>29075</v>
      </c>
      <c r="AD851" t="s">
        <v>29075</v>
      </c>
    </row>
    <row r="852" spans="1:30" ht="11.25" customHeight="1" x14ac:dyDescent="0.2">
      <c r="A852" s="4" t="s">
        <v>19163</v>
      </c>
      <c r="B852" s="4" t="s">
        <v>30532</v>
      </c>
      <c r="C852" s="4" t="s">
        <v>30533</v>
      </c>
      <c r="D852" s="4" t="s">
        <v>30534</v>
      </c>
      <c r="E852" s="4" t="s">
        <v>29133</v>
      </c>
      <c r="F852" s="4" t="s">
        <v>29057</v>
      </c>
      <c r="G852" s="4" t="s">
        <v>29133</v>
      </c>
      <c r="H852" s="4" t="s">
        <v>29234</v>
      </c>
      <c r="I852" s="4" t="s">
        <v>29081</v>
      </c>
      <c r="J852" s="4" t="s">
        <v>29278</v>
      </c>
      <c r="K852" s="4" t="s">
        <v>29744</v>
      </c>
      <c r="L852" s="4" t="s">
        <v>29081</v>
      </c>
      <c r="M852" s="4" t="s">
        <v>29045</v>
      </c>
      <c r="O852" s="4" t="s">
        <v>29072</v>
      </c>
      <c r="P852" s="4" t="s">
        <v>29155</v>
      </c>
      <c r="Q852" s="4" t="s">
        <v>30535</v>
      </c>
      <c r="R852" s="4" t="s">
        <v>30536</v>
      </c>
      <c r="S852" s="4" t="s">
        <v>29158</v>
      </c>
      <c r="T852" s="4" t="s">
        <v>29906</v>
      </c>
      <c r="U852" s="4" t="s">
        <v>30537</v>
      </c>
      <c r="V852" s="4" t="s">
        <v>29278</v>
      </c>
      <c r="W852" t="s">
        <v>10</v>
      </c>
      <c r="X852" t="s">
        <v>17</v>
      </c>
      <c r="Y852" t="s">
        <v>591</v>
      </c>
      <c r="Z852" t="s">
        <v>592</v>
      </c>
      <c r="AA852" t="s">
        <v>593</v>
      </c>
      <c r="AB852" t="s">
        <v>619</v>
      </c>
      <c r="AC852" t="s">
        <v>696</v>
      </c>
      <c r="AD852" t="s">
        <v>29075</v>
      </c>
    </row>
    <row r="853" spans="1:30" ht="11.25" customHeight="1" x14ac:dyDescent="0.2">
      <c r="A853" s="4" t="s">
        <v>19164</v>
      </c>
      <c r="B853" s="4" t="s">
        <v>30538</v>
      </c>
      <c r="C853" s="4" t="s">
        <v>30539</v>
      </c>
      <c r="D853" s="4" t="s">
        <v>29096</v>
      </c>
      <c r="E853" s="4" t="s">
        <v>29097</v>
      </c>
      <c r="F853" s="4" t="s">
        <v>29057</v>
      </c>
      <c r="G853" s="4" t="s">
        <v>29133</v>
      </c>
      <c r="H853" s="4" t="s">
        <v>29099</v>
      </c>
      <c r="I853" s="4" t="s">
        <v>29081</v>
      </c>
      <c r="J853" s="4" t="s">
        <v>29278</v>
      </c>
      <c r="K853" s="4" t="s">
        <v>29744</v>
      </c>
      <c r="L853" s="4" t="s">
        <v>29097</v>
      </c>
      <c r="M853" s="4" t="s">
        <v>29045</v>
      </c>
      <c r="O853" s="4" t="s">
        <v>29072</v>
      </c>
      <c r="P853" s="4" t="s">
        <v>29096</v>
      </c>
      <c r="Q853" s="4" t="s">
        <v>30535</v>
      </c>
      <c r="R853" s="4" t="s">
        <v>30536</v>
      </c>
      <c r="S853" s="4" t="s">
        <v>29158</v>
      </c>
      <c r="T853" s="4" t="s">
        <v>29906</v>
      </c>
      <c r="U853" s="4" t="s">
        <v>29100</v>
      </c>
      <c r="V853" s="4" t="s">
        <v>29278</v>
      </c>
      <c r="W853" t="s">
        <v>10</v>
      </c>
      <c r="X853" t="s">
        <v>17</v>
      </c>
      <c r="Y853" t="s">
        <v>591</v>
      </c>
      <c r="Z853" t="s">
        <v>1043</v>
      </c>
      <c r="AA853" t="s">
        <v>1044</v>
      </c>
      <c r="AB853" t="s">
        <v>1045</v>
      </c>
      <c r="AC853" t="s">
        <v>1063</v>
      </c>
      <c r="AD853" t="s">
        <v>1116</v>
      </c>
    </row>
    <row r="854" spans="1:30" ht="11.25" customHeight="1" x14ac:dyDescent="0.2">
      <c r="A854" s="4" t="s">
        <v>19165</v>
      </c>
      <c r="B854" s="4" t="s">
        <v>30540</v>
      </c>
      <c r="C854" s="4" t="s">
        <v>30533</v>
      </c>
      <c r="D854" s="4" t="s">
        <v>29498</v>
      </c>
      <c r="E854" s="4" t="s">
        <v>29133</v>
      </c>
      <c r="F854" s="4" t="s">
        <v>29057</v>
      </c>
      <c r="G854" s="4" t="s">
        <v>29133</v>
      </c>
      <c r="H854" s="4" t="s">
        <v>29499</v>
      </c>
      <c r="I854" s="4" t="s">
        <v>29081</v>
      </c>
      <c r="J854" s="4" t="s">
        <v>29278</v>
      </c>
      <c r="K854" s="4" t="s">
        <v>29744</v>
      </c>
      <c r="L854" s="4" t="s">
        <v>29081</v>
      </c>
      <c r="M854" s="4" t="s">
        <v>29045</v>
      </c>
      <c r="O854" s="4" t="s">
        <v>29072</v>
      </c>
      <c r="P854" s="4" t="s">
        <v>29498</v>
      </c>
      <c r="Q854" s="4" t="s">
        <v>30535</v>
      </c>
      <c r="R854" s="4" t="s">
        <v>30536</v>
      </c>
      <c r="S854" s="4" t="s">
        <v>29158</v>
      </c>
      <c r="T854" s="4" t="s">
        <v>29906</v>
      </c>
      <c r="U854" s="4" t="s">
        <v>30537</v>
      </c>
      <c r="V854" s="4" t="s">
        <v>29278</v>
      </c>
      <c r="W854" t="s">
        <v>10</v>
      </c>
      <c r="X854" t="s">
        <v>17</v>
      </c>
      <c r="Y854" t="s">
        <v>591</v>
      </c>
      <c r="Z854" t="s">
        <v>592</v>
      </c>
      <c r="AA854" t="s">
        <v>18591</v>
      </c>
      <c r="AB854" t="s">
        <v>29075</v>
      </c>
      <c r="AC854" t="s">
        <v>29075</v>
      </c>
      <c r="AD854" t="s">
        <v>29075</v>
      </c>
    </row>
    <row r="855" spans="1:30" ht="11.25" customHeight="1" x14ac:dyDescent="0.2">
      <c r="A855" s="4" t="s">
        <v>19166</v>
      </c>
      <c r="B855" s="4" t="s">
        <v>30541</v>
      </c>
      <c r="C855" s="4" t="s">
        <v>30533</v>
      </c>
      <c r="D855" s="4" t="s">
        <v>29316</v>
      </c>
      <c r="E855" s="4" t="s">
        <v>29317</v>
      </c>
      <c r="F855" s="4" t="s">
        <v>29057</v>
      </c>
      <c r="G855" s="4" t="s">
        <v>29318</v>
      </c>
      <c r="H855" s="4" t="s">
        <v>29319</v>
      </c>
      <c r="I855" s="4" t="s">
        <v>29320</v>
      </c>
      <c r="J855" s="4" t="s">
        <v>29430</v>
      </c>
      <c r="K855" s="4" t="s">
        <v>29431</v>
      </c>
      <c r="L855" s="4" t="s">
        <v>29317</v>
      </c>
      <c r="M855" s="4" t="s">
        <v>29045</v>
      </c>
      <c r="O855" s="4" t="s">
        <v>29072</v>
      </c>
      <c r="P855" s="4" t="s">
        <v>29155</v>
      </c>
      <c r="Q855" s="4" t="s">
        <v>30535</v>
      </c>
      <c r="R855" s="4" t="s">
        <v>30536</v>
      </c>
      <c r="S855" s="4" t="s">
        <v>29158</v>
      </c>
      <c r="T855" s="4" t="s">
        <v>29906</v>
      </c>
      <c r="U855" s="4" t="s">
        <v>29321</v>
      </c>
      <c r="V855" s="4" t="s">
        <v>29278</v>
      </c>
      <c r="W855" t="s">
        <v>10</v>
      </c>
      <c r="X855" t="s">
        <v>3420</v>
      </c>
      <c r="Y855" t="s">
        <v>3421</v>
      </c>
      <c r="Z855" t="s">
        <v>3422</v>
      </c>
      <c r="AA855" t="s">
        <v>5592</v>
      </c>
      <c r="AB855" t="s">
        <v>18706</v>
      </c>
      <c r="AC855" t="s">
        <v>29075</v>
      </c>
      <c r="AD855" t="s">
        <v>29075</v>
      </c>
    </row>
    <row r="856" spans="1:30" ht="11.25" customHeight="1" x14ac:dyDescent="0.2">
      <c r="A856" s="4" t="s">
        <v>19167</v>
      </c>
      <c r="B856" s="4" t="s">
        <v>30542</v>
      </c>
      <c r="C856" s="4" t="s">
        <v>30533</v>
      </c>
      <c r="D856" s="4" t="s">
        <v>29328</v>
      </c>
      <c r="E856" s="4" t="s">
        <v>29329</v>
      </c>
      <c r="F856" s="4" t="s">
        <v>29057</v>
      </c>
      <c r="G856" s="4" t="s">
        <v>29318</v>
      </c>
      <c r="H856" s="4" t="s">
        <v>29330</v>
      </c>
      <c r="I856" s="4" t="s">
        <v>29320</v>
      </c>
      <c r="J856" s="4" t="s">
        <v>29278</v>
      </c>
      <c r="K856" s="4" t="s">
        <v>29744</v>
      </c>
      <c r="L856" s="4" t="s">
        <v>29329</v>
      </c>
      <c r="M856" s="4" t="s">
        <v>29045</v>
      </c>
      <c r="O856" s="4" t="s">
        <v>29072</v>
      </c>
      <c r="P856" s="4" t="s">
        <v>29155</v>
      </c>
      <c r="Q856" s="4" t="s">
        <v>30535</v>
      </c>
      <c r="R856" s="4" t="s">
        <v>30536</v>
      </c>
      <c r="S856" s="4" t="s">
        <v>29158</v>
      </c>
      <c r="T856" s="4" t="s">
        <v>29906</v>
      </c>
      <c r="U856" s="4" t="s">
        <v>29331</v>
      </c>
      <c r="V856" s="4" t="s">
        <v>29278</v>
      </c>
      <c r="W856" t="s">
        <v>10</v>
      </c>
      <c r="X856" t="s">
        <v>3420</v>
      </c>
      <c r="Y856" t="s">
        <v>3421</v>
      </c>
      <c r="Z856" t="s">
        <v>4514</v>
      </c>
      <c r="AA856" t="s">
        <v>18595</v>
      </c>
      <c r="AB856" t="s">
        <v>18708</v>
      </c>
      <c r="AC856" t="s">
        <v>29075</v>
      </c>
      <c r="AD856" t="s">
        <v>29075</v>
      </c>
    </row>
    <row r="857" spans="1:30" ht="11.25" customHeight="1" x14ac:dyDescent="0.2">
      <c r="A857" s="4" t="s">
        <v>19168</v>
      </c>
      <c r="B857" s="4" t="s">
        <v>30543</v>
      </c>
      <c r="C857" s="4" t="s">
        <v>30533</v>
      </c>
      <c r="D857" s="4" t="s">
        <v>29754</v>
      </c>
      <c r="E857" s="4" t="s">
        <v>29755</v>
      </c>
      <c r="F857" s="4" t="s">
        <v>29057</v>
      </c>
      <c r="G857" s="4" t="s">
        <v>29133</v>
      </c>
      <c r="H857" s="4" t="s">
        <v>29756</v>
      </c>
      <c r="I857" s="4" t="s">
        <v>29081</v>
      </c>
      <c r="J857" s="4" t="s">
        <v>29278</v>
      </c>
      <c r="K857" s="4" t="s">
        <v>29744</v>
      </c>
      <c r="L857" s="4" t="s">
        <v>29329</v>
      </c>
      <c r="M857" s="4" t="s">
        <v>29045</v>
      </c>
      <c r="O857" s="4" t="s">
        <v>29072</v>
      </c>
      <c r="P857" s="4" t="s">
        <v>29155</v>
      </c>
      <c r="Q857" s="4" t="s">
        <v>30535</v>
      </c>
      <c r="R857" s="4" t="s">
        <v>30536</v>
      </c>
      <c r="S857" s="4" t="s">
        <v>29158</v>
      </c>
      <c r="T857" s="4" t="s">
        <v>29906</v>
      </c>
      <c r="U857" s="4" t="s">
        <v>29331</v>
      </c>
      <c r="V857" s="4" t="s">
        <v>29278</v>
      </c>
      <c r="W857" t="s">
        <v>10</v>
      </c>
      <c r="X857" t="s">
        <v>17</v>
      </c>
      <c r="Y857" t="s">
        <v>591</v>
      </c>
      <c r="Z857" t="s">
        <v>18598</v>
      </c>
      <c r="AA857" t="s">
        <v>18599</v>
      </c>
      <c r="AB857" t="s">
        <v>18718</v>
      </c>
      <c r="AC857" t="s">
        <v>29075</v>
      </c>
      <c r="AD857" t="s">
        <v>29075</v>
      </c>
    </row>
    <row r="858" spans="1:30" ht="11.25" customHeight="1" x14ac:dyDescent="0.2">
      <c r="A858" s="4" t="s">
        <v>19169</v>
      </c>
      <c r="B858" s="4" t="s">
        <v>30532</v>
      </c>
      <c r="C858" s="4" t="s">
        <v>29764</v>
      </c>
      <c r="D858" s="4" t="s">
        <v>30534</v>
      </c>
      <c r="E858" s="4" t="s">
        <v>29544</v>
      </c>
      <c r="F858" s="4" t="s">
        <v>29057</v>
      </c>
      <c r="G858" s="4" t="s">
        <v>29363</v>
      </c>
      <c r="H858" s="4" t="s">
        <v>29234</v>
      </c>
      <c r="I858" s="4" t="s">
        <v>29081</v>
      </c>
      <c r="J858" s="4" t="s">
        <v>29765</v>
      </c>
      <c r="K858" s="4" t="s">
        <v>29766</v>
      </c>
      <c r="L858" s="4" t="s">
        <v>29081</v>
      </c>
      <c r="M858" s="4" t="s">
        <v>29045</v>
      </c>
      <c r="O858" s="4" t="s">
        <v>29072</v>
      </c>
      <c r="P858" s="4" t="s">
        <v>29764</v>
      </c>
      <c r="Q858" s="4" t="s">
        <v>30535</v>
      </c>
      <c r="R858" s="4" t="s">
        <v>30536</v>
      </c>
      <c r="S858" s="4" t="s">
        <v>29158</v>
      </c>
      <c r="T858" s="4" t="s">
        <v>29906</v>
      </c>
      <c r="U858" s="4" t="s">
        <v>30537</v>
      </c>
      <c r="V858" s="4" t="s">
        <v>29278</v>
      </c>
      <c r="W858" t="s">
        <v>10</v>
      </c>
      <c r="X858" t="s">
        <v>17</v>
      </c>
      <c r="Y858" t="s">
        <v>2057</v>
      </c>
      <c r="Z858" t="s">
        <v>2058</v>
      </c>
      <c r="AA858" t="s">
        <v>18606</v>
      </c>
      <c r="AB858" t="s">
        <v>29075</v>
      </c>
      <c r="AC858" t="s">
        <v>29075</v>
      </c>
      <c r="AD858" t="s">
        <v>29075</v>
      </c>
    </row>
    <row r="859" spans="1:30" ht="11.25" customHeight="1" x14ac:dyDescent="0.2">
      <c r="A859" s="4" t="s">
        <v>19170</v>
      </c>
      <c r="B859" s="4" t="s">
        <v>30544</v>
      </c>
      <c r="C859" s="4" t="s">
        <v>30533</v>
      </c>
      <c r="D859" s="4" t="s">
        <v>30545</v>
      </c>
      <c r="E859" s="4" t="s">
        <v>29098</v>
      </c>
      <c r="F859" s="4" t="s">
        <v>29057</v>
      </c>
      <c r="G859" s="4" t="s">
        <v>29137</v>
      </c>
      <c r="H859" s="4" t="s">
        <v>29138</v>
      </c>
      <c r="I859" s="4" t="s">
        <v>29137</v>
      </c>
      <c r="J859" s="4" t="s">
        <v>29278</v>
      </c>
      <c r="K859" s="4" t="s">
        <v>29744</v>
      </c>
      <c r="L859" s="4" t="s">
        <v>29081</v>
      </c>
      <c r="M859" s="4" t="s">
        <v>29045</v>
      </c>
      <c r="O859" s="4" t="s">
        <v>29072</v>
      </c>
      <c r="P859" s="4" t="s">
        <v>29155</v>
      </c>
      <c r="Q859" s="4" t="s">
        <v>30535</v>
      </c>
      <c r="R859" s="4" t="s">
        <v>30536</v>
      </c>
      <c r="S859" s="4" t="s">
        <v>29158</v>
      </c>
      <c r="T859" s="4" t="s">
        <v>29906</v>
      </c>
      <c r="U859" s="4" t="s">
        <v>29140</v>
      </c>
      <c r="V859" s="4" t="s">
        <v>29278</v>
      </c>
      <c r="W859" t="s">
        <v>10</v>
      </c>
      <c r="X859" t="s">
        <v>38</v>
      </c>
      <c r="Y859" t="s">
        <v>39</v>
      </c>
      <c r="Z859" t="s">
        <v>1508</v>
      </c>
      <c r="AA859" t="s">
        <v>18608</v>
      </c>
      <c r="AB859" t="s">
        <v>18609</v>
      </c>
      <c r="AC859" t="s">
        <v>29075</v>
      </c>
      <c r="AD859" t="s">
        <v>29075</v>
      </c>
    </row>
    <row r="860" spans="1:30" ht="11.25" customHeight="1" x14ac:dyDescent="0.2">
      <c r="A860" s="4" t="s">
        <v>19171</v>
      </c>
      <c r="B860" s="4" t="s">
        <v>30546</v>
      </c>
      <c r="C860" s="4" t="s">
        <v>29764</v>
      </c>
      <c r="D860" s="4" t="s">
        <v>29136</v>
      </c>
      <c r="E860" s="4" t="s">
        <v>29524</v>
      </c>
      <c r="F860" s="4" t="s">
        <v>29057</v>
      </c>
      <c r="G860" s="4" t="s">
        <v>29363</v>
      </c>
      <c r="H860" s="4" t="s">
        <v>29138</v>
      </c>
      <c r="I860" s="4" t="s">
        <v>29137</v>
      </c>
      <c r="J860" s="4" t="s">
        <v>29765</v>
      </c>
      <c r="K860" s="4" t="s">
        <v>29766</v>
      </c>
      <c r="L860" s="4" t="s">
        <v>29081</v>
      </c>
      <c r="M860" s="4" t="s">
        <v>29045</v>
      </c>
      <c r="O860" s="4" t="s">
        <v>29072</v>
      </c>
      <c r="P860" s="4" t="s">
        <v>29764</v>
      </c>
      <c r="Q860" s="4" t="s">
        <v>30535</v>
      </c>
      <c r="R860" s="4" t="s">
        <v>30536</v>
      </c>
      <c r="S860" s="4" t="s">
        <v>29158</v>
      </c>
      <c r="T860" s="4" t="s">
        <v>29906</v>
      </c>
      <c r="U860" s="4" t="s">
        <v>29140</v>
      </c>
      <c r="V860" s="4" t="s">
        <v>29278</v>
      </c>
      <c r="W860" t="s">
        <v>10</v>
      </c>
      <c r="X860" t="s">
        <v>38</v>
      </c>
      <c r="Y860" t="s">
        <v>39</v>
      </c>
      <c r="Z860" t="s">
        <v>1538</v>
      </c>
      <c r="AA860" t="s">
        <v>1539</v>
      </c>
      <c r="AB860" t="s">
        <v>18611</v>
      </c>
      <c r="AC860" t="s">
        <v>29075</v>
      </c>
      <c r="AD860" t="s">
        <v>29075</v>
      </c>
    </row>
    <row r="861" spans="1:30" ht="11.25" customHeight="1" x14ac:dyDescent="0.2">
      <c r="A861" s="4" t="s">
        <v>19172</v>
      </c>
      <c r="B861" s="4" t="s">
        <v>30547</v>
      </c>
      <c r="C861" s="4" t="s">
        <v>30548</v>
      </c>
      <c r="D861" s="4" t="s">
        <v>30549</v>
      </c>
      <c r="E861" s="4" t="s">
        <v>29133</v>
      </c>
      <c r="F861" s="4" t="s">
        <v>29057</v>
      </c>
      <c r="G861" s="4" t="s">
        <v>29133</v>
      </c>
      <c r="H861" s="4" t="s">
        <v>29234</v>
      </c>
      <c r="I861" s="4" t="s">
        <v>29081</v>
      </c>
      <c r="J861" s="4" t="s">
        <v>29278</v>
      </c>
      <c r="K861" s="4" t="s">
        <v>29744</v>
      </c>
      <c r="L861" s="4" t="s">
        <v>29081</v>
      </c>
      <c r="M861" s="4" t="s">
        <v>29045</v>
      </c>
      <c r="O861" s="4" t="s">
        <v>29072</v>
      </c>
      <c r="P861" s="4" t="s">
        <v>29155</v>
      </c>
      <c r="Q861" s="4" t="s">
        <v>30550</v>
      </c>
      <c r="R861" s="4" t="s">
        <v>30551</v>
      </c>
      <c r="S861" s="4" t="s">
        <v>30552</v>
      </c>
      <c r="T861" s="4" t="s">
        <v>29932</v>
      </c>
      <c r="U861" s="4" t="s">
        <v>30553</v>
      </c>
      <c r="V861" s="4" t="s">
        <v>29278</v>
      </c>
      <c r="W861" t="s">
        <v>10</v>
      </c>
      <c r="X861" t="s">
        <v>17</v>
      </c>
      <c r="Y861" t="s">
        <v>591</v>
      </c>
      <c r="Z861" t="s">
        <v>592</v>
      </c>
      <c r="AA861" t="s">
        <v>593</v>
      </c>
      <c r="AB861" t="s">
        <v>660</v>
      </c>
      <c r="AC861" t="s">
        <v>698</v>
      </c>
      <c r="AD861" t="s">
        <v>29075</v>
      </c>
    </row>
    <row r="862" spans="1:30" ht="11.25" customHeight="1" x14ac:dyDescent="0.2">
      <c r="A862" s="4" t="s">
        <v>19173</v>
      </c>
      <c r="B862" s="4" t="s">
        <v>30554</v>
      </c>
      <c r="C862" s="4" t="s">
        <v>30555</v>
      </c>
      <c r="D862" s="4" t="s">
        <v>29096</v>
      </c>
      <c r="E862" s="4" t="s">
        <v>29097</v>
      </c>
      <c r="F862" s="4" t="s">
        <v>29057</v>
      </c>
      <c r="G862" s="4" t="s">
        <v>29133</v>
      </c>
      <c r="H862" s="4" t="s">
        <v>29099</v>
      </c>
      <c r="I862" s="4" t="s">
        <v>29081</v>
      </c>
      <c r="J862" s="4" t="s">
        <v>29278</v>
      </c>
      <c r="K862" s="4" t="s">
        <v>29744</v>
      </c>
      <c r="L862" s="4" t="s">
        <v>29097</v>
      </c>
      <c r="M862" s="4" t="s">
        <v>29045</v>
      </c>
      <c r="O862" s="4" t="s">
        <v>29072</v>
      </c>
      <c r="P862" s="4" t="s">
        <v>29096</v>
      </c>
      <c r="Q862" s="4" t="s">
        <v>30550</v>
      </c>
      <c r="R862" s="4" t="s">
        <v>30551</v>
      </c>
      <c r="S862" s="4" t="s">
        <v>30552</v>
      </c>
      <c r="T862" s="4" t="s">
        <v>29932</v>
      </c>
      <c r="U862" s="4" t="s">
        <v>29100</v>
      </c>
      <c r="V862" s="4" t="s">
        <v>29278</v>
      </c>
      <c r="W862" t="s">
        <v>10</v>
      </c>
      <c r="X862" t="s">
        <v>17</v>
      </c>
      <c r="Y862" t="s">
        <v>591</v>
      </c>
      <c r="Z862" t="s">
        <v>1043</v>
      </c>
      <c r="AA862" t="s">
        <v>1044</v>
      </c>
      <c r="AB862" t="s">
        <v>1045</v>
      </c>
      <c r="AC862" t="s">
        <v>1089</v>
      </c>
      <c r="AD862" t="s">
        <v>1118</v>
      </c>
    </row>
    <row r="863" spans="1:30" ht="11.25" customHeight="1" x14ac:dyDescent="0.2">
      <c r="A863" s="4" t="s">
        <v>19174</v>
      </c>
      <c r="B863" s="4" t="s">
        <v>30554</v>
      </c>
      <c r="C863" s="4" t="s">
        <v>30556</v>
      </c>
      <c r="D863" s="4" t="s">
        <v>29096</v>
      </c>
      <c r="E863" s="4" t="s">
        <v>29097</v>
      </c>
      <c r="F863" s="4" t="s">
        <v>29057</v>
      </c>
      <c r="G863" s="4" t="s">
        <v>29133</v>
      </c>
      <c r="H863" s="4" t="s">
        <v>29099</v>
      </c>
      <c r="I863" s="4" t="s">
        <v>29081</v>
      </c>
      <c r="J863" s="4" t="s">
        <v>29760</v>
      </c>
      <c r="K863" s="4" t="s">
        <v>29761</v>
      </c>
      <c r="L863" s="4" t="s">
        <v>29762</v>
      </c>
      <c r="M863" s="4" t="s">
        <v>29045</v>
      </c>
      <c r="O863" s="4" t="s">
        <v>29072</v>
      </c>
      <c r="P863" s="4" t="s">
        <v>29763</v>
      </c>
      <c r="Q863" s="4" t="s">
        <v>30550</v>
      </c>
      <c r="R863" s="4" t="s">
        <v>30551</v>
      </c>
      <c r="S863" s="4" t="s">
        <v>30552</v>
      </c>
      <c r="T863" s="4" t="s">
        <v>29932</v>
      </c>
      <c r="U863" s="4" t="s">
        <v>29100</v>
      </c>
      <c r="V863" s="4" t="s">
        <v>29278</v>
      </c>
      <c r="W863" t="s">
        <v>10</v>
      </c>
      <c r="X863" t="s">
        <v>17</v>
      </c>
      <c r="Y863" t="s">
        <v>591</v>
      </c>
      <c r="Z863" t="s">
        <v>1043</v>
      </c>
      <c r="AA863" t="s">
        <v>18602</v>
      </c>
      <c r="AB863" t="s">
        <v>18961</v>
      </c>
      <c r="AC863" t="s">
        <v>19175</v>
      </c>
      <c r="AD863" t="s">
        <v>29075</v>
      </c>
    </row>
    <row r="864" spans="1:30" ht="11.25" customHeight="1" x14ac:dyDescent="0.2">
      <c r="A864" s="4" t="s">
        <v>19176</v>
      </c>
      <c r="B864" s="4" t="s">
        <v>30557</v>
      </c>
      <c r="C864" s="4" t="s">
        <v>30548</v>
      </c>
      <c r="D864" s="4" t="s">
        <v>29498</v>
      </c>
      <c r="E864" s="4" t="s">
        <v>29133</v>
      </c>
      <c r="F864" s="4" t="s">
        <v>29057</v>
      </c>
      <c r="G864" s="4" t="s">
        <v>29133</v>
      </c>
      <c r="H864" s="4" t="s">
        <v>29499</v>
      </c>
      <c r="I864" s="4" t="s">
        <v>29081</v>
      </c>
      <c r="J864" s="4" t="s">
        <v>29278</v>
      </c>
      <c r="K864" s="4" t="s">
        <v>29744</v>
      </c>
      <c r="L864" s="4" t="s">
        <v>29081</v>
      </c>
      <c r="M864" s="4" t="s">
        <v>29045</v>
      </c>
      <c r="O864" s="4" t="s">
        <v>29072</v>
      </c>
      <c r="P864" s="4" t="s">
        <v>29498</v>
      </c>
      <c r="Q864" s="4" t="s">
        <v>30550</v>
      </c>
      <c r="R864" s="4" t="s">
        <v>30551</v>
      </c>
      <c r="S864" s="4" t="s">
        <v>30552</v>
      </c>
      <c r="T864" s="4" t="s">
        <v>29932</v>
      </c>
      <c r="U864" s="4" t="s">
        <v>29100</v>
      </c>
      <c r="V864" s="4" t="s">
        <v>29278</v>
      </c>
      <c r="W864" t="s">
        <v>10</v>
      </c>
      <c r="X864" t="s">
        <v>17</v>
      </c>
      <c r="Y864" t="s">
        <v>591</v>
      </c>
      <c r="Z864" t="s">
        <v>592</v>
      </c>
      <c r="AA864" t="s">
        <v>18591</v>
      </c>
      <c r="AB864" t="s">
        <v>29075</v>
      </c>
      <c r="AC864" t="s">
        <v>29075</v>
      </c>
      <c r="AD864" t="s">
        <v>29075</v>
      </c>
    </row>
    <row r="865" spans="1:30" ht="11.25" customHeight="1" x14ac:dyDescent="0.2">
      <c r="A865" s="4" t="s">
        <v>19177</v>
      </c>
      <c r="B865" s="4" t="s">
        <v>30558</v>
      </c>
      <c r="C865" s="4" t="s">
        <v>30548</v>
      </c>
      <c r="D865" s="4" t="s">
        <v>29316</v>
      </c>
      <c r="E865" s="4" t="s">
        <v>29317</v>
      </c>
      <c r="F865" s="4" t="s">
        <v>29057</v>
      </c>
      <c r="G865" s="4" t="s">
        <v>29318</v>
      </c>
      <c r="H865" s="4" t="s">
        <v>29319</v>
      </c>
      <c r="I865" s="4" t="s">
        <v>29320</v>
      </c>
      <c r="J865" s="4" t="s">
        <v>29430</v>
      </c>
      <c r="K865" s="4" t="s">
        <v>29431</v>
      </c>
      <c r="L865" s="4" t="s">
        <v>29317</v>
      </c>
      <c r="M865" s="4" t="s">
        <v>29045</v>
      </c>
      <c r="O865" s="4" t="s">
        <v>29072</v>
      </c>
      <c r="P865" s="4" t="s">
        <v>29155</v>
      </c>
      <c r="Q865" s="4" t="s">
        <v>30550</v>
      </c>
      <c r="R865" s="4" t="s">
        <v>30551</v>
      </c>
      <c r="S865" s="4" t="s">
        <v>30552</v>
      </c>
      <c r="T865" s="4" t="s">
        <v>29932</v>
      </c>
      <c r="U865" s="4" t="s">
        <v>29500</v>
      </c>
      <c r="V865" s="4" t="s">
        <v>29278</v>
      </c>
      <c r="W865" t="s">
        <v>10</v>
      </c>
      <c r="X865" t="s">
        <v>3420</v>
      </c>
      <c r="Y865" t="s">
        <v>3421</v>
      </c>
      <c r="Z865" t="s">
        <v>3422</v>
      </c>
      <c r="AA865" t="s">
        <v>5592</v>
      </c>
      <c r="AB865" t="s">
        <v>18728</v>
      </c>
      <c r="AC865" t="s">
        <v>29075</v>
      </c>
      <c r="AD865" t="s">
        <v>29075</v>
      </c>
    </row>
    <row r="866" spans="1:30" ht="11.25" customHeight="1" x14ac:dyDescent="0.2">
      <c r="A866" s="4" t="s">
        <v>19178</v>
      </c>
      <c r="B866" s="4" t="s">
        <v>30559</v>
      </c>
      <c r="C866" s="4" t="s">
        <v>30548</v>
      </c>
      <c r="D866" s="4" t="s">
        <v>29328</v>
      </c>
      <c r="E866" s="4" t="s">
        <v>29329</v>
      </c>
      <c r="F866" s="4" t="s">
        <v>29057</v>
      </c>
      <c r="G866" s="4" t="s">
        <v>29318</v>
      </c>
      <c r="H866" s="4" t="s">
        <v>29330</v>
      </c>
      <c r="I866" s="4" t="s">
        <v>29320</v>
      </c>
      <c r="J866" s="4" t="s">
        <v>29278</v>
      </c>
      <c r="K866" s="4" t="s">
        <v>29744</v>
      </c>
      <c r="L866" s="4" t="s">
        <v>29329</v>
      </c>
      <c r="M866" s="4" t="s">
        <v>29045</v>
      </c>
      <c r="O866" s="4" t="s">
        <v>29072</v>
      </c>
      <c r="P866" s="4" t="s">
        <v>29155</v>
      </c>
      <c r="Q866" s="4" t="s">
        <v>30550</v>
      </c>
      <c r="R866" s="4" t="s">
        <v>30551</v>
      </c>
      <c r="S866" s="4" t="s">
        <v>30552</v>
      </c>
      <c r="T866" s="4" t="s">
        <v>29932</v>
      </c>
      <c r="U866" s="4" t="s">
        <v>29331</v>
      </c>
      <c r="V866" s="4" t="s">
        <v>29278</v>
      </c>
      <c r="W866" t="s">
        <v>10</v>
      </c>
      <c r="X866" t="s">
        <v>3420</v>
      </c>
      <c r="Y866" t="s">
        <v>3421</v>
      </c>
      <c r="Z866" t="s">
        <v>4514</v>
      </c>
      <c r="AA866" t="s">
        <v>18595</v>
      </c>
      <c r="AB866" t="s">
        <v>18730</v>
      </c>
      <c r="AC866" t="s">
        <v>29075</v>
      </c>
      <c r="AD866" t="s">
        <v>29075</v>
      </c>
    </row>
    <row r="867" spans="1:30" ht="11.25" customHeight="1" x14ac:dyDescent="0.2">
      <c r="A867" s="4" t="s">
        <v>19179</v>
      </c>
      <c r="B867" s="4" t="s">
        <v>30560</v>
      </c>
      <c r="C867" s="4" t="s">
        <v>30548</v>
      </c>
      <c r="D867" s="4" t="s">
        <v>29754</v>
      </c>
      <c r="E867" s="4" t="s">
        <v>29755</v>
      </c>
      <c r="F867" s="4" t="s">
        <v>29057</v>
      </c>
      <c r="G867" s="4" t="s">
        <v>29133</v>
      </c>
      <c r="H867" s="4" t="s">
        <v>29756</v>
      </c>
      <c r="I867" s="4" t="s">
        <v>29081</v>
      </c>
      <c r="J867" s="4" t="s">
        <v>29278</v>
      </c>
      <c r="K867" s="4" t="s">
        <v>29744</v>
      </c>
      <c r="L867" s="4" t="s">
        <v>29755</v>
      </c>
      <c r="M867" s="4" t="s">
        <v>29045</v>
      </c>
      <c r="O867" s="4" t="s">
        <v>29072</v>
      </c>
      <c r="P867" s="4" t="s">
        <v>29155</v>
      </c>
      <c r="Q867" s="4" t="s">
        <v>30550</v>
      </c>
      <c r="R867" s="4" t="s">
        <v>30551</v>
      </c>
      <c r="S867" s="4" t="s">
        <v>30552</v>
      </c>
      <c r="T867" s="4" t="s">
        <v>29932</v>
      </c>
      <c r="U867" s="4" t="s">
        <v>29759</v>
      </c>
      <c r="V867" s="4" t="s">
        <v>29278</v>
      </c>
      <c r="W867" t="s">
        <v>10</v>
      </c>
      <c r="X867" t="s">
        <v>17</v>
      </c>
      <c r="Y867" t="s">
        <v>591</v>
      </c>
      <c r="Z867" t="s">
        <v>18598</v>
      </c>
      <c r="AA867" t="s">
        <v>18599</v>
      </c>
      <c r="AB867" t="s">
        <v>18967</v>
      </c>
      <c r="AC867" t="s">
        <v>29075</v>
      </c>
      <c r="AD867" t="s">
        <v>29075</v>
      </c>
    </row>
    <row r="868" spans="1:30" ht="11.25" customHeight="1" x14ac:dyDescent="0.2">
      <c r="A868" s="4" t="s">
        <v>19180</v>
      </c>
      <c r="B868" s="4" t="s">
        <v>30547</v>
      </c>
      <c r="C868" s="4" t="s">
        <v>29764</v>
      </c>
      <c r="D868" s="4" t="s">
        <v>30549</v>
      </c>
      <c r="E868" s="4" t="s">
        <v>29544</v>
      </c>
      <c r="F868" s="4" t="s">
        <v>29057</v>
      </c>
      <c r="G868" s="4" t="s">
        <v>29363</v>
      </c>
      <c r="H868" s="4" t="s">
        <v>29234</v>
      </c>
      <c r="I868" s="4" t="s">
        <v>29081</v>
      </c>
      <c r="J868" s="4" t="s">
        <v>29765</v>
      </c>
      <c r="K868" s="4" t="s">
        <v>29766</v>
      </c>
      <c r="L868" s="4" t="s">
        <v>29081</v>
      </c>
      <c r="M868" s="4" t="s">
        <v>29045</v>
      </c>
      <c r="O868" s="4" t="s">
        <v>29072</v>
      </c>
      <c r="P868" s="4" t="s">
        <v>29764</v>
      </c>
      <c r="Q868" s="4" t="s">
        <v>30550</v>
      </c>
      <c r="R868" s="4" t="s">
        <v>30551</v>
      </c>
      <c r="S868" s="4" t="s">
        <v>30552</v>
      </c>
      <c r="T868" s="4" t="s">
        <v>29932</v>
      </c>
      <c r="U868" s="4" t="s">
        <v>30553</v>
      </c>
      <c r="V868" s="4" t="s">
        <v>29278</v>
      </c>
      <c r="W868" t="s">
        <v>10</v>
      </c>
      <c r="X868" t="s">
        <v>17</v>
      </c>
      <c r="Y868" t="s">
        <v>2057</v>
      </c>
      <c r="Z868" t="s">
        <v>2058</v>
      </c>
      <c r="AA868" t="s">
        <v>18606</v>
      </c>
      <c r="AB868" t="s">
        <v>29075</v>
      </c>
      <c r="AC868" t="s">
        <v>29075</v>
      </c>
      <c r="AD868" t="s">
        <v>29075</v>
      </c>
    </row>
    <row r="869" spans="1:30" ht="11.25" customHeight="1" x14ac:dyDescent="0.2">
      <c r="A869" s="4" t="s">
        <v>19181</v>
      </c>
      <c r="B869" s="4" t="s">
        <v>30561</v>
      </c>
      <c r="C869" s="4" t="s">
        <v>30548</v>
      </c>
      <c r="D869" s="4" t="s">
        <v>30562</v>
      </c>
      <c r="E869" s="4" t="s">
        <v>29098</v>
      </c>
      <c r="F869" s="4" t="s">
        <v>29057</v>
      </c>
      <c r="G869" s="4" t="s">
        <v>29137</v>
      </c>
      <c r="H869" s="4" t="s">
        <v>29138</v>
      </c>
      <c r="I869" s="4" t="s">
        <v>29137</v>
      </c>
      <c r="J869" s="4" t="s">
        <v>29278</v>
      </c>
      <c r="K869" s="4" t="s">
        <v>29744</v>
      </c>
      <c r="L869" s="4" t="s">
        <v>29081</v>
      </c>
      <c r="M869" s="4" t="s">
        <v>29045</v>
      </c>
      <c r="O869" s="4" t="s">
        <v>29072</v>
      </c>
      <c r="P869" s="4" t="s">
        <v>29155</v>
      </c>
      <c r="Q869" s="4" t="s">
        <v>30550</v>
      </c>
      <c r="R869" s="4" t="s">
        <v>30551</v>
      </c>
      <c r="S869" s="4" t="s">
        <v>30552</v>
      </c>
      <c r="T869" s="4" t="s">
        <v>29932</v>
      </c>
      <c r="U869" s="4" t="s">
        <v>29140</v>
      </c>
      <c r="V869" s="4" t="s">
        <v>29278</v>
      </c>
      <c r="W869" t="s">
        <v>10</v>
      </c>
      <c r="X869" t="s">
        <v>38</v>
      </c>
      <c r="Y869" t="s">
        <v>39</v>
      </c>
      <c r="Z869" t="s">
        <v>1508</v>
      </c>
      <c r="AA869" t="s">
        <v>18608</v>
      </c>
      <c r="AB869" t="s">
        <v>18609</v>
      </c>
      <c r="AC869" t="s">
        <v>29075</v>
      </c>
      <c r="AD869" t="s">
        <v>29075</v>
      </c>
    </row>
    <row r="870" spans="1:30" ht="11.25" customHeight="1" x14ac:dyDescent="0.2">
      <c r="A870" s="4" t="s">
        <v>19182</v>
      </c>
      <c r="B870" s="4" t="s">
        <v>30563</v>
      </c>
      <c r="C870" s="4" t="s">
        <v>29764</v>
      </c>
      <c r="D870" s="4" t="s">
        <v>29136</v>
      </c>
      <c r="E870" s="4" t="s">
        <v>29524</v>
      </c>
      <c r="F870" s="4" t="s">
        <v>29057</v>
      </c>
      <c r="G870" s="4" t="s">
        <v>29363</v>
      </c>
      <c r="H870" s="4" t="s">
        <v>29138</v>
      </c>
      <c r="I870" s="4" t="s">
        <v>29137</v>
      </c>
      <c r="J870" s="4" t="s">
        <v>29765</v>
      </c>
      <c r="K870" s="4" t="s">
        <v>29766</v>
      </c>
      <c r="L870" s="4" t="s">
        <v>29081</v>
      </c>
      <c r="M870" s="4" t="s">
        <v>29045</v>
      </c>
      <c r="O870" s="4" t="s">
        <v>29072</v>
      </c>
      <c r="P870" s="4" t="s">
        <v>29764</v>
      </c>
      <c r="Q870" s="4" t="s">
        <v>30550</v>
      </c>
      <c r="R870" s="4" t="s">
        <v>30551</v>
      </c>
      <c r="S870" s="4" t="s">
        <v>30552</v>
      </c>
      <c r="T870" s="4" t="s">
        <v>29932</v>
      </c>
      <c r="U870" s="4" t="s">
        <v>29140</v>
      </c>
      <c r="V870" s="4" t="s">
        <v>29278</v>
      </c>
      <c r="W870" t="s">
        <v>10</v>
      </c>
      <c r="X870" t="s">
        <v>38</v>
      </c>
      <c r="Y870" t="s">
        <v>39</v>
      </c>
      <c r="Z870" t="s">
        <v>1538</v>
      </c>
      <c r="AA870" t="s">
        <v>1539</v>
      </c>
      <c r="AB870" t="s">
        <v>18611</v>
      </c>
      <c r="AC870" t="s">
        <v>29075</v>
      </c>
      <c r="AD870" t="s">
        <v>29075</v>
      </c>
    </row>
    <row r="871" spans="1:30" ht="11.25" customHeight="1" x14ac:dyDescent="0.2">
      <c r="A871" s="4" t="s">
        <v>19183</v>
      </c>
      <c r="B871" s="4" t="s">
        <v>30564</v>
      </c>
      <c r="C871" s="4" t="s">
        <v>30565</v>
      </c>
      <c r="D871" s="4" t="s">
        <v>30566</v>
      </c>
      <c r="E871" s="4" t="s">
        <v>29133</v>
      </c>
      <c r="F871" s="4" t="s">
        <v>29057</v>
      </c>
      <c r="G871" s="4" t="s">
        <v>29133</v>
      </c>
      <c r="H871" s="4" t="s">
        <v>29234</v>
      </c>
      <c r="I871" s="4" t="s">
        <v>29081</v>
      </c>
      <c r="J871" s="4" t="s">
        <v>29278</v>
      </c>
      <c r="K871" s="4" t="s">
        <v>29744</v>
      </c>
      <c r="L871" s="4" t="s">
        <v>29081</v>
      </c>
      <c r="M871" s="4" t="s">
        <v>29045</v>
      </c>
      <c r="O871" s="4" t="s">
        <v>29072</v>
      </c>
      <c r="P871" s="4" t="s">
        <v>29155</v>
      </c>
      <c r="Q871" s="4" t="s">
        <v>30567</v>
      </c>
      <c r="R871" s="4" t="s">
        <v>30568</v>
      </c>
      <c r="S871" s="4" t="s">
        <v>30205</v>
      </c>
      <c r="T871" s="4" t="s">
        <v>29159</v>
      </c>
      <c r="U871" s="4" t="s">
        <v>30569</v>
      </c>
      <c r="V871" s="4" t="s">
        <v>29278</v>
      </c>
      <c r="W871" t="s">
        <v>10</v>
      </c>
      <c r="X871" t="s">
        <v>17</v>
      </c>
      <c r="Y871" t="s">
        <v>591</v>
      </c>
      <c r="Z871" t="s">
        <v>592</v>
      </c>
      <c r="AA871" t="s">
        <v>593</v>
      </c>
      <c r="AB871" t="s">
        <v>673</v>
      </c>
      <c r="AC871" t="s">
        <v>700</v>
      </c>
      <c r="AD871" t="s">
        <v>29075</v>
      </c>
    </row>
    <row r="872" spans="1:30" ht="11.25" customHeight="1" x14ac:dyDescent="0.2">
      <c r="A872" s="4" t="s">
        <v>19184</v>
      </c>
      <c r="B872" s="4" t="s">
        <v>30570</v>
      </c>
      <c r="C872" s="4" t="s">
        <v>30571</v>
      </c>
      <c r="D872" s="4" t="s">
        <v>29096</v>
      </c>
      <c r="E872" s="4" t="s">
        <v>29097</v>
      </c>
      <c r="F872" s="4" t="s">
        <v>29057</v>
      </c>
      <c r="G872" s="4" t="s">
        <v>29133</v>
      </c>
      <c r="H872" s="4" t="s">
        <v>29099</v>
      </c>
      <c r="I872" s="4" t="s">
        <v>29081</v>
      </c>
      <c r="J872" s="4" t="s">
        <v>29278</v>
      </c>
      <c r="K872" s="4" t="s">
        <v>29744</v>
      </c>
      <c r="L872" s="4" t="s">
        <v>29097</v>
      </c>
      <c r="M872" s="4" t="s">
        <v>29274</v>
      </c>
      <c r="O872" s="4" t="s">
        <v>29072</v>
      </c>
      <c r="P872" s="4" t="s">
        <v>29096</v>
      </c>
      <c r="Q872" s="4" t="s">
        <v>30567</v>
      </c>
      <c r="R872" s="4" t="s">
        <v>30568</v>
      </c>
      <c r="S872" s="4" t="s">
        <v>30205</v>
      </c>
      <c r="T872" s="4" t="s">
        <v>29159</v>
      </c>
      <c r="U872" s="4" t="s">
        <v>29100</v>
      </c>
      <c r="V872" s="4" t="s">
        <v>29278</v>
      </c>
      <c r="W872" t="s">
        <v>10</v>
      </c>
      <c r="X872" t="s">
        <v>17</v>
      </c>
      <c r="Y872" t="s">
        <v>591</v>
      </c>
      <c r="Z872" t="s">
        <v>1043</v>
      </c>
      <c r="AA872" t="s">
        <v>1044</v>
      </c>
      <c r="AB872" t="s">
        <v>1045</v>
      </c>
      <c r="AC872" t="s">
        <v>1098</v>
      </c>
      <c r="AD872" t="s">
        <v>1120</v>
      </c>
    </row>
    <row r="873" spans="1:30" ht="11.25" customHeight="1" x14ac:dyDescent="0.2">
      <c r="A873" s="4" t="s">
        <v>19185</v>
      </c>
      <c r="B873" s="4" t="s">
        <v>30570</v>
      </c>
      <c r="C873" s="4" t="s">
        <v>30572</v>
      </c>
      <c r="D873" s="4" t="s">
        <v>29096</v>
      </c>
      <c r="E873" s="4" t="s">
        <v>29097</v>
      </c>
      <c r="F873" s="4" t="s">
        <v>29057</v>
      </c>
      <c r="G873" s="4" t="s">
        <v>29133</v>
      </c>
      <c r="H873" s="4" t="s">
        <v>29099</v>
      </c>
      <c r="I873" s="4" t="s">
        <v>29081</v>
      </c>
      <c r="J873" s="4" t="s">
        <v>29760</v>
      </c>
      <c r="K873" s="4" t="s">
        <v>29761</v>
      </c>
      <c r="L873" s="4" t="s">
        <v>29762</v>
      </c>
      <c r="M873" s="4" t="s">
        <v>29274</v>
      </c>
      <c r="O873" s="4" t="s">
        <v>29072</v>
      </c>
      <c r="P873" s="4" t="s">
        <v>29763</v>
      </c>
      <c r="Q873" s="4" t="s">
        <v>30567</v>
      </c>
      <c r="R873" s="4" t="s">
        <v>30568</v>
      </c>
      <c r="S873" s="4" t="s">
        <v>30205</v>
      </c>
      <c r="T873" s="4" t="s">
        <v>29159</v>
      </c>
      <c r="U873" s="4" t="s">
        <v>29100</v>
      </c>
      <c r="V873" s="4" t="s">
        <v>29278</v>
      </c>
      <c r="W873" t="s">
        <v>10</v>
      </c>
      <c r="X873" t="s">
        <v>17</v>
      </c>
      <c r="Y873" t="s">
        <v>591</v>
      </c>
      <c r="Z873" t="s">
        <v>1043</v>
      </c>
      <c r="AA873" t="s">
        <v>18602</v>
      </c>
      <c r="AB873" t="s">
        <v>19080</v>
      </c>
      <c r="AC873" t="s">
        <v>19186</v>
      </c>
      <c r="AD873" t="s">
        <v>29075</v>
      </c>
    </row>
    <row r="874" spans="1:30" ht="11.25" customHeight="1" x14ac:dyDescent="0.2">
      <c r="A874" s="4" t="s">
        <v>19187</v>
      </c>
      <c r="B874" s="4" t="s">
        <v>30573</v>
      </c>
      <c r="C874" s="4" t="s">
        <v>30565</v>
      </c>
      <c r="D874" s="4" t="s">
        <v>29498</v>
      </c>
      <c r="E874" s="4" t="s">
        <v>29133</v>
      </c>
      <c r="F874" s="4" t="s">
        <v>29057</v>
      </c>
      <c r="G874" s="4" t="s">
        <v>29133</v>
      </c>
      <c r="H874" s="4" t="s">
        <v>29499</v>
      </c>
      <c r="I874" s="4" t="s">
        <v>29081</v>
      </c>
      <c r="J874" s="4" t="s">
        <v>29278</v>
      </c>
      <c r="K874" s="4" t="s">
        <v>29744</v>
      </c>
      <c r="L874" s="4" t="s">
        <v>29081</v>
      </c>
      <c r="M874" s="4" t="s">
        <v>29045</v>
      </c>
      <c r="O874" s="4" t="s">
        <v>29072</v>
      </c>
      <c r="P874" s="4" t="s">
        <v>29498</v>
      </c>
      <c r="Q874" s="4" t="s">
        <v>30567</v>
      </c>
      <c r="R874" s="4" t="s">
        <v>30568</v>
      </c>
      <c r="S874" s="4" t="s">
        <v>30205</v>
      </c>
      <c r="T874" s="4" t="s">
        <v>29159</v>
      </c>
      <c r="U874" s="4" t="s">
        <v>29100</v>
      </c>
      <c r="V874" s="4" t="s">
        <v>29278</v>
      </c>
      <c r="W874" t="s">
        <v>10</v>
      </c>
      <c r="X874" t="s">
        <v>17</v>
      </c>
      <c r="Y874" t="s">
        <v>591</v>
      </c>
      <c r="Z874" t="s">
        <v>592</v>
      </c>
      <c r="AA874" t="s">
        <v>18591</v>
      </c>
      <c r="AB874" t="s">
        <v>29075</v>
      </c>
      <c r="AC874" t="s">
        <v>29075</v>
      </c>
      <c r="AD874" t="s">
        <v>29075</v>
      </c>
    </row>
    <row r="875" spans="1:30" ht="11.25" customHeight="1" x14ac:dyDescent="0.2">
      <c r="A875" s="4" t="s">
        <v>19188</v>
      </c>
      <c r="B875" s="4" t="s">
        <v>30574</v>
      </c>
      <c r="C875" s="4" t="s">
        <v>30565</v>
      </c>
      <c r="D875" s="4" t="s">
        <v>29316</v>
      </c>
      <c r="E875" s="4" t="s">
        <v>29317</v>
      </c>
      <c r="F875" s="4" t="s">
        <v>29057</v>
      </c>
      <c r="G875" s="4" t="s">
        <v>29318</v>
      </c>
      <c r="H875" s="4" t="s">
        <v>29319</v>
      </c>
      <c r="I875" s="4" t="s">
        <v>29320</v>
      </c>
      <c r="J875" s="4" t="s">
        <v>29430</v>
      </c>
      <c r="K875" s="4" t="s">
        <v>29431</v>
      </c>
      <c r="L875" s="4" t="s">
        <v>29317</v>
      </c>
      <c r="M875" s="4" t="s">
        <v>29045</v>
      </c>
      <c r="O875" s="4" t="s">
        <v>29072</v>
      </c>
      <c r="P875" s="4" t="s">
        <v>29155</v>
      </c>
      <c r="Q875" s="4" t="s">
        <v>30567</v>
      </c>
      <c r="R875" s="4" t="s">
        <v>30568</v>
      </c>
      <c r="S875" s="4" t="s">
        <v>30205</v>
      </c>
      <c r="T875" s="4" t="s">
        <v>29159</v>
      </c>
      <c r="U875" s="4" t="s">
        <v>29500</v>
      </c>
      <c r="V875" s="4" t="s">
        <v>29278</v>
      </c>
      <c r="W875" t="s">
        <v>10</v>
      </c>
      <c r="X875" t="s">
        <v>3420</v>
      </c>
      <c r="Y875" t="s">
        <v>3421</v>
      </c>
      <c r="Z875" t="s">
        <v>3422</v>
      </c>
      <c r="AA875" t="s">
        <v>5592</v>
      </c>
      <c r="AB875" t="s">
        <v>18781</v>
      </c>
      <c r="AC875" t="s">
        <v>29075</v>
      </c>
      <c r="AD875" t="s">
        <v>29075</v>
      </c>
    </row>
    <row r="876" spans="1:30" ht="11.25" customHeight="1" x14ac:dyDescent="0.2">
      <c r="A876" s="4" t="s">
        <v>19189</v>
      </c>
      <c r="B876" s="4" t="s">
        <v>30575</v>
      </c>
      <c r="C876" s="4" t="s">
        <v>30565</v>
      </c>
      <c r="D876" s="4" t="s">
        <v>29328</v>
      </c>
      <c r="E876" s="4" t="s">
        <v>29329</v>
      </c>
      <c r="F876" s="4" t="s">
        <v>29057</v>
      </c>
      <c r="G876" s="4" t="s">
        <v>29318</v>
      </c>
      <c r="H876" s="4" t="s">
        <v>29330</v>
      </c>
      <c r="I876" s="4" t="s">
        <v>29320</v>
      </c>
      <c r="J876" s="4" t="s">
        <v>29278</v>
      </c>
      <c r="K876" s="4" t="s">
        <v>29744</v>
      </c>
      <c r="L876" s="4" t="s">
        <v>29329</v>
      </c>
      <c r="M876" s="4" t="s">
        <v>29045</v>
      </c>
      <c r="O876" s="4" t="s">
        <v>29072</v>
      </c>
      <c r="P876" s="4" t="s">
        <v>29155</v>
      </c>
      <c r="Q876" s="4" t="s">
        <v>30567</v>
      </c>
      <c r="R876" s="4" t="s">
        <v>30568</v>
      </c>
      <c r="S876" s="4" t="s">
        <v>30205</v>
      </c>
      <c r="T876" s="4" t="s">
        <v>29159</v>
      </c>
      <c r="U876" s="4" t="s">
        <v>29331</v>
      </c>
      <c r="V876" s="4" t="s">
        <v>29278</v>
      </c>
      <c r="W876" t="s">
        <v>10</v>
      </c>
      <c r="X876" t="s">
        <v>3420</v>
      </c>
      <c r="Y876" t="s">
        <v>3421</v>
      </c>
      <c r="Z876" t="s">
        <v>4514</v>
      </c>
      <c r="AA876" t="s">
        <v>18595</v>
      </c>
      <c r="AB876" t="s">
        <v>18783</v>
      </c>
      <c r="AC876" t="s">
        <v>29075</v>
      </c>
      <c r="AD876" t="s">
        <v>29075</v>
      </c>
    </row>
    <row r="877" spans="1:30" ht="11.25" customHeight="1" x14ac:dyDescent="0.2">
      <c r="A877" s="4" t="s">
        <v>19190</v>
      </c>
      <c r="B877" s="4" t="s">
        <v>30576</v>
      </c>
      <c r="C877" s="4" t="s">
        <v>30565</v>
      </c>
      <c r="D877" s="4" t="s">
        <v>29754</v>
      </c>
      <c r="E877" s="4" t="s">
        <v>29755</v>
      </c>
      <c r="F877" s="4" t="s">
        <v>29057</v>
      </c>
      <c r="G877" s="4" t="s">
        <v>29133</v>
      </c>
      <c r="H877" s="4" t="s">
        <v>29756</v>
      </c>
      <c r="I877" s="4" t="s">
        <v>29081</v>
      </c>
      <c r="J877" s="4" t="s">
        <v>29278</v>
      </c>
      <c r="K877" s="4" t="s">
        <v>29744</v>
      </c>
      <c r="L877" s="4" t="s">
        <v>29755</v>
      </c>
      <c r="M877" s="4" t="s">
        <v>29045</v>
      </c>
      <c r="O877" s="4" t="s">
        <v>29072</v>
      </c>
      <c r="P877" s="4" t="s">
        <v>29155</v>
      </c>
      <c r="Q877" s="4" t="s">
        <v>30567</v>
      </c>
      <c r="R877" s="4" t="s">
        <v>30568</v>
      </c>
      <c r="S877" s="4" t="s">
        <v>30205</v>
      </c>
      <c r="T877" s="4" t="s">
        <v>29159</v>
      </c>
      <c r="U877" s="4" t="s">
        <v>29759</v>
      </c>
      <c r="V877" s="4" t="s">
        <v>29278</v>
      </c>
      <c r="W877" t="s">
        <v>10</v>
      </c>
      <c r="X877" t="s">
        <v>17</v>
      </c>
      <c r="Y877" t="s">
        <v>591</v>
      </c>
      <c r="Z877" t="s">
        <v>18598</v>
      </c>
      <c r="AA877" t="s">
        <v>18599</v>
      </c>
      <c r="AB877" t="s">
        <v>19086</v>
      </c>
      <c r="AC877" t="s">
        <v>29075</v>
      </c>
      <c r="AD877" t="s">
        <v>29075</v>
      </c>
    </row>
    <row r="878" spans="1:30" ht="11.25" customHeight="1" x14ac:dyDescent="0.2">
      <c r="A878" s="4" t="s">
        <v>19191</v>
      </c>
      <c r="B878" s="4" t="s">
        <v>30564</v>
      </c>
      <c r="C878" s="4" t="s">
        <v>29764</v>
      </c>
      <c r="D878" s="4" t="s">
        <v>30566</v>
      </c>
      <c r="E878" s="4" t="s">
        <v>29544</v>
      </c>
      <c r="F878" s="4" t="s">
        <v>29057</v>
      </c>
      <c r="G878" s="4" t="s">
        <v>29363</v>
      </c>
      <c r="H878" s="4" t="s">
        <v>29234</v>
      </c>
      <c r="I878" s="4" t="s">
        <v>29081</v>
      </c>
      <c r="J878" s="4" t="s">
        <v>29765</v>
      </c>
      <c r="K878" s="4" t="s">
        <v>29766</v>
      </c>
      <c r="L878" s="4" t="s">
        <v>29081</v>
      </c>
      <c r="M878" s="4" t="s">
        <v>29045</v>
      </c>
      <c r="O878" s="4" t="s">
        <v>29072</v>
      </c>
      <c r="P878" s="4" t="s">
        <v>29764</v>
      </c>
      <c r="Q878" s="4" t="s">
        <v>30567</v>
      </c>
      <c r="R878" s="4" t="s">
        <v>30568</v>
      </c>
      <c r="S878" s="4" t="s">
        <v>30205</v>
      </c>
      <c r="T878" s="4" t="s">
        <v>29159</v>
      </c>
      <c r="U878" s="4" t="s">
        <v>30569</v>
      </c>
      <c r="V878" s="4" t="s">
        <v>29278</v>
      </c>
      <c r="W878" t="s">
        <v>10</v>
      </c>
      <c r="X878" t="s">
        <v>17</v>
      </c>
      <c r="Y878" t="s">
        <v>2057</v>
      </c>
      <c r="Z878" t="s">
        <v>2058</v>
      </c>
      <c r="AA878" t="s">
        <v>18606</v>
      </c>
      <c r="AB878" t="s">
        <v>29075</v>
      </c>
      <c r="AC878" t="s">
        <v>29075</v>
      </c>
      <c r="AD878" t="s">
        <v>29075</v>
      </c>
    </row>
    <row r="879" spans="1:30" ht="11.25" customHeight="1" x14ac:dyDescent="0.2">
      <c r="A879" s="4" t="s">
        <v>19192</v>
      </c>
      <c r="B879" s="4" t="s">
        <v>30577</v>
      </c>
      <c r="C879" s="4" t="s">
        <v>30565</v>
      </c>
      <c r="D879" s="4" t="s">
        <v>30578</v>
      </c>
      <c r="E879" s="4" t="s">
        <v>29098</v>
      </c>
      <c r="F879" s="4" t="s">
        <v>29057</v>
      </c>
      <c r="G879" s="4" t="s">
        <v>29137</v>
      </c>
      <c r="H879" s="4" t="s">
        <v>29138</v>
      </c>
      <c r="I879" s="4" t="s">
        <v>29137</v>
      </c>
      <c r="J879" s="4" t="s">
        <v>29278</v>
      </c>
      <c r="K879" s="4" t="s">
        <v>29744</v>
      </c>
      <c r="L879" s="4" t="s">
        <v>29081</v>
      </c>
      <c r="M879" s="4" t="s">
        <v>29045</v>
      </c>
      <c r="O879" s="4" t="s">
        <v>29072</v>
      </c>
      <c r="P879" s="4" t="s">
        <v>29155</v>
      </c>
      <c r="Q879" s="4" t="s">
        <v>30567</v>
      </c>
      <c r="R879" s="4" t="s">
        <v>30568</v>
      </c>
      <c r="S879" s="4" t="s">
        <v>30205</v>
      </c>
      <c r="T879" s="4" t="s">
        <v>29159</v>
      </c>
      <c r="U879" s="4" t="s">
        <v>29140</v>
      </c>
      <c r="V879" s="4" t="s">
        <v>29278</v>
      </c>
      <c r="W879" t="s">
        <v>10</v>
      </c>
      <c r="X879" t="s">
        <v>38</v>
      </c>
      <c r="Y879" t="s">
        <v>39</v>
      </c>
      <c r="Z879" t="s">
        <v>1508</v>
      </c>
      <c r="AA879" t="s">
        <v>18608</v>
      </c>
      <c r="AB879" t="s">
        <v>18609</v>
      </c>
      <c r="AC879" t="s">
        <v>29075</v>
      </c>
      <c r="AD879" t="s">
        <v>29075</v>
      </c>
    </row>
    <row r="880" spans="1:30" ht="11.25" customHeight="1" x14ac:dyDescent="0.2">
      <c r="A880" s="4" t="s">
        <v>19193</v>
      </c>
      <c r="B880" s="4" t="s">
        <v>30579</v>
      </c>
      <c r="C880" s="4" t="s">
        <v>29764</v>
      </c>
      <c r="D880" s="4" t="s">
        <v>29136</v>
      </c>
      <c r="E880" s="4" t="s">
        <v>29524</v>
      </c>
      <c r="F880" s="4" t="s">
        <v>29057</v>
      </c>
      <c r="G880" s="4" t="s">
        <v>29363</v>
      </c>
      <c r="H880" s="4" t="s">
        <v>29138</v>
      </c>
      <c r="I880" s="4" t="s">
        <v>29137</v>
      </c>
      <c r="J880" s="4" t="s">
        <v>29765</v>
      </c>
      <c r="K880" s="4" t="s">
        <v>29766</v>
      </c>
      <c r="L880" s="4" t="s">
        <v>29081</v>
      </c>
      <c r="M880" s="4" t="s">
        <v>29045</v>
      </c>
      <c r="O880" s="4" t="s">
        <v>29072</v>
      </c>
      <c r="P880" s="4" t="s">
        <v>29764</v>
      </c>
      <c r="Q880" s="4" t="s">
        <v>30567</v>
      </c>
      <c r="R880" s="4" t="s">
        <v>30568</v>
      </c>
      <c r="S880" s="4" t="s">
        <v>30205</v>
      </c>
      <c r="T880" s="4" t="s">
        <v>29159</v>
      </c>
      <c r="U880" s="4" t="s">
        <v>29140</v>
      </c>
      <c r="V880" s="4" t="s">
        <v>29278</v>
      </c>
      <c r="W880" t="s">
        <v>10</v>
      </c>
      <c r="X880" t="s">
        <v>38</v>
      </c>
      <c r="Y880" t="s">
        <v>39</v>
      </c>
      <c r="Z880" t="s">
        <v>1538</v>
      </c>
      <c r="AA880" t="s">
        <v>1539</v>
      </c>
      <c r="AB880" t="s">
        <v>18611</v>
      </c>
      <c r="AC880" t="s">
        <v>29075</v>
      </c>
      <c r="AD880" t="s">
        <v>29075</v>
      </c>
    </row>
    <row r="881" spans="1:30" ht="11.25" customHeight="1" x14ac:dyDescent="0.2">
      <c r="A881" s="4" t="s">
        <v>19194</v>
      </c>
      <c r="B881" s="4" t="s">
        <v>30580</v>
      </c>
      <c r="C881" s="4" t="s">
        <v>29054</v>
      </c>
      <c r="D881" s="4" t="s">
        <v>30581</v>
      </c>
      <c r="E881" s="4" t="s">
        <v>29133</v>
      </c>
      <c r="F881" s="4" t="s">
        <v>29057</v>
      </c>
      <c r="G881" s="4" t="s">
        <v>29133</v>
      </c>
      <c r="H881" s="4" t="s">
        <v>29234</v>
      </c>
      <c r="I881" s="4" t="s">
        <v>29081</v>
      </c>
      <c r="J881" s="4" t="s">
        <v>29278</v>
      </c>
      <c r="K881" s="4" t="s">
        <v>29744</v>
      </c>
      <c r="L881" s="4" t="s">
        <v>29081</v>
      </c>
      <c r="M881" s="4" t="s">
        <v>29045</v>
      </c>
      <c r="O881" s="4" t="s">
        <v>29072</v>
      </c>
      <c r="P881" s="4" t="s">
        <v>29155</v>
      </c>
      <c r="Q881" s="4" t="s">
        <v>30582</v>
      </c>
      <c r="R881" s="4" t="s">
        <v>30583</v>
      </c>
      <c r="S881" s="4" t="s">
        <v>30584</v>
      </c>
      <c r="T881" s="4" t="s">
        <v>29906</v>
      </c>
      <c r="U881" s="4" t="s">
        <v>30585</v>
      </c>
      <c r="V881" s="4" t="s">
        <v>29278</v>
      </c>
      <c r="W881" t="s">
        <v>10</v>
      </c>
      <c r="X881" t="s">
        <v>17</v>
      </c>
      <c r="Y881" t="s">
        <v>591</v>
      </c>
      <c r="Z881" t="s">
        <v>592</v>
      </c>
      <c r="AA881" t="s">
        <v>593</v>
      </c>
      <c r="AB881" t="s">
        <v>619</v>
      </c>
      <c r="AC881" t="s">
        <v>702</v>
      </c>
      <c r="AD881" t="s">
        <v>29075</v>
      </c>
    </row>
    <row r="882" spans="1:30" ht="11.25" customHeight="1" x14ac:dyDescent="0.2">
      <c r="A882" s="4" t="s">
        <v>19195</v>
      </c>
      <c r="B882" s="4" t="s">
        <v>30586</v>
      </c>
      <c r="C882" s="4" t="s">
        <v>29054</v>
      </c>
      <c r="D882" s="4" t="s">
        <v>29096</v>
      </c>
      <c r="E882" s="4" t="s">
        <v>29097</v>
      </c>
      <c r="F882" s="4" t="s">
        <v>29057</v>
      </c>
      <c r="G882" s="4" t="s">
        <v>29133</v>
      </c>
      <c r="H882" s="4" t="s">
        <v>29099</v>
      </c>
      <c r="I882" s="4" t="s">
        <v>29081</v>
      </c>
      <c r="J882" s="4" t="s">
        <v>29278</v>
      </c>
      <c r="K882" s="4" t="s">
        <v>29744</v>
      </c>
      <c r="L882" s="4" t="s">
        <v>29097</v>
      </c>
      <c r="M882" s="4" t="s">
        <v>29045</v>
      </c>
      <c r="O882" s="4" t="s">
        <v>29072</v>
      </c>
      <c r="P882" s="4" t="s">
        <v>29096</v>
      </c>
      <c r="Q882" s="4" t="s">
        <v>30582</v>
      </c>
      <c r="R882" s="4" t="s">
        <v>30583</v>
      </c>
      <c r="S882" s="4" t="s">
        <v>30584</v>
      </c>
      <c r="T882" s="4" t="s">
        <v>29906</v>
      </c>
      <c r="U882" s="4" t="s">
        <v>30585</v>
      </c>
      <c r="V882" s="4" t="s">
        <v>29278</v>
      </c>
      <c r="W882" t="s">
        <v>10</v>
      </c>
      <c r="X882" t="s">
        <v>17</v>
      </c>
      <c r="Y882" t="s">
        <v>591</v>
      </c>
      <c r="Z882" t="s">
        <v>1043</v>
      </c>
      <c r="AA882" t="s">
        <v>1044</v>
      </c>
      <c r="AB882" t="s">
        <v>1045</v>
      </c>
      <c r="AC882" t="s">
        <v>1063</v>
      </c>
      <c r="AD882" t="s">
        <v>19196</v>
      </c>
    </row>
    <row r="883" spans="1:30" ht="11.25" customHeight="1" x14ac:dyDescent="0.2">
      <c r="A883" s="4" t="s">
        <v>19197</v>
      </c>
      <c r="B883" s="4" t="s">
        <v>30587</v>
      </c>
      <c r="C883" s="4" t="s">
        <v>29054</v>
      </c>
      <c r="D883" s="4" t="s">
        <v>29498</v>
      </c>
      <c r="E883" s="4" t="s">
        <v>29133</v>
      </c>
      <c r="F883" s="4" t="s">
        <v>29057</v>
      </c>
      <c r="G883" s="4" t="s">
        <v>29133</v>
      </c>
      <c r="H883" s="4" t="s">
        <v>29499</v>
      </c>
      <c r="I883" s="4" t="s">
        <v>29081</v>
      </c>
      <c r="J883" s="4" t="s">
        <v>29278</v>
      </c>
      <c r="K883" s="4" t="s">
        <v>29744</v>
      </c>
      <c r="L883" s="4" t="s">
        <v>29081</v>
      </c>
      <c r="M883" s="4" t="s">
        <v>29045</v>
      </c>
      <c r="O883" s="4" t="s">
        <v>29072</v>
      </c>
      <c r="P883" s="4" t="s">
        <v>29498</v>
      </c>
      <c r="Q883" s="4" t="s">
        <v>30582</v>
      </c>
      <c r="R883" s="4" t="s">
        <v>30583</v>
      </c>
      <c r="S883" s="4" t="s">
        <v>30584</v>
      </c>
      <c r="T883" s="4" t="s">
        <v>29906</v>
      </c>
      <c r="U883" s="4" t="s">
        <v>30585</v>
      </c>
      <c r="V883" s="4" t="s">
        <v>29278</v>
      </c>
      <c r="W883" t="s">
        <v>10</v>
      </c>
      <c r="X883" t="s">
        <v>17</v>
      </c>
      <c r="Y883" t="s">
        <v>591</v>
      </c>
      <c r="Z883" t="s">
        <v>592</v>
      </c>
      <c r="AA883" t="s">
        <v>18591</v>
      </c>
      <c r="AB883" t="s">
        <v>29075</v>
      </c>
      <c r="AC883" t="s">
        <v>29075</v>
      </c>
      <c r="AD883" t="s">
        <v>29075</v>
      </c>
    </row>
    <row r="884" spans="1:30" ht="11.25" customHeight="1" x14ac:dyDescent="0.2">
      <c r="A884" s="4" t="s">
        <v>19198</v>
      </c>
      <c r="B884" s="4" t="s">
        <v>30588</v>
      </c>
      <c r="C884" s="4" t="s">
        <v>29054</v>
      </c>
      <c r="D884" s="4" t="s">
        <v>29316</v>
      </c>
      <c r="E884" s="4" t="s">
        <v>29317</v>
      </c>
      <c r="F884" s="4" t="s">
        <v>29057</v>
      </c>
      <c r="G884" s="4" t="s">
        <v>29318</v>
      </c>
      <c r="H884" s="4" t="s">
        <v>29319</v>
      </c>
      <c r="I884" s="4" t="s">
        <v>29320</v>
      </c>
      <c r="J884" s="4" t="s">
        <v>29430</v>
      </c>
      <c r="K884" s="4" t="s">
        <v>29431</v>
      </c>
      <c r="L884" s="4" t="s">
        <v>29317</v>
      </c>
      <c r="M884" s="4" t="s">
        <v>29045</v>
      </c>
      <c r="O884" s="4" t="s">
        <v>29072</v>
      </c>
      <c r="P884" s="4" t="s">
        <v>29155</v>
      </c>
      <c r="Q884" s="4" t="s">
        <v>30582</v>
      </c>
      <c r="R884" s="4" t="s">
        <v>30583</v>
      </c>
      <c r="S884" s="4" t="s">
        <v>30584</v>
      </c>
      <c r="T884" s="4" t="s">
        <v>29906</v>
      </c>
      <c r="U884" s="4" t="s">
        <v>29321</v>
      </c>
      <c r="V884" s="4" t="s">
        <v>29278</v>
      </c>
      <c r="W884" t="s">
        <v>10</v>
      </c>
      <c r="X884" t="s">
        <v>3420</v>
      </c>
      <c r="Y884" t="s">
        <v>3421</v>
      </c>
      <c r="Z884" t="s">
        <v>3422</v>
      </c>
      <c r="AA884" t="s">
        <v>5592</v>
      </c>
      <c r="AB884" t="s">
        <v>18706</v>
      </c>
      <c r="AC884" t="s">
        <v>29075</v>
      </c>
      <c r="AD884" t="s">
        <v>29075</v>
      </c>
    </row>
    <row r="885" spans="1:30" ht="11.25" customHeight="1" x14ac:dyDescent="0.2">
      <c r="A885" s="4" t="s">
        <v>19199</v>
      </c>
      <c r="B885" s="4" t="s">
        <v>30589</v>
      </c>
      <c r="C885" s="4" t="s">
        <v>29054</v>
      </c>
      <c r="D885" s="4" t="s">
        <v>29328</v>
      </c>
      <c r="E885" s="4" t="s">
        <v>29329</v>
      </c>
      <c r="F885" s="4" t="s">
        <v>29057</v>
      </c>
      <c r="G885" s="4" t="s">
        <v>29318</v>
      </c>
      <c r="H885" s="4" t="s">
        <v>29330</v>
      </c>
      <c r="I885" s="4" t="s">
        <v>29320</v>
      </c>
      <c r="J885" s="4" t="s">
        <v>29278</v>
      </c>
      <c r="K885" s="4" t="s">
        <v>29744</v>
      </c>
      <c r="L885" s="4" t="s">
        <v>29329</v>
      </c>
      <c r="M885" s="4" t="s">
        <v>29045</v>
      </c>
      <c r="O885" s="4" t="s">
        <v>29072</v>
      </c>
      <c r="P885" s="4" t="s">
        <v>29155</v>
      </c>
      <c r="Q885" s="4" t="s">
        <v>30582</v>
      </c>
      <c r="R885" s="4" t="s">
        <v>30583</v>
      </c>
      <c r="S885" s="4" t="s">
        <v>30584</v>
      </c>
      <c r="T885" s="4" t="s">
        <v>29906</v>
      </c>
      <c r="U885" s="4" t="s">
        <v>29331</v>
      </c>
      <c r="V885" s="4" t="s">
        <v>29278</v>
      </c>
      <c r="W885" t="s">
        <v>10</v>
      </c>
      <c r="X885" t="s">
        <v>3420</v>
      </c>
      <c r="Y885" t="s">
        <v>3421</v>
      </c>
      <c r="Z885" t="s">
        <v>4514</v>
      </c>
      <c r="AA885" t="s">
        <v>18595</v>
      </c>
      <c r="AB885" t="s">
        <v>18708</v>
      </c>
      <c r="AC885" t="s">
        <v>29075</v>
      </c>
      <c r="AD885" t="s">
        <v>29075</v>
      </c>
    </row>
    <row r="886" spans="1:30" ht="11.25" customHeight="1" x14ac:dyDescent="0.2">
      <c r="A886" s="4" t="s">
        <v>19200</v>
      </c>
      <c r="B886" s="4" t="s">
        <v>30580</v>
      </c>
      <c r="C886" s="4" t="s">
        <v>29764</v>
      </c>
      <c r="D886" s="4" t="s">
        <v>30581</v>
      </c>
      <c r="E886" s="4" t="s">
        <v>29544</v>
      </c>
      <c r="F886" s="4" t="s">
        <v>29057</v>
      </c>
      <c r="G886" s="4" t="s">
        <v>29363</v>
      </c>
      <c r="H886" s="4" t="s">
        <v>29234</v>
      </c>
      <c r="I886" s="4" t="s">
        <v>29081</v>
      </c>
      <c r="J886" s="4" t="s">
        <v>29765</v>
      </c>
      <c r="K886" s="4" t="s">
        <v>29766</v>
      </c>
      <c r="L886" s="4" t="s">
        <v>29081</v>
      </c>
      <c r="M886" s="4" t="s">
        <v>29045</v>
      </c>
      <c r="O886" s="4" t="s">
        <v>29072</v>
      </c>
      <c r="P886" s="4" t="s">
        <v>29764</v>
      </c>
      <c r="Q886" s="4" t="s">
        <v>30582</v>
      </c>
      <c r="R886" s="4" t="s">
        <v>30583</v>
      </c>
      <c r="S886" s="4" t="s">
        <v>30584</v>
      </c>
      <c r="T886" s="4" t="s">
        <v>29906</v>
      </c>
      <c r="U886" s="4" t="s">
        <v>30585</v>
      </c>
      <c r="V886" s="4" t="s">
        <v>29278</v>
      </c>
      <c r="W886" t="s">
        <v>10</v>
      </c>
      <c r="X886" t="s">
        <v>17</v>
      </c>
      <c r="Y886" t="s">
        <v>2057</v>
      </c>
      <c r="Z886" t="s">
        <v>2058</v>
      </c>
      <c r="AA886" t="s">
        <v>18606</v>
      </c>
      <c r="AB886" t="s">
        <v>29075</v>
      </c>
      <c r="AC886" t="s">
        <v>29075</v>
      </c>
      <c r="AD886" t="s">
        <v>29075</v>
      </c>
    </row>
    <row r="887" spans="1:30" ht="11.25" customHeight="1" x14ac:dyDescent="0.2">
      <c r="A887" s="4" t="s">
        <v>19201</v>
      </c>
      <c r="B887" s="4" t="s">
        <v>30590</v>
      </c>
      <c r="C887" s="4" t="s">
        <v>29054</v>
      </c>
      <c r="D887" s="4" t="s">
        <v>30591</v>
      </c>
      <c r="E887" s="4" t="s">
        <v>29098</v>
      </c>
      <c r="F887" s="4" t="s">
        <v>29057</v>
      </c>
      <c r="G887" s="4" t="s">
        <v>29137</v>
      </c>
      <c r="H887" s="4" t="s">
        <v>29138</v>
      </c>
      <c r="I887" s="4" t="s">
        <v>29137</v>
      </c>
      <c r="J887" s="4" t="s">
        <v>29278</v>
      </c>
      <c r="K887" s="4" t="s">
        <v>29744</v>
      </c>
      <c r="L887" s="4" t="s">
        <v>29081</v>
      </c>
      <c r="M887" s="4" t="s">
        <v>29045</v>
      </c>
      <c r="O887" s="4" t="s">
        <v>29072</v>
      </c>
      <c r="P887" s="4" t="s">
        <v>29155</v>
      </c>
      <c r="Q887" s="4" t="s">
        <v>30582</v>
      </c>
      <c r="R887" s="4" t="s">
        <v>30583</v>
      </c>
      <c r="S887" s="4" t="s">
        <v>30584</v>
      </c>
      <c r="T887" s="4" t="s">
        <v>29906</v>
      </c>
      <c r="U887" s="4" t="s">
        <v>29140</v>
      </c>
      <c r="V887" s="4" t="s">
        <v>29278</v>
      </c>
      <c r="W887" t="s">
        <v>10</v>
      </c>
      <c r="X887" t="s">
        <v>38</v>
      </c>
      <c r="Y887" t="s">
        <v>39</v>
      </c>
      <c r="Z887" t="s">
        <v>1508</v>
      </c>
      <c r="AA887" t="s">
        <v>18608</v>
      </c>
      <c r="AB887" t="s">
        <v>18609</v>
      </c>
      <c r="AC887" t="s">
        <v>29075</v>
      </c>
      <c r="AD887" t="s">
        <v>29075</v>
      </c>
    </row>
    <row r="888" spans="1:30" ht="11.25" customHeight="1" x14ac:dyDescent="0.2">
      <c r="A888" s="4" t="s">
        <v>19202</v>
      </c>
      <c r="B888" s="4" t="s">
        <v>30592</v>
      </c>
      <c r="C888" s="4" t="s">
        <v>29764</v>
      </c>
      <c r="D888" s="4" t="s">
        <v>29136</v>
      </c>
      <c r="E888" s="4" t="s">
        <v>29524</v>
      </c>
      <c r="F888" s="4" t="s">
        <v>29057</v>
      </c>
      <c r="G888" s="4" t="s">
        <v>29363</v>
      </c>
      <c r="H888" s="4" t="s">
        <v>29138</v>
      </c>
      <c r="I888" s="4" t="s">
        <v>29137</v>
      </c>
      <c r="J888" s="4" t="s">
        <v>29765</v>
      </c>
      <c r="K888" s="4" t="s">
        <v>29766</v>
      </c>
      <c r="L888" s="4" t="s">
        <v>29081</v>
      </c>
      <c r="M888" s="4" t="s">
        <v>29045</v>
      </c>
      <c r="O888" s="4" t="s">
        <v>29072</v>
      </c>
      <c r="P888" s="4" t="s">
        <v>29764</v>
      </c>
      <c r="Q888" s="4" t="s">
        <v>30582</v>
      </c>
      <c r="R888" s="4" t="s">
        <v>30583</v>
      </c>
      <c r="S888" s="4" t="s">
        <v>30584</v>
      </c>
      <c r="T888" s="4" t="s">
        <v>29906</v>
      </c>
      <c r="U888" s="4" t="s">
        <v>29140</v>
      </c>
      <c r="V888" s="4" t="s">
        <v>29278</v>
      </c>
      <c r="W888" t="s">
        <v>10</v>
      </c>
      <c r="X888" t="s">
        <v>38</v>
      </c>
      <c r="Y888" t="s">
        <v>39</v>
      </c>
      <c r="Z888" t="s">
        <v>1538</v>
      </c>
      <c r="AA888" t="s">
        <v>1539</v>
      </c>
      <c r="AB888" t="s">
        <v>18611</v>
      </c>
      <c r="AC888" t="s">
        <v>29075</v>
      </c>
      <c r="AD888" t="s">
        <v>29075</v>
      </c>
    </row>
    <row r="889" spans="1:30" ht="11.25" customHeight="1" x14ac:dyDescent="0.2">
      <c r="A889" s="4" t="s">
        <v>19203</v>
      </c>
      <c r="B889" s="4" t="s">
        <v>30593</v>
      </c>
      <c r="C889" s="4" t="s">
        <v>30594</v>
      </c>
      <c r="D889" s="4" t="s">
        <v>30595</v>
      </c>
      <c r="E889" s="4" t="s">
        <v>29133</v>
      </c>
      <c r="F889" s="4" t="s">
        <v>29057</v>
      </c>
      <c r="G889" s="4" t="s">
        <v>29133</v>
      </c>
      <c r="H889" s="4" t="s">
        <v>29234</v>
      </c>
      <c r="I889" s="4" t="s">
        <v>29081</v>
      </c>
      <c r="J889" s="4" t="s">
        <v>29278</v>
      </c>
      <c r="K889" s="4" t="s">
        <v>29744</v>
      </c>
      <c r="L889" s="4" t="s">
        <v>29081</v>
      </c>
      <c r="M889" s="4" t="s">
        <v>29045</v>
      </c>
      <c r="O889" s="4" t="s">
        <v>29072</v>
      </c>
      <c r="P889" s="4" t="s">
        <v>29155</v>
      </c>
      <c r="Q889" s="4" t="s">
        <v>30596</v>
      </c>
      <c r="R889" s="4" t="s">
        <v>30597</v>
      </c>
      <c r="S889" s="4" t="s">
        <v>30552</v>
      </c>
      <c r="T889" s="4" t="s">
        <v>29809</v>
      </c>
      <c r="U889" s="4" t="s">
        <v>30598</v>
      </c>
      <c r="V889" s="4" t="s">
        <v>29278</v>
      </c>
      <c r="W889" t="s">
        <v>10</v>
      </c>
      <c r="X889" t="s">
        <v>17</v>
      </c>
      <c r="Y889" t="s">
        <v>591</v>
      </c>
      <c r="Z889" t="s">
        <v>592</v>
      </c>
      <c r="AA889" t="s">
        <v>593</v>
      </c>
      <c r="AB889" t="s">
        <v>610</v>
      </c>
      <c r="AC889" t="s">
        <v>704</v>
      </c>
      <c r="AD889" t="s">
        <v>29075</v>
      </c>
    </row>
    <row r="890" spans="1:30" ht="11.25" customHeight="1" x14ac:dyDescent="0.2">
      <c r="A890" s="4" t="s">
        <v>19204</v>
      </c>
      <c r="B890" s="4" t="s">
        <v>30599</v>
      </c>
      <c r="C890" s="4" t="s">
        <v>30600</v>
      </c>
      <c r="D890" s="4" t="s">
        <v>29096</v>
      </c>
      <c r="E890" s="4" t="s">
        <v>29097</v>
      </c>
      <c r="F890" s="4" t="s">
        <v>29057</v>
      </c>
      <c r="G890" s="4" t="s">
        <v>29133</v>
      </c>
      <c r="H890" s="4" t="s">
        <v>29099</v>
      </c>
      <c r="I890" s="4" t="s">
        <v>29081</v>
      </c>
      <c r="J890" s="4" t="s">
        <v>29278</v>
      </c>
      <c r="K890" s="4" t="s">
        <v>29744</v>
      </c>
      <c r="L890" s="4" t="s">
        <v>29097</v>
      </c>
      <c r="M890" s="4" t="s">
        <v>29045</v>
      </c>
      <c r="O890" s="4" t="s">
        <v>29072</v>
      </c>
      <c r="P890" s="4" t="s">
        <v>29096</v>
      </c>
      <c r="Q890" s="4" t="s">
        <v>30596</v>
      </c>
      <c r="R890" s="4" t="s">
        <v>30597</v>
      </c>
      <c r="S890" s="4" t="s">
        <v>30552</v>
      </c>
      <c r="T890" s="4" t="s">
        <v>29809</v>
      </c>
      <c r="U890" s="4" t="s">
        <v>29100</v>
      </c>
      <c r="V890" s="4" t="s">
        <v>29278</v>
      </c>
      <c r="W890" t="s">
        <v>10</v>
      </c>
      <c r="X890" t="s">
        <v>17</v>
      </c>
      <c r="Y890" t="s">
        <v>591</v>
      </c>
      <c r="Z890" t="s">
        <v>1043</v>
      </c>
      <c r="AA890" t="s">
        <v>1044</v>
      </c>
      <c r="AB890" t="s">
        <v>1045</v>
      </c>
      <c r="AC890" t="s">
        <v>1053</v>
      </c>
      <c r="AD890" t="s">
        <v>1123</v>
      </c>
    </row>
    <row r="891" spans="1:30" ht="11.25" customHeight="1" x14ac:dyDescent="0.2">
      <c r="A891" s="4" t="s">
        <v>19205</v>
      </c>
      <c r="B891" s="4" t="s">
        <v>30601</v>
      </c>
      <c r="C891" s="4" t="s">
        <v>30594</v>
      </c>
      <c r="D891" s="4" t="s">
        <v>29498</v>
      </c>
      <c r="E891" s="4" t="s">
        <v>29133</v>
      </c>
      <c r="F891" s="4" t="s">
        <v>29057</v>
      </c>
      <c r="G891" s="4" t="s">
        <v>29133</v>
      </c>
      <c r="H891" s="4" t="s">
        <v>29499</v>
      </c>
      <c r="I891" s="4" t="s">
        <v>29081</v>
      </c>
      <c r="J891" s="4" t="s">
        <v>29278</v>
      </c>
      <c r="K891" s="4" t="s">
        <v>29744</v>
      </c>
      <c r="L891" s="4" t="s">
        <v>29081</v>
      </c>
      <c r="M891" s="4" t="s">
        <v>29045</v>
      </c>
      <c r="O891" s="4" t="s">
        <v>29072</v>
      </c>
      <c r="P891" s="4" t="s">
        <v>29498</v>
      </c>
      <c r="Q891" s="4" t="s">
        <v>30596</v>
      </c>
      <c r="R891" s="4" t="s">
        <v>30597</v>
      </c>
      <c r="S891" s="4" t="s">
        <v>30552</v>
      </c>
      <c r="T891" s="4" t="s">
        <v>29809</v>
      </c>
      <c r="U891" s="4" t="s">
        <v>30598</v>
      </c>
      <c r="V891" s="4" t="s">
        <v>29278</v>
      </c>
      <c r="W891" t="s">
        <v>10</v>
      </c>
      <c r="X891" t="s">
        <v>17</v>
      </c>
      <c r="Y891" t="s">
        <v>591</v>
      </c>
      <c r="Z891" t="s">
        <v>592</v>
      </c>
      <c r="AA891" t="s">
        <v>18591</v>
      </c>
      <c r="AB891" t="s">
        <v>29075</v>
      </c>
      <c r="AC891" t="s">
        <v>29075</v>
      </c>
      <c r="AD891" t="s">
        <v>29075</v>
      </c>
    </row>
    <row r="892" spans="1:30" ht="11.25" customHeight="1" x14ac:dyDescent="0.2">
      <c r="A892" s="4" t="s">
        <v>19206</v>
      </c>
      <c r="B892" s="4" t="s">
        <v>30602</v>
      </c>
      <c r="C892" s="4" t="s">
        <v>30594</v>
      </c>
      <c r="D892" s="4" t="s">
        <v>29316</v>
      </c>
      <c r="E892" s="4" t="s">
        <v>29317</v>
      </c>
      <c r="F892" s="4" t="s">
        <v>29057</v>
      </c>
      <c r="G892" s="4" t="s">
        <v>29318</v>
      </c>
      <c r="H892" s="4" t="s">
        <v>29319</v>
      </c>
      <c r="I892" s="4" t="s">
        <v>29320</v>
      </c>
      <c r="J892" s="4" t="s">
        <v>29430</v>
      </c>
      <c r="K892" s="4" t="s">
        <v>29431</v>
      </c>
      <c r="L892" s="4" t="s">
        <v>29317</v>
      </c>
      <c r="M892" s="4" t="s">
        <v>29045</v>
      </c>
      <c r="O892" s="4" t="s">
        <v>29072</v>
      </c>
      <c r="P892" s="4" t="s">
        <v>29155</v>
      </c>
      <c r="Q892" s="4" t="s">
        <v>30596</v>
      </c>
      <c r="R892" s="4" t="s">
        <v>30597</v>
      </c>
      <c r="S892" s="4" t="s">
        <v>30552</v>
      </c>
      <c r="T892" s="4" t="s">
        <v>29809</v>
      </c>
      <c r="U892" s="4" t="s">
        <v>29321</v>
      </c>
      <c r="V892" s="4" t="s">
        <v>29278</v>
      </c>
      <c r="W892" t="s">
        <v>10</v>
      </c>
      <c r="X892" t="s">
        <v>3420</v>
      </c>
      <c r="Y892" t="s">
        <v>3421</v>
      </c>
      <c r="Z892" t="s">
        <v>3422</v>
      </c>
      <c r="AA892" t="s">
        <v>5592</v>
      </c>
      <c r="AB892" t="s">
        <v>18642</v>
      </c>
      <c r="AC892" t="s">
        <v>29075</v>
      </c>
      <c r="AD892" t="s">
        <v>29075</v>
      </c>
    </row>
    <row r="893" spans="1:30" ht="11.25" customHeight="1" x14ac:dyDescent="0.2">
      <c r="A893" s="4" t="s">
        <v>19207</v>
      </c>
      <c r="B893" s="4" t="s">
        <v>30603</v>
      </c>
      <c r="C893" s="4" t="s">
        <v>30594</v>
      </c>
      <c r="D893" s="4" t="s">
        <v>29328</v>
      </c>
      <c r="E893" s="4" t="s">
        <v>29329</v>
      </c>
      <c r="F893" s="4" t="s">
        <v>29057</v>
      </c>
      <c r="G893" s="4" t="s">
        <v>29318</v>
      </c>
      <c r="H893" s="4" t="s">
        <v>29330</v>
      </c>
      <c r="I893" s="4" t="s">
        <v>29320</v>
      </c>
      <c r="J893" s="4" t="s">
        <v>29278</v>
      </c>
      <c r="K893" s="4" t="s">
        <v>29744</v>
      </c>
      <c r="L893" s="4" t="s">
        <v>29329</v>
      </c>
      <c r="M893" s="4" t="s">
        <v>29045</v>
      </c>
      <c r="O893" s="4" t="s">
        <v>29072</v>
      </c>
      <c r="P893" s="4" t="s">
        <v>29155</v>
      </c>
      <c r="Q893" s="4" t="s">
        <v>30596</v>
      </c>
      <c r="R893" s="4" t="s">
        <v>30597</v>
      </c>
      <c r="S893" s="4" t="s">
        <v>30552</v>
      </c>
      <c r="T893" s="4" t="s">
        <v>29809</v>
      </c>
      <c r="U893" s="4" t="s">
        <v>29331</v>
      </c>
      <c r="V893" s="4" t="s">
        <v>29278</v>
      </c>
      <c r="W893" t="s">
        <v>10</v>
      </c>
      <c r="X893" t="s">
        <v>3420</v>
      </c>
      <c r="Y893" t="s">
        <v>3421</v>
      </c>
      <c r="Z893" t="s">
        <v>4514</v>
      </c>
      <c r="AA893" t="s">
        <v>18595</v>
      </c>
      <c r="AB893" t="s">
        <v>18644</v>
      </c>
      <c r="AC893" t="s">
        <v>29075</v>
      </c>
      <c r="AD893" t="s">
        <v>29075</v>
      </c>
    </row>
    <row r="894" spans="1:30" ht="11.25" customHeight="1" x14ac:dyDescent="0.2">
      <c r="A894" s="4" t="s">
        <v>19208</v>
      </c>
      <c r="B894" s="4" t="s">
        <v>30604</v>
      </c>
      <c r="C894" s="4" t="s">
        <v>30594</v>
      </c>
      <c r="D894" s="4" t="s">
        <v>29754</v>
      </c>
      <c r="E894" s="4" t="s">
        <v>29755</v>
      </c>
      <c r="F894" s="4" t="s">
        <v>29057</v>
      </c>
      <c r="G894" s="4" t="s">
        <v>29133</v>
      </c>
      <c r="H894" s="4" t="s">
        <v>29756</v>
      </c>
      <c r="I894" s="4" t="s">
        <v>29081</v>
      </c>
      <c r="J894" s="4" t="s">
        <v>29278</v>
      </c>
      <c r="K894" s="4" t="s">
        <v>29744</v>
      </c>
      <c r="L894" s="4" t="s">
        <v>29329</v>
      </c>
      <c r="M894" s="4" t="s">
        <v>29045</v>
      </c>
      <c r="O894" s="4" t="s">
        <v>29072</v>
      </c>
      <c r="P894" s="4" t="s">
        <v>29155</v>
      </c>
      <c r="Q894" s="4" t="s">
        <v>30596</v>
      </c>
      <c r="R894" s="4" t="s">
        <v>30597</v>
      </c>
      <c r="S894" s="4" t="s">
        <v>30552</v>
      </c>
      <c r="T894" s="4" t="s">
        <v>29809</v>
      </c>
      <c r="U894" s="4" t="s">
        <v>29331</v>
      </c>
      <c r="V894" s="4" t="s">
        <v>29278</v>
      </c>
      <c r="W894" t="s">
        <v>10</v>
      </c>
      <c r="X894" t="s">
        <v>17</v>
      </c>
      <c r="Y894" t="s">
        <v>591</v>
      </c>
      <c r="Z894" t="s">
        <v>18598</v>
      </c>
      <c r="AA894" t="s">
        <v>18599</v>
      </c>
      <c r="AB894" t="s">
        <v>18646</v>
      </c>
      <c r="AC894" t="s">
        <v>29075</v>
      </c>
      <c r="AD894" t="s">
        <v>29075</v>
      </c>
    </row>
    <row r="895" spans="1:30" ht="11.25" customHeight="1" x14ac:dyDescent="0.2">
      <c r="A895" s="4" t="s">
        <v>19209</v>
      </c>
      <c r="C895" s="4" t="s">
        <v>29054</v>
      </c>
      <c r="D895" s="4" t="s">
        <v>29096</v>
      </c>
      <c r="E895" s="4" t="s">
        <v>29097</v>
      </c>
      <c r="F895" s="4" t="s">
        <v>29057</v>
      </c>
      <c r="G895" s="4" t="s">
        <v>29133</v>
      </c>
      <c r="H895" s="4" t="s">
        <v>29099</v>
      </c>
      <c r="I895" s="4" t="s">
        <v>29081</v>
      </c>
      <c r="J895" s="4" t="s">
        <v>29760</v>
      </c>
      <c r="K895" s="4" t="s">
        <v>29761</v>
      </c>
      <c r="L895" s="4" t="s">
        <v>29762</v>
      </c>
      <c r="M895" s="4" t="s">
        <v>29045</v>
      </c>
      <c r="O895" s="4" t="s">
        <v>29072</v>
      </c>
      <c r="P895" s="4" t="s">
        <v>29763</v>
      </c>
      <c r="Q895" s="4" t="s">
        <v>30596</v>
      </c>
      <c r="R895" s="4" t="s">
        <v>30597</v>
      </c>
      <c r="S895" s="4" t="s">
        <v>30552</v>
      </c>
      <c r="T895" s="4" t="s">
        <v>29809</v>
      </c>
      <c r="U895" s="4" t="s">
        <v>29100</v>
      </c>
      <c r="V895" s="4" t="s">
        <v>29278</v>
      </c>
      <c r="W895" t="s">
        <v>10</v>
      </c>
      <c r="X895" t="s">
        <v>17</v>
      </c>
      <c r="Y895" t="s">
        <v>591</v>
      </c>
      <c r="Z895" t="s">
        <v>1043</v>
      </c>
      <c r="AA895" t="s">
        <v>18602</v>
      </c>
      <c r="AB895" t="s">
        <v>18638</v>
      </c>
      <c r="AC895" t="s">
        <v>19210</v>
      </c>
      <c r="AD895" t="s">
        <v>29075</v>
      </c>
    </row>
    <row r="896" spans="1:30" ht="11.25" customHeight="1" x14ac:dyDescent="0.2">
      <c r="A896" s="4" t="s">
        <v>19211</v>
      </c>
      <c r="B896" s="4" t="s">
        <v>30593</v>
      </c>
      <c r="C896" s="4" t="s">
        <v>29764</v>
      </c>
      <c r="D896" s="4" t="s">
        <v>30595</v>
      </c>
      <c r="E896" s="4" t="s">
        <v>29544</v>
      </c>
      <c r="F896" s="4" t="s">
        <v>29057</v>
      </c>
      <c r="G896" s="4" t="s">
        <v>29363</v>
      </c>
      <c r="H896" s="4" t="s">
        <v>29234</v>
      </c>
      <c r="I896" s="4" t="s">
        <v>29081</v>
      </c>
      <c r="J896" s="4" t="s">
        <v>29765</v>
      </c>
      <c r="K896" s="4" t="s">
        <v>29766</v>
      </c>
      <c r="L896" s="4" t="s">
        <v>29081</v>
      </c>
      <c r="M896" s="4" t="s">
        <v>29045</v>
      </c>
      <c r="O896" s="4" t="s">
        <v>29072</v>
      </c>
      <c r="P896" s="4" t="s">
        <v>29764</v>
      </c>
      <c r="Q896" s="4" t="s">
        <v>30596</v>
      </c>
      <c r="R896" s="4" t="s">
        <v>30597</v>
      </c>
      <c r="S896" s="4" t="s">
        <v>30552</v>
      </c>
      <c r="T896" s="4" t="s">
        <v>29809</v>
      </c>
      <c r="U896" s="4" t="s">
        <v>30598</v>
      </c>
      <c r="V896" s="4" t="s">
        <v>29278</v>
      </c>
      <c r="W896" t="s">
        <v>10</v>
      </c>
      <c r="X896" t="s">
        <v>17</v>
      </c>
      <c r="Y896" t="s">
        <v>2057</v>
      </c>
      <c r="Z896" t="s">
        <v>2058</v>
      </c>
      <c r="AA896" t="s">
        <v>18606</v>
      </c>
      <c r="AB896" t="s">
        <v>29075</v>
      </c>
      <c r="AC896" t="s">
        <v>29075</v>
      </c>
      <c r="AD896" t="s">
        <v>29075</v>
      </c>
    </row>
    <row r="897" spans="1:30" ht="11.25" customHeight="1" x14ac:dyDescent="0.2">
      <c r="A897" s="4" t="s">
        <v>19212</v>
      </c>
      <c r="B897" s="4" t="s">
        <v>30605</v>
      </c>
      <c r="C897" s="4" t="s">
        <v>30594</v>
      </c>
      <c r="D897" s="4" t="s">
        <v>30595</v>
      </c>
      <c r="E897" s="4" t="s">
        <v>29098</v>
      </c>
      <c r="F897" s="4" t="s">
        <v>29057</v>
      </c>
      <c r="G897" s="4" t="s">
        <v>29137</v>
      </c>
      <c r="H897" s="4" t="s">
        <v>29138</v>
      </c>
      <c r="I897" s="4" t="s">
        <v>29137</v>
      </c>
      <c r="J897" s="4" t="s">
        <v>29278</v>
      </c>
      <c r="K897" s="4" t="s">
        <v>29744</v>
      </c>
      <c r="L897" s="4" t="s">
        <v>29081</v>
      </c>
      <c r="M897" s="4" t="s">
        <v>29045</v>
      </c>
      <c r="O897" s="4" t="s">
        <v>29072</v>
      </c>
      <c r="P897" s="4" t="s">
        <v>29155</v>
      </c>
      <c r="Q897" s="4" t="s">
        <v>30596</v>
      </c>
      <c r="R897" s="4" t="s">
        <v>30597</v>
      </c>
      <c r="S897" s="4" t="s">
        <v>30552</v>
      </c>
      <c r="T897" s="4" t="s">
        <v>29809</v>
      </c>
      <c r="U897" s="4" t="s">
        <v>29140</v>
      </c>
      <c r="V897" s="4" t="s">
        <v>29278</v>
      </c>
      <c r="W897" t="s">
        <v>10</v>
      </c>
      <c r="X897" t="s">
        <v>38</v>
      </c>
      <c r="Y897" t="s">
        <v>39</v>
      </c>
      <c r="Z897" t="s">
        <v>1508</v>
      </c>
      <c r="AA897" t="s">
        <v>18608</v>
      </c>
      <c r="AB897" t="s">
        <v>18609</v>
      </c>
      <c r="AC897" t="s">
        <v>29075</v>
      </c>
      <c r="AD897" t="s">
        <v>29075</v>
      </c>
    </row>
    <row r="898" spans="1:30" ht="11.25" customHeight="1" x14ac:dyDescent="0.2">
      <c r="A898" s="4" t="s">
        <v>19213</v>
      </c>
      <c r="B898" s="4" t="s">
        <v>30606</v>
      </c>
      <c r="C898" s="4" t="s">
        <v>29764</v>
      </c>
      <c r="D898" s="4" t="s">
        <v>29136</v>
      </c>
      <c r="E898" s="4" t="s">
        <v>29524</v>
      </c>
      <c r="F898" s="4" t="s">
        <v>29057</v>
      </c>
      <c r="G898" s="4" t="s">
        <v>29363</v>
      </c>
      <c r="H898" s="4" t="s">
        <v>29138</v>
      </c>
      <c r="I898" s="4" t="s">
        <v>29137</v>
      </c>
      <c r="J898" s="4" t="s">
        <v>29765</v>
      </c>
      <c r="K898" s="4" t="s">
        <v>29766</v>
      </c>
      <c r="L898" s="4" t="s">
        <v>29081</v>
      </c>
      <c r="M898" s="4" t="s">
        <v>29045</v>
      </c>
      <c r="O898" s="4" t="s">
        <v>29072</v>
      </c>
      <c r="P898" s="4" t="s">
        <v>29764</v>
      </c>
      <c r="Q898" s="4" t="s">
        <v>30596</v>
      </c>
      <c r="R898" s="4" t="s">
        <v>30597</v>
      </c>
      <c r="S898" s="4" t="s">
        <v>30552</v>
      </c>
      <c r="T898" s="4" t="s">
        <v>29809</v>
      </c>
      <c r="U898" s="4" t="s">
        <v>29140</v>
      </c>
      <c r="V898" s="4" t="s">
        <v>29278</v>
      </c>
      <c r="W898" t="s">
        <v>10</v>
      </c>
      <c r="X898" t="s">
        <v>38</v>
      </c>
      <c r="Y898" t="s">
        <v>39</v>
      </c>
      <c r="Z898" t="s">
        <v>1538</v>
      </c>
      <c r="AA898" t="s">
        <v>1539</v>
      </c>
      <c r="AB898" t="s">
        <v>18611</v>
      </c>
      <c r="AC898" t="s">
        <v>29075</v>
      </c>
      <c r="AD898" t="s">
        <v>29075</v>
      </c>
    </row>
    <row r="899" spans="1:30" ht="11.25" customHeight="1" x14ac:dyDescent="0.2">
      <c r="A899" s="4" t="s">
        <v>19214</v>
      </c>
      <c r="B899" s="4" t="s">
        <v>30607</v>
      </c>
      <c r="C899" s="4" t="s">
        <v>30608</v>
      </c>
      <c r="D899" s="4" t="s">
        <v>30609</v>
      </c>
      <c r="E899" s="4" t="s">
        <v>29133</v>
      </c>
      <c r="F899" s="4" t="s">
        <v>29057</v>
      </c>
      <c r="G899" s="4" t="s">
        <v>29133</v>
      </c>
      <c r="H899" s="4" t="s">
        <v>29234</v>
      </c>
      <c r="I899" s="4" t="s">
        <v>29081</v>
      </c>
      <c r="J899" s="4" t="s">
        <v>29278</v>
      </c>
      <c r="K899" s="4" t="s">
        <v>29744</v>
      </c>
      <c r="L899" s="4" t="s">
        <v>29081</v>
      </c>
      <c r="M899" s="4" t="s">
        <v>29045</v>
      </c>
      <c r="O899" s="4" t="s">
        <v>29072</v>
      </c>
      <c r="P899" s="4" t="s">
        <v>29155</v>
      </c>
      <c r="Q899" s="4" t="s">
        <v>30610</v>
      </c>
      <c r="R899" s="4" t="s">
        <v>30611</v>
      </c>
      <c r="S899" s="4" t="s">
        <v>30552</v>
      </c>
      <c r="T899" s="4" t="s">
        <v>29747</v>
      </c>
      <c r="U899" s="4" t="s">
        <v>30612</v>
      </c>
      <c r="V899" s="4" t="s">
        <v>29278</v>
      </c>
      <c r="W899" t="s">
        <v>10</v>
      </c>
      <c r="X899" t="s">
        <v>17</v>
      </c>
      <c r="Y899" t="s">
        <v>591</v>
      </c>
      <c r="Z899" t="s">
        <v>592</v>
      </c>
      <c r="AA899" t="s">
        <v>593</v>
      </c>
      <c r="AB899" t="s">
        <v>603</v>
      </c>
      <c r="AC899" t="s">
        <v>706</v>
      </c>
      <c r="AD899" t="s">
        <v>29075</v>
      </c>
    </row>
    <row r="900" spans="1:30" ht="11.25" customHeight="1" x14ac:dyDescent="0.2">
      <c r="A900" s="4" t="s">
        <v>19215</v>
      </c>
      <c r="B900" s="4" t="s">
        <v>30613</v>
      </c>
      <c r="C900" s="4" t="s">
        <v>30614</v>
      </c>
      <c r="D900" s="4" t="s">
        <v>29096</v>
      </c>
      <c r="E900" s="4" t="s">
        <v>29097</v>
      </c>
      <c r="F900" s="4" t="s">
        <v>29057</v>
      </c>
      <c r="G900" s="4" t="s">
        <v>29133</v>
      </c>
      <c r="H900" s="4" t="s">
        <v>29099</v>
      </c>
      <c r="I900" s="4" t="s">
        <v>29081</v>
      </c>
      <c r="J900" s="4" t="s">
        <v>29278</v>
      </c>
      <c r="K900" s="4" t="s">
        <v>29744</v>
      </c>
      <c r="L900" s="4" t="s">
        <v>29097</v>
      </c>
      <c r="M900" s="4" t="s">
        <v>29045</v>
      </c>
      <c r="O900" s="4" t="s">
        <v>29072</v>
      </c>
      <c r="P900" s="4" t="s">
        <v>29096</v>
      </c>
      <c r="Q900" s="4" t="s">
        <v>30610</v>
      </c>
      <c r="R900" s="4" t="s">
        <v>30611</v>
      </c>
      <c r="S900" s="4" t="s">
        <v>30552</v>
      </c>
      <c r="T900" s="4" t="s">
        <v>29747</v>
      </c>
      <c r="U900" s="4" t="s">
        <v>29100</v>
      </c>
      <c r="V900" s="4" t="s">
        <v>29278</v>
      </c>
      <c r="W900" t="s">
        <v>10</v>
      </c>
      <c r="X900" t="s">
        <v>17</v>
      </c>
      <c r="Y900" t="s">
        <v>591</v>
      </c>
      <c r="Z900" t="s">
        <v>1043</v>
      </c>
      <c r="AA900" t="s">
        <v>1044</v>
      </c>
      <c r="AB900" t="s">
        <v>1045</v>
      </c>
      <c r="AC900" t="s">
        <v>1046</v>
      </c>
      <c r="AD900" t="s">
        <v>1125</v>
      </c>
    </row>
    <row r="901" spans="1:30" ht="11.25" customHeight="1" x14ac:dyDescent="0.2">
      <c r="A901" s="4" t="s">
        <v>19216</v>
      </c>
      <c r="B901" s="4" t="s">
        <v>30613</v>
      </c>
      <c r="C901" s="4" t="s">
        <v>30615</v>
      </c>
      <c r="D901" s="4" t="s">
        <v>29096</v>
      </c>
      <c r="E901" s="4" t="s">
        <v>29097</v>
      </c>
      <c r="F901" s="4" t="s">
        <v>29057</v>
      </c>
      <c r="G901" s="4" t="s">
        <v>29133</v>
      </c>
      <c r="H901" s="4" t="s">
        <v>29099</v>
      </c>
      <c r="I901" s="4" t="s">
        <v>29081</v>
      </c>
      <c r="J901" s="4" t="s">
        <v>29760</v>
      </c>
      <c r="K901" s="4" t="s">
        <v>29761</v>
      </c>
      <c r="L901" s="4" t="s">
        <v>29762</v>
      </c>
      <c r="M901" s="4" t="s">
        <v>29045</v>
      </c>
      <c r="O901" s="4" t="s">
        <v>29072</v>
      </c>
      <c r="P901" s="4" t="s">
        <v>29763</v>
      </c>
      <c r="Q901" s="4" t="s">
        <v>30610</v>
      </c>
      <c r="R901" s="4" t="s">
        <v>30611</v>
      </c>
      <c r="S901" s="4" t="s">
        <v>29068</v>
      </c>
      <c r="T901" s="4" t="s">
        <v>29747</v>
      </c>
      <c r="U901" s="4" t="s">
        <v>29100</v>
      </c>
      <c r="V901" s="4" t="s">
        <v>29278</v>
      </c>
      <c r="W901" t="s">
        <v>10</v>
      </c>
      <c r="X901" t="s">
        <v>17</v>
      </c>
      <c r="Y901" t="s">
        <v>591</v>
      </c>
      <c r="Z901" t="s">
        <v>1043</v>
      </c>
      <c r="AA901" t="s">
        <v>18602</v>
      </c>
      <c r="AB901" t="s">
        <v>18603</v>
      </c>
      <c r="AC901" t="s">
        <v>19217</v>
      </c>
      <c r="AD901" t="s">
        <v>29075</v>
      </c>
    </row>
    <row r="902" spans="1:30" ht="11.25" customHeight="1" x14ac:dyDescent="0.2">
      <c r="A902" s="4" t="s">
        <v>19218</v>
      </c>
      <c r="B902" s="4" t="s">
        <v>30616</v>
      </c>
      <c r="C902" s="4" t="s">
        <v>30608</v>
      </c>
      <c r="D902" s="4" t="s">
        <v>29498</v>
      </c>
      <c r="E902" s="4" t="s">
        <v>29133</v>
      </c>
      <c r="F902" s="4" t="s">
        <v>29057</v>
      </c>
      <c r="G902" s="4" t="s">
        <v>29133</v>
      </c>
      <c r="H902" s="4" t="s">
        <v>29499</v>
      </c>
      <c r="I902" s="4" t="s">
        <v>29081</v>
      </c>
      <c r="J902" s="4" t="s">
        <v>29278</v>
      </c>
      <c r="K902" s="4" t="s">
        <v>29744</v>
      </c>
      <c r="L902" s="4" t="s">
        <v>29081</v>
      </c>
      <c r="M902" s="4" t="s">
        <v>29045</v>
      </c>
      <c r="O902" s="4" t="s">
        <v>29072</v>
      </c>
      <c r="P902" s="4" t="s">
        <v>29498</v>
      </c>
      <c r="Q902" s="4" t="s">
        <v>30610</v>
      </c>
      <c r="R902" s="4" t="s">
        <v>30611</v>
      </c>
      <c r="S902" s="4" t="s">
        <v>30552</v>
      </c>
      <c r="T902" s="4" t="s">
        <v>29747</v>
      </c>
      <c r="U902" s="4" t="s">
        <v>29100</v>
      </c>
      <c r="V902" s="4" t="s">
        <v>29278</v>
      </c>
      <c r="W902" t="s">
        <v>10</v>
      </c>
      <c r="X902" t="s">
        <v>17</v>
      </c>
      <c r="Y902" t="s">
        <v>591</v>
      </c>
      <c r="Z902" t="s">
        <v>592</v>
      </c>
      <c r="AA902" t="s">
        <v>18591</v>
      </c>
      <c r="AB902" t="s">
        <v>29075</v>
      </c>
      <c r="AC902" t="s">
        <v>29075</v>
      </c>
      <c r="AD902" t="s">
        <v>29075</v>
      </c>
    </row>
    <row r="903" spans="1:30" ht="11.25" customHeight="1" x14ac:dyDescent="0.2">
      <c r="A903" s="4" t="s">
        <v>19219</v>
      </c>
      <c r="B903" s="4" t="s">
        <v>30617</v>
      </c>
      <c r="C903" s="4" t="s">
        <v>30608</v>
      </c>
      <c r="D903" s="4" t="s">
        <v>29316</v>
      </c>
      <c r="E903" s="4" t="s">
        <v>29317</v>
      </c>
      <c r="F903" s="4" t="s">
        <v>29057</v>
      </c>
      <c r="G903" s="4" t="s">
        <v>29318</v>
      </c>
      <c r="H903" s="4" t="s">
        <v>29319</v>
      </c>
      <c r="I903" s="4" t="s">
        <v>29320</v>
      </c>
      <c r="J903" s="4" t="s">
        <v>29430</v>
      </c>
      <c r="K903" s="4" t="s">
        <v>29431</v>
      </c>
      <c r="L903" s="4" t="s">
        <v>29317</v>
      </c>
      <c r="M903" s="4" t="s">
        <v>29045</v>
      </c>
      <c r="O903" s="4" t="s">
        <v>29072</v>
      </c>
      <c r="P903" s="4" t="s">
        <v>29155</v>
      </c>
      <c r="Q903" s="4" t="s">
        <v>30610</v>
      </c>
      <c r="R903" s="4" t="s">
        <v>30611</v>
      </c>
      <c r="S903" s="4" t="s">
        <v>30552</v>
      </c>
      <c r="T903" s="4" t="s">
        <v>29747</v>
      </c>
      <c r="U903" s="4" t="s">
        <v>29500</v>
      </c>
      <c r="V903" s="4" t="s">
        <v>29278</v>
      </c>
      <c r="W903" t="s">
        <v>10</v>
      </c>
      <c r="X903" t="s">
        <v>3420</v>
      </c>
      <c r="Y903" t="s">
        <v>3421</v>
      </c>
      <c r="Z903" t="s">
        <v>3422</v>
      </c>
      <c r="AA903" t="s">
        <v>5592</v>
      </c>
      <c r="AB903" t="s">
        <v>18593</v>
      </c>
      <c r="AC903" t="s">
        <v>29075</v>
      </c>
      <c r="AD903" t="s">
        <v>29075</v>
      </c>
    </row>
    <row r="904" spans="1:30" ht="11.25" customHeight="1" x14ac:dyDescent="0.2">
      <c r="A904" s="4" t="s">
        <v>19220</v>
      </c>
      <c r="B904" s="4" t="s">
        <v>30618</v>
      </c>
      <c r="C904" s="4" t="s">
        <v>30608</v>
      </c>
      <c r="D904" s="4" t="s">
        <v>29328</v>
      </c>
      <c r="E904" s="4" t="s">
        <v>29329</v>
      </c>
      <c r="F904" s="4" t="s">
        <v>29057</v>
      </c>
      <c r="G904" s="4" t="s">
        <v>29318</v>
      </c>
      <c r="H904" s="4" t="s">
        <v>29330</v>
      </c>
      <c r="I904" s="4" t="s">
        <v>29320</v>
      </c>
      <c r="J904" s="4" t="s">
        <v>29278</v>
      </c>
      <c r="K904" s="4" t="s">
        <v>29744</v>
      </c>
      <c r="L904" s="4" t="s">
        <v>29329</v>
      </c>
      <c r="M904" s="4" t="s">
        <v>29045</v>
      </c>
      <c r="O904" s="4" t="s">
        <v>29072</v>
      </c>
      <c r="P904" s="4" t="s">
        <v>29155</v>
      </c>
      <c r="Q904" s="4" t="s">
        <v>30610</v>
      </c>
      <c r="R904" s="4" t="s">
        <v>30611</v>
      </c>
      <c r="S904" s="4" t="s">
        <v>30552</v>
      </c>
      <c r="T904" s="4" t="s">
        <v>29747</v>
      </c>
      <c r="U904" s="4" t="s">
        <v>29331</v>
      </c>
      <c r="V904" s="4" t="s">
        <v>29278</v>
      </c>
      <c r="W904" t="s">
        <v>10</v>
      </c>
      <c r="X904" t="s">
        <v>3420</v>
      </c>
      <c r="Y904" t="s">
        <v>3421</v>
      </c>
      <c r="Z904" t="s">
        <v>4514</v>
      </c>
      <c r="AA904" t="s">
        <v>18595</v>
      </c>
      <c r="AB904" t="s">
        <v>18596</v>
      </c>
      <c r="AC904" t="s">
        <v>29075</v>
      </c>
      <c r="AD904" t="s">
        <v>29075</v>
      </c>
    </row>
    <row r="905" spans="1:30" ht="11.25" customHeight="1" x14ac:dyDescent="0.2">
      <c r="A905" s="4" t="s">
        <v>19221</v>
      </c>
      <c r="B905" s="4" t="s">
        <v>30619</v>
      </c>
      <c r="C905" s="4" t="s">
        <v>30608</v>
      </c>
      <c r="D905" s="4" t="s">
        <v>29754</v>
      </c>
      <c r="E905" s="4" t="s">
        <v>29755</v>
      </c>
      <c r="F905" s="4" t="s">
        <v>29057</v>
      </c>
      <c r="G905" s="4" t="s">
        <v>29133</v>
      </c>
      <c r="H905" s="4" t="s">
        <v>29756</v>
      </c>
      <c r="I905" s="4" t="s">
        <v>29081</v>
      </c>
      <c r="J905" s="4" t="s">
        <v>29278</v>
      </c>
      <c r="K905" s="4" t="s">
        <v>29744</v>
      </c>
      <c r="L905" s="4" t="s">
        <v>29755</v>
      </c>
      <c r="M905" s="4" t="s">
        <v>29045</v>
      </c>
      <c r="O905" s="4" t="s">
        <v>29072</v>
      </c>
      <c r="P905" s="4" t="s">
        <v>29155</v>
      </c>
      <c r="Q905" s="4" t="s">
        <v>30610</v>
      </c>
      <c r="R905" s="4" t="s">
        <v>30611</v>
      </c>
      <c r="S905" s="4" t="s">
        <v>30552</v>
      </c>
      <c r="T905" s="4" t="s">
        <v>29747</v>
      </c>
      <c r="U905" s="4" t="s">
        <v>29759</v>
      </c>
      <c r="V905" s="4" t="s">
        <v>29278</v>
      </c>
      <c r="W905" t="s">
        <v>10</v>
      </c>
      <c r="X905" t="s">
        <v>17</v>
      </c>
      <c r="Y905" t="s">
        <v>591</v>
      </c>
      <c r="Z905" t="s">
        <v>18598</v>
      </c>
      <c r="AA905" t="s">
        <v>18599</v>
      </c>
      <c r="AB905" t="s">
        <v>18600</v>
      </c>
      <c r="AC905" t="s">
        <v>29075</v>
      </c>
      <c r="AD905" t="s">
        <v>29075</v>
      </c>
    </row>
    <row r="906" spans="1:30" ht="11.25" customHeight="1" x14ac:dyDescent="0.2">
      <c r="A906" s="4" t="s">
        <v>19222</v>
      </c>
      <c r="C906" s="4" t="s">
        <v>30608</v>
      </c>
      <c r="D906" s="4" t="s">
        <v>29498</v>
      </c>
      <c r="E906" s="4" t="s">
        <v>29133</v>
      </c>
      <c r="F906" s="4" t="s">
        <v>29057</v>
      </c>
      <c r="G906" s="4" t="s">
        <v>29133</v>
      </c>
      <c r="H906" s="4" t="s">
        <v>30620</v>
      </c>
      <c r="I906" s="4" t="s">
        <v>29081</v>
      </c>
      <c r="J906" s="4" t="s">
        <v>29278</v>
      </c>
      <c r="K906" s="4" t="s">
        <v>29744</v>
      </c>
      <c r="L906" s="4" t="s">
        <v>29081</v>
      </c>
      <c r="M906" s="4" t="s">
        <v>29045</v>
      </c>
      <c r="N906" s="4" t="s">
        <v>29186</v>
      </c>
      <c r="O906" s="4" t="s">
        <v>29072</v>
      </c>
      <c r="P906" s="4" t="s">
        <v>29498</v>
      </c>
      <c r="Q906" s="4" t="s">
        <v>30610</v>
      </c>
      <c r="R906" s="4" t="s">
        <v>30611</v>
      </c>
      <c r="S906" s="4" t="s">
        <v>30552</v>
      </c>
      <c r="T906" s="4" t="s">
        <v>29747</v>
      </c>
      <c r="U906" s="4" t="s">
        <v>29405</v>
      </c>
      <c r="V906" s="4" t="s">
        <v>29278</v>
      </c>
      <c r="W906" t="s">
        <v>10</v>
      </c>
      <c r="X906" t="s">
        <v>17</v>
      </c>
      <c r="Y906" t="s">
        <v>591</v>
      </c>
      <c r="Z906" t="s">
        <v>592</v>
      </c>
      <c r="AA906" t="s">
        <v>18591</v>
      </c>
      <c r="AB906" t="s">
        <v>29075</v>
      </c>
      <c r="AC906" t="s">
        <v>29075</v>
      </c>
      <c r="AD906" t="s">
        <v>29075</v>
      </c>
    </row>
    <row r="907" spans="1:30" ht="11.25" customHeight="1" x14ac:dyDescent="0.2">
      <c r="A907" s="4" t="s">
        <v>19223</v>
      </c>
      <c r="B907" s="4" t="s">
        <v>30607</v>
      </c>
      <c r="C907" s="4" t="s">
        <v>29764</v>
      </c>
      <c r="D907" s="4" t="s">
        <v>30609</v>
      </c>
      <c r="E907" s="4" t="s">
        <v>29544</v>
      </c>
      <c r="F907" s="4" t="s">
        <v>29057</v>
      </c>
      <c r="G907" s="4" t="s">
        <v>29363</v>
      </c>
      <c r="H907" s="4" t="s">
        <v>29234</v>
      </c>
      <c r="I907" s="4" t="s">
        <v>29081</v>
      </c>
      <c r="J907" s="4" t="s">
        <v>29765</v>
      </c>
      <c r="K907" s="4" t="s">
        <v>29766</v>
      </c>
      <c r="L907" s="4" t="s">
        <v>29081</v>
      </c>
      <c r="M907" s="4" t="s">
        <v>29045</v>
      </c>
      <c r="O907" s="4" t="s">
        <v>29072</v>
      </c>
      <c r="P907" s="4" t="s">
        <v>29764</v>
      </c>
      <c r="Q907" s="4" t="s">
        <v>30610</v>
      </c>
      <c r="R907" s="4" t="s">
        <v>30611</v>
      </c>
      <c r="S907" s="4" t="s">
        <v>30552</v>
      </c>
      <c r="T907" s="4" t="s">
        <v>29747</v>
      </c>
      <c r="U907" s="4" t="s">
        <v>30612</v>
      </c>
      <c r="V907" s="4" t="s">
        <v>29278</v>
      </c>
      <c r="W907" t="s">
        <v>10</v>
      </c>
      <c r="X907" t="s">
        <v>17</v>
      </c>
      <c r="Y907" t="s">
        <v>2057</v>
      </c>
      <c r="Z907" t="s">
        <v>2058</v>
      </c>
      <c r="AA907" t="s">
        <v>18606</v>
      </c>
      <c r="AB907" t="s">
        <v>29075</v>
      </c>
      <c r="AC907" t="s">
        <v>29075</v>
      </c>
      <c r="AD907" t="s">
        <v>29075</v>
      </c>
    </row>
    <row r="908" spans="1:30" ht="11.25" customHeight="1" x14ac:dyDescent="0.2">
      <c r="A908" s="4" t="s">
        <v>19224</v>
      </c>
      <c r="B908" s="4" t="s">
        <v>30621</v>
      </c>
      <c r="C908" s="4" t="s">
        <v>30608</v>
      </c>
      <c r="D908" s="4" t="s">
        <v>30622</v>
      </c>
      <c r="E908" s="4" t="s">
        <v>29098</v>
      </c>
      <c r="F908" s="4" t="s">
        <v>29057</v>
      </c>
      <c r="G908" s="4" t="s">
        <v>29137</v>
      </c>
      <c r="H908" s="4" t="s">
        <v>29138</v>
      </c>
      <c r="I908" s="4" t="s">
        <v>29137</v>
      </c>
      <c r="J908" s="4" t="s">
        <v>29278</v>
      </c>
      <c r="K908" s="4" t="s">
        <v>29744</v>
      </c>
      <c r="L908" s="4" t="s">
        <v>29081</v>
      </c>
      <c r="M908" s="4" t="s">
        <v>29045</v>
      </c>
      <c r="O908" s="4" t="s">
        <v>29072</v>
      </c>
      <c r="P908" s="4" t="s">
        <v>29155</v>
      </c>
      <c r="Q908" s="4" t="s">
        <v>30610</v>
      </c>
      <c r="R908" s="4" t="s">
        <v>30611</v>
      </c>
      <c r="S908" s="4" t="s">
        <v>30552</v>
      </c>
      <c r="T908" s="4" t="s">
        <v>29747</v>
      </c>
      <c r="U908" s="4" t="s">
        <v>29140</v>
      </c>
      <c r="V908" s="4" t="s">
        <v>29278</v>
      </c>
      <c r="W908" t="s">
        <v>10</v>
      </c>
      <c r="X908" t="s">
        <v>38</v>
      </c>
      <c r="Y908" t="s">
        <v>39</v>
      </c>
      <c r="Z908" t="s">
        <v>1508</v>
      </c>
      <c r="AA908" t="s">
        <v>18608</v>
      </c>
      <c r="AB908" t="s">
        <v>18609</v>
      </c>
      <c r="AC908" t="s">
        <v>29075</v>
      </c>
      <c r="AD908" t="s">
        <v>29075</v>
      </c>
    </row>
    <row r="909" spans="1:30" ht="11.25" customHeight="1" x14ac:dyDescent="0.2">
      <c r="A909" s="4" t="s">
        <v>19225</v>
      </c>
      <c r="B909" s="4" t="s">
        <v>30623</v>
      </c>
      <c r="C909" s="4" t="s">
        <v>29764</v>
      </c>
      <c r="D909" s="4" t="s">
        <v>29136</v>
      </c>
      <c r="E909" s="4" t="s">
        <v>29524</v>
      </c>
      <c r="F909" s="4" t="s">
        <v>29057</v>
      </c>
      <c r="G909" s="4" t="s">
        <v>29363</v>
      </c>
      <c r="H909" s="4" t="s">
        <v>29138</v>
      </c>
      <c r="I909" s="4" t="s">
        <v>29137</v>
      </c>
      <c r="J909" s="4" t="s">
        <v>29765</v>
      </c>
      <c r="K909" s="4" t="s">
        <v>29766</v>
      </c>
      <c r="L909" s="4" t="s">
        <v>29081</v>
      </c>
      <c r="M909" s="4" t="s">
        <v>29045</v>
      </c>
      <c r="O909" s="4" t="s">
        <v>29072</v>
      </c>
      <c r="P909" s="4" t="s">
        <v>29764</v>
      </c>
      <c r="Q909" s="4" t="s">
        <v>30610</v>
      </c>
      <c r="R909" s="4" t="s">
        <v>30611</v>
      </c>
      <c r="S909" s="4" t="s">
        <v>30552</v>
      </c>
      <c r="T909" s="4" t="s">
        <v>29747</v>
      </c>
      <c r="U909" s="4" t="s">
        <v>29140</v>
      </c>
      <c r="V909" s="4" t="s">
        <v>29278</v>
      </c>
      <c r="W909" t="s">
        <v>10</v>
      </c>
      <c r="X909" t="s">
        <v>38</v>
      </c>
      <c r="Y909" t="s">
        <v>39</v>
      </c>
      <c r="Z909" t="s">
        <v>1538</v>
      </c>
      <c r="AA909" t="s">
        <v>1539</v>
      </c>
      <c r="AB909" t="s">
        <v>18611</v>
      </c>
      <c r="AC909" t="s">
        <v>29075</v>
      </c>
      <c r="AD909" t="s">
        <v>29075</v>
      </c>
    </row>
    <row r="910" spans="1:30" ht="11.25" customHeight="1" x14ac:dyDescent="0.2">
      <c r="A910" s="4" t="s">
        <v>19226</v>
      </c>
      <c r="B910" s="4" t="s">
        <v>30624</v>
      </c>
      <c r="C910" s="4" t="s">
        <v>30625</v>
      </c>
      <c r="D910" s="4" t="s">
        <v>30626</v>
      </c>
      <c r="E910" s="4" t="s">
        <v>29133</v>
      </c>
      <c r="F910" s="4" t="s">
        <v>29878</v>
      </c>
      <c r="G910" s="4" t="s">
        <v>29133</v>
      </c>
      <c r="H910" s="4" t="s">
        <v>29234</v>
      </c>
      <c r="I910" s="4" t="s">
        <v>29081</v>
      </c>
      <c r="J910" s="4" t="s">
        <v>29278</v>
      </c>
      <c r="K910" s="4" t="s">
        <v>29744</v>
      </c>
      <c r="L910" s="4" t="s">
        <v>29081</v>
      </c>
      <c r="M910" s="4" t="s">
        <v>29045</v>
      </c>
      <c r="O910" s="4" t="s">
        <v>29072</v>
      </c>
      <c r="P910" s="4" t="s">
        <v>29155</v>
      </c>
      <c r="Q910" s="4" t="s">
        <v>30627</v>
      </c>
      <c r="R910" s="4" t="s">
        <v>30628</v>
      </c>
      <c r="S910" s="4" t="s">
        <v>30629</v>
      </c>
      <c r="T910" s="4" t="s">
        <v>29173</v>
      </c>
      <c r="U910" s="4" t="s">
        <v>30630</v>
      </c>
      <c r="V910" s="4" t="s">
        <v>29278</v>
      </c>
      <c r="W910" t="s">
        <v>10</v>
      </c>
      <c r="X910" t="s">
        <v>17</v>
      </c>
      <c r="Y910" t="s">
        <v>591</v>
      </c>
      <c r="Z910" t="s">
        <v>592</v>
      </c>
      <c r="AA910" t="s">
        <v>593</v>
      </c>
      <c r="AB910" t="s">
        <v>689</v>
      </c>
      <c r="AC910" t="s">
        <v>708</v>
      </c>
      <c r="AD910" t="s">
        <v>29075</v>
      </c>
    </row>
    <row r="911" spans="1:30" ht="11.25" customHeight="1" x14ac:dyDescent="0.2">
      <c r="A911" s="4" t="s">
        <v>19227</v>
      </c>
      <c r="B911" s="4" t="s">
        <v>30631</v>
      </c>
      <c r="C911" s="4" t="s">
        <v>30632</v>
      </c>
      <c r="D911" s="4" t="s">
        <v>29096</v>
      </c>
      <c r="E911" s="4" t="s">
        <v>29097</v>
      </c>
      <c r="F911" s="4" t="s">
        <v>29878</v>
      </c>
      <c r="G911" s="4" t="s">
        <v>29133</v>
      </c>
      <c r="H911" s="4" t="s">
        <v>29099</v>
      </c>
      <c r="I911" s="4" t="s">
        <v>29081</v>
      </c>
      <c r="J911" s="4" t="s">
        <v>29278</v>
      </c>
      <c r="K911" s="4" t="s">
        <v>29744</v>
      </c>
      <c r="L911" s="4" t="s">
        <v>29097</v>
      </c>
      <c r="M911" s="4" t="s">
        <v>29045</v>
      </c>
      <c r="O911" s="4" t="s">
        <v>29072</v>
      </c>
      <c r="P911" s="4" t="s">
        <v>29096</v>
      </c>
      <c r="Q911" s="4" t="s">
        <v>30627</v>
      </c>
      <c r="R911" s="4" t="s">
        <v>30628</v>
      </c>
      <c r="S911" s="4" t="s">
        <v>30629</v>
      </c>
      <c r="T911" s="4" t="s">
        <v>29173</v>
      </c>
      <c r="U911" s="4" t="s">
        <v>29100</v>
      </c>
      <c r="V911" s="4" t="s">
        <v>29278</v>
      </c>
      <c r="W911" t="s">
        <v>10</v>
      </c>
      <c r="X911" t="s">
        <v>17</v>
      </c>
      <c r="Y911" t="s">
        <v>591</v>
      </c>
      <c r="Z911" t="s">
        <v>1043</v>
      </c>
      <c r="AA911" t="s">
        <v>1044</v>
      </c>
      <c r="AB911" t="s">
        <v>1045</v>
      </c>
      <c r="AC911" t="s">
        <v>1127</v>
      </c>
      <c r="AD911" t="s">
        <v>1128</v>
      </c>
    </row>
    <row r="912" spans="1:30" ht="11.25" customHeight="1" x14ac:dyDescent="0.2">
      <c r="A912" s="4" t="s">
        <v>19228</v>
      </c>
      <c r="B912" s="4" t="s">
        <v>30633</v>
      </c>
      <c r="C912" s="4" t="s">
        <v>30625</v>
      </c>
      <c r="D912" s="4" t="s">
        <v>29498</v>
      </c>
      <c r="E912" s="4" t="s">
        <v>29133</v>
      </c>
      <c r="F912" s="4" t="s">
        <v>29057</v>
      </c>
      <c r="G912" s="4" t="s">
        <v>29133</v>
      </c>
      <c r="H912" s="4" t="s">
        <v>29499</v>
      </c>
      <c r="I912" s="4" t="s">
        <v>29081</v>
      </c>
      <c r="J912" s="4" t="s">
        <v>29278</v>
      </c>
      <c r="K912" s="4" t="s">
        <v>29744</v>
      </c>
      <c r="L912" s="4" t="s">
        <v>29081</v>
      </c>
      <c r="M912" s="4" t="s">
        <v>29045</v>
      </c>
      <c r="O912" s="4" t="s">
        <v>29072</v>
      </c>
      <c r="P912" s="4" t="s">
        <v>29498</v>
      </c>
      <c r="Q912" s="4" t="s">
        <v>30627</v>
      </c>
      <c r="R912" s="4" t="s">
        <v>30628</v>
      </c>
      <c r="S912" s="4" t="s">
        <v>30629</v>
      </c>
      <c r="T912" s="4" t="s">
        <v>29173</v>
      </c>
      <c r="U912" s="4" t="s">
        <v>30630</v>
      </c>
      <c r="V912" s="4" t="s">
        <v>29278</v>
      </c>
      <c r="W912" t="s">
        <v>10</v>
      </c>
      <c r="X912" t="s">
        <v>17</v>
      </c>
      <c r="Y912" t="s">
        <v>591</v>
      </c>
      <c r="Z912" t="s">
        <v>592</v>
      </c>
      <c r="AA912" t="s">
        <v>18591</v>
      </c>
      <c r="AB912" t="s">
        <v>29075</v>
      </c>
      <c r="AC912" t="s">
        <v>29075</v>
      </c>
      <c r="AD912" t="s">
        <v>29075</v>
      </c>
    </row>
    <row r="913" spans="1:30" ht="11.25" customHeight="1" x14ac:dyDescent="0.2">
      <c r="A913" s="4" t="s">
        <v>19229</v>
      </c>
      <c r="B913" s="4" t="s">
        <v>30634</v>
      </c>
      <c r="C913" s="4" t="s">
        <v>30625</v>
      </c>
      <c r="D913" s="4" t="s">
        <v>29316</v>
      </c>
      <c r="E913" s="4" t="s">
        <v>29317</v>
      </c>
      <c r="F913" s="4" t="s">
        <v>29878</v>
      </c>
      <c r="G913" s="4" t="s">
        <v>29318</v>
      </c>
      <c r="H913" s="4" t="s">
        <v>29319</v>
      </c>
      <c r="I913" s="4" t="s">
        <v>29320</v>
      </c>
      <c r="J913" s="4" t="s">
        <v>29430</v>
      </c>
      <c r="K913" s="4" t="s">
        <v>29431</v>
      </c>
      <c r="L913" s="4" t="s">
        <v>29317</v>
      </c>
      <c r="M913" s="4" t="s">
        <v>29045</v>
      </c>
      <c r="O913" s="4" t="s">
        <v>29072</v>
      </c>
      <c r="P913" s="4" t="s">
        <v>29155</v>
      </c>
      <c r="Q913" s="4" t="s">
        <v>30627</v>
      </c>
      <c r="R913" s="4" t="s">
        <v>30628</v>
      </c>
      <c r="S913" s="4" t="s">
        <v>30629</v>
      </c>
      <c r="T913" s="4" t="s">
        <v>29173</v>
      </c>
      <c r="U913" s="4" t="s">
        <v>29321</v>
      </c>
      <c r="V913" s="4" t="s">
        <v>29278</v>
      </c>
      <c r="W913" t="s">
        <v>10</v>
      </c>
      <c r="X913" t="s">
        <v>3420</v>
      </c>
      <c r="Y913" t="s">
        <v>3421</v>
      </c>
      <c r="Z913" t="s">
        <v>3422</v>
      </c>
      <c r="AA913" t="s">
        <v>5592</v>
      </c>
      <c r="AB913" t="s">
        <v>18690</v>
      </c>
      <c r="AC913" t="s">
        <v>29075</v>
      </c>
      <c r="AD913" t="s">
        <v>29075</v>
      </c>
    </row>
    <row r="914" spans="1:30" ht="11.25" customHeight="1" x14ac:dyDescent="0.2">
      <c r="A914" s="4" t="s">
        <v>19230</v>
      </c>
      <c r="B914" s="4" t="s">
        <v>30635</v>
      </c>
      <c r="C914" s="4" t="s">
        <v>30625</v>
      </c>
      <c r="D914" s="4" t="s">
        <v>29328</v>
      </c>
      <c r="E914" s="4" t="s">
        <v>29329</v>
      </c>
      <c r="F914" s="4" t="s">
        <v>29057</v>
      </c>
      <c r="G914" s="4" t="s">
        <v>29318</v>
      </c>
      <c r="H914" s="4" t="s">
        <v>29330</v>
      </c>
      <c r="I914" s="4" t="s">
        <v>29320</v>
      </c>
      <c r="J914" s="4" t="s">
        <v>29278</v>
      </c>
      <c r="K914" s="4" t="s">
        <v>29744</v>
      </c>
      <c r="L914" s="4" t="s">
        <v>29329</v>
      </c>
      <c r="M914" s="4" t="s">
        <v>29045</v>
      </c>
      <c r="O914" s="4" t="s">
        <v>29072</v>
      </c>
      <c r="P914" s="4" t="s">
        <v>29155</v>
      </c>
      <c r="Q914" s="4" t="s">
        <v>30627</v>
      </c>
      <c r="R914" s="4" t="s">
        <v>30628</v>
      </c>
      <c r="S914" s="4" t="s">
        <v>30629</v>
      </c>
      <c r="T914" s="4" t="s">
        <v>29173</v>
      </c>
      <c r="U914" s="4" t="s">
        <v>29331</v>
      </c>
      <c r="V914" s="4" t="s">
        <v>29278</v>
      </c>
      <c r="W914" t="s">
        <v>10</v>
      </c>
      <c r="X914" t="s">
        <v>3420</v>
      </c>
      <c r="Y914" t="s">
        <v>3421</v>
      </c>
      <c r="Z914" t="s">
        <v>4514</v>
      </c>
      <c r="AA914" t="s">
        <v>18595</v>
      </c>
      <c r="AB914" t="s">
        <v>18692</v>
      </c>
      <c r="AC914" t="s">
        <v>29075</v>
      </c>
      <c r="AD914" t="s">
        <v>29075</v>
      </c>
    </row>
    <row r="915" spans="1:30" ht="11.25" customHeight="1" x14ac:dyDescent="0.2">
      <c r="A915" s="4" t="s">
        <v>19231</v>
      </c>
      <c r="B915" s="4" t="s">
        <v>30636</v>
      </c>
      <c r="C915" s="4" t="s">
        <v>30625</v>
      </c>
      <c r="D915" s="4" t="s">
        <v>29754</v>
      </c>
      <c r="E915" s="4" t="s">
        <v>29755</v>
      </c>
      <c r="F915" s="4" t="s">
        <v>29878</v>
      </c>
      <c r="G915" s="4" t="s">
        <v>29133</v>
      </c>
      <c r="H915" s="4" t="s">
        <v>29756</v>
      </c>
      <c r="I915" s="4" t="s">
        <v>29081</v>
      </c>
      <c r="J915" s="4" t="s">
        <v>29278</v>
      </c>
      <c r="K915" s="4" t="s">
        <v>29744</v>
      </c>
      <c r="L915" s="4" t="s">
        <v>29329</v>
      </c>
      <c r="M915" s="4" t="s">
        <v>29045</v>
      </c>
      <c r="O915" s="4" t="s">
        <v>29072</v>
      </c>
      <c r="P915" s="4" t="s">
        <v>29155</v>
      </c>
      <c r="Q915" s="4" t="s">
        <v>30627</v>
      </c>
      <c r="R915" s="4" t="s">
        <v>30628</v>
      </c>
      <c r="S915" s="4" t="s">
        <v>30629</v>
      </c>
      <c r="T915" s="4" t="s">
        <v>29173</v>
      </c>
      <c r="U915" s="4" t="s">
        <v>29331</v>
      </c>
      <c r="V915" s="4" t="s">
        <v>29278</v>
      </c>
      <c r="W915" t="s">
        <v>10</v>
      </c>
      <c r="X915" t="s">
        <v>17</v>
      </c>
      <c r="Y915" t="s">
        <v>591</v>
      </c>
      <c r="Z915" t="s">
        <v>18598</v>
      </c>
      <c r="AA915" t="s">
        <v>18599</v>
      </c>
      <c r="AB915" t="s">
        <v>18877</v>
      </c>
      <c r="AC915" t="s">
        <v>29075</v>
      </c>
      <c r="AD915" t="s">
        <v>29075</v>
      </c>
    </row>
    <row r="916" spans="1:30" ht="11.25" customHeight="1" x14ac:dyDescent="0.2">
      <c r="A916" s="4" t="s">
        <v>19232</v>
      </c>
      <c r="C916" s="4" t="s">
        <v>29054</v>
      </c>
      <c r="D916" s="4" t="s">
        <v>29096</v>
      </c>
      <c r="E916" s="4" t="s">
        <v>29097</v>
      </c>
      <c r="F916" s="4" t="s">
        <v>29057</v>
      </c>
      <c r="G916" s="4" t="s">
        <v>29133</v>
      </c>
      <c r="H916" s="4" t="s">
        <v>29099</v>
      </c>
      <c r="I916" s="4" t="s">
        <v>29081</v>
      </c>
      <c r="J916" s="4" t="s">
        <v>29760</v>
      </c>
      <c r="K916" s="4" t="s">
        <v>29761</v>
      </c>
      <c r="L916" s="4" t="s">
        <v>29762</v>
      </c>
      <c r="M916" s="4" t="s">
        <v>29045</v>
      </c>
      <c r="O916" s="4" t="s">
        <v>29072</v>
      </c>
      <c r="P916" s="4" t="s">
        <v>29763</v>
      </c>
      <c r="Q916" s="4" t="s">
        <v>30627</v>
      </c>
      <c r="R916" s="4" t="s">
        <v>30628</v>
      </c>
      <c r="S916" s="4" t="s">
        <v>30629</v>
      </c>
      <c r="T916" s="4" t="s">
        <v>29173</v>
      </c>
      <c r="U916" s="4" t="s">
        <v>29100</v>
      </c>
      <c r="V916" s="4" t="s">
        <v>29278</v>
      </c>
      <c r="W916" t="s">
        <v>10</v>
      </c>
      <c r="X916" t="s">
        <v>17</v>
      </c>
      <c r="Y916" t="s">
        <v>591</v>
      </c>
      <c r="Z916" t="s">
        <v>1043</v>
      </c>
      <c r="AA916" t="s">
        <v>1044</v>
      </c>
      <c r="AB916" t="s">
        <v>1045</v>
      </c>
      <c r="AC916" t="s">
        <v>1127</v>
      </c>
      <c r="AD916" t="s">
        <v>1128</v>
      </c>
    </row>
    <row r="917" spans="1:30" ht="11.25" customHeight="1" x14ac:dyDescent="0.2">
      <c r="A917" s="4" t="s">
        <v>19233</v>
      </c>
      <c r="B917" s="4" t="s">
        <v>30624</v>
      </c>
      <c r="C917" s="4" t="s">
        <v>29764</v>
      </c>
      <c r="D917" s="4" t="s">
        <v>30626</v>
      </c>
      <c r="E917" s="4" t="s">
        <v>29544</v>
      </c>
      <c r="F917" s="4" t="s">
        <v>29057</v>
      </c>
      <c r="G917" s="4" t="s">
        <v>29363</v>
      </c>
      <c r="H917" s="4" t="s">
        <v>29234</v>
      </c>
      <c r="I917" s="4" t="s">
        <v>29081</v>
      </c>
      <c r="J917" s="4" t="s">
        <v>29765</v>
      </c>
      <c r="K917" s="4" t="s">
        <v>29766</v>
      </c>
      <c r="L917" s="4" t="s">
        <v>29081</v>
      </c>
      <c r="M917" s="4" t="s">
        <v>29045</v>
      </c>
      <c r="O917" s="4" t="s">
        <v>29072</v>
      </c>
      <c r="P917" s="4" t="s">
        <v>29764</v>
      </c>
      <c r="Q917" s="4" t="s">
        <v>30627</v>
      </c>
      <c r="R917" s="4" t="s">
        <v>30628</v>
      </c>
      <c r="S917" s="4" t="s">
        <v>30629</v>
      </c>
      <c r="T917" s="4" t="s">
        <v>29173</v>
      </c>
      <c r="U917" s="4" t="s">
        <v>30630</v>
      </c>
      <c r="V917" s="4" t="s">
        <v>29278</v>
      </c>
      <c r="W917" t="s">
        <v>10</v>
      </c>
      <c r="X917" t="s">
        <v>17</v>
      </c>
      <c r="Y917" t="s">
        <v>2057</v>
      </c>
      <c r="Z917" t="s">
        <v>2058</v>
      </c>
      <c r="AA917" t="s">
        <v>18606</v>
      </c>
      <c r="AB917" t="s">
        <v>29075</v>
      </c>
      <c r="AC917" t="s">
        <v>29075</v>
      </c>
      <c r="AD917" t="s">
        <v>29075</v>
      </c>
    </row>
    <row r="918" spans="1:30" ht="11.25" customHeight="1" x14ac:dyDescent="0.2">
      <c r="A918" s="4" t="s">
        <v>19234</v>
      </c>
      <c r="B918" s="4" t="s">
        <v>30637</v>
      </c>
      <c r="C918" s="4" t="s">
        <v>30625</v>
      </c>
      <c r="D918" s="4" t="s">
        <v>30626</v>
      </c>
      <c r="E918" s="4" t="s">
        <v>29098</v>
      </c>
      <c r="F918" s="4" t="s">
        <v>29057</v>
      </c>
      <c r="G918" s="4" t="s">
        <v>29137</v>
      </c>
      <c r="H918" s="4" t="s">
        <v>29138</v>
      </c>
      <c r="I918" s="4" t="s">
        <v>29137</v>
      </c>
      <c r="J918" s="4" t="s">
        <v>29278</v>
      </c>
      <c r="K918" s="4" t="s">
        <v>29744</v>
      </c>
      <c r="L918" s="4" t="s">
        <v>29081</v>
      </c>
      <c r="M918" s="4" t="s">
        <v>29045</v>
      </c>
      <c r="O918" s="4" t="s">
        <v>29072</v>
      </c>
      <c r="P918" s="4" t="s">
        <v>29155</v>
      </c>
      <c r="Q918" s="4" t="s">
        <v>30627</v>
      </c>
      <c r="R918" s="4" t="s">
        <v>30628</v>
      </c>
      <c r="S918" s="4" t="s">
        <v>30629</v>
      </c>
      <c r="T918" s="4" t="s">
        <v>29173</v>
      </c>
      <c r="U918" s="4" t="s">
        <v>29140</v>
      </c>
      <c r="V918" s="4" t="s">
        <v>29278</v>
      </c>
      <c r="W918" t="s">
        <v>10</v>
      </c>
      <c r="X918" t="s">
        <v>38</v>
      </c>
      <c r="Y918" t="s">
        <v>39</v>
      </c>
      <c r="Z918" t="s">
        <v>1508</v>
      </c>
      <c r="AA918" t="s">
        <v>18608</v>
      </c>
      <c r="AB918" t="s">
        <v>18609</v>
      </c>
      <c r="AC918" t="s">
        <v>29075</v>
      </c>
      <c r="AD918" t="s">
        <v>29075</v>
      </c>
    </row>
    <row r="919" spans="1:30" ht="11.25" customHeight="1" x14ac:dyDescent="0.2">
      <c r="A919" s="4" t="s">
        <v>19235</v>
      </c>
      <c r="B919" s="4" t="s">
        <v>30638</v>
      </c>
      <c r="C919" s="4" t="s">
        <v>29764</v>
      </c>
      <c r="D919" s="4" t="s">
        <v>29136</v>
      </c>
      <c r="E919" s="4" t="s">
        <v>29524</v>
      </c>
      <c r="F919" s="4" t="s">
        <v>29057</v>
      </c>
      <c r="G919" s="4" t="s">
        <v>29363</v>
      </c>
      <c r="H919" s="4" t="s">
        <v>29138</v>
      </c>
      <c r="I919" s="4" t="s">
        <v>29137</v>
      </c>
      <c r="J919" s="4" t="s">
        <v>29765</v>
      </c>
      <c r="K919" s="4" t="s">
        <v>29766</v>
      </c>
      <c r="L919" s="4" t="s">
        <v>29081</v>
      </c>
      <c r="M919" s="4" t="s">
        <v>29045</v>
      </c>
      <c r="O919" s="4" t="s">
        <v>29072</v>
      </c>
      <c r="P919" s="4" t="s">
        <v>29764</v>
      </c>
      <c r="Q919" s="4" t="s">
        <v>30627</v>
      </c>
      <c r="R919" s="4" t="s">
        <v>30628</v>
      </c>
      <c r="S919" s="4" t="s">
        <v>30629</v>
      </c>
      <c r="T919" s="4" t="s">
        <v>29173</v>
      </c>
      <c r="U919" s="4" t="s">
        <v>29140</v>
      </c>
      <c r="V919" s="4" t="s">
        <v>29278</v>
      </c>
      <c r="W919" t="s">
        <v>10</v>
      </c>
      <c r="X919" t="s">
        <v>38</v>
      </c>
      <c r="Y919" t="s">
        <v>39</v>
      </c>
      <c r="Z919" t="s">
        <v>1538</v>
      </c>
      <c r="AA919" t="s">
        <v>1539</v>
      </c>
      <c r="AB919" t="s">
        <v>18611</v>
      </c>
      <c r="AC919" t="s">
        <v>29075</v>
      </c>
      <c r="AD919" t="s">
        <v>29075</v>
      </c>
    </row>
    <row r="920" spans="1:30" ht="11.25" customHeight="1" x14ac:dyDescent="0.2">
      <c r="A920" s="4" t="s">
        <v>19236</v>
      </c>
      <c r="B920" s="4" t="s">
        <v>30639</v>
      </c>
      <c r="C920" s="4" t="s">
        <v>30640</v>
      </c>
      <c r="D920" s="4" t="s">
        <v>30641</v>
      </c>
      <c r="E920" s="4" t="s">
        <v>29133</v>
      </c>
      <c r="F920" s="4" t="s">
        <v>29057</v>
      </c>
      <c r="G920" s="4" t="s">
        <v>29133</v>
      </c>
      <c r="H920" s="4" t="s">
        <v>29234</v>
      </c>
      <c r="I920" s="4" t="s">
        <v>29081</v>
      </c>
      <c r="J920" s="4" t="s">
        <v>29278</v>
      </c>
      <c r="K920" s="4" t="s">
        <v>29744</v>
      </c>
      <c r="L920" s="4" t="s">
        <v>29081</v>
      </c>
      <c r="M920" s="4" t="s">
        <v>29045</v>
      </c>
      <c r="O920" s="4" t="s">
        <v>29072</v>
      </c>
      <c r="P920" s="4" t="s">
        <v>29155</v>
      </c>
      <c r="Q920" s="4" t="s">
        <v>30642</v>
      </c>
      <c r="R920" s="4" t="s">
        <v>30643</v>
      </c>
      <c r="S920" s="4" t="s">
        <v>30629</v>
      </c>
      <c r="T920" s="4" t="s">
        <v>29809</v>
      </c>
      <c r="U920" s="4" t="s">
        <v>30644</v>
      </c>
      <c r="V920" s="4" t="s">
        <v>29278</v>
      </c>
      <c r="W920" t="s">
        <v>10</v>
      </c>
      <c r="X920" t="s">
        <v>17</v>
      </c>
      <c r="Y920" t="s">
        <v>591</v>
      </c>
      <c r="Z920" t="s">
        <v>592</v>
      </c>
      <c r="AA920" t="s">
        <v>593</v>
      </c>
      <c r="AB920" t="s">
        <v>610</v>
      </c>
      <c r="AC920" t="s">
        <v>710</v>
      </c>
      <c r="AD920" t="s">
        <v>29075</v>
      </c>
    </row>
    <row r="921" spans="1:30" ht="11.25" customHeight="1" x14ac:dyDescent="0.2">
      <c r="A921" s="4" t="s">
        <v>19237</v>
      </c>
      <c r="B921" s="4" t="s">
        <v>30645</v>
      </c>
      <c r="C921" s="4" t="s">
        <v>30646</v>
      </c>
      <c r="D921" s="4" t="s">
        <v>29096</v>
      </c>
      <c r="E921" s="4" t="s">
        <v>29097</v>
      </c>
      <c r="F921" s="4" t="s">
        <v>29057</v>
      </c>
      <c r="G921" s="4" t="s">
        <v>29133</v>
      </c>
      <c r="H921" s="4" t="s">
        <v>29099</v>
      </c>
      <c r="I921" s="4" t="s">
        <v>29081</v>
      </c>
      <c r="J921" s="4" t="s">
        <v>29278</v>
      </c>
      <c r="K921" s="4" t="s">
        <v>29744</v>
      </c>
      <c r="L921" s="4" t="s">
        <v>29097</v>
      </c>
      <c r="M921" s="4" t="s">
        <v>29045</v>
      </c>
      <c r="O921" s="4" t="s">
        <v>29072</v>
      </c>
      <c r="P921" s="4" t="s">
        <v>29096</v>
      </c>
      <c r="Q921" s="4" t="s">
        <v>30642</v>
      </c>
      <c r="R921" s="4" t="s">
        <v>30643</v>
      </c>
      <c r="S921" s="4" t="s">
        <v>30629</v>
      </c>
      <c r="T921" s="4" t="s">
        <v>29809</v>
      </c>
      <c r="U921" s="4" t="s">
        <v>29100</v>
      </c>
      <c r="V921" s="4" t="s">
        <v>29278</v>
      </c>
      <c r="W921" t="s">
        <v>10</v>
      </c>
      <c r="X921" t="s">
        <v>17</v>
      </c>
      <c r="Y921" t="s">
        <v>591</v>
      </c>
      <c r="Z921" t="s">
        <v>1043</v>
      </c>
      <c r="AA921" t="s">
        <v>1044</v>
      </c>
      <c r="AB921" t="s">
        <v>1045</v>
      </c>
      <c r="AC921" t="s">
        <v>1053</v>
      </c>
      <c r="AD921" t="s">
        <v>1130</v>
      </c>
    </row>
    <row r="922" spans="1:30" ht="11.25" customHeight="1" x14ac:dyDescent="0.2">
      <c r="A922" s="4" t="s">
        <v>19238</v>
      </c>
      <c r="B922" s="4" t="s">
        <v>30645</v>
      </c>
      <c r="C922" s="4" t="s">
        <v>30647</v>
      </c>
      <c r="D922" s="4" t="s">
        <v>29096</v>
      </c>
      <c r="E922" s="4" t="s">
        <v>29097</v>
      </c>
      <c r="F922" s="4" t="s">
        <v>29057</v>
      </c>
      <c r="G922" s="4" t="s">
        <v>29133</v>
      </c>
      <c r="H922" s="4" t="s">
        <v>29099</v>
      </c>
      <c r="I922" s="4" t="s">
        <v>29081</v>
      </c>
      <c r="J922" s="4" t="s">
        <v>29760</v>
      </c>
      <c r="K922" s="4" t="s">
        <v>29761</v>
      </c>
      <c r="L922" s="4" t="s">
        <v>29762</v>
      </c>
      <c r="M922" s="4" t="s">
        <v>29274</v>
      </c>
      <c r="O922" s="4" t="s">
        <v>29072</v>
      </c>
      <c r="P922" s="4" t="s">
        <v>29763</v>
      </c>
      <c r="Q922" s="4" t="s">
        <v>30642</v>
      </c>
      <c r="R922" s="4" t="s">
        <v>30643</v>
      </c>
      <c r="S922" s="4" t="s">
        <v>30629</v>
      </c>
      <c r="T922" s="4" t="s">
        <v>29809</v>
      </c>
      <c r="U922" s="4" t="s">
        <v>29100</v>
      </c>
      <c r="V922" s="4" t="s">
        <v>29278</v>
      </c>
      <c r="W922" t="s">
        <v>10</v>
      </c>
      <c r="X922" t="s">
        <v>17</v>
      </c>
      <c r="Y922" t="s">
        <v>591</v>
      </c>
      <c r="Z922" t="s">
        <v>1043</v>
      </c>
      <c r="AA922" t="s">
        <v>18602</v>
      </c>
      <c r="AB922" t="s">
        <v>18638</v>
      </c>
      <c r="AC922" t="s">
        <v>19239</v>
      </c>
      <c r="AD922" t="s">
        <v>29075</v>
      </c>
    </row>
    <row r="923" spans="1:30" ht="11.25" customHeight="1" x14ac:dyDescent="0.2">
      <c r="A923" s="4" t="s">
        <v>19240</v>
      </c>
      <c r="B923" s="4" t="s">
        <v>30648</v>
      </c>
      <c r="C923" s="4" t="s">
        <v>30640</v>
      </c>
      <c r="D923" s="4" t="s">
        <v>29498</v>
      </c>
      <c r="E923" s="4" t="s">
        <v>29133</v>
      </c>
      <c r="F923" s="4" t="s">
        <v>29057</v>
      </c>
      <c r="G923" s="4" t="s">
        <v>29133</v>
      </c>
      <c r="H923" s="4" t="s">
        <v>29499</v>
      </c>
      <c r="I923" s="4" t="s">
        <v>29081</v>
      </c>
      <c r="J923" s="4" t="s">
        <v>29278</v>
      </c>
      <c r="K923" s="4" t="s">
        <v>29744</v>
      </c>
      <c r="L923" s="4" t="s">
        <v>29081</v>
      </c>
      <c r="M923" s="4" t="s">
        <v>29045</v>
      </c>
      <c r="O923" s="4" t="s">
        <v>29072</v>
      </c>
      <c r="P923" s="4" t="s">
        <v>29498</v>
      </c>
      <c r="Q923" s="4" t="s">
        <v>30642</v>
      </c>
      <c r="R923" s="4" t="s">
        <v>30643</v>
      </c>
      <c r="S923" s="4" t="s">
        <v>30629</v>
      </c>
      <c r="T923" s="4" t="s">
        <v>29809</v>
      </c>
      <c r="U923" s="4" t="s">
        <v>29100</v>
      </c>
      <c r="V923" s="4" t="s">
        <v>29278</v>
      </c>
      <c r="W923" t="s">
        <v>10</v>
      </c>
      <c r="X923" t="s">
        <v>17</v>
      </c>
      <c r="Y923" t="s">
        <v>591</v>
      </c>
      <c r="Z923" t="s">
        <v>592</v>
      </c>
      <c r="AA923" t="s">
        <v>18591</v>
      </c>
      <c r="AB923" t="s">
        <v>29075</v>
      </c>
      <c r="AC923" t="s">
        <v>29075</v>
      </c>
      <c r="AD923" t="s">
        <v>29075</v>
      </c>
    </row>
    <row r="924" spans="1:30" ht="11.25" customHeight="1" x14ac:dyDescent="0.2">
      <c r="A924" s="4" t="s">
        <v>19241</v>
      </c>
      <c r="B924" s="4" t="s">
        <v>30649</v>
      </c>
      <c r="C924" s="4" t="s">
        <v>30640</v>
      </c>
      <c r="D924" s="4" t="s">
        <v>29316</v>
      </c>
      <c r="E924" s="4" t="s">
        <v>29317</v>
      </c>
      <c r="F924" s="4" t="s">
        <v>29057</v>
      </c>
      <c r="G924" s="4" t="s">
        <v>29318</v>
      </c>
      <c r="H924" s="4" t="s">
        <v>29319</v>
      </c>
      <c r="I924" s="4" t="s">
        <v>29320</v>
      </c>
      <c r="J924" s="4" t="s">
        <v>29430</v>
      </c>
      <c r="K924" s="4" t="s">
        <v>29431</v>
      </c>
      <c r="L924" s="4" t="s">
        <v>29317</v>
      </c>
      <c r="M924" s="4" t="s">
        <v>29045</v>
      </c>
      <c r="O924" s="4" t="s">
        <v>29072</v>
      </c>
      <c r="P924" s="4" t="s">
        <v>29155</v>
      </c>
      <c r="Q924" s="4" t="s">
        <v>30642</v>
      </c>
      <c r="R924" s="4" t="s">
        <v>30643</v>
      </c>
      <c r="S924" s="4" t="s">
        <v>30629</v>
      </c>
      <c r="T924" s="4" t="s">
        <v>29809</v>
      </c>
      <c r="U924" s="4" t="s">
        <v>29500</v>
      </c>
      <c r="V924" s="4" t="s">
        <v>29278</v>
      </c>
      <c r="W924" t="s">
        <v>10</v>
      </c>
      <c r="X924" t="s">
        <v>3420</v>
      </c>
      <c r="Y924" t="s">
        <v>3421</v>
      </c>
      <c r="Z924" t="s">
        <v>3422</v>
      </c>
      <c r="AA924" t="s">
        <v>5592</v>
      </c>
      <c r="AB924" t="s">
        <v>18642</v>
      </c>
      <c r="AC924" t="s">
        <v>29075</v>
      </c>
      <c r="AD924" t="s">
        <v>29075</v>
      </c>
    </row>
    <row r="925" spans="1:30" ht="11.25" customHeight="1" x14ac:dyDescent="0.2">
      <c r="A925" s="4" t="s">
        <v>19242</v>
      </c>
      <c r="B925" s="4" t="s">
        <v>30650</v>
      </c>
      <c r="C925" s="4" t="s">
        <v>30640</v>
      </c>
      <c r="D925" s="4" t="s">
        <v>29328</v>
      </c>
      <c r="E925" s="4" t="s">
        <v>29329</v>
      </c>
      <c r="F925" s="4" t="s">
        <v>29057</v>
      </c>
      <c r="G925" s="4" t="s">
        <v>29318</v>
      </c>
      <c r="H925" s="4" t="s">
        <v>29330</v>
      </c>
      <c r="I925" s="4" t="s">
        <v>29320</v>
      </c>
      <c r="J925" s="4" t="s">
        <v>29278</v>
      </c>
      <c r="K925" s="4" t="s">
        <v>29744</v>
      </c>
      <c r="L925" s="4" t="s">
        <v>29329</v>
      </c>
      <c r="M925" s="4" t="s">
        <v>29045</v>
      </c>
      <c r="O925" s="4" t="s">
        <v>29072</v>
      </c>
      <c r="P925" s="4" t="s">
        <v>29155</v>
      </c>
      <c r="Q925" s="4" t="s">
        <v>30642</v>
      </c>
      <c r="R925" s="4" t="s">
        <v>30643</v>
      </c>
      <c r="S925" s="4" t="s">
        <v>30629</v>
      </c>
      <c r="T925" s="4" t="s">
        <v>29809</v>
      </c>
      <c r="U925" s="4" t="s">
        <v>29331</v>
      </c>
      <c r="V925" s="4" t="s">
        <v>29278</v>
      </c>
      <c r="W925" t="s">
        <v>10</v>
      </c>
      <c r="X925" t="s">
        <v>3420</v>
      </c>
      <c r="Y925" t="s">
        <v>3421</v>
      </c>
      <c r="Z925" t="s">
        <v>4514</v>
      </c>
      <c r="AA925" t="s">
        <v>18595</v>
      </c>
      <c r="AB925" t="s">
        <v>18644</v>
      </c>
      <c r="AC925" t="s">
        <v>29075</v>
      </c>
      <c r="AD925" t="s">
        <v>29075</v>
      </c>
    </row>
    <row r="926" spans="1:30" ht="11.25" customHeight="1" x14ac:dyDescent="0.2">
      <c r="A926" s="4" t="s">
        <v>19243</v>
      </c>
      <c r="B926" s="4" t="s">
        <v>30651</v>
      </c>
      <c r="C926" s="4" t="s">
        <v>30640</v>
      </c>
      <c r="D926" s="4" t="s">
        <v>29754</v>
      </c>
      <c r="E926" s="4" t="s">
        <v>29755</v>
      </c>
      <c r="F926" s="4" t="s">
        <v>29057</v>
      </c>
      <c r="G926" s="4" t="s">
        <v>29133</v>
      </c>
      <c r="H926" s="4" t="s">
        <v>29756</v>
      </c>
      <c r="I926" s="4" t="s">
        <v>29081</v>
      </c>
      <c r="J926" s="4" t="s">
        <v>29278</v>
      </c>
      <c r="K926" s="4" t="s">
        <v>29744</v>
      </c>
      <c r="L926" s="4" t="s">
        <v>29755</v>
      </c>
      <c r="M926" s="4" t="s">
        <v>29045</v>
      </c>
      <c r="O926" s="4" t="s">
        <v>29072</v>
      </c>
      <c r="P926" s="4" t="s">
        <v>29155</v>
      </c>
      <c r="Q926" s="4" t="s">
        <v>30642</v>
      </c>
      <c r="R926" s="4" t="s">
        <v>30643</v>
      </c>
      <c r="S926" s="4" t="s">
        <v>30629</v>
      </c>
      <c r="T926" s="4" t="s">
        <v>29809</v>
      </c>
      <c r="U926" s="4" t="s">
        <v>29759</v>
      </c>
      <c r="V926" s="4" t="s">
        <v>29278</v>
      </c>
      <c r="W926" t="s">
        <v>10</v>
      </c>
      <c r="X926" t="s">
        <v>17</v>
      </c>
      <c r="Y926" t="s">
        <v>591</v>
      </c>
      <c r="Z926" t="s">
        <v>18598</v>
      </c>
      <c r="AA926" t="s">
        <v>18599</v>
      </c>
      <c r="AB926" t="s">
        <v>18646</v>
      </c>
      <c r="AC926" t="s">
        <v>29075</v>
      </c>
      <c r="AD926" t="s">
        <v>29075</v>
      </c>
    </row>
    <row r="927" spans="1:30" ht="11.25" customHeight="1" x14ac:dyDescent="0.2">
      <c r="A927" s="4" t="s">
        <v>19244</v>
      </c>
      <c r="B927" s="4" t="s">
        <v>30639</v>
      </c>
      <c r="C927" s="4" t="s">
        <v>29764</v>
      </c>
      <c r="D927" s="4" t="s">
        <v>30641</v>
      </c>
      <c r="E927" s="4" t="s">
        <v>29544</v>
      </c>
      <c r="F927" s="4" t="s">
        <v>29057</v>
      </c>
      <c r="G927" s="4" t="s">
        <v>29363</v>
      </c>
      <c r="H927" s="4" t="s">
        <v>29234</v>
      </c>
      <c r="I927" s="4" t="s">
        <v>29081</v>
      </c>
      <c r="J927" s="4" t="s">
        <v>29765</v>
      </c>
      <c r="K927" s="4" t="s">
        <v>29766</v>
      </c>
      <c r="L927" s="4" t="s">
        <v>29081</v>
      </c>
      <c r="M927" s="4" t="s">
        <v>29045</v>
      </c>
      <c r="O927" s="4" t="s">
        <v>29072</v>
      </c>
      <c r="P927" s="4" t="s">
        <v>29764</v>
      </c>
      <c r="Q927" s="4" t="s">
        <v>30642</v>
      </c>
      <c r="R927" s="4" t="s">
        <v>30643</v>
      </c>
      <c r="S927" s="4" t="s">
        <v>30629</v>
      </c>
      <c r="T927" s="4" t="s">
        <v>29809</v>
      </c>
      <c r="U927" s="4" t="s">
        <v>30644</v>
      </c>
      <c r="V927" s="4" t="s">
        <v>29278</v>
      </c>
      <c r="W927" t="s">
        <v>10</v>
      </c>
      <c r="X927" t="s">
        <v>17</v>
      </c>
      <c r="Y927" t="s">
        <v>2057</v>
      </c>
      <c r="Z927" t="s">
        <v>2058</v>
      </c>
      <c r="AA927" t="s">
        <v>18606</v>
      </c>
      <c r="AB927" t="s">
        <v>29075</v>
      </c>
      <c r="AC927" t="s">
        <v>29075</v>
      </c>
      <c r="AD927" t="s">
        <v>29075</v>
      </c>
    </row>
    <row r="928" spans="1:30" ht="11.25" customHeight="1" x14ac:dyDescent="0.2">
      <c r="A928" s="4" t="s">
        <v>19245</v>
      </c>
      <c r="B928" s="4" t="s">
        <v>30652</v>
      </c>
      <c r="C928" s="4" t="s">
        <v>30640</v>
      </c>
      <c r="D928" s="4" t="s">
        <v>30653</v>
      </c>
      <c r="E928" s="4" t="s">
        <v>29098</v>
      </c>
      <c r="F928" s="4" t="s">
        <v>29057</v>
      </c>
      <c r="G928" s="4" t="s">
        <v>29137</v>
      </c>
      <c r="H928" s="4" t="s">
        <v>29138</v>
      </c>
      <c r="I928" s="4" t="s">
        <v>29137</v>
      </c>
      <c r="J928" s="4" t="s">
        <v>29278</v>
      </c>
      <c r="K928" s="4" t="s">
        <v>29744</v>
      </c>
      <c r="L928" s="4" t="s">
        <v>29081</v>
      </c>
      <c r="M928" s="4" t="s">
        <v>29045</v>
      </c>
      <c r="O928" s="4" t="s">
        <v>29072</v>
      </c>
      <c r="P928" s="4" t="s">
        <v>29155</v>
      </c>
      <c r="Q928" s="4" t="s">
        <v>30642</v>
      </c>
      <c r="R928" s="4" t="s">
        <v>30643</v>
      </c>
      <c r="S928" s="4" t="s">
        <v>30629</v>
      </c>
      <c r="T928" s="4" t="s">
        <v>29809</v>
      </c>
      <c r="U928" s="4" t="s">
        <v>29140</v>
      </c>
      <c r="V928" s="4" t="s">
        <v>29278</v>
      </c>
      <c r="W928" t="s">
        <v>10</v>
      </c>
      <c r="X928" t="s">
        <v>38</v>
      </c>
      <c r="Y928" t="s">
        <v>39</v>
      </c>
      <c r="Z928" t="s">
        <v>1508</v>
      </c>
      <c r="AA928" t="s">
        <v>18608</v>
      </c>
      <c r="AB928" t="s">
        <v>18609</v>
      </c>
      <c r="AC928" t="s">
        <v>29075</v>
      </c>
      <c r="AD928" t="s">
        <v>29075</v>
      </c>
    </row>
    <row r="929" spans="1:30" ht="11.25" customHeight="1" x14ac:dyDescent="0.2">
      <c r="A929" s="4" t="s">
        <v>19246</v>
      </c>
      <c r="B929" s="4" t="s">
        <v>30654</v>
      </c>
      <c r="C929" s="4" t="s">
        <v>29764</v>
      </c>
      <c r="D929" s="4" t="s">
        <v>29136</v>
      </c>
      <c r="E929" s="4" t="s">
        <v>29524</v>
      </c>
      <c r="F929" s="4" t="s">
        <v>29057</v>
      </c>
      <c r="G929" s="4" t="s">
        <v>29363</v>
      </c>
      <c r="H929" s="4" t="s">
        <v>29138</v>
      </c>
      <c r="I929" s="4" t="s">
        <v>29137</v>
      </c>
      <c r="J929" s="4" t="s">
        <v>29765</v>
      </c>
      <c r="K929" s="4" t="s">
        <v>29766</v>
      </c>
      <c r="L929" s="4" t="s">
        <v>29081</v>
      </c>
      <c r="M929" s="4" t="s">
        <v>29045</v>
      </c>
      <c r="O929" s="4" t="s">
        <v>29072</v>
      </c>
      <c r="P929" s="4" t="s">
        <v>29764</v>
      </c>
      <c r="Q929" s="4" t="s">
        <v>30642</v>
      </c>
      <c r="R929" s="4" t="s">
        <v>30643</v>
      </c>
      <c r="S929" s="4" t="s">
        <v>30629</v>
      </c>
      <c r="T929" s="4" t="s">
        <v>29809</v>
      </c>
      <c r="U929" s="4" t="s">
        <v>29140</v>
      </c>
      <c r="V929" s="4" t="s">
        <v>29278</v>
      </c>
      <c r="W929" t="s">
        <v>10</v>
      </c>
      <c r="X929" t="s">
        <v>38</v>
      </c>
      <c r="Y929" t="s">
        <v>39</v>
      </c>
      <c r="Z929" t="s">
        <v>1538</v>
      </c>
      <c r="AA929" t="s">
        <v>1539</v>
      </c>
      <c r="AB929" t="s">
        <v>18611</v>
      </c>
      <c r="AC929" t="s">
        <v>29075</v>
      </c>
      <c r="AD929" t="s">
        <v>29075</v>
      </c>
    </row>
    <row r="930" spans="1:30" ht="11.25" customHeight="1" x14ac:dyDescent="0.2">
      <c r="A930" s="4" t="s">
        <v>19247</v>
      </c>
      <c r="B930" s="4" t="s">
        <v>30655</v>
      </c>
      <c r="C930" s="4" t="s">
        <v>30656</v>
      </c>
      <c r="D930" s="4" t="s">
        <v>30657</v>
      </c>
      <c r="E930" s="4" t="s">
        <v>29133</v>
      </c>
      <c r="F930" s="4" t="s">
        <v>29878</v>
      </c>
      <c r="G930" s="4" t="s">
        <v>29133</v>
      </c>
      <c r="H930" s="4" t="s">
        <v>29234</v>
      </c>
      <c r="I930" s="4" t="s">
        <v>29081</v>
      </c>
      <c r="J930" s="4" t="s">
        <v>29278</v>
      </c>
      <c r="K930" s="4" t="s">
        <v>29744</v>
      </c>
      <c r="L930" s="4" t="s">
        <v>29081</v>
      </c>
      <c r="M930" s="4" t="s">
        <v>29045</v>
      </c>
      <c r="O930" s="4" t="s">
        <v>29072</v>
      </c>
      <c r="P930" s="4" t="s">
        <v>29155</v>
      </c>
      <c r="Q930" s="4" t="s">
        <v>30658</v>
      </c>
      <c r="R930" s="4" t="s">
        <v>30659</v>
      </c>
      <c r="S930" s="4" t="s">
        <v>30629</v>
      </c>
      <c r="T930" s="4" t="s">
        <v>29159</v>
      </c>
      <c r="U930" s="4" t="s">
        <v>30660</v>
      </c>
      <c r="V930" s="4" t="s">
        <v>29278</v>
      </c>
      <c r="W930" t="s">
        <v>10</v>
      </c>
      <c r="X930" t="s">
        <v>17</v>
      </c>
      <c r="Y930" t="s">
        <v>591</v>
      </c>
      <c r="Z930" t="s">
        <v>592</v>
      </c>
      <c r="AA930" t="s">
        <v>593</v>
      </c>
      <c r="AB930" t="s">
        <v>673</v>
      </c>
      <c r="AC930" t="s">
        <v>712</v>
      </c>
      <c r="AD930" t="s">
        <v>29075</v>
      </c>
    </row>
    <row r="931" spans="1:30" ht="11.25" customHeight="1" x14ac:dyDescent="0.2">
      <c r="A931" s="4" t="s">
        <v>19248</v>
      </c>
      <c r="B931" s="4" t="s">
        <v>30661</v>
      </c>
      <c r="C931" s="4" t="s">
        <v>30662</v>
      </c>
      <c r="D931" s="4" t="s">
        <v>29096</v>
      </c>
      <c r="E931" s="4" t="s">
        <v>29097</v>
      </c>
      <c r="F931" s="4" t="s">
        <v>29878</v>
      </c>
      <c r="G931" s="4" t="s">
        <v>29133</v>
      </c>
      <c r="H931" s="4" t="s">
        <v>29099</v>
      </c>
      <c r="I931" s="4" t="s">
        <v>29081</v>
      </c>
      <c r="J931" s="4" t="s">
        <v>29278</v>
      </c>
      <c r="K931" s="4" t="s">
        <v>29744</v>
      </c>
      <c r="L931" s="4" t="s">
        <v>29097</v>
      </c>
      <c r="M931" s="4" t="s">
        <v>29045</v>
      </c>
      <c r="O931" s="4" t="s">
        <v>29072</v>
      </c>
      <c r="P931" s="4" t="s">
        <v>29096</v>
      </c>
      <c r="Q931" s="4" t="s">
        <v>30658</v>
      </c>
      <c r="R931" s="4" t="s">
        <v>30659</v>
      </c>
      <c r="S931" s="4" t="s">
        <v>30629</v>
      </c>
      <c r="T931" s="4" t="s">
        <v>29159</v>
      </c>
      <c r="U931" s="4" t="s">
        <v>29100</v>
      </c>
      <c r="V931" s="4" t="s">
        <v>29278</v>
      </c>
      <c r="W931" t="s">
        <v>10</v>
      </c>
      <c r="X931" t="s">
        <v>17</v>
      </c>
      <c r="Y931" t="s">
        <v>591</v>
      </c>
      <c r="Z931" t="s">
        <v>1043</v>
      </c>
      <c r="AA931" t="s">
        <v>1044</v>
      </c>
      <c r="AB931" t="s">
        <v>1045</v>
      </c>
      <c r="AC931" t="s">
        <v>1098</v>
      </c>
      <c r="AD931" t="s">
        <v>1132</v>
      </c>
    </row>
    <row r="932" spans="1:30" ht="11.25" customHeight="1" x14ac:dyDescent="0.2">
      <c r="A932" s="4" t="s">
        <v>19249</v>
      </c>
      <c r="B932" s="4" t="s">
        <v>30661</v>
      </c>
      <c r="C932" s="4" t="s">
        <v>29054</v>
      </c>
      <c r="D932" s="4" t="s">
        <v>29096</v>
      </c>
      <c r="E932" s="4" t="s">
        <v>29097</v>
      </c>
      <c r="F932" s="4" t="s">
        <v>29878</v>
      </c>
      <c r="G932" s="4" t="s">
        <v>29133</v>
      </c>
      <c r="H932" s="4" t="s">
        <v>29099</v>
      </c>
      <c r="I932" s="4" t="s">
        <v>29081</v>
      </c>
      <c r="J932" s="4" t="s">
        <v>29760</v>
      </c>
      <c r="K932" s="4" t="s">
        <v>29761</v>
      </c>
      <c r="L932" s="4" t="s">
        <v>29762</v>
      </c>
      <c r="M932" s="4" t="s">
        <v>29045</v>
      </c>
      <c r="O932" s="4" t="s">
        <v>29072</v>
      </c>
      <c r="P932" s="4" t="s">
        <v>29763</v>
      </c>
      <c r="Q932" s="4" t="s">
        <v>30658</v>
      </c>
      <c r="R932" s="4" t="s">
        <v>30659</v>
      </c>
      <c r="S932" s="4" t="s">
        <v>30629</v>
      </c>
      <c r="T932" s="4" t="s">
        <v>29159</v>
      </c>
      <c r="U932" s="4" t="s">
        <v>30660</v>
      </c>
      <c r="V932" s="4" t="s">
        <v>29278</v>
      </c>
      <c r="W932" t="s">
        <v>10</v>
      </c>
      <c r="X932" t="s">
        <v>17</v>
      </c>
      <c r="Y932" t="s">
        <v>591</v>
      </c>
      <c r="Z932" t="s">
        <v>1043</v>
      </c>
      <c r="AA932" t="s">
        <v>1044</v>
      </c>
      <c r="AB932" t="s">
        <v>1045</v>
      </c>
      <c r="AC932" t="s">
        <v>1098</v>
      </c>
      <c r="AD932" t="s">
        <v>1132</v>
      </c>
    </row>
    <row r="933" spans="1:30" ht="11.25" customHeight="1" x14ac:dyDescent="0.2">
      <c r="A933" s="4" t="s">
        <v>19250</v>
      </c>
      <c r="B933" s="4" t="s">
        <v>30663</v>
      </c>
      <c r="C933" s="4" t="s">
        <v>30656</v>
      </c>
      <c r="D933" s="4" t="s">
        <v>29498</v>
      </c>
      <c r="E933" s="4" t="s">
        <v>29133</v>
      </c>
      <c r="F933" s="4" t="s">
        <v>29057</v>
      </c>
      <c r="G933" s="4" t="s">
        <v>29133</v>
      </c>
      <c r="H933" s="4" t="s">
        <v>29499</v>
      </c>
      <c r="I933" s="4" t="s">
        <v>29081</v>
      </c>
      <c r="J933" s="4" t="s">
        <v>29278</v>
      </c>
      <c r="K933" s="4" t="s">
        <v>29744</v>
      </c>
      <c r="L933" s="4" t="s">
        <v>29081</v>
      </c>
      <c r="M933" s="4" t="s">
        <v>29045</v>
      </c>
      <c r="O933" s="4" t="s">
        <v>29072</v>
      </c>
      <c r="P933" s="4" t="s">
        <v>29498</v>
      </c>
      <c r="Q933" s="4" t="s">
        <v>30658</v>
      </c>
      <c r="R933" s="4" t="s">
        <v>30659</v>
      </c>
      <c r="S933" s="4" t="s">
        <v>30629</v>
      </c>
      <c r="T933" s="4" t="s">
        <v>29159</v>
      </c>
      <c r="U933" s="4" t="s">
        <v>29100</v>
      </c>
      <c r="V933" s="4" t="s">
        <v>29278</v>
      </c>
      <c r="W933" t="s">
        <v>10</v>
      </c>
      <c r="X933" t="s">
        <v>17</v>
      </c>
      <c r="Y933" t="s">
        <v>591</v>
      </c>
      <c r="Z933" t="s">
        <v>592</v>
      </c>
      <c r="AA933" t="s">
        <v>18591</v>
      </c>
      <c r="AB933" t="s">
        <v>29075</v>
      </c>
      <c r="AC933" t="s">
        <v>29075</v>
      </c>
      <c r="AD933" t="s">
        <v>29075</v>
      </c>
    </row>
    <row r="934" spans="1:30" ht="11.25" customHeight="1" x14ac:dyDescent="0.2">
      <c r="A934" s="4" t="s">
        <v>19251</v>
      </c>
      <c r="B934" s="4" t="s">
        <v>30664</v>
      </c>
      <c r="C934" s="4" t="s">
        <v>30656</v>
      </c>
      <c r="D934" s="4" t="s">
        <v>29316</v>
      </c>
      <c r="E934" s="4" t="s">
        <v>29317</v>
      </c>
      <c r="F934" s="4" t="s">
        <v>29057</v>
      </c>
      <c r="G934" s="4" t="s">
        <v>29318</v>
      </c>
      <c r="H934" s="4" t="s">
        <v>29319</v>
      </c>
      <c r="I934" s="4" t="s">
        <v>29320</v>
      </c>
      <c r="J934" s="4" t="s">
        <v>29430</v>
      </c>
      <c r="K934" s="4" t="s">
        <v>29431</v>
      </c>
      <c r="L934" s="4" t="s">
        <v>29317</v>
      </c>
      <c r="M934" s="4" t="s">
        <v>29045</v>
      </c>
      <c r="O934" s="4" t="s">
        <v>29072</v>
      </c>
      <c r="P934" s="4" t="s">
        <v>29155</v>
      </c>
      <c r="Q934" s="4" t="s">
        <v>30658</v>
      </c>
      <c r="R934" s="4" t="s">
        <v>30659</v>
      </c>
      <c r="S934" s="4" t="s">
        <v>30629</v>
      </c>
      <c r="T934" s="4" t="s">
        <v>29159</v>
      </c>
      <c r="U934" s="4" t="s">
        <v>29500</v>
      </c>
      <c r="V934" s="4" t="s">
        <v>29278</v>
      </c>
      <c r="W934" t="s">
        <v>10</v>
      </c>
      <c r="X934" t="s">
        <v>3420</v>
      </c>
      <c r="Y934" t="s">
        <v>3421</v>
      </c>
      <c r="Z934" t="s">
        <v>3422</v>
      </c>
      <c r="AA934" t="s">
        <v>5592</v>
      </c>
      <c r="AB934" t="s">
        <v>18781</v>
      </c>
      <c r="AC934" t="s">
        <v>29075</v>
      </c>
      <c r="AD934" t="s">
        <v>29075</v>
      </c>
    </row>
    <row r="935" spans="1:30" ht="11.25" customHeight="1" x14ac:dyDescent="0.2">
      <c r="A935" s="4" t="s">
        <v>19252</v>
      </c>
      <c r="B935" s="4" t="s">
        <v>30665</v>
      </c>
      <c r="C935" s="4" t="s">
        <v>30656</v>
      </c>
      <c r="D935" s="4" t="s">
        <v>29328</v>
      </c>
      <c r="E935" s="4" t="s">
        <v>29329</v>
      </c>
      <c r="F935" s="4" t="s">
        <v>29878</v>
      </c>
      <c r="G935" s="4" t="s">
        <v>29318</v>
      </c>
      <c r="H935" s="4" t="s">
        <v>29330</v>
      </c>
      <c r="I935" s="4" t="s">
        <v>29320</v>
      </c>
      <c r="J935" s="4" t="s">
        <v>29278</v>
      </c>
      <c r="K935" s="4" t="s">
        <v>29744</v>
      </c>
      <c r="L935" s="4" t="s">
        <v>29329</v>
      </c>
      <c r="M935" s="4" t="s">
        <v>29045</v>
      </c>
      <c r="O935" s="4" t="s">
        <v>29072</v>
      </c>
      <c r="P935" s="4" t="s">
        <v>29155</v>
      </c>
      <c r="Q935" s="4" t="s">
        <v>30658</v>
      </c>
      <c r="R935" s="4" t="s">
        <v>30659</v>
      </c>
      <c r="S935" s="4" t="s">
        <v>30629</v>
      </c>
      <c r="T935" s="4" t="s">
        <v>29159</v>
      </c>
      <c r="U935" s="4" t="s">
        <v>29331</v>
      </c>
      <c r="V935" s="4" t="s">
        <v>29278</v>
      </c>
      <c r="W935" t="s">
        <v>10</v>
      </c>
      <c r="X935" t="s">
        <v>3420</v>
      </c>
      <c r="Y935" t="s">
        <v>3421</v>
      </c>
      <c r="Z935" t="s">
        <v>4514</v>
      </c>
      <c r="AA935" t="s">
        <v>18595</v>
      </c>
      <c r="AB935" t="s">
        <v>18783</v>
      </c>
      <c r="AC935" t="s">
        <v>29075</v>
      </c>
      <c r="AD935" t="s">
        <v>29075</v>
      </c>
    </row>
    <row r="936" spans="1:30" ht="11.25" customHeight="1" x14ac:dyDescent="0.2">
      <c r="A936" s="4" t="s">
        <v>19253</v>
      </c>
      <c r="B936" s="4" t="s">
        <v>30655</v>
      </c>
      <c r="C936" s="4" t="s">
        <v>29764</v>
      </c>
      <c r="D936" s="4" t="s">
        <v>30657</v>
      </c>
      <c r="E936" s="4" t="s">
        <v>29544</v>
      </c>
      <c r="F936" s="4" t="s">
        <v>29057</v>
      </c>
      <c r="G936" s="4" t="s">
        <v>29363</v>
      </c>
      <c r="H936" s="4" t="s">
        <v>29234</v>
      </c>
      <c r="I936" s="4" t="s">
        <v>29081</v>
      </c>
      <c r="J936" s="4" t="s">
        <v>29765</v>
      </c>
      <c r="K936" s="4" t="s">
        <v>29766</v>
      </c>
      <c r="L936" s="4" t="s">
        <v>29081</v>
      </c>
      <c r="M936" s="4" t="s">
        <v>29045</v>
      </c>
      <c r="O936" s="4" t="s">
        <v>29072</v>
      </c>
      <c r="P936" s="4" t="s">
        <v>29764</v>
      </c>
      <c r="Q936" s="4" t="s">
        <v>30658</v>
      </c>
      <c r="R936" s="4" t="s">
        <v>30659</v>
      </c>
      <c r="S936" s="4" t="s">
        <v>30629</v>
      </c>
      <c r="T936" s="4" t="s">
        <v>29159</v>
      </c>
      <c r="U936" s="4" t="s">
        <v>30660</v>
      </c>
      <c r="V936" s="4" t="s">
        <v>29278</v>
      </c>
      <c r="W936" t="s">
        <v>10</v>
      </c>
      <c r="X936" t="s">
        <v>17</v>
      </c>
      <c r="Y936" t="s">
        <v>2057</v>
      </c>
      <c r="Z936" t="s">
        <v>2058</v>
      </c>
      <c r="AA936" t="s">
        <v>18606</v>
      </c>
      <c r="AB936" t="s">
        <v>29075</v>
      </c>
      <c r="AC936" t="s">
        <v>29075</v>
      </c>
      <c r="AD936" t="s">
        <v>29075</v>
      </c>
    </row>
    <row r="937" spans="1:30" ht="11.25" customHeight="1" x14ac:dyDescent="0.2">
      <c r="A937" s="4" t="s">
        <v>19254</v>
      </c>
      <c r="B937" s="4" t="s">
        <v>30666</v>
      </c>
      <c r="C937" s="4" t="s">
        <v>30656</v>
      </c>
      <c r="D937" s="4" t="s">
        <v>30657</v>
      </c>
      <c r="E937" s="4" t="s">
        <v>29098</v>
      </c>
      <c r="F937" s="4" t="s">
        <v>29057</v>
      </c>
      <c r="G937" s="4" t="s">
        <v>29137</v>
      </c>
      <c r="H937" s="4" t="s">
        <v>29138</v>
      </c>
      <c r="I937" s="4" t="s">
        <v>29137</v>
      </c>
      <c r="J937" s="4" t="s">
        <v>29278</v>
      </c>
      <c r="K937" s="4" t="s">
        <v>29744</v>
      </c>
      <c r="L937" s="4" t="s">
        <v>29081</v>
      </c>
      <c r="M937" s="4" t="s">
        <v>29045</v>
      </c>
      <c r="O937" s="4" t="s">
        <v>29072</v>
      </c>
      <c r="P937" s="4" t="s">
        <v>29155</v>
      </c>
      <c r="Q937" s="4" t="s">
        <v>30658</v>
      </c>
      <c r="R937" s="4" t="s">
        <v>30659</v>
      </c>
      <c r="S937" s="4" t="s">
        <v>30629</v>
      </c>
      <c r="T937" s="4" t="s">
        <v>29159</v>
      </c>
      <c r="U937" s="4" t="s">
        <v>29140</v>
      </c>
      <c r="V937" s="4" t="s">
        <v>29278</v>
      </c>
      <c r="W937" t="s">
        <v>10</v>
      </c>
      <c r="X937" t="s">
        <v>38</v>
      </c>
      <c r="Y937" t="s">
        <v>39</v>
      </c>
      <c r="Z937" t="s">
        <v>1508</v>
      </c>
      <c r="AA937" t="s">
        <v>18608</v>
      </c>
      <c r="AB937" t="s">
        <v>18609</v>
      </c>
      <c r="AC937" t="s">
        <v>29075</v>
      </c>
      <c r="AD937" t="s">
        <v>29075</v>
      </c>
    </row>
    <row r="938" spans="1:30" ht="11.25" customHeight="1" x14ac:dyDescent="0.2">
      <c r="A938" s="4" t="s">
        <v>19255</v>
      </c>
      <c r="B938" s="4" t="s">
        <v>30667</v>
      </c>
      <c r="C938" s="4" t="s">
        <v>29764</v>
      </c>
      <c r="D938" s="4" t="s">
        <v>29136</v>
      </c>
      <c r="E938" s="4" t="s">
        <v>29524</v>
      </c>
      <c r="F938" s="4" t="s">
        <v>29057</v>
      </c>
      <c r="G938" s="4" t="s">
        <v>29363</v>
      </c>
      <c r="H938" s="4" t="s">
        <v>29138</v>
      </c>
      <c r="I938" s="4" t="s">
        <v>29137</v>
      </c>
      <c r="J938" s="4" t="s">
        <v>29765</v>
      </c>
      <c r="K938" s="4" t="s">
        <v>29766</v>
      </c>
      <c r="L938" s="4" t="s">
        <v>29081</v>
      </c>
      <c r="M938" s="4" t="s">
        <v>29045</v>
      </c>
      <c r="O938" s="4" t="s">
        <v>29072</v>
      </c>
      <c r="P938" s="4" t="s">
        <v>29764</v>
      </c>
      <c r="Q938" s="4" t="s">
        <v>30658</v>
      </c>
      <c r="R938" s="4" t="s">
        <v>30659</v>
      </c>
      <c r="S938" s="4" t="s">
        <v>30629</v>
      </c>
      <c r="T938" s="4" t="s">
        <v>29159</v>
      </c>
      <c r="U938" s="4" t="s">
        <v>29140</v>
      </c>
      <c r="V938" s="4" t="s">
        <v>29278</v>
      </c>
      <c r="W938" t="s">
        <v>10</v>
      </c>
      <c r="X938" t="s">
        <v>38</v>
      </c>
      <c r="Y938" t="s">
        <v>39</v>
      </c>
      <c r="Z938" t="s">
        <v>1538</v>
      </c>
      <c r="AA938" t="s">
        <v>1539</v>
      </c>
      <c r="AB938" t="s">
        <v>18611</v>
      </c>
      <c r="AC938" t="s">
        <v>29075</v>
      </c>
      <c r="AD938" t="s">
        <v>29075</v>
      </c>
    </row>
    <row r="939" spans="1:30" ht="11.25" customHeight="1" x14ac:dyDescent="0.2">
      <c r="A939" s="4" t="s">
        <v>19256</v>
      </c>
      <c r="B939" s="4" t="s">
        <v>29939</v>
      </c>
      <c r="C939" s="4" t="s">
        <v>30668</v>
      </c>
      <c r="D939" s="4" t="s">
        <v>30669</v>
      </c>
      <c r="E939" s="4" t="s">
        <v>29133</v>
      </c>
      <c r="F939" s="4" t="s">
        <v>29878</v>
      </c>
      <c r="G939" s="4" t="s">
        <v>29133</v>
      </c>
      <c r="H939" s="4" t="s">
        <v>29234</v>
      </c>
      <c r="I939" s="4" t="s">
        <v>29081</v>
      </c>
      <c r="J939" s="4" t="s">
        <v>29278</v>
      </c>
      <c r="K939" s="4" t="s">
        <v>29744</v>
      </c>
      <c r="L939" s="4" t="s">
        <v>29081</v>
      </c>
      <c r="M939" s="4" t="s">
        <v>29045</v>
      </c>
      <c r="O939" s="4" t="s">
        <v>29072</v>
      </c>
      <c r="P939" s="4" t="s">
        <v>29155</v>
      </c>
      <c r="Q939" s="4" t="s">
        <v>30670</v>
      </c>
      <c r="R939" s="4" t="s">
        <v>30671</v>
      </c>
      <c r="S939" s="4" t="s">
        <v>30629</v>
      </c>
      <c r="T939" s="4" t="s">
        <v>29173</v>
      </c>
      <c r="U939" s="4" t="s">
        <v>30672</v>
      </c>
      <c r="V939" s="4" t="s">
        <v>29278</v>
      </c>
      <c r="W939" t="s">
        <v>10</v>
      </c>
      <c r="X939" t="s">
        <v>17</v>
      </c>
      <c r="Y939" t="s">
        <v>591</v>
      </c>
      <c r="Z939" t="s">
        <v>592</v>
      </c>
      <c r="AA939" t="s">
        <v>593</v>
      </c>
      <c r="AB939" t="s">
        <v>689</v>
      </c>
      <c r="AC939" t="s">
        <v>714</v>
      </c>
      <c r="AD939" t="s">
        <v>29075</v>
      </c>
    </row>
    <row r="940" spans="1:30" ht="11.25" customHeight="1" x14ac:dyDescent="0.2">
      <c r="A940" s="4" t="s">
        <v>19257</v>
      </c>
      <c r="B940" s="4" t="s">
        <v>30673</v>
      </c>
      <c r="C940" s="4" t="s">
        <v>30674</v>
      </c>
      <c r="D940" s="4" t="s">
        <v>29096</v>
      </c>
      <c r="E940" s="4" t="s">
        <v>29097</v>
      </c>
      <c r="F940" s="4" t="s">
        <v>29878</v>
      </c>
      <c r="G940" s="4" t="s">
        <v>29133</v>
      </c>
      <c r="H940" s="4" t="s">
        <v>29099</v>
      </c>
      <c r="I940" s="4" t="s">
        <v>29081</v>
      </c>
      <c r="J940" s="4" t="s">
        <v>29278</v>
      </c>
      <c r="K940" s="4" t="s">
        <v>29744</v>
      </c>
      <c r="L940" s="4" t="s">
        <v>29097</v>
      </c>
      <c r="M940" s="4" t="s">
        <v>29045</v>
      </c>
      <c r="O940" s="4" t="s">
        <v>29072</v>
      </c>
      <c r="P940" s="4" t="s">
        <v>29096</v>
      </c>
      <c r="Q940" s="4" t="s">
        <v>30670</v>
      </c>
      <c r="R940" s="4" t="s">
        <v>30671</v>
      </c>
      <c r="S940" s="4" t="s">
        <v>30629</v>
      </c>
      <c r="T940" s="4" t="s">
        <v>29173</v>
      </c>
      <c r="U940" s="4" t="s">
        <v>29100</v>
      </c>
      <c r="V940" s="4" t="s">
        <v>29278</v>
      </c>
      <c r="W940" t="s">
        <v>10</v>
      </c>
      <c r="X940" t="s">
        <v>17</v>
      </c>
      <c r="Y940" t="s">
        <v>591</v>
      </c>
      <c r="Z940" t="s">
        <v>1043</v>
      </c>
      <c r="AA940" t="s">
        <v>1044</v>
      </c>
      <c r="AB940" t="s">
        <v>1045</v>
      </c>
      <c r="AC940" t="s">
        <v>1127</v>
      </c>
      <c r="AD940" t="s">
        <v>1134</v>
      </c>
    </row>
    <row r="941" spans="1:30" ht="11.25" customHeight="1" x14ac:dyDescent="0.2">
      <c r="A941" s="4" t="s">
        <v>19258</v>
      </c>
      <c r="B941" s="4" t="s">
        <v>29945</v>
      </c>
      <c r="C941" s="4" t="s">
        <v>30668</v>
      </c>
      <c r="D941" s="4" t="s">
        <v>29498</v>
      </c>
      <c r="E941" s="4" t="s">
        <v>29133</v>
      </c>
      <c r="F941" s="4" t="s">
        <v>29057</v>
      </c>
      <c r="G941" s="4" t="s">
        <v>29133</v>
      </c>
      <c r="H941" s="4" t="s">
        <v>29499</v>
      </c>
      <c r="I941" s="4" t="s">
        <v>29081</v>
      </c>
      <c r="J941" s="4" t="s">
        <v>29278</v>
      </c>
      <c r="K941" s="4" t="s">
        <v>29744</v>
      </c>
      <c r="L941" s="4" t="s">
        <v>29081</v>
      </c>
      <c r="M941" s="4" t="s">
        <v>29045</v>
      </c>
      <c r="O941" s="4" t="s">
        <v>29072</v>
      </c>
      <c r="P941" s="4" t="s">
        <v>29498</v>
      </c>
      <c r="Q941" s="4" t="s">
        <v>30670</v>
      </c>
      <c r="R941" s="4" t="s">
        <v>30671</v>
      </c>
      <c r="S941" s="4" t="s">
        <v>30629</v>
      </c>
      <c r="T941" s="4" t="s">
        <v>29173</v>
      </c>
      <c r="U941" s="4" t="s">
        <v>30672</v>
      </c>
      <c r="V941" s="4" t="s">
        <v>29278</v>
      </c>
      <c r="W941" t="s">
        <v>10</v>
      </c>
      <c r="X941" t="s">
        <v>17</v>
      </c>
      <c r="Y941" t="s">
        <v>591</v>
      </c>
      <c r="Z941" t="s">
        <v>592</v>
      </c>
      <c r="AA941" t="s">
        <v>18591</v>
      </c>
      <c r="AB941" t="s">
        <v>29075</v>
      </c>
      <c r="AC941" t="s">
        <v>29075</v>
      </c>
      <c r="AD941" t="s">
        <v>29075</v>
      </c>
    </row>
    <row r="942" spans="1:30" ht="11.25" customHeight="1" x14ac:dyDescent="0.2">
      <c r="A942" s="4" t="s">
        <v>19259</v>
      </c>
      <c r="B942" s="4" t="s">
        <v>29946</v>
      </c>
      <c r="C942" s="4" t="s">
        <v>30668</v>
      </c>
      <c r="D942" s="4" t="s">
        <v>29316</v>
      </c>
      <c r="E942" s="4" t="s">
        <v>29317</v>
      </c>
      <c r="F942" s="4" t="s">
        <v>29878</v>
      </c>
      <c r="G942" s="4" t="s">
        <v>29318</v>
      </c>
      <c r="H942" s="4" t="s">
        <v>29319</v>
      </c>
      <c r="I942" s="4" t="s">
        <v>29320</v>
      </c>
      <c r="J942" s="4" t="s">
        <v>29430</v>
      </c>
      <c r="K942" s="4" t="s">
        <v>29431</v>
      </c>
      <c r="L942" s="4" t="s">
        <v>29317</v>
      </c>
      <c r="M942" s="4" t="s">
        <v>29045</v>
      </c>
      <c r="O942" s="4" t="s">
        <v>29072</v>
      </c>
      <c r="P942" s="4" t="s">
        <v>29155</v>
      </c>
      <c r="Q942" s="4" t="s">
        <v>30670</v>
      </c>
      <c r="R942" s="4" t="s">
        <v>30671</v>
      </c>
      <c r="S942" s="4" t="s">
        <v>30629</v>
      </c>
      <c r="T942" s="4" t="s">
        <v>29173</v>
      </c>
      <c r="U942" s="4" t="s">
        <v>29321</v>
      </c>
      <c r="V942" s="4" t="s">
        <v>29278</v>
      </c>
      <c r="W942" t="s">
        <v>10</v>
      </c>
      <c r="X942" t="s">
        <v>3420</v>
      </c>
      <c r="Y942" t="s">
        <v>3421</v>
      </c>
      <c r="Z942" t="s">
        <v>3422</v>
      </c>
      <c r="AA942" t="s">
        <v>5592</v>
      </c>
      <c r="AB942" t="s">
        <v>18690</v>
      </c>
      <c r="AC942" t="s">
        <v>29075</v>
      </c>
      <c r="AD942" t="s">
        <v>29075</v>
      </c>
    </row>
    <row r="943" spans="1:30" ht="11.25" customHeight="1" x14ac:dyDescent="0.2">
      <c r="A943" s="4" t="s">
        <v>19260</v>
      </c>
      <c r="B943" s="4" t="s">
        <v>29947</v>
      </c>
      <c r="C943" s="4" t="s">
        <v>30668</v>
      </c>
      <c r="D943" s="4" t="s">
        <v>29328</v>
      </c>
      <c r="E943" s="4" t="s">
        <v>29329</v>
      </c>
      <c r="F943" s="4" t="s">
        <v>29057</v>
      </c>
      <c r="G943" s="4" t="s">
        <v>29318</v>
      </c>
      <c r="H943" s="4" t="s">
        <v>29330</v>
      </c>
      <c r="I943" s="4" t="s">
        <v>29320</v>
      </c>
      <c r="J943" s="4" t="s">
        <v>29278</v>
      </c>
      <c r="K943" s="4" t="s">
        <v>29744</v>
      </c>
      <c r="L943" s="4" t="s">
        <v>29329</v>
      </c>
      <c r="M943" s="4" t="s">
        <v>29045</v>
      </c>
      <c r="O943" s="4" t="s">
        <v>29072</v>
      </c>
      <c r="P943" s="4" t="s">
        <v>29155</v>
      </c>
      <c r="Q943" s="4" t="s">
        <v>30670</v>
      </c>
      <c r="R943" s="4" t="s">
        <v>30671</v>
      </c>
      <c r="S943" s="4" t="s">
        <v>30629</v>
      </c>
      <c r="T943" s="4" t="s">
        <v>29173</v>
      </c>
      <c r="U943" s="4" t="s">
        <v>29331</v>
      </c>
      <c r="V943" s="4" t="s">
        <v>29278</v>
      </c>
      <c r="W943" t="s">
        <v>10</v>
      </c>
      <c r="X943" t="s">
        <v>3420</v>
      </c>
      <c r="Y943" t="s">
        <v>3421</v>
      </c>
      <c r="Z943" t="s">
        <v>4514</v>
      </c>
      <c r="AA943" t="s">
        <v>18595</v>
      </c>
      <c r="AB943" t="s">
        <v>18692</v>
      </c>
      <c r="AC943" t="s">
        <v>29075</v>
      </c>
      <c r="AD943" t="s">
        <v>29075</v>
      </c>
    </row>
    <row r="944" spans="1:30" ht="11.25" customHeight="1" x14ac:dyDescent="0.2">
      <c r="A944" s="4" t="s">
        <v>19261</v>
      </c>
      <c r="C944" s="4" t="s">
        <v>30668</v>
      </c>
      <c r="D944" s="4" t="s">
        <v>29754</v>
      </c>
      <c r="E944" s="4" t="s">
        <v>29755</v>
      </c>
      <c r="F944" s="4" t="s">
        <v>29057</v>
      </c>
      <c r="G944" s="4" t="s">
        <v>29133</v>
      </c>
      <c r="H944" s="4" t="s">
        <v>29756</v>
      </c>
      <c r="I944" s="4" t="s">
        <v>29081</v>
      </c>
      <c r="J944" s="4" t="s">
        <v>29278</v>
      </c>
      <c r="K944" s="4" t="s">
        <v>29744</v>
      </c>
      <c r="L944" s="4" t="s">
        <v>29755</v>
      </c>
      <c r="M944" s="4" t="s">
        <v>29045</v>
      </c>
      <c r="N944" s="4" t="s">
        <v>29186</v>
      </c>
      <c r="O944" s="4" t="s">
        <v>29072</v>
      </c>
      <c r="P944" s="4" t="s">
        <v>29155</v>
      </c>
      <c r="Q944" s="4" t="s">
        <v>30670</v>
      </c>
      <c r="R944" s="4" t="s">
        <v>30671</v>
      </c>
      <c r="S944" s="4" t="s">
        <v>30629</v>
      </c>
      <c r="T944" s="4" t="s">
        <v>29173</v>
      </c>
      <c r="U944" s="4" t="s">
        <v>29759</v>
      </c>
      <c r="V944" s="4" t="s">
        <v>29278</v>
      </c>
      <c r="W944" t="s">
        <v>10</v>
      </c>
      <c r="X944" t="s">
        <v>17</v>
      </c>
      <c r="Y944" t="s">
        <v>591</v>
      </c>
      <c r="Z944" t="s">
        <v>18598</v>
      </c>
      <c r="AA944" t="s">
        <v>18599</v>
      </c>
      <c r="AB944" t="s">
        <v>18877</v>
      </c>
      <c r="AC944" t="s">
        <v>29075</v>
      </c>
      <c r="AD944" t="s">
        <v>29075</v>
      </c>
    </row>
    <row r="945" spans="1:30" ht="11.25" customHeight="1" x14ac:dyDescent="0.2">
      <c r="A945" s="4" t="s">
        <v>19262</v>
      </c>
      <c r="C945" s="4" t="s">
        <v>29054</v>
      </c>
      <c r="D945" s="4" t="s">
        <v>29096</v>
      </c>
      <c r="E945" s="4" t="s">
        <v>29097</v>
      </c>
      <c r="F945" s="4" t="s">
        <v>29191</v>
      </c>
      <c r="G945" s="4" t="s">
        <v>29133</v>
      </c>
      <c r="H945" s="4" t="s">
        <v>29099</v>
      </c>
      <c r="I945" s="4" t="s">
        <v>29081</v>
      </c>
      <c r="J945" s="4" t="s">
        <v>29760</v>
      </c>
      <c r="K945" s="4" t="s">
        <v>29761</v>
      </c>
      <c r="L945" s="4" t="s">
        <v>29762</v>
      </c>
      <c r="M945" s="4" t="s">
        <v>29045</v>
      </c>
      <c r="O945" s="4" t="s">
        <v>29072</v>
      </c>
      <c r="P945" s="4" t="s">
        <v>29763</v>
      </c>
      <c r="Q945" s="4" t="s">
        <v>30670</v>
      </c>
      <c r="R945" s="4" t="s">
        <v>30671</v>
      </c>
      <c r="S945" s="4" t="s">
        <v>30629</v>
      </c>
      <c r="T945" s="4" t="s">
        <v>29173</v>
      </c>
      <c r="U945" s="4" t="s">
        <v>29100</v>
      </c>
      <c r="V945" s="4" t="s">
        <v>29278</v>
      </c>
      <c r="W945" t="s">
        <v>10</v>
      </c>
      <c r="X945" t="s">
        <v>17</v>
      </c>
      <c r="Y945" t="s">
        <v>591</v>
      </c>
      <c r="Z945" t="s">
        <v>1043</v>
      </c>
      <c r="AA945" t="s">
        <v>1044</v>
      </c>
      <c r="AB945" t="s">
        <v>1045</v>
      </c>
      <c r="AC945" t="s">
        <v>1127</v>
      </c>
      <c r="AD945" t="s">
        <v>1134</v>
      </c>
    </row>
    <row r="946" spans="1:30" ht="11.25" customHeight="1" x14ac:dyDescent="0.2">
      <c r="A946" s="4" t="s">
        <v>19263</v>
      </c>
      <c r="B946" s="4" t="s">
        <v>29939</v>
      </c>
      <c r="C946" s="4" t="s">
        <v>29764</v>
      </c>
      <c r="D946" s="4" t="s">
        <v>30669</v>
      </c>
      <c r="E946" s="4" t="s">
        <v>29544</v>
      </c>
      <c r="F946" s="4" t="s">
        <v>29057</v>
      </c>
      <c r="G946" s="4" t="s">
        <v>29363</v>
      </c>
      <c r="H946" s="4" t="s">
        <v>29234</v>
      </c>
      <c r="I946" s="4" t="s">
        <v>29081</v>
      </c>
      <c r="J946" s="4" t="s">
        <v>29765</v>
      </c>
      <c r="K946" s="4" t="s">
        <v>29766</v>
      </c>
      <c r="L946" s="4" t="s">
        <v>29081</v>
      </c>
      <c r="M946" s="4" t="s">
        <v>29045</v>
      </c>
      <c r="O946" s="4" t="s">
        <v>29072</v>
      </c>
      <c r="P946" s="4" t="s">
        <v>29764</v>
      </c>
      <c r="Q946" s="4" t="s">
        <v>30670</v>
      </c>
      <c r="R946" s="4" t="s">
        <v>30671</v>
      </c>
      <c r="S946" s="4" t="s">
        <v>30629</v>
      </c>
      <c r="T946" s="4" t="s">
        <v>29173</v>
      </c>
      <c r="U946" s="4" t="s">
        <v>30672</v>
      </c>
      <c r="V946" s="4" t="s">
        <v>29278</v>
      </c>
      <c r="W946" t="s">
        <v>10</v>
      </c>
      <c r="X946" t="s">
        <v>17</v>
      </c>
      <c r="Y946" t="s">
        <v>2057</v>
      </c>
      <c r="Z946" t="s">
        <v>2058</v>
      </c>
      <c r="AA946" t="s">
        <v>18606</v>
      </c>
      <c r="AB946" t="s">
        <v>29075</v>
      </c>
      <c r="AC946" t="s">
        <v>29075</v>
      </c>
      <c r="AD946" t="s">
        <v>29075</v>
      </c>
    </row>
    <row r="947" spans="1:30" ht="11.25" customHeight="1" x14ac:dyDescent="0.2">
      <c r="A947" s="4" t="s">
        <v>19264</v>
      </c>
      <c r="B947" s="4" t="s">
        <v>29948</v>
      </c>
      <c r="C947" s="4" t="s">
        <v>30668</v>
      </c>
      <c r="D947" s="4" t="s">
        <v>30675</v>
      </c>
      <c r="E947" s="4" t="s">
        <v>29098</v>
      </c>
      <c r="F947" s="4" t="s">
        <v>29057</v>
      </c>
      <c r="G947" s="4" t="s">
        <v>29137</v>
      </c>
      <c r="H947" s="4" t="s">
        <v>29138</v>
      </c>
      <c r="I947" s="4" t="s">
        <v>29137</v>
      </c>
      <c r="J947" s="4" t="s">
        <v>29278</v>
      </c>
      <c r="K947" s="4" t="s">
        <v>29744</v>
      </c>
      <c r="L947" s="4" t="s">
        <v>29081</v>
      </c>
      <c r="M947" s="4" t="s">
        <v>29045</v>
      </c>
      <c r="O947" s="4" t="s">
        <v>29072</v>
      </c>
      <c r="P947" s="4" t="s">
        <v>29155</v>
      </c>
      <c r="Q947" s="4" t="s">
        <v>30670</v>
      </c>
      <c r="R947" s="4" t="s">
        <v>30671</v>
      </c>
      <c r="S947" s="4" t="s">
        <v>30629</v>
      </c>
      <c r="T947" s="4" t="s">
        <v>29173</v>
      </c>
      <c r="U947" s="4" t="s">
        <v>29140</v>
      </c>
      <c r="V947" s="4" t="s">
        <v>29278</v>
      </c>
      <c r="W947" t="s">
        <v>10</v>
      </c>
      <c r="X947" t="s">
        <v>38</v>
      </c>
      <c r="Y947" t="s">
        <v>39</v>
      </c>
      <c r="Z947" t="s">
        <v>1508</v>
      </c>
      <c r="AA947" t="s">
        <v>18608</v>
      </c>
      <c r="AB947" t="s">
        <v>18609</v>
      </c>
      <c r="AC947" t="s">
        <v>29075</v>
      </c>
      <c r="AD947" t="s">
        <v>29075</v>
      </c>
    </row>
    <row r="948" spans="1:30" ht="11.25" customHeight="1" x14ac:dyDescent="0.2">
      <c r="A948" s="4" t="s">
        <v>19265</v>
      </c>
      <c r="B948" s="4" t="s">
        <v>29949</v>
      </c>
      <c r="C948" s="4" t="s">
        <v>29764</v>
      </c>
      <c r="D948" s="4" t="s">
        <v>29136</v>
      </c>
      <c r="E948" s="4" t="s">
        <v>29524</v>
      </c>
      <c r="F948" s="4" t="s">
        <v>29057</v>
      </c>
      <c r="G948" s="4" t="s">
        <v>29363</v>
      </c>
      <c r="H948" s="4" t="s">
        <v>29138</v>
      </c>
      <c r="I948" s="4" t="s">
        <v>29137</v>
      </c>
      <c r="J948" s="4" t="s">
        <v>29765</v>
      </c>
      <c r="K948" s="4" t="s">
        <v>29766</v>
      </c>
      <c r="L948" s="4" t="s">
        <v>29081</v>
      </c>
      <c r="M948" s="4" t="s">
        <v>29045</v>
      </c>
      <c r="O948" s="4" t="s">
        <v>29072</v>
      </c>
      <c r="P948" s="4" t="s">
        <v>29764</v>
      </c>
      <c r="Q948" s="4" t="s">
        <v>30670</v>
      </c>
      <c r="R948" s="4" t="s">
        <v>30671</v>
      </c>
      <c r="S948" s="4" t="s">
        <v>30629</v>
      </c>
      <c r="T948" s="4" t="s">
        <v>29173</v>
      </c>
      <c r="U948" s="4" t="s">
        <v>29140</v>
      </c>
      <c r="V948" s="4" t="s">
        <v>29278</v>
      </c>
      <c r="W948" t="s">
        <v>10</v>
      </c>
      <c r="X948" t="s">
        <v>38</v>
      </c>
      <c r="Y948" t="s">
        <v>39</v>
      </c>
      <c r="Z948" t="s">
        <v>1538</v>
      </c>
      <c r="AA948" t="s">
        <v>1539</v>
      </c>
      <c r="AB948" t="s">
        <v>18611</v>
      </c>
      <c r="AC948" t="s">
        <v>29075</v>
      </c>
      <c r="AD948" t="s">
        <v>29075</v>
      </c>
    </row>
    <row r="949" spans="1:30" ht="11.25" customHeight="1" x14ac:dyDescent="0.2">
      <c r="A949" s="4" t="s">
        <v>19266</v>
      </c>
      <c r="B949" s="4" t="s">
        <v>30361</v>
      </c>
      <c r="C949" s="4" t="s">
        <v>30676</v>
      </c>
      <c r="D949" s="4" t="s">
        <v>30677</v>
      </c>
      <c r="E949" s="4" t="s">
        <v>29133</v>
      </c>
      <c r="F949" s="4" t="s">
        <v>29191</v>
      </c>
      <c r="G949" s="4" t="s">
        <v>29133</v>
      </c>
      <c r="H949" s="4" t="s">
        <v>29234</v>
      </c>
      <c r="I949" s="4" t="s">
        <v>29081</v>
      </c>
      <c r="J949" s="4" t="s">
        <v>29278</v>
      </c>
      <c r="K949" s="4" t="s">
        <v>29744</v>
      </c>
      <c r="L949" s="4" t="s">
        <v>29081</v>
      </c>
      <c r="M949" s="4" t="s">
        <v>29045</v>
      </c>
      <c r="O949" s="4" t="s">
        <v>29072</v>
      </c>
      <c r="P949" s="4" t="s">
        <v>29155</v>
      </c>
      <c r="Q949" s="4" t="s">
        <v>30678</v>
      </c>
      <c r="R949" s="4" t="s">
        <v>30679</v>
      </c>
      <c r="S949" s="4" t="s">
        <v>30409</v>
      </c>
      <c r="T949" s="4" t="s">
        <v>30189</v>
      </c>
      <c r="U949" s="4" t="s">
        <v>30680</v>
      </c>
      <c r="V949" s="4" t="s">
        <v>29278</v>
      </c>
      <c r="W949" t="s">
        <v>10</v>
      </c>
      <c r="X949" t="s">
        <v>17</v>
      </c>
      <c r="Y949" t="s">
        <v>591</v>
      </c>
      <c r="Z949" t="s">
        <v>592</v>
      </c>
      <c r="AA949" t="s">
        <v>593</v>
      </c>
      <c r="AB949" t="s">
        <v>651</v>
      </c>
      <c r="AC949" t="s">
        <v>716</v>
      </c>
      <c r="AD949" t="s">
        <v>29075</v>
      </c>
    </row>
    <row r="950" spans="1:30" ht="11.25" customHeight="1" x14ac:dyDescent="0.2">
      <c r="A950" s="4" t="s">
        <v>19267</v>
      </c>
      <c r="B950" s="4" t="s">
        <v>30681</v>
      </c>
      <c r="C950" s="4" t="s">
        <v>30682</v>
      </c>
      <c r="D950" s="4" t="s">
        <v>29096</v>
      </c>
      <c r="E950" s="4" t="s">
        <v>29097</v>
      </c>
      <c r="F950" s="4" t="s">
        <v>29191</v>
      </c>
      <c r="G950" s="4" t="s">
        <v>29133</v>
      </c>
      <c r="H950" s="4" t="s">
        <v>29099</v>
      </c>
      <c r="I950" s="4" t="s">
        <v>29081</v>
      </c>
      <c r="J950" s="4" t="s">
        <v>29278</v>
      </c>
      <c r="K950" s="4" t="s">
        <v>29744</v>
      </c>
      <c r="L950" s="4" t="s">
        <v>29097</v>
      </c>
      <c r="M950" s="4" t="s">
        <v>29045</v>
      </c>
      <c r="O950" s="4" t="s">
        <v>29072</v>
      </c>
      <c r="P950" s="4" t="s">
        <v>29096</v>
      </c>
      <c r="Q950" s="4" t="s">
        <v>30678</v>
      </c>
      <c r="R950" s="4" t="s">
        <v>30679</v>
      </c>
      <c r="S950" s="4" t="s">
        <v>30409</v>
      </c>
      <c r="T950" s="4" t="s">
        <v>30189</v>
      </c>
      <c r="U950" s="4" t="s">
        <v>29100</v>
      </c>
      <c r="V950" s="4" t="s">
        <v>29278</v>
      </c>
      <c r="W950" t="s">
        <v>10</v>
      </c>
      <c r="X950" t="s">
        <v>17</v>
      </c>
      <c r="Y950" t="s">
        <v>591</v>
      </c>
      <c r="Z950" t="s">
        <v>1043</v>
      </c>
      <c r="AA950" t="s">
        <v>1044</v>
      </c>
      <c r="AB950" t="s">
        <v>1045</v>
      </c>
      <c r="AC950" t="s">
        <v>1080</v>
      </c>
      <c r="AD950" t="s">
        <v>1136</v>
      </c>
    </row>
    <row r="951" spans="1:30" ht="11.25" customHeight="1" x14ac:dyDescent="0.2">
      <c r="A951" s="4" t="s">
        <v>19268</v>
      </c>
      <c r="B951" s="4" t="s">
        <v>30681</v>
      </c>
      <c r="C951" s="4" t="s">
        <v>29054</v>
      </c>
      <c r="D951" s="4" t="s">
        <v>29096</v>
      </c>
      <c r="E951" s="4" t="s">
        <v>29097</v>
      </c>
      <c r="F951" s="4" t="s">
        <v>29191</v>
      </c>
      <c r="G951" s="4" t="s">
        <v>29133</v>
      </c>
      <c r="H951" s="4" t="s">
        <v>29099</v>
      </c>
      <c r="I951" s="4" t="s">
        <v>29081</v>
      </c>
      <c r="J951" s="4" t="s">
        <v>29760</v>
      </c>
      <c r="K951" s="4" t="s">
        <v>29761</v>
      </c>
      <c r="L951" s="4" t="s">
        <v>29762</v>
      </c>
      <c r="M951" s="4" t="s">
        <v>29274</v>
      </c>
      <c r="O951" s="4" t="s">
        <v>29072</v>
      </c>
      <c r="P951" s="4" t="s">
        <v>29763</v>
      </c>
      <c r="Q951" s="4" t="s">
        <v>30678</v>
      </c>
      <c r="R951" s="4" t="s">
        <v>30679</v>
      </c>
      <c r="S951" s="4" t="s">
        <v>30409</v>
      </c>
      <c r="T951" s="4" t="s">
        <v>30189</v>
      </c>
      <c r="U951" s="4" t="s">
        <v>29100</v>
      </c>
      <c r="V951" s="4" t="s">
        <v>29278</v>
      </c>
      <c r="W951" t="s">
        <v>10</v>
      </c>
      <c r="X951" t="s">
        <v>17</v>
      </c>
      <c r="Y951" t="s">
        <v>591</v>
      </c>
      <c r="Z951" t="s">
        <v>1043</v>
      </c>
      <c r="AA951" t="s">
        <v>18602</v>
      </c>
      <c r="AB951" t="s">
        <v>19269</v>
      </c>
      <c r="AC951" t="s">
        <v>19270</v>
      </c>
      <c r="AD951" t="s">
        <v>29075</v>
      </c>
    </row>
    <row r="952" spans="1:30" ht="11.25" customHeight="1" x14ac:dyDescent="0.2">
      <c r="A952" s="4" t="s">
        <v>19271</v>
      </c>
      <c r="B952" s="4" t="s">
        <v>30368</v>
      </c>
      <c r="C952" s="4" t="s">
        <v>30676</v>
      </c>
      <c r="D952" s="4" t="s">
        <v>29498</v>
      </c>
      <c r="E952" s="4" t="s">
        <v>29133</v>
      </c>
      <c r="F952" s="4" t="s">
        <v>29057</v>
      </c>
      <c r="G952" s="4" t="s">
        <v>29133</v>
      </c>
      <c r="H952" s="4" t="s">
        <v>29499</v>
      </c>
      <c r="I952" s="4" t="s">
        <v>29081</v>
      </c>
      <c r="J952" s="4" t="s">
        <v>29278</v>
      </c>
      <c r="K952" s="4" t="s">
        <v>29744</v>
      </c>
      <c r="L952" s="4" t="s">
        <v>29081</v>
      </c>
      <c r="M952" s="4" t="s">
        <v>29045</v>
      </c>
      <c r="O952" s="4" t="s">
        <v>29072</v>
      </c>
      <c r="P952" s="4" t="s">
        <v>29498</v>
      </c>
      <c r="Q952" s="4" t="s">
        <v>30678</v>
      </c>
      <c r="R952" s="4" t="s">
        <v>30679</v>
      </c>
      <c r="S952" s="4" t="s">
        <v>30409</v>
      </c>
      <c r="T952" s="4" t="s">
        <v>30189</v>
      </c>
      <c r="U952" s="4" t="s">
        <v>29100</v>
      </c>
      <c r="V952" s="4" t="s">
        <v>29278</v>
      </c>
      <c r="W952" t="s">
        <v>10</v>
      </c>
      <c r="X952" t="s">
        <v>17</v>
      </c>
      <c r="Y952" t="s">
        <v>591</v>
      </c>
      <c r="Z952" t="s">
        <v>592</v>
      </c>
      <c r="AA952" t="s">
        <v>18591</v>
      </c>
      <c r="AB952" t="s">
        <v>29075</v>
      </c>
      <c r="AC952" t="s">
        <v>29075</v>
      </c>
      <c r="AD952" t="s">
        <v>29075</v>
      </c>
    </row>
    <row r="953" spans="1:30" ht="11.25" customHeight="1" x14ac:dyDescent="0.2">
      <c r="A953" s="4" t="s">
        <v>19272</v>
      </c>
      <c r="B953" s="4" t="s">
        <v>30369</v>
      </c>
      <c r="C953" s="4" t="s">
        <v>30676</v>
      </c>
      <c r="D953" s="4" t="s">
        <v>29316</v>
      </c>
      <c r="E953" s="4" t="s">
        <v>29317</v>
      </c>
      <c r="F953" s="4" t="s">
        <v>29057</v>
      </c>
      <c r="G953" s="4" t="s">
        <v>29318</v>
      </c>
      <c r="H953" s="4" t="s">
        <v>29319</v>
      </c>
      <c r="I953" s="4" t="s">
        <v>29320</v>
      </c>
      <c r="J953" s="4" t="s">
        <v>29430</v>
      </c>
      <c r="K953" s="4" t="s">
        <v>29431</v>
      </c>
      <c r="L953" s="4" t="s">
        <v>29317</v>
      </c>
      <c r="M953" s="4" t="s">
        <v>29045</v>
      </c>
      <c r="O953" s="4" t="s">
        <v>29072</v>
      </c>
      <c r="P953" s="4" t="s">
        <v>29155</v>
      </c>
      <c r="Q953" s="4" t="s">
        <v>30678</v>
      </c>
      <c r="R953" s="4" t="s">
        <v>30679</v>
      </c>
      <c r="S953" s="4" t="s">
        <v>30409</v>
      </c>
      <c r="T953" s="4" t="s">
        <v>30189</v>
      </c>
      <c r="U953" s="4" t="s">
        <v>29500</v>
      </c>
      <c r="V953" s="4" t="s">
        <v>29278</v>
      </c>
      <c r="W953" t="s">
        <v>10</v>
      </c>
      <c r="X953" t="s">
        <v>3420</v>
      </c>
      <c r="Y953" t="s">
        <v>3421</v>
      </c>
      <c r="Z953" t="s">
        <v>3422</v>
      </c>
      <c r="AA953" t="s">
        <v>5592</v>
      </c>
      <c r="AB953" t="s">
        <v>18923</v>
      </c>
      <c r="AC953" t="s">
        <v>29075</v>
      </c>
      <c r="AD953" t="s">
        <v>29075</v>
      </c>
    </row>
    <row r="954" spans="1:30" ht="11.25" customHeight="1" x14ac:dyDescent="0.2">
      <c r="A954" s="4" t="s">
        <v>19273</v>
      </c>
      <c r="B954" s="4" t="s">
        <v>30370</v>
      </c>
      <c r="C954" s="4" t="s">
        <v>30676</v>
      </c>
      <c r="D954" s="4" t="s">
        <v>29328</v>
      </c>
      <c r="E954" s="4" t="s">
        <v>29329</v>
      </c>
      <c r="F954" s="4" t="s">
        <v>29191</v>
      </c>
      <c r="G954" s="4" t="s">
        <v>29318</v>
      </c>
      <c r="H954" s="4" t="s">
        <v>29330</v>
      </c>
      <c r="I954" s="4" t="s">
        <v>29320</v>
      </c>
      <c r="J954" s="4" t="s">
        <v>29278</v>
      </c>
      <c r="K954" s="4" t="s">
        <v>29744</v>
      </c>
      <c r="L954" s="4" t="s">
        <v>29329</v>
      </c>
      <c r="M954" s="4" t="s">
        <v>29045</v>
      </c>
      <c r="O954" s="4" t="s">
        <v>29072</v>
      </c>
      <c r="P954" s="4" t="s">
        <v>29155</v>
      </c>
      <c r="Q954" s="4" t="s">
        <v>30678</v>
      </c>
      <c r="R954" s="4" t="s">
        <v>30679</v>
      </c>
      <c r="S954" s="4" t="s">
        <v>30409</v>
      </c>
      <c r="T954" s="4" t="s">
        <v>30189</v>
      </c>
      <c r="U954" s="4" t="s">
        <v>29331</v>
      </c>
      <c r="V954" s="4" t="s">
        <v>29278</v>
      </c>
      <c r="W954" t="s">
        <v>10</v>
      </c>
      <c r="X954" t="s">
        <v>3420</v>
      </c>
      <c r="Y954" t="s">
        <v>3421</v>
      </c>
      <c r="Z954" t="s">
        <v>4514</v>
      </c>
      <c r="AA954" t="s">
        <v>18595</v>
      </c>
      <c r="AB954" t="s">
        <v>18925</v>
      </c>
      <c r="AC954" t="s">
        <v>29075</v>
      </c>
      <c r="AD954" t="s">
        <v>29075</v>
      </c>
    </row>
    <row r="955" spans="1:30" ht="11.25" customHeight="1" x14ac:dyDescent="0.2">
      <c r="A955" s="4" t="s">
        <v>19274</v>
      </c>
      <c r="B955" s="4" t="s">
        <v>30683</v>
      </c>
      <c r="C955" s="4" t="s">
        <v>30676</v>
      </c>
      <c r="D955" s="4" t="s">
        <v>29754</v>
      </c>
      <c r="E955" s="4" t="s">
        <v>29755</v>
      </c>
      <c r="F955" s="4" t="s">
        <v>29057</v>
      </c>
      <c r="G955" s="4" t="s">
        <v>29133</v>
      </c>
      <c r="H955" s="4" t="s">
        <v>29756</v>
      </c>
      <c r="I955" s="4" t="s">
        <v>29081</v>
      </c>
      <c r="J955" s="4" t="s">
        <v>29278</v>
      </c>
      <c r="K955" s="4" t="s">
        <v>29744</v>
      </c>
      <c r="L955" s="4" t="s">
        <v>29755</v>
      </c>
      <c r="M955" s="4" t="s">
        <v>29045</v>
      </c>
      <c r="O955" s="4" t="s">
        <v>29072</v>
      </c>
      <c r="P955" s="4" t="s">
        <v>29155</v>
      </c>
      <c r="Q955" s="4" t="s">
        <v>30678</v>
      </c>
      <c r="R955" s="4" t="s">
        <v>30679</v>
      </c>
      <c r="S955" s="4" t="s">
        <v>30409</v>
      </c>
      <c r="T955" s="4" t="s">
        <v>30189</v>
      </c>
      <c r="U955" s="4" t="s">
        <v>29759</v>
      </c>
      <c r="V955" s="4" t="s">
        <v>29278</v>
      </c>
      <c r="W955" t="s">
        <v>10</v>
      </c>
      <c r="X955" t="s">
        <v>17</v>
      </c>
      <c r="Y955" t="s">
        <v>591</v>
      </c>
      <c r="Z955" t="s">
        <v>18598</v>
      </c>
      <c r="AA955" t="s">
        <v>18599</v>
      </c>
      <c r="AB955" t="s">
        <v>18927</v>
      </c>
      <c r="AC955" t="s">
        <v>29075</v>
      </c>
      <c r="AD955" t="s">
        <v>29075</v>
      </c>
    </row>
    <row r="956" spans="1:30" ht="11.25" customHeight="1" x14ac:dyDescent="0.2">
      <c r="A956" s="4" t="s">
        <v>19275</v>
      </c>
      <c r="B956" s="4" t="s">
        <v>30361</v>
      </c>
      <c r="C956" s="4" t="s">
        <v>29764</v>
      </c>
      <c r="D956" s="4" t="s">
        <v>30677</v>
      </c>
      <c r="E956" s="4" t="s">
        <v>29544</v>
      </c>
      <c r="F956" s="4" t="s">
        <v>29057</v>
      </c>
      <c r="G956" s="4" t="s">
        <v>29363</v>
      </c>
      <c r="H956" s="4" t="s">
        <v>29234</v>
      </c>
      <c r="I956" s="4" t="s">
        <v>29081</v>
      </c>
      <c r="J956" s="4" t="s">
        <v>29765</v>
      </c>
      <c r="K956" s="4" t="s">
        <v>29766</v>
      </c>
      <c r="L956" s="4" t="s">
        <v>29081</v>
      </c>
      <c r="M956" s="4" t="s">
        <v>29045</v>
      </c>
      <c r="O956" s="4" t="s">
        <v>29072</v>
      </c>
      <c r="P956" s="4" t="s">
        <v>29764</v>
      </c>
      <c r="Q956" s="4" t="s">
        <v>30678</v>
      </c>
      <c r="R956" s="4" t="s">
        <v>30679</v>
      </c>
      <c r="S956" s="4" t="s">
        <v>30409</v>
      </c>
      <c r="T956" s="4" t="s">
        <v>30189</v>
      </c>
      <c r="U956" s="4" t="s">
        <v>30680</v>
      </c>
      <c r="V956" s="4" t="s">
        <v>29278</v>
      </c>
      <c r="W956" t="s">
        <v>10</v>
      </c>
      <c r="X956" t="s">
        <v>17</v>
      </c>
      <c r="Y956" t="s">
        <v>2057</v>
      </c>
      <c r="Z956" t="s">
        <v>2058</v>
      </c>
      <c r="AA956" t="s">
        <v>18606</v>
      </c>
      <c r="AB956" t="s">
        <v>29075</v>
      </c>
      <c r="AC956" t="s">
        <v>29075</v>
      </c>
      <c r="AD956" t="s">
        <v>29075</v>
      </c>
    </row>
    <row r="957" spans="1:30" ht="11.25" customHeight="1" x14ac:dyDescent="0.2">
      <c r="A957" s="4" t="s">
        <v>19276</v>
      </c>
      <c r="B957" s="4" t="s">
        <v>30371</v>
      </c>
      <c r="C957" s="4" t="s">
        <v>30676</v>
      </c>
      <c r="D957" s="4" t="s">
        <v>30684</v>
      </c>
      <c r="E957" s="4" t="s">
        <v>29098</v>
      </c>
      <c r="F957" s="4" t="s">
        <v>29057</v>
      </c>
      <c r="G957" s="4" t="s">
        <v>29137</v>
      </c>
      <c r="H957" s="4" t="s">
        <v>29138</v>
      </c>
      <c r="I957" s="4" t="s">
        <v>29137</v>
      </c>
      <c r="J957" s="4" t="s">
        <v>29278</v>
      </c>
      <c r="K957" s="4" t="s">
        <v>29744</v>
      </c>
      <c r="L957" s="4" t="s">
        <v>29081</v>
      </c>
      <c r="M957" s="4" t="s">
        <v>29045</v>
      </c>
      <c r="O957" s="4" t="s">
        <v>29072</v>
      </c>
      <c r="P957" s="4" t="s">
        <v>29155</v>
      </c>
      <c r="Q957" s="4" t="s">
        <v>30678</v>
      </c>
      <c r="R957" s="4" t="s">
        <v>30679</v>
      </c>
      <c r="S957" s="4" t="s">
        <v>30409</v>
      </c>
      <c r="T957" s="4" t="s">
        <v>30189</v>
      </c>
      <c r="U957" s="4" t="s">
        <v>29140</v>
      </c>
      <c r="V957" s="4" t="s">
        <v>29278</v>
      </c>
      <c r="W957" t="s">
        <v>10</v>
      </c>
      <c r="X957" t="s">
        <v>38</v>
      </c>
      <c r="Y957" t="s">
        <v>39</v>
      </c>
      <c r="Z957" t="s">
        <v>1508</v>
      </c>
      <c r="AA957" t="s">
        <v>18608</v>
      </c>
      <c r="AB957" t="s">
        <v>18609</v>
      </c>
      <c r="AC957" t="s">
        <v>29075</v>
      </c>
      <c r="AD957" t="s">
        <v>29075</v>
      </c>
    </row>
    <row r="958" spans="1:30" ht="11.25" customHeight="1" x14ac:dyDescent="0.2">
      <c r="A958" s="4" t="s">
        <v>19277</v>
      </c>
      <c r="B958" s="4" t="s">
        <v>30372</v>
      </c>
      <c r="C958" s="4" t="s">
        <v>29764</v>
      </c>
      <c r="D958" s="4" t="s">
        <v>29136</v>
      </c>
      <c r="E958" s="4" t="s">
        <v>29524</v>
      </c>
      <c r="F958" s="4" t="s">
        <v>29057</v>
      </c>
      <c r="G958" s="4" t="s">
        <v>29363</v>
      </c>
      <c r="H958" s="4" t="s">
        <v>29138</v>
      </c>
      <c r="I958" s="4" t="s">
        <v>29137</v>
      </c>
      <c r="J958" s="4" t="s">
        <v>29765</v>
      </c>
      <c r="K958" s="4" t="s">
        <v>29766</v>
      </c>
      <c r="L958" s="4" t="s">
        <v>29081</v>
      </c>
      <c r="M958" s="4" t="s">
        <v>29045</v>
      </c>
      <c r="O958" s="4" t="s">
        <v>29072</v>
      </c>
      <c r="P958" s="4" t="s">
        <v>29764</v>
      </c>
      <c r="Q958" s="4" t="s">
        <v>30678</v>
      </c>
      <c r="R958" s="4" t="s">
        <v>30679</v>
      </c>
      <c r="S958" s="4" t="s">
        <v>30409</v>
      </c>
      <c r="T958" s="4" t="s">
        <v>30189</v>
      </c>
      <c r="U958" s="4" t="s">
        <v>29140</v>
      </c>
      <c r="V958" s="4" t="s">
        <v>29278</v>
      </c>
      <c r="W958" t="s">
        <v>10</v>
      </c>
      <c r="X958" t="s">
        <v>38</v>
      </c>
      <c r="Y958" t="s">
        <v>39</v>
      </c>
      <c r="Z958" t="s">
        <v>1538</v>
      </c>
      <c r="AA958" t="s">
        <v>1539</v>
      </c>
      <c r="AB958" t="s">
        <v>18611</v>
      </c>
      <c r="AC958" t="s">
        <v>29075</v>
      </c>
      <c r="AD958" t="s">
        <v>29075</v>
      </c>
    </row>
    <row r="959" spans="1:30" ht="11.25" customHeight="1" x14ac:dyDescent="0.2">
      <c r="A959" s="4" t="s">
        <v>19278</v>
      </c>
      <c r="B959" s="4" t="s">
        <v>30685</v>
      </c>
      <c r="C959" s="4" t="s">
        <v>30686</v>
      </c>
      <c r="D959" s="4" t="s">
        <v>30687</v>
      </c>
      <c r="E959" s="4" t="s">
        <v>29133</v>
      </c>
      <c r="F959" s="4" t="s">
        <v>29057</v>
      </c>
      <c r="G959" s="4" t="s">
        <v>29133</v>
      </c>
      <c r="H959" s="4" t="s">
        <v>29234</v>
      </c>
      <c r="I959" s="4" t="s">
        <v>29081</v>
      </c>
      <c r="J959" s="4" t="s">
        <v>29278</v>
      </c>
      <c r="K959" s="4" t="s">
        <v>29744</v>
      </c>
      <c r="L959" s="4" t="s">
        <v>29081</v>
      </c>
      <c r="M959" s="4" t="s">
        <v>29045</v>
      </c>
      <c r="O959" s="4" t="s">
        <v>29072</v>
      </c>
      <c r="P959" s="4" t="s">
        <v>29155</v>
      </c>
      <c r="Q959" s="4" t="s">
        <v>30688</v>
      </c>
      <c r="R959" s="4" t="s">
        <v>30689</v>
      </c>
      <c r="S959" s="4" t="s">
        <v>30409</v>
      </c>
      <c r="T959" s="4" t="s">
        <v>29747</v>
      </c>
      <c r="U959" s="4" t="s">
        <v>30690</v>
      </c>
      <c r="V959" s="4" t="s">
        <v>29278</v>
      </c>
      <c r="W959" t="s">
        <v>10</v>
      </c>
      <c r="X959" t="s">
        <v>17</v>
      </c>
      <c r="Y959" t="s">
        <v>591</v>
      </c>
      <c r="Z959" t="s">
        <v>592</v>
      </c>
      <c r="AA959" t="s">
        <v>593</v>
      </c>
      <c r="AB959" t="s">
        <v>603</v>
      </c>
      <c r="AC959" t="s">
        <v>718</v>
      </c>
      <c r="AD959" t="s">
        <v>29075</v>
      </c>
    </row>
    <row r="960" spans="1:30" ht="11.25" customHeight="1" x14ac:dyDescent="0.2">
      <c r="A960" s="4" t="s">
        <v>19279</v>
      </c>
      <c r="B960" s="4" t="s">
        <v>30691</v>
      </c>
      <c r="C960" s="4" t="s">
        <v>29885</v>
      </c>
      <c r="D960" s="4" t="s">
        <v>29096</v>
      </c>
      <c r="E960" s="4" t="s">
        <v>29097</v>
      </c>
      <c r="F960" s="4" t="s">
        <v>29057</v>
      </c>
      <c r="G960" s="4" t="s">
        <v>29133</v>
      </c>
      <c r="H960" s="4" t="s">
        <v>29099</v>
      </c>
      <c r="I960" s="4" t="s">
        <v>29081</v>
      </c>
      <c r="J960" s="4" t="s">
        <v>29278</v>
      </c>
      <c r="K960" s="4" t="s">
        <v>29744</v>
      </c>
      <c r="L960" s="4" t="s">
        <v>29097</v>
      </c>
      <c r="M960" s="4" t="s">
        <v>29045</v>
      </c>
      <c r="O960" s="4" t="s">
        <v>29072</v>
      </c>
      <c r="P960" s="4" t="s">
        <v>29096</v>
      </c>
      <c r="Q960" s="4" t="s">
        <v>30688</v>
      </c>
      <c r="R960" s="4" t="s">
        <v>30689</v>
      </c>
      <c r="S960" s="4" t="s">
        <v>30409</v>
      </c>
      <c r="T960" s="4" t="s">
        <v>29747</v>
      </c>
      <c r="U960" s="4" t="s">
        <v>29100</v>
      </c>
      <c r="V960" s="4" t="s">
        <v>29278</v>
      </c>
      <c r="W960" t="s">
        <v>10</v>
      </c>
      <c r="X960" t="s">
        <v>17</v>
      </c>
      <c r="Y960" t="s">
        <v>591</v>
      </c>
      <c r="Z960" t="s">
        <v>1043</v>
      </c>
      <c r="AA960" t="s">
        <v>1044</v>
      </c>
      <c r="AB960" t="s">
        <v>1045</v>
      </c>
      <c r="AC960" t="s">
        <v>1046</v>
      </c>
      <c r="AD960" t="s">
        <v>1138</v>
      </c>
    </row>
    <row r="961" spans="1:30" ht="11.25" customHeight="1" x14ac:dyDescent="0.2">
      <c r="A961" s="4" t="s">
        <v>19280</v>
      </c>
      <c r="B961" s="4" t="s">
        <v>30692</v>
      </c>
      <c r="C961" s="4" t="s">
        <v>30686</v>
      </c>
      <c r="D961" s="4" t="s">
        <v>29498</v>
      </c>
      <c r="E961" s="4" t="s">
        <v>29133</v>
      </c>
      <c r="F961" s="4" t="s">
        <v>29057</v>
      </c>
      <c r="G961" s="4" t="s">
        <v>29133</v>
      </c>
      <c r="H961" s="4" t="s">
        <v>29499</v>
      </c>
      <c r="I961" s="4" t="s">
        <v>29081</v>
      </c>
      <c r="J961" s="4" t="s">
        <v>29278</v>
      </c>
      <c r="K961" s="4" t="s">
        <v>29744</v>
      </c>
      <c r="L961" s="4" t="s">
        <v>29081</v>
      </c>
      <c r="M961" s="4" t="s">
        <v>29045</v>
      </c>
      <c r="O961" s="4" t="s">
        <v>29072</v>
      </c>
      <c r="P961" s="4" t="s">
        <v>29498</v>
      </c>
      <c r="Q961" s="4" t="s">
        <v>30688</v>
      </c>
      <c r="R961" s="4" t="s">
        <v>30689</v>
      </c>
      <c r="S961" s="4" t="s">
        <v>30409</v>
      </c>
      <c r="T961" s="4" t="s">
        <v>29747</v>
      </c>
      <c r="U961" s="4" t="s">
        <v>30690</v>
      </c>
      <c r="V961" s="4" t="s">
        <v>29278</v>
      </c>
      <c r="W961" t="s">
        <v>10</v>
      </c>
      <c r="X961" t="s">
        <v>17</v>
      </c>
      <c r="Y961" t="s">
        <v>591</v>
      </c>
      <c r="Z961" t="s">
        <v>592</v>
      </c>
      <c r="AA961" t="s">
        <v>18591</v>
      </c>
      <c r="AB961" t="s">
        <v>29075</v>
      </c>
      <c r="AC961" t="s">
        <v>29075</v>
      </c>
      <c r="AD961" t="s">
        <v>29075</v>
      </c>
    </row>
    <row r="962" spans="1:30" ht="11.25" customHeight="1" x14ac:dyDescent="0.2">
      <c r="A962" s="4" t="s">
        <v>19281</v>
      </c>
      <c r="B962" s="4" t="s">
        <v>30693</v>
      </c>
      <c r="C962" s="4" t="s">
        <v>30686</v>
      </c>
      <c r="D962" s="4" t="s">
        <v>29316</v>
      </c>
      <c r="E962" s="4" t="s">
        <v>29317</v>
      </c>
      <c r="F962" s="4" t="s">
        <v>29057</v>
      </c>
      <c r="G962" s="4" t="s">
        <v>29318</v>
      </c>
      <c r="H962" s="4" t="s">
        <v>29319</v>
      </c>
      <c r="I962" s="4" t="s">
        <v>29320</v>
      </c>
      <c r="J962" s="4" t="s">
        <v>29430</v>
      </c>
      <c r="K962" s="4" t="s">
        <v>29431</v>
      </c>
      <c r="L962" s="4" t="s">
        <v>29317</v>
      </c>
      <c r="M962" s="4" t="s">
        <v>29045</v>
      </c>
      <c r="O962" s="4" t="s">
        <v>29072</v>
      </c>
      <c r="P962" s="4" t="s">
        <v>29155</v>
      </c>
      <c r="Q962" s="4" t="s">
        <v>30688</v>
      </c>
      <c r="R962" s="4" t="s">
        <v>30689</v>
      </c>
      <c r="S962" s="4" t="s">
        <v>30409</v>
      </c>
      <c r="T962" s="4" t="s">
        <v>29747</v>
      </c>
      <c r="U962" s="4" t="s">
        <v>29321</v>
      </c>
      <c r="V962" s="4" t="s">
        <v>29278</v>
      </c>
      <c r="W962" t="s">
        <v>10</v>
      </c>
      <c r="X962" t="s">
        <v>3420</v>
      </c>
      <c r="Y962" t="s">
        <v>3421</v>
      </c>
      <c r="Z962" t="s">
        <v>3422</v>
      </c>
      <c r="AA962" t="s">
        <v>5592</v>
      </c>
      <c r="AB962" t="s">
        <v>18593</v>
      </c>
      <c r="AC962" t="s">
        <v>29075</v>
      </c>
      <c r="AD962" t="s">
        <v>29075</v>
      </c>
    </row>
    <row r="963" spans="1:30" ht="11.25" customHeight="1" x14ac:dyDescent="0.2">
      <c r="A963" s="4" t="s">
        <v>19282</v>
      </c>
      <c r="B963" s="4" t="s">
        <v>30694</v>
      </c>
      <c r="C963" s="4" t="s">
        <v>30686</v>
      </c>
      <c r="D963" s="4" t="s">
        <v>29328</v>
      </c>
      <c r="E963" s="4" t="s">
        <v>29329</v>
      </c>
      <c r="F963" s="4" t="s">
        <v>29057</v>
      </c>
      <c r="G963" s="4" t="s">
        <v>29318</v>
      </c>
      <c r="H963" s="4" t="s">
        <v>29330</v>
      </c>
      <c r="I963" s="4" t="s">
        <v>29320</v>
      </c>
      <c r="J963" s="4" t="s">
        <v>29278</v>
      </c>
      <c r="K963" s="4" t="s">
        <v>29744</v>
      </c>
      <c r="L963" s="4" t="s">
        <v>29329</v>
      </c>
      <c r="M963" s="4" t="s">
        <v>29045</v>
      </c>
      <c r="O963" s="4" t="s">
        <v>29072</v>
      </c>
      <c r="P963" s="4" t="s">
        <v>29155</v>
      </c>
      <c r="Q963" s="4" t="s">
        <v>30688</v>
      </c>
      <c r="R963" s="4" t="s">
        <v>30689</v>
      </c>
      <c r="S963" s="4" t="s">
        <v>30409</v>
      </c>
      <c r="T963" s="4" t="s">
        <v>29747</v>
      </c>
      <c r="U963" s="4" t="s">
        <v>29331</v>
      </c>
      <c r="V963" s="4" t="s">
        <v>29278</v>
      </c>
      <c r="W963" t="s">
        <v>10</v>
      </c>
      <c r="X963" t="s">
        <v>3420</v>
      </c>
      <c r="Y963" t="s">
        <v>3421</v>
      </c>
      <c r="Z963" t="s">
        <v>4514</v>
      </c>
      <c r="AA963" t="s">
        <v>18595</v>
      </c>
      <c r="AB963" t="s">
        <v>18596</v>
      </c>
      <c r="AC963" t="s">
        <v>29075</v>
      </c>
      <c r="AD963" t="s">
        <v>29075</v>
      </c>
    </row>
    <row r="964" spans="1:30" ht="11.25" customHeight="1" x14ac:dyDescent="0.2">
      <c r="A964" s="4" t="s">
        <v>19283</v>
      </c>
      <c r="B964" s="4" t="s">
        <v>30695</v>
      </c>
      <c r="C964" s="4" t="s">
        <v>30686</v>
      </c>
      <c r="D964" s="4" t="s">
        <v>29754</v>
      </c>
      <c r="E964" s="4" t="s">
        <v>29755</v>
      </c>
      <c r="F964" s="4" t="s">
        <v>29057</v>
      </c>
      <c r="G964" s="4" t="s">
        <v>29133</v>
      </c>
      <c r="H964" s="4" t="s">
        <v>29756</v>
      </c>
      <c r="I964" s="4" t="s">
        <v>29081</v>
      </c>
      <c r="J964" s="4" t="s">
        <v>29278</v>
      </c>
      <c r="K964" s="4" t="s">
        <v>29744</v>
      </c>
      <c r="L964" s="4" t="s">
        <v>29329</v>
      </c>
      <c r="M964" s="4" t="s">
        <v>29045</v>
      </c>
      <c r="O964" s="4" t="s">
        <v>29072</v>
      </c>
      <c r="P964" s="4" t="s">
        <v>29155</v>
      </c>
      <c r="Q964" s="4" t="s">
        <v>30688</v>
      </c>
      <c r="R964" s="4" t="s">
        <v>30689</v>
      </c>
      <c r="S964" s="4" t="s">
        <v>30409</v>
      </c>
      <c r="T964" s="4" t="s">
        <v>29747</v>
      </c>
      <c r="U964" s="4" t="s">
        <v>29331</v>
      </c>
      <c r="V964" s="4" t="s">
        <v>29278</v>
      </c>
      <c r="W964" t="s">
        <v>10</v>
      </c>
      <c r="X964" t="s">
        <v>17</v>
      </c>
      <c r="Y964" t="s">
        <v>591</v>
      </c>
      <c r="Z964" t="s">
        <v>18598</v>
      </c>
      <c r="AA964" t="s">
        <v>18599</v>
      </c>
      <c r="AB964" t="s">
        <v>18600</v>
      </c>
      <c r="AC964" t="s">
        <v>29075</v>
      </c>
      <c r="AD964" t="s">
        <v>29075</v>
      </c>
    </row>
    <row r="965" spans="1:30" ht="11.25" customHeight="1" x14ac:dyDescent="0.2">
      <c r="A965" s="4" t="s">
        <v>19284</v>
      </c>
      <c r="C965" s="4" t="s">
        <v>29054</v>
      </c>
      <c r="D965" s="4" t="s">
        <v>29096</v>
      </c>
      <c r="E965" s="4" t="s">
        <v>29097</v>
      </c>
      <c r="F965" s="4" t="s">
        <v>29191</v>
      </c>
      <c r="G965" s="4" t="s">
        <v>29133</v>
      </c>
      <c r="H965" s="4" t="s">
        <v>29099</v>
      </c>
      <c r="I965" s="4" t="s">
        <v>29081</v>
      </c>
      <c r="J965" s="4" t="s">
        <v>29760</v>
      </c>
      <c r="K965" s="4" t="s">
        <v>29761</v>
      </c>
      <c r="L965" s="4" t="s">
        <v>29762</v>
      </c>
      <c r="M965" s="4" t="s">
        <v>29045</v>
      </c>
      <c r="O965" s="4" t="s">
        <v>29072</v>
      </c>
      <c r="P965" s="4" t="s">
        <v>29763</v>
      </c>
      <c r="Q965" s="4" t="s">
        <v>30688</v>
      </c>
      <c r="R965" s="4" t="s">
        <v>30689</v>
      </c>
      <c r="S965" s="4" t="s">
        <v>30409</v>
      </c>
      <c r="T965" s="4" t="s">
        <v>29747</v>
      </c>
      <c r="U965" s="4" t="s">
        <v>29100</v>
      </c>
      <c r="V965" s="4" t="s">
        <v>29278</v>
      </c>
      <c r="W965" t="s">
        <v>10</v>
      </c>
      <c r="X965" t="s">
        <v>17</v>
      </c>
      <c r="Y965" t="s">
        <v>591</v>
      </c>
      <c r="Z965" t="s">
        <v>1043</v>
      </c>
      <c r="AA965" t="s">
        <v>18602</v>
      </c>
      <c r="AB965" t="s">
        <v>18603</v>
      </c>
      <c r="AC965" t="s">
        <v>19285</v>
      </c>
      <c r="AD965" t="s">
        <v>29075</v>
      </c>
    </row>
    <row r="966" spans="1:30" ht="11.25" customHeight="1" x14ac:dyDescent="0.2">
      <c r="A966" s="4" t="s">
        <v>19286</v>
      </c>
      <c r="B966" s="4" t="s">
        <v>30685</v>
      </c>
      <c r="C966" s="4" t="s">
        <v>29764</v>
      </c>
      <c r="D966" s="4" t="s">
        <v>30687</v>
      </c>
      <c r="E966" s="4" t="s">
        <v>29544</v>
      </c>
      <c r="F966" s="4" t="s">
        <v>29057</v>
      </c>
      <c r="G966" s="4" t="s">
        <v>29363</v>
      </c>
      <c r="H966" s="4" t="s">
        <v>29234</v>
      </c>
      <c r="I966" s="4" t="s">
        <v>29081</v>
      </c>
      <c r="J966" s="4" t="s">
        <v>29765</v>
      </c>
      <c r="K966" s="4" t="s">
        <v>29766</v>
      </c>
      <c r="L966" s="4" t="s">
        <v>29081</v>
      </c>
      <c r="M966" s="4" t="s">
        <v>29045</v>
      </c>
      <c r="O966" s="4" t="s">
        <v>29072</v>
      </c>
      <c r="P966" s="4" t="s">
        <v>29764</v>
      </c>
      <c r="Q966" s="4" t="s">
        <v>30688</v>
      </c>
      <c r="R966" s="4" t="s">
        <v>30689</v>
      </c>
      <c r="S966" s="4" t="s">
        <v>30409</v>
      </c>
      <c r="T966" s="4" t="s">
        <v>29747</v>
      </c>
      <c r="U966" s="4" t="s">
        <v>30690</v>
      </c>
      <c r="V966" s="4" t="s">
        <v>29278</v>
      </c>
      <c r="W966" t="s">
        <v>10</v>
      </c>
      <c r="X966" t="s">
        <v>17</v>
      </c>
      <c r="Y966" t="s">
        <v>2057</v>
      </c>
      <c r="Z966" t="s">
        <v>2058</v>
      </c>
      <c r="AA966" t="s">
        <v>18606</v>
      </c>
      <c r="AB966" t="s">
        <v>29075</v>
      </c>
      <c r="AC966" t="s">
        <v>29075</v>
      </c>
      <c r="AD966" t="s">
        <v>29075</v>
      </c>
    </row>
    <row r="967" spans="1:30" ht="11.25" customHeight="1" x14ac:dyDescent="0.2">
      <c r="A967" s="4" t="s">
        <v>19287</v>
      </c>
      <c r="B967" s="4" t="s">
        <v>30696</v>
      </c>
      <c r="C967" s="4" t="s">
        <v>30686</v>
      </c>
      <c r="D967" s="4" t="s">
        <v>30697</v>
      </c>
      <c r="E967" s="4" t="s">
        <v>29098</v>
      </c>
      <c r="F967" s="4" t="s">
        <v>29057</v>
      </c>
      <c r="G967" s="4" t="s">
        <v>29137</v>
      </c>
      <c r="H967" s="4" t="s">
        <v>29138</v>
      </c>
      <c r="I967" s="4" t="s">
        <v>29137</v>
      </c>
      <c r="J967" s="4" t="s">
        <v>29278</v>
      </c>
      <c r="K967" s="4" t="s">
        <v>29744</v>
      </c>
      <c r="L967" s="4" t="s">
        <v>29081</v>
      </c>
      <c r="M967" s="4" t="s">
        <v>29045</v>
      </c>
      <c r="O967" s="4" t="s">
        <v>29072</v>
      </c>
      <c r="P967" s="4" t="s">
        <v>29155</v>
      </c>
      <c r="Q967" s="4" t="s">
        <v>30688</v>
      </c>
      <c r="R967" s="4" t="s">
        <v>30689</v>
      </c>
      <c r="S967" s="4" t="s">
        <v>30409</v>
      </c>
      <c r="T967" s="4" t="s">
        <v>29747</v>
      </c>
      <c r="U967" s="4" t="s">
        <v>29140</v>
      </c>
      <c r="V967" s="4" t="s">
        <v>29278</v>
      </c>
      <c r="W967" t="s">
        <v>10</v>
      </c>
      <c r="X967" t="s">
        <v>38</v>
      </c>
      <c r="Y967" t="s">
        <v>39</v>
      </c>
      <c r="Z967" t="s">
        <v>1508</v>
      </c>
      <c r="AA967" t="s">
        <v>18608</v>
      </c>
      <c r="AB967" t="s">
        <v>18609</v>
      </c>
      <c r="AC967" t="s">
        <v>29075</v>
      </c>
      <c r="AD967" t="s">
        <v>29075</v>
      </c>
    </row>
    <row r="968" spans="1:30" ht="11.25" customHeight="1" x14ac:dyDescent="0.2">
      <c r="A968" s="4" t="s">
        <v>19288</v>
      </c>
      <c r="B968" s="4" t="s">
        <v>30698</v>
      </c>
      <c r="C968" s="4" t="s">
        <v>29764</v>
      </c>
      <c r="D968" s="4" t="s">
        <v>29136</v>
      </c>
      <c r="E968" s="4" t="s">
        <v>29524</v>
      </c>
      <c r="F968" s="4" t="s">
        <v>29057</v>
      </c>
      <c r="G968" s="4" t="s">
        <v>29363</v>
      </c>
      <c r="H968" s="4" t="s">
        <v>29138</v>
      </c>
      <c r="I968" s="4" t="s">
        <v>29137</v>
      </c>
      <c r="J968" s="4" t="s">
        <v>29765</v>
      </c>
      <c r="K968" s="4" t="s">
        <v>29766</v>
      </c>
      <c r="L968" s="4" t="s">
        <v>29081</v>
      </c>
      <c r="M968" s="4" t="s">
        <v>29045</v>
      </c>
      <c r="O968" s="4" t="s">
        <v>29072</v>
      </c>
      <c r="P968" s="4" t="s">
        <v>29764</v>
      </c>
      <c r="Q968" s="4" t="s">
        <v>30688</v>
      </c>
      <c r="R968" s="4" t="s">
        <v>30689</v>
      </c>
      <c r="S968" s="4" t="s">
        <v>30409</v>
      </c>
      <c r="T968" s="4" t="s">
        <v>29747</v>
      </c>
      <c r="U968" s="4" t="s">
        <v>29140</v>
      </c>
      <c r="V968" s="4" t="s">
        <v>29278</v>
      </c>
      <c r="W968" t="s">
        <v>10</v>
      </c>
      <c r="X968" t="s">
        <v>38</v>
      </c>
      <c r="Y968" t="s">
        <v>39</v>
      </c>
      <c r="Z968" t="s">
        <v>1538</v>
      </c>
      <c r="AA968" t="s">
        <v>1539</v>
      </c>
      <c r="AB968" t="s">
        <v>18611</v>
      </c>
      <c r="AC968" t="s">
        <v>29075</v>
      </c>
      <c r="AD968" t="s">
        <v>29075</v>
      </c>
    </row>
    <row r="969" spans="1:30" ht="11.25" customHeight="1" x14ac:dyDescent="0.2">
      <c r="A969" s="4" t="s">
        <v>19289</v>
      </c>
      <c r="B969" s="4" t="s">
        <v>30310</v>
      </c>
      <c r="C969" s="4" t="s">
        <v>30699</v>
      </c>
      <c r="D969" s="4" t="s">
        <v>30700</v>
      </c>
      <c r="E969" s="4" t="s">
        <v>29133</v>
      </c>
      <c r="F969" s="4" t="s">
        <v>29057</v>
      </c>
      <c r="G969" s="4" t="s">
        <v>29133</v>
      </c>
      <c r="H969" s="4" t="s">
        <v>29234</v>
      </c>
      <c r="I969" s="4" t="s">
        <v>29081</v>
      </c>
      <c r="J969" s="4" t="s">
        <v>29278</v>
      </c>
      <c r="K969" s="4" t="s">
        <v>29744</v>
      </c>
      <c r="L969" s="4" t="s">
        <v>29081</v>
      </c>
      <c r="M969" s="4" t="s">
        <v>29045</v>
      </c>
      <c r="O969" s="4" t="s">
        <v>29072</v>
      </c>
      <c r="P969" s="4" t="s">
        <v>29155</v>
      </c>
      <c r="Q969" s="4" t="s">
        <v>30701</v>
      </c>
      <c r="R969" s="4" t="s">
        <v>30702</v>
      </c>
      <c r="S969" s="4" t="s">
        <v>30409</v>
      </c>
      <c r="T969" s="4" t="s">
        <v>29159</v>
      </c>
      <c r="U969" s="4" t="s">
        <v>30703</v>
      </c>
      <c r="V969" s="4" t="s">
        <v>29278</v>
      </c>
      <c r="W969" t="s">
        <v>10</v>
      </c>
      <c r="X969" t="s">
        <v>17</v>
      </c>
      <c r="Y969" t="s">
        <v>591</v>
      </c>
      <c r="Z969" t="s">
        <v>592</v>
      </c>
      <c r="AA969" t="s">
        <v>593</v>
      </c>
      <c r="AB969" t="s">
        <v>673</v>
      </c>
      <c r="AC969" t="s">
        <v>720</v>
      </c>
      <c r="AD969" t="s">
        <v>29075</v>
      </c>
    </row>
    <row r="970" spans="1:30" ht="11.25" customHeight="1" x14ac:dyDescent="0.2">
      <c r="A970" s="4" t="s">
        <v>19290</v>
      </c>
      <c r="B970" s="4" t="s">
        <v>30704</v>
      </c>
      <c r="C970" s="4" t="s">
        <v>30705</v>
      </c>
      <c r="D970" s="4" t="s">
        <v>29096</v>
      </c>
      <c r="E970" s="4" t="s">
        <v>29097</v>
      </c>
      <c r="F970" s="4" t="s">
        <v>29057</v>
      </c>
      <c r="G970" s="4" t="s">
        <v>29133</v>
      </c>
      <c r="H970" s="4" t="s">
        <v>29099</v>
      </c>
      <c r="I970" s="4" t="s">
        <v>29081</v>
      </c>
      <c r="J970" s="4" t="s">
        <v>29278</v>
      </c>
      <c r="K970" s="4" t="s">
        <v>29744</v>
      </c>
      <c r="L970" s="4" t="s">
        <v>29097</v>
      </c>
      <c r="M970" s="4" t="s">
        <v>29045</v>
      </c>
      <c r="O970" s="4" t="s">
        <v>29072</v>
      </c>
      <c r="P970" s="4" t="s">
        <v>29096</v>
      </c>
      <c r="Q970" s="4" t="s">
        <v>30701</v>
      </c>
      <c r="R970" s="4" t="s">
        <v>30702</v>
      </c>
      <c r="S970" s="4" t="s">
        <v>30409</v>
      </c>
      <c r="T970" s="4" t="s">
        <v>29159</v>
      </c>
      <c r="U970" s="4" t="s">
        <v>29100</v>
      </c>
      <c r="V970" s="4" t="s">
        <v>29278</v>
      </c>
      <c r="W970" t="s">
        <v>10</v>
      </c>
      <c r="X970" t="s">
        <v>17</v>
      </c>
      <c r="Y970" t="s">
        <v>591</v>
      </c>
      <c r="Z970" t="s">
        <v>1043</v>
      </c>
      <c r="AA970" t="s">
        <v>1044</v>
      </c>
      <c r="AB970" t="s">
        <v>1045</v>
      </c>
      <c r="AC970" t="s">
        <v>1098</v>
      </c>
      <c r="AD970" t="s">
        <v>1140</v>
      </c>
    </row>
    <row r="971" spans="1:30" ht="11.25" customHeight="1" x14ac:dyDescent="0.2">
      <c r="A971" s="4" t="s">
        <v>19291</v>
      </c>
      <c r="B971" s="4" t="s">
        <v>30316</v>
      </c>
      <c r="C971" s="4" t="s">
        <v>30699</v>
      </c>
      <c r="D971" s="4" t="s">
        <v>29498</v>
      </c>
      <c r="E971" s="4" t="s">
        <v>29133</v>
      </c>
      <c r="F971" s="4" t="s">
        <v>29057</v>
      </c>
      <c r="G971" s="4" t="s">
        <v>29133</v>
      </c>
      <c r="H971" s="4" t="s">
        <v>29499</v>
      </c>
      <c r="I971" s="4" t="s">
        <v>29081</v>
      </c>
      <c r="J971" s="4" t="s">
        <v>29278</v>
      </c>
      <c r="K971" s="4" t="s">
        <v>29744</v>
      </c>
      <c r="L971" s="4" t="s">
        <v>29081</v>
      </c>
      <c r="M971" s="4" t="s">
        <v>29045</v>
      </c>
      <c r="O971" s="4" t="s">
        <v>29072</v>
      </c>
      <c r="P971" s="4" t="s">
        <v>29498</v>
      </c>
      <c r="Q971" s="4" t="s">
        <v>30701</v>
      </c>
      <c r="R971" s="4" t="s">
        <v>30702</v>
      </c>
      <c r="S971" s="4" t="s">
        <v>30409</v>
      </c>
      <c r="T971" s="4" t="s">
        <v>29159</v>
      </c>
      <c r="U971" s="4" t="s">
        <v>30703</v>
      </c>
      <c r="V971" s="4" t="s">
        <v>29278</v>
      </c>
      <c r="W971" t="s">
        <v>10</v>
      </c>
      <c r="X971" t="s">
        <v>17</v>
      </c>
      <c r="Y971" t="s">
        <v>591</v>
      </c>
      <c r="Z971" t="s">
        <v>592</v>
      </c>
      <c r="AA971" t="s">
        <v>18591</v>
      </c>
      <c r="AB971" t="s">
        <v>29075</v>
      </c>
      <c r="AC971" t="s">
        <v>29075</v>
      </c>
      <c r="AD971" t="s">
        <v>29075</v>
      </c>
    </row>
    <row r="972" spans="1:30" ht="11.25" customHeight="1" x14ac:dyDescent="0.2">
      <c r="A972" s="4" t="s">
        <v>19292</v>
      </c>
      <c r="B972" s="4" t="s">
        <v>30317</v>
      </c>
      <c r="C972" s="4" t="s">
        <v>30699</v>
      </c>
      <c r="D972" s="4" t="s">
        <v>29316</v>
      </c>
      <c r="E972" s="4" t="s">
        <v>29317</v>
      </c>
      <c r="F972" s="4" t="s">
        <v>29057</v>
      </c>
      <c r="G972" s="4" t="s">
        <v>29318</v>
      </c>
      <c r="H972" s="4" t="s">
        <v>29319</v>
      </c>
      <c r="I972" s="4" t="s">
        <v>29320</v>
      </c>
      <c r="J972" s="4" t="s">
        <v>29430</v>
      </c>
      <c r="K972" s="4" t="s">
        <v>29431</v>
      </c>
      <c r="L972" s="4" t="s">
        <v>29317</v>
      </c>
      <c r="M972" s="4" t="s">
        <v>29045</v>
      </c>
      <c r="O972" s="4" t="s">
        <v>29072</v>
      </c>
      <c r="P972" s="4" t="s">
        <v>29155</v>
      </c>
      <c r="Q972" s="4" t="s">
        <v>30701</v>
      </c>
      <c r="R972" s="4" t="s">
        <v>30702</v>
      </c>
      <c r="S972" s="4" t="s">
        <v>30409</v>
      </c>
      <c r="T972" s="4" t="s">
        <v>29159</v>
      </c>
      <c r="U972" s="4" t="s">
        <v>29321</v>
      </c>
      <c r="V972" s="4" t="s">
        <v>29278</v>
      </c>
      <c r="W972" t="s">
        <v>10</v>
      </c>
      <c r="X972" t="s">
        <v>3420</v>
      </c>
      <c r="Y972" t="s">
        <v>3421</v>
      </c>
      <c r="Z972" t="s">
        <v>3422</v>
      </c>
      <c r="AA972" t="s">
        <v>5592</v>
      </c>
      <c r="AB972" t="s">
        <v>18781</v>
      </c>
      <c r="AC972" t="s">
        <v>29075</v>
      </c>
      <c r="AD972" t="s">
        <v>29075</v>
      </c>
    </row>
    <row r="973" spans="1:30" ht="11.25" customHeight="1" x14ac:dyDescent="0.2">
      <c r="A973" s="4" t="s">
        <v>19293</v>
      </c>
      <c r="B973" s="4" t="s">
        <v>30318</v>
      </c>
      <c r="C973" s="4" t="s">
        <v>30699</v>
      </c>
      <c r="D973" s="4" t="s">
        <v>29328</v>
      </c>
      <c r="E973" s="4" t="s">
        <v>29329</v>
      </c>
      <c r="F973" s="4" t="s">
        <v>29057</v>
      </c>
      <c r="G973" s="4" t="s">
        <v>29318</v>
      </c>
      <c r="H973" s="4" t="s">
        <v>29330</v>
      </c>
      <c r="I973" s="4" t="s">
        <v>29320</v>
      </c>
      <c r="J973" s="4" t="s">
        <v>29278</v>
      </c>
      <c r="K973" s="4" t="s">
        <v>29744</v>
      </c>
      <c r="L973" s="4" t="s">
        <v>29329</v>
      </c>
      <c r="M973" s="4" t="s">
        <v>29045</v>
      </c>
      <c r="O973" s="4" t="s">
        <v>29072</v>
      </c>
      <c r="P973" s="4" t="s">
        <v>29155</v>
      </c>
      <c r="Q973" s="4" t="s">
        <v>30701</v>
      </c>
      <c r="R973" s="4" t="s">
        <v>30702</v>
      </c>
      <c r="S973" s="4" t="s">
        <v>30409</v>
      </c>
      <c r="T973" s="4" t="s">
        <v>29159</v>
      </c>
      <c r="U973" s="4" t="s">
        <v>29331</v>
      </c>
      <c r="V973" s="4" t="s">
        <v>29278</v>
      </c>
      <c r="W973" t="s">
        <v>10</v>
      </c>
      <c r="X973" t="s">
        <v>3420</v>
      </c>
      <c r="Y973" t="s">
        <v>3421</v>
      </c>
      <c r="Z973" t="s">
        <v>4514</v>
      </c>
      <c r="AA973" t="s">
        <v>18595</v>
      </c>
      <c r="AB973" t="s">
        <v>18783</v>
      </c>
      <c r="AC973" t="s">
        <v>29075</v>
      </c>
      <c r="AD973" t="s">
        <v>29075</v>
      </c>
    </row>
    <row r="974" spans="1:30" ht="11.25" customHeight="1" x14ac:dyDescent="0.2">
      <c r="A974" s="4" t="s">
        <v>19294</v>
      </c>
      <c r="B974" s="4" t="s">
        <v>30706</v>
      </c>
      <c r="C974" s="4" t="s">
        <v>30699</v>
      </c>
      <c r="D974" s="4" t="s">
        <v>29754</v>
      </c>
      <c r="E974" s="4" t="s">
        <v>29755</v>
      </c>
      <c r="F974" s="4" t="s">
        <v>29057</v>
      </c>
      <c r="G974" s="4" t="s">
        <v>29133</v>
      </c>
      <c r="H974" s="4" t="s">
        <v>29756</v>
      </c>
      <c r="I974" s="4" t="s">
        <v>29081</v>
      </c>
      <c r="J974" s="4" t="s">
        <v>29278</v>
      </c>
      <c r="K974" s="4" t="s">
        <v>29744</v>
      </c>
      <c r="L974" s="4" t="s">
        <v>29329</v>
      </c>
      <c r="M974" s="4" t="s">
        <v>29045</v>
      </c>
      <c r="O974" s="4" t="s">
        <v>29072</v>
      </c>
      <c r="P974" s="4" t="s">
        <v>29155</v>
      </c>
      <c r="Q974" s="4" t="s">
        <v>30701</v>
      </c>
      <c r="R974" s="4" t="s">
        <v>30702</v>
      </c>
      <c r="S974" s="4" t="s">
        <v>30409</v>
      </c>
      <c r="T974" s="4" t="s">
        <v>29159</v>
      </c>
      <c r="U974" s="4" t="s">
        <v>29331</v>
      </c>
      <c r="V974" s="4" t="s">
        <v>29278</v>
      </c>
      <c r="W974" t="s">
        <v>10</v>
      </c>
      <c r="X974" t="s">
        <v>17</v>
      </c>
      <c r="Y974" t="s">
        <v>591</v>
      </c>
      <c r="Z974" t="s">
        <v>18598</v>
      </c>
      <c r="AA974" t="s">
        <v>18599</v>
      </c>
      <c r="AB974" t="s">
        <v>19086</v>
      </c>
      <c r="AC974" t="s">
        <v>29075</v>
      </c>
      <c r="AD974" t="s">
        <v>29075</v>
      </c>
    </row>
    <row r="975" spans="1:30" ht="11.25" customHeight="1" x14ac:dyDescent="0.2">
      <c r="A975" s="4" t="s">
        <v>19295</v>
      </c>
      <c r="C975" s="4" t="s">
        <v>29054</v>
      </c>
      <c r="D975" s="4" t="s">
        <v>29096</v>
      </c>
      <c r="E975" s="4" t="s">
        <v>29097</v>
      </c>
      <c r="F975" s="4" t="s">
        <v>29057</v>
      </c>
      <c r="G975" s="4" t="s">
        <v>29133</v>
      </c>
      <c r="H975" s="4" t="s">
        <v>29099</v>
      </c>
      <c r="I975" s="4" t="s">
        <v>29081</v>
      </c>
      <c r="J975" s="4" t="s">
        <v>29760</v>
      </c>
      <c r="K975" s="4" t="s">
        <v>29761</v>
      </c>
      <c r="L975" s="4" t="s">
        <v>29762</v>
      </c>
      <c r="M975" s="4" t="s">
        <v>29045</v>
      </c>
      <c r="O975" s="4" t="s">
        <v>29072</v>
      </c>
      <c r="P975" s="4" t="s">
        <v>29763</v>
      </c>
      <c r="Q975" s="4" t="s">
        <v>30701</v>
      </c>
      <c r="R975" s="4" t="s">
        <v>30702</v>
      </c>
      <c r="S975" s="4" t="s">
        <v>30409</v>
      </c>
      <c r="T975" s="4" t="s">
        <v>29159</v>
      </c>
      <c r="U975" s="4" t="s">
        <v>29100</v>
      </c>
      <c r="V975" s="4" t="s">
        <v>29278</v>
      </c>
      <c r="W975" t="s">
        <v>10</v>
      </c>
      <c r="X975" t="s">
        <v>17</v>
      </c>
      <c r="Y975" t="s">
        <v>591</v>
      </c>
      <c r="Z975" t="s">
        <v>1043</v>
      </c>
      <c r="AA975" t="s">
        <v>1044</v>
      </c>
      <c r="AB975" t="s">
        <v>1045</v>
      </c>
      <c r="AC975" t="s">
        <v>1098</v>
      </c>
      <c r="AD975" t="s">
        <v>1140</v>
      </c>
    </row>
    <row r="976" spans="1:30" ht="11.25" customHeight="1" x14ac:dyDescent="0.2">
      <c r="A976" s="4" t="s">
        <v>19296</v>
      </c>
      <c r="B976" s="4" t="s">
        <v>30310</v>
      </c>
      <c r="C976" s="4" t="s">
        <v>29764</v>
      </c>
      <c r="D976" s="4" t="s">
        <v>30700</v>
      </c>
      <c r="E976" s="4" t="s">
        <v>29544</v>
      </c>
      <c r="F976" s="4" t="s">
        <v>29057</v>
      </c>
      <c r="G976" s="4" t="s">
        <v>29363</v>
      </c>
      <c r="H976" s="4" t="s">
        <v>29234</v>
      </c>
      <c r="I976" s="4" t="s">
        <v>29081</v>
      </c>
      <c r="J976" s="4" t="s">
        <v>29765</v>
      </c>
      <c r="K976" s="4" t="s">
        <v>29766</v>
      </c>
      <c r="L976" s="4" t="s">
        <v>29081</v>
      </c>
      <c r="M976" s="4" t="s">
        <v>29045</v>
      </c>
      <c r="O976" s="4" t="s">
        <v>29072</v>
      </c>
      <c r="P976" s="4" t="s">
        <v>29764</v>
      </c>
      <c r="Q976" s="4" t="s">
        <v>30701</v>
      </c>
      <c r="R976" s="4" t="s">
        <v>30702</v>
      </c>
      <c r="S976" s="4" t="s">
        <v>30409</v>
      </c>
      <c r="T976" s="4" t="s">
        <v>29159</v>
      </c>
      <c r="U976" s="4" t="s">
        <v>30703</v>
      </c>
      <c r="V976" s="4" t="s">
        <v>29278</v>
      </c>
      <c r="W976" t="s">
        <v>10</v>
      </c>
      <c r="X976" t="s">
        <v>17</v>
      </c>
      <c r="Y976" t="s">
        <v>2057</v>
      </c>
      <c r="Z976" t="s">
        <v>2058</v>
      </c>
      <c r="AA976" t="s">
        <v>18606</v>
      </c>
      <c r="AB976" t="s">
        <v>29075</v>
      </c>
      <c r="AC976" t="s">
        <v>29075</v>
      </c>
      <c r="AD976" t="s">
        <v>29075</v>
      </c>
    </row>
    <row r="977" spans="1:30" ht="11.25" customHeight="1" x14ac:dyDescent="0.2">
      <c r="A977" s="4" t="s">
        <v>19297</v>
      </c>
      <c r="B977" s="4" t="s">
        <v>30319</v>
      </c>
      <c r="C977" s="4" t="s">
        <v>30699</v>
      </c>
      <c r="D977" s="4" t="s">
        <v>30700</v>
      </c>
      <c r="E977" s="4" t="s">
        <v>29098</v>
      </c>
      <c r="F977" s="4" t="s">
        <v>29057</v>
      </c>
      <c r="G977" s="4" t="s">
        <v>29137</v>
      </c>
      <c r="H977" s="4" t="s">
        <v>29138</v>
      </c>
      <c r="I977" s="4" t="s">
        <v>29137</v>
      </c>
      <c r="J977" s="4" t="s">
        <v>29278</v>
      </c>
      <c r="K977" s="4" t="s">
        <v>29744</v>
      </c>
      <c r="L977" s="4" t="s">
        <v>29081</v>
      </c>
      <c r="M977" s="4" t="s">
        <v>29045</v>
      </c>
      <c r="O977" s="4" t="s">
        <v>29072</v>
      </c>
      <c r="P977" s="4" t="s">
        <v>29155</v>
      </c>
      <c r="Q977" s="4" t="s">
        <v>30701</v>
      </c>
      <c r="R977" s="4" t="s">
        <v>30702</v>
      </c>
      <c r="S977" s="4" t="s">
        <v>30409</v>
      </c>
      <c r="T977" s="4" t="s">
        <v>29159</v>
      </c>
      <c r="U977" s="4" t="s">
        <v>29140</v>
      </c>
      <c r="V977" s="4" t="s">
        <v>29278</v>
      </c>
      <c r="W977" t="s">
        <v>10</v>
      </c>
      <c r="X977" t="s">
        <v>38</v>
      </c>
      <c r="Y977" t="s">
        <v>39</v>
      </c>
      <c r="Z977" t="s">
        <v>1508</v>
      </c>
      <c r="AA977" t="s">
        <v>18608</v>
      </c>
      <c r="AB977" t="s">
        <v>18609</v>
      </c>
      <c r="AC977" t="s">
        <v>29075</v>
      </c>
      <c r="AD977" t="s">
        <v>29075</v>
      </c>
    </row>
    <row r="978" spans="1:30" ht="11.25" customHeight="1" x14ac:dyDescent="0.2">
      <c r="A978" s="4" t="s">
        <v>19298</v>
      </c>
      <c r="B978" s="4" t="s">
        <v>30320</v>
      </c>
      <c r="C978" s="4" t="s">
        <v>29764</v>
      </c>
      <c r="D978" s="4" t="s">
        <v>29136</v>
      </c>
      <c r="E978" s="4" t="s">
        <v>29524</v>
      </c>
      <c r="F978" s="4" t="s">
        <v>29057</v>
      </c>
      <c r="G978" s="4" t="s">
        <v>29363</v>
      </c>
      <c r="H978" s="4" t="s">
        <v>29138</v>
      </c>
      <c r="I978" s="4" t="s">
        <v>29137</v>
      </c>
      <c r="J978" s="4" t="s">
        <v>29765</v>
      </c>
      <c r="K978" s="4" t="s">
        <v>29766</v>
      </c>
      <c r="L978" s="4" t="s">
        <v>29081</v>
      </c>
      <c r="M978" s="4" t="s">
        <v>29045</v>
      </c>
      <c r="O978" s="4" t="s">
        <v>29072</v>
      </c>
      <c r="P978" s="4" t="s">
        <v>29764</v>
      </c>
      <c r="Q978" s="4" t="s">
        <v>30701</v>
      </c>
      <c r="R978" s="4" t="s">
        <v>30702</v>
      </c>
      <c r="S978" s="4" t="s">
        <v>30409</v>
      </c>
      <c r="T978" s="4" t="s">
        <v>29159</v>
      </c>
      <c r="U978" s="4" t="s">
        <v>29140</v>
      </c>
      <c r="V978" s="4" t="s">
        <v>29278</v>
      </c>
      <c r="W978" t="s">
        <v>10</v>
      </c>
      <c r="X978" t="s">
        <v>38</v>
      </c>
      <c r="Y978" t="s">
        <v>39</v>
      </c>
      <c r="Z978" t="s">
        <v>1538</v>
      </c>
      <c r="AA978" t="s">
        <v>1539</v>
      </c>
      <c r="AB978" t="s">
        <v>18611</v>
      </c>
      <c r="AC978" t="s">
        <v>29075</v>
      </c>
      <c r="AD978" t="s">
        <v>29075</v>
      </c>
    </row>
    <row r="979" spans="1:30" ht="11.25" customHeight="1" x14ac:dyDescent="0.2">
      <c r="A979" s="4" t="s">
        <v>19299</v>
      </c>
      <c r="B979" s="4" t="s">
        <v>30707</v>
      </c>
      <c r="C979" s="4" t="s">
        <v>30708</v>
      </c>
      <c r="D979" s="4" t="s">
        <v>30709</v>
      </c>
      <c r="E979" s="4" t="s">
        <v>29133</v>
      </c>
      <c r="F979" s="4" t="s">
        <v>29057</v>
      </c>
      <c r="G979" s="4" t="s">
        <v>29133</v>
      </c>
      <c r="H979" s="4" t="s">
        <v>29234</v>
      </c>
      <c r="I979" s="4" t="s">
        <v>29081</v>
      </c>
      <c r="J979" s="4" t="s">
        <v>29278</v>
      </c>
      <c r="K979" s="4" t="s">
        <v>29744</v>
      </c>
      <c r="L979" s="4" t="s">
        <v>29081</v>
      </c>
      <c r="M979" s="4" t="s">
        <v>29045</v>
      </c>
      <c r="O979" s="4" t="s">
        <v>29072</v>
      </c>
      <c r="P979" s="4" t="s">
        <v>29155</v>
      </c>
      <c r="Q979" s="4" t="s">
        <v>30710</v>
      </c>
      <c r="R979" s="4" t="s">
        <v>30711</v>
      </c>
      <c r="S979" s="4" t="s">
        <v>30409</v>
      </c>
      <c r="T979" s="4" t="s">
        <v>30008</v>
      </c>
      <c r="U979" s="4" t="s">
        <v>30712</v>
      </c>
      <c r="V979" s="4" t="s">
        <v>29278</v>
      </c>
      <c r="W979" t="s">
        <v>10</v>
      </c>
      <c r="X979" t="s">
        <v>17</v>
      </c>
      <c r="Y979" t="s">
        <v>591</v>
      </c>
      <c r="Z979" t="s">
        <v>592</v>
      </c>
      <c r="AA979" t="s">
        <v>593</v>
      </c>
      <c r="AB979" t="s">
        <v>646</v>
      </c>
      <c r="AC979" t="s">
        <v>722</v>
      </c>
      <c r="AD979" t="s">
        <v>29075</v>
      </c>
    </row>
    <row r="980" spans="1:30" ht="11.25" customHeight="1" x14ac:dyDescent="0.2">
      <c r="A980" s="4" t="s">
        <v>19300</v>
      </c>
      <c r="B980" s="4" t="s">
        <v>30713</v>
      </c>
      <c r="C980" s="4" t="s">
        <v>30714</v>
      </c>
      <c r="D980" s="4" t="s">
        <v>29096</v>
      </c>
      <c r="E980" s="4" t="s">
        <v>29097</v>
      </c>
      <c r="F980" s="4" t="s">
        <v>29057</v>
      </c>
      <c r="G980" s="4" t="s">
        <v>29133</v>
      </c>
      <c r="H980" s="4" t="s">
        <v>29099</v>
      </c>
      <c r="I980" s="4" t="s">
        <v>29081</v>
      </c>
      <c r="J980" s="4" t="s">
        <v>29278</v>
      </c>
      <c r="K980" s="4" t="s">
        <v>29744</v>
      </c>
      <c r="L980" s="4" t="s">
        <v>29097</v>
      </c>
      <c r="M980" s="4" t="s">
        <v>29045</v>
      </c>
      <c r="O980" s="4" t="s">
        <v>29072</v>
      </c>
      <c r="P980" s="4" t="s">
        <v>29096</v>
      </c>
      <c r="Q980" s="4" t="s">
        <v>30710</v>
      </c>
      <c r="R980" s="4" t="s">
        <v>30711</v>
      </c>
      <c r="S980" s="4" t="s">
        <v>30409</v>
      </c>
      <c r="T980" s="4" t="s">
        <v>30008</v>
      </c>
      <c r="U980" s="4" t="s">
        <v>29100</v>
      </c>
      <c r="V980" s="4" t="s">
        <v>29278</v>
      </c>
      <c r="W980" t="s">
        <v>10</v>
      </c>
      <c r="X980" t="s">
        <v>17</v>
      </c>
      <c r="Y980" t="s">
        <v>591</v>
      </c>
      <c r="Z980" t="s">
        <v>1043</v>
      </c>
      <c r="AA980" t="s">
        <v>1044</v>
      </c>
      <c r="AB980" t="s">
        <v>1045</v>
      </c>
      <c r="AC980" t="s">
        <v>1075</v>
      </c>
      <c r="AD980" t="s">
        <v>1142</v>
      </c>
    </row>
    <row r="981" spans="1:30" ht="11.25" customHeight="1" x14ac:dyDescent="0.2">
      <c r="A981" s="4" t="s">
        <v>19301</v>
      </c>
      <c r="B981" s="4" t="s">
        <v>30715</v>
      </c>
      <c r="C981" s="4" t="s">
        <v>30708</v>
      </c>
      <c r="D981" s="4" t="s">
        <v>29498</v>
      </c>
      <c r="E981" s="4" t="s">
        <v>29133</v>
      </c>
      <c r="F981" s="4" t="s">
        <v>29057</v>
      </c>
      <c r="G981" s="4" t="s">
        <v>29133</v>
      </c>
      <c r="H981" s="4" t="s">
        <v>29499</v>
      </c>
      <c r="I981" s="4" t="s">
        <v>29081</v>
      </c>
      <c r="J981" s="4" t="s">
        <v>29278</v>
      </c>
      <c r="K981" s="4" t="s">
        <v>29744</v>
      </c>
      <c r="L981" s="4" t="s">
        <v>29081</v>
      </c>
      <c r="M981" s="4" t="s">
        <v>29045</v>
      </c>
      <c r="O981" s="4" t="s">
        <v>29072</v>
      </c>
      <c r="P981" s="4" t="s">
        <v>29498</v>
      </c>
      <c r="Q981" s="4" t="s">
        <v>30710</v>
      </c>
      <c r="R981" s="4" t="s">
        <v>30711</v>
      </c>
      <c r="S981" s="4" t="s">
        <v>30409</v>
      </c>
      <c r="T981" s="4" t="s">
        <v>30008</v>
      </c>
      <c r="U981" s="4" t="s">
        <v>30712</v>
      </c>
      <c r="V981" s="4" t="s">
        <v>29278</v>
      </c>
      <c r="W981" t="s">
        <v>10</v>
      </c>
      <c r="X981" t="s">
        <v>17</v>
      </c>
      <c r="Y981" t="s">
        <v>591</v>
      </c>
      <c r="Z981" t="s">
        <v>592</v>
      </c>
      <c r="AA981" t="s">
        <v>18591</v>
      </c>
      <c r="AB981" t="s">
        <v>29075</v>
      </c>
      <c r="AC981" t="s">
        <v>29075</v>
      </c>
      <c r="AD981" t="s">
        <v>29075</v>
      </c>
    </row>
    <row r="982" spans="1:30" ht="11.25" customHeight="1" x14ac:dyDescent="0.2">
      <c r="A982" s="4" t="s">
        <v>19302</v>
      </c>
      <c r="B982" s="4" t="s">
        <v>30716</v>
      </c>
      <c r="C982" s="4" t="s">
        <v>30708</v>
      </c>
      <c r="D982" s="4" t="s">
        <v>29316</v>
      </c>
      <c r="E982" s="4" t="s">
        <v>29317</v>
      </c>
      <c r="F982" s="4" t="s">
        <v>29057</v>
      </c>
      <c r="G982" s="4" t="s">
        <v>29318</v>
      </c>
      <c r="H982" s="4" t="s">
        <v>29319</v>
      </c>
      <c r="I982" s="4" t="s">
        <v>29320</v>
      </c>
      <c r="J982" s="4" t="s">
        <v>29430</v>
      </c>
      <c r="K982" s="4" t="s">
        <v>29431</v>
      </c>
      <c r="L982" s="4" t="s">
        <v>29317</v>
      </c>
      <c r="M982" s="4" t="s">
        <v>29045</v>
      </c>
      <c r="O982" s="4" t="s">
        <v>29072</v>
      </c>
      <c r="P982" s="4" t="s">
        <v>29155</v>
      </c>
      <c r="Q982" s="4" t="s">
        <v>30710</v>
      </c>
      <c r="R982" s="4" t="s">
        <v>30711</v>
      </c>
      <c r="S982" s="4" t="s">
        <v>30409</v>
      </c>
      <c r="T982" s="4" t="s">
        <v>30008</v>
      </c>
      <c r="U982" s="4" t="s">
        <v>29321</v>
      </c>
      <c r="V982" s="4" t="s">
        <v>29278</v>
      </c>
      <c r="W982" t="s">
        <v>10</v>
      </c>
      <c r="X982" t="s">
        <v>3420</v>
      </c>
      <c r="Y982" t="s">
        <v>3421</v>
      </c>
      <c r="Z982" t="s">
        <v>3422</v>
      </c>
      <c r="AA982" t="s">
        <v>5592</v>
      </c>
      <c r="AB982" t="s">
        <v>18789</v>
      </c>
      <c r="AC982" t="s">
        <v>29075</v>
      </c>
      <c r="AD982" t="s">
        <v>29075</v>
      </c>
    </row>
    <row r="983" spans="1:30" ht="11.25" customHeight="1" x14ac:dyDescent="0.2">
      <c r="A983" s="4" t="s">
        <v>19303</v>
      </c>
      <c r="B983" s="4" t="s">
        <v>30717</v>
      </c>
      <c r="C983" s="4" t="s">
        <v>30708</v>
      </c>
      <c r="D983" s="4" t="s">
        <v>29328</v>
      </c>
      <c r="E983" s="4" t="s">
        <v>29329</v>
      </c>
      <c r="F983" s="4" t="s">
        <v>29057</v>
      </c>
      <c r="G983" s="4" t="s">
        <v>29318</v>
      </c>
      <c r="H983" s="4" t="s">
        <v>29330</v>
      </c>
      <c r="I983" s="4" t="s">
        <v>29320</v>
      </c>
      <c r="J983" s="4" t="s">
        <v>29278</v>
      </c>
      <c r="K983" s="4" t="s">
        <v>29744</v>
      </c>
      <c r="L983" s="4" t="s">
        <v>29329</v>
      </c>
      <c r="M983" s="4" t="s">
        <v>29045</v>
      </c>
      <c r="O983" s="4" t="s">
        <v>29072</v>
      </c>
      <c r="P983" s="4" t="s">
        <v>29155</v>
      </c>
      <c r="Q983" s="4" t="s">
        <v>30710</v>
      </c>
      <c r="R983" s="4" t="s">
        <v>30711</v>
      </c>
      <c r="S983" s="4" t="s">
        <v>30409</v>
      </c>
      <c r="T983" s="4" t="s">
        <v>30008</v>
      </c>
      <c r="U983" s="4" t="s">
        <v>29331</v>
      </c>
      <c r="V983" s="4" t="s">
        <v>29278</v>
      </c>
      <c r="W983" t="s">
        <v>10</v>
      </c>
      <c r="X983" t="s">
        <v>3420</v>
      </c>
      <c r="Y983" t="s">
        <v>3421</v>
      </c>
      <c r="Z983" t="s">
        <v>4514</v>
      </c>
      <c r="AA983" t="s">
        <v>18595</v>
      </c>
      <c r="AB983" t="s">
        <v>18792</v>
      </c>
      <c r="AC983" t="s">
        <v>29075</v>
      </c>
      <c r="AD983" t="s">
        <v>29075</v>
      </c>
    </row>
    <row r="984" spans="1:30" ht="11.25" customHeight="1" x14ac:dyDescent="0.2">
      <c r="A984" s="4" t="s">
        <v>19304</v>
      </c>
      <c r="C984" s="4" t="s">
        <v>30708</v>
      </c>
      <c r="D984" s="4" t="s">
        <v>29754</v>
      </c>
      <c r="E984" s="4" t="s">
        <v>29755</v>
      </c>
      <c r="F984" s="4" t="s">
        <v>29057</v>
      </c>
      <c r="G984" s="4" t="s">
        <v>29133</v>
      </c>
      <c r="H984" s="4" t="s">
        <v>29756</v>
      </c>
      <c r="I984" s="4" t="s">
        <v>29081</v>
      </c>
      <c r="J984" s="4" t="s">
        <v>29760</v>
      </c>
      <c r="K984" s="4" t="s">
        <v>29761</v>
      </c>
      <c r="L984" s="4" t="s">
        <v>29755</v>
      </c>
      <c r="M984" s="4" t="s">
        <v>29045</v>
      </c>
      <c r="O984" s="4" t="s">
        <v>29072</v>
      </c>
      <c r="P984" s="4" t="s">
        <v>29155</v>
      </c>
      <c r="Q984" s="4" t="s">
        <v>30710</v>
      </c>
      <c r="R984" s="4" t="s">
        <v>30711</v>
      </c>
      <c r="S984" s="4" t="s">
        <v>30409</v>
      </c>
      <c r="T984" s="4" t="s">
        <v>30008</v>
      </c>
      <c r="U984" s="4" t="s">
        <v>29100</v>
      </c>
      <c r="V984" s="4" t="s">
        <v>29278</v>
      </c>
      <c r="W984" t="s">
        <v>10</v>
      </c>
      <c r="X984" t="s">
        <v>17</v>
      </c>
      <c r="Y984" t="s">
        <v>591</v>
      </c>
      <c r="Z984" t="s">
        <v>18598</v>
      </c>
      <c r="AA984" t="s">
        <v>18599</v>
      </c>
      <c r="AB984" t="s">
        <v>18907</v>
      </c>
      <c r="AC984" t="s">
        <v>29075</v>
      </c>
      <c r="AD984" t="s">
        <v>29075</v>
      </c>
    </row>
    <row r="985" spans="1:30" ht="11.25" customHeight="1" x14ac:dyDescent="0.2">
      <c r="A985" s="4" t="s">
        <v>30718</v>
      </c>
      <c r="B985" s="4" t="s">
        <v>30719</v>
      </c>
      <c r="C985" s="4" t="s">
        <v>30708</v>
      </c>
      <c r="D985" s="4" t="s">
        <v>29754</v>
      </c>
      <c r="E985" s="4" t="s">
        <v>29755</v>
      </c>
      <c r="F985" s="4" t="s">
        <v>29057</v>
      </c>
      <c r="G985" s="4" t="s">
        <v>29133</v>
      </c>
      <c r="H985" s="4" t="s">
        <v>29756</v>
      </c>
      <c r="I985" s="4" t="s">
        <v>29081</v>
      </c>
      <c r="J985" s="4" t="s">
        <v>29760</v>
      </c>
      <c r="K985" s="4" t="s">
        <v>29761</v>
      </c>
      <c r="L985" s="4" t="s">
        <v>29755</v>
      </c>
      <c r="M985" s="4" t="s">
        <v>29045</v>
      </c>
      <c r="O985" s="4" t="s">
        <v>29072</v>
      </c>
      <c r="P985" s="4" t="s">
        <v>29155</v>
      </c>
      <c r="Q985" s="4" t="s">
        <v>30710</v>
      </c>
      <c r="R985" s="4" t="s">
        <v>30711</v>
      </c>
      <c r="S985" s="4" t="s">
        <v>30409</v>
      </c>
      <c r="T985" s="4" t="s">
        <v>30008</v>
      </c>
      <c r="U985" s="4" t="s">
        <v>29100</v>
      </c>
      <c r="V985" s="4" t="s">
        <v>29278</v>
      </c>
      <c r="W985" t="s">
        <v>29075</v>
      </c>
      <c r="X985" t="s">
        <v>17</v>
      </c>
      <c r="Y985" t="s">
        <v>591</v>
      </c>
      <c r="Z985" t="s">
        <v>29075</v>
      </c>
      <c r="AA985" t="s">
        <v>29075</v>
      </c>
      <c r="AB985" t="s">
        <v>29075</v>
      </c>
      <c r="AC985" t="s">
        <v>29075</v>
      </c>
      <c r="AD985" t="s">
        <v>29075</v>
      </c>
    </row>
    <row r="986" spans="1:30" ht="11.25" customHeight="1" x14ac:dyDescent="0.2">
      <c r="A986" s="4" t="s">
        <v>19305</v>
      </c>
      <c r="B986" s="4" t="s">
        <v>30707</v>
      </c>
      <c r="C986" s="4" t="s">
        <v>29764</v>
      </c>
      <c r="D986" s="4" t="s">
        <v>30709</v>
      </c>
      <c r="E986" s="4" t="s">
        <v>29544</v>
      </c>
      <c r="F986" s="4" t="s">
        <v>29057</v>
      </c>
      <c r="G986" s="4" t="s">
        <v>29363</v>
      </c>
      <c r="H986" s="4" t="s">
        <v>29234</v>
      </c>
      <c r="I986" s="4" t="s">
        <v>29081</v>
      </c>
      <c r="J986" s="4" t="s">
        <v>29765</v>
      </c>
      <c r="K986" s="4" t="s">
        <v>29766</v>
      </c>
      <c r="L986" s="4" t="s">
        <v>29081</v>
      </c>
      <c r="M986" s="4" t="s">
        <v>29045</v>
      </c>
      <c r="O986" s="4" t="s">
        <v>29072</v>
      </c>
      <c r="P986" s="4" t="s">
        <v>29764</v>
      </c>
      <c r="Q986" s="4" t="s">
        <v>30710</v>
      </c>
      <c r="R986" s="4" t="s">
        <v>30711</v>
      </c>
      <c r="S986" s="4" t="s">
        <v>30409</v>
      </c>
      <c r="T986" s="4" t="s">
        <v>30008</v>
      </c>
      <c r="U986" s="4" t="s">
        <v>30712</v>
      </c>
      <c r="V986" s="4" t="s">
        <v>29278</v>
      </c>
      <c r="W986" t="s">
        <v>10</v>
      </c>
      <c r="X986" t="s">
        <v>17</v>
      </c>
      <c r="Y986" t="s">
        <v>2057</v>
      </c>
      <c r="Z986" t="s">
        <v>2058</v>
      </c>
      <c r="AA986" t="s">
        <v>18606</v>
      </c>
      <c r="AB986" t="s">
        <v>29075</v>
      </c>
      <c r="AC986" t="s">
        <v>29075</v>
      </c>
      <c r="AD986" t="s">
        <v>29075</v>
      </c>
    </row>
    <row r="987" spans="1:30" ht="11.25" customHeight="1" x14ac:dyDescent="0.2">
      <c r="A987" s="4" t="s">
        <v>19306</v>
      </c>
      <c r="B987" s="4" t="s">
        <v>30720</v>
      </c>
      <c r="C987" s="4" t="s">
        <v>30708</v>
      </c>
      <c r="D987" s="4" t="s">
        <v>30709</v>
      </c>
      <c r="E987" s="4" t="s">
        <v>29098</v>
      </c>
      <c r="F987" s="4" t="s">
        <v>29057</v>
      </c>
      <c r="G987" s="4" t="s">
        <v>29137</v>
      </c>
      <c r="H987" s="4" t="s">
        <v>29138</v>
      </c>
      <c r="I987" s="4" t="s">
        <v>29137</v>
      </c>
      <c r="J987" s="4" t="s">
        <v>29278</v>
      </c>
      <c r="K987" s="4" t="s">
        <v>29744</v>
      </c>
      <c r="L987" s="4" t="s">
        <v>29081</v>
      </c>
      <c r="M987" s="4" t="s">
        <v>29045</v>
      </c>
      <c r="O987" s="4" t="s">
        <v>29072</v>
      </c>
      <c r="P987" s="4" t="s">
        <v>29155</v>
      </c>
      <c r="Q987" s="4" t="s">
        <v>30710</v>
      </c>
      <c r="R987" s="4" t="s">
        <v>30711</v>
      </c>
      <c r="S987" s="4" t="s">
        <v>30409</v>
      </c>
      <c r="T987" s="4" t="s">
        <v>30008</v>
      </c>
      <c r="U987" s="4" t="s">
        <v>29140</v>
      </c>
      <c r="V987" s="4" t="s">
        <v>29278</v>
      </c>
      <c r="W987" t="s">
        <v>10</v>
      </c>
      <c r="X987" t="s">
        <v>38</v>
      </c>
      <c r="Y987" t="s">
        <v>39</v>
      </c>
      <c r="Z987" t="s">
        <v>1508</v>
      </c>
      <c r="AA987" t="s">
        <v>18608</v>
      </c>
      <c r="AB987" t="s">
        <v>18609</v>
      </c>
      <c r="AC987" t="s">
        <v>29075</v>
      </c>
      <c r="AD987" t="s">
        <v>29075</v>
      </c>
    </row>
    <row r="988" spans="1:30" ht="11.25" customHeight="1" x14ac:dyDescent="0.2">
      <c r="A988" s="4" t="s">
        <v>19307</v>
      </c>
      <c r="B988" s="4" t="s">
        <v>30721</v>
      </c>
      <c r="C988" s="4" t="s">
        <v>29764</v>
      </c>
      <c r="D988" s="4" t="s">
        <v>29136</v>
      </c>
      <c r="E988" s="4" t="s">
        <v>29524</v>
      </c>
      <c r="F988" s="4" t="s">
        <v>29057</v>
      </c>
      <c r="G988" s="4" t="s">
        <v>29363</v>
      </c>
      <c r="H988" s="4" t="s">
        <v>29138</v>
      </c>
      <c r="I988" s="4" t="s">
        <v>29137</v>
      </c>
      <c r="J988" s="4" t="s">
        <v>29765</v>
      </c>
      <c r="K988" s="4" t="s">
        <v>29766</v>
      </c>
      <c r="L988" s="4" t="s">
        <v>29081</v>
      </c>
      <c r="M988" s="4" t="s">
        <v>29045</v>
      </c>
      <c r="O988" s="4" t="s">
        <v>29072</v>
      </c>
      <c r="P988" s="4" t="s">
        <v>29764</v>
      </c>
      <c r="Q988" s="4" t="s">
        <v>30710</v>
      </c>
      <c r="R988" s="4" t="s">
        <v>30711</v>
      </c>
      <c r="S988" s="4" t="s">
        <v>30409</v>
      </c>
      <c r="T988" s="4" t="s">
        <v>30008</v>
      </c>
      <c r="U988" s="4" t="s">
        <v>29140</v>
      </c>
      <c r="V988" s="4" t="s">
        <v>29278</v>
      </c>
      <c r="W988" t="s">
        <v>10</v>
      </c>
      <c r="X988" t="s">
        <v>38</v>
      </c>
      <c r="Y988" t="s">
        <v>39</v>
      </c>
      <c r="Z988" t="s">
        <v>1538</v>
      </c>
      <c r="AA988" t="s">
        <v>1539</v>
      </c>
      <c r="AB988" t="s">
        <v>18611</v>
      </c>
      <c r="AC988" t="s">
        <v>29075</v>
      </c>
      <c r="AD988" t="s">
        <v>29075</v>
      </c>
    </row>
    <row r="989" spans="1:30" ht="11.25" customHeight="1" x14ac:dyDescent="0.2">
      <c r="A989" s="4" t="s">
        <v>19308</v>
      </c>
      <c r="B989" s="4" t="s">
        <v>30722</v>
      </c>
      <c r="C989" s="4" t="s">
        <v>29054</v>
      </c>
      <c r="D989" s="4" t="s">
        <v>30046</v>
      </c>
      <c r="E989" s="4" t="s">
        <v>29705</v>
      </c>
      <c r="F989" s="4" t="s">
        <v>29057</v>
      </c>
      <c r="G989" s="4" t="s">
        <v>29687</v>
      </c>
      <c r="H989" s="4" t="s">
        <v>29234</v>
      </c>
      <c r="I989" s="4" t="s">
        <v>29081</v>
      </c>
      <c r="J989" s="4" t="s">
        <v>29278</v>
      </c>
      <c r="K989" s="4" t="s">
        <v>29744</v>
      </c>
      <c r="L989" s="4" t="s">
        <v>30047</v>
      </c>
      <c r="M989" s="4" t="s">
        <v>29045</v>
      </c>
      <c r="O989" s="4" t="s">
        <v>29072</v>
      </c>
      <c r="P989" s="4" t="s">
        <v>30048</v>
      </c>
      <c r="Q989" s="4" t="s">
        <v>30723</v>
      </c>
      <c r="R989" s="4" t="s">
        <v>30724</v>
      </c>
      <c r="S989" s="4" t="s">
        <v>30075</v>
      </c>
      <c r="T989" s="4" t="s">
        <v>30051</v>
      </c>
      <c r="U989" s="4" t="s">
        <v>30052</v>
      </c>
      <c r="V989" s="4" t="s">
        <v>29278</v>
      </c>
      <c r="W989" t="s">
        <v>10</v>
      </c>
      <c r="X989" t="s">
        <v>17</v>
      </c>
      <c r="Y989" t="s">
        <v>629</v>
      </c>
      <c r="Z989" t="s">
        <v>630</v>
      </c>
      <c r="AA989" t="s">
        <v>631</v>
      </c>
      <c r="AB989" t="s">
        <v>724</v>
      </c>
      <c r="AC989" t="s">
        <v>29075</v>
      </c>
      <c r="AD989" t="s">
        <v>29075</v>
      </c>
    </row>
    <row r="990" spans="1:30" ht="11.25" customHeight="1" x14ac:dyDescent="0.2">
      <c r="A990" s="4" t="s">
        <v>19309</v>
      </c>
      <c r="B990" s="4" t="s">
        <v>30722</v>
      </c>
      <c r="C990" s="4" t="s">
        <v>29054</v>
      </c>
      <c r="D990" s="4" t="s">
        <v>29102</v>
      </c>
      <c r="E990" s="4" t="s">
        <v>30053</v>
      </c>
      <c r="F990" s="4" t="s">
        <v>29057</v>
      </c>
      <c r="G990" s="4" t="s">
        <v>29104</v>
      </c>
      <c r="H990" s="4" t="s">
        <v>29374</v>
      </c>
      <c r="I990" s="4" t="s">
        <v>29104</v>
      </c>
      <c r="J990" s="4" t="s">
        <v>29278</v>
      </c>
      <c r="K990" s="4" t="s">
        <v>29744</v>
      </c>
      <c r="L990" s="4" t="s">
        <v>29104</v>
      </c>
      <c r="M990" s="4" t="s">
        <v>29045</v>
      </c>
      <c r="O990" s="4" t="s">
        <v>29072</v>
      </c>
      <c r="P990" s="4" t="s">
        <v>30048</v>
      </c>
      <c r="Q990" s="4" t="s">
        <v>30723</v>
      </c>
      <c r="R990" s="4" t="s">
        <v>30724</v>
      </c>
      <c r="S990" s="4" t="s">
        <v>30075</v>
      </c>
      <c r="T990" s="4" t="s">
        <v>30051</v>
      </c>
      <c r="U990" s="4" t="s">
        <v>29108</v>
      </c>
      <c r="V990" s="4" t="s">
        <v>29278</v>
      </c>
      <c r="W990" t="s">
        <v>10</v>
      </c>
      <c r="X990" t="s">
        <v>31</v>
      </c>
      <c r="Y990" t="s">
        <v>32</v>
      </c>
      <c r="Z990" t="s">
        <v>299</v>
      </c>
      <c r="AA990" t="s">
        <v>558</v>
      </c>
      <c r="AB990" t="s">
        <v>29075</v>
      </c>
      <c r="AC990" t="s">
        <v>29075</v>
      </c>
      <c r="AD990" t="s">
        <v>29075</v>
      </c>
    </row>
    <row r="991" spans="1:30" ht="11.25" customHeight="1" x14ac:dyDescent="0.2">
      <c r="A991" s="4" t="s">
        <v>19310</v>
      </c>
      <c r="B991" s="4" t="s">
        <v>30725</v>
      </c>
      <c r="C991" s="4" t="s">
        <v>29596</v>
      </c>
      <c r="D991" s="4" t="s">
        <v>30046</v>
      </c>
      <c r="E991" s="4" t="s">
        <v>29705</v>
      </c>
      <c r="F991" s="4" t="s">
        <v>29191</v>
      </c>
      <c r="G991" s="4" t="s">
        <v>29687</v>
      </c>
      <c r="H991" s="4" t="s">
        <v>29234</v>
      </c>
      <c r="I991" s="4" t="s">
        <v>29081</v>
      </c>
      <c r="J991" s="4" t="s">
        <v>29278</v>
      </c>
      <c r="K991" s="4" t="s">
        <v>29744</v>
      </c>
      <c r="L991" s="4" t="s">
        <v>30047</v>
      </c>
      <c r="M991" s="4" t="s">
        <v>29045</v>
      </c>
      <c r="O991" s="4" t="s">
        <v>29072</v>
      </c>
      <c r="P991" s="4" t="s">
        <v>30048</v>
      </c>
      <c r="Q991" s="4" t="s">
        <v>30726</v>
      </c>
      <c r="R991" s="4" t="s">
        <v>30727</v>
      </c>
      <c r="S991" s="4" t="s">
        <v>30075</v>
      </c>
      <c r="T991" s="4" t="s">
        <v>30051</v>
      </c>
      <c r="U991" s="4" t="s">
        <v>30052</v>
      </c>
      <c r="V991" s="4" t="s">
        <v>29278</v>
      </c>
      <c r="W991" t="s">
        <v>10</v>
      </c>
      <c r="X991" t="s">
        <v>17</v>
      </c>
      <c r="Y991" t="s">
        <v>629</v>
      </c>
      <c r="Z991" t="s">
        <v>630</v>
      </c>
      <c r="AA991" t="s">
        <v>631</v>
      </c>
      <c r="AB991" t="s">
        <v>726</v>
      </c>
      <c r="AC991" t="s">
        <v>29075</v>
      </c>
      <c r="AD991" t="s">
        <v>29075</v>
      </c>
    </row>
    <row r="992" spans="1:30" ht="11.25" customHeight="1" x14ac:dyDescent="0.2">
      <c r="A992" s="4" t="s">
        <v>19311</v>
      </c>
      <c r="B992" s="4" t="s">
        <v>30725</v>
      </c>
      <c r="C992" s="4" t="s">
        <v>29596</v>
      </c>
      <c r="D992" s="4" t="s">
        <v>29102</v>
      </c>
      <c r="E992" s="4" t="s">
        <v>30053</v>
      </c>
      <c r="F992" s="4" t="s">
        <v>29057</v>
      </c>
      <c r="G992" s="4" t="s">
        <v>29104</v>
      </c>
      <c r="H992" s="4" t="s">
        <v>29374</v>
      </c>
      <c r="I992" s="4" t="s">
        <v>29104</v>
      </c>
      <c r="J992" s="4" t="s">
        <v>29278</v>
      </c>
      <c r="K992" s="4" t="s">
        <v>29744</v>
      </c>
      <c r="L992" s="4" t="s">
        <v>29104</v>
      </c>
      <c r="M992" s="4" t="s">
        <v>29045</v>
      </c>
      <c r="O992" s="4" t="s">
        <v>29072</v>
      </c>
      <c r="P992" s="4" t="s">
        <v>30048</v>
      </c>
      <c r="Q992" s="4" t="s">
        <v>30726</v>
      </c>
      <c r="R992" s="4" t="s">
        <v>30727</v>
      </c>
      <c r="S992" s="4" t="s">
        <v>30075</v>
      </c>
      <c r="T992" s="4" t="s">
        <v>30051</v>
      </c>
      <c r="U992" s="4" t="s">
        <v>29108</v>
      </c>
      <c r="V992" s="4" t="s">
        <v>29278</v>
      </c>
      <c r="W992" t="s">
        <v>10</v>
      </c>
      <c r="X992" t="s">
        <v>31</v>
      </c>
      <c r="Y992" t="s">
        <v>32</v>
      </c>
      <c r="Z992" t="s">
        <v>299</v>
      </c>
      <c r="AA992" t="s">
        <v>558</v>
      </c>
      <c r="AB992" t="s">
        <v>29075</v>
      </c>
      <c r="AC992" t="s">
        <v>29075</v>
      </c>
      <c r="AD992" t="s">
        <v>29075</v>
      </c>
    </row>
    <row r="993" spans="1:30" ht="11.25" customHeight="1" x14ac:dyDescent="0.2">
      <c r="A993" s="4" t="s">
        <v>19312</v>
      </c>
      <c r="B993" s="4" t="s">
        <v>30728</v>
      </c>
      <c r="C993" s="4" t="s">
        <v>29054</v>
      </c>
      <c r="D993" s="4" t="s">
        <v>30046</v>
      </c>
      <c r="E993" s="4" t="s">
        <v>29705</v>
      </c>
      <c r="F993" s="4" t="s">
        <v>29057</v>
      </c>
      <c r="G993" s="4" t="s">
        <v>29687</v>
      </c>
      <c r="H993" s="4" t="s">
        <v>29234</v>
      </c>
      <c r="I993" s="4" t="s">
        <v>29081</v>
      </c>
      <c r="J993" s="4" t="s">
        <v>30055</v>
      </c>
      <c r="K993" s="4" t="s">
        <v>30056</v>
      </c>
      <c r="L993" s="4" t="s">
        <v>30047</v>
      </c>
      <c r="M993" s="4" t="s">
        <v>29045</v>
      </c>
      <c r="O993" s="4" t="s">
        <v>29072</v>
      </c>
      <c r="P993" s="4" t="s">
        <v>30048</v>
      </c>
      <c r="Q993" s="4" t="s">
        <v>30726</v>
      </c>
      <c r="R993" s="4" t="s">
        <v>30727</v>
      </c>
      <c r="S993" s="4" t="s">
        <v>30075</v>
      </c>
      <c r="T993" s="4" t="s">
        <v>30051</v>
      </c>
      <c r="U993" s="4" t="s">
        <v>30052</v>
      </c>
      <c r="V993" s="4" t="s">
        <v>29278</v>
      </c>
      <c r="W993" t="s">
        <v>10</v>
      </c>
      <c r="X993" t="s">
        <v>17</v>
      </c>
      <c r="Y993" t="s">
        <v>629</v>
      </c>
      <c r="Z993" t="s">
        <v>630</v>
      </c>
      <c r="AA993" t="s">
        <v>631</v>
      </c>
      <c r="AB993" t="s">
        <v>726</v>
      </c>
      <c r="AC993" t="s">
        <v>29075</v>
      </c>
      <c r="AD993" t="s">
        <v>29075</v>
      </c>
    </row>
    <row r="994" spans="1:30" ht="11.25" customHeight="1" x14ac:dyDescent="0.2">
      <c r="A994" s="4" t="s">
        <v>19313</v>
      </c>
      <c r="B994" s="4" t="s">
        <v>30725</v>
      </c>
      <c r="C994" s="4" t="s">
        <v>29054</v>
      </c>
      <c r="D994" s="4" t="s">
        <v>30046</v>
      </c>
      <c r="E994" s="4" t="s">
        <v>29705</v>
      </c>
      <c r="F994" s="4" t="s">
        <v>29057</v>
      </c>
      <c r="G994" s="4" t="s">
        <v>29687</v>
      </c>
      <c r="H994" s="4" t="s">
        <v>29234</v>
      </c>
      <c r="I994" s="4" t="s">
        <v>29081</v>
      </c>
      <c r="J994" s="4" t="s">
        <v>30057</v>
      </c>
      <c r="K994" s="4" t="s">
        <v>30058</v>
      </c>
      <c r="L994" s="4" t="s">
        <v>30047</v>
      </c>
      <c r="M994" s="4" t="s">
        <v>29045</v>
      </c>
      <c r="O994" s="4" t="s">
        <v>29072</v>
      </c>
      <c r="P994" s="4" t="s">
        <v>30048</v>
      </c>
      <c r="Q994" s="4" t="s">
        <v>30726</v>
      </c>
      <c r="R994" s="4" t="s">
        <v>30727</v>
      </c>
      <c r="S994" s="4" t="s">
        <v>30075</v>
      </c>
      <c r="T994" s="4" t="s">
        <v>30051</v>
      </c>
      <c r="U994" s="4" t="s">
        <v>30052</v>
      </c>
      <c r="V994" s="4" t="s">
        <v>29278</v>
      </c>
      <c r="W994" t="s">
        <v>10</v>
      </c>
      <c r="X994" t="s">
        <v>17</v>
      </c>
      <c r="Y994" t="s">
        <v>629</v>
      </c>
      <c r="Z994" t="s">
        <v>630</v>
      </c>
      <c r="AA994" t="s">
        <v>631</v>
      </c>
      <c r="AB994" t="s">
        <v>726</v>
      </c>
      <c r="AC994" t="s">
        <v>29075</v>
      </c>
      <c r="AD994" t="s">
        <v>29075</v>
      </c>
    </row>
    <row r="995" spans="1:30" ht="11.25" customHeight="1" x14ac:dyDescent="0.2">
      <c r="A995" s="4" t="s">
        <v>19314</v>
      </c>
      <c r="B995" s="4" t="s">
        <v>30729</v>
      </c>
      <c r="C995" s="4" t="s">
        <v>29054</v>
      </c>
      <c r="D995" s="4" t="s">
        <v>30046</v>
      </c>
      <c r="E995" s="4" t="s">
        <v>29705</v>
      </c>
      <c r="F995" s="4" t="s">
        <v>29057</v>
      </c>
      <c r="G995" s="4" t="s">
        <v>29687</v>
      </c>
      <c r="H995" s="4" t="s">
        <v>29234</v>
      </c>
      <c r="I995" s="4" t="s">
        <v>29081</v>
      </c>
      <c r="J995" s="4" t="s">
        <v>29278</v>
      </c>
      <c r="K995" s="4" t="s">
        <v>29744</v>
      </c>
      <c r="L995" s="4" t="s">
        <v>30047</v>
      </c>
      <c r="M995" s="4" t="s">
        <v>29045</v>
      </c>
      <c r="O995" s="4" t="s">
        <v>29072</v>
      </c>
      <c r="P995" s="4" t="s">
        <v>30048</v>
      </c>
      <c r="Q995" s="4" t="s">
        <v>30730</v>
      </c>
      <c r="R995" s="4" t="s">
        <v>30731</v>
      </c>
      <c r="S995" s="4" t="s">
        <v>30075</v>
      </c>
      <c r="T995" s="4" t="s">
        <v>30051</v>
      </c>
      <c r="U995" s="4" t="s">
        <v>30052</v>
      </c>
      <c r="V995" s="4" t="s">
        <v>29278</v>
      </c>
      <c r="W995" t="s">
        <v>10</v>
      </c>
      <c r="X995" t="s">
        <v>17</v>
      </c>
      <c r="Y995" t="s">
        <v>629</v>
      </c>
      <c r="Z995" t="s">
        <v>630</v>
      </c>
      <c r="AA995" t="s">
        <v>631</v>
      </c>
      <c r="AB995" t="s">
        <v>728</v>
      </c>
      <c r="AC995" t="s">
        <v>29075</v>
      </c>
      <c r="AD995" t="s">
        <v>29075</v>
      </c>
    </row>
    <row r="996" spans="1:30" ht="11.25" customHeight="1" x14ac:dyDescent="0.2">
      <c r="A996" s="4" t="s">
        <v>19315</v>
      </c>
      <c r="B996" s="4" t="s">
        <v>30729</v>
      </c>
      <c r="C996" s="4" t="s">
        <v>29054</v>
      </c>
      <c r="D996" s="4" t="s">
        <v>30046</v>
      </c>
      <c r="E996" s="4" t="s">
        <v>30053</v>
      </c>
      <c r="F996" s="4" t="s">
        <v>29057</v>
      </c>
      <c r="G996" s="4" t="s">
        <v>29104</v>
      </c>
      <c r="H996" s="4" t="s">
        <v>29374</v>
      </c>
      <c r="I996" s="4" t="s">
        <v>29104</v>
      </c>
      <c r="J996" s="4" t="s">
        <v>29278</v>
      </c>
      <c r="K996" s="4" t="s">
        <v>29744</v>
      </c>
      <c r="L996" s="4" t="s">
        <v>30047</v>
      </c>
      <c r="M996" s="4" t="s">
        <v>29045</v>
      </c>
      <c r="O996" s="4" t="s">
        <v>29072</v>
      </c>
      <c r="P996" s="4" t="s">
        <v>30048</v>
      </c>
      <c r="Q996" s="4" t="s">
        <v>30730</v>
      </c>
      <c r="R996" s="4" t="s">
        <v>30731</v>
      </c>
      <c r="S996" s="4" t="s">
        <v>30075</v>
      </c>
      <c r="T996" s="4" t="s">
        <v>30051</v>
      </c>
      <c r="U996" s="4" t="s">
        <v>30052</v>
      </c>
      <c r="V996" s="4" t="s">
        <v>29278</v>
      </c>
      <c r="W996" t="s">
        <v>10</v>
      </c>
      <c r="X996" t="s">
        <v>31</v>
      </c>
      <c r="Y996" t="s">
        <v>32</v>
      </c>
      <c r="Z996" t="s">
        <v>299</v>
      </c>
      <c r="AA996" t="s">
        <v>558</v>
      </c>
      <c r="AB996" t="s">
        <v>29075</v>
      </c>
      <c r="AC996" t="s">
        <v>29075</v>
      </c>
      <c r="AD996" t="s">
        <v>29075</v>
      </c>
    </row>
    <row r="997" spans="1:30" ht="11.25" customHeight="1" x14ac:dyDescent="0.2">
      <c r="A997" s="4" t="s">
        <v>19316</v>
      </c>
      <c r="B997" s="4" t="s">
        <v>30732</v>
      </c>
      <c r="C997" s="4" t="s">
        <v>29054</v>
      </c>
      <c r="D997" s="4" t="s">
        <v>30046</v>
      </c>
      <c r="E997" s="4" t="s">
        <v>29705</v>
      </c>
      <c r="F997" s="4" t="s">
        <v>29057</v>
      </c>
      <c r="G997" s="4" t="s">
        <v>29687</v>
      </c>
      <c r="H997" s="4" t="s">
        <v>29234</v>
      </c>
      <c r="I997" s="4" t="s">
        <v>29081</v>
      </c>
      <c r="J997" s="4" t="s">
        <v>30055</v>
      </c>
      <c r="K997" s="4" t="s">
        <v>30056</v>
      </c>
      <c r="L997" s="4" t="s">
        <v>30047</v>
      </c>
      <c r="M997" s="4" t="s">
        <v>29045</v>
      </c>
      <c r="O997" s="4" t="s">
        <v>29072</v>
      </c>
      <c r="P997" s="4" t="s">
        <v>30048</v>
      </c>
      <c r="Q997" s="4" t="s">
        <v>30730</v>
      </c>
      <c r="R997" s="4" t="s">
        <v>30731</v>
      </c>
      <c r="S997" s="4" t="s">
        <v>30075</v>
      </c>
      <c r="T997" s="4" t="s">
        <v>30051</v>
      </c>
      <c r="U997" s="4" t="s">
        <v>30052</v>
      </c>
      <c r="V997" s="4" t="s">
        <v>29278</v>
      </c>
      <c r="W997" t="s">
        <v>10</v>
      </c>
      <c r="X997" t="s">
        <v>17</v>
      </c>
      <c r="Y997" t="s">
        <v>629</v>
      </c>
      <c r="Z997" t="s">
        <v>630</v>
      </c>
      <c r="AA997" t="s">
        <v>631</v>
      </c>
      <c r="AB997" t="s">
        <v>728</v>
      </c>
      <c r="AC997" t="s">
        <v>29075</v>
      </c>
      <c r="AD997" t="s">
        <v>29075</v>
      </c>
    </row>
    <row r="998" spans="1:30" ht="11.25" customHeight="1" x14ac:dyDescent="0.2">
      <c r="A998" s="4" t="s">
        <v>19317</v>
      </c>
      <c r="B998" s="4" t="s">
        <v>30729</v>
      </c>
      <c r="C998" s="4" t="s">
        <v>29054</v>
      </c>
      <c r="D998" s="4" t="s">
        <v>30046</v>
      </c>
      <c r="E998" s="4" t="s">
        <v>29705</v>
      </c>
      <c r="F998" s="4" t="s">
        <v>29057</v>
      </c>
      <c r="G998" s="4" t="s">
        <v>29687</v>
      </c>
      <c r="H998" s="4" t="s">
        <v>29234</v>
      </c>
      <c r="I998" s="4" t="s">
        <v>29081</v>
      </c>
      <c r="J998" s="4" t="s">
        <v>30057</v>
      </c>
      <c r="K998" s="4" t="s">
        <v>30058</v>
      </c>
      <c r="L998" s="4" t="s">
        <v>30047</v>
      </c>
      <c r="M998" s="4" t="s">
        <v>29045</v>
      </c>
      <c r="O998" s="4" t="s">
        <v>29072</v>
      </c>
      <c r="P998" s="4" t="s">
        <v>30048</v>
      </c>
      <c r="Q998" s="4" t="s">
        <v>30730</v>
      </c>
      <c r="R998" s="4" t="s">
        <v>30731</v>
      </c>
      <c r="S998" s="4" t="s">
        <v>30075</v>
      </c>
      <c r="T998" s="4" t="s">
        <v>30051</v>
      </c>
      <c r="U998" s="4" t="s">
        <v>30052</v>
      </c>
      <c r="V998" s="4" t="s">
        <v>29278</v>
      </c>
      <c r="W998" t="s">
        <v>10</v>
      </c>
      <c r="X998" t="s">
        <v>17</v>
      </c>
      <c r="Y998" t="s">
        <v>629</v>
      </c>
      <c r="Z998" t="s">
        <v>630</v>
      </c>
      <c r="AA998" t="s">
        <v>631</v>
      </c>
      <c r="AB998" t="s">
        <v>728</v>
      </c>
      <c r="AC998" t="s">
        <v>29075</v>
      </c>
      <c r="AD998" t="s">
        <v>29075</v>
      </c>
    </row>
    <row r="999" spans="1:30" ht="11.25" customHeight="1" x14ac:dyDescent="0.2">
      <c r="A999" s="4" t="s">
        <v>19318</v>
      </c>
      <c r="B999" s="4" t="s">
        <v>30733</v>
      </c>
      <c r="C999" s="4" t="s">
        <v>29054</v>
      </c>
      <c r="D999" s="4" t="s">
        <v>30046</v>
      </c>
      <c r="E999" s="4" t="s">
        <v>29705</v>
      </c>
      <c r="F999" s="4" t="s">
        <v>29057</v>
      </c>
      <c r="G999" s="4" t="s">
        <v>29687</v>
      </c>
      <c r="H999" s="4" t="s">
        <v>29234</v>
      </c>
      <c r="I999" s="4" t="s">
        <v>29081</v>
      </c>
      <c r="J999" s="4" t="s">
        <v>29278</v>
      </c>
      <c r="K999" s="4" t="s">
        <v>29744</v>
      </c>
      <c r="L999" s="4" t="s">
        <v>30047</v>
      </c>
      <c r="M999" s="4" t="s">
        <v>29045</v>
      </c>
      <c r="O999" s="4" t="s">
        <v>29072</v>
      </c>
      <c r="P999" s="4" t="s">
        <v>30048</v>
      </c>
      <c r="Q999" s="4" t="s">
        <v>30734</v>
      </c>
      <c r="R999" s="4" t="s">
        <v>30735</v>
      </c>
      <c r="S999" s="4" t="s">
        <v>30075</v>
      </c>
      <c r="T999" s="4" t="s">
        <v>30051</v>
      </c>
      <c r="U999" s="4" t="s">
        <v>30052</v>
      </c>
      <c r="V999" s="4" t="s">
        <v>29278</v>
      </c>
      <c r="W999" t="s">
        <v>10</v>
      </c>
      <c r="X999" t="s">
        <v>17</v>
      </c>
      <c r="Y999" t="s">
        <v>629</v>
      </c>
      <c r="Z999" t="s">
        <v>630</v>
      </c>
      <c r="AA999" t="s">
        <v>631</v>
      </c>
      <c r="AB999" t="s">
        <v>730</v>
      </c>
      <c r="AC999" t="s">
        <v>29075</v>
      </c>
      <c r="AD999" t="s">
        <v>29075</v>
      </c>
    </row>
    <row r="1000" spans="1:30" ht="11.25" customHeight="1" x14ac:dyDescent="0.2">
      <c r="A1000" s="4" t="s">
        <v>19319</v>
      </c>
      <c r="B1000" s="4" t="s">
        <v>30733</v>
      </c>
      <c r="C1000" s="4" t="s">
        <v>29054</v>
      </c>
      <c r="D1000" s="4" t="s">
        <v>29102</v>
      </c>
      <c r="E1000" s="4" t="s">
        <v>30053</v>
      </c>
      <c r="F1000" s="4" t="s">
        <v>29057</v>
      </c>
      <c r="G1000" s="4" t="s">
        <v>29104</v>
      </c>
      <c r="H1000" s="4" t="s">
        <v>29374</v>
      </c>
      <c r="I1000" s="4" t="s">
        <v>29104</v>
      </c>
      <c r="J1000" s="4" t="s">
        <v>29278</v>
      </c>
      <c r="K1000" s="4" t="s">
        <v>29744</v>
      </c>
      <c r="L1000" s="4" t="s">
        <v>29104</v>
      </c>
      <c r="M1000" s="4" t="s">
        <v>29045</v>
      </c>
      <c r="O1000" s="4" t="s">
        <v>29072</v>
      </c>
      <c r="P1000" s="4" t="s">
        <v>30048</v>
      </c>
      <c r="Q1000" s="4" t="s">
        <v>30734</v>
      </c>
      <c r="R1000" s="4" t="s">
        <v>30735</v>
      </c>
      <c r="S1000" s="4" t="s">
        <v>30075</v>
      </c>
      <c r="T1000" s="4" t="s">
        <v>30051</v>
      </c>
      <c r="U1000" s="4" t="s">
        <v>29108</v>
      </c>
      <c r="V1000" s="4" t="s">
        <v>29278</v>
      </c>
      <c r="W1000" t="s">
        <v>10</v>
      </c>
      <c r="X1000" t="s">
        <v>31</v>
      </c>
      <c r="Y1000" t="s">
        <v>32</v>
      </c>
      <c r="Z1000" t="s">
        <v>299</v>
      </c>
      <c r="AA1000" t="s">
        <v>558</v>
      </c>
      <c r="AB1000" t="s">
        <v>29075</v>
      </c>
      <c r="AC1000" t="s">
        <v>29075</v>
      </c>
      <c r="AD1000" t="s">
        <v>29075</v>
      </c>
    </row>
    <row r="1001" spans="1:30" ht="11.25" customHeight="1" x14ac:dyDescent="0.2">
      <c r="A1001" s="4" t="s">
        <v>19320</v>
      </c>
      <c r="B1001" s="4" t="s">
        <v>30736</v>
      </c>
      <c r="C1001" s="4" t="s">
        <v>29054</v>
      </c>
      <c r="D1001" s="4" t="s">
        <v>30046</v>
      </c>
      <c r="E1001" s="4" t="s">
        <v>29705</v>
      </c>
      <c r="F1001" s="4" t="s">
        <v>29057</v>
      </c>
      <c r="G1001" s="4" t="s">
        <v>29687</v>
      </c>
      <c r="H1001" s="4" t="s">
        <v>29234</v>
      </c>
      <c r="I1001" s="4" t="s">
        <v>29081</v>
      </c>
      <c r="J1001" s="4" t="s">
        <v>30055</v>
      </c>
      <c r="K1001" s="4" t="s">
        <v>30056</v>
      </c>
      <c r="L1001" s="4" t="s">
        <v>30047</v>
      </c>
      <c r="M1001" s="4" t="s">
        <v>29045</v>
      </c>
      <c r="O1001" s="4" t="s">
        <v>29072</v>
      </c>
      <c r="P1001" s="4" t="s">
        <v>30048</v>
      </c>
      <c r="Q1001" s="4" t="s">
        <v>30734</v>
      </c>
      <c r="R1001" s="4" t="s">
        <v>30735</v>
      </c>
      <c r="S1001" s="4" t="s">
        <v>30075</v>
      </c>
      <c r="T1001" s="4" t="s">
        <v>30051</v>
      </c>
      <c r="U1001" s="4" t="s">
        <v>30052</v>
      </c>
      <c r="V1001" s="4" t="s">
        <v>29278</v>
      </c>
      <c r="W1001" t="s">
        <v>10</v>
      </c>
      <c r="X1001" t="s">
        <v>17</v>
      </c>
      <c r="Y1001" t="s">
        <v>629</v>
      </c>
      <c r="Z1001" t="s">
        <v>630</v>
      </c>
      <c r="AA1001" t="s">
        <v>631</v>
      </c>
      <c r="AB1001" t="s">
        <v>730</v>
      </c>
      <c r="AC1001" t="s">
        <v>29075</v>
      </c>
      <c r="AD1001" t="s">
        <v>29075</v>
      </c>
    </row>
    <row r="1002" spans="1:30" ht="11.25" customHeight="1" x14ac:dyDescent="0.2">
      <c r="A1002" s="4" t="s">
        <v>19321</v>
      </c>
      <c r="B1002" s="4" t="s">
        <v>30733</v>
      </c>
      <c r="C1002" s="4" t="s">
        <v>29054</v>
      </c>
      <c r="D1002" s="4" t="s">
        <v>30046</v>
      </c>
      <c r="E1002" s="4" t="s">
        <v>29705</v>
      </c>
      <c r="F1002" s="4" t="s">
        <v>29057</v>
      </c>
      <c r="G1002" s="4" t="s">
        <v>29687</v>
      </c>
      <c r="H1002" s="4" t="s">
        <v>29234</v>
      </c>
      <c r="I1002" s="4" t="s">
        <v>29081</v>
      </c>
      <c r="J1002" s="4" t="s">
        <v>30057</v>
      </c>
      <c r="K1002" s="4" t="s">
        <v>30058</v>
      </c>
      <c r="L1002" s="4" t="s">
        <v>30047</v>
      </c>
      <c r="M1002" s="4" t="s">
        <v>29045</v>
      </c>
      <c r="O1002" s="4" t="s">
        <v>29072</v>
      </c>
      <c r="P1002" s="4" t="s">
        <v>30048</v>
      </c>
      <c r="Q1002" s="4" t="s">
        <v>30734</v>
      </c>
      <c r="R1002" s="4" t="s">
        <v>30735</v>
      </c>
      <c r="S1002" s="4" t="s">
        <v>30075</v>
      </c>
      <c r="T1002" s="4" t="s">
        <v>30051</v>
      </c>
      <c r="U1002" s="4" t="s">
        <v>30052</v>
      </c>
      <c r="V1002" s="4" t="s">
        <v>29278</v>
      </c>
      <c r="W1002" t="s">
        <v>10</v>
      </c>
      <c r="X1002" t="s">
        <v>17</v>
      </c>
      <c r="Y1002" t="s">
        <v>629</v>
      </c>
      <c r="Z1002" t="s">
        <v>630</v>
      </c>
      <c r="AA1002" t="s">
        <v>631</v>
      </c>
      <c r="AB1002" t="s">
        <v>730</v>
      </c>
      <c r="AC1002" t="s">
        <v>29075</v>
      </c>
      <c r="AD1002" t="s">
        <v>29075</v>
      </c>
    </row>
    <row r="1003" spans="1:30" ht="11.25" customHeight="1" x14ac:dyDescent="0.2">
      <c r="A1003" s="4" t="s">
        <v>19322</v>
      </c>
      <c r="B1003" s="4" t="s">
        <v>30737</v>
      </c>
      <c r="C1003" s="4" t="s">
        <v>29054</v>
      </c>
      <c r="D1003" s="4" t="s">
        <v>30046</v>
      </c>
      <c r="E1003" s="4" t="s">
        <v>29705</v>
      </c>
      <c r="F1003" s="4" t="s">
        <v>29057</v>
      </c>
      <c r="G1003" s="4" t="s">
        <v>29687</v>
      </c>
      <c r="H1003" s="4" t="s">
        <v>29234</v>
      </c>
      <c r="I1003" s="4" t="s">
        <v>29081</v>
      </c>
      <c r="J1003" s="4" t="s">
        <v>29278</v>
      </c>
      <c r="K1003" s="4" t="s">
        <v>29744</v>
      </c>
      <c r="L1003" s="4" t="s">
        <v>30047</v>
      </c>
      <c r="M1003" s="4" t="s">
        <v>29045</v>
      </c>
      <c r="O1003" s="4" t="s">
        <v>29072</v>
      </c>
      <c r="P1003" s="4" t="s">
        <v>30048</v>
      </c>
      <c r="Q1003" s="4" t="s">
        <v>30738</v>
      </c>
      <c r="R1003" s="4" t="s">
        <v>30739</v>
      </c>
      <c r="S1003" s="4" t="s">
        <v>30075</v>
      </c>
      <c r="T1003" s="4" t="s">
        <v>30051</v>
      </c>
      <c r="U1003" s="4" t="s">
        <v>30052</v>
      </c>
      <c r="V1003" s="4" t="s">
        <v>29278</v>
      </c>
      <c r="W1003" t="s">
        <v>10</v>
      </c>
      <c r="X1003" t="s">
        <v>17</v>
      </c>
      <c r="Y1003" t="s">
        <v>629</v>
      </c>
      <c r="Z1003" t="s">
        <v>630</v>
      </c>
      <c r="AA1003" t="s">
        <v>631</v>
      </c>
      <c r="AB1003" t="s">
        <v>732</v>
      </c>
      <c r="AC1003" t="s">
        <v>29075</v>
      </c>
      <c r="AD1003" t="s">
        <v>29075</v>
      </c>
    </row>
    <row r="1004" spans="1:30" ht="11.25" customHeight="1" x14ac:dyDescent="0.2">
      <c r="A1004" s="4" t="s">
        <v>19323</v>
      </c>
      <c r="B1004" s="4" t="s">
        <v>30737</v>
      </c>
      <c r="C1004" s="4" t="s">
        <v>29054</v>
      </c>
      <c r="D1004" s="4" t="s">
        <v>29102</v>
      </c>
      <c r="E1004" s="4" t="s">
        <v>30053</v>
      </c>
      <c r="F1004" s="4" t="s">
        <v>29057</v>
      </c>
      <c r="G1004" s="4" t="s">
        <v>29104</v>
      </c>
      <c r="H1004" s="4" t="s">
        <v>29374</v>
      </c>
      <c r="I1004" s="4" t="s">
        <v>29104</v>
      </c>
      <c r="J1004" s="4" t="s">
        <v>29278</v>
      </c>
      <c r="K1004" s="4" t="s">
        <v>29744</v>
      </c>
      <c r="L1004" s="4" t="s">
        <v>29104</v>
      </c>
      <c r="M1004" s="4" t="s">
        <v>29045</v>
      </c>
      <c r="O1004" s="4" t="s">
        <v>29072</v>
      </c>
      <c r="P1004" s="4" t="s">
        <v>30048</v>
      </c>
      <c r="Q1004" s="4" t="s">
        <v>30738</v>
      </c>
      <c r="R1004" s="4" t="s">
        <v>30739</v>
      </c>
      <c r="S1004" s="4" t="s">
        <v>30075</v>
      </c>
      <c r="T1004" s="4" t="s">
        <v>30051</v>
      </c>
      <c r="U1004" s="4" t="s">
        <v>29108</v>
      </c>
      <c r="V1004" s="4" t="s">
        <v>29278</v>
      </c>
      <c r="W1004" t="s">
        <v>10</v>
      </c>
      <c r="X1004" t="s">
        <v>31</v>
      </c>
      <c r="Y1004" t="s">
        <v>32</v>
      </c>
      <c r="Z1004" t="s">
        <v>299</v>
      </c>
      <c r="AA1004" t="s">
        <v>558</v>
      </c>
      <c r="AB1004" t="s">
        <v>29075</v>
      </c>
      <c r="AC1004" t="s">
        <v>29075</v>
      </c>
      <c r="AD1004" t="s">
        <v>29075</v>
      </c>
    </row>
    <row r="1005" spans="1:30" ht="11.25" customHeight="1" x14ac:dyDescent="0.2">
      <c r="A1005" s="4" t="s">
        <v>19324</v>
      </c>
      <c r="B1005" s="4" t="s">
        <v>30740</v>
      </c>
      <c r="C1005" s="4" t="s">
        <v>29054</v>
      </c>
      <c r="D1005" s="4" t="s">
        <v>30046</v>
      </c>
      <c r="E1005" s="4" t="s">
        <v>29705</v>
      </c>
      <c r="F1005" s="4" t="s">
        <v>29057</v>
      </c>
      <c r="G1005" s="4" t="s">
        <v>29687</v>
      </c>
      <c r="H1005" s="4" t="s">
        <v>29234</v>
      </c>
      <c r="I1005" s="4" t="s">
        <v>29081</v>
      </c>
      <c r="J1005" s="4" t="s">
        <v>30055</v>
      </c>
      <c r="K1005" s="4" t="s">
        <v>30056</v>
      </c>
      <c r="L1005" s="4" t="s">
        <v>30047</v>
      </c>
      <c r="M1005" s="4" t="s">
        <v>29045</v>
      </c>
      <c r="O1005" s="4" t="s">
        <v>29072</v>
      </c>
      <c r="P1005" s="4" t="s">
        <v>30048</v>
      </c>
      <c r="Q1005" s="4" t="s">
        <v>30738</v>
      </c>
      <c r="R1005" s="4" t="s">
        <v>30739</v>
      </c>
      <c r="S1005" s="4" t="s">
        <v>30075</v>
      </c>
      <c r="T1005" s="4" t="s">
        <v>30051</v>
      </c>
      <c r="U1005" s="4" t="s">
        <v>30052</v>
      </c>
      <c r="V1005" s="4" t="s">
        <v>29278</v>
      </c>
      <c r="W1005" t="s">
        <v>10</v>
      </c>
      <c r="X1005" t="s">
        <v>17</v>
      </c>
      <c r="Y1005" t="s">
        <v>629</v>
      </c>
      <c r="Z1005" t="s">
        <v>630</v>
      </c>
      <c r="AA1005" t="s">
        <v>631</v>
      </c>
      <c r="AB1005" t="s">
        <v>732</v>
      </c>
      <c r="AC1005" t="s">
        <v>29075</v>
      </c>
      <c r="AD1005" t="s">
        <v>29075</v>
      </c>
    </row>
    <row r="1006" spans="1:30" ht="11.25" customHeight="1" x14ac:dyDescent="0.2">
      <c r="A1006" s="4" t="s">
        <v>19325</v>
      </c>
      <c r="B1006" s="4" t="s">
        <v>30737</v>
      </c>
      <c r="C1006" s="4" t="s">
        <v>29054</v>
      </c>
      <c r="D1006" s="4" t="s">
        <v>30046</v>
      </c>
      <c r="E1006" s="4" t="s">
        <v>29705</v>
      </c>
      <c r="F1006" s="4" t="s">
        <v>29057</v>
      </c>
      <c r="G1006" s="4" t="s">
        <v>29687</v>
      </c>
      <c r="H1006" s="4" t="s">
        <v>29234</v>
      </c>
      <c r="I1006" s="4" t="s">
        <v>29081</v>
      </c>
      <c r="J1006" s="4" t="s">
        <v>30057</v>
      </c>
      <c r="K1006" s="4" t="s">
        <v>30058</v>
      </c>
      <c r="L1006" s="4" t="s">
        <v>30047</v>
      </c>
      <c r="M1006" s="4" t="s">
        <v>29045</v>
      </c>
      <c r="O1006" s="4" t="s">
        <v>29072</v>
      </c>
      <c r="P1006" s="4" t="s">
        <v>30048</v>
      </c>
      <c r="Q1006" s="4" t="s">
        <v>30738</v>
      </c>
      <c r="R1006" s="4" t="s">
        <v>30739</v>
      </c>
      <c r="S1006" s="4" t="s">
        <v>30075</v>
      </c>
      <c r="T1006" s="4" t="s">
        <v>30051</v>
      </c>
      <c r="U1006" s="4" t="s">
        <v>30052</v>
      </c>
      <c r="V1006" s="4" t="s">
        <v>29278</v>
      </c>
      <c r="W1006" t="s">
        <v>10</v>
      </c>
      <c r="X1006" t="s">
        <v>17</v>
      </c>
      <c r="Y1006" t="s">
        <v>629</v>
      </c>
      <c r="Z1006" t="s">
        <v>630</v>
      </c>
      <c r="AA1006" t="s">
        <v>631</v>
      </c>
      <c r="AB1006" t="s">
        <v>732</v>
      </c>
      <c r="AC1006" t="s">
        <v>29075</v>
      </c>
      <c r="AD1006" t="s">
        <v>29075</v>
      </c>
    </row>
    <row r="1007" spans="1:30" ht="11.25" customHeight="1" x14ac:dyDescent="0.2">
      <c r="A1007" s="4" t="s">
        <v>19326</v>
      </c>
      <c r="B1007" s="4" t="s">
        <v>30741</v>
      </c>
      <c r="C1007" s="4" t="s">
        <v>29054</v>
      </c>
      <c r="D1007" s="4" t="s">
        <v>30046</v>
      </c>
      <c r="E1007" s="4" t="s">
        <v>29705</v>
      </c>
      <c r="F1007" s="4" t="s">
        <v>29057</v>
      </c>
      <c r="G1007" s="4" t="s">
        <v>29687</v>
      </c>
      <c r="H1007" s="4" t="s">
        <v>29234</v>
      </c>
      <c r="I1007" s="4" t="s">
        <v>29081</v>
      </c>
      <c r="J1007" s="4" t="s">
        <v>29278</v>
      </c>
      <c r="K1007" s="4" t="s">
        <v>29744</v>
      </c>
      <c r="L1007" s="4" t="s">
        <v>30047</v>
      </c>
      <c r="M1007" s="4" t="s">
        <v>29045</v>
      </c>
      <c r="O1007" s="4" t="s">
        <v>29072</v>
      </c>
      <c r="P1007" s="4" t="s">
        <v>30048</v>
      </c>
      <c r="Q1007" s="4" t="s">
        <v>30742</v>
      </c>
      <c r="R1007" s="4" t="s">
        <v>30743</v>
      </c>
      <c r="S1007" s="4" t="s">
        <v>30075</v>
      </c>
      <c r="T1007" s="4" t="s">
        <v>30051</v>
      </c>
      <c r="U1007" s="4" t="s">
        <v>30052</v>
      </c>
      <c r="V1007" s="4" t="s">
        <v>29278</v>
      </c>
      <c r="W1007" t="s">
        <v>10</v>
      </c>
      <c r="X1007" t="s">
        <v>17</v>
      </c>
      <c r="Y1007" t="s">
        <v>629</v>
      </c>
      <c r="Z1007" t="s">
        <v>630</v>
      </c>
      <c r="AA1007" t="s">
        <v>631</v>
      </c>
      <c r="AB1007" t="s">
        <v>734</v>
      </c>
      <c r="AC1007" t="s">
        <v>29075</v>
      </c>
      <c r="AD1007" t="s">
        <v>29075</v>
      </c>
    </row>
    <row r="1008" spans="1:30" ht="11.25" customHeight="1" x14ac:dyDescent="0.2">
      <c r="A1008" s="4" t="s">
        <v>19327</v>
      </c>
      <c r="B1008" s="4" t="s">
        <v>30744</v>
      </c>
      <c r="C1008" s="4" t="s">
        <v>29054</v>
      </c>
      <c r="D1008" s="4" t="s">
        <v>30046</v>
      </c>
      <c r="E1008" s="4" t="s">
        <v>29705</v>
      </c>
      <c r="F1008" s="4" t="s">
        <v>29057</v>
      </c>
      <c r="G1008" s="4" t="s">
        <v>29687</v>
      </c>
      <c r="H1008" s="4" t="s">
        <v>29059</v>
      </c>
      <c r="I1008" s="4" t="s">
        <v>29081</v>
      </c>
      <c r="J1008" s="4" t="s">
        <v>29300</v>
      </c>
      <c r="K1008" s="4" t="s">
        <v>29301</v>
      </c>
      <c r="L1008" s="4" t="s">
        <v>30047</v>
      </c>
      <c r="M1008" s="4" t="s">
        <v>29045</v>
      </c>
      <c r="O1008" s="4" t="s">
        <v>29072</v>
      </c>
      <c r="P1008" s="4" t="s">
        <v>30048</v>
      </c>
      <c r="Q1008" s="4" t="s">
        <v>30742</v>
      </c>
      <c r="R1008" s="4" t="s">
        <v>30743</v>
      </c>
      <c r="S1008" s="4" t="s">
        <v>30075</v>
      </c>
      <c r="T1008" s="4" t="s">
        <v>30051</v>
      </c>
      <c r="U1008" s="4" t="s">
        <v>30052</v>
      </c>
      <c r="V1008" s="4" t="s">
        <v>29278</v>
      </c>
      <c r="W1008" t="s">
        <v>10</v>
      </c>
      <c r="X1008" t="s">
        <v>17</v>
      </c>
      <c r="Y1008" t="s">
        <v>629</v>
      </c>
      <c r="Z1008" t="s">
        <v>630</v>
      </c>
      <c r="AA1008" t="s">
        <v>631</v>
      </c>
      <c r="AB1008" t="s">
        <v>734</v>
      </c>
      <c r="AC1008" t="s">
        <v>29075</v>
      </c>
      <c r="AD1008" t="s">
        <v>29075</v>
      </c>
    </row>
    <row r="1009" spans="1:30" ht="11.25" customHeight="1" x14ac:dyDescent="0.2">
      <c r="A1009" s="4" t="s">
        <v>19328</v>
      </c>
      <c r="B1009" s="4" t="s">
        <v>30741</v>
      </c>
      <c r="C1009" s="4" t="s">
        <v>29054</v>
      </c>
      <c r="D1009" s="4" t="s">
        <v>30046</v>
      </c>
      <c r="E1009" s="4" t="s">
        <v>30053</v>
      </c>
      <c r="F1009" s="4" t="s">
        <v>29057</v>
      </c>
      <c r="G1009" s="4" t="s">
        <v>29104</v>
      </c>
      <c r="H1009" s="4" t="s">
        <v>29374</v>
      </c>
      <c r="I1009" s="4" t="s">
        <v>29104</v>
      </c>
      <c r="J1009" s="4" t="s">
        <v>29278</v>
      </c>
      <c r="K1009" s="4" t="s">
        <v>29744</v>
      </c>
      <c r="L1009" s="4" t="s">
        <v>30047</v>
      </c>
      <c r="M1009" s="4" t="s">
        <v>29045</v>
      </c>
      <c r="O1009" s="4" t="s">
        <v>29072</v>
      </c>
      <c r="P1009" s="4" t="s">
        <v>30048</v>
      </c>
      <c r="Q1009" s="4" t="s">
        <v>30742</v>
      </c>
      <c r="R1009" s="4" t="s">
        <v>30743</v>
      </c>
      <c r="S1009" s="4" t="s">
        <v>30075</v>
      </c>
      <c r="T1009" s="4" t="s">
        <v>30051</v>
      </c>
      <c r="U1009" s="4" t="s">
        <v>30052</v>
      </c>
      <c r="V1009" s="4" t="s">
        <v>29278</v>
      </c>
      <c r="W1009" t="s">
        <v>10</v>
      </c>
      <c r="X1009" t="s">
        <v>31</v>
      </c>
      <c r="Y1009" t="s">
        <v>32</v>
      </c>
      <c r="Z1009" t="s">
        <v>299</v>
      </c>
      <c r="AA1009" t="s">
        <v>558</v>
      </c>
      <c r="AB1009" t="s">
        <v>29075</v>
      </c>
      <c r="AC1009" t="s">
        <v>29075</v>
      </c>
      <c r="AD1009" t="s">
        <v>29075</v>
      </c>
    </row>
    <row r="1010" spans="1:30" ht="11.25" customHeight="1" x14ac:dyDescent="0.2">
      <c r="A1010" s="4" t="s">
        <v>19329</v>
      </c>
      <c r="B1010" s="4" t="s">
        <v>30745</v>
      </c>
      <c r="C1010" s="4" t="s">
        <v>29054</v>
      </c>
      <c r="D1010" s="4" t="s">
        <v>30046</v>
      </c>
      <c r="E1010" s="4" t="s">
        <v>29705</v>
      </c>
      <c r="F1010" s="4" t="s">
        <v>29057</v>
      </c>
      <c r="G1010" s="4" t="s">
        <v>29687</v>
      </c>
      <c r="H1010" s="4" t="s">
        <v>29234</v>
      </c>
      <c r="I1010" s="4" t="s">
        <v>29081</v>
      </c>
      <c r="J1010" s="4" t="s">
        <v>30055</v>
      </c>
      <c r="K1010" s="4" t="s">
        <v>30056</v>
      </c>
      <c r="L1010" s="4" t="s">
        <v>30047</v>
      </c>
      <c r="M1010" s="4" t="s">
        <v>29045</v>
      </c>
      <c r="O1010" s="4" t="s">
        <v>29072</v>
      </c>
      <c r="P1010" s="4" t="s">
        <v>30048</v>
      </c>
      <c r="Q1010" s="4" t="s">
        <v>30742</v>
      </c>
      <c r="R1010" s="4" t="s">
        <v>30743</v>
      </c>
      <c r="S1010" s="4" t="s">
        <v>30075</v>
      </c>
      <c r="T1010" s="4" t="s">
        <v>30051</v>
      </c>
      <c r="U1010" s="4" t="s">
        <v>30052</v>
      </c>
      <c r="V1010" s="4" t="s">
        <v>29278</v>
      </c>
      <c r="W1010" t="s">
        <v>10</v>
      </c>
      <c r="X1010" t="s">
        <v>17</v>
      </c>
      <c r="Y1010" t="s">
        <v>629</v>
      </c>
      <c r="Z1010" t="s">
        <v>630</v>
      </c>
      <c r="AA1010" t="s">
        <v>631</v>
      </c>
      <c r="AB1010" t="s">
        <v>734</v>
      </c>
      <c r="AC1010" t="s">
        <v>29075</v>
      </c>
      <c r="AD1010" t="s">
        <v>29075</v>
      </c>
    </row>
    <row r="1011" spans="1:30" ht="11.25" customHeight="1" x14ac:dyDescent="0.2">
      <c r="A1011" s="4" t="s">
        <v>19330</v>
      </c>
      <c r="B1011" s="4" t="s">
        <v>30741</v>
      </c>
      <c r="C1011" s="4" t="s">
        <v>29054</v>
      </c>
      <c r="D1011" s="4" t="s">
        <v>30046</v>
      </c>
      <c r="E1011" s="4" t="s">
        <v>29705</v>
      </c>
      <c r="F1011" s="4" t="s">
        <v>29057</v>
      </c>
      <c r="G1011" s="4" t="s">
        <v>29687</v>
      </c>
      <c r="H1011" s="4" t="s">
        <v>29234</v>
      </c>
      <c r="I1011" s="4" t="s">
        <v>29081</v>
      </c>
      <c r="J1011" s="4" t="s">
        <v>30057</v>
      </c>
      <c r="K1011" s="4" t="s">
        <v>30058</v>
      </c>
      <c r="L1011" s="4" t="s">
        <v>30047</v>
      </c>
      <c r="M1011" s="4" t="s">
        <v>29045</v>
      </c>
      <c r="O1011" s="4" t="s">
        <v>29072</v>
      </c>
      <c r="P1011" s="4" t="s">
        <v>30048</v>
      </c>
      <c r="Q1011" s="4" t="s">
        <v>30742</v>
      </c>
      <c r="R1011" s="4" t="s">
        <v>30743</v>
      </c>
      <c r="S1011" s="4" t="s">
        <v>30075</v>
      </c>
      <c r="T1011" s="4" t="s">
        <v>30051</v>
      </c>
      <c r="U1011" s="4" t="s">
        <v>30052</v>
      </c>
      <c r="V1011" s="4" t="s">
        <v>29278</v>
      </c>
      <c r="W1011" t="s">
        <v>10</v>
      </c>
      <c r="X1011" t="s">
        <v>17</v>
      </c>
      <c r="Y1011" t="s">
        <v>629</v>
      </c>
      <c r="Z1011" t="s">
        <v>630</v>
      </c>
      <c r="AA1011" t="s">
        <v>631</v>
      </c>
      <c r="AB1011" t="s">
        <v>734</v>
      </c>
      <c r="AC1011" t="s">
        <v>29075</v>
      </c>
      <c r="AD1011" t="s">
        <v>29075</v>
      </c>
    </row>
    <row r="1012" spans="1:30" ht="11.25" customHeight="1" x14ac:dyDescent="0.2">
      <c r="A1012" s="4" t="s">
        <v>19331</v>
      </c>
      <c r="B1012" s="4" t="s">
        <v>30746</v>
      </c>
      <c r="C1012" s="4" t="s">
        <v>29054</v>
      </c>
      <c r="D1012" s="4" t="s">
        <v>30046</v>
      </c>
      <c r="E1012" s="4" t="s">
        <v>29705</v>
      </c>
      <c r="F1012" s="4" t="s">
        <v>29057</v>
      </c>
      <c r="G1012" s="4" t="s">
        <v>29687</v>
      </c>
      <c r="H1012" s="4" t="s">
        <v>29234</v>
      </c>
      <c r="I1012" s="4" t="s">
        <v>29081</v>
      </c>
      <c r="J1012" s="4" t="s">
        <v>29278</v>
      </c>
      <c r="K1012" s="4" t="s">
        <v>29744</v>
      </c>
      <c r="L1012" s="4" t="s">
        <v>30047</v>
      </c>
      <c r="M1012" s="4" t="s">
        <v>29045</v>
      </c>
      <c r="O1012" s="4" t="s">
        <v>29072</v>
      </c>
      <c r="P1012" s="4" t="s">
        <v>30048</v>
      </c>
      <c r="Q1012" s="4" t="s">
        <v>30747</v>
      </c>
      <c r="R1012" s="4" t="s">
        <v>30748</v>
      </c>
      <c r="S1012" s="4" t="s">
        <v>30075</v>
      </c>
      <c r="T1012" s="4" t="s">
        <v>30051</v>
      </c>
      <c r="U1012" s="4" t="s">
        <v>30052</v>
      </c>
      <c r="V1012" s="4" t="s">
        <v>29278</v>
      </c>
      <c r="W1012" t="s">
        <v>10</v>
      </c>
      <c r="X1012" t="s">
        <v>17</v>
      </c>
      <c r="Y1012" t="s">
        <v>629</v>
      </c>
      <c r="Z1012" t="s">
        <v>630</v>
      </c>
      <c r="AA1012" t="s">
        <v>631</v>
      </c>
      <c r="AB1012" t="s">
        <v>736</v>
      </c>
      <c r="AC1012" t="s">
        <v>29075</v>
      </c>
      <c r="AD1012" t="s">
        <v>29075</v>
      </c>
    </row>
    <row r="1013" spans="1:30" ht="11.25" customHeight="1" x14ac:dyDescent="0.2">
      <c r="A1013" s="4" t="s">
        <v>19332</v>
      </c>
      <c r="B1013" s="4" t="s">
        <v>30746</v>
      </c>
      <c r="C1013" s="4" t="s">
        <v>29054</v>
      </c>
      <c r="D1013" s="4" t="s">
        <v>30046</v>
      </c>
      <c r="E1013" s="4" t="s">
        <v>30053</v>
      </c>
      <c r="F1013" s="4" t="s">
        <v>29057</v>
      </c>
      <c r="G1013" s="4" t="s">
        <v>29104</v>
      </c>
      <c r="H1013" s="4" t="s">
        <v>29374</v>
      </c>
      <c r="I1013" s="4" t="s">
        <v>29104</v>
      </c>
      <c r="J1013" s="4" t="s">
        <v>29278</v>
      </c>
      <c r="K1013" s="4" t="s">
        <v>29744</v>
      </c>
      <c r="L1013" s="4" t="s">
        <v>30047</v>
      </c>
      <c r="M1013" s="4" t="s">
        <v>29045</v>
      </c>
      <c r="O1013" s="4" t="s">
        <v>29072</v>
      </c>
      <c r="P1013" s="4" t="s">
        <v>30048</v>
      </c>
      <c r="Q1013" s="4" t="s">
        <v>30747</v>
      </c>
      <c r="R1013" s="4" t="s">
        <v>30748</v>
      </c>
      <c r="S1013" s="4" t="s">
        <v>30075</v>
      </c>
      <c r="T1013" s="4" t="s">
        <v>30051</v>
      </c>
      <c r="U1013" s="4" t="s">
        <v>30052</v>
      </c>
      <c r="V1013" s="4" t="s">
        <v>29278</v>
      </c>
      <c r="W1013" t="s">
        <v>10</v>
      </c>
      <c r="X1013" t="s">
        <v>31</v>
      </c>
      <c r="Y1013" t="s">
        <v>32</v>
      </c>
      <c r="Z1013" t="s">
        <v>299</v>
      </c>
      <c r="AA1013" t="s">
        <v>558</v>
      </c>
      <c r="AB1013" t="s">
        <v>29075</v>
      </c>
      <c r="AC1013" t="s">
        <v>29075</v>
      </c>
      <c r="AD1013" t="s">
        <v>29075</v>
      </c>
    </row>
    <row r="1014" spans="1:30" ht="11.25" customHeight="1" x14ac:dyDescent="0.2">
      <c r="A1014" s="4" t="s">
        <v>19333</v>
      </c>
      <c r="B1014" s="4" t="s">
        <v>30749</v>
      </c>
      <c r="C1014" s="4" t="s">
        <v>29054</v>
      </c>
      <c r="D1014" s="4" t="s">
        <v>30046</v>
      </c>
      <c r="E1014" s="4" t="s">
        <v>29705</v>
      </c>
      <c r="F1014" s="4" t="s">
        <v>29057</v>
      </c>
      <c r="G1014" s="4" t="s">
        <v>29687</v>
      </c>
      <c r="H1014" s="4" t="s">
        <v>29234</v>
      </c>
      <c r="I1014" s="4" t="s">
        <v>29081</v>
      </c>
      <c r="J1014" s="4" t="s">
        <v>30055</v>
      </c>
      <c r="K1014" s="4" t="s">
        <v>30056</v>
      </c>
      <c r="L1014" s="4" t="s">
        <v>30047</v>
      </c>
      <c r="M1014" s="4" t="s">
        <v>29045</v>
      </c>
      <c r="O1014" s="4" t="s">
        <v>29072</v>
      </c>
      <c r="P1014" s="4" t="s">
        <v>30048</v>
      </c>
      <c r="Q1014" s="4" t="s">
        <v>30747</v>
      </c>
      <c r="R1014" s="4" t="s">
        <v>30748</v>
      </c>
      <c r="S1014" s="4" t="s">
        <v>30075</v>
      </c>
      <c r="T1014" s="4" t="s">
        <v>30051</v>
      </c>
      <c r="U1014" s="4" t="s">
        <v>30052</v>
      </c>
      <c r="V1014" s="4" t="s">
        <v>29278</v>
      </c>
      <c r="W1014" t="s">
        <v>10</v>
      </c>
      <c r="X1014" t="s">
        <v>17</v>
      </c>
      <c r="Y1014" t="s">
        <v>629</v>
      </c>
      <c r="Z1014" t="s">
        <v>630</v>
      </c>
      <c r="AA1014" t="s">
        <v>631</v>
      </c>
      <c r="AB1014" t="s">
        <v>736</v>
      </c>
      <c r="AC1014" t="s">
        <v>29075</v>
      </c>
      <c r="AD1014" t="s">
        <v>29075</v>
      </c>
    </row>
    <row r="1015" spans="1:30" ht="11.25" customHeight="1" x14ac:dyDescent="0.2">
      <c r="A1015" s="4" t="s">
        <v>19334</v>
      </c>
      <c r="B1015" s="4" t="s">
        <v>30746</v>
      </c>
      <c r="C1015" s="4" t="s">
        <v>29054</v>
      </c>
      <c r="D1015" s="4" t="s">
        <v>30046</v>
      </c>
      <c r="E1015" s="4" t="s">
        <v>29705</v>
      </c>
      <c r="F1015" s="4" t="s">
        <v>29057</v>
      </c>
      <c r="G1015" s="4" t="s">
        <v>29687</v>
      </c>
      <c r="H1015" s="4" t="s">
        <v>29234</v>
      </c>
      <c r="I1015" s="4" t="s">
        <v>29081</v>
      </c>
      <c r="J1015" s="4" t="s">
        <v>30057</v>
      </c>
      <c r="K1015" s="4" t="s">
        <v>30058</v>
      </c>
      <c r="L1015" s="4" t="s">
        <v>30047</v>
      </c>
      <c r="M1015" s="4" t="s">
        <v>29045</v>
      </c>
      <c r="O1015" s="4" t="s">
        <v>29072</v>
      </c>
      <c r="P1015" s="4" t="s">
        <v>30048</v>
      </c>
      <c r="Q1015" s="4" t="s">
        <v>30747</v>
      </c>
      <c r="R1015" s="4" t="s">
        <v>30748</v>
      </c>
      <c r="S1015" s="4" t="s">
        <v>30075</v>
      </c>
      <c r="T1015" s="4" t="s">
        <v>30051</v>
      </c>
      <c r="U1015" s="4" t="s">
        <v>30052</v>
      </c>
      <c r="V1015" s="4" t="s">
        <v>29278</v>
      </c>
      <c r="W1015" t="s">
        <v>10</v>
      </c>
      <c r="X1015" t="s">
        <v>17</v>
      </c>
      <c r="Y1015" t="s">
        <v>629</v>
      </c>
      <c r="Z1015" t="s">
        <v>630</v>
      </c>
      <c r="AA1015" t="s">
        <v>631</v>
      </c>
      <c r="AB1015" t="s">
        <v>736</v>
      </c>
      <c r="AC1015" t="s">
        <v>29075</v>
      </c>
      <c r="AD1015" t="s">
        <v>29075</v>
      </c>
    </row>
    <row r="1016" spans="1:30" ht="11.25" customHeight="1" x14ac:dyDescent="0.2">
      <c r="A1016" s="4" t="s">
        <v>19335</v>
      </c>
      <c r="B1016" s="4" t="s">
        <v>30750</v>
      </c>
      <c r="C1016" s="4" t="s">
        <v>29054</v>
      </c>
      <c r="D1016" s="4" t="s">
        <v>30046</v>
      </c>
      <c r="E1016" s="4" t="s">
        <v>29705</v>
      </c>
      <c r="F1016" s="4" t="s">
        <v>29878</v>
      </c>
      <c r="G1016" s="4" t="s">
        <v>29687</v>
      </c>
      <c r="H1016" s="4" t="s">
        <v>29234</v>
      </c>
      <c r="I1016" s="4" t="s">
        <v>29081</v>
      </c>
      <c r="J1016" s="4" t="s">
        <v>29278</v>
      </c>
      <c r="K1016" s="4" t="s">
        <v>29744</v>
      </c>
      <c r="L1016" s="4" t="s">
        <v>30047</v>
      </c>
      <c r="M1016" s="4" t="s">
        <v>29045</v>
      </c>
      <c r="O1016" s="4" t="s">
        <v>29072</v>
      </c>
      <c r="P1016" s="4" t="s">
        <v>30048</v>
      </c>
      <c r="Q1016" s="4" t="s">
        <v>30751</v>
      </c>
      <c r="R1016" s="4" t="s">
        <v>30752</v>
      </c>
      <c r="S1016" s="4" t="s">
        <v>30075</v>
      </c>
      <c r="T1016" s="4" t="s">
        <v>30051</v>
      </c>
      <c r="U1016" s="4" t="s">
        <v>30052</v>
      </c>
      <c r="V1016" s="4" t="s">
        <v>29278</v>
      </c>
      <c r="W1016" t="s">
        <v>10</v>
      </c>
      <c r="X1016" t="s">
        <v>17</v>
      </c>
      <c r="Y1016" t="s">
        <v>629</v>
      </c>
      <c r="Z1016" t="s">
        <v>630</v>
      </c>
      <c r="AA1016" t="s">
        <v>631</v>
      </c>
      <c r="AB1016" t="s">
        <v>738</v>
      </c>
      <c r="AC1016" t="s">
        <v>29075</v>
      </c>
      <c r="AD1016" t="s">
        <v>29075</v>
      </c>
    </row>
    <row r="1017" spans="1:30" ht="11.25" customHeight="1" x14ac:dyDescent="0.2">
      <c r="A1017" s="4" t="s">
        <v>19336</v>
      </c>
      <c r="B1017" s="4" t="s">
        <v>30750</v>
      </c>
      <c r="C1017" s="4" t="s">
        <v>29054</v>
      </c>
      <c r="D1017" s="4" t="s">
        <v>29102</v>
      </c>
      <c r="E1017" s="4" t="s">
        <v>30053</v>
      </c>
      <c r="F1017" s="4" t="s">
        <v>29057</v>
      </c>
      <c r="G1017" s="4" t="s">
        <v>29104</v>
      </c>
      <c r="H1017" s="4" t="s">
        <v>29374</v>
      </c>
      <c r="I1017" s="4" t="s">
        <v>29104</v>
      </c>
      <c r="J1017" s="4" t="s">
        <v>29278</v>
      </c>
      <c r="K1017" s="4" t="s">
        <v>29744</v>
      </c>
      <c r="L1017" s="4" t="s">
        <v>29104</v>
      </c>
      <c r="M1017" s="4" t="s">
        <v>29045</v>
      </c>
      <c r="O1017" s="4" t="s">
        <v>29072</v>
      </c>
      <c r="P1017" s="4" t="s">
        <v>30048</v>
      </c>
      <c r="Q1017" s="4" t="s">
        <v>30751</v>
      </c>
      <c r="R1017" s="4" t="s">
        <v>30752</v>
      </c>
      <c r="S1017" s="4" t="s">
        <v>30075</v>
      </c>
      <c r="T1017" s="4" t="s">
        <v>30051</v>
      </c>
      <c r="U1017" s="4" t="s">
        <v>29108</v>
      </c>
      <c r="V1017" s="4" t="s">
        <v>29278</v>
      </c>
      <c r="W1017" t="s">
        <v>10</v>
      </c>
      <c r="X1017" t="s">
        <v>31</v>
      </c>
      <c r="Y1017" t="s">
        <v>32</v>
      </c>
      <c r="Z1017" t="s">
        <v>299</v>
      </c>
      <c r="AA1017" t="s">
        <v>558</v>
      </c>
      <c r="AB1017" t="s">
        <v>29075</v>
      </c>
      <c r="AC1017" t="s">
        <v>29075</v>
      </c>
      <c r="AD1017" t="s">
        <v>29075</v>
      </c>
    </row>
    <row r="1018" spans="1:30" ht="11.25" customHeight="1" x14ac:dyDescent="0.2">
      <c r="A1018" s="4" t="s">
        <v>19337</v>
      </c>
      <c r="B1018" s="4" t="s">
        <v>30753</v>
      </c>
      <c r="C1018" s="4" t="s">
        <v>29054</v>
      </c>
      <c r="D1018" s="4" t="s">
        <v>30046</v>
      </c>
      <c r="E1018" s="4" t="s">
        <v>29705</v>
      </c>
      <c r="F1018" s="4" t="s">
        <v>29057</v>
      </c>
      <c r="G1018" s="4" t="s">
        <v>29687</v>
      </c>
      <c r="H1018" s="4" t="s">
        <v>29234</v>
      </c>
      <c r="I1018" s="4" t="s">
        <v>29081</v>
      </c>
      <c r="J1018" s="4" t="s">
        <v>30055</v>
      </c>
      <c r="K1018" s="4" t="s">
        <v>30056</v>
      </c>
      <c r="L1018" s="4" t="s">
        <v>30047</v>
      </c>
      <c r="M1018" s="4" t="s">
        <v>29045</v>
      </c>
      <c r="O1018" s="4" t="s">
        <v>29072</v>
      </c>
      <c r="P1018" s="4" t="s">
        <v>30048</v>
      </c>
      <c r="Q1018" s="4" t="s">
        <v>30751</v>
      </c>
      <c r="R1018" s="4" t="s">
        <v>30752</v>
      </c>
      <c r="S1018" s="4" t="s">
        <v>30075</v>
      </c>
      <c r="T1018" s="4" t="s">
        <v>30051</v>
      </c>
      <c r="U1018" s="4" t="s">
        <v>30052</v>
      </c>
      <c r="V1018" s="4" t="s">
        <v>29278</v>
      </c>
      <c r="W1018" t="s">
        <v>10</v>
      </c>
      <c r="X1018" t="s">
        <v>17</v>
      </c>
      <c r="Y1018" t="s">
        <v>629</v>
      </c>
      <c r="Z1018" t="s">
        <v>630</v>
      </c>
      <c r="AA1018" t="s">
        <v>631</v>
      </c>
      <c r="AB1018" t="s">
        <v>738</v>
      </c>
      <c r="AC1018" t="s">
        <v>29075</v>
      </c>
      <c r="AD1018" t="s">
        <v>29075</v>
      </c>
    </row>
    <row r="1019" spans="1:30" ht="11.25" customHeight="1" x14ac:dyDescent="0.2">
      <c r="A1019" s="4" t="s">
        <v>19338</v>
      </c>
      <c r="B1019" s="4" t="s">
        <v>30750</v>
      </c>
      <c r="C1019" s="4" t="s">
        <v>29054</v>
      </c>
      <c r="D1019" s="4" t="s">
        <v>30046</v>
      </c>
      <c r="E1019" s="4" t="s">
        <v>29705</v>
      </c>
      <c r="F1019" s="4" t="s">
        <v>29057</v>
      </c>
      <c r="G1019" s="4" t="s">
        <v>29687</v>
      </c>
      <c r="H1019" s="4" t="s">
        <v>29234</v>
      </c>
      <c r="I1019" s="4" t="s">
        <v>29081</v>
      </c>
      <c r="J1019" s="4" t="s">
        <v>30057</v>
      </c>
      <c r="K1019" s="4" t="s">
        <v>30058</v>
      </c>
      <c r="L1019" s="4" t="s">
        <v>30047</v>
      </c>
      <c r="M1019" s="4" t="s">
        <v>29045</v>
      </c>
      <c r="O1019" s="4" t="s">
        <v>29072</v>
      </c>
      <c r="P1019" s="4" t="s">
        <v>30048</v>
      </c>
      <c r="Q1019" s="4" t="s">
        <v>30751</v>
      </c>
      <c r="R1019" s="4" t="s">
        <v>30752</v>
      </c>
      <c r="S1019" s="4" t="s">
        <v>30075</v>
      </c>
      <c r="T1019" s="4" t="s">
        <v>30051</v>
      </c>
      <c r="U1019" s="4" t="s">
        <v>30052</v>
      </c>
      <c r="V1019" s="4" t="s">
        <v>29278</v>
      </c>
      <c r="W1019" t="s">
        <v>10</v>
      </c>
      <c r="X1019" t="s">
        <v>17</v>
      </c>
      <c r="Y1019" t="s">
        <v>629</v>
      </c>
      <c r="Z1019" t="s">
        <v>630</v>
      </c>
      <c r="AA1019" t="s">
        <v>631</v>
      </c>
      <c r="AB1019" t="s">
        <v>738</v>
      </c>
      <c r="AC1019" t="s">
        <v>29075</v>
      </c>
      <c r="AD1019" t="s">
        <v>29075</v>
      </c>
    </row>
    <row r="1020" spans="1:30" ht="11.25" customHeight="1" x14ac:dyDescent="0.2">
      <c r="A1020" s="4" t="s">
        <v>19339</v>
      </c>
      <c r="B1020" s="4" t="s">
        <v>30754</v>
      </c>
      <c r="C1020" s="4" t="s">
        <v>29054</v>
      </c>
      <c r="D1020" s="4" t="s">
        <v>30046</v>
      </c>
      <c r="E1020" s="4" t="s">
        <v>29705</v>
      </c>
      <c r="F1020" s="4" t="s">
        <v>29057</v>
      </c>
      <c r="G1020" s="4" t="s">
        <v>29687</v>
      </c>
      <c r="H1020" s="4" t="s">
        <v>29234</v>
      </c>
      <c r="I1020" s="4" t="s">
        <v>29081</v>
      </c>
      <c r="J1020" s="4" t="s">
        <v>29278</v>
      </c>
      <c r="K1020" s="4" t="s">
        <v>29744</v>
      </c>
      <c r="L1020" s="4" t="s">
        <v>30047</v>
      </c>
      <c r="M1020" s="4" t="s">
        <v>29045</v>
      </c>
      <c r="O1020" s="4" t="s">
        <v>29072</v>
      </c>
      <c r="P1020" s="4" t="s">
        <v>30048</v>
      </c>
      <c r="Q1020" s="4" t="s">
        <v>30755</v>
      </c>
      <c r="R1020" s="4" t="s">
        <v>30756</v>
      </c>
      <c r="S1020" s="4" t="s">
        <v>30075</v>
      </c>
      <c r="T1020" s="4" t="s">
        <v>30051</v>
      </c>
      <c r="U1020" s="4" t="s">
        <v>30052</v>
      </c>
      <c r="V1020" s="4" t="s">
        <v>29278</v>
      </c>
      <c r="W1020" t="s">
        <v>10</v>
      </c>
      <c r="X1020" t="s">
        <v>17</v>
      </c>
      <c r="Y1020" t="s">
        <v>629</v>
      </c>
      <c r="Z1020" t="s">
        <v>630</v>
      </c>
      <c r="AA1020" t="s">
        <v>631</v>
      </c>
      <c r="AB1020" t="s">
        <v>740</v>
      </c>
      <c r="AC1020" t="s">
        <v>29075</v>
      </c>
      <c r="AD1020" t="s">
        <v>29075</v>
      </c>
    </row>
    <row r="1021" spans="1:30" ht="11.25" customHeight="1" x14ac:dyDescent="0.2">
      <c r="A1021" s="4" t="s">
        <v>19340</v>
      </c>
      <c r="B1021" s="4" t="s">
        <v>30754</v>
      </c>
      <c r="C1021" s="4" t="s">
        <v>29054</v>
      </c>
      <c r="D1021" s="4" t="s">
        <v>30046</v>
      </c>
      <c r="E1021" s="4" t="s">
        <v>30053</v>
      </c>
      <c r="F1021" s="4" t="s">
        <v>29057</v>
      </c>
      <c r="G1021" s="4" t="s">
        <v>29104</v>
      </c>
      <c r="H1021" s="4" t="s">
        <v>29374</v>
      </c>
      <c r="I1021" s="4" t="s">
        <v>29104</v>
      </c>
      <c r="J1021" s="4" t="s">
        <v>29278</v>
      </c>
      <c r="K1021" s="4" t="s">
        <v>29744</v>
      </c>
      <c r="L1021" s="4" t="s">
        <v>30047</v>
      </c>
      <c r="M1021" s="4" t="s">
        <v>29045</v>
      </c>
      <c r="O1021" s="4" t="s">
        <v>29072</v>
      </c>
      <c r="P1021" s="4" t="s">
        <v>30048</v>
      </c>
      <c r="Q1021" s="4" t="s">
        <v>30755</v>
      </c>
      <c r="R1021" s="4" t="s">
        <v>30756</v>
      </c>
      <c r="S1021" s="4" t="s">
        <v>30075</v>
      </c>
      <c r="T1021" s="4" t="s">
        <v>30051</v>
      </c>
      <c r="U1021" s="4" t="s">
        <v>30052</v>
      </c>
      <c r="V1021" s="4" t="s">
        <v>29278</v>
      </c>
      <c r="W1021" t="s">
        <v>10</v>
      </c>
      <c r="X1021" t="s">
        <v>31</v>
      </c>
      <c r="Y1021" t="s">
        <v>32</v>
      </c>
      <c r="Z1021" t="s">
        <v>299</v>
      </c>
      <c r="AA1021" t="s">
        <v>558</v>
      </c>
      <c r="AB1021" t="s">
        <v>29075</v>
      </c>
      <c r="AC1021" t="s">
        <v>29075</v>
      </c>
      <c r="AD1021" t="s">
        <v>29075</v>
      </c>
    </row>
    <row r="1022" spans="1:30" ht="11.25" customHeight="1" x14ac:dyDescent="0.2">
      <c r="A1022" s="4" t="s">
        <v>19341</v>
      </c>
      <c r="B1022" s="4" t="s">
        <v>30757</v>
      </c>
      <c r="C1022" s="4" t="s">
        <v>29054</v>
      </c>
      <c r="D1022" s="4" t="s">
        <v>30046</v>
      </c>
      <c r="E1022" s="4" t="s">
        <v>29705</v>
      </c>
      <c r="F1022" s="4" t="s">
        <v>29057</v>
      </c>
      <c r="G1022" s="4" t="s">
        <v>29687</v>
      </c>
      <c r="H1022" s="4" t="s">
        <v>29234</v>
      </c>
      <c r="I1022" s="4" t="s">
        <v>29081</v>
      </c>
      <c r="J1022" s="4" t="s">
        <v>30055</v>
      </c>
      <c r="K1022" s="4" t="s">
        <v>30056</v>
      </c>
      <c r="L1022" s="4" t="s">
        <v>30047</v>
      </c>
      <c r="M1022" s="4" t="s">
        <v>29045</v>
      </c>
      <c r="O1022" s="4" t="s">
        <v>29072</v>
      </c>
      <c r="P1022" s="4" t="s">
        <v>30048</v>
      </c>
      <c r="Q1022" s="4" t="s">
        <v>30755</v>
      </c>
      <c r="R1022" s="4" t="s">
        <v>30756</v>
      </c>
      <c r="S1022" s="4" t="s">
        <v>30075</v>
      </c>
      <c r="T1022" s="4" t="s">
        <v>30051</v>
      </c>
      <c r="U1022" s="4" t="s">
        <v>30052</v>
      </c>
      <c r="V1022" s="4" t="s">
        <v>29278</v>
      </c>
      <c r="W1022" t="s">
        <v>10</v>
      </c>
      <c r="X1022" t="s">
        <v>17</v>
      </c>
      <c r="Y1022" t="s">
        <v>629</v>
      </c>
      <c r="Z1022" t="s">
        <v>630</v>
      </c>
      <c r="AA1022" t="s">
        <v>631</v>
      </c>
      <c r="AB1022" t="s">
        <v>740</v>
      </c>
      <c r="AC1022" t="s">
        <v>29075</v>
      </c>
      <c r="AD1022" t="s">
        <v>29075</v>
      </c>
    </row>
    <row r="1023" spans="1:30" ht="11.25" customHeight="1" x14ac:dyDescent="0.2">
      <c r="A1023" s="4" t="s">
        <v>19342</v>
      </c>
      <c r="B1023" s="4" t="s">
        <v>30754</v>
      </c>
      <c r="C1023" s="4" t="s">
        <v>29054</v>
      </c>
      <c r="D1023" s="4" t="s">
        <v>30046</v>
      </c>
      <c r="E1023" s="4" t="s">
        <v>29705</v>
      </c>
      <c r="F1023" s="4" t="s">
        <v>29057</v>
      </c>
      <c r="G1023" s="4" t="s">
        <v>29687</v>
      </c>
      <c r="H1023" s="4" t="s">
        <v>29234</v>
      </c>
      <c r="I1023" s="4" t="s">
        <v>29081</v>
      </c>
      <c r="J1023" s="4" t="s">
        <v>30057</v>
      </c>
      <c r="K1023" s="4" t="s">
        <v>30058</v>
      </c>
      <c r="L1023" s="4" t="s">
        <v>30047</v>
      </c>
      <c r="M1023" s="4" t="s">
        <v>29045</v>
      </c>
      <c r="O1023" s="4" t="s">
        <v>29072</v>
      </c>
      <c r="P1023" s="4" t="s">
        <v>30048</v>
      </c>
      <c r="Q1023" s="4" t="s">
        <v>30755</v>
      </c>
      <c r="R1023" s="4" t="s">
        <v>30756</v>
      </c>
      <c r="S1023" s="4" t="s">
        <v>30075</v>
      </c>
      <c r="T1023" s="4" t="s">
        <v>30051</v>
      </c>
      <c r="U1023" s="4" t="s">
        <v>30052</v>
      </c>
      <c r="V1023" s="4" t="s">
        <v>29278</v>
      </c>
      <c r="W1023" t="s">
        <v>10</v>
      </c>
      <c r="X1023" t="s">
        <v>17</v>
      </c>
      <c r="Y1023" t="s">
        <v>629</v>
      </c>
      <c r="Z1023" t="s">
        <v>630</v>
      </c>
      <c r="AA1023" t="s">
        <v>631</v>
      </c>
      <c r="AB1023" t="s">
        <v>740</v>
      </c>
      <c r="AC1023" t="s">
        <v>29075</v>
      </c>
      <c r="AD1023" t="s">
        <v>29075</v>
      </c>
    </row>
    <row r="1024" spans="1:30" ht="11.25" customHeight="1" x14ac:dyDescent="0.2">
      <c r="A1024" s="4" t="s">
        <v>19343</v>
      </c>
      <c r="B1024" s="4" t="s">
        <v>30758</v>
      </c>
      <c r="C1024" s="4" t="s">
        <v>29054</v>
      </c>
      <c r="D1024" s="4" t="s">
        <v>29920</v>
      </c>
      <c r="E1024" s="4" t="s">
        <v>29133</v>
      </c>
      <c r="F1024" s="4" t="s">
        <v>29057</v>
      </c>
      <c r="G1024" s="4" t="s">
        <v>29133</v>
      </c>
      <c r="H1024" s="4" t="s">
        <v>29234</v>
      </c>
      <c r="I1024" s="4" t="s">
        <v>29081</v>
      </c>
      <c r="J1024" s="4" t="s">
        <v>29278</v>
      </c>
      <c r="K1024" s="4" t="s">
        <v>29744</v>
      </c>
      <c r="L1024" s="4" t="s">
        <v>30047</v>
      </c>
      <c r="M1024" s="4" t="s">
        <v>29458</v>
      </c>
      <c r="N1024" s="4" t="s">
        <v>29186</v>
      </c>
      <c r="O1024" s="4" t="s">
        <v>29072</v>
      </c>
      <c r="P1024" s="4" t="s">
        <v>30048</v>
      </c>
      <c r="Q1024" s="4" t="s">
        <v>30759</v>
      </c>
      <c r="R1024" s="4" t="s">
        <v>30760</v>
      </c>
      <c r="S1024" s="4" t="s">
        <v>29458</v>
      </c>
      <c r="T1024" s="4" t="s">
        <v>30051</v>
      </c>
      <c r="U1024" s="4" t="s">
        <v>30052</v>
      </c>
      <c r="V1024" s="4" t="s">
        <v>29278</v>
      </c>
      <c r="W1024" t="s">
        <v>10</v>
      </c>
      <c r="X1024" t="s">
        <v>17</v>
      </c>
      <c r="Y1024" t="s">
        <v>591</v>
      </c>
      <c r="Z1024" t="s">
        <v>592</v>
      </c>
      <c r="AA1024" t="s">
        <v>19344</v>
      </c>
      <c r="AB1024" t="s">
        <v>29075</v>
      </c>
      <c r="AC1024" t="s">
        <v>29075</v>
      </c>
      <c r="AD1024" t="s">
        <v>29075</v>
      </c>
    </row>
    <row r="1025" spans="1:30" ht="11.25" customHeight="1" x14ac:dyDescent="0.2">
      <c r="A1025" s="4" t="s">
        <v>19345</v>
      </c>
      <c r="B1025" s="4" t="s">
        <v>30761</v>
      </c>
      <c r="C1025" s="4" t="s">
        <v>29054</v>
      </c>
      <c r="D1025" s="4" t="s">
        <v>29096</v>
      </c>
      <c r="E1025" s="4" t="s">
        <v>29097</v>
      </c>
      <c r="F1025" s="4" t="s">
        <v>29057</v>
      </c>
      <c r="G1025" s="4" t="s">
        <v>29133</v>
      </c>
      <c r="H1025" s="4" t="s">
        <v>29099</v>
      </c>
      <c r="I1025" s="4" t="s">
        <v>29081</v>
      </c>
      <c r="J1025" s="4" t="s">
        <v>29278</v>
      </c>
      <c r="K1025" s="4" t="s">
        <v>29744</v>
      </c>
      <c r="L1025" s="4" t="s">
        <v>29097</v>
      </c>
      <c r="M1025" s="4" t="s">
        <v>29274</v>
      </c>
      <c r="O1025" s="4" t="s">
        <v>29072</v>
      </c>
      <c r="P1025" s="4" t="s">
        <v>29096</v>
      </c>
      <c r="Q1025" s="4" t="s">
        <v>30762</v>
      </c>
      <c r="R1025" s="4" t="s">
        <v>30763</v>
      </c>
      <c r="S1025" s="4" t="s">
        <v>30426</v>
      </c>
      <c r="T1025" s="4" t="s">
        <v>29063</v>
      </c>
      <c r="U1025" s="4" t="s">
        <v>29100</v>
      </c>
      <c r="V1025" s="4" t="s">
        <v>29278</v>
      </c>
      <c r="W1025" t="s">
        <v>10</v>
      </c>
      <c r="X1025" t="s">
        <v>17</v>
      </c>
      <c r="Y1025" t="s">
        <v>591</v>
      </c>
      <c r="Z1025" t="s">
        <v>1043</v>
      </c>
      <c r="AA1025" t="s">
        <v>1044</v>
      </c>
      <c r="AB1025" t="s">
        <v>1045</v>
      </c>
      <c r="AC1025" t="s">
        <v>1144</v>
      </c>
      <c r="AD1025" t="s">
        <v>1145</v>
      </c>
    </row>
    <row r="1026" spans="1:30" ht="11.25" customHeight="1" x14ac:dyDescent="0.2">
      <c r="A1026" s="4" t="s">
        <v>19346</v>
      </c>
      <c r="B1026" s="4" t="s">
        <v>30764</v>
      </c>
      <c r="C1026" s="4" t="s">
        <v>29054</v>
      </c>
      <c r="D1026" s="4" t="s">
        <v>29498</v>
      </c>
      <c r="E1026" s="4" t="s">
        <v>29133</v>
      </c>
      <c r="F1026" s="4" t="s">
        <v>29057</v>
      </c>
      <c r="G1026" s="4" t="s">
        <v>29133</v>
      </c>
      <c r="H1026" s="4" t="s">
        <v>29499</v>
      </c>
      <c r="I1026" s="4" t="s">
        <v>29081</v>
      </c>
      <c r="J1026" s="4" t="s">
        <v>29278</v>
      </c>
      <c r="K1026" s="4" t="s">
        <v>29744</v>
      </c>
      <c r="L1026" s="4" t="s">
        <v>29081</v>
      </c>
      <c r="M1026" s="4" t="s">
        <v>29274</v>
      </c>
      <c r="O1026" s="4" t="s">
        <v>29072</v>
      </c>
      <c r="P1026" s="4" t="s">
        <v>29498</v>
      </c>
      <c r="Q1026" s="4" t="s">
        <v>30762</v>
      </c>
      <c r="R1026" s="4" t="s">
        <v>30763</v>
      </c>
      <c r="S1026" s="4" t="s">
        <v>30426</v>
      </c>
      <c r="T1026" s="4" t="s">
        <v>29063</v>
      </c>
      <c r="U1026" s="4" t="s">
        <v>29500</v>
      </c>
      <c r="V1026" s="4" t="s">
        <v>29278</v>
      </c>
      <c r="W1026" t="s">
        <v>10</v>
      </c>
      <c r="X1026" t="s">
        <v>17</v>
      </c>
      <c r="Y1026" t="s">
        <v>591</v>
      </c>
      <c r="Z1026" t="s">
        <v>592</v>
      </c>
      <c r="AA1026" t="s">
        <v>18591</v>
      </c>
      <c r="AB1026" t="s">
        <v>29075</v>
      </c>
      <c r="AC1026" t="s">
        <v>29075</v>
      </c>
      <c r="AD1026" t="s">
        <v>29075</v>
      </c>
    </row>
    <row r="1027" spans="1:30" ht="11.25" customHeight="1" x14ac:dyDescent="0.2">
      <c r="A1027" s="4" t="s">
        <v>19347</v>
      </c>
      <c r="C1027" s="4" t="s">
        <v>29054</v>
      </c>
      <c r="D1027" s="4" t="s">
        <v>29096</v>
      </c>
      <c r="E1027" s="4" t="s">
        <v>29097</v>
      </c>
      <c r="F1027" s="4" t="s">
        <v>29057</v>
      </c>
      <c r="G1027" s="4" t="s">
        <v>29133</v>
      </c>
      <c r="H1027" s="4" t="s">
        <v>29234</v>
      </c>
      <c r="I1027" s="4" t="s">
        <v>29081</v>
      </c>
      <c r="J1027" s="4" t="s">
        <v>29578</v>
      </c>
      <c r="K1027" s="4" t="s">
        <v>29579</v>
      </c>
      <c r="L1027" s="4" t="s">
        <v>29097</v>
      </c>
      <c r="M1027" s="4" t="s">
        <v>29274</v>
      </c>
      <c r="O1027" s="4" t="s">
        <v>29072</v>
      </c>
      <c r="P1027" s="4" t="s">
        <v>29096</v>
      </c>
      <c r="Q1027" s="4" t="s">
        <v>30762</v>
      </c>
      <c r="R1027" s="4" t="s">
        <v>30763</v>
      </c>
      <c r="S1027" s="4" t="s">
        <v>30426</v>
      </c>
      <c r="T1027" s="4" t="s">
        <v>29063</v>
      </c>
      <c r="U1027" s="4" t="s">
        <v>29100</v>
      </c>
      <c r="V1027" s="4" t="s">
        <v>29278</v>
      </c>
      <c r="W1027" t="s">
        <v>10</v>
      </c>
      <c r="X1027" t="s">
        <v>17</v>
      </c>
      <c r="Y1027" t="s">
        <v>591</v>
      </c>
      <c r="Z1027" t="s">
        <v>1043</v>
      </c>
      <c r="AA1027" t="s">
        <v>1044</v>
      </c>
      <c r="AB1027" t="s">
        <v>1045</v>
      </c>
      <c r="AC1027" t="s">
        <v>1046</v>
      </c>
      <c r="AD1027" t="s">
        <v>1149</v>
      </c>
    </row>
    <row r="1028" spans="1:30" ht="11.25" customHeight="1" x14ac:dyDescent="0.2">
      <c r="A1028" s="4" t="s">
        <v>19348</v>
      </c>
      <c r="B1028" s="4" t="s">
        <v>30765</v>
      </c>
      <c r="C1028" s="4" t="s">
        <v>30766</v>
      </c>
      <c r="D1028" s="4" t="s">
        <v>30767</v>
      </c>
      <c r="E1028" s="4" t="s">
        <v>29133</v>
      </c>
      <c r="F1028" s="4" t="s">
        <v>29057</v>
      </c>
      <c r="G1028" s="4" t="s">
        <v>29133</v>
      </c>
      <c r="H1028" s="4" t="s">
        <v>29234</v>
      </c>
      <c r="I1028" s="4" t="s">
        <v>29081</v>
      </c>
      <c r="J1028" s="4" t="s">
        <v>29278</v>
      </c>
      <c r="K1028" s="4" t="s">
        <v>29744</v>
      </c>
      <c r="L1028" s="4" t="s">
        <v>29081</v>
      </c>
      <c r="M1028" s="4" t="s">
        <v>29045</v>
      </c>
      <c r="O1028" s="4" t="s">
        <v>29072</v>
      </c>
      <c r="P1028" s="4" t="s">
        <v>29155</v>
      </c>
      <c r="Q1028" s="4" t="s">
        <v>30768</v>
      </c>
      <c r="R1028" s="4" t="s">
        <v>30769</v>
      </c>
      <c r="S1028" s="4" t="s">
        <v>29795</v>
      </c>
      <c r="T1028" s="4" t="s">
        <v>29906</v>
      </c>
      <c r="U1028" s="4" t="s">
        <v>30770</v>
      </c>
      <c r="V1028" s="4" t="s">
        <v>29278</v>
      </c>
      <c r="W1028" t="s">
        <v>10</v>
      </c>
      <c r="X1028" t="s">
        <v>17</v>
      </c>
      <c r="Y1028" t="s">
        <v>591</v>
      </c>
      <c r="Z1028" t="s">
        <v>592</v>
      </c>
      <c r="AA1028" t="s">
        <v>593</v>
      </c>
      <c r="AB1028" t="s">
        <v>619</v>
      </c>
      <c r="AC1028" t="s">
        <v>743</v>
      </c>
      <c r="AD1028" t="s">
        <v>29075</v>
      </c>
    </row>
    <row r="1029" spans="1:30" ht="11.25" customHeight="1" x14ac:dyDescent="0.2">
      <c r="A1029" s="4" t="s">
        <v>19349</v>
      </c>
      <c r="B1029" s="4" t="s">
        <v>30771</v>
      </c>
      <c r="C1029" s="4" t="s">
        <v>30772</v>
      </c>
      <c r="D1029" s="4" t="s">
        <v>29096</v>
      </c>
      <c r="E1029" s="4" t="s">
        <v>29097</v>
      </c>
      <c r="F1029" s="4" t="s">
        <v>29057</v>
      </c>
      <c r="G1029" s="4" t="s">
        <v>29133</v>
      </c>
      <c r="H1029" s="4" t="s">
        <v>29099</v>
      </c>
      <c r="I1029" s="4" t="s">
        <v>29081</v>
      </c>
      <c r="J1029" s="4" t="s">
        <v>29278</v>
      </c>
      <c r="K1029" s="4" t="s">
        <v>29744</v>
      </c>
      <c r="L1029" s="4" t="s">
        <v>29097</v>
      </c>
      <c r="M1029" s="4" t="s">
        <v>29045</v>
      </c>
      <c r="O1029" s="4" t="s">
        <v>29072</v>
      </c>
      <c r="P1029" s="4" t="s">
        <v>29096</v>
      </c>
      <c r="Q1029" s="4" t="s">
        <v>30768</v>
      </c>
      <c r="R1029" s="4" t="s">
        <v>30769</v>
      </c>
      <c r="S1029" s="4" t="s">
        <v>29795</v>
      </c>
      <c r="T1029" s="4" t="s">
        <v>29906</v>
      </c>
      <c r="U1029" s="4" t="s">
        <v>29100</v>
      </c>
      <c r="V1029" s="4" t="s">
        <v>29278</v>
      </c>
      <c r="W1029" t="s">
        <v>10</v>
      </c>
      <c r="X1029" t="s">
        <v>17</v>
      </c>
      <c r="Y1029" t="s">
        <v>591</v>
      </c>
      <c r="Z1029" t="s">
        <v>1043</v>
      </c>
      <c r="AA1029" t="s">
        <v>1044</v>
      </c>
      <c r="AB1029" t="s">
        <v>1045</v>
      </c>
      <c r="AC1029" t="s">
        <v>1063</v>
      </c>
      <c r="AD1029" t="s">
        <v>1147</v>
      </c>
    </row>
    <row r="1030" spans="1:30" ht="11.25" customHeight="1" x14ac:dyDescent="0.2">
      <c r="A1030" s="4" t="s">
        <v>19350</v>
      </c>
      <c r="B1030" s="4" t="s">
        <v>30771</v>
      </c>
      <c r="C1030" s="4" t="s">
        <v>29054</v>
      </c>
      <c r="D1030" s="4" t="s">
        <v>29096</v>
      </c>
      <c r="E1030" s="4" t="s">
        <v>29097</v>
      </c>
      <c r="F1030" s="4" t="s">
        <v>29057</v>
      </c>
      <c r="G1030" s="4" t="s">
        <v>29133</v>
      </c>
      <c r="H1030" s="4" t="s">
        <v>29099</v>
      </c>
      <c r="I1030" s="4" t="s">
        <v>29081</v>
      </c>
      <c r="J1030" s="4" t="s">
        <v>29760</v>
      </c>
      <c r="K1030" s="4" t="s">
        <v>29761</v>
      </c>
      <c r="L1030" s="4" t="s">
        <v>29762</v>
      </c>
      <c r="M1030" s="4" t="s">
        <v>29045</v>
      </c>
      <c r="O1030" s="4" t="s">
        <v>29072</v>
      </c>
      <c r="P1030" s="4" t="s">
        <v>29763</v>
      </c>
      <c r="Q1030" s="4" t="s">
        <v>30768</v>
      </c>
      <c r="R1030" s="4" t="s">
        <v>30769</v>
      </c>
      <c r="S1030" s="4" t="s">
        <v>29795</v>
      </c>
      <c r="T1030" s="4" t="s">
        <v>29906</v>
      </c>
      <c r="U1030" s="4" t="s">
        <v>30770</v>
      </c>
      <c r="V1030" s="4" t="s">
        <v>29278</v>
      </c>
      <c r="W1030" t="s">
        <v>10</v>
      </c>
      <c r="X1030" t="s">
        <v>17</v>
      </c>
      <c r="Y1030" t="s">
        <v>591</v>
      </c>
      <c r="Z1030" t="s">
        <v>1043</v>
      </c>
      <c r="AA1030" t="s">
        <v>18602</v>
      </c>
      <c r="AB1030" t="s">
        <v>19351</v>
      </c>
      <c r="AC1030" t="s">
        <v>19352</v>
      </c>
      <c r="AD1030" t="s">
        <v>29075</v>
      </c>
    </row>
    <row r="1031" spans="1:30" ht="11.25" customHeight="1" x14ac:dyDescent="0.2">
      <c r="A1031" s="4" t="s">
        <v>19353</v>
      </c>
      <c r="B1031" s="4" t="s">
        <v>30773</v>
      </c>
      <c r="C1031" s="4" t="s">
        <v>30766</v>
      </c>
      <c r="D1031" s="4" t="s">
        <v>29498</v>
      </c>
      <c r="E1031" s="4" t="s">
        <v>29133</v>
      </c>
      <c r="F1031" s="4" t="s">
        <v>29057</v>
      </c>
      <c r="G1031" s="4" t="s">
        <v>29133</v>
      </c>
      <c r="H1031" s="4" t="s">
        <v>29499</v>
      </c>
      <c r="I1031" s="4" t="s">
        <v>29081</v>
      </c>
      <c r="J1031" s="4" t="s">
        <v>29278</v>
      </c>
      <c r="K1031" s="4" t="s">
        <v>29744</v>
      </c>
      <c r="L1031" s="4" t="s">
        <v>29081</v>
      </c>
      <c r="M1031" s="4" t="s">
        <v>29045</v>
      </c>
      <c r="O1031" s="4" t="s">
        <v>29072</v>
      </c>
      <c r="P1031" s="4" t="s">
        <v>29498</v>
      </c>
      <c r="Q1031" s="4" t="s">
        <v>30768</v>
      </c>
      <c r="R1031" s="4" t="s">
        <v>30769</v>
      </c>
      <c r="S1031" s="4" t="s">
        <v>29795</v>
      </c>
      <c r="T1031" s="4" t="s">
        <v>29906</v>
      </c>
      <c r="U1031" s="4" t="s">
        <v>29100</v>
      </c>
      <c r="V1031" s="4" t="s">
        <v>29278</v>
      </c>
      <c r="W1031" t="s">
        <v>10</v>
      </c>
      <c r="X1031" t="s">
        <v>17</v>
      </c>
      <c r="Y1031" t="s">
        <v>591</v>
      </c>
      <c r="Z1031" t="s">
        <v>592</v>
      </c>
      <c r="AA1031" t="s">
        <v>18591</v>
      </c>
      <c r="AB1031" t="s">
        <v>29075</v>
      </c>
      <c r="AC1031" t="s">
        <v>29075</v>
      </c>
      <c r="AD1031" t="s">
        <v>29075</v>
      </c>
    </row>
    <row r="1032" spans="1:30" ht="11.25" customHeight="1" x14ac:dyDescent="0.2">
      <c r="A1032" s="4" t="s">
        <v>19354</v>
      </c>
      <c r="B1032" s="4" t="s">
        <v>30774</v>
      </c>
      <c r="C1032" s="4" t="s">
        <v>30766</v>
      </c>
      <c r="D1032" s="4" t="s">
        <v>29316</v>
      </c>
      <c r="E1032" s="4" t="s">
        <v>29317</v>
      </c>
      <c r="F1032" s="4" t="s">
        <v>29057</v>
      </c>
      <c r="G1032" s="4" t="s">
        <v>29318</v>
      </c>
      <c r="H1032" s="4" t="s">
        <v>29319</v>
      </c>
      <c r="I1032" s="4" t="s">
        <v>29320</v>
      </c>
      <c r="J1032" s="4" t="s">
        <v>29430</v>
      </c>
      <c r="K1032" s="4" t="s">
        <v>29431</v>
      </c>
      <c r="L1032" s="4" t="s">
        <v>29317</v>
      </c>
      <c r="M1032" s="4" t="s">
        <v>29045</v>
      </c>
      <c r="O1032" s="4" t="s">
        <v>29072</v>
      </c>
      <c r="P1032" s="4" t="s">
        <v>29155</v>
      </c>
      <c r="Q1032" s="4" t="s">
        <v>30768</v>
      </c>
      <c r="R1032" s="4" t="s">
        <v>30769</v>
      </c>
      <c r="S1032" s="4" t="s">
        <v>29795</v>
      </c>
      <c r="T1032" s="4" t="s">
        <v>29906</v>
      </c>
      <c r="U1032" s="4" t="s">
        <v>29500</v>
      </c>
      <c r="V1032" s="4" t="s">
        <v>29278</v>
      </c>
      <c r="W1032" t="s">
        <v>10</v>
      </c>
      <c r="X1032" t="s">
        <v>3420</v>
      </c>
      <c r="Y1032" t="s">
        <v>3421</v>
      </c>
      <c r="Z1032" t="s">
        <v>3422</v>
      </c>
      <c r="AA1032" t="s">
        <v>5592</v>
      </c>
      <c r="AB1032" t="s">
        <v>18706</v>
      </c>
      <c r="AC1032" t="s">
        <v>29075</v>
      </c>
      <c r="AD1032" t="s">
        <v>29075</v>
      </c>
    </row>
    <row r="1033" spans="1:30" ht="11.25" customHeight="1" x14ac:dyDescent="0.2">
      <c r="A1033" s="4" t="s">
        <v>19355</v>
      </c>
      <c r="B1033" s="4" t="s">
        <v>30775</v>
      </c>
      <c r="C1033" s="4" t="s">
        <v>30766</v>
      </c>
      <c r="D1033" s="4" t="s">
        <v>29328</v>
      </c>
      <c r="E1033" s="4" t="s">
        <v>29329</v>
      </c>
      <c r="F1033" s="4" t="s">
        <v>29057</v>
      </c>
      <c r="G1033" s="4" t="s">
        <v>29318</v>
      </c>
      <c r="H1033" s="4" t="s">
        <v>29330</v>
      </c>
      <c r="I1033" s="4" t="s">
        <v>29320</v>
      </c>
      <c r="J1033" s="4" t="s">
        <v>29278</v>
      </c>
      <c r="K1033" s="4" t="s">
        <v>29744</v>
      </c>
      <c r="L1033" s="4" t="s">
        <v>29329</v>
      </c>
      <c r="M1033" s="4" t="s">
        <v>29045</v>
      </c>
      <c r="O1033" s="4" t="s">
        <v>29072</v>
      </c>
      <c r="P1033" s="4" t="s">
        <v>29155</v>
      </c>
      <c r="Q1033" s="4" t="s">
        <v>30768</v>
      </c>
      <c r="R1033" s="4" t="s">
        <v>30769</v>
      </c>
      <c r="S1033" s="4" t="s">
        <v>29795</v>
      </c>
      <c r="T1033" s="4" t="s">
        <v>29906</v>
      </c>
      <c r="U1033" s="4" t="s">
        <v>29331</v>
      </c>
      <c r="V1033" s="4" t="s">
        <v>29278</v>
      </c>
      <c r="W1033" t="s">
        <v>10</v>
      </c>
      <c r="X1033" t="s">
        <v>3420</v>
      </c>
      <c r="Y1033" t="s">
        <v>3421</v>
      </c>
      <c r="Z1033" t="s">
        <v>4514</v>
      </c>
      <c r="AA1033" t="s">
        <v>18595</v>
      </c>
      <c r="AB1033" t="s">
        <v>18708</v>
      </c>
      <c r="AC1033" t="s">
        <v>29075</v>
      </c>
      <c r="AD1033" t="s">
        <v>29075</v>
      </c>
    </row>
    <row r="1034" spans="1:30" ht="11.25" customHeight="1" x14ac:dyDescent="0.2">
      <c r="A1034" s="4" t="s">
        <v>19356</v>
      </c>
      <c r="B1034" s="4" t="s">
        <v>30776</v>
      </c>
      <c r="C1034" s="4" t="s">
        <v>30766</v>
      </c>
      <c r="D1034" s="4" t="s">
        <v>29754</v>
      </c>
      <c r="E1034" s="4" t="s">
        <v>29755</v>
      </c>
      <c r="F1034" s="4" t="s">
        <v>29057</v>
      </c>
      <c r="G1034" s="4" t="s">
        <v>29133</v>
      </c>
      <c r="H1034" s="4" t="s">
        <v>29756</v>
      </c>
      <c r="I1034" s="4" t="s">
        <v>29081</v>
      </c>
      <c r="J1034" s="4" t="s">
        <v>29278</v>
      </c>
      <c r="K1034" s="4" t="s">
        <v>29744</v>
      </c>
      <c r="L1034" s="4" t="s">
        <v>29755</v>
      </c>
      <c r="M1034" s="4" t="s">
        <v>29045</v>
      </c>
      <c r="O1034" s="4" t="s">
        <v>29072</v>
      </c>
      <c r="P1034" s="4" t="s">
        <v>29155</v>
      </c>
      <c r="Q1034" s="4" t="s">
        <v>30768</v>
      </c>
      <c r="R1034" s="4" t="s">
        <v>30769</v>
      </c>
      <c r="S1034" s="4" t="s">
        <v>29795</v>
      </c>
      <c r="T1034" s="4" t="s">
        <v>29906</v>
      </c>
      <c r="U1034" s="4" t="s">
        <v>29759</v>
      </c>
      <c r="V1034" s="4" t="s">
        <v>29278</v>
      </c>
      <c r="W1034" t="s">
        <v>10</v>
      </c>
      <c r="X1034" t="s">
        <v>17</v>
      </c>
      <c r="Y1034" t="s">
        <v>591</v>
      </c>
      <c r="Z1034" t="s">
        <v>18598</v>
      </c>
      <c r="AA1034" t="s">
        <v>18599</v>
      </c>
      <c r="AB1034" t="s">
        <v>18718</v>
      </c>
      <c r="AC1034" t="s">
        <v>29075</v>
      </c>
      <c r="AD1034" t="s">
        <v>29075</v>
      </c>
    </row>
    <row r="1035" spans="1:30" ht="11.25" customHeight="1" x14ac:dyDescent="0.2">
      <c r="A1035" s="4" t="s">
        <v>19357</v>
      </c>
      <c r="B1035" s="4" t="s">
        <v>30765</v>
      </c>
      <c r="C1035" s="4" t="s">
        <v>29764</v>
      </c>
      <c r="D1035" s="4" t="s">
        <v>30767</v>
      </c>
      <c r="E1035" s="4" t="s">
        <v>29544</v>
      </c>
      <c r="F1035" s="4" t="s">
        <v>29057</v>
      </c>
      <c r="G1035" s="4" t="s">
        <v>29363</v>
      </c>
      <c r="H1035" s="4" t="s">
        <v>29234</v>
      </c>
      <c r="I1035" s="4" t="s">
        <v>29081</v>
      </c>
      <c r="J1035" s="4" t="s">
        <v>29765</v>
      </c>
      <c r="K1035" s="4" t="s">
        <v>29766</v>
      </c>
      <c r="L1035" s="4" t="s">
        <v>29081</v>
      </c>
      <c r="M1035" s="4" t="s">
        <v>29045</v>
      </c>
      <c r="O1035" s="4" t="s">
        <v>29072</v>
      </c>
      <c r="P1035" s="4" t="s">
        <v>29764</v>
      </c>
      <c r="Q1035" s="4" t="s">
        <v>30768</v>
      </c>
      <c r="R1035" s="4" t="s">
        <v>30769</v>
      </c>
      <c r="S1035" s="4" t="s">
        <v>29795</v>
      </c>
      <c r="T1035" s="4" t="s">
        <v>29906</v>
      </c>
      <c r="U1035" s="4" t="s">
        <v>30770</v>
      </c>
      <c r="V1035" s="4" t="s">
        <v>29278</v>
      </c>
      <c r="W1035" t="s">
        <v>10</v>
      </c>
      <c r="X1035" t="s">
        <v>17</v>
      </c>
      <c r="Y1035" t="s">
        <v>2057</v>
      </c>
      <c r="Z1035" t="s">
        <v>2058</v>
      </c>
      <c r="AA1035" t="s">
        <v>18606</v>
      </c>
      <c r="AB1035" t="s">
        <v>29075</v>
      </c>
      <c r="AC1035" t="s">
        <v>29075</v>
      </c>
      <c r="AD1035" t="s">
        <v>29075</v>
      </c>
    </row>
    <row r="1036" spans="1:30" ht="11.25" customHeight="1" x14ac:dyDescent="0.2">
      <c r="A1036" s="4" t="s">
        <v>19358</v>
      </c>
      <c r="B1036" s="4" t="s">
        <v>30777</v>
      </c>
      <c r="C1036" s="4" t="s">
        <v>30766</v>
      </c>
      <c r="D1036" s="4" t="s">
        <v>30778</v>
      </c>
      <c r="E1036" s="4" t="s">
        <v>29098</v>
      </c>
      <c r="F1036" s="4" t="s">
        <v>29057</v>
      </c>
      <c r="G1036" s="4" t="s">
        <v>29137</v>
      </c>
      <c r="H1036" s="4" t="s">
        <v>29138</v>
      </c>
      <c r="I1036" s="4" t="s">
        <v>29137</v>
      </c>
      <c r="J1036" s="4" t="s">
        <v>29278</v>
      </c>
      <c r="K1036" s="4" t="s">
        <v>29744</v>
      </c>
      <c r="L1036" s="4" t="s">
        <v>29081</v>
      </c>
      <c r="M1036" s="4" t="s">
        <v>29045</v>
      </c>
      <c r="O1036" s="4" t="s">
        <v>29072</v>
      </c>
      <c r="P1036" s="4" t="s">
        <v>29155</v>
      </c>
      <c r="Q1036" s="4" t="s">
        <v>30768</v>
      </c>
      <c r="R1036" s="4" t="s">
        <v>30769</v>
      </c>
      <c r="S1036" s="4" t="s">
        <v>29795</v>
      </c>
      <c r="T1036" s="4" t="s">
        <v>29906</v>
      </c>
      <c r="U1036" s="4" t="s">
        <v>29140</v>
      </c>
      <c r="V1036" s="4" t="s">
        <v>29278</v>
      </c>
      <c r="W1036" t="s">
        <v>10</v>
      </c>
      <c r="X1036" t="s">
        <v>38</v>
      </c>
      <c r="Y1036" t="s">
        <v>39</v>
      </c>
      <c r="Z1036" t="s">
        <v>1508</v>
      </c>
      <c r="AA1036" t="s">
        <v>18608</v>
      </c>
      <c r="AB1036" t="s">
        <v>18609</v>
      </c>
      <c r="AC1036" t="s">
        <v>29075</v>
      </c>
      <c r="AD1036" t="s">
        <v>29075</v>
      </c>
    </row>
    <row r="1037" spans="1:30" ht="11.25" customHeight="1" x14ac:dyDescent="0.2">
      <c r="A1037" s="4" t="s">
        <v>19359</v>
      </c>
      <c r="B1037" s="4" t="s">
        <v>30779</v>
      </c>
      <c r="C1037" s="4" t="s">
        <v>29764</v>
      </c>
      <c r="D1037" s="4" t="s">
        <v>29136</v>
      </c>
      <c r="E1037" s="4" t="s">
        <v>29524</v>
      </c>
      <c r="F1037" s="4" t="s">
        <v>29057</v>
      </c>
      <c r="G1037" s="4" t="s">
        <v>29363</v>
      </c>
      <c r="H1037" s="4" t="s">
        <v>29138</v>
      </c>
      <c r="I1037" s="4" t="s">
        <v>29137</v>
      </c>
      <c r="J1037" s="4" t="s">
        <v>29765</v>
      </c>
      <c r="K1037" s="4" t="s">
        <v>29766</v>
      </c>
      <c r="L1037" s="4" t="s">
        <v>29081</v>
      </c>
      <c r="M1037" s="4" t="s">
        <v>29045</v>
      </c>
      <c r="O1037" s="4" t="s">
        <v>29072</v>
      </c>
      <c r="P1037" s="4" t="s">
        <v>29764</v>
      </c>
      <c r="Q1037" s="4" t="s">
        <v>30768</v>
      </c>
      <c r="R1037" s="4" t="s">
        <v>30769</v>
      </c>
      <c r="S1037" s="4" t="s">
        <v>29795</v>
      </c>
      <c r="T1037" s="4" t="s">
        <v>29906</v>
      </c>
      <c r="U1037" s="4" t="s">
        <v>29140</v>
      </c>
      <c r="V1037" s="4" t="s">
        <v>29278</v>
      </c>
      <c r="W1037" t="s">
        <v>10</v>
      </c>
      <c r="X1037" t="s">
        <v>38</v>
      </c>
      <c r="Y1037" t="s">
        <v>39</v>
      </c>
      <c r="Z1037" t="s">
        <v>1538</v>
      </c>
      <c r="AA1037" t="s">
        <v>1539</v>
      </c>
      <c r="AB1037" t="s">
        <v>18611</v>
      </c>
      <c r="AC1037" t="s">
        <v>29075</v>
      </c>
      <c r="AD1037" t="s">
        <v>29075</v>
      </c>
    </row>
    <row r="1038" spans="1:30" ht="11.25" customHeight="1" x14ac:dyDescent="0.2">
      <c r="A1038" s="4" t="s">
        <v>19360</v>
      </c>
      <c r="B1038" s="4" t="s">
        <v>30780</v>
      </c>
      <c r="C1038" s="4" t="s">
        <v>30781</v>
      </c>
      <c r="D1038" s="4" t="s">
        <v>30782</v>
      </c>
      <c r="E1038" s="4" t="s">
        <v>29133</v>
      </c>
      <c r="F1038" s="4" t="s">
        <v>29057</v>
      </c>
      <c r="G1038" s="4" t="s">
        <v>29133</v>
      </c>
      <c r="H1038" s="4" t="s">
        <v>29234</v>
      </c>
      <c r="I1038" s="4" t="s">
        <v>29081</v>
      </c>
      <c r="J1038" s="4" t="s">
        <v>29278</v>
      </c>
      <c r="K1038" s="4" t="s">
        <v>29744</v>
      </c>
      <c r="L1038" s="4" t="s">
        <v>29081</v>
      </c>
      <c r="M1038" s="4" t="s">
        <v>29045</v>
      </c>
      <c r="O1038" s="4" t="s">
        <v>29072</v>
      </c>
      <c r="P1038" s="4" t="s">
        <v>29155</v>
      </c>
      <c r="Q1038" s="4" t="s">
        <v>30783</v>
      </c>
      <c r="R1038" s="4" t="s">
        <v>30784</v>
      </c>
      <c r="S1038" s="4" t="s">
        <v>30469</v>
      </c>
      <c r="T1038" s="4" t="s">
        <v>29747</v>
      </c>
      <c r="U1038" s="4" t="s">
        <v>30785</v>
      </c>
      <c r="V1038" s="4" t="s">
        <v>29278</v>
      </c>
      <c r="W1038" t="s">
        <v>10</v>
      </c>
      <c r="X1038" t="s">
        <v>17</v>
      </c>
      <c r="Y1038" t="s">
        <v>591</v>
      </c>
      <c r="Z1038" t="s">
        <v>592</v>
      </c>
      <c r="AA1038" t="s">
        <v>593</v>
      </c>
      <c r="AB1038" t="s">
        <v>603</v>
      </c>
      <c r="AC1038" t="s">
        <v>745</v>
      </c>
      <c r="AD1038" t="s">
        <v>29075</v>
      </c>
    </row>
    <row r="1039" spans="1:30" ht="11.25" customHeight="1" x14ac:dyDescent="0.2">
      <c r="A1039" s="4" t="s">
        <v>19361</v>
      </c>
      <c r="B1039" s="4" t="s">
        <v>30786</v>
      </c>
      <c r="C1039" s="4" t="s">
        <v>30787</v>
      </c>
      <c r="D1039" s="4" t="s">
        <v>29096</v>
      </c>
      <c r="E1039" s="4" t="s">
        <v>29097</v>
      </c>
      <c r="F1039" s="4" t="s">
        <v>29057</v>
      </c>
      <c r="G1039" s="4" t="s">
        <v>29133</v>
      </c>
      <c r="H1039" s="4" t="s">
        <v>29099</v>
      </c>
      <c r="I1039" s="4" t="s">
        <v>29081</v>
      </c>
      <c r="J1039" s="4" t="s">
        <v>29278</v>
      </c>
      <c r="K1039" s="4" t="s">
        <v>29744</v>
      </c>
      <c r="L1039" s="4" t="s">
        <v>29097</v>
      </c>
      <c r="M1039" s="4" t="s">
        <v>29045</v>
      </c>
      <c r="O1039" s="4" t="s">
        <v>29072</v>
      </c>
      <c r="P1039" s="4" t="s">
        <v>29096</v>
      </c>
      <c r="Q1039" s="4" t="s">
        <v>30783</v>
      </c>
      <c r="R1039" s="4" t="s">
        <v>30784</v>
      </c>
      <c r="S1039" s="4" t="s">
        <v>30469</v>
      </c>
      <c r="T1039" s="4" t="s">
        <v>29747</v>
      </c>
      <c r="U1039" s="4" t="s">
        <v>29100</v>
      </c>
      <c r="V1039" s="4" t="s">
        <v>29278</v>
      </c>
      <c r="W1039" t="s">
        <v>10</v>
      </c>
      <c r="X1039" t="s">
        <v>17</v>
      </c>
      <c r="Y1039" t="s">
        <v>591</v>
      </c>
      <c r="Z1039" t="s">
        <v>1043</v>
      </c>
      <c r="AA1039" t="s">
        <v>1044</v>
      </c>
      <c r="AB1039" t="s">
        <v>1045</v>
      </c>
      <c r="AC1039" t="s">
        <v>1046</v>
      </c>
      <c r="AD1039" t="s">
        <v>1149</v>
      </c>
    </row>
    <row r="1040" spans="1:30" ht="11.25" customHeight="1" x14ac:dyDescent="0.2">
      <c r="A1040" s="4" t="s">
        <v>19362</v>
      </c>
      <c r="B1040" s="4" t="s">
        <v>30786</v>
      </c>
      <c r="C1040" s="4" t="s">
        <v>30788</v>
      </c>
      <c r="D1040" s="4" t="s">
        <v>29096</v>
      </c>
      <c r="E1040" s="4" t="s">
        <v>29097</v>
      </c>
      <c r="F1040" s="4" t="s">
        <v>29057</v>
      </c>
      <c r="G1040" s="4" t="s">
        <v>29133</v>
      </c>
      <c r="H1040" s="4" t="s">
        <v>29099</v>
      </c>
      <c r="I1040" s="4" t="s">
        <v>29081</v>
      </c>
      <c r="J1040" s="4" t="s">
        <v>29760</v>
      </c>
      <c r="K1040" s="4" t="s">
        <v>29761</v>
      </c>
      <c r="L1040" s="4" t="s">
        <v>29762</v>
      </c>
      <c r="M1040" s="4" t="s">
        <v>29045</v>
      </c>
      <c r="O1040" s="4" t="s">
        <v>29072</v>
      </c>
      <c r="P1040" s="4" t="s">
        <v>29763</v>
      </c>
      <c r="Q1040" s="4" t="s">
        <v>30783</v>
      </c>
      <c r="R1040" s="4" t="s">
        <v>30784</v>
      </c>
      <c r="S1040" s="4" t="s">
        <v>30469</v>
      </c>
      <c r="T1040" s="4" t="s">
        <v>29747</v>
      </c>
      <c r="U1040" s="4" t="s">
        <v>29100</v>
      </c>
      <c r="V1040" s="4" t="s">
        <v>29278</v>
      </c>
      <c r="W1040" t="s">
        <v>10</v>
      </c>
      <c r="X1040" t="s">
        <v>17</v>
      </c>
      <c r="Y1040" t="s">
        <v>591</v>
      </c>
      <c r="Z1040" t="s">
        <v>1043</v>
      </c>
      <c r="AA1040" t="s">
        <v>18602</v>
      </c>
      <c r="AB1040" t="s">
        <v>18603</v>
      </c>
      <c r="AC1040" t="s">
        <v>19363</v>
      </c>
      <c r="AD1040" t="s">
        <v>29075</v>
      </c>
    </row>
    <row r="1041" spans="1:30" ht="11.25" customHeight="1" x14ac:dyDescent="0.2">
      <c r="A1041" s="4" t="s">
        <v>19364</v>
      </c>
      <c r="B1041" s="4" t="s">
        <v>30789</v>
      </c>
      <c r="C1041" s="4" t="s">
        <v>30781</v>
      </c>
      <c r="D1041" s="4" t="s">
        <v>29498</v>
      </c>
      <c r="E1041" s="4" t="s">
        <v>29133</v>
      </c>
      <c r="F1041" s="4" t="s">
        <v>29057</v>
      </c>
      <c r="G1041" s="4" t="s">
        <v>29133</v>
      </c>
      <c r="H1041" s="4" t="s">
        <v>29499</v>
      </c>
      <c r="I1041" s="4" t="s">
        <v>29081</v>
      </c>
      <c r="J1041" s="4" t="s">
        <v>29278</v>
      </c>
      <c r="K1041" s="4" t="s">
        <v>29744</v>
      </c>
      <c r="L1041" s="4" t="s">
        <v>29081</v>
      </c>
      <c r="M1041" s="4" t="s">
        <v>29045</v>
      </c>
      <c r="O1041" s="4" t="s">
        <v>29072</v>
      </c>
      <c r="P1041" s="4" t="s">
        <v>29498</v>
      </c>
      <c r="Q1041" s="4" t="s">
        <v>30783</v>
      </c>
      <c r="R1041" s="4" t="s">
        <v>30784</v>
      </c>
      <c r="S1041" s="4" t="s">
        <v>30469</v>
      </c>
      <c r="T1041" s="4" t="s">
        <v>29747</v>
      </c>
      <c r="U1041" s="4" t="s">
        <v>29100</v>
      </c>
      <c r="V1041" s="4" t="s">
        <v>29278</v>
      </c>
      <c r="W1041" t="s">
        <v>10</v>
      </c>
      <c r="X1041" t="s">
        <v>17</v>
      </c>
      <c r="Y1041" t="s">
        <v>591</v>
      </c>
      <c r="Z1041" t="s">
        <v>592</v>
      </c>
      <c r="AA1041" t="s">
        <v>18591</v>
      </c>
      <c r="AB1041" t="s">
        <v>29075</v>
      </c>
      <c r="AC1041" t="s">
        <v>29075</v>
      </c>
      <c r="AD1041" t="s">
        <v>29075</v>
      </c>
    </row>
    <row r="1042" spans="1:30" ht="11.25" customHeight="1" x14ac:dyDescent="0.2">
      <c r="A1042" s="4" t="s">
        <v>19365</v>
      </c>
      <c r="B1042" s="4" t="s">
        <v>30790</v>
      </c>
      <c r="C1042" s="4" t="s">
        <v>30781</v>
      </c>
      <c r="D1042" s="4" t="s">
        <v>29316</v>
      </c>
      <c r="E1042" s="4" t="s">
        <v>29317</v>
      </c>
      <c r="F1042" s="4" t="s">
        <v>29057</v>
      </c>
      <c r="G1042" s="4" t="s">
        <v>29318</v>
      </c>
      <c r="H1042" s="4" t="s">
        <v>29319</v>
      </c>
      <c r="I1042" s="4" t="s">
        <v>29320</v>
      </c>
      <c r="J1042" s="4" t="s">
        <v>29430</v>
      </c>
      <c r="K1042" s="4" t="s">
        <v>29431</v>
      </c>
      <c r="L1042" s="4" t="s">
        <v>29317</v>
      </c>
      <c r="M1042" s="4" t="s">
        <v>29045</v>
      </c>
      <c r="O1042" s="4" t="s">
        <v>29072</v>
      </c>
      <c r="P1042" s="4" t="s">
        <v>29155</v>
      </c>
      <c r="Q1042" s="4" t="s">
        <v>30783</v>
      </c>
      <c r="R1042" s="4" t="s">
        <v>30784</v>
      </c>
      <c r="S1042" s="4" t="s">
        <v>30469</v>
      </c>
      <c r="T1042" s="4" t="s">
        <v>29747</v>
      </c>
      <c r="U1042" s="4" t="s">
        <v>29500</v>
      </c>
      <c r="V1042" s="4" t="s">
        <v>29278</v>
      </c>
      <c r="W1042" t="s">
        <v>10</v>
      </c>
      <c r="X1042" t="s">
        <v>3420</v>
      </c>
      <c r="Y1042" t="s">
        <v>3421</v>
      </c>
      <c r="Z1042" t="s">
        <v>3422</v>
      </c>
      <c r="AA1042" t="s">
        <v>5592</v>
      </c>
      <c r="AB1042" t="s">
        <v>18593</v>
      </c>
      <c r="AC1042" t="s">
        <v>29075</v>
      </c>
      <c r="AD1042" t="s">
        <v>29075</v>
      </c>
    </row>
    <row r="1043" spans="1:30" ht="11.25" customHeight="1" x14ac:dyDescent="0.2">
      <c r="A1043" s="4" t="s">
        <v>19366</v>
      </c>
      <c r="B1043" s="4" t="s">
        <v>30791</v>
      </c>
      <c r="C1043" s="4" t="s">
        <v>30781</v>
      </c>
      <c r="D1043" s="4" t="s">
        <v>29328</v>
      </c>
      <c r="E1043" s="4" t="s">
        <v>29329</v>
      </c>
      <c r="F1043" s="4" t="s">
        <v>29057</v>
      </c>
      <c r="G1043" s="4" t="s">
        <v>29318</v>
      </c>
      <c r="H1043" s="4" t="s">
        <v>29330</v>
      </c>
      <c r="I1043" s="4" t="s">
        <v>29320</v>
      </c>
      <c r="J1043" s="4" t="s">
        <v>29278</v>
      </c>
      <c r="K1043" s="4" t="s">
        <v>29744</v>
      </c>
      <c r="L1043" s="4" t="s">
        <v>29329</v>
      </c>
      <c r="M1043" s="4" t="s">
        <v>29045</v>
      </c>
      <c r="O1043" s="4" t="s">
        <v>29072</v>
      </c>
      <c r="P1043" s="4" t="s">
        <v>29155</v>
      </c>
      <c r="Q1043" s="4" t="s">
        <v>30783</v>
      </c>
      <c r="R1043" s="4" t="s">
        <v>30784</v>
      </c>
      <c r="S1043" s="4" t="s">
        <v>30469</v>
      </c>
      <c r="T1043" s="4" t="s">
        <v>29747</v>
      </c>
      <c r="U1043" s="4" t="s">
        <v>29331</v>
      </c>
      <c r="V1043" s="4" t="s">
        <v>29278</v>
      </c>
      <c r="W1043" t="s">
        <v>10</v>
      </c>
      <c r="X1043" t="s">
        <v>3420</v>
      </c>
      <c r="Y1043" t="s">
        <v>3421</v>
      </c>
      <c r="Z1043" t="s">
        <v>4514</v>
      </c>
      <c r="AA1043" t="s">
        <v>18595</v>
      </c>
      <c r="AB1043" t="s">
        <v>18596</v>
      </c>
      <c r="AC1043" t="s">
        <v>29075</v>
      </c>
      <c r="AD1043" t="s">
        <v>29075</v>
      </c>
    </row>
    <row r="1044" spans="1:30" ht="11.25" customHeight="1" x14ac:dyDescent="0.2">
      <c r="A1044" s="4" t="s">
        <v>19367</v>
      </c>
      <c r="B1044" s="4" t="s">
        <v>30792</v>
      </c>
      <c r="C1044" s="4" t="s">
        <v>30781</v>
      </c>
      <c r="D1044" s="4" t="s">
        <v>29754</v>
      </c>
      <c r="E1044" s="4" t="s">
        <v>29755</v>
      </c>
      <c r="F1044" s="4" t="s">
        <v>29057</v>
      </c>
      <c r="G1044" s="4" t="s">
        <v>29133</v>
      </c>
      <c r="H1044" s="4" t="s">
        <v>29756</v>
      </c>
      <c r="I1044" s="4" t="s">
        <v>29081</v>
      </c>
      <c r="J1044" s="4" t="s">
        <v>29278</v>
      </c>
      <c r="K1044" s="4" t="s">
        <v>29744</v>
      </c>
      <c r="L1044" s="4" t="s">
        <v>29755</v>
      </c>
      <c r="M1044" s="4" t="s">
        <v>29045</v>
      </c>
      <c r="O1044" s="4" t="s">
        <v>29072</v>
      </c>
      <c r="P1044" s="4" t="s">
        <v>29155</v>
      </c>
      <c r="Q1044" s="4" t="s">
        <v>30783</v>
      </c>
      <c r="R1044" s="4" t="s">
        <v>30784</v>
      </c>
      <c r="S1044" s="4" t="s">
        <v>30469</v>
      </c>
      <c r="T1044" s="4" t="s">
        <v>29747</v>
      </c>
      <c r="U1044" s="4" t="s">
        <v>29759</v>
      </c>
      <c r="V1044" s="4" t="s">
        <v>29278</v>
      </c>
      <c r="W1044" t="s">
        <v>10</v>
      </c>
      <c r="X1044" t="s">
        <v>17</v>
      </c>
      <c r="Y1044" t="s">
        <v>591</v>
      </c>
      <c r="Z1044" t="s">
        <v>18598</v>
      </c>
      <c r="AA1044" t="s">
        <v>18599</v>
      </c>
      <c r="AB1044" t="s">
        <v>18600</v>
      </c>
      <c r="AC1044" t="s">
        <v>29075</v>
      </c>
      <c r="AD1044" t="s">
        <v>29075</v>
      </c>
    </row>
    <row r="1045" spans="1:30" ht="11.25" customHeight="1" x14ac:dyDescent="0.2">
      <c r="A1045" s="4" t="s">
        <v>19368</v>
      </c>
      <c r="B1045" s="4" t="s">
        <v>30780</v>
      </c>
      <c r="C1045" s="4" t="s">
        <v>29764</v>
      </c>
      <c r="D1045" s="4" t="s">
        <v>30782</v>
      </c>
      <c r="E1045" s="4" t="s">
        <v>29544</v>
      </c>
      <c r="F1045" s="4" t="s">
        <v>29057</v>
      </c>
      <c r="G1045" s="4" t="s">
        <v>29363</v>
      </c>
      <c r="H1045" s="4" t="s">
        <v>29234</v>
      </c>
      <c r="I1045" s="4" t="s">
        <v>29081</v>
      </c>
      <c r="J1045" s="4" t="s">
        <v>29765</v>
      </c>
      <c r="K1045" s="4" t="s">
        <v>29766</v>
      </c>
      <c r="L1045" s="4" t="s">
        <v>29081</v>
      </c>
      <c r="M1045" s="4" t="s">
        <v>29045</v>
      </c>
      <c r="O1045" s="4" t="s">
        <v>29072</v>
      </c>
      <c r="P1045" s="4" t="s">
        <v>29764</v>
      </c>
      <c r="Q1045" s="4" t="s">
        <v>30783</v>
      </c>
      <c r="R1045" s="4" t="s">
        <v>30784</v>
      </c>
      <c r="S1045" s="4" t="s">
        <v>30469</v>
      </c>
      <c r="T1045" s="4" t="s">
        <v>29747</v>
      </c>
      <c r="U1045" s="4" t="s">
        <v>30785</v>
      </c>
      <c r="V1045" s="4" t="s">
        <v>29278</v>
      </c>
      <c r="W1045" t="s">
        <v>10</v>
      </c>
      <c r="X1045" t="s">
        <v>17</v>
      </c>
      <c r="Y1045" t="s">
        <v>2057</v>
      </c>
      <c r="Z1045" t="s">
        <v>2058</v>
      </c>
      <c r="AA1045" t="s">
        <v>18606</v>
      </c>
      <c r="AB1045" t="s">
        <v>29075</v>
      </c>
      <c r="AC1045" t="s">
        <v>29075</v>
      </c>
      <c r="AD1045" t="s">
        <v>29075</v>
      </c>
    </row>
    <row r="1046" spans="1:30" ht="11.25" customHeight="1" x14ac:dyDescent="0.2">
      <c r="A1046" s="4" t="s">
        <v>19369</v>
      </c>
      <c r="B1046" s="4" t="s">
        <v>30793</v>
      </c>
      <c r="C1046" s="4" t="s">
        <v>30781</v>
      </c>
      <c r="D1046" s="4" t="s">
        <v>30794</v>
      </c>
      <c r="E1046" s="4" t="s">
        <v>29098</v>
      </c>
      <c r="F1046" s="4" t="s">
        <v>29057</v>
      </c>
      <c r="G1046" s="4" t="s">
        <v>29137</v>
      </c>
      <c r="H1046" s="4" t="s">
        <v>29138</v>
      </c>
      <c r="I1046" s="4" t="s">
        <v>29137</v>
      </c>
      <c r="J1046" s="4" t="s">
        <v>29278</v>
      </c>
      <c r="K1046" s="4" t="s">
        <v>29744</v>
      </c>
      <c r="L1046" s="4" t="s">
        <v>29081</v>
      </c>
      <c r="M1046" s="4" t="s">
        <v>29045</v>
      </c>
      <c r="O1046" s="4" t="s">
        <v>29072</v>
      </c>
      <c r="P1046" s="4" t="s">
        <v>29155</v>
      </c>
      <c r="Q1046" s="4" t="s">
        <v>30783</v>
      </c>
      <c r="R1046" s="4" t="s">
        <v>30784</v>
      </c>
      <c r="S1046" s="4" t="s">
        <v>30469</v>
      </c>
      <c r="T1046" s="4" t="s">
        <v>29747</v>
      </c>
      <c r="U1046" s="4" t="s">
        <v>29140</v>
      </c>
      <c r="V1046" s="4" t="s">
        <v>29278</v>
      </c>
      <c r="W1046" t="s">
        <v>10</v>
      </c>
      <c r="X1046" t="s">
        <v>38</v>
      </c>
      <c r="Y1046" t="s">
        <v>39</v>
      </c>
      <c r="Z1046" t="s">
        <v>1508</v>
      </c>
      <c r="AA1046" t="s">
        <v>18608</v>
      </c>
      <c r="AB1046" t="s">
        <v>18609</v>
      </c>
      <c r="AC1046" t="s">
        <v>29075</v>
      </c>
      <c r="AD1046" t="s">
        <v>29075</v>
      </c>
    </row>
    <row r="1047" spans="1:30" ht="11.25" customHeight="1" x14ac:dyDescent="0.2">
      <c r="A1047" s="4" t="s">
        <v>19370</v>
      </c>
      <c r="B1047" s="4" t="s">
        <v>30795</v>
      </c>
      <c r="C1047" s="4" t="s">
        <v>29764</v>
      </c>
      <c r="D1047" s="4" t="s">
        <v>29136</v>
      </c>
      <c r="E1047" s="4" t="s">
        <v>29524</v>
      </c>
      <c r="F1047" s="4" t="s">
        <v>29057</v>
      </c>
      <c r="G1047" s="4" t="s">
        <v>29363</v>
      </c>
      <c r="H1047" s="4" t="s">
        <v>29138</v>
      </c>
      <c r="I1047" s="4" t="s">
        <v>29137</v>
      </c>
      <c r="J1047" s="4" t="s">
        <v>29765</v>
      </c>
      <c r="K1047" s="4" t="s">
        <v>29766</v>
      </c>
      <c r="L1047" s="4" t="s">
        <v>29081</v>
      </c>
      <c r="M1047" s="4" t="s">
        <v>29045</v>
      </c>
      <c r="O1047" s="4" t="s">
        <v>29072</v>
      </c>
      <c r="P1047" s="4" t="s">
        <v>29764</v>
      </c>
      <c r="Q1047" s="4" t="s">
        <v>30783</v>
      </c>
      <c r="R1047" s="4" t="s">
        <v>30784</v>
      </c>
      <c r="S1047" s="4" t="s">
        <v>30469</v>
      </c>
      <c r="T1047" s="4" t="s">
        <v>29747</v>
      </c>
      <c r="U1047" s="4" t="s">
        <v>29140</v>
      </c>
      <c r="V1047" s="4" t="s">
        <v>29278</v>
      </c>
      <c r="W1047" t="s">
        <v>10</v>
      </c>
      <c r="X1047" t="s">
        <v>38</v>
      </c>
      <c r="Y1047" t="s">
        <v>39</v>
      </c>
      <c r="Z1047" t="s">
        <v>1538</v>
      </c>
      <c r="AA1047" t="s">
        <v>1539</v>
      </c>
      <c r="AB1047" t="s">
        <v>18611</v>
      </c>
      <c r="AC1047" t="s">
        <v>29075</v>
      </c>
      <c r="AD1047" t="s">
        <v>29075</v>
      </c>
    </row>
    <row r="1048" spans="1:30" ht="11.25" customHeight="1" x14ac:dyDescent="0.2">
      <c r="A1048" s="4" t="s">
        <v>19371</v>
      </c>
      <c r="B1048" s="4" t="s">
        <v>30796</v>
      </c>
      <c r="C1048" s="4" t="s">
        <v>30797</v>
      </c>
      <c r="D1048" s="4" t="s">
        <v>30798</v>
      </c>
      <c r="E1048" s="4" t="s">
        <v>29133</v>
      </c>
      <c r="F1048" s="4" t="s">
        <v>29057</v>
      </c>
      <c r="G1048" s="4" t="s">
        <v>29133</v>
      </c>
      <c r="H1048" s="4" t="s">
        <v>29234</v>
      </c>
      <c r="I1048" s="4" t="s">
        <v>29081</v>
      </c>
      <c r="J1048" s="4" t="s">
        <v>29278</v>
      </c>
      <c r="K1048" s="4" t="s">
        <v>29744</v>
      </c>
      <c r="L1048" s="4" t="s">
        <v>29081</v>
      </c>
      <c r="M1048" s="4" t="s">
        <v>29045</v>
      </c>
      <c r="O1048" s="4" t="s">
        <v>29072</v>
      </c>
      <c r="P1048" s="4" t="s">
        <v>29155</v>
      </c>
      <c r="Q1048" s="4" t="s">
        <v>30799</v>
      </c>
      <c r="R1048" s="4" t="s">
        <v>30800</v>
      </c>
      <c r="S1048" s="4" t="s">
        <v>30426</v>
      </c>
      <c r="T1048" s="4" t="s">
        <v>29809</v>
      </c>
      <c r="U1048" s="4" t="s">
        <v>30801</v>
      </c>
      <c r="V1048" s="4" t="s">
        <v>29278</v>
      </c>
      <c r="W1048" t="s">
        <v>10</v>
      </c>
      <c r="X1048" t="s">
        <v>17</v>
      </c>
      <c r="Y1048" t="s">
        <v>591</v>
      </c>
      <c r="Z1048" t="s">
        <v>592</v>
      </c>
      <c r="AA1048" t="s">
        <v>593</v>
      </c>
      <c r="AB1048" t="s">
        <v>610</v>
      </c>
      <c r="AC1048" t="s">
        <v>747</v>
      </c>
      <c r="AD1048" t="s">
        <v>29075</v>
      </c>
    </row>
    <row r="1049" spans="1:30" ht="11.25" customHeight="1" x14ac:dyDescent="0.2">
      <c r="A1049" s="4" t="s">
        <v>19372</v>
      </c>
      <c r="B1049" s="4" t="s">
        <v>30802</v>
      </c>
      <c r="C1049" s="4" t="s">
        <v>30803</v>
      </c>
      <c r="D1049" s="4" t="s">
        <v>29096</v>
      </c>
      <c r="E1049" s="4" t="s">
        <v>29097</v>
      </c>
      <c r="F1049" s="4" t="s">
        <v>29057</v>
      </c>
      <c r="G1049" s="4" t="s">
        <v>29133</v>
      </c>
      <c r="H1049" s="4" t="s">
        <v>29099</v>
      </c>
      <c r="I1049" s="4" t="s">
        <v>29081</v>
      </c>
      <c r="J1049" s="4" t="s">
        <v>29278</v>
      </c>
      <c r="K1049" s="4" t="s">
        <v>29744</v>
      </c>
      <c r="L1049" s="4" t="s">
        <v>29097</v>
      </c>
      <c r="M1049" s="4" t="s">
        <v>29045</v>
      </c>
      <c r="O1049" s="4" t="s">
        <v>29072</v>
      </c>
      <c r="P1049" s="4" t="s">
        <v>29096</v>
      </c>
      <c r="Q1049" s="4" t="s">
        <v>30799</v>
      </c>
      <c r="R1049" s="4" t="s">
        <v>30800</v>
      </c>
      <c r="S1049" s="4" t="s">
        <v>30426</v>
      </c>
      <c r="T1049" s="4" t="s">
        <v>29809</v>
      </c>
      <c r="U1049" s="4" t="s">
        <v>29100</v>
      </c>
      <c r="V1049" s="4" t="s">
        <v>29278</v>
      </c>
      <c r="W1049" t="s">
        <v>10</v>
      </c>
      <c r="X1049" t="s">
        <v>17</v>
      </c>
      <c r="Y1049" t="s">
        <v>591</v>
      </c>
      <c r="Z1049" t="s">
        <v>1043</v>
      </c>
      <c r="AA1049" t="s">
        <v>1044</v>
      </c>
      <c r="AB1049" t="s">
        <v>1045</v>
      </c>
      <c r="AC1049" t="s">
        <v>1053</v>
      </c>
      <c r="AD1049" t="s">
        <v>1151</v>
      </c>
    </row>
    <row r="1050" spans="1:30" ht="11.25" customHeight="1" x14ac:dyDescent="0.2">
      <c r="A1050" s="4" t="s">
        <v>19373</v>
      </c>
      <c r="B1050" s="4" t="s">
        <v>30802</v>
      </c>
      <c r="C1050" s="4" t="s">
        <v>30804</v>
      </c>
      <c r="D1050" s="4" t="s">
        <v>29096</v>
      </c>
      <c r="E1050" s="4" t="s">
        <v>29097</v>
      </c>
      <c r="F1050" s="4" t="s">
        <v>29057</v>
      </c>
      <c r="G1050" s="4" t="s">
        <v>29133</v>
      </c>
      <c r="H1050" s="4" t="s">
        <v>29099</v>
      </c>
      <c r="I1050" s="4" t="s">
        <v>29081</v>
      </c>
      <c r="J1050" s="4" t="s">
        <v>29760</v>
      </c>
      <c r="K1050" s="4" t="s">
        <v>29761</v>
      </c>
      <c r="L1050" s="4" t="s">
        <v>29762</v>
      </c>
      <c r="M1050" s="4" t="s">
        <v>29045</v>
      </c>
      <c r="O1050" s="4" t="s">
        <v>29072</v>
      </c>
      <c r="P1050" s="4" t="s">
        <v>29763</v>
      </c>
      <c r="Q1050" s="4" t="s">
        <v>30799</v>
      </c>
      <c r="R1050" s="4" t="s">
        <v>30800</v>
      </c>
      <c r="S1050" s="4" t="s">
        <v>29068</v>
      </c>
      <c r="T1050" s="4" t="s">
        <v>29809</v>
      </c>
      <c r="U1050" s="4" t="s">
        <v>29100</v>
      </c>
      <c r="V1050" s="4" t="s">
        <v>29278</v>
      </c>
      <c r="W1050" t="s">
        <v>10</v>
      </c>
      <c r="X1050" t="s">
        <v>17</v>
      </c>
      <c r="Y1050" t="s">
        <v>591</v>
      </c>
      <c r="Z1050" t="s">
        <v>1043</v>
      </c>
      <c r="AA1050" t="s">
        <v>18602</v>
      </c>
      <c r="AB1050" t="s">
        <v>18638</v>
      </c>
      <c r="AC1050" t="s">
        <v>19374</v>
      </c>
      <c r="AD1050" t="s">
        <v>29075</v>
      </c>
    </row>
    <row r="1051" spans="1:30" ht="11.25" customHeight="1" x14ac:dyDescent="0.2">
      <c r="A1051" s="4" t="s">
        <v>19375</v>
      </c>
      <c r="B1051" s="4" t="s">
        <v>30805</v>
      </c>
      <c r="C1051" s="4" t="s">
        <v>30797</v>
      </c>
      <c r="D1051" s="4" t="s">
        <v>29498</v>
      </c>
      <c r="E1051" s="4" t="s">
        <v>29133</v>
      </c>
      <c r="F1051" s="4" t="s">
        <v>29057</v>
      </c>
      <c r="G1051" s="4" t="s">
        <v>29133</v>
      </c>
      <c r="H1051" s="4" t="s">
        <v>29499</v>
      </c>
      <c r="I1051" s="4" t="s">
        <v>29081</v>
      </c>
      <c r="J1051" s="4" t="s">
        <v>29278</v>
      </c>
      <c r="K1051" s="4" t="s">
        <v>29744</v>
      </c>
      <c r="L1051" s="4" t="s">
        <v>29081</v>
      </c>
      <c r="M1051" s="4" t="s">
        <v>29045</v>
      </c>
      <c r="O1051" s="4" t="s">
        <v>29072</v>
      </c>
      <c r="P1051" s="4" t="s">
        <v>29498</v>
      </c>
      <c r="Q1051" s="4" t="s">
        <v>30799</v>
      </c>
      <c r="R1051" s="4" t="s">
        <v>30800</v>
      </c>
      <c r="S1051" s="4" t="s">
        <v>30426</v>
      </c>
      <c r="T1051" s="4" t="s">
        <v>29809</v>
      </c>
      <c r="U1051" s="4" t="s">
        <v>29100</v>
      </c>
      <c r="V1051" s="4" t="s">
        <v>29278</v>
      </c>
      <c r="W1051" t="s">
        <v>10</v>
      </c>
      <c r="X1051" t="s">
        <v>17</v>
      </c>
      <c r="Y1051" t="s">
        <v>591</v>
      </c>
      <c r="Z1051" t="s">
        <v>592</v>
      </c>
      <c r="AA1051" t="s">
        <v>18591</v>
      </c>
      <c r="AB1051" t="s">
        <v>29075</v>
      </c>
      <c r="AC1051" t="s">
        <v>29075</v>
      </c>
      <c r="AD1051" t="s">
        <v>29075</v>
      </c>
    </row>
    <row r="1052" spans="1:30" ht="11.25" customHeight="1" x14ac:dyDescent="0.2">
      <c r="A1052" s="4" t="s">
        <v>19376</v>
      </c>
      <c r="B1052" s="4" t="s">
        <v>30806</v>
      </c>
      <c r="C1052" s="4" t="s">
        <v>30797</v>
      </c>
      <c r="D1052" s="4" t="s">
        <v>29316</v>
      </c>
      <c r="E1052" s="4" t="s">
        <v>29317</v>
      </c>
      <c r="F1052" s="4" t="s">
        <v>29057</v>
      </c>
      <c r="G1052" s="4" t="s">
        <v>29318</v>
      </c>
      <c r="H1052" s="4" t="s">
        <v>29319</v>
      </c>
      <c r="I1052" s="4" t="s">
        <v>29320</v>
      </c>
      <c r="J1052" s="4" t="s">
        <v>29430</v>
      </c>
      <c r="K1052" s="4" t="s">
        <v>29431</v>
      </c>
      <c r="L1052" s="4" t="s">
        <v>29317</v>
      </c>
      <c r="M1052" s="4" t="s">
        <v>29045</v>
      </c>
      <c r="O1052" s="4" t="s">
        <v>29072</v>
      </c>
      <c r="P1052" s="4" t="s">
        <v>29155</v>
      </c>
      <c r="Q1052" s="4" t="s">
        <v>30799</v>
      </c>
      <c r="R1052" s="4" t="s">
        <v>30800</v>
      </c>
      <c r="S1052" s="4" t="s">
        <v>30426</v>
      </c>
      <c r="T1052" s="4" t="s">
        <v>29809</v>
      </c>
      <c r="U1052" s="4" t="s">
        <v>29500</v>
      </c>
      <c r="V1052" s="4" t="s">
        <v>29278</v>
      </c>
      <c r="W1052" t="s">
        <v>10</v>
      </c>
      <c r="X1052" t="s">
        <v>3420</v>
      </c>
      <c r="Y1052" t="s">
        <v>3421</v>
      </c>
      <c r="Z1052" t="s">
        <v>3422</v>
      </c>
      <c r="AA1052" t="s">
        <v>5592</v>
      </c>
      <c r="AB1052" t="s">
        <v>18642</v>
      </c>
      <c r="AC1052" t="s">
        <v>29075</v>
      </c>
      <c r="AD1052" t="s">
        <v>29075</v>
      </c>
    </row>
    <row r="1053" spans="1:30" ht="11.25" customHeight="1" x14ac:dyDescent="0.2">
      <c r="A1053" s="4" t="s">
        <v>19377</v>
      </c>
      <c r="B1053" s="4" t="s">
        <v>30807</v>
      </c>
      <c r="C1053" s="4" t="s">
        <v>30797</v>
      </c>
      <c r="D1053" s="4" t="s">
        <v>29328</v>
      </c>
      <c r="E1053" s="4" t="s">
        <v>29329</v>
      </c>
      <c r="F1053" s="4" t="s">
        <v>29057</v>
      </c>
      <c r="G1053" s="4" t="s">
        <v>29318</v>
      </c>
      <c r="H1053" s="4" t="s">
        <v>29330</v>
      </c>
      <c r="I1053" s="4" t="s">
        <v>29320</v>
      </c>
      <c r="J1053" s="4" t="s">
        <v>29278</v>
      </c>
      <c r="K1053" s="4" t="s">
        <v>29744</v>
      </c>
      <c r="L1053" s="4" t="s">
        <v>29329</v>
      </c>
      <c r="M1053" s="4" t="s">
        <v>29045</v>
      </c>
      <c r="O1053" s="4" t="s">
        <v>29072</v>
      </c>
      <c r="P1053" s="4" t="s">
        <v>29155</v>
      </c>
      <c r="Q1053" s="4" t="s">
        <v>30799</v>
      </c>
      <c r="R1053" s="4" t="s">
        <v>30800</v>
      </c>
      <c r="S1053" s="4" t="s">
        <v>30426</v>
      </c>
      <c r="T1053" s="4" t="s">
        <v>29809</v>
      </c>
      <c r="U1053" s="4" t="s">
        <v>29331</v>
      </c>
      <c r="V1053" s="4" t="s">
        <v>29278</v>
      </c>
      <c r="W1053" t="s">
        <v>10</v>
      </c>
      <c r="X1053" t="s">
        <v>3420</v>
      </c>
      <c r="Y1053" t="s">
        <v>3421</v>
      </c>
      <c r="Z1053" t="s">
        <v>4514</v>
      </c>
      <c r="AA1053" t="s">
        <v>18595</v>
      </c>
      <c r="AB1053" t="s">
        <v>18644</v>
      </c>
      <c r="AC1053" t="s">
        <v>29075</v>
      </c>
      <c r="AD1053" t="s">
        <v>29075</v>
      </c>
    </row>
    <row r="1054" spans="1:30" ht="11.25" customHeight="1" x14ac:dyDescent="0.2">
      <c r="A1054" s="4" t="s">
        <v>19378</v>
      </c>
      <c r="B1054" s="4" t="s">
        <v>30808</v>
      </c>
      <c r="C1054" s="4" t="s">
        <v>30797</v>
      </c>
      <c r="D1054" s="4" t="s">
        <v>29754</v>
      </c>
      <c r="E1054" s="4" t="s">
        <v>29755</v>
      </c>
      <c r="F1054" s="4" t="s">
        <v>29057</v>
      </c>
      <c r="G1054" s="4" t="s">
        <v>29133</v>
      </c>
      <c r="H1054" s="4" t="s">
        <v>29756</v>
      </c>
      <c r="I1054" s="4" t="s">
        <v>29081</v>
      </c>
      <c r="J1054" s="4" t="s">
        <v>29278</v>
      </c>
      <c r="K1054" s="4" t="s">
        <v>29744</v>
      </c>
      <c r="L1054" s="4" t="s">
        <v>29755</v>
      </c>
      <c r="M1054" s="4" t="s">
        <v>29045</v>
      </c>
      <c r="O1054" s="4" t="s">
        <v>29072</v>
      </c>
      <c r="P1054" s="4" t="s">
        <v>29155</v>
      </c>
      <c r="Q1054" s="4" t="s">
        <v>30799</v>
      </c>
      <c r="R1054" s="4" t="s">
        <v>30800</v>
      </c>
      <c r="S1054" s="4" t="s">
        <v>30426</v>
      </c>
      <c r="T1054" s="4" t="s">
        <v>29809</v>
      </c>
      <c r="U1054" s="4" t="s">
        <v>29759</v>
      </c>
      <c r="V1054" s="4" t="s">
        <v>29278</v>
      </c>
      <c r="W1054" t="s">
        <v>10</v>
      </c>
      <c r="X1054" t="s">
        <v>17</v>
      </c>
      <c r="Y1054" t="s">
        <v>591</v>
      </c>
      <c r="Z1054" t="s">
        <v>18598</v>
      </c>
      <c r="AA1054" t="s">
        <v>18599</v>
      </c>
      <c r="AB1054" t="s">
        <v>18646</v>
      </c>
      <c r="AC1054" t="s">
        <v>29075</v>
      </c>
      <c r="AD1054" t="s">
        <v>29075</v>
      </c>
    </row>
    <row r="1055" spans="1:30" ht="11.25" customHeight="1" x14ac:dyDescent="0.2">
      <c r="A1055" s="4" t="s">
        <v>19379</v>
      </c>
      <c r="B1055" s="4" t="s">
        <v>30796</v>
      </c>
      <c r="C1055" s="4" t="s">
        <v>29764</v>
      </c>
      <c r="D1055" s="4" t="s">
        <v>30798</v>
      </c>
      <c r="E1055" s="4" t="s">
        <v>29544</v>
      </c>
      <c r="F1055" s="4" t="s">
        <v>29057</v>
      </c>
      <c r="G1055" s="4" t="s">
        <v>29363</v>
      </c>
      <c r="H1055" s="4" t="s">
        <v>29234</v>
      </c>
      <c r="I1055" s="4" t="s">
        <v>29081</v>
      </c>
      <c r="J1055" s="4" t="s">
        <v>29765</v>
      </c>
      <c r="K1055" s="4" t="s">
        <v>29766</v>
      </c>
      <c r="L1055" s="4" t="s">
        <v>29081</v>
      </c>
      <c r="M1055" s="4" t="s">
        <v>29045</v>
      </c>
      <c r="O1055" s="4" t="s">
        <v>29072</v>
      </c>
      <c r="P1055" s="4" t="s">
        <v>29764</v>
      </c>
      <c r="Q1055" s="4" t="s">
        <v>30799</v>
      </c>
      <c r="R1055" s="4" t="s">
        <v>30800</v>
      </c>
      <c r="S1055" s="4" t="s">
        <v>30426</v>
      </c>
      <c r="T1055" s="4" t="s">
        <v>29809</v>
      </c>
      <c r="U1055" s="4" t="s">
        <v>30801</v>
      </c>
      <c r="V1055" s="4" t="s">
        <v>29278</v>
      </c>
      <c r="W1055" t="s">
        <v>10</v>
      </c>
      <c r="X1055" t="s">
        <v>17</v>
      </c>
      <c r="Y1055" t="s">
        <v>2057</v>
      </c>
      <c r="Z1055" t="s">
        <v>2058</v>
      </c>
      <c r="AA1055" t="s">
        <v>18606</v>
      </c>
      <c r="AB1055" t="s">
        <v>29075</v>
      </c>
      <c r="AC1055" t="s">
        <v>29075</v>
      </c>
      <c r="AD1055" t="s">
        <v>29075</v>
      </c>
    </row>
    <row r="1056" spans="1:30" ht="11.25" customHeight="1" x14ac:dyDescent="0.2">
      <c r="A1056" s="4" t="s">
        <v>19380</v>
      </c>
      <c r="B1056" s="4" t="s">
        <v>30809</v>
      </c>
      <c r="C1056" s="4" t="s">
        <v>30797</v>
      </c>
      <c r="D1056" s="4" t="s">
        <v>30810</v>
      </c>
      <c r="E1056" s="4" t="s">
        <v>29098</v>
      </c>
      <c r="F1056" s="4" t="s">
        <v>29057</v>
      </c>
      <c r="G1056" s="4" t="s">
        <v>29137</v>
      </c>
      <c r="H1056" s="4" t="s">
        <v>29138</v>
      </c>
      <c r="I1056" s="4" t="s">
        <v>29137</v>
      </c>
      <c r="J1056" s="4" t="s">
        <v>29278</v>
      </c>
      <c r="K1056" s="4" t="s">
        <v>29744</v>
      </c>
      <c r="L1056" s="4" t="s">
        <v>29081</v>
      </c>
      <c r="M1056" s="4" t="s">
        <v>29045</v>
      </c>
      <c r="O1056" s="4" t="s">
        <v>29072</v>
      </c>
      <c r="P1056" s="4" t="s">
        <v>29155</v>
      </c>
      <c r="Q1056" s="4" t="s">
        <v>30799</v>
      </c>
      <c r="R1056" s="4" t="s">
        <v>30800</v>
      </c>
      <c r="S1056" s="4" t="s">
        <v>30426</v>
      </c>
      <c r="T1056" s="4" t="s">
        <v>29809</v>
      </c>
      <c r="U1056" s="4" t="s">
        <v>29140</v>
      </c>
      <c r="V1056" s="4" t="s">
        <v>29278</v>
      </c>
      <c r="W1056" t="s">
        <v>10</v>
      </c>
      <c r="X1056" t="s">
        <v>38</v>
      </c>
      <c r="Y1056" t="s">
        <v>39</v>
      </c>
      <c r="Z1056" t="s">
        <v>1508</v>
      </c>
      <c r="AA1056" t="s">
        <v>18608</v>
      </c>
      <c r="AB1056" t="s">
        <v>18609</v>
      </c>
      <c r="AC1056" t="s">
        <v>29075</v>
      </c>
      <c r="AD1056" t="s">
        <v>29075</v>
      </c>
    </row>
    <row r="1057" spans="1:30" ht="11.25" customHeight="1" x14ac:dyDescent="0.2">
      <c r="A1057" s="4" t="s">
        <v>19381</v>
      </c>
      <c r="B1057" s="4" t="s">
        <v>30811</v>
      </c>
      <c r="C1057" s="4" t="s">
        <v>29764</v>
      </c>
      <c r="D1057" s="4" t="s">
        <v>29136</v>
      </c>
      <c r="E1057" s="4" t="s">
        <v>29524</v>
      </c>
      <c r="F1057" s="4" t="s">
        <v>29057</v>
      </c>
      <c r="G1057" s="4" t="s">
        <v>29363</v>
      </c>
      <c r="H1057" s="4" t="s">
        <v>29138</v>
      </c>
      <c r="I1057" s="4" t="s">
        <v>29137</v>
      </c>
      <c r="J1057" s="4" t="s">
        <v>29765</v>
      </c>
      <c r="K1057" s="4" t="s">
        <v>29766</v>
      </c>
      <c r="L1057" s="4" t="s">
        <v>29081</v>
      </c>
      <c r="M1057" s="4" t="s">
        <v>29045</v>
      </c>
      <c r="O1057" s="4" t="s">
        <v>29072</v>
      </c>
      <c r="P1057" s="4" t="s">
        <v>29764</v>
      </c>
      <c r="Q1057" s="4" t="s">
        <v>30799</v>
      </c>
      <c r="R1057" s="4" t="s">
        <v>30800</v>
      </c>
      <c r="S1057" s="4" t="s">
        <v>30426</v>
      </c>
      <c r="T1057" s="4" t="s">
        <v>29809</v>
      </c>
      <c r="U1057" s="4" t="s">
        <v>29140</v>
      </c>
      <c r="V1057" s="4" t="s">
        <v>29278</v>
      </c>
      <c r="W1057" t="s">
        <v>10</v>
      </c>
      <c r="X1057" t="s">
        <v>38</v>
      </c>
      <c r="Y1057" t="s">
        <v>39</v>
      </c>
      <c r="Z1057" t="s">
        <v>1538</v>
      </c>
      <c r="AA1057" t="s">
        <v>1539</v>
      </c>
      <c r="AB1057" t="s">
        <v>18611</v>
      </c>
      <c r="AC1057" t="s">
        <v>29075</v>
      </c>
      <c r="AD1057" t="s">
        <v>29075</v>
      </c>
    </row>
    <row r="1058" spans="1:30" ht="11.25" customHeight="1" x14ac:dyDescent="0.2">
      <c r="A1058" s="4" t="s">
        <v>19382</v>
      </c>
      <c r="B1058" s="4" t="s">
        <v>30812</v>
      </c>
      <c r="C1058" s="4" t="s">
        <v>30813</v>
      </c>
      <c r="D1058" s="4" t="s">
        <v>30814</v>
      </c>
      <c r="E1058" s="4" t="s">
        <v>29133</v>
      </c>
      <c r="F1058" s="4" t="s">
        <v>29057</v>
      </c>
      <c r="G1058" s="4" t="s">
        <v>29133</v>
      </c>
      <c r="H1058" s="4" t="s">
        <v>29234</v>
      </c>
      <c r="I1058" s="4" t="s">
        <v>29081</v>
      </c>
      <c r="J1058" s="4" t="s">
        <v>29278</v>
      </c>
      <c r="K1058" s="4" t="s">
        <v>29744</v>
      </c>
      <c r="L1058" s="4" t="s">
        <v>29081</v>
      </c>
      <c r="M1058" s="4" t="s">
        <v>29045</v>
      </c>
      <c r="O1058" s="4" t="s">
        <v>29072</v>
      </c>
      <c r="P1058" s="4" t="s">
        <v>29155</v>
      </c>
      <c r="Q1058" s="4" t="s">
        <v>30815</v>
      </c>
      <c r="R1058" s="4" t="s">
        <v>30816</v>
      </c>
      <c r="S1058" s="4" t="s">
        <v>30426</v>
      </c>
      <c r="T1058" s="4" t="s">
        <v>30189</v>
      </c>
      <c r="U1058" s="4" t="s">
        <v>30817</v>
      </c>
      <c r="V1058" s="4" t="s">
        <v>29278</v>
      </c>
      <c r="W1058" t="s">
        <v>10</v>
      </c>
      <c r="X1058" t="s">
        <v>17</v>
      </c>
      <c r="Y1058" t="s">
        <v>591</v>
      </c>
      <c r="Z1058" t="s">
        <v>592</v>
      </c>
      <c r="AA1058" t="s">
        <v>593</v>
      </c>
      <c r="AB1058" t="s">
        <v>651</v>
      </c>
      <c r="AC1058" t="s">
        <v>749</v>
      </c>
      <c r="AD1058" t="s">
        <v>29075</v>
      </c>
    </row>
    <row r="1059" spans="1:30" ht="11.25" customHeight="1" x14ac:dyDescent="0.2">
      <c r="A1059" s="4" t="s">
        <v>19383</v>
      </c>
      <c r="B1059" s="4" t="s">
        <v>30818</v>
      </c>
      <c r="C1059" s="4" t="s">
        <v>30819</v>
      </c>
      <c r="D1059" s="4" t="s">
        <v>29096</v>
      </c>
      <c r="E1059" s="4" t="s">
        <v>29097</v>
      </c>
      <c r="F1059" s="4" t="s">
        <v>29057</v>
      </c>
      <c r="G1059" s="4" t="s">
        <v>29133</v>
      </c>
      <c r="H1059" s="4" t="s">
        <v>29099</v>
      </c>
      <c r="I1059" s="4" t="s">
        <v>29081</v>
      </c>
      <c r="J1059" s="4" t="s">
        <v>29278</v>
      </c>
      <c r="K1059" s="4" t="s">
        <v>29744</v>
      </c>
      <c r="L1059" s="4" t="s">
        <v>29097</v>
      </c>
      <c r="M1059" s="4" t="s">
        <v>29045</v>
      </c>
      <c r="O1059" s="4" t="s">
        <v>29072</v>
      </c>
      <c r="P1059" s="4" t="s">
        <v>29096</v>
      </c>
      <c r="Q1059" s="4" t="s">
        <v>30815</v>
      </c>
      <c r="R1059" s="4" t="s">
        <v>30816</v>
      </c>
      <c r="S1059" s="4" t="s">
        <v>30426</v>
      </c>
      <c r="T1059" s="4" t="s">
        <v>30189</v>
      </c>
      <c r="U1059" s="4" t="s">
        <v>29100</v>
      </c>
      <c r="V1059" s="4" t="s">
        <v>29278</v>
      </c>
      <c r="W1059" t="s">
        <v>10</v>
      </c>
      <c r="X1059" t="s">
        <v>17</v>
      </c>
      <c r="Y1059" t="s">
        <v>591</v>
      </c>
      <c r="Z1059" t="s">
        <v>1043</v>
      </c>
      <c r="AA1059" t="s">
        <v>1044</v>
      </c>
      <c r="AB1059" t="s">
        <v>1045</v>
      </c>
      <c r="AC1059" t="s">
        <v>1080</v>
      </c>
      <c r="AD1059" t="s">
        <v>1153</v>
      </c>
    </row>
    <row r="1060" spans="1:30" ht="11.25" customHeight="1" x14ac:dyDescent="0.2">
      <c r="A1060" s="4" t="s">
        <v>19384</v>
      </c>
      <c r="B1060" s="4" t="s">
        <v>30820</v>
      </c>
      <c r="C1060" s="4" t="s">
        <v>30813</v>
      </c>
      <c r="D1060" s="4" t="s">
        <v>29498</v>
      </c>
      <c r="E1060" s="4" t="s">
        <v>29133</v>
      </c>
      <c r="F1060" s="4" t="s">
        <v>29057</v>
      </c>
      <c r="G1060" s="4" t="s">
        <v>29133</v>
      </c>
      <c r="H1060" s="4" t="s">
        <v>29499</v>
      </c>
      <c r="I1060" s="4" t="s">
        <v>29081</v>
      </c>
      <c r="J1060" s="4" t="s">
        <v>29278</v>
      </c>
      <c r="K1060" s="4" t="s">
        <v>29744</v>
      </c>
      <c r="L1060" s="4" t="s">
        <v>29081</v>
      </c>
      <c r="M1060" s="4" t="s">
        <v>29045</v>
      </c>
      <c r="O1060" s="4" t="s">
        <v>29072</v>
      </c>
      <c r="P1060" s="4" t="s">
        <v>29498</v>
      </c>
      <c r="Q1060" s="4" t="s">
        <v>30815</v>
      </c>
      <c r="R1060" s="4" t="s">
        <v>30816</v>
      </c>
      <c r="S1060" s="4" t="s">
        <v>30426</v>
      </c>
      <c r="T1060" s="4" t="s">
        <v>30189</v>
      </c>
      <c r="U1060" s="4" t="s">
        <v>30817</v>
      </c>
      <c r="V1060" s="4" t="s">
        <v>29278</v>
      </c>
      <c r="W1060" t="s">
        <v>10</v>
      </c>
      <c r="X1060" t="s">
        <v>17</v>
      </c>
      <c r="Y1060" t="s">
        <v>591</v>
      </c>
      <c r="Z1060" t="s">
        <v>592</v>
      </c>
      <c r="AA1060" t="s">
        <v>18591</v>
      </c>
      <c r="AB1060" t="s">
        <v>29075</v>
      </c>
      <c r="AC1060" t="s">
        <v>29075</v>
      </c>
      <c r="AD1060" t="s">
        <v>29075</v>
      </c>
    </row>
    <row r="1061" spans="1:30" ht="11.25" customHeight="1" x14ac:dyDescent="0.2">
      <c r="A1061" s="4" t="s">
        <v>19385</v>
      </c>
      <c r="B1061" s="4" t="s">
        <v>30821</v>
      </c>
      <c r="C1061" s="4" t="s">
        <v>30813</v>
      </c>
      <c r="D1061" s="4" t="s">
        <v>29316</v>
      </c>
      <c r="E1061" s="4" t="s">
        <v>29317</v>
      </c>
      <c r="F1061" s="4" t="s">
        <v>29057</v>
      </c>
      <c r="G1061" s="4" t="s">
        <v>29318</v>
      </c>
      <c r="H1061" s="4" t="s">
        <v>29319</v>
      </c>
      <c r="I1061" s="4" t="s">
        <v>29320</v>
      </c>
      <c r="J1061" s="4" t="s">
        <v>29430</v>
      </c>
      <c r="K1061" s="4" t="s">
        <v>29431</v>
      </c>
      <c r="L1061" s="4" t="s">
        <v>29317</v>
      </c>
      <c r="M1061" s="4" t="s">
        <v>29045</v>
      </c>
      <c r="O1061" s="4" t="s">
        <v>29072</v>
      </c>
      <c r="P1061" s="4" t="s">
        <v>29155</v>
      </c>
      <c r="Q1061" s="4" t="s">
        <v>30815</v>
      </c>
      <c r="R1061" s="4" t="s">
        <v>30816</v>
      </c>
      <c r="S1061" s="4" t="s">
        <v>30426</v>
      </c>
      <c r="T1061" s="4" t="s">
        <v>30189</v>
      </c>
      <c r="U1061" s="4" t="s">
        <v>29321</v>
      </c>
      <c r="V1061" s="4" t="s">
        <v>29278</v>
      </c>
      <c r="W1061" t="s">
        <v>10</v>
      </c>
      <c r="X1061" t="s">
        <v>3420</v>
      </c>
      <c r="Y1061" t="s">
        <v>3421</v>
      </c>
      <c r="Z1061" t="s">
        <v>3422</v>
      </c>
      <c r="AA1061" t="s">
        <v>5592</v>
      </c>
      <c r="AB1061" t="s">
        <v>18923</v>
      </c>
      <c r="AC1061" t="s">
        <v>29075</v>
      </c>
      <c r="AD1061" t="s">
        <v>29075</v>
      </c>
    </row>
    <row r="1062" spans="1:30" ht="11.25" customHeight="1" x14ac:dyDescent="0.2">
      <c r="A1062" s="4" t="s">
        <v>19386</v>
      </c>
      <c r="B1062" s="4" t="s">
        <v>30822</v>
      </c>
      <c r="C1062" s="4" t="s">
        <v>30813</v>
      </c>
      <c r="D1062" s="4" t="s">
        <v>29328</v>
      </c>
      <c r="E1062" s="4" t="s">
        <v>29329</v>
      </c>
      <c r="F1062" s="4" t="s">
        <v>29057</v>
      </c>
      <c r="G1062" s="4" t="s">
        <v>29318</v>
      </c>
      <c r="H1062" s="4" t="s">
        <v>29330</v>
      </c>
      <c r="I1062" s="4" t="s">
        <v>29320</v>
      </c>
      <c r="J1062" s="4" t="s">
        <v>29278</v>
      </c>
      <c r="K1062" s="4" t="s">
        <v>29744</v>
      </c>
      <c r="L1062" s="4" t="s">
        <v>29329</v>
      </c>
      <c r="M1062" s="4" t="s">
        <v>29045</v>
      </c>
      <c r="O1062" s="4" t="s">
        <v>29072</v>
      </c>
      <c r="P1062" s="4" t="s">
        <v>29155</v>
      </c>
      <c r="Q1062" s="4" t="s">
        <v>30815</v>
      </c>
      <c r="R1062" s="4" t="s">
        <v>30816</v>
      </c>
      <c r="S1062" s="4" t="s">
        <v>30426</v>
      </c>
      <c r="T1062" s="4" t="s">
        <v>30189</v>
      </c>
      <c r="U1062" s="4" t="s">
        <v>29331</v>
      </c>
      <c r="V1062" s="4" t="s">
        <v>29278</v>
      </c>
      <c r="W1062" t="s">
        <v>10</v>
      </c>
      <c r="X1062" t="s">
        <v>3420</v>
      </c>
      <c r="Y1062" t="s">
        <v>3421</v>
      </c>
      <c r="Z1062" t="s">
        <v>4514</v>
      </c>
      <c r="AA1062" t="s">
        <v>18595</v>
      </c>
      <c r="AB1062" t="s">
        <v>18925</v>
      </c>
      <c r="AC1062" t="s">
        <v>29075</v>
      </c>
      <c r="AD1062" t="s">
        <v>29075</v>
      </c>
    </row>
    <row r="1063" spans="1:30" ht="11.25" customHeight="1" x14ac:dyDescent="0.2">
      <c r="A1063" s="4" t="s">
        <v>19387</v>
      </c>
      <c r="C1063" s="4" t="s">
        <v>29054</v>
      </c>
      <c r="D1063" s="4" t="s">
        <v>29096</v>
      </c>
      <c r="E1063" s="4" t="s">
        <v>29097</v>
      </c>
      <c r="F1063" s="4" t="s">
        <v>29057</v>
      </c>
      <c r="G1063" s="4" t="s">
        <v>29133</v>
      </c>
      <c r="H1063" s="4" t="s">
        <v>29099</v>
      </c>
      <c r="I1063" s="4" t="s">
        <v>29081</v>
      </c>
      <c r="J1063" s="4" t="s">
        <v>29760</v>
      </c>
      <c r="K1063" s="4" t="s">
        <v>29761</v>
      </c>
      <c r="L1063" s="4" t="s">
        <v>29762</v>
      </c>
      <c r="M1063" s="4" t="s">
        <v>29045</v>
      </c>
      <c r="O1063" s="4" t="s">
        <v>29072</v>
      </c>
      <c r="P1063" s="4" t="s">
        <v>29763</v>
      </c>
      <c r="Q1063" s="4" t="s">
        <v>30815</v>
      </c>
      <c r="R1063" s="4" t="s">
        <v>30816</v>
      </c>
      <c r="S1063" s="4" t="s">
        <v>30426</v>
      </c>
      <c r="T1063" s="4" t="s">
        <v>30189</v>
      </c>
      <c r="U1063" s="4" t="s">
        <v>29100</v>
      </c>
      <c r="V1063" s="4" t="s">
        <v>29278</v>
      </c>
      <c r="W1063" t="s">
        <v>10</v>
      </c>
      <c r="X1063" t="s">
        <v>17</v>
      </c>
      <c r="Y1063" t="s">
        <v>591</v>
      </c>
      <c r="Z1063" t="s">
        <v>1043</v>
      </c>
      <c r="AA1063" t="s">
        <v>1044</v>
      </c>
      <c r="AB1063" t="s">
        <v>1045</v>
      </c>
      <c r="AC1063" t="s">
        <v>1080</v>
      </c>
      <c r="AD1063" t="s">
        <v>1153</v>
      </c>
    </row>
    <row r="1064" spans="1:30" ht="11.25" customHeight="1" x14ac:dyDescent="0.2">
      <c r="A1064" s="4" t="s">
        <v>19388</v>
      </c>
      <c r="B1064" s="4" t="s">
        <v>30812</v>
      </c>
      <c r="C1064" s="4" t="s">
        <v>29764</v>
      </c>
      <c r="D1064" s="4" t="s">
        <v>30814</v>
      </c>
      <c r="E1064" s="4" t="s">
        <v>29544</v>
      </c>
      <c r="F1064" s="4" t="s">
        <v>29057</v>
      </c>
      <c r="G1064" s="4" t="s">
        <v>29363</v>
      </c>
      <c r="H1064" s="4" t="s">
        <v>29234</v>
      </c>
      <c r="I1064" s="4" t="s">
        <v>29081</v>
      </c>
      <c r="J1064" s="4" t="s">
        <v>29765</v>
      </c>
      <c r="K1064" s="4" t="s">
        <v>29766</v>
      </c>
      <c r="L1064" s="4" t="s">
        <v>29081</v>
      </c>
      <c r="M1064" s="4" t="s">
        <v>29045</v>
      </c>
      <c r="O1064" s="4" t="s">
        <v>29072</v>
      </c>
      <c r="P1064" s="4" t="s">
        <v>29764</v>
      </c>
      <c r="Q1064" s="4" t="s">
        <v>30815</v>
      </c>
      <c r="R1064" s="4" t="s">
        <v>30816</v>
      </c>
      <c r="S1064" s="4" t="s">
        <v>30426</v>
      </c>
      <c r="T1064" s="4" t="s">
        <v>30189</v>
      </c>
      <c r="U1064" s="4" t="s">
        <v>30817</v>
      </c>
      <c r="V1064" s="4" t="s">
        <v>29278</v>
      </c>
      <c r="W1064" t="s">
        <v>10</v>
      </c>
      <c r="X1064" t="s">
        <v>17</v>
      </c>
      <c r="Y1064" t="s">
        <v>2057</v>
      </c>
      <c r="Z1064" t="s">
        <v>2058</v>
      </c>
      <c r="AA1064" t="s">
        <v>18606</v>
      </c>
      <c r="AB1064" t="s">
        <v>29075</v>
      </c>
      <c r="AC1064" t="s">
        <v>29075</v>
      </c>
      <c r="AD1064" t="s">
        <v>29075</v>
      </c>
    </row>
    <row r="1065" spans="1:30" ht="11.25" customHeight="1" x14ac:dyDescent="0.2">
      <c r="A1065" s="4" t="s">
        <v>19389</v>
      </c>
      <c r="B1065" s="4" t="s">
        <v>30823</v>
      </c>
      <c r="C1065" s="4" t="s">
        <v>30813</v>
      </c>
      <c r="D1065" s="4" t="s">
        <v>30814</v>
      </c>
      <c r="E1065" s="4" t="s">
        <v>29098</v>
      </c>
      <c r="F1065" s="4" t="s">
        <v>29057</v>
      </c>
      <c r="G1065" s="4" t="s">
        <v>29137</v>
      </c>
      <c r="H1065" s="4" t="s">
        <v>29138</v>
      </c>
      <c r="I1065" s="4" t="s">
        <v>29137</v>
      </c>
      <c r="J1065" s="4" t="s">
        <v>29278</v>
      </c>
      <c r="K1065" s="4" t="s">
        <v>29744</v>
      </c>
      <c r="L1065" s="4" t="s">
        <v>29081</v>
      </c>
      <c r="M1065" s="4" t="s">
        <v>29045</v>
      </c>
      <c r="O1065" s="4" t="s">
        <v>29072</v>
      </c>
      <c r="P1065" s="4" t="s">
        <v>29155</v>
      </c>
      <c r="Q1065" s="4" t="s">
        <v>30815</v>
      </c>
      <c r="R1065" s="4" t="s">
        <v>30816</v>
      </c>
      <c r="S1065" s="4" t="s">
        <v>30426</v>
      </c>
      <c r="T1065" s="4" t="s">
        <v>30189</v>
      </c>
      <c r="U1065" s="4" t="s">
        <v>29140</v>
      </c>
      <c r="V1065" s="4" t="s">
        <v>29278</v>
      </c>
      <c r="W1065" t="s">
        <v>10</v>
      </c>
      <c r="X1065" t="s">
        <v>38</v>
      </c>
      <c r="Y1065" t="s">
        <v>39</v>
      </c>
      <c r="Z1065" t="s">
        <v>1508</v>
      </c>
      <c r="AA1065" t="s">
        <v>18608</v>
      </c>
      <c r="AB1065" t="s">
        <v>18609</v>
      </c>
      <c r="AC1065" t="s">
        <v>29075</v>
      </c>
      <c r="AD1065" t="s">
        <v>29075</v>
      </c>
    </row>
    <row r="1066" spans="1:30" ht="11.25" customHeight="1" x14ac:dyDescent="0.2">
      <c r="A1066" s="4" t="s">
        <v>19390</v>
      </c>
      <c r="B1066" s="4" t="s">
        <v>30824</v>
      </c>
      <c r="C1066" s="4" t="s">
        <v>29764</v>
      </c>
      <c r="D1066" s="4" t="s">
        <v>29136</v>
      </c>
      <c r="E1066" s="4" t="s">
        <v>29524</v>
      </c>
      <c r="F1066" s="4" t="s">
        <v>29057</v>
      </c>
      <c r="G1066" s="4" t="s">
        <v>29363</v>
      </c>
      <c r="H1066" s="4" t="s">
        <v>29138</v>
      </c>
      <c r="I1066" s="4" t="s">
        <v>29137</v>
      </c>
      <c r="J1066" s="4" t="s">
        <v>29765</v>
      </c>
      <c r="K1066" s="4" t="s">
        <v>29766</v>
      </c>
      <c r="L1066" s="4" t="s">
        <v>29081</v>
      </c>
      <c r="M1066" s="4" t="s">
        <v>29045</v>
      </c>
      <c r="O1066" s="4" t="s">
        <v>29072</v>
      </c>
      <c r="P1066" s="4" t="s">
        <v>29764</v>
      </c>
      <c r="Q1066" s="4" t="s">
        <v>30815</v>
      </c>
      <c r="R1066" s="4" t="s">
        <v>30816</v>
      </c>
      <c r="S1066" s="4" t="s">
        <v>30426</v>
      </c>
      <c r="T1066" s="4" t="s">
        <v>30189</v>
      </c>
      <c r="U1066" s="4" t="s">
        <v>29140</v>
      </c>
      <c r="V1066" s="4" t="s">
        <v>29278</v>
      </c>
      <c r="W1066" t="s">
        <v>10</v>
      </c>
      <c r="X1066" t="s">
        <v>38</v>
      </c>
      <c r="Y1066" t="s">
        <v>39</v>
      </c>
      <c r="Z1066" t="s">
        <v>1538</v>
      </c>
      <c r="AA1066" t="s">
        <v>1539</v>
      </c>
      <c r="AB1066" t="s">
        <v>18611</v>
      </c>
      <c r="AC1066" t="s">
        <v>29075</v>
      </c>
      <c r="AD1066" t="s">
        <v>29075</v>
      </c>
    </row>
    <row r="1067" spans="1:30" ht="11.25" customHeight="1" x14ac:dyDescent="0.2">
      <c r="A1067" s="4" t="s">
        <v>19391</v>
      </c>
      <c r="B1067" s="4" t="s">
        <v>29927</v>
      </c>
      <c r="C1067" s="4" t="s">
        <v>30825</v>
      </c>
      <c r="D1067" s="4" t="s">
        <v>30826</v>
      </c>
      <c r="E1067" s="4" t="s">
        <v>29133</v>
      </c>
      <c r="F1067" s="4" t="s">
        <v>29057</v>
      </c>
      <c r="G1067" s="4" t="s">
        <v>29133</v>
      </c>
      <c r="H1067" s="4" t="s">
        <v>29234</v>
      </c>
      <c r="I1067" s="4" t="s">
        <v>29081</v>
      </c>
      <c r="J1067" s="4" t="s">
        <v>29278</v>
      </c>
      <c r="K1067" s="4" t="s">
        <v>29744</v>
      </c>
      <c r="L1067" s="4" t="s">
        <v>29081</v>
      </c>
      <c r="M1067" s="4" t="s">
        <v>29045</v>
      </c>
      <c r="O1067" s="4" t="s">
        <v>29072</v>
      </c>
      <c r="P1067" s="4" t="s">
        <v>29155</v>
      </c>
      <c r="Q1067" s="4" t="s">
        <v>30827</v>
      </c>
      <c r="R1067" s="4" t="s">
        <v>30828</v>
      </c>
      <c r="S1067" s="4" t="s">
        <v>29277</v>
      </c>
      <c r="T1067" s="4" t="s">
        <v>29932</v>
      </c>
      <c r="U1067" s="4" t="s">
        <v>30829</v>
      </c>
      <c r="V1067" s="4" t="s">
        <v>29278</v>
      </c>
      <c r="W1067" t="s">
        <v>10</v>
      </c>
      <c r="X1067" t="s">
        <v>17</v>
      </c>
      <c r="Y1067" t="s">
        <v>591</v>
      </c>
      <c r="Z1067" t="s">
        <v>592</v>
      </c>
      <c r="AA1067" t="s">
        <v>593</v>
      </c>
      <c r="AB1067" t="s">
        <v>660</v>
      </c>
      <c r="AC1067" t="s">
        <v>751</v>
      </c>
      <c r="AD1067" t="s">
        <v>29075</v>
      </c>
    </row>
    <row r="1068" spans="1:30" ht="11.25" customHeight="1" x14ac:dyDescent="0.2">
      <c r="A1068" s="4" t="s">
        <v>19392</v>
      </c>
      <c r="B1068" s="4" t="s">
        <v>30497</v>
      </c>
      <c r="C1068" s="4" t="s">
        <v>30830</v>
      </c>
      <c r="D1068" s="4" t="s">
        <v>29096</v>
      </c>
      <c r="E1068" s="4" t="s">
        <v>29097</v>
      </c>
      <c r="F1068" s="4" t="s">
        <v>29057</v>
      </c>
      <c r="G1068" s="4" t="s">
        <v>29133</v>
      </c>
      <c r="H1068" s="4" t="s">
        <v>29099</v>
      </c>
      <c r="I1068" s="4" t="s">
        <v>29081</v>
      </c>
      <c r="J1068" s="4" t="s">
        <v>29278</v>
      </c>
      <c r="K1068" s="4" t="s">
        <v>29744</v>
      </c>
      <c r="L1068" s="4" t="s">
        <v>29097</v>
      </c>
      <c r="M1068" s="4" t="s">
        <v>29045</v>
      </c>
      <c r="O1068" s="4" t="s">
        <v>29072</v>
      </c>
      <c r="P1068" s="4" t="s">
        <v>29096</v>
      </c>
      <c r="Q1068" s="4" t="s">
        <v>30827</v>
      </c>
      <c r="R1068" s="4" t="s">
        <v>30828</v>
      </c>
      <c r="S1068" s="4" t="s">
        <v>29277</v>
      </c>
      <c r="T1068" s="4" t="s">
        <v>29932</v>
      </c>
      <c r="U1068" s="4" t="s">
        <v>29100</v>
      </c>
      <c r="V1068" s="4" t="s">
        <v>29278</v>
      </c>
      <c r="W1068" t="s">
        <v>10</v>
      </c>
      <c r="X1068" t="s">
        <v>17</v>
      </c>
      <c r="Y1068" t="s">
        <v>591</v>
      </c>
      <c r="Z1068" t="s">
        <v>1043</v>
      </c>
      <c r="AA1068" t="s">
        <v>1044</v>
      </c>
      <c r="AB1068" t="s">
        <v>1045</v>
      </c>
      <c r="AC1068" t="s">
        <v>1089</v>
      </c>
      <c r="AD1068" t="s">
        <v>1155</v>
      </c>
    </row>
    <row r="1069" spans="1:30" ht="11.25" customHeight="1" x14ac:dyDescent="0.2">
      <c r="A1069" s="4" t="s">
        <v>19393</v>
      </c>
      <c r="B1069" s="4" t="s">
        <v>30497</v>
      </c>
      <c r="C1069" s="4" t="s">
        <v>30831</v>
      </c>
      <c r="D1069" s="4" t="s">
        <v>29096</v>
      </c>
      <c r="E1069" s="4" t="s">
        <v>29097</v>
      </c>
      <c r="F1069" s="4" t="s">
        <v>29057</v>
      </c>
      <c r="G1069" s="4" t="s">
        <v>29133</v>
      </c>
      <c r="H1069" s="4" t="s">
        <v>29099</v>
      </c>
      <c r="I1069" s="4" t="s">
        <v>29081</v>
      </c>
      <c r="J1069" s="4" t="s">
        <v>29760</v>
      </c>
      <c r="K1069" s="4" t="s">
        <v>29761</v>
      </c>
      <c r="L1069" s="4" t="s">
        <v>29762</v>
      </c>
      <c r="M1069" s="4" t="s">
        <v>29045</v>
      </c>
      <c r="O1069" s="4" t="s">
        <v>29072</v>
      </c>
      <c r="P1069" s="4" t="s">
        <v>29763</v>
      </c>
      <c r="Q1069" s="4" t="s">
        <v>30827</v>
      </c>
      <c r="R1069" s="4" t="s">
        <v>30828</v>
      </c>
      <c r="S1069" s="4" t="s">
        <v>29277</v>
      </c>
      <c r="T1069" s="4" t="s">
        <v>29932</v>
      </c>
      <c r="U1069" s="4" t="s">
        <v>29100</v>
      </c>
      <c r="V1069" s="4" t="s">
        <v>29278</v>
      </c>
      <c r="W1069" t="s">
        <v>10</v>
      </c>
      <c r="X1069" t="s">
        <v>17</v>
      </c>
      <c r="Y1069" t="s">
        <v>591</v>
      </c>
      <c r="Z1069" t="s">
        <v>1043</v>
      </c>
      <c r="AA1069" t="s">
        <v>18602</v>
      </c>
      <c r="AB1069" t="s">
        <v>18961</v>
      </c>
      <c r="AC1069" t="s">
        <v>19394</v>
      </c>
      <c r="AD1069" t="s">
        <v>29075</v>
      </c>
    </row>
    <row r="1070" spans="1:30" ht="11.25" customHeight="1" x14ac:dyDescent="0.2">
      <c r="A1070" s="4" t="s">
        <v>19395</v>
      </c>
      <c r="B1070" s="4" t="s">
        <v>29934</v>
      </c>
      <c r="C1070" s="4" t="s">
        <v>30825</v>
      </c>
      <c r="D1070" s="4" t="s">
        <v>29498</v>
      </c>
      <c r="E1070" s="4" t="s">
        <v>29133</v>
      </c>
      <c r="F1070" s="4" t="s">
        <v>29057</v>
      </c>
      <c r="G1070" s="4" t="s">
        <v>29133</v>
      </c>
      <c r="H1070" s="4" t="s">
        <v>29499</v>
      </c>
      <c r="I1070" s="4" t="s">
        <v>29081</v>
      </c>
      <c r="J1070" s="4" t="s">
        <v>29278</v>
      </c>
      <c r="K1070" s="4" t="s">
        <v>29744</v>
      </c>
      <c r="L1070" s="4" t="s">
        <v>29081</v>
      </c>
      <c r="M1070" s="4" t="s">
        <v>29045</v>
      </c>
      <c r="O1070" s="4" t="s">
        <v>29072</v>
      </c>
      <c r="P1070" s="4" t="s">
        <v>29498</v>
      </c>
      <c r="Q1070" s="4" t="s">
        <v>30827</v>
      </c>
      <c r="R1070" s="4" t="s">
        <v>30828</v>
      </c>
      <c r="S1070" s="4" t="s">
        <v>29277</v>
      </c>
      <c r="T1070" s="4" t="s">
        <v>29932</v>
      </c>
      <c r="U1070" s="4" t="s">
        <v>29100</v>
      </c>
      <c r="V1070" s="4" t="s">
        <v>29278</v>
      </c>
      <c r="W1070" t="s">
        <v>10</v>
      </c>
      <c r="X1070" t="s">
        <v>17</v>
      </c>
      <c r="Y1070" t="s">
        <v>591</v>
      </c>
      <c r="Z1070" t="s">
        <v>592</v>
      </c>
      <c r="AA1070" t="s">
        <v>18591</v>
      </c>
      <c r="AB1070" t="s">
        <v>29075</v>
      </c>
      <c r="AC1070" t="s">
        <v>29075</v>
      </c>
      <c r="AD1070" t="s">
        <v>29075</v>
      </c>
    </row>
    <row r="1071" spans="1:30" ht="11.25" customHeight="1" x14ac:dyDescent="0.2">
      <c r="A1071" s="4" t="s">
        <v>19396</v>
      </c>
      <c r="B1071" s="4" t="s">
        <v>29935</v>
      </c>
      <c r="C1071" s="4" t="s">
        <v>30825</v>
      </c>
      <c r="D1071" s="4" t="s">
        <v>29316</v>
      </c>
      <c r="E1071" s="4" t="s">
        <v>29317</v>
      </c>
      <c r="F1071" s="4" t="s">
        <v>29057</v>
      </c>
      <c r="G1071" s="4" t="s">
        <v>29318</v>
      </c>
      <c r="H1071" s="4" t="s">
        <v>29319</v>
      </c>
      <c r="I1071" s="4" t="s">
        <v>29320</v>
      </c>
      <c r="J1071" s="4" t="s">
        <v>29430</v>
      </c>
      <c r="K1071" s="4" t="s">
        <v>29431</v>
      </c>
      <c r="L1071" s="4" t="s">
        <v>29317</v>
      </c>
      <c r="M1071" s="4" t="s">
        <v>29045</v>
      </c>
      <c r="O1071" s="4" t="s">
        <v>29072</v>
      </c>
      <c r="P1071" s="4" t="s">
        <v>29155</v>
      </c>
      <c r="Q1071" s="4" t="s">
        <v>30827</v>
      </c>
      <c r="R1071" s="4" t="s">
        <v>30828</v>
      </c>
      <c r="S1071" s="4" t="s">
        <v>29277</v>
      </c>
      <c r="T1071" s="4" t="s">
        <v>29932</v>
      </c>
      <c r="U1071" s="4" t="s">
        <v>29500</v>
      </c>
      <c r="V1071" s="4" t="s">
        <v>29278</v>
      </c>
      <c r="W1071" t="s">
        <v>10</v>
      </c>
      <c r="X1071" t="s">
        <v>3420</v>
      </c>
      <c r="Y1071" t="s">
        <v>3421</v>
      </c>
      <c r="Z1071" t="s">
        <v>3422</v>
      </c>
      <c r="AA1071" t="s">
        <v>5592</v>
      </c>
      <c r="AB1071" t="s">
        <v>18728</v>
      </c>
      <c r="AC1071" t="s">
        <v>29075</v>
      </c>
      <c r="AD1071" t="s">
        <v>29075</v>
      </c>
    </row>
    <row r="1072" spans="1:30" ht="11.25" customHeight="1" x14ac:dyDescent="0.2">
      <c r="A1072" s="4" t="s">
        <v>19397</v>
      </c>
      <c r="B1072" s="4" t="s">
        <v>29936</v>
      </c>
      <c r="C1072" s="4" t="s">
        <v>30825</v>
      </c>
      <c r="D1072" s="4" t="s">
        <v>29328</v>
      </c>
      <c r="E1072" s="4" t="s">
        <v>29329</v>
      </c>
      <c r="F1072" s="4" t="s">
        <v>29057</v>
      </c>
      <c r="G1072" s="4" t="s">
        <v>29318</v>
      </c>
      <c r="H1072" s="4" t="s">
        <v>29330</v>
      </c>
      <c r="I1072" s="4" t="s">
        <v>29320</v>
      </c>
      <c r="J1072" s="4" t="s">
        <v>29278</v>
      </c>
      <c r="K1072" s="4" t="s">
        <v>29744</v>
      </c>
      <c r="L1072" s="4" t="s">
        <v>29329</v>
      </c>
      <c r="M1072" s="4" t="s">
        <v>29045</v>
      </c>
      <c r="O1072" s="4" t="s">
        <v>29072</v>
      </c>
      <c r="P1072" s="4" t="s">
        <v>29155</v>
      </c>
      <c r="Q1072" s="4" t="s">
        <v>30827</v>
      </c>
      <c r="R1072" s="4" t="s">
        <v>30828</v>
      </c>
      <c r="S1072" s="4" t="s">
        <v>29277</v>
      </c>
      <c r="T1072" s="4" t="s">
        <v>29932</v>
      </c>
      <c r="U1072" s="4" t="s">
        <v>29331</v>
      </c>
      <c r="V1072" s="4" t="s">
        <v>29278</v>
      </c>
      <c r="W1072" t="s">
        <v>10</v>
      </c>
      <c r="X1072" t="s">
        <v>3420</v>
      </c>
      <c r="Y1072" t="s">
        <v>3421</v>
      </c>
      <c r="Z1072" t="s">
        <v>4514</v>
      </c>
      <c r="AA1072" t="s">
        <v>18595</v>
      </c>
      <c r="AB1072" t="s">
        <v>18730</v>
      </c>
      <c r="AC1072" t="s">
        <v>29075</v>
      </c>
      <c r="AD1072" t="s">
        <v>29075</v>
      </c>
    </row>
    <row r="1073" spans="1:30" ht="11.25" customHeight="1" x14ac:dyDescent="0.2">
      <c r="A1073" s="4" t="s">
        <v>19398</v>
      </c>
      <c r="B1073" s="4" t="s">
        <v>30500</v>
      </c>
      <c r="C1073" s="4" t="s">
        <v>30825</v>
      </c>
      <c r="D1073" s="4" t="s">
        <v>29754</v>
      </c>
      <c r="E1073" s="4" t="s">
        <v>29755</v>
      </c>
      <c r="F1073" s="4" t="s">
        <v>29057</v>
      </c>
      <c r="G1073" s="4" t="s">
        <v>29133</v>
      </c>
      <c r="H1073" s="4" t="s">
        <v>29756</v>
      </c>
      <c r="I1073" s="4" t="s">
        <v>29081</v>
      </c>
      <c r="J1073" s="4" t="s">
        <v>29278</v>
      </c>
      <c r="K1073" s="4" t="s">
        <v>29744</v>
      </c>
      <c r="L1073" s="4" t="s">
        <v>29755</v>
      </c>
      <c r="M1073" s="4" t="s">
        <v>29045</v>
      </c>
      <c r="O1073" s="4" t="s">
        <v>29072</v>
      </c>
      <c r="P1073" s="4" t="s">
        <v>29155</v>
      </c>
      <c r="Q1073" s="4" t="s">
        <v>30827</v>
      </c>
      <c r="R1073" s="4" t="s">
        <v>30828</v>
      </c>
      <c r="S1073" s="4" t="s">
        <v>29277</v>
      </c>
      <c r="T1073" s="4" t="s">
        <v>29932</v>
      </c>
      <c r="U1073" s="4" t="s">
        <v>29759</v>
      </c>
      <c r="V1073" s="4" t="s">
        <v>29278</v>
      </c>
      <c r="W1073" t="s">
        <v>10</v>
      </c>
      <c r="X1073" t="s">
        <v>17</v>
      </c>
      <c r="Y1073" t="s">
        <v>591</v>
      </c>
      <c r="Z1073" t="s">
        <v>18598</v>
      </c>
      <c r="AA1073" t="s">
        <v>18599</v>
      </c>
      <c r="AB1073" t="s">
        <v>18967</v>
      </c>
      <c r="AC1073" t="s">
        <v>29075</v>
      </c>
      <c r="AD1073" t="s">
        <v>29075</v>
      </c>
    </row>
    <row r="1074" spans="1:30" ht="11.25" customHeight="1" x14ac:dyDescent="0.2">
      <c r="A1074" s="4" t="s">
        <v>19399</v>
      </c>
      <c r="B1074" s="4" t="s">
        <v>29927</v>
      </c>
      <c r="C1074" s="4" t="s">
        <v>29764</v>
      </c>
      <c r="D1074" s="4" t="s">
        <v>30826</v>
      </c>
      <c r="E1074" s="4" t="s">
        <v>29544</v>
      </c>
      <c r="F1074" s="4" t="s">
        <v>29057</v>
      </c>
      <c r="G1074" s="4" t="s">
        <v>29363</v>
      </c>
      <c r="H1074" s="4" t="s">
        <v>29234</v>
      </c>
      <c r="I1074" s="4" t="s">
        <v>29081</v>
      </c>
      <c r="J1074" s="4" t="s">
        <v>29765</v>
      </c>
      <c r="K1074" s="4" t="s">
        <v>29766</v>
      </c>
      <c r="L1074" s="4" t="s">
        <v>29081</v>
      </c>
      <c r="M1074" s="4" t="s">
        <v>29045</v>
      </c>
      <c r="O1074" s="4" t="s">
        <v>29072</v>
      </c>
      <c r="P1074" s="4" t="s">
        <v>29764</v>
      </c>
      <c r="Q1074" s="4" t="s">
        <v>30827</v>
      </c>
      <c r="R1074" s="4" t="s">
        <v>30828</v>
      </c>
      <c r="S1074" s="4" t="s">
        <v>29277</v>
      </c>
      <c r="T1074" s="4" t="s">
        <v>29932</v>
      </c>
      <c r="U1074" s="4" t="s">
        <v>30829</v>
      </c>
      <c r="V1074" s="4" t="s">
        <v>29278</v>
      </c>
      <c r="W1074" t="s">
        <v>10</v>
      </c>
      <c r="X1074" t="s">
        <v>17</v>
      </c>
      <c r="Y1074" t="s">
        <v>2057</v>
      </c>
      <c r="Z1074" t="s">
        <v>2058</v>
      </c>
      <c r="AA1074" t="s">
        <v>18606</v>
      </c>
      <c r="AB1074" t="s">
        <v>29075</v>
      </c>
      <c r="AC1074" t="s">
        <v>29075</v>
      </c>
      <c r="AD1074" t="s">
        <v>29075</v>
      </c>
    </row>
    <row r="1075" spans="1:30" ht="11.25" customHeight="1" x14ac:dyDescent="0.2">
      <c r="A1075" s="4" t="s">
        <v>19400</v>
      </c>
      <c r="B1075" s="4" t="s">
        <v>29937</v>
      </c>
      <c r="C1075" s="4" t="s">
        <v>30825</v>
      </c>
      <c r="D1075" s="4" t="s">
        <v>30832</v>
      </c>
      <c r="E1075" s="4" t="s">
        <v>29098</v>
      </c>
      <c r="F1075" s="4" t="s">
        <v>29057</v>
      </c>
      <c r="G1075" s="4" t="s">
        <v>29137</v>
      </c>
      <c r="H1075" s="4" t="s">
        <v>29138</v>
      </c>
      <c r="I1075" s="4" t="s">
        <v>29137</v>
      </c>
      <c r="J1075" s="4" t="s">
        <v>29278</v>
      </c>
      <c r="K1075" s="4" t="s">
        <v>29744</v>
      </c>
      <c r="L1075" s="4" t="s">
        <v>29081</v>
      </c>
      <c r="M1075" s="4" t="s">
        <v>29045</v>
      </c>
      <c r="O1075" s="4" t="s">
        <v>29072</v>
      </c>
      <c r="P1075" s="4" t="s">
        <v>29155</v>
      </c>
      <c r="Q1075" s="4" t="s">
        <v>30827</v>
      </c>
      <c r="R1075" s="4" t="s">
        <v>30828</v>
      </c>
      <c r="S1075" s="4" t="s">
        <v>29277</v>
      </c>
      <c r="T1075" s="4" t="s">
        <v>29932</v>
      </c>
      <c r="U1075" s="4" t="s">
        <v>29140</v>
      </c>
      <c r="V1075" s="4" t="s">
        <v>29278</v>
      </c>
      <c r="W1075" t="s">
        <v>10</v>
      </c>
      <c r="X1075" t="s">
        <v>38</v>
      </c>
      <c r="Y1075" t="s">
        <v>39</v>
      </c>
      <c r="Z1075" t="s">
        <v>1508</v>
      </c>
      <c r="AA1075" t="s">
        <v>18608</v>
      </c>
      <c r="AB1075" t="s">
        <v>18609</v>
      </c>
      <c r="AC1075" t="s">
        <v>29075</v>
      </c>
      <c r="AD1075" t="s">
        <v>29075</v>
      </c>
    </row>
    <row r="1076" spans="1:30" ht="11.25" customHeight="1" x14ac:dyDescent="0.2">
      <c r="A1076" s="4" t="s">
        <v>19401</v>
      </c>
      <c r="B1076" s="4" t="s">
        <v>29938</v>
      </c>
      <c r="C1076" s="4" t="s">
        <v>29764</v>
      </c>
      <c r="D1076" s="4" t="s">
        <v>29136</v>
      </c>
      <c r="E1076" s="4" t="s">
        <v>29524</v>
      </c>
      <c r="F1076" s="4" t="s">
        <v>29057</v>
      </c>
      <c r="G1076" s="4" t="s">
        <v>29363</v>
      </c>
      <c r="H1076" s="4" t="s">
        <v>29138</v>
      </c>
      <c r="I1076" s="4" t="s">
        <v>29137</v>
      </c>
      <c r="J1076" s="4" t="s">
        <v>29765</v>
      </c>
      <c r="K1076" s="4" t="s">
        <v>29766</v>
      </c>
      <c r="L1076" s="4" t="s">
        <v>29081</v>
      </c>
      <c r="M1076" s="4" t="s">
        <v>29045</v>
      </c>
      <c r="O1076" s="4" t="s">
        <v>29072</v>
      </c>
      <c r="P1076" s="4" t="s">
        <v>29764</v>
      </c>
      <c r="Q1076" s="4" t="s">
        <v>30827</v>
      </c>
      <c r="R1076" s="4" t="s">
        <v>30828</v>
      </c>
      <c r="S1076" s="4" t="s">
        <v>29277</v>
      </c>
      <c r="T1076" s="4" t="s">
        <v>29932</v>
      </c>
      <c r="U1076" s="4" t="s">
        <v>29140</v>
      </c>
      <c r="V1076" s="4" t="s">
        <v>29278</v>
      </c>
      <c r="W1076" t="s">
        <v>10</v>
      </c>
      <c r="X1076" t="s">
        <v>38</v>
      </c>
      <c r="Y1076" t="s">
        <v>39</v>
      </c>
      <c r="Z1076" t="s">
        <v>1538</v>
      </c>
      <c r="AA1076" t="s">
        <v>1539</v>
      </c>
      <c r="AB1076" t="s">
        <v>18611</v>
      </c>
      <c r="AC1076" t="s">
        <v>29075</v>
      </c>
      <c r="AD1076" t="s">
        <v>29075</v>
      </c>
    </row>
    <row r="1077" spans="1:30" ht="11.25" customHeight="1" x14ac:dyDescent="0.2">
      <c r="A1077" s="4" t="s">
        <v>19402</v>
      </c>
      <c r="B1077" s="4" t="s">
        <v>30833</v>
      </c>
      <c r="C1077" s="4" t="s">
        <v>29054</v>
      </c>
      <c r="D1077" s="4" t="s">
        <v>30046</v>
      </c>
      <c r="E1077" s="4" t="s">
        <v>29705</v>
      </c>
      <c r="F1077" s="4" t="s">
        <v>29878</v>
      </c>
      <c r="G1077" s="4" t="s">
        <v>29687</v>
      </c>
      <c r="H1077" s="4" t="s">
        <v>29234</v>
      </c>
      <c r="I1077" s="4" t="s">
        <v>29081</v>
      </c>
      <c r="J1077" s="4" t="s">
        <v>29278</v>
      </c>
      <c r="K1077" s="4" t="s">
        <v>29744</v>
      </c>
      <c r="L1077" s="4" t="s">
        <v>30047</v>
      </c>
      <c r="M1077" s="4" t="s">
        <v>29045</v>
      </c>
      <c r="O1077" s="4" t="s">
        <v>29072</v>
      </c>
      <c r="P1077" s="4" t="s">
        <v>30048</v>
      </c>
      <c r="Q1077" s="4" t="s">
        <v>30834</v>
      </c>
      <c r="R1077" s="4" t="s">
        <v>30835</v>
      </c>
      <c r="S1077" s="4" t="s">
        <v>30075</v>
      </c>
      <c r="T1077" s="4" t="s">
        <v>30051</v>
      </c>
      <c r="U1077" s="4" t="s">
        <v>30052</v>
      </c>
      <c r="V1077" s="4" t="s">
        <v>29278</v>
      </c>
      <c r="W1077" t="s">
        <v>10</v>
      </c>
      <c r="X1077" t="s">
        <v>17</v>
      </c>
      <c r="Y1077" t="s">
        <v>629</v>
      </c>
      <c r="Z1077" t="s">
        <v>630</v>
      </c>
      <c r="AA1077" t="s">
        <v>631</v>
      </c>
      <c r="AB1077" t="s">
        <v>753</v>
      </c>
      <c r="AC1077" t="s">
        <v>29075</v>
      </c>
      <c r="AD1077" t="s">
        <v>29075</v>
      </c>
    </row>
    <row r="1078" spans="1:30" ht="11.25" customHeight="1" x14ac:dyDescent="0.2">
      <c r="A1078" s="4" t="s">
        <v>19403</v>
      </c>
      <c r="B1078" s="4" t="s">
        <v>30833</v>
      </c>
      <c r="C1078" s="4" t="s">
        <v>29054</v>
      </c>
      <c r="D1078" s="4" t="s">
        <v>29102</v>
      </c>
      <c r="E1078" s="4" t="s">
        <v>30053</v>
      </c>
      <c r="F1078" s="4" t="s">
        <v>29057</v>
      </c>
      <c r="G1078" s="4" t="s">
        <v>29104</v>
      </c>
      <c r="H1078" s="4" t="s">
        <v>29374</v>
      </c>
      <c r="I1078" s="4" t="s">
        <v>29104</v>
      </c>
      <c r="J1078" s="4" t="s">
        <v>29278</v>
      </c>
      <c r="K1078" s="4" t="s">
        <v>29744</v>
      </c>
      <c r="L1078" s="4" t="s">
        <v>29104</v>
      </c>
      <c r="M1078" s="4" t="s">
        <v>29045</v>
      </c>
      <c r="O1078" s="4" t="s">
        <v>29072</v>
      </c>
      <c r="P1078" s="4" t="s">
        <v>30048</v>
      </c>
      <c r="Q1078" s="4" t="s">
        <v>30834</v>
      </c>
      <c r="R1078" s="4" t="s">
        <v>30835</v>
      </c>
      <c r="S1078" s="4" t="s">
        <v>30075</v>
      </c>
      <c r="T1078" s="4" t="s">
        <v>30051</v>
      </c>
      <c r="U1078" s="4" t="s">
        <v>29108</v>
      </c>
      <c r="V1078" s="4" t="s">
        <v>29278</v>
      </c>
      <c r="W1078" t="s">
        <v>10</v>
      </c>
      <c r="X1078" t="s">
        <v>31</v>
      </c>
      <c r="Y1078" t="s">
        <v>32</v>
      </c>
      <c r="Z1078" t="s">
        <v>299</v>
      </c>
      <c r="AA1078" t="s">
        <v>558</v>
      </c>
      <c r="AB1078" t="s">
        <v>29075</v>
      </c>
      <c r="AC1078" t="s">
        <v>29075</v>
      </c>
      <c r="AD1078" t="s">
        <v>29075</v>
      </c>
    </row>
    <row r="1079" spans="1:30" ht="11.25" customHeight="1" x14ac:dyDescent="0.2">
      <c r="A1079" s="4" t="s">
        <v>19404</v>
      </c>
      <c r="B1079" s="4" t="s">
        <v>30836</v>
      </c>
      <c r="C1079" s="4" t="s">
        <v>29054</v>
      </c>
      <c r="D1079" s="4" t="s">
        <v>30046</v>
      </c>
      <c r="E1079" s="4" t="s">
        <v>29705</v>
      </c>
      <c r="F1079" s="4" t="s">
        <v>29057</v>
      </c>
      <c r="G1079" s="4" t="s">
        <v>29687</v>
      </c>
      <c r="H1079" s="4" t="s">
        <v>29234</v>
      </c>
      <c r="I1079" s="4" t="s">
        <v>29081</v>
      </c>
      <c r="J1079" s="4" t="s">
        <v>30055</v>
      </c>
      <c r="K1079" s="4" t="s">
        <v>30056</v>
      </c>
      <c r="L1079" s="4" t="s">
        <v>30047</v>
      </c>
      <c r="M1079" s="4" t="s">
        <v>29045</v>
      </c>
      <c r="O1079" s="4" t="s">
        <v>29072</v>
      </c>
      <c r="P1079" s="4" t="s">
        <v>30048</v>
      </c>
      <c r="Q1079" s="4" t="s">
        <v>30834</v>
      </c>
      <c r="R1079" s="4" t="s">
        <v>30835</v>
      </c>
      <c r="S1079" s="4" t="s">
        <v>30075</v>
      </c>
      <c r="T1079" s="4" t="s">
        <v>30051</v>
      </c>
      <c r="U1079" s="4" t="s">
        <v>30052</v>
      </c>
      <c r="V1079" s="4" t="s">
        <v>29278</v>
      </c>
      <c r="W1079" t="s">
        <v>10</v>
      </c>
      <c r="X1079" t="s">
        <v>17</v>
      </c>
      <c r="Y1079" t="s">
        <v>629</v>
      </c>
      <c r="Z1079" t="s">
        <v>630</v>
      </c>
      <c r="AA1079" t="s">
        <v>631</v>
      </c>
      <c r="AB1079" t="s">
        <v>753</v>
      </c>
      <c r="AC1079" t="s">
        <v>29075</v>
      </c>
      <c r="AD1079" t="s">
        <v>29075</v>
      </c>
    </row>
    <row r="1080" spans="1:30" ht="11.25" customHeight="1" x14ac:dyDescent="0.2">
      <c r="A1080" s="4" t="s">
        <v>19405</v>
      </c>
      <c r="B1080" s="4" t="s">
        <v>30833</v>
      </c>
      <c r="C1080" s="4" t="s">
        <v>29054</v>
      </c>
      <c r="D1080" s="4" t="s">
        <v>30046</v>
      </c>
      <c r="E1080" s="4" t="s">
        <v>29705</v>
      </c>
      <c r="F1080" s="4" t="s">
        <v>29057</v>
      </c>
      <c r="G1080" s="4" t="s">
        <v>29687</v>
      </c>
      <c r="H1080" s="4" t="s">
        <v>29234</v>
      </c>
      <c r="I1080" s="4" t="s">
        <v>29081</v>
      </c>
      <c r="J1080" s="4" t="s">
        <v>30057</v>
      </c>
      <c r="K1080" s="4" t="s">
        <v>30058</v>
      </c>
      <c r="L1080" s="4" t="s">
        <v>30047</v>
      </c>
      <c r="M1080" s="4" t="s">
        <v>29045</v>
      </c>
      <c r="O1080" s="4" t="s">
        <v>29072</v>
      </c>
      <c r="P1080" s="4" t="s">
        <v>30048</v>
      </c>
      <c r="Q1080" s="4" t="s">
        <v>30834</v>
      </c>
      <c r="R1080" s="4" t="s">
        <v>30835</v>
      </c>
      <c r="S1080" s="4" t="s">
        <v>30075</v>
      </c>
      <c r="T1080" s="4" t="s">
        <v>30051</v>
      </c>
      <c r="U1080" s="4" t="s">
        <v>30052</v>
      </c>
      <c r="V1080" s="4" t="s">
        <v>29278</v>
      </c>
      <c r="W1080" t="s">
        <v>10</v>
      </c>
      <c r="X1080" t="s">
        <v>17</v>
      </c>
      <c r="Y1080" t="s">
        <v>629</v>
      </c>
      <c r="Z1080" t="s">
        <v>630</v>
      </c>
      <c r="AA1080" t="s">
        <v>631</v>
      </c>
      <c r="AB1080" t="s">
        <v>753</v>
      </c>
      <c r="AC1080" t="s">
        <v>29075</v>
      </c>
      <c r="AD1080" t="s">
        <v>29075</v>
      </c>
    </row>
    <row r="1081" spans="1:30" ht="11.25" customHeight="1" x14ac:dyDescent="0.2">
      <c r="A1081" s="4" t="s">
        <v>19406</v>
      </c>
      <c r="B1081" s="4" t="s">
        <v>30837</v>
      </c>
      <c r="C1081" s="4" t="s">
        <v>29054</v>
      </c>
      <c r="D1081" s="4" t="s">
        <v>30046</v>
      </c>
      <c r="E1081" s="4" t="s">
        <v>29705</v>
      </c>
      <c r="F1081" s="4" t="s">
        <v>29191</v>
      </c>
      <c r="G1081" s="4" t="s">
        <v>29687</v>
      </c>
      <c r="H1081" s="4" t="s">
        <v>29234</v>
      </c>
      <c r="I1081" s="4" t="s">
        <v>29081</v>
      </c>
      <c r="J1081" s="4" t="s">
        <v>29278</v>
      </c>
      <c r="K1081" s="4" t="s">
        <v>29744</v>
      </c>
      <c r="L1081" s="4" t="s">
        <v>30047</v>
      </c>
      <c r="M1081" s="4" t="s">
        <v>29045</v>
      </c>
      <c r="O1081" s="4" t="s">
        <v>29072</v>
      </c>
      <c r="P1081" s="4" t="s">
        <v>30048</v>
      </c>
      <c r="Q1081" s="4" t="s">
        <v>30838</v>
      </c>
      <c r="R1081" s="4" t="s">
        <v>30839</v>
      </c>
      <c r="S1081" s="4" t="s">
        <v>30394</v>
      </c>
      <c r="T1081" s="4" t="s">
        <v>30051</v>
      </c>
      <c r="U1081" s="4" t="s">
        <v>30052</v>
      </c>
      <c r="V1081" s="4" t="s">
        <v>29278</v>
      </c>
      <c r="W1081" t="s">
        <v>10</v>
      </c>
      <c r="X1081" t="s">
        <v>17</v>
      </c>
      <c r="Y1081" t="s">
        <v>629</v>
      </c>
      <c r="Z1081" t="s">
        <v>630</v>
      </c>
      <c r="AA1081" t="s">
        <v>631</v>
      </c>
      <c r="AB1081" t="s">
        <v>755</v>
      </c>
      <c r="AC1081" t="s">
        <v>29075</v>
      </c>
      <c r="AD1081" t="s">
        <v>29075</v>
      </c>
    </row>
    <row r="1082" spans="1:30" ht="11.25" customHeight="1" x14ac:dyDescent="0.2">
      <c r="A1082" s="4" t="s">
        <v>19407</v>
      </c>
      <c r="B1082" s="4" t="s">
        <v>30837</v>
      </c>
      <c r="C1082" s="4" t="s">
        <v>29054</v>
      </c>
      <c r="D1082" s="4" t="s">
        <v>29102</v>
      </c>
      <c r="E1082" s="4" t="s">
        <v>30053</v>
      </c>
      <c r="F1082" s="4" t="s">
        <v>29057</v>
      </c>
      <c r="G1082" s="4" t="s">
        <v>29104</v>
      </c>
      <c r="H1082" s="4" t="s">
        <v>29374</v>
      </c>
      <c r="I1082" s="4" t="s">
        <v>29104</v>
      </c>
      <c r="J1082" s="4" t="s">
        <v>29278</v>
      </c>
      <c r="K1082" s="4" t="s">
        <v>29744</v>
      </c>
      <c r="L1082" s="4" t="s">
        <v>29104</v>
      </c>
      <c r="M1082" s="4" t="s">
        <v>29045</v>
      </c>
      <c r="O1082" s="4" t="s">
        <v>29072</v>
      </c>
      <c r="P1082" s="4" t="s">
        <v>30048</v>
      </c>
      <c r="Q1082" s="4" t="s">
        <v>30838</v>
      </c>
      <c r="R1082" s="4" t="s">
        <v>30839</v>
      </c>
      <c r="S1082" s="4" t="s">
        <v>30394</v>
      </c>
      <c r="T1082" s="4" t="s">
        <v>30051</v>
      </c>
      <c r="U1082" s="4" t="s">
        <v>29108</v>
      </c>
      <c r="V1082" s="4" t="s">
        <v>29278</v>
      </c>
      <c r="W1082" t="s">
        <v>10</v>
      </c>
      <c r="X1082" t="s">
        <v>31</v>
      </c>
      <c r="Y1082" t="s">
        <v>32</v>
      </c>
      <c r="Z1082" t="s">
        <v>299</v>
      </c>
      <c r="AA1082" t="s">
        <v>558</v>
      </c>
      <c r="AB1082" t="s">
        <v>29075</v>
      </c>
      <c r="AC1082" t="s">
        <v>29075</v>
      </c>
      <c r="AD1082" t="s">
        <v>29075</v>
      </c>
    </row>
    <row r="1083" spans="1:30" ht="11.25" customHeight="1" x14ac:dyDescent="0.2">
      <c r="A1083" s="4" t="s">
        <v>19408</v>
      </c>
      <c r="B1083" s="4" t="s">
        <v>30840</v>
      </c>
      <c r="C1083" s="4" t="s">
        <v>29054</v>
      </c>
      <c r="D1083" s="4" t="s">
        <v>30046</v>
      </c>
      <c r="E1083" s="4" t="s">
        <v>29705</v>
      </c>
      <c r="F1083" s="4" t="s">
        <v>29057</v>
      </c>
      <c r="G1083" s="4" t="s">
        <v>29687</v>
      </c>
      <c r="H1083" s="4" t="s">
        <v>29234</v>
      </c>
      <c r="I1083" s="4" t="s">
        <v>29081</v>
      </c>
      <c r="J1083" s="4" t="s">
        <v>30055</v>
      </c>
      <c r="K1083" s="4" t="s">
        <v>30056</v>
      </c>
      <c r="L1083" s="4" t="s">
        <v>30047</v>
      </c>
      <c r="M1083" s="4" t="s">
        <v>29045</v>
      </c>
      <c r="O1083" s="4" t="s">
        <v>29072</v>
      </c>
      <c r="P1083" s="4" t="s">
        <v>30048</v>
      </c>
      <c r="Q1083" s="4" t="s">
        <v>30838</v>
      </c>
      <c r="R1083" s="4" t="s">
        <v>30839</v>
      </c>
      <c r="S1083" s="4" t="s">
        <v>30394</v>
      </c>
      <c r="T1083" s="4" t="s">
        <v>30051</v>
      </c>
      <c r="U1083" s="4" t="s">
        <v>30052</v>
      </c>
      <c r="V1083" s="4" t="s">
        <v>29278</v>
      </c>
      <c r="W1083" t="s">
        <v>10</v>
      </c>
      <c r="X1083" t="s">
        <v>17</v>
      </c>
      <c r="Y1083" t="s">
        <v>629</v>
      </c>
      <c r="Z1083" t="s">
        <v>630</v>
      </c>
      <c r="AA1083" t="s">
        <v>631</v>
      </c>
      <c r="AB1083" t="s">
        <v>755</v>
      </c>
      <c r="AC1083" t="s">
        <v>29075</v>
      </c>
      <c r="AD1083" t="s">
        <v>29075</v>
      </c>
    </row>
    <row r="1084" spans="1:30" ht="11.25" customHeight="1" x14ac:dyDescent="0.2">
      <c r="A1084" s="4" t="s">
        <v>19409</v>
      </c>
      <c r="B1084" s="4" t="s">
        <v>30837</v>
      </c>
      <c r="C1084" s="4" t="s">
        <v>29054</v>
      </c>
      <c r="D1084" s="4" t="s">
        <v>30046</v>
      </c>
      <c r="E1084" s="4" t="s">
        <v>29705</v>
      </c>
      <c r="F1084" s="4" t="s">
        <v>29057</v>
      </c>
      <c r="G1084" s="4" t="s">
        <v>29687</v>
      </c>
      <c r="H1084" s="4" t="s">
        <v>29234</v>
      </c>
      <c r="I1084" s="4" t="s">
        <v>29081</v>
      </c>
      <c r="J1084" s="4" t="s">
        <v>30057</v>
      </c>
      <c r="K1084" s="4" t="s">
        <v>30058</v>
      </c>
      <c r="L1084" s="4" t="s">
        <v>30047</v>
      </c>
      <c r="M1084" s="4" t="s">
        <v>29045</v>
      </c>
      <c r="O1084" s="4" t="s">
        <v>29072</v>
      </c>
      <c r="P1084" s="4" t="s">
        <v>30048</v>
      </c>
      <c r="Q1084" s="4" t="s">
        <v>30838</v>
      </c>
      <c r="R1084" s="4" t="s">
        <v>30839</v>
      </c>
      <c r="S1084" s="4" t="s">
        <v>30394</v>
      </c>
      <c r="T1084" s="4" t="s">
        <v>30051</v>
      </c>
      <c r="U1084" s="4" t="s">
        <v>30052</v>
      </c>
      <c r="V1084" s="4" t="s">
        <v>29278</v>
      </c>
      <c r="W1084" t="s">
        <v>10</v>
      </c>
      <c r="X1084" t="s">
        <v>17</v>
      </c>
      <c r="Y1084" t="s">
        <v>629</v>
      </c>
      <c r="Z1084" t="s">
        <v>630</v>
      </c>
      <c r="AA1084" t="s">
        <v>631</v>
      </c>
      <c r="AB1084" t="s">
        <v>755</v>
      </c>
      <c r="AC1084" t="s">
        <v>29075</v>
      </c>
      <c r="AD1084" t="s">
        <v>29075</v>
      </c>
    </row>
    <row r="1085" spans="1:30" ht="11.25" customHeight="1" x14ac:dyDescent="0.2">
      <c r="A1085" s="4" t="s">
        <v>19410</v>
      </c>
      <c r="B1085" s="4" t="s">
        <v>30841</v>
      </c>
      <c r="C1085" s="4" t="s">
        <v>29054</v>
      </c>
      <c r="D1085" s="4" t="s">
        <v>30046</v>
      </c>
      <c r="E1085" s="4" t="s">
        <v>29705</v>
      </c>
      <c r="F1085" s="4" t="s">
        <v>29057</v>
      </c>
      <c r="G1085" s="4" t="s">
        <v>29687</v>
      </c>
      <c r="H1085" s="4" t="s">
        <v>29234</v>
      </c>
      <c r="I1085" s="4" t="s">
        <v>29081</v>
      </c>
      <c r="J1085" s="4" t="s">
        <v>29278</v>
      </c>
      <c r="K1085" s="4" t="s">
        <v>29744</v>
      </c>
      <c r="L1085" s="4" t="s">
        <v>30047</v>
      </c>
      <c r="M1085" s="4" t="s">
        <v>29045</v>
      </c>
      <c r="O1085" s="4" t="s">
        <v>29072</v>
      </c>
      <c r="P1085" s="4" t="s">
        <v>30048</v>
      </c>
      <c r="Q1085" s="4" t="s">
        <v>30842</v>
      </c>
      <c r="R1085" s="4" t="s">
        <v>30843</v>
      </c>
      <c r="S1085" s="4" t="s">
        <v>30075</v>
      </c>
      <c r="T1085" s="4" t="s">
        <v>30051</v>
      </c>
      <c r="U1085" s="4" t="s">
        <v>30052</v>
      </c>
      <c r="V1085" s="4" t="s">
        <v>29278</v>
      </c>
      <c r="W1085" t="s">
        <v>10</v>
      </c>
      <c r="X1085" t="s">
        <v>17</v>
      </c>
      <c r="Y1085" t="s">
        <v>629</v>
      </c>
      <c r="Z1085" t="s">
        <v>630</v>
      </c>
      <c r="AA1085" t="s">
        <v>631</v>
      </c>
      <c r="AB1085" t="s">
        <v>757</v>
      </c>
      <c r="AC1085" t="s">
        <v>29075</v>
      </c>
      <c r="AD1085" t="s">
        <v>29075</v>
      </c>
    </row>
    <row r="1086" spans="1:30" ht="11.25" customHeight="1" x14ac:dyDescent="0.2">
      <c r="A1086" s="4" t="s">
        <v>19411</v>
      </c>
      <c r="B1086" s="4" t="s">
        <v>30841</v>
      </c>
      <c r="C1086" s="4" t="s">
        <v>29054</v>
      </c>
      <c r="D1086" s="4" t="s">
        <v>29102</v>
      </c>
      <c r="E1086" s="4" t="s">
        <v>30053</v>
      </c>
      <c r="F1086" s="4" t="s">
        <v>29057</v>
      </c>
      <c r="G1086" s="4" t="s">
        <v>29104</v>
      </c>
      <c r="H1086" s="4" t="s">
        <v>29374</v>
      </c>
      <c r="I1086" s="4" t="s">
        <v>29104</v>
      </c>
      <c r="J1086" s="4" t="s">
        <v>29278</v>
      </c>
      <c r="K1086" s="4" t="s">
        <v>29744</v>
      </c>
      <c r="L1086" s="4" t="s">
        <v>29104</v>
      </c>
      <c r="M1086" s="4" t="s">
        <v>29045</v>
      </c>
      <c r="O1086" s="4" t="s">
        <v>29072</v>
      </c>
      <c r="P1086" s="4" t="s">
        <v>30048</v>
      </c>
      <c r="Q1086" s="4" t="s">
        <v>30842</v>
      </c>
      <c r="R1086" s="4" t="s">
        <v>30843</v>
      </c>
      <c r="S1086" s="4" t="s">
        <v>30075</v>
      </c>
      <c r="T1086" s="4" t="s">
        <v>30051</v>
      </c>
      <c r="U1086" s="4" t="s">
        <v>29108</v>
      </c>
      <c r="V1086" s="4" t="s">
        <v>29278</v>
      </c>
      <c r="W1086" t="s">
        <v>10</v>
      </c>
      <c r="X1086" t="s">
        <v>31</v>
      </c>
      <c r="Y1086" t="s">
        <v>32</v>
      </c>
      <c r="Z1086" t="s">
        <v>299</v>
      </c>
      <c r="AA1086" t="s">
        <v>558</v>
      </c>
      <c r="AB1086" t="s">
        <v>29075</v>
      </c>
      <c r="AC1086" t="s">
        <v>29075</v>
      </c>
      <c r="AD1086" t="s">
        <v>29075</v>
      </c>
    </row>
    <row r="1087" spans="1:30" ht="11.25" customHeight="1" x14ac:dyDescent="0.2">
      <c r="A1087" s="4" t="s">
        <v>19412</v>
      </c>
      <c r="B1087" s="4" t="s">
        <v>30844</v>
      </c>
      <c r="C1087" s="4" t="s">
        <v>29054</v>
      </c>
      <c r="D1087" s="4" t="s">
        <v>30046</v>
      </c>
      <c r="E1087" s="4" t="s">
        <v>29705</v>
      </c>
      <c r="F1087" s="4" t="s">
        <v>29057</v>
      </c>
      <c r="G1087" s="4" t="s">
        <v>29687</v>
      </c>
      <c r="H1087" s="4" t="s">
        <v>29234</v>
      </c>
      <c r="I1087" s="4" t="s">
        <v>29081</v>
      </c>
      <c r="J1087" s="4" t="s">
        <v>30055</v>
      </c>
      <c r="K1087" s="4" t="s">
        <v>30056</v>
      </c>
      <c r="L1087" s="4" t="s">
        <v>30047</v>
      </c>
      <c r="M1087" s="4" t="s">
        <v>29045</v>
      </c>
      <c r="O1087" s="4" t="s">
        <v>29072</v>
      </c>
      <c r="P1087" s="4" t="s">
        <v>30048</v>
      </c>
      <c r="Q1087" s="4" t="s">
        <v>30842</v>
      </c>
      <c r="R1087" s="4" t="s">
        <v>30843</v>
      </c>
      <c r="S1087" s="4" t="s">
        <v>30075</v>
      </c>
      <c r="T1087" s="4" t="s">
        <v>30051</v>
      </c>
      <c r="U1087" s="4" t="s">
        <v>30052</v>
      </c>
      <c r="V1087" s="4" t="s">
        <v>29278</v>
      </c>
      <c r="W1087" t="s">
        <v>10</v>
      </c>
      <c r="X1087" t="s">
        <v>17</v>
      </c>
      <c r="Y1087" t="s">
        <v>629</v>
      </c>
      <c r="Z1087" t="s">
        <v>630</v>
      </c>
      <c r="AA1087" t="s">
        <v>631</v>
      </c>
      <c r="AB1087" t="s">
        <v>757</v>
      </c>
      <c r="AC1087" t="s">
        <v>29075</v>
      </c>
      <c r="AD1087" t="s">
        <v>29075</v>
      </c>
    </row>
    <row r="1088" spans="1:30" ht="11.25" customHeight="1" x14ac:dyDescent="0.2">
      <c r="A1088" s="4" t="s">
        <v>19413</v>
      </c>
      <c r="B1088" s="4" t="s">
        <v>30841</v>
      </c>
      <c r="C1088" s="4" t="s">
        <v>29054</v>
      </c>
      <c r="D1088" s="4" t="s">
        <v>30046</v>
      </c>
      <c r="E1088" s="4" t="s">
        <v>29705</v>
      </c>
      <c r="F1088" s="4" t="s">
        <v>29057</v>
      </c>
      <c r="G1088" s="4" t="s">
        <v>29687</v>
      </c>
      <c r="H1088" s="4" t="s">
        <v>29234</v>
      </c>
      <c r="I1088" s="4" t="s">
        <v>29081</v>
      </c>
      <c r="J1088" s="4" t="s">
        <v>30057</v>
      </c>
      <c r="K1088" s="4" t="s">
        <v>30058</v>
      </c>
      <c r="L1088" s="4" t="s">
        <v>30047</v>
      </c>
      <c r="M1088" s="4" t="s">
        <v>29045</v>
      </c>
      <c r="O1088" s="4" t="s">
        <v>29072</v>
      </c>
      <c r="P1088" s="4" t="s">
        <v>30048</v>
      </c>
      <c r="Q1088" s="4" t="s">
        <v>30842</v>
      </c>
      <c r="R1088" s="4" t="s">
        <v>30843</v>
      </c>
      <c r="S1088" s="4" t="s">
        <v>30075</v>
      </c>
      <c r="T1088" s="4" t="s">
        <v>30051</v>
      </c>
      <c r="U1088" s="4" t="s">
        <v>30052</v>
      </c>
      <c r="V1088" s="4" t="s">
        <v>29278</v>
      </c>
      <c r="W1088" t="s">
        <v>10</v>
      </c>
      <c r="X1088" t="s">
        <v>17</v>
      </c>
      <c r="Y1088" t="s">
        <v>629</v>
      </c>
      <c r="Z1088" t="s">
        <v>630</v>
      </c>
      <c r="AA1088" t="s">
        <v>631</v>
      </c>
      <c r="AB1088" t="s">
        <v>757</v>
      </c>
      <c r="AC1088" t="s">
        <v>29075</v>
      </c>
      <c r="AD1088" t="s">
        <v>29075</v>
      </c>
    </row>
    <row r="1089" spans="1:30" ht="11.25" customHeight="1" x14ac:dyDescent="0.2">
      <c r="A1089" s="4" t="s">
        <v>19414</v>
      </c>
      <c r="B1089" s="4" t="s">
        <v>30100</v>
      </c>
      <c r="C1089" s="4" t="s">
        <v>30845</v>
      </c>
      <c r="D1089" s="4" t="s">
        <v>30846</v>
      </c>
      <c r="E1089" s="4" t="s">
        <v>29133</v>
      </c>
      <c r="F1089" s="4" t="s">
        <v>29191</v>
      </c>
      <c r="G1089" s="4" t="s">
        <v>29133</v>
      </c>
      <c r="H1089" s="4" t="s">
        <v>29234</v>
      </c>
      <c r="I1089" s="4" t="s">
        <v>29081</v>
      </c>
      <c r="J1089" s="4" t="s">
        <v>29278</v>
      </c>
      <c r="K1089" s="4" t="s">
        <v>29744</v>
      </c>
      <c r="L1089" s="4" t="s">
        <v>29081</v>
      </c>
      <c r="M1089" s="4" t="s">
        <v>29045</v>
      </c>
      <c r="O1089" s="4" t="s">
        <v>29072</v>
      </c>
      <c r="P1089" s="4" t="s">
        <v>29155</v>
      </c>
      <c r="Q1089" s="4" t="s">
        <v>30847</v>
      </c>
      <c r="R1089" s="4" t="s">
        <v>30848</v>
      </c>
      <c r="S1089" s="4" t="s">
        <v>30075</v>
      </c>
      <c r="T1089" s="4" t="s">
        <v>30008</v>
      </c>
      <c r="U1089" s="4" t="s">
        <v>30849</v>
      </c>
      <c r="V1089" s="4" t="s">
        <v>29278</v>
      </c>
      <c r="W1089" t="s">
        <v>10</v>
      </c>
      <c r="X1089" t="s">
        <v>17</v>
      </c>
      <c r="Y1089" t="s">
        <v>591</v>
      </c>
      <c r="Z1089" t="s">
        <v>592</v>
      </c>
      <c r="AA1089" t="s">
        <v>593</v>
      </c>
      <c r="AB1089" t="s">
        <v>646</v>
      </c>
      <c r="AC1089" t="s">
        <v>759</v>
      </c>
      <c r="AD1089" t="s">
        <v>29075</v>
      </c>
    </row>
    <row r="1090" spans="1:30" ht="11.25" customHeight="1" x14ac:dyDescent="0.2">
      <c r="A1090" s="4" t="s">
        <v>19415</v>
      </c>
      <c r="B1090" s="4" t="s">
        <v>30850</v>
      </c>
      <c r="C1090" s="4" t="s">
        <v>30845</v>
      </c>
      <c r="D1090" s="4" t="s">
        <v>29498</v>
      </c>
      <c r="E1090" s="4" t="s">
        <v>29133</v>
      </c>
      <c r="F1090" s="4" t="s">
        <v>29057</v>
      </c>
      <c r="G1090" s="4" t="s">
        <v>29133</v>
      </c>
      <c r="H1090" s="4" t="s">
        <v>29499</v>
      </c>
      <c r="I1090" s="4" t="s">
        <v>29081</v>
      </c>
      <c r="J1090" s="4" t="s">
        <v>29278</v>
      </c>
      <c r="K1090" s="4" t="s">
        <v>29744</v>
      </c>
      <c r="L1090" s="4" t="s">
        <v>29081</v>
      </c>
      <c r="M1090" s="4" t="s">
        <v>29045</v>
      </c>
      <c r="O1090" s="4" t="s">
        <v>29072</v>
      </c>
      <c r="P1090" s="4" t="s">
        <v>29498</v>
      </c>
      <c r="Q1090" s="4" t="s">
        <v>30847</v>
      </c>
      <c r="R1090" s="4" t="s">
        <v>30848</v>
      </c>
      <c r="S1090" s="4" t="s">
        <v>30075</v>
      </c>
      <c r="T1090" s="4" t="s">
        <v>30008</v>
      </c>
      <c r="U1090" s="4" t="s">
        <v>30849</v>
      </c>
      <c r="V1090" s="4" t="s">
        <v>29278</v>
      </c>
      <c r="W1090" t="s">
        <v>10</v>
      </c>
      <c r="X1090" t="s">
        <v>17</v>
      </c>
      <c r="Y1090" t="s">
        <v>591</v>
      </c>
      <c r="Z1090" t="s">
        <v>592</v>
      </c>
      <c r="AA1090" t="s">
        <v>18591</v>
      </c>
      <c r="AB1090" t="s">
        <v>29075</v>
      </c>
      <c r="AC1090" t="s">
        <v>29075</v>
      </c>
      <c r="AD1090" t="s">
        <v>29075</v>
      </c>
    </row>
    <row r="1091" spans="1:30" ht="11.25" customHeight="1" x14ac:dyDescent="0.2">
      <c r="A1091" s="4" t="s">
        <v>19416</v>
      </c>
      <c r="B1091" s="4" t="s">
        <v>30851</v>
      </c>
      <c r="C1091" s="4" t="s">
        <v>30845</v>
      </c>
      <c r="D1091" s="4" t="s">
        <v>29316</v>
      </c>
      <c r="E1091" s="4" t="s">
        <v>29317</v>
      </c>
      <c r="F1091" s="4" t="s">
        <v>29191</v>
      </c>
      <c r="G1091" s="4" t="s">
        <v>29318</v>
      </c>
      <c r="H1091" s="4" t="s">
        <v>29319</v>
      </c>
      <c r="I1091" s="4" t="s">
        <v>29320</v>
      </c>
      <c r="J1091" s="4" t="s">
        <v>29430</v>
      </c>
      <c r="K1091" s="4" t="s">
        <v>29431</v>
      </c>
      <c r="L1091" s="4" t="s">
        <v>29317</v>
      </c>
      <c r="M1091" s="4" t="s">
        <v>29045</v>
      </c>
      <c r="O1091" s="4" t="s">
        <v>29072</v>
      </c>
      <c r="P1091" s="4" t="s">
        <v>29155</v>
      </c>
      <c r="Q1091" s="4" t="s">
        <v>30847</v>
      </c>
      <c r="R1091" s="4" t="s">
        <v>30848</v>
      </c>
      <c r="S1091" s="4" t="s">
        <v>30075</v>
      </c>
      <c r="T1091" s="4" t="s">
        <v>30008</v>
      </c>
      <c r="U1091" s="4" t="s">
        <v>30849</v>
      </c>
      <c r="V1091" s="4" t="s">
        <v>29278</v>
      </c>
      <c r="W1091" t="s">
        <v>10</v>
      </c>
      <c r="X1091" t="s">
        <v>3420</v>
      </c>
      <c r="Y1091" t="s">
        <v>3421</v>
      </c>
      <c r="Z1091" t="s">
        <v>3422</v>
      </c>
      <c r="AA1091" t="s">
        <v>5592</v>
      </c>
      <c r="AB1091" t="s">
        <v>18789</v>
      </c>
      <c r="AC1091" t="s">
        <v>29075</v>
      </c>
      <c r="AD1091" t="s">
        <v>29075</v>
      </c>
    </row>
    <row r="1092" spans="1:30" ht="11.25" customHeight="1" x14ac:dyDescent="0.2">
      <c r="A1092" s="4" t="s">
        <v>19417</v>
      </c>
      <c r="B1092" s="4" t="s">
        <v>30852</v>
      </c>
      <c r="C1092" s="4" t="s">
        <v>30845</v>
      </c>
      <c r="D1092" s="4" t="s">
        <v>29328</v>
      </c>
      <c r="E1092" s="4" t="s">
        <v>29329</v>
      </c>
      <c r="F1092" s="4" t="s">
        <v>29057</v>
      </c>
      <c r="G1092" s="4" t="s">
        <v>29318</v>
      </c>
      <c r="H1092" s="4" t="s">
        <v>29330</v>
      </c>
      <c r="I1092" s="4" t="s">
        <v>29320</v>
      </c>
      <c r="J1092" s="4" t="s">
        <v>29278</v>
      </c>
      <c r="K1092" s="4" t="s">
        <v>29744</v>
      </c>
      <c r="L1092" s="4" t="s">
        <v>29329</v>
      </c>
      <c r="M1092" s="4" t="s">
        <v>29045</v>
      </c>
      <c r="O1092" s="4" t="s">
        <v>29072</v>
      </c>
      <c r="P1092" s="4" t="s">
        <v>29155</v>
      </c>
      <c r="Q1092" s="4" t="s">
        <v>30847</v>
      </c>
      <c r="R1092" s="4" t="s">
        <v>30848</v>
      </c>
      <c r="S1092" s="4" t="s">
        <v>30075</v>
      </c>
      <c r="T1092" s="4" t="s">
        <v>30008</v>
      </c>
      <c r="U1092" s="4" t="s">
        <v>29331</v>
      </c>
      <c r="V1092" s="4" t="s">
        <v>29278</v>
      </c>
      <c r="W1092" t="s">
        <v>10</v>
      </c>
      <c r="X1092" t="s">
        <v>3420</v>
      </c>
      <c r="Y1092" t="s">
        <v>3421</v>
      </c>
      <c r="Z1092" t="s">
        <v>4514</v>
      </c>
      <c r="AA1092" t="s">
        <v>18595</v>
      </c>
      <c r="AB1092" t="s">
        <v>18792</v>
      </c>
      <c r="AC1092" t="s">
        <v>29075</v>
      </c>
      <c r="AD1092" t="s">
        <v>29075</v>
      </c>
    </row>
    <row r="1093" spans="1:30" ht="11.25" customHeight="1" x14ac:dyDescent="0.2">
      <c r="A1093" s="4" t="s">
        <v>19418</v>
      </c>
      <c r="C1093" s="4" t="s">
        <v>29054</v>
      </c>
      <c r="D1093" s="4" t="s">
        <v>29096</v>
      </c>
      <c r="E1093" s="4" t="s">
        <v>29097</v>
      </c>
      <c r="F1093" s="4" t="s">
        <v>29191</v>
      </c>
      <c r="G1093" s="4" t="s">
        <v>29133</v>
      </c>
      <c r="H1093" s="4" t="s">
        <v>29099</v>
      </c>
      <c r="I1093" s="4" t="s">
        <v>29081</v>
      </c>
      <c r="J1093" s="4" t="s">
        <v>29278</v>
      </c>
      <c r="K1093" s="4" t="s">
        <v>29744</v>
      </c>
      <c r="L1093" s="4" t="s">
        <v>29097</v>
      </c>
      <c r="M1093" s="4" t="s">
        <v>29045</v>
      </c>
      <c r="O1093" s="4" t="s">
        <v>29072</v>
      </c>
      <c r="P1093" s="4" t="s">
        <v>29096</v>
      </c>
      <c r="Q1093" s="4" t="s">
        <v>30847</v>
      </c>
      <c r="R1093" s="4" t="s">
        <v>30848</v>
      </c>
      <c r="S1093" s="4" t="s">
        <v>30075</v>
      </c>
      <c r="T1093" s="4" t="s">
        <v>30008</v>
      </c>
      <c r="U1093" s="4" t="s">
        <v>29100</v>
      </c>
      <c r="V1093" s="4" t="s">
        <v>29278</v>
      </c>
      <c r="W1093" t="s">
        <v>10</v>
      </c>
      <c r="X1093" t="s">
        <v>17</v>
      </c>
      <c r="Y1093" t="s">
        <v>591</v>
      </c>
      <c r="Z1093" t="s">
        <v>1043</v>
      </c>
      <c r="AA1093" t="s">
        <v>1044</v>
      </c>
      <c r="AB1093" t="s">
        <v>1045</v>
      </c>
      <c r="AC1093" t="s">
        <v>1075</v>
      </c>
      <c r="AD1093" t="s">
        <v>19419</v>
      </c>
    </row>
    <row r="1094" spans="1:30" ht="11.25" customHeight="1" x14ac:dyDescent="0.2">
      <c r="A1094" s="4" t="s">
        <v>19420</v>
      </c>
      <c r="B1094" s="4" t="s">
        <v>30100</v>
      </c>
      <c r="C1094" s="4" t="s">
        <v>29764</v>
      </c>
      <c r="D1094" s="4" t="s">
        <v>30846</v>
      </c>
      <c r="E1094" s="4" t="s">
        <v>29544</v>
      </c>
      <c r="F1094" s="4" t="s">
        <v>29057</v>
      </c>
      <c r="G1094" s="4" t="s">
        <v>29363</v>
      </c>
      <c r="H1094" s="4" t="s">
        <v>29234</v>
      </c>
      <c r="I1094" s="4" t="s">
        <v>29081</v>
      </c>
      <c r="J1094" s="4" t="s">
        <v>29765</v>
      </c>
      <c r="K1094" s="4" t="s">
        <v>29766</v>
      </c>
      <c r="L1094" s="4" t="s">
        <v>29081</v>
      </c>
      <c r="M1094" s="4" t="s">
        <v>29045</v>
      </c>
      <c r="O1094" s="4" t="s">
        <v>29072</v>
      </c>
      <c r="P1094" s="4" t="s">
        <v>29764</v>
      </c>
      <c r="Q1094" s="4" t="s">
        <v>30847</v>
      </c>
      <c r="R1094" s="4" t="s">
        <v>30848</v>
      </c>
      <c r="S1094" s="4" t="s">
        <v>30075</v>
      </c>
      <c r="T1094" s="4" t="s">
        <v>30008</v>
      </c>
      <c r="U1094" s="4" t="s">
        <v>30849</v>
      </c>
      <c r="V1094" s="4" t="s">
        <v>29278</v>
      </c>
      <c r="W1094" t="s">
        <v>10</v>
      </c>
      <c r="X1094" t="s">
        <v>17</v>
      </c>
      <c r="Y1094" t="s">
        <v>2057</v>
      </c>
      <c r="Z1094" t="s">
        <v>2058</v>
      </c>
      <c r="AA1094" t="s">
        <v>18606</v>
      </c>
      <c r="AB1094" t="s">
        <v>29075</v>
      </c>
      <c r="AC1094" t="s">
        <v>29075</v>
      </c>
      <c r="AD1094" t="s">
        <v>29075</v>
      </c>
    </row>
    <row r="1095" spans="1:30" ht="11.25" customHeight="1" x14ac:dyDescent="0.2">
      <c r="A1095" s="4" t="s">
        <v>19421</v>
      </c>
      <c r="B1095" s="4" t="s">
        <v>30853</v>
      </c>
      <c r="C1095" s="4" t="s">
        <v>30845</v>
      </c>
      <c r="D1095" s="4" t="s">
        <v>30854</v>
      </c>
      <c r="E1095" s="4" t="s">
        <v>29098</v>
      </c>
      <c r="F1095" s="4" t="s">
        <v>29057</v>
      </c>
      <c r="G1095" s="4" t="s">
        <v>29137</v>
      </c>
      <c r="H1095" s="4" t="s">
        <v>29138</v>
      </c>
      <c r="I1095" s="4" t="s">
        <v>29137</v>
      </c>
      <c r="J1095" s="4" t="s">
        <v>29278</v>
      </c>
      <c r="K1095" s="4" t="s">
        <v>29744</v>
      </c>
      <c r="L1095" s="4" t="s">
        <v>29081</v>
      </c>
      <c r="M1095" s="4" t="s">
        <v>29045</v>
      </c>
      <c r="O1095" s="4" t="s">
        <v>29072</v>
      </c>
      <c r="P1095" s="4" t="s">
        <v>29155</v>
      </c>
      <c r="Q1095" s="4" t="s">
        <v>30847</v>
      </c>
      <c r="R1095" s="4" t="s">
        <v>30848</v>
      </c>
      <c r="S1095" s="4" t="s">
        <v>30075</v>
      </c>
      <c r="T1095" s="4" t="s">
        <v>30008</v>
      </c>
      <c r="U1095" s="4" t="s">
        <v>29140</v>
      </c>
      <c r="V1095" s="4" t="s">
        <v>29278</v>
      </c>
      <c r="W1095" t="s">
        <v>10</v>
      </c>
      <c r="X1095" t="s">
        <v>38</v>
      </c>
      <c r="Y1095" t="s">
        <v>39</v>
      </c>
      <c r="Z1095" t="s">
        <v>1508</v>
      </c>
      <c r="AA1095" t="s">
        <v>18608</v>
      </c>
      <c r="AB1095" t="s">
        <v>18609</v>
      </c>
      <c r="AC1095" t="s">
        <v>29075</v>
      </c>
      <c r="AD1095" t="s">
        <v>29075</v>
      </c>
    </row>
    <row r="1096" spans="1:30" ht="11.25" customHeight="1" x14ac:dyDescent="0.2">
      <c r="A1096" s="4" t="s">
        <v>19422</v>
      </c>
      <c r="B1096" s="4" t="s">
        <v>30855</v>
      </c>
      <c r="C1096" s="4" t="s">
        <v>29764</v>
      </c>
      <c r="D1096" s="4" t="s">
        <v>29136</v>
      </c>
      <c r="E1096" s="4" t="s">
        <v>29524</v>
      </c>
      <c r="F1096" s="4" t="s">
        <v>29057</v>
      </c>
      <c r="G1096" s="4" t="s">
        <v>29363</v>
      </c>
      <c r="H1096" s="4" t="s">
        <v>29138</v>
      </c>
      <c r="I1096" s="4" t="s">
        <v>29137</v>
      </c>
      <c r="J1096" s="4" t="s">
        <v>29765</v>
      </c>
      <c r="K1096" s="4" t="s">
        <v>29766</v>
      </c>
      <c r="L1096" s="4" t="s">
        <v>29081</v>
      </c>
      <c r="M1096" s="4" t="s">
        <v>29045</v>
      </c>
      <c r="O1096" s="4" t="s">
        <v>29072</v>
      </c>
      <c r="P1096" s="4" t="s">
        <v>29764</v>
      </c>
      <c r="Q1096" s="4" t="s">
        <v>30847</v>
      </c>
      <c r="R1096" s="4" t="s">
        <v>30848</v>
      </c>
      <c r="S1096" s="4" t="s">
        <v>30075</v>
      </c>
      <c r="T1096" s="4" t="s">
        <v>30008</v>
      </c>
      <c r="U1096" s="4" t="s">
        <v>29140</v>
      </c>
      <c r="V1096" s="4" t="s">
        <v>29278</v>
      </c>
      <c r="W1096" t="s">
        <v>10</v>
      </c>
      <c r="X1096" t="s">
        <v>38</v>
      </c>
      <c r="Y1096" t="s">
        <v>39</v>
      </c>
      <c r="Z1096" t="s">
        <v>1538</v>
      </c>
      <c r="AA1096" t="s">
        <v>1539</v>
      </c>
      <c r="AB1096" t="s">
        <v>18611</v>
      </c>
      <c r="AC1096" t="s">
        <v>29075</v>
      </c>
      <c r="AD1096" t="s">
        <v>29075</v>
      </c>
    </row>
    <row r="1097" spans="1:30" ht="11.25" customHeight="1" x14ac:dyDescent="0.2">
      <c r="A1097" s="4" t="s">
        <v>19423</v>
      </c>
      <c r="B1097" s="4" t="s">
        <v>30856</v>
      </c>
      <c r="C1097" s="4" t="s">
        <v>30857</v>
      </c>
      <c r="D1097" s="4" t="s">
        <v>30858</v>
      </c>
      <c r="E1097" s="4" t="s">
        <v>29133</v>
      </c>
      <c r="F1097" s="4" t="s">
        <v>29878</v>
      </c>
      <c r="G1097" s="4" t="s">
        <v>29133</v>
      </c>
      <c r="H1097" s="4" t="s">
        <v>29234</v>
      </c>
      <c r="I1097" s="4" t="s">
        <v>29081</v>
      </c>
      <c r="J1097" s="4" t="s">
        <v>29278</v>
      </c>
      <c r="K1097" s="4" t="s">
        <v>29744</v>
      </c>
      <c r="L1097" s="4" t="s">
        <v>29081</v>
      </c>
      <c r="M1097" s="4" t="s">
        <v>29045</v>
      </c>
      <c r="O1097" s="4" t="s">
        <v>29072</v>
      </c>
      <c r="P1097" s="4" t="s">
        <v>29155</v>
      </c>
      <c r="Q1097" s="4" t="s">
        <v>30859</v>
      </c>
      <c r="R1097" s="4" t="s">
        <v>30860</v>
      </c>
      <c r="S1097" s="4" t="s">
        <v>30394</v>
      </c>
      <c r="T1097" s="4" t="s">
        <v>29167</v>
      </c>
      <c r="U1097" s="4" t="s">
        <v>30861</v>
      </c>
      <c r="V1097" s="4" t="s">
        <v>29278</v>
      </c>
      <c r="W1097" t="s">
        <v>10</v>
      </c>
      <c r="X1097" t="s">
        <v>17</v>
      </c>
      <c r="Y1097" t="s">
        <v>591</v>
      </c>
      <c r="Z1097" t="s">
        <v>592</v>
      </c>
      <c r="AA1097" t="s">
        <v>593</v>
      </c>
      <c r="AB1097" t="s">
        <v>624</v>
      </c>
      <c r="AC1097" t="s">
        <v>761</v>
      </c>
      <c r="AD1097" t="s">
        <v>29075</v>
      </c>
    </row>
    <row r="1098" spans="1:30" ht="11.25" customHeight="1" x14ac:dyDescent="0.2">
      <c r="A1098" s="4" t="s">
        <v>19424</v>
      </c>
      <c r="B1098" s="4" t="s">
        <v>30862</v>
      </c>
      <c r="C1098" s="4" t="s">
        <v>30863</v>
      </c>
      <c r="D1098" s="4" t="s">
        <v>29096</v>
      </c>
      <c r="E1098" s="4" t="s">
        <v>29097</v>
      </c>
      <c r="F1098" s="4" t="s">
        <v>29878</v>
      </c>
      <c r="G1098" s="4" t="s">
        <v>29133</v>
      </c>
      <c r="H1098" s="4" t="s">
        <v>29099</v>
      </c>
      <c r="I1098" s="4" t="s">
        <v>29081</v>
      </c>
      <c r="J1098" s="4" t="s">
        <v>29278</v>
      </c>
      <c r="K1098" s="4" t="s">
        <v>29744</v>
      </c>
      <c r="L1098" s="4" t="s">
        <v>29097</v>
      </c>
      <c r="M1098" s="4" t="s">
        <v>29045</v>
      </c>
      <c r="O1098" s="4" t="s">
        <v>29072</v>
      </c>
      <c r="P1098" s="4" t="s">
        <v>29096</v>
      </c>
      <c r="Q1098" s="4" t="s">
        <v>30859</v>
      </c>
      <c r="R1098" s="4" t="s">
        <v>30860</v>
      </c>
      <c r="S1098" s="4" t="s">
        <v>30394</v>
      </c>
      <c r="T1098" s="4" t="s">
        <v>29167</v>
      </c>
      <c r="U1098" s="4" t="s">
        <v>29100</v>
      </c>
      <c r="V1098" s="4" t="s">
        <v>29278</v>
      </c>
      <c r="W1098" t="s">
        <v>10</v>
      </c>
      <c r="X1098" t="s">
        <v>17</v>
      </c>
      <c r="Y1098" t="s">
        <v>591</v>
      </c>
      <c r="Z1098" t="s">
        <v>1043</v>
      </c>
      <c r="AA1098" t="s">
        <v>1044</v>
      </c>
      <c r="AB1098" t="s">
        <v>1045</v>
      </c>
      <c r="AC1098" t="s">
        <v>1068</v>
      </c>
      <c r="AD1098" t="s">
        <v>1158</v>
      </c>
    </row>
    <row r="1099" spans="1:30" ht="11.25" customHeight="1" x14ac:dyDescent="0.2">
      <c r="A1099" s="4" t="s">
        <v>19425</v>
      </c>
      <c r="B1099" s="4" t="s">
        <v>30862</v>
      </c>
      <c r="C1099" s="4" t="s">
        <v>29054</v>
      </c>
      <c r="D1099" s="4" t="s">
        <v>29096</v>
      </c>
      <c r="E1099" s="4" t="s">
        <v>29097</v>
      </c>
      <c r="F1099" s="4" t="s">
        <v>29878</v>
      </c>
      <c r="G1099" s="4" t="s">
        <v>29133</v>
      </c>
      <c r="H1099" s="4" t="s">
        <v>29099</v>
      </c>
      <c r="I1099" s="4" t="s">
        <v>29081</v>
      </c>
      <c r="J1099" s="4" t="s">
        <v>29760</v>
      </c>
      <c r="K1099" s="4" t="s">
        <v>29761</v>
      </c>
      <c r="L1099" s="4" t="s">
        <v>29762</v>
      </c>
      <c r="M1099" s="4" t="s">
        <v>29045</v>
      </c>
      <c r="O1099" s="4" t="s">
        <v>29072</v>
      </c>
      <c r="P1099" s="4" t="s">
        <v>29763</v>
      </c>
      <c r="Q1099" s="4" t="s">
        <v>30859</v>
      </c>
      <c r="R1099" s="4" t="s">
        <v>30860</v>
      </c>
      <c r="S1099" s="4" t="s">
        <v>30394</v>
      </c>
      <c r="T1099" s="4" t="s">
        <v>29167</v>
      </c>
      <c r="U1099" s="4" t="s">
        <v>30861</v>
      </c>
      <c r="V1099" s="4" t="s">
        <v>29278</v>
      </c>
      <c r="W1099" t="s">
        <v>10</v>
      </c>
      <c r="X1099" t="s">
        <v>17</v>
      </c>
      <c r="Y1099" t="s">
        <v>591</v>
      </c>
      <c r="Z1099" t="s">
        <v>1043</v>
      </c>
      <c r="AA1099" t="s">
        <v>18602</v>
      </c>
      <c r="AB1099" t="s">
        <v>18766</v>
      </c>
      <c r="AC1099" t="s">
        <v>19426</v>
      </c>
      <c r="AD1099" t="s">
        <v>29075</v>
      </c>
    </row>
    <row r="1100" spans="1:30" ht="11.25" customHeight="1" x14ac:dyDescent="0.2">
      <c r="A1100" s="4" t="s">
        <v>19427</v>
      </c>
      <c r="B1100" s="4" t="s">
        <v>30864</v>
      </c>
      <c r="C1100" s="4" t="s">
        <v>30857</v>
      </c>
      <c r="D1100" s="4" t="s">
        <v>29498</v>
      </c>
      <c r="E1100" s="4" t="s">
        <v>29133</v>
      </c>
      <c r="F1100" s="4" t="s">
        <v>29057</v>
      </c>
      <c r="G1100" s="4" t="s">
        <v>29133</v>
      </c>
      <c r="H1100" s="4" t="s">
        <v>29499</v>
      </c>
      <c r="I1100" s="4" t="s">
        <v>29081</v>
      </c>
      <c r="J1100" s="4" t="s">
        <v>29278</v>
      </c>
      <c r="K1100" s="4" t="s">
        <v>29744</v>
      </c>
      <c r="L1100" s="4" t="s">
        <v>29081</v>
      </c>
      <c r="M1100" s="4" t="s">
        <v>29045</v>
      </c>
      <c r="O1100" s="4" t="s">
        <v>29072</v>
      </c>
      <c r="P1100" s="4" t="s">
        <v>29498</v>
      </c>
      <c r="Q1100" s="4" t="s">
        <v>30859</v>
      </c>
      <c r="R1100" s="4" t="s">
        <v>30860</v>
      </c>
      <c r="S1100" s="4" t="s">
        <v>30394</v>
      </c>
      <c r="T1100" s="4" t="s">
        <v>29167</v>
      </c>
      <c r="U1100" s="4" t="s">
        <v>29100</v>
      </c>
      <c r="V1100" s="4" t="s">
        <v>29278</v>
      </c>
      <c r="W1100" t="s">
        <v>10</v>
      </c>
      <c r="X1100" t="s">
        <v>17</v>
      </c>
      <c r="Y1100" t="s">
        <v>591</v>
      </c>
      <c r="Z1100" t="s">
        <v>592</v>
      </c>
      <c r="AA1100" t="s">
        <v>18591</v>
      </c>
      <c r="AB1100" t="s">
        <v>29075</v>
      </c>
      <c r="AC1100" t="s">
        <v>29075</v>
      </c>
      <c r="AD1100" t="s">
        <v>29075</v>
      </c>
    </row>
    <row r="1101" spans="1:30" ht="11.25" customHeight="1" x14ac:dyDescent="0.2">
      <c r="A1101" s="4" t="s">
        <v>19428</v>
      </c>
      <c r="B1101" s="4" t="s">
        <v>30865</v>
      </c>
      <c r="C1101" s="4" t="s">
        <v>30857</v>
      </c>
      <c r="D1101" s="4" t="s">
        <v>29316</v>
      </c>
      <c r="E1101" s="4" t="s">
        <v>29317</v>
      </c>
      <c r="F1101" s="4" t="s">
        <v>29057</v>
      </c>
      <c r="G1101" s="4" t="s">
        <v>29318</v>
      </c>
      <c r="H1101" s="4" t="s">
        <v>29319</v>
      </c>
      <c r="I1101" s="4" t="s">
        <v>29320</v>
      </c>
      <c r="J1101" s="4" t="s">
        <v>29430</v>
      </c>
      <c r="K1101" s="4" t="s">
        <v>29431</v>
      </c>
      <c r="L1101" s="4" t="s">
        <v>29317</v>
      </c>
      <c r="M1101" s="4" t="s">
        <v>29045</v>
      </c>
      <c r="O1101" s="4" t="s">
        <v>29072</v>
      </c>
      <c r="P1101" s="4" t="s">
        <v>29155</v>
      </c>
      <c r="Q1101" s="4" t="s">
        <v>30859</v>
      </c>
      <c r="R1101" s="4" t="s">
        <v>30860</v>
      </c>
      <c r="S1101" s="4" t="s">
        <v>30394</v>
      </c>
      <c r="T1101" s="4" t="s">
        <v>29167</v>
      </c>
      <c r="U1101" s="4" t="s">
        <v>29500</v>
      </c>
      <c r="V1101" s="4" t="s">
        <v>29278</v>
      </c>
      <c r="W1101" t="s">
        <v>10</v>
      </c>
      <c r="X1101" t="s">
        <v>3420</v>
      </c>
      <c r="Y1101" t="s">
        <v>3421</v>
      </c>
      <c r="Z1101" t="s">
        <v>3422</v>
      </c>
      <c r="AA1101" t="s">
        <v>5592</v>
      </c>
      <c r="AB1101" t="s">
        <v>18770</v>
      </c>
      <c r="AC1101" t="s">
        <v>29075</v>
      </c>
      <c r="AD1101" t="s">
        <v>29075</v>
      </c>
    </row>
    <row r="1102" spans="1:30" ht="11.25" customHeight="1" x14ac:dyDescent="0.2">
      <c r="A1102" s="4" t="s">
        <v>19429</v>
      </c>
      <c r="B1102" s="4" t="s">
        <v>30866</v>
      </c>
      <c r="C1102" s="4" t="s">
        <v>30857</v>
      </c>
      <c r="D1102" s="4" t="s">
        <v>29328</v>
      </c>
      <c r="E1102" s="4" t="s">
        <v>29329</v>
      </c>
      <c r="F1102" s="4" t="s">
        <v>29878</v>
      </c>
      <c r="G1102" s="4" t="s">
        <v>29318</v>
      </c>
      <c r="H1102" s="4" t="s">
        <v>29330</v>
      </c>
      <c r="I1102" s="4" t="s">
        <v>29320</v>
      </c>
      <c r="J1102" s="4" t="s">
        <v>29278</v>
      </c>
      <c r="K1102" s="4" t="s">
        <v>29744</v>
      </c>
      <c r="L1102" s="4" t="s">
        <v>29329</v>
      </c>
      <c r="M1102" s="4" t="s">
        <v>29045</v>
      </c>
      <c r="O1102" s="4" t="s">
        <v>29072</v>
      </c>
      <c r="P1102" s="4" t="s">
        <v>29155</v>
      </c>
      <c r="Q1102" s="4" t="s">
        <v>30859</v>
      </c>
      <c r="R1102" s="4" t="s">
        <v>30860</v>
      </c>
      <c r="S1102" s="4" t="s">
        <v>30394</v>
      </c>
      <c r="T1102" s="4" t="s">
        <v>29167</v>
      </c>
      <c r="U1102" s="4" t="s">
        <v>29331</v>
      </c>
      <c r="V1102" s="4" t="s">
        <v>29278</v>
      </c>
      <c r="W1102" t="s">
        <v>10</v>
      </c>
      <c r="X1102" t="s">
        <v>3420</v>
      </c>
      <c r="Y1102" t="s">
        <v>3421</v>
      </c>
      <c r="Z1102" t="s">
        <v>4514</v>
      </c>
      <c r="AA1102" t="s">
        <v>18595</v>
      </c>
      <c r="AB1102" t="s">
        <v>18772</v>
      </c>
      <c r="AC1102" t="s">
        <v>29075</v>
      </c>
      <c r="AD1102" t="s">
        <v>29075</v>
      </c>
    </row>
    <row r="1103" spans="1:30" ht="11.25" customHeight="1" x14ac:dyDescent="0.2">
      <c r="A1103" s="4" t="s">
        <v>19430</v>
      </c>
      <c r="B1103" s="4" t="s">
        <v>30867</v>
      </c>
      <c r="C1103" s="4" t="s">
        <v>30857</v>
      </c>
      <c r="D1103" s="4" t="s">
        <v>29754</v>
      </c>
      <c r="E1103" s="4" t="s">
        <v>29755</v>
      </c>
      <c r="F1103" s="4" t="s">
        <v>29057</v>
      </c>
      <c r="G1103" s="4" t="s">
        <v>29133</v>
      </c>
      <c r="H1103" s="4" t="s">
        <v>29756</v>
      </c>
      <c r="I1103" s="4" t="s">
        <v>29081</v>
      </c>
      <c r="J1103" s="4" t="s">
        <v>29278</v>
      </c>
      <c r="K1103" s="4" t="s">
        <v>29744</v>
      </c>
      <c r="L1103" s="4" t="s">
        <v>29755</v>
      </c>
      <c r="M1103" s="4" t="s">
        <v>29045</v>
      </c>
      <c r="O1103" s="4" t="s">
        <v>29072</v>
      </c>
      <c r="P1103" s="4" t="s">
        <v>29155</v>
      </c>
      <c r="Q1103" s="4" t="s">
        <v>30859</v>
      </c>
      <c r="R1103" s="4" t="s">
        <v>30860</v>
      </c>
      <c r="S1103" s="4" t="s">
        <v>30394</v>
      </c>
      <c r="T1103" s="4" t="s">
        <v>29167</v>
      </c>
      <c r="U1103" s="4" t="s">
        <v>29759</v>
      </c>
      <c r="V1103" s="4" t="s">
        <v>29278</v>
      </c>
      <c r="W1103" t="s">
        <v>10</v>
      </c>
      <c r="X1103" t="s">
        <v>17</v>
      </c>
      <c r="Y1103" t="s">
        <v>591</v>
      </c>
      <c r="Z1103" t="s">
        <v>18598</v>
      </c>
      <c r="AA1103" t="s">
        <v>18599</v>
      </c>
      <c r="AB1103" t="s">
        <v>18835</v>
      </c>
      <c r="AC1103" t="s">
        <v>29075</v>
      </c>
      <c r="AD1103" t="s">
        <v>29075</v>
      </c>
    </row>
    <row r="1104" spans="1:30" ht="11.25" customHeight="1" x14ac:dyDescent="0.2">
      <c r="A1104" s="4" t="s">
        <v>19431</v>
      </c>
      <c r="B1104" s="4" t="s">
        <v>30856</v>
      </c>
      <c r="C1104" s="4" t="s">
        <v>29764</v>
      </c>
      <c r="D1104" s="4" t="s">
        <v>30858</v>
      </c>
      <c r="E1104" s="4" t="s">
        <v>29544</v>
      </c>
      <c r="F1104" s="4" t="s">
        <v>29057</v>
      </c>
      <c r="G1104" s="4" t="s">
        <v>29363</v>
      </c>
      <c r="H1104" s="4" t="s">
        <v>29234</v>
      </c>
      <c r="I1104" s="4" t="s">
        <v>29081</v>
      </c>
      <c r="J1104" s="4" t="s">
        <v>29765</v>
      </c>
      <c r="K1104" s="4" t="s">
        <v>29766</v>
      </c>
      <c r="L1104" s="4" t="s">
        <v>29081</v>
      </c>
      <c r="M1104" s="4" t="s">
        <v>29045</v>
      </c>
      <c r="O1104" s="4" t="s">
        <v>29072</v>
      </c>
      <c r="P1104" s="4" t="s">
        <v>29764</v>
      </c>
      <c r="Q1104" s="4" t="s">
        <v>30859</v>
      </c>
      <c r="R1104" s="4" t="s">
        <v>30860</v>
      </c>
      <c r="S1104" s="4" t="s">
        <v>30394</v>
      </c>
      <c r="T1104" s="4" t="s">
        <v>29167</v>
      </c>
      <c r="U1104" s="4" t="s">
        <v>30861</v>
      </c>
      <c r="V1104" s="4" t="s">
        <v>29278</v>
      </c>
      <c r="W1104" t="s">
        <v>10</v>
      </c>
      <c r="X1104" t="s">
        <v>17</v>
      </c>
      <c r="Y1104" t="s">
        <v>2057</v>
      </c>
      <c r="Z1104" t="s">
        <v>2058</v>
      </c>
      <c r="AA1104" t="s">
        <v>18606</v>
      </c>
      <c r="AB1104" t="s">
        <v>29075</v>
      </c>
      <c r="AC1104" t="s">
        <v>29075</v>
      </c>
      <c r="AD1104" t="s">
        <v>29075</v>
      </c>
    </row>
    <row r="1105" spans="1:30" ht="11.25" customHeight="1" x14ac:dyDescent="0.2">
      <c r="A1105" s="4" t="s">
        <v>19432</v>
      </c>
      <c r="B1105" s="4" t="s">
        <v>30868</v>
      </c>
      <c r="C1105" s="4" t="s">
        <v>30857</v>
      </c>
      <c r="D1105" s="4" t="s">
        <v>30869</v>
      </c>
      <c r="E1105" s="4" t="s">
        <v>29098</v>
      </c>
      <c r="F1105" s="4" t="s">
        <v>29057</v>
      </c>
      <c r="G1105" s="4" t="s">
        <v>29137</v>
      </c>
      <c r="H1105" s="4" t="s">
        <v>29138</v>
      </c>
      <c r="I1105" s="4" t="s">
        <v>29137</v>
      </c>
      <c r="J1105" s="4" t="s">
        <v>29278</v>
      </c>
      <c r="K1105" s="4" t="s">
        <v>29744</v>
      </c>
      <c r="L1105" s="4" t="s">
        <v>29081</v>
      </c>
      <c r="M1105" s="4" t="s">
        <v>29045</v>
      </c>
      <c r="O1105" s="4" t="s">
        <v>29072</v>
      </c>
      <c r="P1105" s="4" t="s">
        <v>29155</v>
      </c>
      <c r="Q1105" s="4" t="s">
        <v>30859</v>
      </c>
      <c r="R1105" s="4" t="s">
        <v>30860</v>
      </c>
      <c r="S1105" s="4" t="s">
        <v>30394</v>
      </c>
      <c r="T1105" s="4" t="s">
        <v>29167</v>
      </c>
      <c r="U1105" s="4" t="s">
        <v>29140</v>
      </c>
      <c r="V1105" s="4" t="s">
        <v>29278</v>
      </c>
      <c r="W1105" t="s">
        <v>10</v>
      </c>
      <c r="X1105" t="s">
        <v>38</v>
      </c>
      <c r="Y1105" t="s">
        <v>39</v>
      </c>
      <c r="Z1105" t="s">
        <v>1508</v>
      </c>
      <c r="AA1105" t="s">
        <v>18608</v>
      </c>
      <c r="AB1105" t="s">
        <v>18609</v>
      </c>
      <c r="AC1105" t="s">
        <v>29075</v>
      </c>
      <c r="AD1105" t="s">
        <v>29075</v>
      </c>
    </row>
    <row r="1106" spans="1:30" ht="11.25" customHeight="1" x14ac:dyDescent="0.2">
      <c r="A1106" s="4" t="s">
        <v>19433</v>
      </c>
      <c r="B1106" s="4" t="s">
        <v>30870</v>
      </c>
      <c r="C1106" s="4" t="s">
        <v>29764</v>
      </c>
      <c r="D1106" s="4" t="s">
        <v>29136</v>
      </c>
      <c r="E1106" s="4" t="s">
        <v>29524</v>
      </c>
      <c r="F1106" s="4" t="s">
        <v>29057</v>
      </c>
      <c r="G1106" s="4" t="s">
        <v>29363</v>
      </c>
      <c r="H1106" s="4" t="s">
        <v>29138</v>
      </c>
      <c r="I1106" s="4" t="s">
        <v>29137</v>
      </c>
      <c r="J1106" s="4" t="s">
        <v>29765</v>
      </c>
      <c r="K1106" s="4" t="s">
        <v>29766</v>
      </c>
      <c r="L1106" s="4" t="s">
        <v>29081</v>
      </c>
      <c r="M1106" s="4" t="s">
        <v>29045</v>
      </c>
      <c r="O1106" s="4" t="s">
        <v>29072</v>
      </c>
      <c r="P1106" s="4" t="s">
        <v>29764</v>
      </c>
      <c r="Q1106" s="4" t="s">
        <v>30859</v>
      </c>
      <c r="R1106" s="4" t="s">
        <v>30860</v>
      </c>
      <c r="S1106" s="4" t="s">
        <v>30394</v>
      </c>
      <c r="T1106" s="4" t="s">
        <v>29167</v>
      </c>
      <c r="U1106" s="4" t="s">
        <v>29140</v>
      </c>
      <c r="V1106" s="4" t="s">
        <v>29278</v>
      </c>
      <c r="W1106" t="s">
        <v>10</v>
      </c>
      <c r="X1106" t="s">
        <v>38</v>
      </c>
      <c r="Y1106" t="s">
        <v>39</v>
      </c>
      <c r="Z1106" t="s">
        <v>1538</v>
      </c>
      <c r="AA1106" t="s">
        <v>1539</v>
      </c>
      <c r="AB1106" t="s">
        <v>18611</v>
      </c>
      <c r="AC1106" t="s">
        <v>29075</v>
      </c>
      <c r="AD1106" t="s">
        <v>29075</v>
      </c>
    </row>
    <row r="1107" spans="1:30" ht="11.25" customHeight="1" x14ac:dyDescent="0.2">
      <c r="A1107" s="4" t="s">
        <v>19434</v>
      </c>
      <c r="B1107" s="4" t="s">
        <v>30871</v>
      </c>
      <c r="C1107" s="4" t="s">
        <v>29054</v>
      </c>
      <c r="D1107" s="4" t="s">
        <v>29920</v>
      </c>
      <c r="E1107" s="4" t="s">
        <v>29133</v>
      </c>
      <c r="F1107" s="4" t="s">
        <v>29057</v>
      </c>
      <c r="G1107" s="4" t="s">
        <v>29133</v>
      </c>
      <c r="H1107" s="4" t="s">
        <v>29234</v>
      </c>
      <c r="I1107" s="4" t="s">
        <v>29081</v>
      </c>
      <c r="J1107" s="4" t="s">
        <v>29118</v>
      </c>
      <c r="K1107" s="4" t="s">
        <v>29119</v>
      </c>
      <c r="L1107" s="4" t="s">
        <v>29081</v>
      </c>
      <c r="M1107" s="4" t="s">
        <v>29458</v>
      </c>
      <c r="N1107" s="4" t="s">
        <v>29186</v>
      </c>
      <c r="O1107" s="4" t="s">
        <v>29072</v>
      </c>
      <c r="P1107" s="4" t="s">
        <v>29155</v>
      </c>
      <c r="Q1107" s="4" t="s">
        <v>30872</v>
      </c>
      <c r="S1107" s="4" t="s">
        <v>29458</v>
      </c>
      <c r="U1107" s="4" t="s">
        <v>29405</v>
      </c>
      <c r="V1107" s="4" t="s">
        <v>29278</v>
      </c>
      <c r="W1107" t="s">
        <v>10</v>
      </c>
      <c r="X1107" t="s">
        <v>17</v>
      </c>
      <c r="Y1107" t="s">
        <v>591</v>
      </c>
      <c r="Z1107" t="s">
        <v>592</v>
      </c>
      <c r="AA1107" t="s">
        <v>593</v>
      </c>
      <c r="AB1107" t="s">
        <v>594</v>
      </c>
      <c r="AC1107" t="s">
        <v>29075</v>
      </c>
      <c r="AD1107" t="s">
        <v>29075</v>
      </c>
    </row>
    <row r="1108" spans="1:30" ht="11.25" customHeight="1" x14ac:dyDescent="0.2">
      <c r="A1108" s="4" t="s">
        <v>19435</v>
      </c>
      <c r="B1108" s="4" t="s">
        <v>30873</v>
      </c>
      <c r="C1108" s="4" t="s">
        <v>29054</v>
      </c>
      <c r="D1108" s="4" t="s">
        <v>29096</v>
      </c>
      <c r="E1108" s="4" t="s">
        <v>29097</v>
      </c>
      <c r="F1108" s="4" t="s">
        <v>29057</v>
      </c>
      <c r="G1108" s="4" t="s">
        <v>29133</v>
      </c>
      <c r="H1108" s="4" t="s">
        <v>29099</v>
      </c>
      <c r="I1108" s="4" t="s">
        <v>29081</v>
      </c>
      <c r="J1108" s="4" t="s">
        <v>29760</v>
      </c>
      <c r="K1108" s="4" t="s">
        <v>29761</v>
      </c>
      <c r="L1108" s="4" t="s">
        <v>30874</v>
      </c>
      <c r="M1108" s="4" t="s">
        <v>29274</v>
      </c>
      <c r="O1108" s="4" t="s">
        <v>29072</v>
      </c>
      <c r="P1108" s="4" t="s">
        <v>29763</v>
      </c>
      <c r="Q1108" s="4" t="s">
        <v>30875</v>
      </c>
      <c r="R1108" s="4" t="s">
        <v>30874</v>
      </c>
      <c r="S1108" s="4" t="s">
        <v>29458</v>
      </c>
      <c r="T1108" s="4" t="s">
        <v>29747</v>
      </c>
      <c r="U1108" s="4" t="s">
        <v>29100</v>
      </c>
      <c r="V1108" s="4" t="s">
        <v>29278</v>
      </c>
      <c r="W1108" t="s">
        <v>10</v>
      </c>
      <c r="X1108" t="s">
        <v>17</v>
      </c>
      <c r="Y1108" t="s">
        <v>591</v>
      </c>
      <c r="Z1108" t="s">
        <v>1043</v>
      </c>
      <c r="AA1108" t="s">
        <v>18602</v>
      </c>
      <c r="AB1108" t="s">
        <v>18603</v>
      </c>
      <c r="AC1108" t="s">
        <v>19436</v>
      </c>
      <c r="AD1108" t="s">
        <v>29075</v>
      </c>
    </row>
    <row r="1109" spans="1:30" ht="11.25" customHeight="1" x14ac:dyDescent="0.2">
      <c r="A1109" s="4" t="s">
        <v>19437</v>
      </c>
      <c r="C1109" s="4" t="s">
        <v>29054</v>
      </c>
      <c r="D1109" s="4" t="s">
        <v>29090</v>
      </c>
      <c r="E1109" s="4" t="s">
        <v>29091</v>
      </c>
      <c r="F1109" s="4" t="s">
        <v>29191</v>
      </c>
      <c r="G1109" s="4" t="s">
        <v>29091</v>
      </c>
      <c r="H1109" s="4" t="s">
        <v>29092</v>
      </c>
      <c r="I1109" s="4" t="s">
        <v>29091</v>
      </c>
      <c r="J1109" s="4" t="s">
        <v>29278</v>
      </c>
      <c r="K1109" s="4" t="s">
        <v>29744</v>
      </c>
      <c r="L1109" s="4" t="s">
        <v>29593</v>
      </c>
      <c r="M1109" s="4" t="s">
        <v>29274</v>
      </c>
      <c r="N1109" s="4" t="s">
        <v>29186</v>
      </c>
      <c r="O1109" s="4" t="s">
        <v>29072</v>
      </c>
      <c r="P1109" s="4" t="s">
        <v>29093</v>
      </c>
      <c r="Q1109" s="4" t="s">
        <v>30875</v>
      </c>
      <c r="R1109" s="4" t="s">
        <v>30874</v>
      </c>
      <c r="S1109" s="4" t="s">
        <v>29458</v>
      </c>
      <c r="T1109" s="4" t="s">
        <v>29091</v>
      </c>
      <c r="U1109" s="4" t="s">
        <v>29094</v>
      </c>
      <c r="V1109" s="4" t="s">
        <v>29278</v>
      </c>
      <c r="W1109" t="s">
        <v>10</v>
      </c>
      <c r="X1109" t="s">
        <v>23</v>
      </c>
      <c r="Y1109" t="s">
        <v>24</v>
      </c>
      <c r="Z1109" t="s">
        <v>48</v>
      </c>
      <c r="AA1109" t="s">
        <v>19438</v>
      </c>
      <c r="AB1109" t="s">
        <v>29075</v>
      </c>
      <c r="AC1109" t="s">
        <v>29075</v>
      </c>
      <c r="AD1109" t="s">
        <v>29075</v>
      </c>
    </row>
    <row r="1110" spans="1:30" ht="11.25" customHeight="1" x14ac:dyDescent="0.2">
      <c r="A1110" s="4" t="s">
        <v>19439</v>
      </c>
      <c r="B1110" s="4" t="s">
        <v>30876</v>
      </c>
      <c r="C1110" s="4" t="s">
        <v>29054</v>
      </c>
      <c r="D1110" s="4" t="s">
        <v>30046</v>
      </c>
      <c r="E1110" s="4" t="s">
        <v>29705</v>
      </c>
      <c r="F1110" s="4" t="s">
        <v>29191</v>
      </c>
      <c r="G1110" s="4" t="s">
        <v>29687</v>
      </c>
      <c r="H1110" s="4" t="s">
        <v>29234</v>
      </c>
      <c r="I1110" s="4" t="s">
        <v>29081</v>
      </c>
      <c r="J1110" s="4" t="s">
        <v>29278</v>
      </c>
      <c r="K1110" s="4" t="s">
        <v>29744</v>
      </c>
      <c r="L1110" s="4" t="s">
        <v>30047</v>
      </c>
      <c r="M1110" s="4" t="s">
        <v>29045</v>
      </c>
      <c r="O1110" s="4" t="s">
        <v>29072</v>
      </c>
      <c r="P1110" s="4" t="s">
        <v>30048</v>
      </c>
      <c r="Q1110" s="4" t="s">
        <v>30877</v>
      </c>
      <c r="R1110" s="4" t="s">
        <v>30878</v>
      </c>
      <c r="S1110" s="4" t="s">
        <v>29795</v>
      </c>
      <c r="T1110" s="4" t="s">
        <v>30051</v>
      </c>
      <c r="U1110" s="4" t="s">
        <v>30052</v>
      </c>
      <c r="V1110" s="4" t="s">
        <v>29278</v>
      </c>
      <c r="W1110" t="s">
        <v>10</v>
      </c>
      <c r="X1110" t="s">
        <v>17</v>
      </c>
      <c r="Y1110" t="s">
        <v>629</v>
      </c>
      <c r="Z1110" t="s">
        <v>630</v>
      </c>
      <c r="AA1110" t="s">
        <v>631</v>
      </c>
      <c r="AB1110" t="s">
        <v>764</v>
      </c>
      <c r="AC1110" t="s">
        <v>29075</v>
      </c>
      <c r="AD1110" t="s">
        <v>29075</v>
      </c>
    </row>
    <row r="1111" spans="1:30" ht="11.25" customHeight="1" x14ac:dyDescent="0.2">
      <c r="A1111" s="4" t="s">
        <v>19440</v>
      </c>
      <c r="B1111" s="4" t="s">
        <v>30876</v>
      </c>
      <c r="C1111" s="4" t="s">
        <v>29054</v>
      </c>
      <c r="D1111" s="4" t="s">
        <v>29102</v>
      </c>
      <c r="E1111" s="4" t="s">
        <v>30053</v>
      </c>
      <c r="F1111" s="4" t="s">
        <v>29057</v>
      </c>
      <c r="G1111" s="4" t="s">
        <v>29104</v>
      </c>
      <c r="H1111" s="4" t="s">
        <v>29374</v>
      </c>
      <c r="I1111" s="4" t="s">
        <v>29104</v>
      </c>
      <c r="J1111" s="4" t="s">
        <v>29278</v>
      </c>
      <c r="K1111" s="4" t="s">
        <v>29744</v>
      </c>
      <c r="L1111" s="4" t="s">
        <v>29104</v>
      </c>
      <c r="M1111" s="4" t="s">
        <v>29045</v>
      </c>
      <c r="O1111" s="4" t="s">
        <v>29072</v>
      </c>
      <c r="P1111" s="4" t="s">
        <v>30048</v>
      </c>
      <c r="Q1111" s="4" t="s">
        <v>30877</v>
      </c>
      <c r="R1111" s="4" t="s">
        <v>30878</v>
      </c>
      <c r="S1111" s="4" t="s">
        <v>29795</v>
      </c>
      <c r="T1111" s="4" t="s">
        <v>30051</v>
      </c>
      <c r="U1111" s="4" t="s">
        <v>29108</v>
      </c>
      <c r="V1111" s="4" t="s">
        <v>29278</v>
      </c>
      <c r="W1111" t="s">
        <v>10</v>
      </c>
      <c r="X1111" t="s">
        <v>31</v>
      </c>
      <c r="Y1111" t="s">
        <v>32</v>
      </c>
      <c r="Z1111" t="s">
        <v>299</v>
      </c>
      <c r="AA1111" t="s">
        <v>558</v>
      </c>
      <c r="AB1111" t="s">
        <v>29075</v>
      </c>
      <c r="AC1111" t="s">
        <v>29075</v>
      </c>
      <c r="AD1111" t="s">
        <v>29075</v>
      </c>
    </row>
    <row r="1112" spans="1:30" ht="11.25" customHeight="1" x14ac:dyDescent="0.2">
      <c r="A1112" s="4" t="s">
        <v>19441</v>
      </c>
      <c r="B1112" s="4" t="s">
        <v>30879</v>
      </c>
      <c r="C1112" s="4" t="s">
        <v>29054</v>
      </c>
      <c r="D1112" s="4" t="s">
        <v>30046</v>
      </c>
      <c r="E1112" s="4" t="s">
        <v>29705</v>
      </c>
      <c r="F1112" s="4" t="s">
        <v>29057</v>
      </c>
      <c r="G1112" s="4" t="s">
        <v>29687</v>
      </c>
      <c r="H1112" s="4" t="s">
        <v>29234</v>
      </c>
      <c r="I1112" s="4" t="s">
        <v>29081</v>
      </c>
      <c r="J1112" s="4" t="s">
        <v>30055</v>
      </c>
      <c r="K1112" s="4" t="s">
        <v>30056</v>
      </c>
      <c r="L1112" s="4" t="s">
        <v>30047</v>
      </c>
      <c r="M1112" s="4" t="s">
        <v>29045</v>
      </c>
      <c r="O1112" s="4" t="s">
        <v>29072</v>
      </c>
      <c r="P1112" s="4" t="s">
        <v>30048</v>
      </c>
      <c r="Q1112" s="4" t="s">
        <v>30877</v>
      </c>
      <c r="R1112" s="4" t="s">
        <v>30878</v>
      </c>
      <c r="S1112" s="4" t="s">
        <v>29795</v>
      </c>
      <c r="T1112" s="4" t="s">
        <v>30051</v>
      </c>
      <c r="U1112" s="4" t="s">
        <v>30052</v>
      </c>
      <c r="V1112" s="4" t="s">
        <v>29278</v>
      </c>
      <c r="W1112" t="s">
        <v>10</v>
      </c>
      <c r="X1112" t="s">
        <v>17</v>
      </c>
      <c r="Y1112" t="s">
        <v>629</v>
      </c>
      <c r="Z1112" t="s">
        <v>630</v>
      </c>
      <c r="AA1112" t="s">
        <v>631</v>
      </c>
      <c r="AB1112" t="s">
        <v>764</v>
      </c>
      <c r="AC1112" t="s">
        <v>29075</v>
      </c>
      <c r="AD1112" t="s">
        <v>29075</v>
      </c>
    </row>
    <row r="1113" spans="1:30" ht="11.25" customHeight="1" x14ac:dyDescent="0.2">
      <c r="A1113" s="4" t="s">
        <v>19442</v>
      </c>
      <c r="B1113" s="4" t="s">
        <v>30876</v>
      </c>
      <c r="C1113" s="4" t="s">
        <v>29054</v>
      </c>
      <c r="D1113" s="4" t="s">
        <v>30046</v>
      </c>
      <c r="E1113" s="4" t="s">
        <v>29705</v>
      </c>
      <c r="F1113" s="4" t="s">
        <v>29057</v>
      </c>
      <c r="G1113" s="4" t="s">
        <v>29687</v>
      </c>
      <c r="H1113" s="4" t="s">
        <v>29234</v>
      </c>
      <c r="I1113" s="4" t="s">
        <v>29081</v>
      </c>
      <c r="J1113" s="4" t="s">
        <v>30057</v>
      </c>
      <c r="K1113" s="4" t="s">
        <v>30058</v>
      </c>
      <c r="L1113" s="4" t="s">
        <v>30047</v>
      </c>
      <c r="M1113" s="4" t="s">
        <v>29045</v>
      </c>
      <c r="O1113" s="4" t="s">
        <v>29072</v>
      </c>
      <c r="P1113" s="4" t="s">
        <v>30048</v>
      </c>
      <c r="Q1113" s="4" t="s">
        <v>30877</v>
      </c>
      <c r="R1113" s="4" t="s">
        <v>30878</v>
      </c>
      <c r="S1113" s="4" t="s">
        <v>29795</v>
      </c>
      <c r="T1113" s="4" t="s">
        <v>30051</v>
      </c>
      <c r="U1113" s="4" t="s">
        <v>30052</v>
      </c>
      <c r="V1113" s="4" t="s">
        <v>29278</v>
      </c>
      <c r="W1113" t="s">
        <v>10</v>
      </c>
      <c r="X1113" t="s">
        <v>17</v>
      </c>
      <c r="Y1113" t="s">
        <v>629</v>
      </c>
      <c r="Z1113" t="s">
        <v>630</v>
      </c>
      <c r="AA1113" t="s">
        <v>631</v>
      </c>
      <c r="AB1113" t="s">
        <v>764</v>
      </c>
      <c r="AC1113" t="s">
        <v>29075</v>
      </c>
      <c r="AD1113" t="s">
        <v>29075</v>
      </c>
    </row>
    <row r="1114" spans="1:30" ht="11.25" customHeight="1" x14ac:dyDescent="0.2">
      <c r="A1114" s="4" t="s">
        <v>19443</v>
      </c>
      <c r="B1114" s="4" t="s">
        <v>30880</v>
      </c>
      <c r="C1114" s="4" t="s">
        <v>30881</v>
      </c>
      <c r="D1114" s="4" t="s">
        <v>30882</v>
      </c>
      <c r="E1114" s="4" t="s">
        <v>29133</v>
      </c>
      <c r="F1114" s="4" t="s">
        <v>29057</v>
      </c>
      <c r="G1114" s="4" t="s">
        <v>29133</v>
      </c>
      <c r="H1114" s="4" t="s">
        <v>29234</v>
      </c>
      <c r="I1114" s="4" t="s">
        <v>29081</v>
      </c>
      <c r="J1114" s="4" t="s">
        <v>29278</v>
      </c>
      <c r="K1114" s="4" t="s">
        <v>29744</v>
      </c>
      <c r="L1114" s="4" t="s">
        <v>29081</v>
      </c>
      <c r="M1114" s="4" t="s">
        <v>29045</v>
      </c>
      <c r="O1114" s="4" t="s">
        <v>29072</v>
      </c>
      <c r="P1114" s="4" t="s">
        <v>29155</v>
      </c>
      <c r="Q1114" s="4" t="s">
        <v>30883</v>
      </c>
      <c r="R1114" s="4" t="s">
        <v>30884</v>
      </c>
      <c r="S1114" s="4" t="s">
        <v>29605</v>
      </c>
      <c r="T1114" s="4" t="s">
        <v>29159</v>
      </c>
      <c r="U1114" s="4" t="s">
        <v>30885</v>
      </c>
      <c r="V1114" s="4" t="s">
        <v>29278</v>
      </c>
      <c r="W1114" t="s">
        <v>10</v>
      </c>
      <c r="X1114" t="s">
        <v>17</v>
      </c>
      <c r="Y1114" t="s">
        <v>591</v>
      </c>
      <c r="Z1114" t="s">
        <v>592</v>
      </c>
      <c r="AA1114" t="s">
        <v>593</v>
      </c>
      <c r="AB1114" t="s">
        <v>673</v>
      </c>
      <c r="AC1114" t="s">
        <v>766</v>
      </c>
      <c r="AD1114" t="s">
        <v>29075</v>
      </c>
    </row>
    <row r="1115" spans="1:30" ht="11.25" customHeight="1" x14ac:dyDescent="0.2">
      <c r="A1115" s="4" t="s">
        <v>19444</v>
      </c>
      <c r="B1115" s="4" t="s">
        <v>30886</v>
      </c>
      <c r="C1115" s="4" t="s">
        <v>30887</v>
      </c>
      <c r="D1115" s="4" t="s">
        <v>29096</v>
      </c>
      <c r="E1115" s="4" t="s">
        <v>29097</v>
      </c>
      <c r="F1115" s="4" t="s">
        <v>29057</v>
      </c>
      <c r="G1115" s="4" t="s">
        <v>29133</v>
      </c>
      <c r="H1115" s="4" t="s">
        <v>29099</v>
      </c>
      <c r="I1115" s="4" t="s">
        <v>29081</v>
      </c>
      <c r="J1115" s="4" t="s">
        <v>29278</v>
      </c>
      <c r="K1115" s="4" t="s">
        <v>29744</v>
      </c>
      <c r="L1115" s="4" t="s">
        <v>29097</v>
      </c>
      <c r="M1115" s="4" t="s">
        <v>29045</v>
      </c>
      <c r="O1115" s="4" t="s">
        <v>29072</v>
      </c>
      <c r="P1115" s="4" t="s">
        <v>29096</v>
      </c>
      <c r="Q1115" s="4" t="s">
        <v>30883</v>
      </c>
      <c r="R1115" s="4" t="s">
        <v>30884</v>
      </c>
      <c r="S1115" s="4" t="s">
        <v>29605</v>
      </c>
      <c r="T1115" s="4" t="s">
        <v>29159</v>
      </c>
      <c r="U1115" s="4" t="s">
        <v>29100</v>
      </c>
      <c r="V1115" s="4" t="s">
        <v>29278</v>
      </c>
      <c r="W1115" t="s">
        <v>10</v>
      </c>
      <c r="X1115" t="s">
        <v>17</v>
      </c>
      <c r="Y1115" t="s">
        <v>591</v>
      </c>
      <c r="Z1115" t="s">
        <v>1043</v>
      </c>
      <c r="AA1115" t="s">
        <v>1044</v>
      </c>
      <c r="AB1115" t="s">
        <v>1045</v>
      </c>
      <c r="AC1115" t="s">
        <v>1098</v>
      </c>
      <c r="AD1115" t="s">
        <v>1160</v>
      </c>
    </row>
    <row r="1116" spans="1:30" ht="11.25" customHeight="1" x14ac:dyDescent="0.2">
      <c r="A1116" s="4" t="s">
        <v>19445</v>
      </c>
      <c r="B1116" s="4" t="s">
        <v>30886</v>
      </c>
      <c r="C1116" s="4" t="s">
        <v>29054</v>
      </c>
      <c r="D1116" s="4" t="s">
        <v>29096</v>
      </c>
      <c r="E1116" s="4" t="s">
        <v>29097</v>
      </c>
      <c r="F1116" s="4" t="s">
        <v>29057</v>
      </c>
      <c r="G1116" s="4" t="s">
        <v>29133</v>
      </c>
      <c r="H1116" s="4" t="s">
        <v>29099</v>
      </c>
      <c r="I1116" s="4" t="s">
        <v>29081</v>
      </c>
      <c r="J1116" s="4" t="s">
        <v>29760</v>
      </c>
      <c r="K1116" s="4" t="s">
        <v>29761</v>
      </c>
      <c r="L1116" s="4" t="s">
        <v>29762</v>
      </c>
      <c r="M1116" s="4" t="s">
        <v>29045</v>
      </c>
      <c r="O1116" s="4" t="s">
        <v>29072</v>
      </c>
      <c r="P1116" s="4" t="s">
        <v>29763</v>
      </c>
      <c r="Q1116" s="4" t="s">
        <v>30883</v>
      </c>
      <c r="R1116" s="4" t="s">
        <v>30884</v>
      </c>
      <c r="S1116" s="4" t="s">
        <v>29605</v>
      </c>
      <c r="T1116" s="4" t="s">
        <v>29159</v>
      </c>
      <c r="U1116" s="4" t="s">
        <v>30885</v>
      </c>
      <c r="V1116" s="4" t="s">
        <v>29278</v>
      </c>
      <c r="W1116" t="s">
        <v>10</v>
      </c>
      <c r="X1116" t="s">
        <v>17</v>
      </c>
      <c r="Y1116" t="s">
        <v>591</v>
      </c>
      <c r="Z1116" t="s">
        <v>1043</v>
      </c>
      <c r="AA1116" t="s">
        <v>18602</v>
      </c>
      <c r="AB1116" t="s">
        <v>19446</v>
      </c>
      <c r="AC1116" t="s">
        <v>29075</v>
      </c>
      <c r="AD1116" t="s">
        <v>29075</v>
      </c>
    </row>
    <row r="1117" spans="1:30" ht="11.25" customHeight="1" x14ac:dyDescent="0.2">
      <c r="A1117" s="4" t="s">
        <v>19447</v>
      </c>
      <c r="B1117" s="4" t="s">
        <v>30888</v>
      </c>
      <c r="C1117" s="4" t="s">
        <v>30881</v>
      </c>
      <c r="D1117" s="4" t="s">
        <v>29498</v>
      </c>
      <c r="E1117" s="4" t="s">
        <v>29133</v>
      </c>
      <c r="F1117" s="4" t="s">
        <v>29057</v>
      </c>
      <c r="G1117" s="4" t="s">
        <v>29133</v>
      </c>
      <c r="H1117" s="4" t="s">
        <v>29499</v>
      </c>
      <c r="I1117" s="4" t="s">
        <v>29081</v>
      </c>
      <c r="J1117" s="4" t="s">
        <v>29278</v>
      </c>
      <c r="K1117" s="4" t="s">
        <v>29744</v>
      </c>
      <c r="L1117" s="4" t="s">
        <v>29081</v>
      </c>
      <c r="M1117" s="4" t="s">
        <v>29045</v>
      </c>
      <c r="O1117" s="4" t="s">
        <v>29072</v>
      </c>
      <c r="P1117" s="4" t="s">
        <v>29498</v>
      </c>
      <c r="Q1117" s="4" t="s">
        <v>30883</v>
      </c>
      <c r="R1117" s="4" t="s">
        <v>30884</v>
      </c>
      <c r="S1117" s="4" t="s">
        <v>29605</v>
      </c>
      <c r="T1117" s="4" t="s">
        <v>29159</v>
      </c>
      <c r="U1117" s="4" t="s">
        <v>29100</v>
      </c>
      <c r="V1117" s="4" t="s">
        <v>29278</v>
      </c>
      <c r="W1117" t="s">
        <v>10</v>
      </c>
      <c r="X1117" t="s">
        <v>17</v>
      </c>
      <c r="Y1117" t="s">
        <v>591</v>
      </c>
      <c r="Z1117" t="s">
        <v>592</v>
      </c>
      <c r="AA1117" t="s">
        <v>18591</v>
      </c>
      <c r="AB1117" t="s">
        <v>29075</v>
      </c>
      <c r="AC1117" t="s">
        <v>29075</v>
      </c>
      <c r="AD1117" t="s">
        <v>29075</v>
      </c>
    </row>
    <row r="1118" spans="1:30" ht="11.25" customHeight="1" x14ac:dyDescent="0.2">
      <c r="A1118" s="4" t="s">
        <v>19448</v>
      </c>
      <c r="B1118" s="4" t="s">
        <v>30889</v>
      </c>
      <c r="C1118" s="4" t="s">
        <v>30881</v>
      </c>
      <c r="D1118" s="4" t="s">
        <v>29316</v>
      </c>
      <c r="E1118" s="4" t="s">
        <v>29317</v>
      </c>
      <c r="F1118" s="4" t="s">
        <v>29057</v>
      </c>
      <c r="G1118" s="4" t="s">
        <v>29318</v>
      </c>
      <c r="H1118" s="4" t="s">
        <v>29319</v>
      </c>
      <c r="I1118" s="4" t="s">
        <v>29320</v>
      </c>
      <c r="J1118" s="4" t="s">
        <v>29430</v>
      </c>
      <c r="K1118" s="4" t="s">
        <v>29431</v>
      </c>
      <c r="L1118" s="4" t="s">
        <v>29317</v>
      </c>
      <c r="M1118" s="4" t="s">
        <v>29045</v>
      </c>
      <c r="O1118" s="4" t="s">
        <v>29072</v>
      </c>
      <c r="P1118" s="4" t="s">
        <v>29155</v>
      </c>
      <c r="Q1118" s="4" t="s">
        <v>30883</v>
      </c>
      <c r="R1118" s="4" t="s">
        <v>30884</v>
      </c>
      <c r="S1118" s="4" t="s">
        <v>29605</v>
      </c>
      <c r="T1118" s="4" t="s">
        <v>29159</v>
      </c>
      <c r="U1118" s="4" t="s">
        <v>29500</v>
      </c>
      <c r="V1118" s="4" t="s">
        <v>29278</v>
      </c>
      <c r="W1118" t="s">
        <v>10</v>
      </c>
      <c r="X1118" t="s">
        <v>3420</v>
      </c>
      <c r="Y1118" t="s">
        <v>3421</v>
      </c>
      <c r="Z1118" t="s">
        <v>3422</v>
      </c>
      <c r="AA1118" t="s">
        <v>5592</v>
      </c>
      <c r="AB1118" t="s">
        <v>18781</v>
      </c>
      <c r="AC1118" t="s">
        <v>29075</v>
      </c>
      <c r="AD1118" t="s">
        <v>29075</v>
      </c>
    </row>
    <row r="1119" spans="1:30" ht="11.25" customHeight="1" x14ac:dyDescent="0.2">
      <c r="A1119" s="4" t="s">
        <v>19449</v>
      </c>
      <c r="B1119" s="4" t="s">
        <v>30890</v>
      </c>
      <c r="C1119" s="4" t="s">
        <v>30881</v>
      </c>
      <c r="D1119" s="4" t="s">
        <v>29328</v>
      </c>
      <c r="E1119" s="4" t="s">
        <v>29329</v>
      </c>
      <c r="F1119" s="4" t="s">
        <v>29057</v>
      </c>
      <c r="G1119" s="4" t="s">
        <v>29318</v>
      </c>
      <c r="H1119" s="4" t="s">
        <v>29330</v>
      </c>
      <c r="I1119" s="4" t="s">
        <v>29320</v>
      </c>
      <c r="J1119" s="4" t="s">
        <v>29278</v>
      </c>
      <c r="K1119" s="4" t="s">
        <v>29744</v>
      </c>
      <c r="L1119" s="4" t="s">
        <v>29329</v>
      </c>
      <c r="M1119" s="4" t="s">
        <v>29045</v>
      </c>
      <c r="O1119" s="4" t="s">
        <v>29072</v>
      </c>
      <c r="P1119" s="4" t="s">
        <v>29155</v>
      </c>
      <c r="Q1119" s="4" t="s">
        <v>30883</v>
      </c>
      <c r="R1119" s="4" t="s">
        <v>30884</v>
      </c>
      <c r="S1119" s="4" t="s">
        <v>29605</v>
      </c>
      <c r="T1119" s="4" t="s">
        <v>29159</v>
      </c>
      <c r="U1119" s="4" t="s">
        <v>29331</v>
      </c>
      <c r="V1119" s="4" t="s">
        <v>29278</v>
      </c>
      <c r="W1119" t="s">
        <v>10</v>
      </c>
      <c r="X1119" t="s">
        <v>3420</v>
      </c>
      <c r="Y1119" t="s">
        <v>3421</v>
      </c>
      <c r="Z1119" t="s">
        <v>4514</v>
      </c>
      <c r="AA1119" t="s">
        <v>18595</v>
      </c>
      <c r="AB1119" t="s">
        <v>18783</v>
      </c>
      <c r="AC1119" t="s">
        <v>29075</v>
      </c>
      <c r="AD1119" t="s">
        <v>29075</v>
      </c>
    </row>
    <row r="1120" spans="1:30" ht="11.25" customHeight="1" x14ac:dyDescent="0.2">
      <c r="A1120" s="4" t="s">
        <v>19450</v>
      </c>
      <c r="B1120" s="4" t="s">
        <v>30880</v>
      </c>
      <c r="C1120" s="4" t="s">
        <v>29764</v>
      </c>
      <c r="D1120" s="4" t="s">
        <v>30882</v>
      </c>
      <c r="E1120" s="4" t="s">
        <v>29544</v>
      </c>
      <c r="F1120" s="4" t="s">
        <v>29057</v>
      </c>
      <c r="G1120" s="4" t="s">
        <v>29363</v>
      </c>
      <c r="H1120" s="4" t="s">
        <v>29234</v>
      </c>
      <c r="I1120" s="4" t="s">
        <v>29081</v>
      </c>
      <c r="J1120" s="4" t="s">
        <v>29765</v>
      </c>
      <c r="K1120" s="4" t="s">
        <v>29766</v>
      </c>
      <c r="L1120" s="4" t="s">
        <v>29081</v>
      </c>
      <c r="M1120" s="4" t="s">
        <v>29045</v>
      </c>
      <c r="O1120" s="4" t="s">
        <v>29072</v>
      </c>
      <c r="P1120" s="4" t="s">
        <v>29764</v>
      </c>
      <c r="Q1120" s="4" t="s">
        <v>30883</v>
      </c>
      <c r="R1120" s="4" t="s">
        <v>30884</v>
      </c>
      <c r="S1120" s="4" t="s">
        <v>29605</v>
      </c>
      <c r="T1120" s="4" t="s">
        <v>29159</v>
      </c>
      <c r="U1120" s="4" t="s">
        <v>30885</v>
      </c>
      <c r="V1120" s="4" t="s">
        <v>29278</v>
      </c>
      <c r="W1120" t="s">
        <v>10</v>
      </c>
      <c r="X1120" t="s">
        <v>17</v>
      </c>
      <c r="Y1120" t="s">
        <v>2057</v>
      </c>
      <c r="Z1120" t="s">
        <v>2058</v>
      </c>
      <c r="AA1120" t="s">
        <v>18606</v>
      </c>
      <c r="AB1120" t="s">
        <v>29075</v>
      </c>
      <c r="AC1120" t="s">
        <v>29075</v>
      </c>
      <c r="AD1120" t="s">
        <v>29075</v>
      </c>
    </row>
    <row r="1121" spans="1:30" ht="11.25" customHeight="1" x14ac:dyDescent="0.2">
      <c r="A1121" s="4" t="s">
        <v>19451</v>
      </c>
      <c r="B1121" s="4" t="s">
        <v>30891</v>
      </c>
      <c r="C1121" s="4" t="s">
        <v>30881</v>
      </c>
      <c r="D1121" s="4" t="s">
        <v>30892</v>
      </c>
      <c r="E1121" s="4" t="s">
        <v>29098</v>
      </c>
      <c r="F1121" s="4" t="s">
        <v>29057</v>
      </c>
      <c r="G1121" s="4" t="s">
        <v>29137</v>
      </c>
      <c r="H1121" s="4" t="s">
        <v>29138</v>
      </c>
      <c r="I1121" s="4" t="s">
        <v>29137</v>
      </c>
      <c r="J1121" s="4" t="s">
        <v>29278</v>
      </c>
      <c r="K1121" s="4" t="s">
        <v>29744</v>
      </c>
      <c r="L1121" s="4" t="s">
        <v>29081</v>
      </c>
      <c r="M1121" s="4" t="s">
        <v>29045</v>
      </c>
      <c r="O1121" s="4" t="s">
        <v>29072</v>
      </c>
      <c r="P1121" s="4" t="s">
        <v>29155</v>
      </c>
      <c r="Q1121" s="4" t="s">
        <v>30883</v>
      </c>
      <c r="R1121" s="4" t="s">
        <v>30884</v>
      </c>
      <c r="S1121" s="4" t="s">
        <v>29605</v>
      </c>
      <c r="T1121" s="4" t="s">
        <v>29159</v>
      </c>
      <c r="U1121" s="4" t="s">
        <v>29140</v>
      </c>
      <c r="V1121" s="4" t="s">
        <v>29278</v>
      </c>
      <c r="W1121" t="s">
        <v>10</v>
      </c>
      <c r="X1121" t="s">
        <v>38</v>
      </c>
      <c r="Y1121" t="s">
        <v>39</v>
      </c>
      <c r="Z1121" t="s">
        <v>1508</v>
      </c>
      <c r="AA1121" t="s">
        <v>18608</v>
      </c>
      <c r="AB1121" t="s">
        <v>18609</v>
      </c>
      <c r="AC1121" t="s">
        <v>29075</v>
      </c>
      <c r="AD1121" t="s">
        <v>29075</v>
      </c>
    </row>
    <row r="1122" spans="1:30" ht="11.25" customHeight="1" x14ac:dyDescent="0.2">
      <c r="A1122" s="4" t="s">
        <v>19452</v>
      </c>
      <c r="B1122" s="4" t="s">
        <v>30893</v>
      </c>
      <c r="C1122" s="4" t="s">
        <v>29764</v>
      </c>
      <c r="D1122" s="4" t="s">
        <v>29136</v>
      </c>
      <c r="E1122" s="4" t="s">
        <v>29524</v>
      </c>
      <c r="F1122" s="4" t="s">
        <v>29057</v>
      </c>
      <c r="G1122" s="4" t="s">
        <v>29363</v>
      </c>
      <c r="H1122" s="4" t="s">
        <v>29138</v>
      </c>
      <c r="I1122" s="4" t="s">
        <v>29137</v>
      </c>
      <c r="J1122" s="4" t="s">
        <v>29765</v>
      </c>
      <c r="K1122" s="4" t="s">
        <v>29766</v>
      </c>
      <c r="L1122" s="4" t="s">
        <v>29081</v>
      </c>
      <c r="M1122" s="4" t="s">
        <v>29045</v>
      </c>
      <c r="O1122" s="4" t="s">
        <v>29072</v>
      </c>
      <c r="P1122" s="4" t="s">
        <v>29764</v>
      </c>
      <c r="Q1122" s="4" t="s">
        <v>30883</v>
      </c>
      <c r="R1122" s="4" t="s">
        <v>30884</v>
      </c>
      <c r="S1122" s="4" t="s">
        <v>29605</v>
      </c>
      <c r="T1122" s="4" t="s">
        <v>29159</v>
      </c>
      <c r="U1122" s="4" t="s">
        <v>29140</v>
      </c>
      <c r="V1122" s="4" t="s">
        <v>29278</v>
      </c>
      <c r="W1122" t="s">
        <v>10</v>
      </c>
      <c r="X1122" t="s">
        <v>38</v>
      </c>
      <c r="Y1122" t="s">
        <v>39</v>
      </c>
      <c r="Z1122" t="s">
        <v>1538</v>
      </c>
      <c r="AA1122" t="s">
        <v>1539</v>
      </c>
      <c r="AB1122" t="s">
        <v>18611</v>
      </c>
      <c r="AC1122" t="s">
        <v>29075</v>
      </c>
      <c r="AD1122" t="s">
        <v>29075</v>
      </c>
    </row>
    <row r="1123" spans="1:30" ht="11.25" customHeight="1" x14ac:dyDescent="0.2">
      <c r="A1123" s="4" t="s">
        <v>19453</v>
      </c>
      <c r="B1123" s="4" t="s">
        <v>30894</v>
      </c>
      <c r="C1123" s="4" t="s">
        <v>29054</v>
      </c>
      <c r="D1123" s="4" t="s">
        <v>30046</v>
      </c>
      <c r="E1123" s="4" t="s">
        <v>29705</v>
      </c>
      <c r="F1123" s="4" t="s">
        <v>29057</v>
      </c>
      <c r="G1123" s="4" t="s">
        <v>29687</v>
      </c>
      <c r="H1123" s="4" t="s">
        <v>29234</v>
      </c>
      <c r="I1123" s="4" t="s">
        <v>29081</v>
      </c>
      <c r="J1123" s="4" t="s">
        <v>29278</v>
      </c>
      <c r="K1123" s="4" t="s">
        <v>29744</v>
      </c>
      <c r="L1123" s="4" t="s">
        <v>30047</v>
      </c>
      <c r="M1123" s="4" t="s">
        <v>29045</v>
      </c>
      <c r="O1123" s="4" t="s">
        <v>29072</v>
      </c>
      <c r="P1123" s="4" t="s">
        <v>30048</v>
      </c>
      <c r="Q1123" s="4" t="s">
        <v>30895</v>
      </c>
      <c r="R1123" s="4" t="s">
        <v>30896</v>
      </c>
      <c r="S1123" s="4" t="s">
        <v>30469</v>
      </c>
      <c r="T1123" s="4" t="s">
        <v>30051</v>
      </c>
      <c r="U1123" s="4" t="s">
        <v>30052</v>
      </c>
      <c r="V1123" s="4" t="s">
        <v>29278</v>
      </c>
      <c r="W1123" t="s">
        <v>10</v>
      </c>
      <c r="X1123" t="s">
        <v>17</v>
      </c>
      <c r="Y1123" t="s">
        <v>629</v>
      </c>
      <c r="Z1123" t="s">
        <v>630</v>
      </c>
      <c r="AA1123" t="s">
        <v>631</v>
      </c>
      <c r="AB1123" t="s">
        <v>768</v>
      </c>
      <c r="AC1123" t="s">
        <v>29075</v>
      </c>
      <c r="AD1123" t="s">
        <v>29075</v>
      </c>
    </row>
    <row r="1124" spans="1:30" ht="11.25" customHeight="1" x14ac:dyDescent="0.2">
      <c r="A1124" s="4" t="s">
        <v>19454</v>
      </c>
      <c r="B1124" s="4" t="s">
        <v>30894</v>
      </c>
      <c r="C1124" s="4" t="s">
        <v>29054</v>
      </c>
      <c r="D1124" s="4" t="s">
        <v>29102</v>
      </c>
      <c r="E1124" s="4" t="s">
        <v>30053</v>
      </c>
      <c r="F1124" s="4" t="s">
        <v>29057</v>
      </c>
      <c r="G1124" s="4" t="s">
        <v>29104</v>
      </c>
      <c r="H1124" s="4" t="s">
        <v>29374</v>
      </c>
      <c r="I1124" s="4" t="s">
        <v>29104</v>
      </c>
      <c r="J1124" s="4" t="s">
        <v>29278</v>
      </c>
      <c r="K1124" s="4" t="s">
        <v>29744</v>
      </c>
      <c r="L1124" s="4" t="s">
        <v>29104</v>
      </c>
      <c r="M1124" s="4" t="s">
        <v>29045</v>
      </c>
      <c r="O1124" s="4" t="s">
        <v>29072</v>
      </c>
      <c r="P1124" s="4" t="s">
        <v>30048</v>
      </c>
      <c r="Q1124" s="4" t="s">
        <v>30895</v>
      </c>
      <c r="R1124" s="4" t="s">
        <v>30896</v>
      </c>
      <c r="S1124" s="4" t="s">
        <v>30469</v>
      </c>
      <c r="T1124" s="4" t="s">
        <v>30051</v>
      </c>
      <c r="U1124" s="4" t="s">
        <v>29108</v>
      </c>
      <c r="V1124" s="4" t="s">
        <v>29278</v>
      </c>
      <c r="W1124" t="s">
        <v>10</v>
      </c>
      <c r="X1124" t="s">
        <v>31</v>
      </c>
      <c r="Y1124" t="s">
        <v>32</v>
      </c>
      <c r="Z1124" t="s">
        <v>299</v>
      </c>
      <c r="AA1124" t="s">
        <v>558</v>
      </c>
      <c r="AB1124" t="s">
        <v>29075</v>
      </c>
      <c r="AC1124" t="s">
        <v>29075</v>
      </c>
      <c r="AD1124" t="s">
        <v>29075</v>
      </c>
    </row>
    <row r="1125" spans="1:30" ht="11.25" customHeight="1" x14ac:dyDescent="0.2">
      <c r="A1125" s="4" t="s">
        <v>19455</v>
      </c>
      <c r="B1125" s="4" t="s">
        <v>30897</v>
      </c>
      <c r="C1125" s="4" t="s">
        <v>29054</v>
      </c>
      <c r="D1125" s="4" t="s">
        <v>30046</v>
      </c>
      <c r="E1125" s="4" t="s">
        <v>29705</v>
      </c>
      <c r="F1125" s="4" t="s">
        <v>29057</v>
      </c>
      <c r="G1125" s="4" t="s">
        <v>29687</v>
      </c>
      <c r="H1125" s="4" t="s">
        <v>29234</v>
      </c>
      <c r="I1125" s="4" t="s">
        <v>29081</v>
      </c>
      <c r="J1125" s="4" t="s">
        <v>30055</v>
      </c>
      <c r="K1125" s="4" t="s">
        <v>30056</v>
      </c>
      <c r="L1125" s="4" t="s">
        <v>30047</v>
      </c>
      <c r="M1125" s="4" t="s">
        <v>29045</v>
      </c>
      <c r="O1125" s="4" t="s">
        <v>29072</v>
      </c>
      <c r="P1125" s="4" t="s">
        <v>30048</v>
      </c>
      <c r="Q1125" s="4" t="s">
        <v>30895</v>
      </c>
      <c r="R1125" s="4" t="s">
        <v>30896</v>
      </c>
      <c r="S1125" s="4" t="s">
        <v>30469</v>
      </c>
      <c r="T1125" s="4" t="s">
        <v>30051</v>
      </c>
      <c r="U1125" s="4" t="s">
        <v>30052</v>
      </c>
      <c r="V1125" s="4" t="s">
        <v>29278</v>
      </c>
      <c r="W1125" t="s">
        <v>10</v>
      </c>
      <c r="X1125" t="s">
        <v>17</v>
      </c>
      <c r="Y1125" t="s">
        <v>629</v>
      </c>
      <c r="Z1125" t="s">
        <v>630</v>
      </c>
      <c r="AA1125" t="s">
        <v>631</v>
      </c>
      <c r="AB1125" t="s">
        <v>768</v>
      </c>
      <c r="AC1125" t="s">
        <v>29075</v>
      </c>
      <c r="AD1125" t="s">
        <v>29075</v>
      </c>
    </row>
    <row r="1126" spans="1:30" ht="11.25" customHeight="1" x14ac:dyDescent="0.2">
      <c r="A1126" s="4" t="s">
        <v>19456</v>
      </c>
      <c r="B1126" s="4" t="s">
        <v>30894</v>
      </c>
      <c r="C1126" s="4" t="s">
        <v>29054</v>
      </c>
      <c r="D1126" s="4" t="s">
        <v>30046</v>
      </c>
      <c r="E1126" s="4" t="s">
        <v>29705</v>
      </c>
      <c r="F1126" s="4" t="s">
        <v>29057</v>
      </c>
      <c r="G1126" s="4" t="s">
        <v>29687</v>
      </c>
      <c r="H1126" s="4" t="s">
        <v>29234</v>
      </c>
      <c r="I1126" s="4" t="s">
        <v>29081</v>
      </c>
      <c r="J1126" s="4" t="s">
        <v>30057</v>
      </c>
      <c r="K1126" s="4" t="s">
        <v>30058</v>
      </c>
      <c r="L1126" s="4" t="s">
        <v>30047</v>
      </c>
      <c r="M1126" s="4" t="s">
        <v>29045</v>
      </c>
      <c r="O1126" s="4" t="s">
        <v>29072</v>
      </c>
      <c r="P1126" s="4" t="s">
        <v>30048</v>
      </c>
      <c r="Q1126" s="4" t="s">
        <v>30895</v>
      </c>
      <c r="R1126" s="4" t="s">
        <v>30896</v>
      </c>
      <c r="S1126" s="4" t="s">
        <v>30469</v>
      </c>
      <c r="T1126" s="4" t="s">
        <v>30051</v>
      </c>
      <c r="U1126" s="4" t="s">
        <v>30052</v>
      </c>
      <c r="V1126" s="4" t="s">
        <v>29278</v>
      </c>
      <c r="W1126" t="s">
        <v>10</v>
      </c>
      <c r="X1126" t="s">
        <v>17</v>
      </c>
      <c r="Y1126" t="s">
        <v>629</v>
      </c>
      <c r="Z1126" t="s">
        <v>630</v>
      </c>
      <c r="AA1126" t="s">
        <v>631</v>
      </c>
      <c r="AB1126" t="s">
        <v>768</v>
      </c>
      <c r="AC1126" t="s">
        <v>29075</v>
      </c>
      <c r="AD1126" t="s">
        <v>29075</v>
      </c>
    </row>
    <row r="1127" spans="1:30" ht="11.25" customHeight="1" x14ac:dyDescent="0.2">
      <c r="A1127" s="4" t="s">
        <v>19457</v>
      </c>
      <c r="B1127" s="4" t="s">
        <v>30898</v>
      </c>
      <c r="C1127" s="4" t="s">
        <v>29054</v>
      </c>
      <c r="D1127" s="4" t="s">
        <v>30046</v>
      </c>
      <c r="E1127" s="4" t="s">
        <v>29705</v>
      </c>
      <c r="F1127" s="4" t="s">
        <v>29057</v>
      </c>
      <c r="G1127" s="4" t="s">
        <v>29687</v>
      </c>
      <c r="H1127" s="4" t="s">
        <v>29234</v>
      </c>
      <c r="I1127" s="4" t="s">
        <v>29081</v>
      </c>
      <c r="J1127" s="4" t="s">
        <v>29278</v>
      </c>
      <c r="K1127" s="4" t="s">
        <v>29744</v>
      </c>
      <c r="L1127" s="4" t="s">
        <v>30047</v>
      </c>
      <c r="M1127" s="4" t="s">
        <v>29045</v>
      </c>
      <c r="O1127" s="4" t="s">
        <v>29072</v>
      </c>
      <c r="P1127" s="4" t="s">
        <v>30048</v>
      </c>
      <c r="Q1127" s="4" t="s">
        <v>30899</v>
      </c>
      <c r="R1127" s="4" t="s">
        <v>30900</v>
      </c>
      <c r="S1127" s="4" t="s">
        <v>30469</v>
      </c>
      <c r="T1127" s="4" t="s">
        <v>30051</v>
      </c>
      <c r="U1127" s="4" t="s">
        <v>30052</v>
      </c>
      <c r="V1127" s="4" t="s">
        <v>29278</v>
      </c>
      <c r="W1127" t="s">
        <v>10</v>
      </c>
      <c r="X1127" t="s">
        <v>17</v>
      </c>
      <c r="Y1127" t="s">
        <v>629</v>
      </c>
      <c r="Z1127" t="s">
        <v>630</v>
      </c>
      <c r="AA1127" t="s">
        <v>631</v>
      </c>
      <c r="AB1127" t="s">
        <v>770</v>
      </c>
      <c r="AC1127" t="s">
        <v>29075</v>
      </c>
      <c r="AD1127" t="s">
        <v>29075</v>
      </c>
    </row>
    <row r="1128" spans="1:30" ht="11.25" customHeight="1" x14ac:dyDescent="0.2">
      <c r="A1128" s="4" t="s">
        <v>19458</v>
      </c>
      <c r="B1128" s="4" t="s">
        <v>30898</v>
      </c>
      <c r="C1128" s="4" t="s">
        <v>29054</v>
      </c>
      <c r="D1128" s="4" t="s">
        <v>29102</v>
      </c>
      <c r="E1128" s="4" t="s">
        <v>30053</v>
      </c>
      <c r="F1128" s="4" t="s">
        <v>29057</v>
      </c>
      <c r="G1128" s="4" t="s">
        <v>29104</v>
      </c>
      <c r="H1128" s="4" t="s">
        <v>29374</v>
      </c>
      <c r="I1128" s="4" t="s">
        <v>29104</v>
      </c>
      <c r="J1128" s="4" t="s">
        <v>29278</v>
      </c>
      <c r="K1128" s="4" t="s">
        <v>29744</v>
      </c>
      <c r="L1128" s="4" t="s">
        <v>29104</v>
      </c>
      <c r="M1128" s="4" t="s">
        <v>29045</v>
      </c>
      <c r="O1128" s="4" t="s">
        <v>29072</v>
      </c>
      <c r="P1128" s="4" t="s">
        <v>30048</v>
      </c>
      <c r="Q1128" s="4" t="s">
        <v>30899</v>
      </c>
      <c r="R1128" s="4" t="s">
        <v>30900</v>
      </c>
      <c r="S1128" s="4" t="s">
        <v>30469</v>
      </c>
      <c r="T1128" s="4" t="s">
        <v>30051</v>
      </c>
      <c r="U1128" s="4" t="s">
        <v>29108</v>
      </c>
      <c r="V1128" s="4" t="s">
        <v>29278</v>
      </c>
      <c r="W1128" t="s">
        <v>10</v>
      </c>
      <c r="X1128" t="s">
        <v>31</v>
      </c>
      <c r="Y1128" t="s">
        <v>32</v>
      </c>
      <c r="Z1128" t="s">
        <v>299</v>
      </c>
      <c r="AA1128" t="s">
        <v>558</v>
      </c>
      <c r="AB1128" t="s">
        <v>29075</v>
      </c>
      <c r="AC1128" t="s">
        <v>29075</v>
      </c>
      <c r="AD1128" t="s">
        <v>29075</v>
      </c>
    </row>
    <row r="1129" spans="1:30" ht="11.25" customHeight="1" x14ac:dyDescent="0.2">
      <c r="A1129" s="4" t="s">
        <v>19459</v>
      </c>
      <c r="B1129" s="4" t="s">
        <v>30901</v>
      </c>
      <c r="C1129" s="4" t="s">
        <v>29054</v>
      </c>
      <c r="D1129" s="4" t="s">
        <v>30046</v>
      </c>
      <c r="E1129" s="4" t="s">
        <v>29705</v>
      </c>
      <c r="F1129" s="4" t="s">
        <v>29057</v>
      </c>
      <c r="G1129" s="4" t="s">
        <v>29687</v>
      </c>
      <c r="H1129" s="4" t="s">
        <v>29234</v>
      </c>
      <c r="I1129" s="4" t="s">
        <v>29081</v>
      </c>
      <c r="J1129" s="4" t="s">
        <v>30055</v>
      </c>
      <c r="K1129" s="4" t="s">
        <v>30056</v>
      </c>
      <c r="L1129" s="4" t="s">
        <v>30047</v>
      </c>
      <c r="M1129" s="4" t="s">
        <v>29045</v>
      </c>
      <c r="O1129" s="4" t="s">
        <v>29072</v>
      </c>
      <c r="P1129" s="4" t="s">
        <v>30048</v>
      </c>
      <c r="Q1129" s="4" t="s">
        <v>30899</v>
      </c>
      <c r="R1129" s="4" t="s">
        <v>30900</v>
      </c>
      <c r="S1129" s="4" t="s">
        <v>30469</v>
      </c>
      <c r="T1129" s="4" t="s">
        <v>30051</v>
      </c>
      <c r="U1129" s="4" t="s">
        <v>30052</v>
      </c>
      <c r="V1129" s="4" t="s">
        <v>29278</v>
      </c>
      <c r="W1129" t="s">
        <v>10</v>
      </c>
      <c r="X1129" t="s">
        <v>17</v>
      </c>
      <c r="Y1129" t="s">
        <v>629</v>
      </c>
      <c r="Z1129" t="s">
        <v>630</v>
      </c>
      <c r="AA1129" t="s">
        <v>631</v>
      </c>
      <c r="AB1129" t="s">
        <v>770</v>
      </c>
      <c r="AC1129" t="s">
        <v>29075</v>
      </c>
      <c r="AD1129" t="s">
        <v>29075</v>
      </c>
    </row>
    <row r="1130" spans="1:30" ht="11.25" customHeight="1" x14ac:dyDescent="0.2">
      <c r="A1130" s="4" t="s">
        <v>19460</v>
      </c>
      <c r="B1130" s="4" t="s">
        <v>30898</v>
      </c>
      <c r="C1130" s="4" t="s">
        <v>29054</v>
      </c>
      <c r="D1130" s="4" t="s">
        <v>30046</v>
      </c>
      <c r="E1130" s="4" t="s">
        <v>29705</v>
      </c>
      <c r="F1130" s="4" t="s">
        <v>29057</v>
      </c>
      <c r="G1130" s="4" t="s">
        <v>29687</v>
      </c>
      <c r="H1130" s="4" t="s">
        <v>29234</v>
      </c>
      <c r="I1130" s="4" t="s">
        <v>29081</v>
      </c>
      <c r="J1130" s="4" t="s">
        <v>30057</v>
      </c>
      <c r="K1130" s="4" t="s">
        <v>30058</v>
      </c>
      <c r="L1130" s="4" t="s">
        <v>30047</v>
      </c>
      <c r="M1130" s="4" t="s">
        <v>29045</v>
      </c>
      <c r="O1130" s="4" t="s">
        <v>29072</v>
      </c>
      <c r="P1130" s="4" t="s">
        <v>30048</v>
      </c>
      <c r="Q1130" s="4" t="s">
        <v>30899</v>
      </c>
      <c r="R1130" s="4" t="s">
        <v>30900</v>
      </c>
      <c r="S1130" s="4" t="s">
        <v>30469</v>
      </c>
      <c r="T1130" s="4" t="s">
        <v>30051</v>
      </c>
      <c r="U1130" s="4" t="s">
        <v>30052</v>
      </c>
      <c r="V1130" s="4" t="s">
        <v>29278</v>
      </c>
      <c r="W1130" t="s">
        <v>10</v>
      </c>
      <c r="X1130" t="s">
        <v>17</v>
      </c>
      <c r="Y1130" t="s">
        <v>629</v>
      </c>
      <c r="Z1130" t="s">
        <v>630</v>
      </c>
      <c r="AA1130" t="s">
        <v>631</v>
      </c>
      <c r="AB1130" t="s">
        <v>770</v>
      </c>
      <c r="AC1130" t="s">
        <v>29075</v>
      </c>
      <c r="AD1130" t="s">
        <v>29075</v>
      </c>
    </row>
    <row r="1131" spans="1:30" ht="11.25" customHeight="1" x14ac:dyDescent="0.2">
      <c r="A1131" s="4" t="s">
        <v>19461</v>
      </c>
      <c r="B1131" s="4" t="s">
        <v>30902</v>
      </c>
      <c r="C1131" s="4" t="s">
        <v>30903</v>
      </c>
      <c r="D1131" s="4" t="s">
        <v>30904</v>
      </c>
      <c r="E1131" s="4" t="s">
        <v>29133</v>
      </c>
      <c r="F1131" s="4" t="s">
        <v>29878</v>
      </c>
      <c r="G1131" s="4" t="s">
        <v>29133</v>
      </c>
      <c r="H1131" s="4" t="s">
        <v>29234</v>
      </c>
      <c r="I1131" s="4" t="s">
        <v>29081</v>
      </c>
      <c r="J1131" s="4" t="s">
        <v>29278</v>
      </c>
      <c r="K1131" s="4" t="s">
        <v>29744</v>
      </c>
      <c r="L1131" s="4" t="s">
        <v>29081</v>
      </c>
      <c r="M1131" s="4" t="s">
        <v>29045</v>
      </c>
      <c r="O1131" s="4" t="s">
        <v>29072</v>
      </c>
      <c r="P1131" s="4" t="s">
        <v>29155</v>
      </c>
      <c r="Q1131" s="4" t="s">
        <v>30905</v>
      </c>
      <c r="R1131" s="4" t="s">
        <v>30906</v>
      </c>
      <c r="S1131" s="4" t="s">
        <v>30394</v>
      </c>
      <c r="T1131" s="4" t="s">
        <v>29173</v>
      </c>
      <c r="U1131" s="4" t="s">
        <v>30907</v>
      </c>
      <c r="V1131" s="4" t="s">
        <v>29278</v>
      </c>
      <c r="W1131" t="s">
        <v>10</v>
      </c>
      <c r="X1131" t="s">
        <v>17</v>
      </c>
      <c r="Y1131" t="s">
        <v>591</v>
      </c>
      <c r="Z1131" t="s">
        <v>592</v>
      </c>
      <c r="AA1131" t="s">
        <v>593</v>
      </c>
      <c r="AB1131" t="s">
        <v>689</v>
      </c>
      <c r="AC1131" t="s">
        <v>772</v>
      </c>
      <c r="AD1131" t="s">
        <v>29075</v>
      </c>
    </row>
    <row r="1132" spans="1:30" ht="11.25" customHeight="1" x14ac:dyDescent="0.2">
      <c r="A1132" s="4" t="s">
        <v>19462</v>
      </c>
      <c r="B1132" s="4" t="s">
        <v>30908</v>
      </c>
      <c r="C1132" s="4" t="s">
        <v>30909</v>
      </c>
      <c r="D1132" s="4" t="s">
        <v>29096</v>
      </c>
      <c r="E1132" s="4" t="s">
        <v>29097</v>
      </c>
      <c r="F1132" s="4" t="s">
        <v>29878</v>
      </c>
      <c r="G1132" s="4" t="s">
        <v>29133</v>
      </c>
      <c r="H1132" s="4" t="s">
        <v>29099</v>
      </c>
      <c r="I1132" s="4" t="s">
        <v>29081</v>
      </c>
      <c r="J1132" s="4" t="s">
        <v>29278</v>
      </c>
      <c r="K1132" s="4" t="s">
        <v>29744</v>
      </c>
      <c r="L1132" s="4" t="s">
        <v>29097</v>
      </c>
      <c r="M1132" s="4" t="s">
        <v>29045</v>
      </c>
      <c r="O1132" s="4" t="s">
        <v>29072</v>
      </c>
      <c r="P1132" s="4" t="s">
        <v>29096</v>
      </c>
      <c r="Q1132" s="4" t="s">
        <v>30905</v>
      </c>
      <c r="R1132" s="4" t="s">
        <v>30906</v>
      </c>
      <c r="S1132" s="4" t="s">
        <v>30394</v>
      </c>
      <c r="T1132" s="4" t="s">
        <v>29173</v>
      </c>
      <c r="U1132" s="4" t="s">
        <v>29100</v>
      </c>
      <c r="V1132" s="4" t="s">
        <v>29278</v>
      </c>
      <c r="W1132" t="s">
        <v>10</v>
      </c>
      <c r="X1132" t="s">
        <v>17</v>
      </c>
      <c r="Y1132" t="s">
        <v>591</v>
      </c>
      <c r="Z1132" t="s">
        <v>1043</v>
      </c>
      <c r="AA1132" t="s">
        <v>1044</v>
      </c>
      <c r="AB1132" t="s">
        <v>1045</v>
      </c>
      <c r="AC1132" t="s">
        <v>1127</v>
      </c>
      <c r="AD1132" t="s">
        <v>1162</v>
      </c>
    </row>
    <row r="1133" spans="1:30" ht="11.25" customHeight="1" x14ac:dyDescent="0.2">
      <c r="A1133" s="4" t="s">
        <v>19463</v>
      </c>
      <c r="B1133" s="4" t="s">
        <v>30910</v>
      </c>
      <c r="C1133" s="4" t="s">
        <v>30903</v>
      </c>
      <c r="D1133" s="4" t="s">
        <v>29498</v>
      </c>
      <c r="E1133" s="4" t="s">
        <v>29133</v>
      </c>
      <c r="F1133" s="4" t="s">
        <v>29057</v>
      </c>
      <c r="G1133" s="4" t="s">
        <v>29133</v>
      </c>
      <c r="H1133" s="4" t="s">
        <v>29499</v>
      </c>
      <c r="I1133" s="4" t="s">
        <v>29081</v>
      </c>
      <c r="J1133" s="4" t="s">
        <v>29278</v>
      </c>
      <c r="K1133" s="4" t="s">
        <v>29744</v>
      </c>
      <c r="L1133" s="4" t="s">
        <v>29081</v>
      </c>
      <c r="M1133" s="4" t="s">
        <v>29045</v>
      </c>
      <c r="O1133" s="4" t="s">
        <v>29072</v>
      </c>
      <c r="P1133" s="4" t="s">
        <v>29498</v>
      </c>
      <c r="Q1133" s="4" t="s">
        <v>30905</v>
      </c>
      <c r="R1133" s="4" t="s">
        <v>30906</v>
      </c>
      <c r="S1133" s="4" t="s">
        <v>30394</v>
      </c>
      <c r="T1133" s="4" t="s">
        <v>29173</v>
      </c>
      <c r="U1133" s="4" t="s">
        <v>30907</v>
      </c>
      <c r="V1133" s="4" t="s">
        <v>29278</v>
      </c>
      <c r="W1133" t="s">
        <v>10</v>
      </c>
      <c r="X1133" t="s">
        <v>17</v>
      </c>
      <c r="Y1133" t="s">
        <v>591</v>
      </c>
      <c r="Z1133" t="s">
        <v>592</v>
      </c>
      <c r="AA1133" t="s">
        <v>18591</v>
      </c>
      <c r="AB1133" t="s">
        <v>29075</v>
      </c>
      <c r="AC1133" t="s">
        <v>29075</v>
      </c>
      <c r="AD1133" t="s">
        <v>29075</v>
      </c>
    </row>
    <row r="1134" spans="1:30" ht="11.25" customHeight="1" x14ac:dyDescent="0.2">
      <c r="A1134" s="4" t="s">
        <v>19464</v>
      </c>
      <c r="B1134" s="4" t="s">
        <v>30911</v>
      </c>
      <c r="C1134" s="4" t="s">
        <v>30903</v>
      </c>
      <c r="D1134" s="4" t="s">
        <v>29316</v>
      </c>
      <c r="E1134" s="4" t="s">
        <v>29317</v>
      </c>
      <c r="F1134" s="4" t="s">
        <v>29878</v>
      </c>
      <c r="G1134" s="4" t="s">
        <v>29318</v>
      </c>
      <c r="H1134" s="4" t="s">
        <v>29319</v>
      </c>
      <c r="I1134" s="4" t="s">
        <v>29320</v>
      </c>
      <c r="J1134" s="4" t="s">
        <v>29430</v>
      </c>
      <c r="K1134" s="4" t="s">
        <v>29431</v>
      </c>
      <c r="L1134" s="4" t="s">
        <v>29317</v>
      </c>
      <c r="M1134" s="4" t="s">
        <v>29045</v>
      </c>
      <c r="O1134" s="4" t="s">
        <v>29072</v>
      </c>
      <c r="P1134" s="4" t="s">
        <v>29155</v>
      </c>
      <c r="Q1134" s="4" t="s">
        <v>30905</v>
      </c>
      <c r="R1134" s="4" t="s">
        <v>30906</v>
      </c>
      <c r="S1134" s="4" t="s">
        <v>30394</v>
      </c>
      <c r="T1134" s="4" t="s">
        <v>29173</v>
      </c>
      <c r="U1134" s="4" t="s">
        <v>29321</v>
      </c>
      <c r="V1134" s="4" t="s">
        <v>29278</v>
      </c>
      <c r="W1134" t="s">
        <v>10</v>
      </c>
      <c r="X1134" t="s">
        <v>3420</v>
      </c>
      <c r="Y1134" t="s">
        <v>3421</v>
      </c>
      <c r="Z1134" t="s">
        <v>3422</v>
      </c>
      <c r="AA1134" t="s">
        <v>5592</v>
      </c>
      <c r="AB1134" t="s">
        <v>18690</v>
      </c>
      <c r="AC1134" t="s">
        <v>29075</v>
      </c>
      <c r="AD1134" t="s">
        <v>29075</v>
      </c>
    </row>
    <row r="1135" spans="1:30" ht="11.25" customHeight="1" x14ac:dyDescent="0.2">
      <c r="A1135" s="4" t="s">
        <v>19465</v>
      </c>
      <c r="B1135" s="4" t="s">
        <v>30912</v>
      </c>
      <c r="C1135" s="4" t="s">
        <v>30903</v>
      </c>
      <c r="D1135" s="4" t="s">
        <v>29328</v>
      </c>
      <c r="E1135" s="4" t="s">
        <v>29329</v>
      </c>
      <c r="F1135" s="4" t="s">
        <v>29057</v>
      </c>
      <c r="G1135" s="4" t="s">
        <v>29318</v>
      </c>
      <c r="H1135" s="4" t="s">
        <v>29330</v>
      </c>
      <c r="I1135" s="4" t="s">
        <v>29320</v>
      </c>
      <c r="J1135" s="4" t="s">
        <v>29278</v>
      </c>
      <c r="K1135" s="4" t="s">
        <v>29744</v>
      </c>
      <c r="L1135" s="4" t="s">
        <v>29329</v>
      </c>
      <c r="M1135" s="4" t="s">
        <v>29045</v>
      </c>
      <c r="O1135" s="4" t="s">
        <v>29072</v>
      </c>
      <c r="P1135" s="4" t="s">
        <v>29155</v>
      </c>
      <c r="Q1135" s="4" t="s">
        <v>30905</v>
      </c>
      <c r="R1135" s="4" t="s">
        <v>30906</v>
      </c>
      <c r="S1135" s="4" t="s">
        <v>30394</v>
      </c>
      <c r="T1135" s="4" t="s">
        <v>29173</v>
      </c>
      <c r="U1135" s="4" t="s">
        <v>29331</v>
      </c>
      <c r="V1135" s="4" t="s">
        <v>29278</v>
      </c>
      <c r="W1135" t="s">
        <v>10</v>
      </c>
      <c r="X1135" t="s">
        <v>3420</v>
      </c>
      <c r="Y1135" t="s">
        <v>3421</v>
      </c>
      <c r="Z1135" t="s">
        <v>4514</v>
      </c>
      <c r="AA1135" t="s">
        <v>18595</v>
      </c>
      <c r="AB1135" t="s">
        <v>18692</v>
      </c>
      <c r="AC1135" t="s">
        <v>29075</v>
      </c>
      <c r="AD1135" t="s">
        <v>29075</v>
      </c>
    </row>
    <row r="1136" spans="1:30" ht="11.25" customHeight="1" x14ac:dyDescent="0.2">
      <c r="A1136" s="4" t="s">
        <v>19466</v>
      </c>
      <c r="C1136" s="4" t="s">
        <v>29054</v>
      </c>
      <c r="D1136" s="4" t="s">
        <v>29096</v>
      </c>
      <c r="E1136" s="4" t="s">
        <v>29097</v>
      </c>
      <c r="F1136" s="4" t="s">
        <v>29878</v>
      </c>
      <c r="G1136" s="4" t="s">
        <v>29133</v>
      </c>
      <c r="H1136" s="4" t="s">
        <v>29099</v>
      </c>
      <c r="I1136" s="4" t="s">
        <v>29081</v>
      </c>
      <c r="J1136" s="4" t="s">
        <v>29760</v>
      </c>
      <c r="K1136" s="4" t="s">
        <v>29761</v>
      </c>
      <c r="L1136" s="4" t="s">
        <v>29762</v>
      </c>
      <c r="M1136" s="4" t="s">
        <v>29045</v>
      </c>
      <c r="O1136" s="4" t="s">
        <v>29072</v>
      </c>
      <c r="P1136" s="4" t="s">
        <v>29763</v>
      </c>
      <c r="Q1136" s="4" t="s">
        <v>30905</v>
      </c>
      <c r="R1136" s="4" t="s">
        <v>30906</v>
      </c>
      <c r="S1136" s="4" t="s">
        <v>30394</v>
      </c>
      <c r="T1136" s="4" t="s">
        <v>29173</v>
      </c>
      <c r="U1136" s="4" t="s">
        <v>29100</v>
      </c>
      <c r="V1136" s="4" t="s">
        <v>29278</v>
      </c>
      <c r="W1136" t="s">
        <v>10</v>
      </c>
      <c r="X1136" t="s">
        <v>17</v>
      </c>
      <c r="Y1136" t="s">
        <v>591</v>
      </c>
      <c r="Z1136" t="s">
        <v>1043</v>
      </c>
      <c r="AA1136" t="s">
        <v>18602</v>
      </c>
      <c r="AB1136" t="s">
        <v>19467</v>
      </c>
      <c r="AC1136" t="s">
        <v>19468</v>
      </c>
      <c r="AD1136" t="s">
        <v>29075</v>
      </c>
    </row>
    <row r="1137" spans="1:30" ht="11.25" customHeight="1" x14ac:dyDescent="0.2">
      <c r="A1137" s="4" t="s">
        <v>19469</v>
      </c>
      <c r="C1137" s="4" t="s">
        <v>30903</v>
      </c>
      <c r="D1137" s="4" t="s">
        <v>29754</v>
      </c>
      <c r="E1137" s="4" t="s">
        <v>29755</v>
      </c>
      <c r="F1137" s="4" t="s">
        <v>29057</v>
      </c>
      <c r="G1137" s="4" t="s">
        <v>29133</v>
      </c>
      <c r="H1137" s="4" t="s">
        <v>29756</v>
      </c>
      <c r="I1137" s="4" t="s">
        <v>29081</v>
      </c>
      <c r="J1137" s="4" t="s">
        <v>29278</v>
      </c>
      <c r="K1137" s="4" t="s">
        <v>29744</v>
      </c>
      <c r="L1137" s="4" t="s">
        <v>29755</v>
      </c>
      <c r="M1137" s="4" t="s">
        <v>29045</v>
      </c>
      <c r="O1137" s="4" t="s">
        <v>29072</v>
      </c>
      <c r="P1137" s="4" t="s">
        <v>29155</v>
      </c>
      <c r="Q1137" s="4" t="s">
        <v>30905</v>
      </c>
      <c r="R1137" s="4" t="s">
        <v>30906</v>
      </c>
      <c r="S1137" s="4" t="s">
        <v>30394</v>
      </c>
      <c r="T1137" s="4" t="s">
        <v>29173</v>
      </c>
      <c r="U1137" s="4" t="s">
        <v>29759</v>
      </c>
      <c r="V1137" s="4" t="s">
        <v>29278</v>
      </c>
      <c r="W1137" t="s">
        <v>10</v>
      </c>
      <c r="X1137" t="s">
        <v>17</v>
      </c>
      <c r="Y1137" t="s">
        <v>591</v>
      </c>
      <c r="Z1137" t="s">
        <v>18598</v>
      </c>
      <c r="AA1137" t="s">
        <v>18599</v>
      </c>
      <c r="AB1137" t="s">
        <v>18877</v>
      </c>
      <c r="AC1137" t="s">
        <v>29075</v>
      </c>
      <c r="AD1137" t="s">
        <v>29075</v>
      </c>
    </row>
    <row r="1138" spans="1:30" ht="11.25" customHeight="1" x14ac:dyDescent="0.2">
      <c r="A1138" s="4" t="s">
        <v>19470</v>
      </c>
      <c r="B1138" s="4" t="s">
        <v>30902</v>
      </c>
      <c r="C1138" s="4" t="s">
        <v>29764</v>
      </c>
      <c r="D1138" s="4" t="s">
        <v>30904</v>
      </c>
      <c r="E1138" s="4" t="s">
        <v>29544</v>
      </c>
      <c r="F1138" s="4" t="s">
        <v>29057</v>
      </c>
      <c r="G1138" s="4" t="s">
        <v>29363</v>
      </c>
      <c r="H1138" s="4" t="s">
        <v>29234</v>
      </c>
      <c r="I1138" s="4" t="s">
        <v>29081</v>
      </c>
      <c r="J1138" s="4" t="s">
        <v>29765</v>
      </c>
      <c r="K1138" s="4" t="s">
        <v>29766</v>
      </c>
      <c r="L1138" s="4" t="s">
        <v>29081</v>
      </c>
      <c r="M1138" s="4" t="s">
        <v>29045</v>
      </c>
      <c r="O1138" s="4" t="s">
        <v>29072</v>
      </c>
      <c r="P1138" s="4" t="s">
        <v>29764</v>
      </c>
      <c r="Q1138" s="4" t="s">
        <v>30905</v>
      </c>
      <c r="R1138" s="4" t="s">
        <v>30906</v>
      </c>
      <c r="S1138" s="4" t="s">
        <v>30394</v>
      </c>
      <c r="T1138" s="4" t="s">
        <v>29173</v>
      </c>
      <c r="U1138" s="4" t="s">
        <v>30907</v>
      </c>
      <c r="V1138" s="4" t="s">
        <v>29278</v>
      </c>
      <c r="W1138" t="s">
        <v>10</v>
      </c>
      <c r="X1138" t="s">
        <v>17</v>
      </c>
      <c r="Y1138" t="s">
        <v>2057</v>
      </c>
      <c r="Z1138" t="s">
        <v>2058</v>
      </c>
      <c r="AA1138" t="s">
        <v>18606</v>
      </c>
      <c r="AB1138" t="s">
        <v>29075</v>
      </c>
      <c r="AC1138" t="s">
        <v>29075</v>
      </c>
      <c r="AD1138" t="s">
        <v>29075</v>
      </c>
    </row>
    <row r="1139" spans="1:30" ht="11.25" customHeight="1" x14ac:dyDescent="0.2">
      <c r="A1139" s="4" t="s">
        <v>19471</v>
      </c>
      <c r="B1139" s="4" t="s">
        <v>30913</v>
      </c>
      <c r="C1139" s="4" t="s">
        <v>30903</v>
      </c>
      <c r="D1139" s="4" t="s">
        <v>30904</v>
      </c>
      <c r="E1139" s="4" t="s">
        <v>29098</v>
      </c>
      <c r="F1139" s="4" t="s">
        <v>29057</v>
      </c>
      <c r="G1139" s="4" t="s">
        <v>29137</v>
      </c>
      <c r="H1139" s="4" t="s">
        <v>29138</v>
      </c>
      <c r="I1139" s="4" t="s">
        <v>29137</v>
      </c>
      <c r="J1139" s="4" t="s">
        <v>29278</v>
      </c>
      <c r="K1139" s="4" t="s">
        <v>29744</v>
      </c>
      <c r="L1139" s="4" t="s">
        <v>29081</v>
      </c>
      <c r="M1139" s="4" t="s">
        <v>29045</v>
      </c>
      <c r="O1139" s="4" t="s">
        <v>29072</v>
      </c>
      <c r="P1139" s="4" t="s">
        <v>29155</v>
      </c>
      <c r="Q1139" s="4" t="s">
        <v>30905</v>
      </c>
      <c r="R1139" s="4" t="s">
        <v>30906</v>
      </c>
      <c r="S1139" s="4" t="s">
        <v>30394</v>
      </c>
      <c r="T1139" s="4" t="s">
        <v>29173</v>
      </c>
      <c r="U1139" s="4" t="s">
        <v>29140</v>
      </c>
      <c r="V1139" s="4" t="s">
        <v>29278</v>
      </c>
      <c r="W1139" t="s">
        <v>10</v>
      </c>
      <c r="X1139" t="s">
        <v>38</v>
      </c>
      <c r="Y1139" t="s">
        <v>39</v>
      </c>
      <c r="Z1139" t="s">
        <v>1508</v>
      </c>
      <c r="AA1139" t="s">
        <v>18608</v>
      </c>
      <c r="AB1139" t="s">
        <v>18609</v>
      </c>
      <c r="AC1139" t="s">
        <v>29075</v>
      </c>
      <c r="AD1139" t="s">
        <v>29075</v>
      </c>
    </row>
    <row r="1140" spans="1:30" ht="11.25" customHeight="1" x14ac:dyDescent="0.2">
      <c r="A1140" s="4" t="s">
        <v>19472</v>
      </c>
      <c r="B1140" s="4" t="s">
        <v>30914</v>
      </c>
      <c r="C1140" s="4" t="s">
        <v>29764</v>
      </c>
      <c r="D1140" s="4" t="s">
        <v>29136</v>
      </c>
      <c r="E1140" s="4" t="s">
        <v>29524</v>
      </c>
      <c r="F1140" s="4" t="s">
        <v>29057</v>
      </c>
      <c r="G1140" s="4" t="s">
        <v>29363</v>
      </c>
      <c r="H1140" s="4" t="s">
        <v>29138</v>
      </c>
      <c r="I1140" s="4" t="s">
        <v>29137</v>
      </c>
      <c r="J1140" s="4" t="s">
        <v>29765</v>
      </c>
      <c r="K1140" s="4" t="s">
        <v>29766</v>
      </c>
      <c r="L1140" s="4" t="s">
        <v>29081</v>
      </c>
      <c r="M1140" s="4" t="s">
        <v>29045</v>
      </c>
      <c r="O1140" s="4" t="s">
        <v>29072</v>
      </c>
      <c r="P1140" s="4" t="s">
        <v>29764</v>
      </c>
      <c r="Q1140" s="4" t="s">
        <v>30905</v>
      </c>
      <c r="R1140" s="4" t="s">
        <v>30906</v>
      </c>
      <c r="S1140" s="4" t="s">
        <v>30394</v>
      </c>
      <c r="T1140" s="4" t="s">
        <v>29173</v>
      </c>
      <c r="U1140" s="4" t="s">
        <v>29140</v>
      </c>
      <c r="V1140" s="4" t="s">
        <v>29278</v>
      </c>
      <c r="W1140" t="s">
        <v>10</v>
      </c>
      <c r="X1140" t="s">
        <v>38</v>
      </c>
      <c r="Y1140" t="s">
        <v>39</v>
      </c>
      <c r="Z1140" t="s">
        <v>1538</v>
      </c>
      <c r="AA1140" t="s">
        <v>1539</v>
      </c>
      <c r="AB1140" t="s">
        <v>18611</v>
      </c>
      <c r="AC1140" t="s">
        <v>29075</v>
      </c>
      <c r="AD1140" t="s">
        <v>29075</v>
      </c>
    </row>
    <row r="1141" spans="1:30" ht="11.25" customHeight="1" x14ac:dyDescent="0.2">
      <c r="A1141" s="4" t="s">
        <v>19473</v>
      </c>
      <c r="B1141" s="4" t="s">
        <v>30915</v>
      </c>
      <c r="C1141" s="4" t="s">
        <v>29054</v>
      </c>
      <c r="D1141" s="4" t="s">
        <v>30046</v>
      </c>
      <c r="E1141" s="4" t="s">
        <v>29705</v>
      </c>
      <c r="F1141" s="4" t="s">
        <v>29057</v>
      </c>
      <c r="G1141" s="4" t="s">
        <v>29687</v>
      </c>
      <c r="H1141" s="4" t="s">
        <v>29234</v>
      </c>
      <c r="I1141" s="4" t="s">
        <v>29081</v>
      </c>
      <c r="J1141" s="4" t="s">
        <v>29118</v>
      </c>
      <c r="K1141" s="4" t="s">
        <v>29119</v>
      </c>
      <c r="L1141" s="4" t="s">
        <v>30047</v>
      </c>
      <c r="M1141" s="4" t="s">
        <v>29045</v>
      </c>
      <c r="O1141" s="4" t="s">
        <v>29072</v>
      </c>
      <c r="P1141" s="4" t="s">
        <v>30048</v>
      </c>
      <c r="Q1141" s="4" t="s">
        <v>30916</v>
      </c>
      <c r="R1141" s="4" t="s">
        <v>30917</v>
      </c>
      <c r="S1141" s="4" t="s">
        <v>30394</v>
      </c>
      <c r="T1141" s="4" t="s">
        <v>30051</v>
      </c>
      <c r="U1141" s="4" t="s">
        <v>30052</v>
      </c>
      <c r="V1141" s="4" t="s">
        <v>29278</v>
      </c>
      <c r="W1141" t="s">
        <v>10</v>
      </c>
      <c r="X1141" t="s">
        <v>17</v>
      </c>
      <c r="Y1141" t="s">
        <v>629</v>
      </c>
      <c r="Z1141" t="s">
        <v>630</v>
      </c>
      <c r="AA1141" t="s">
        <v>631</v>
      </c>
      <c r="AB1141" t="s">
        <v>29075</v>
      </c>
      <c r="AC1141" t="s">
        <v>29075</v>
      </c>
      <c r="AD1141" t="s">
        <v>29075</v>
      </c>
    </row>
    <row r="1142" spans="1:30" ht="11.25" customHeight="1" x14ac:dyDescent="0.2">
      <c r="A1142" s="4" t="s">
        <v>19474</v>
      </c>
      <c r="B1142" s="4" t="s">
        <v>30918</v>
      </c>
      <c r="C1142" s="4" t="s">
        <v>29054</v>
      </c>
      <c r="D1142" s="4" t="s">
        <v>30046</v>
      </c>
      <c r="E1142" s="4" t="s">
        <v>29705</v>
      </c>
      <c r="F1142" s="4" t="s">
        <v>29057</v>
      </c>
      <c r="G1142" s="4" t="s">
        <v>29687</v>
      </c>
      <c r="H1142" s="4" t="s">
        <v>29234</v>
      </c>
      <c r="I1142" s="4" t="s">
        <v>29081</v>
      </c>
      <c r="J1142" s="4" t="s">
        <v>29610</v>
      </c>
      <c r="K1142" s="4" t="s">
        <v>29609</v>
      </c>
      <c r="L1142" s="4" t="s">
        <v>29081</v>
      </c>
      <c r="M1142" s="4" t="s">
        <v>29045</v>
      </c>
      <c r="O1142" s="4" t="s">
        <v>29072</v>
      </c>
      <c r="P1142" s="4" t="s">
        <v>30048</v>
      </c>
      <c r="Q1142" s="4" t="s">
        <v>30919</v>
      </c>
      <c r="R1142" s="4" t="s">
        <v>30920</v>
      </c>
      <c r="S1142" s="4" t="s">
        <v>30394</v>
      </c>
      <c r="T1142" s="4" t="s">
        <v>30051</v>
      </c>
      <c r="U1142" s="4" t="s">
        <v>30052</v>
      </c>
      <c r="V1142" s="4" t="s">
        <v>29278</v>
      </c>
      <c r="W1142" t="s">
        <v>10</v>
      </c>
      <c r="X1142" t="s">
        <v>17</v>
      </c>
      <c r="Y1142" t="s">
        <v>629</v>
      </c>
      <c r="Z1142" t="s">
        <v>630</v>
      </c>
      <c r="AA1142" t="s">
        <v>631</v>
      </c>
      <c r="AB1142" t="s">
        <v>19475</v>
      </c>
      <c r="AC1142" t="s">
        <v>29075</v>
      </c>
      <c r="AD1142" t="s">
        <v>29075</v>
      </c>
    </row>
    <row r="1143" spans="1:30" ht="11.25" customHeight="1" x14ac:dyDescent="0.2">
      <c r="A1143" s="4" t="s">
        <v>19476</v>
      </c>
      <c r="B1143" s="4" t="s">
        <v>30921</v>
      </c>
      <c r="C1143" s="4" t="s">
        <v>30922</v>
      </c>
      <c r="D1143" s="4" t="s">
        <v>30046</v>
      </c>
      <c r="E1143" s="4" t="s">
        <v>29708</v>
      </c>
      <c r="F1143" s="4" t="s">
        <v>29057</v>
      </c>
      <c r="G1143" s="4" t="s">
        <v>29687</v>
      </c>
      <c r="H1143" s="4" t="s">
        <v>29234</v>
      </c>
      <c r="I1143" s="4" t="s">
        <v>29081</v>
      </c>
      <c r="J1143" s="4" t="s">
        <v>29278</v>
      </c>
      <c r="K1143" s="4" t="s">
        <v>29744</v>
      </c>
      <c r="L1143" s="4" t="s">
        <v>30047</v>
      </c>
      <c r="M1143" s="4" t="s">
        <v>29045</v>
      </c>
      <c r="O1143" s="4" t="s">
        <v>29072</v>
      </c>
      <c r="P1143" s="4" t="s">
        <v>30048</v>
      </c>
      <c r="Q1143" s="4" t="s">
        <v>30923</v>
      </c>
      <c r="R1143" s="4" t="s">
        <v>30924</v>
      </c>
      <c r="S1143" s="4" t="s">
        <v>30394</v>
      </c>
      <c r="T1143" s="4" t="s">
        <v>30051</v>
      </c>
      <c r="U1143" s="4" t="s">
        <v>30052</v>
      </c>
      <c r="V1143" s="4" t="s">
        <v>29278</v>
      </c>
      <c r="W1143" t="s">
        <v>10</v>
      </c>
      <c r="X1143" t="s">
        <v>17</v>
      </c>
      <c r="Y1143" t="s">
        <v>629</v>
      </c>
      <c r="Z1143" t="s">
        <v>840</v>
      </c>
      <c r="AA1143" t="s">
        <v>19477</v>
      </c>
      <c r="AB1143" t="s">
        <v>19478</v>
      </c>
      <c r="AC1143" t="s">
        <v>29075</v>
      </c>
      <c r="AD1143" t="s">
        <v>29075</v>
      </c>
    </row>
    <row r="1144" spans="1:30" ht="11.25" customHeight="1" x14ac:dyDescent="0.2">
      <c r="A1144" s="4" t="s">
        <v>19479</v>
      </c>
      <c r="B1144" s="4" t="s">
        <v>30925</v>
      </c>
      <c r="C1144" s="4" t="s">
        <v>29054</v>
      </c>
      <c r="D1144" s="4" t="s">
        <v>30046</v>
      </c>
      <c r="E1144" s="4" t="s">
        <v>29705</v>
      </c>
      <c r="F1144" s="4" t="s">
        <v>29057</v>
      </c>
      <c r="G1144" s="4" t="s">
        <v>29687</v>
      </c>
      <c r="H1144" s="4" t="s">
        <v>29234</v>
      </c>
      <c r="I1144" s="4" t="s">
        <v>29081</v>
      </c>
      <c r="J1144" s="4" t="s">
        <v>29278</v>
      </c>
      <c r="K1144" s="4" t="s">
        <v>29744</v>
      </c>
      <c r="L1144" s="4" t="s">
        <v>30047</v>
      </c>
      <c r="M1144" s="4" t="s">
        <v>29045</v>
      </c>
      <c r="O1144" s="4" t="s">
        <v>29072</v>
      </c>
      <c r="P1144" s="4" t="s">
        <v>30048</v>
      </c>
      <c r="Q1144" s="4" t="s">
        <v>30926</v>
      </c>
      <c r="R1144" s="4" t="s">
        <v>30927</v>
      </c>
      <c r="S1144" s="4" t="s">
        <v>30394</v>
      </c>
      <c r="T1144" s="4" t="s">
        <v>30051</v>
      </c>
      <c r="U1144" s="4" t="s">
        <v>30052</v>
      </c>
      <c r="V1144" s="4" t="s">
        <v>29278</v>
      </c>
      <c r="W1144" t="s">
        <v>10</v>
      </c>
      <c r="X1144" t="s">
        <v>17</v>
      </c>
      <c r="Y1144" t="s">
        <v>629</v>
      </c>
      <c r="Z1144" t="s">
        <v>630</v>
      </c>
      <c r="AA1144" t="s">
        <v>631</v>
      </c>
      <c r="AB1144" t="s">
        <v>29075</v>
      </c>
      <c r="AC1144" t="s">
        <v>29075</v>
      </c>
      <c r="AD1144" t="s">
        <v>29075</v>
      </c>
    </row>
    <row r="1145" spans="1:30" ht="11.25" customHeight="1" x14ac:dyDescent="0.2">
      <c r="A1145" s="4" t="s">
        <v>19480</v>
      </c>
      <c r="B1145" s="4" t="s">
        <v>30928</v>
      </c>
      <c r="C1145" s="4" t="s">
        <v>29054</v>
      </c>
      <c r="D1145" s="4" t="s">
        <v>29361</v>
      </c>
      <c r="E1145" s="4" t="s">
        <v>30929</v>
      </c>
      <c r="F1145" s="4" t="s">
        <v>29057</v>
      </c>
      <c r="G1145" s="4" t="s">
        <v>29363</v>
      </c>
      <c r="H1145" s="4" t="s">
        <v>29134</v>
      </c>
      <c r="I1145" s="4" t="s">
        <v>29060</v>
      </c>
      <c r="J1145" s="4" t="s">
        <v>30930</v>
      </c>
      <c r="K1145" s="4" t="s">
        <v>30931</v>
      </c>
      <c r="L1145" s="4" t="s">
        <v>29063</v>
      </c>
      <c r="M1145" s="4" t="s">
        <v>29045</v>
      </c>
      <c r="O1145" s="4" t="s">
        <v>29064</v>
      </c>
      <c r="P1145" s="4" t="s">
        <v>30048</v>
      </c>
      <c r="Q1145" s="4" t="s">
        <v>30926</v>
      </c>
      <c r="R1145" s="4" t="s">
        <v>30927</v>
      </c>
      <c r="S1145" s="4" t="s">
        <v>30394</v>
      </c>
      <c r="T1145" s="4" t="s">
        <v>30051</v>
      </c>
      <c r="U1145" s="4" t="s">
        <v>30932</v>
      </c>
      <c r="V1145" s="4" t="s">
        <v>29278</v>
      </c>
      <c r="W1145" t="s">
        <v>10</v>
      </c>
      <c r="X1145" t="s">
        <v>12</v>
      </c>
      <c r="Y1145" t="s">
        <v>3200</v>
      </c>
      <c r="Z1145" t="s">
        <v>19481</v>
      </c>
      <c r="AA1145" t="s">
        <v>19482</v>
      </c>
      <c r="AB1145" t="s">
        <v>29075</v>
      </c>
      <c r="AC1145" t="s">
        <v>29075</v>
      </c>
      <c r="AD1145" t="s">
        <v>29075</v>
      </c>
    </row>
    <row r="1146" spans="1:30" ht="11.25" customHeight="1" x14ac:dyDescent="0.2">
      <c r="A1146" s="4" t="s">
        <v>19483</v>
      </c>
      <c r="B1146" s="4" t="s">
        <v>30933</v>
      </c>
      <c r="C1146" s="4" t="s">
        <v>30934</v>
      </c>
      <c r="D1146" s="4" t="s">
        <v>30935</v>
      </c>
      <c r="E1146" s="4" t="s">
        <v>29133</v>
      </c>
      <c r="F1146" s="4" t="s">
        <v>29057</v>
      </c>
      <c r="G1146" s="4" t="s">
        <v>29133</v>
      </c>
      <c r="H1146" s="4" t="s">
        <v>29234</v>
      </c>
      <c r="I1146" s="4" t="s">
        <v>29081</v>
      </c>
      <c r="J1146" s="4" t="s">
        <v>29278</v>
      </c>
      <c r="K1146" s="4" t="s">
        <v>29744</v>
      </c>
      <c r="L1146" s="4" t="s">
        <v>29081</v>
      </c>
      <c r="M1146" s="4" t="s">
        <v>29045</v>
      </c>
      <c r="O1146" s="4" t="s">
        <v>29072</v>
      </c>
      <c r="P1146" s="4" t="s">
        <v>29155</v>
      </c>
      <c r="Q1146" s="4" t="s">
        <v>30936</v>
      </c>
      <c r="R1146" s="4" t="s">
        <v>30937</v>
      </c>
      <c r="S1146" s="4" t="s">
        <v>30394</v>
      </c>
      <c r="T1146" s="4" t="s">
        <v>29167</v>
      </c>
      <c r="U1146" s="4" t="s">
        <v>30938</v>
      </c>
      <c r="V1146" s="4" t="s">
        <v>29278</v>
      </c>
      <c r="W1146" t="s">
        <v>10</v>
      </c>
      <c r="X1146" t="s">
        <v>17</v>
      </c>
      <c r="Y1146" t="s">
        <v>591</v>
      </c>
      <c r="Z1146" t="s">
        <v>592</v>
      </c>
      <c r="AA1146" t="s">
        <v>593</v>
      </c>
      <c r="AB1146" t="s">
        <v>624</v>
      </c>
      <c r="AC1146" t="s">
        <v>782</v>
      </c>
      <c r="AD1146" t="s">
        <v>29075</v>
      </c>
    </row>
    <row r="1147" spans="1:30" ht="11.25" customHeight="1" x14ac:dyDescent="0.2">
      <c r="A1147" s="4" t="s">
        <v>19484</v>
      </c>
      <c r="B1147" s="4" t="s">
        <v>30939</v>
      </c>
      <c r="C1147" s="4" t="s">
        <v>30940</v>
      </c>
      <c r="D1147" s="4" t="s">
        <v>29096</v>
      </c>
      <c r="E1147" s="4" t="s">
        <v>29097</v>
      </c>
      <c r="F1147" s="4" t="s">
        <v>29057</v>
      </c>
      <c r="G1147" s="4" t="s">
        <v>29133</v>
      </c>
      <c r="H1147" s="4" t="s">
        <v>29099</v>
      </c>
      <c r="I1147" s="4" t="s">
        <v>29081</v>
      </c>
      <c r="J1147" s="4" t="s">
        <v>29278</v>
      </c>
      <c r="K1147" s="4" t="s">
        <v>29744</v>
      </c>
      <c r="L1147" s="4" t="s">
        <v>29097</v>
      </c>
      <c r="M1147" s="4" t="s">
        <v>29045</v>
      </c>
      <c r="O1147" s="4" t="s">
        <v>29072</v>
      </c>
      <c r="P1147" s="4" t="s">
        <v>29096</v>
      </c>
      <c r="Q1147" s="4" t="s">
        <v>30936</v>
      </c>
      <c r="R1147" s="4" t="s">
        <v>30937</v>
      </c>
      <c r="S1147" s="4" t="s">
        <v>30394</v>
      </c>
      <c r="T1147" s="4" t="s">
        <v>29167</v>
      </c>
      <c r="U1147" s="4" t="s">
        <v>29100</v>
      </c>
      <c r="V1147" s="4" t="s">
        <v>29278</v>
      </c>
      <c r="W1147" t="s">
        <v>10</v>
      </c>
      <c r="X1147" t="s">
        <v>17</v>
      </c>
      <c r="Y1147" t="s">
        <v>591</v>
      </c>
      <c r="Z1147" t="s">
        <v>1043</v>
      </c>
      <c r="AA1147" t="s">
        <v>1044</v>
      </c>
      <c r="AB1147" t="s">
        <v>1045</v>
      </c>
      <c r="AC1147" t="s">
        <v>1068</v>
      </c>
      <c r="AD1147" t="s">
        <v>1164</v>
      </c>
    </row>
    <row r="1148" spans="1:30" ht="11.25" customHeight="1" x14ac:dyDescent="0.2">
      <c r="A1148" s="4" t="s">
        <v>19485</v>
      </c>
      <c r="B1148" s="4" t="s">
        <v>30941</v>
      </c>
      <c r="C1148" s="4" t="s">
        <v>30934</v>
      </c>
      <c r="D1148" s="4" t="s">
        <v>29498</v>
      </c>
      <c r="E1148" s="4" t="s">
        <v>29133</v>
      </c>
      <c r="F1148" s="4" t="s">
        <v>29057</v>
      </c>
      <c r="G1148" s="4" t="s">
        <v>29133</v>
      </c>
      <c r="H1148" s="4" t="s">
        <v>29499</v>
      </c>
      <c r="I1148" s="4" t="s">
        <v>29081</v>
      </c>
      <c r="J1148" s="4" t="s">
        <v>29278</v>
      </c>
      <c r="K1148" s="4" t="s">
        <v>29744</v>
      </c>
      <c r="L1148" s="4" t="s">
        <v>29081</v>
      </c>
      <c r="M1148" s="4" t="s">
        <v>29045</v>
      </c>
      <c r="O1148" s="4" t="s">
        <v>29072</v>
      </c>
      <c r="P1148" s="4" t="s">
        <v>29498</v>
      </c>
      <c r="Q1148" s="4" t="s">
        <v>30936</v>
      </c>
      <c r="R1148" s="4" t="s">
        <v>30937</v>
      </c>
      <c r="S1148" s="4" t="s">
        <v>30394</v>
      </c>
      <c r="T1148" s="4" t="s">
        <v>29167</v>
      </c>
      <c r="U1148" s="4" t="s">
        <v>30938</v>
      </c>
      <c r="V1148" s="4" t="s">
        <v>29278</v>
      </c>
      <c r="W1148" t="s">
        <v>10</v>
      </c>
      <c r="X1148" t="s">
        <v>17</v>
      </c>
      <c r="Y1148" t="s">
        <v>591</v>
      </c>
      <c r="Z1148" t="s">
        <v>592</v>
      </c>
      <c r="AA1148" t="s">
        <v>18591</v>
      </c>
      <c r="AB1148" t="s">
        <v>29075</v>
      </c>
      <c r="AC1148" t="s">
        <v>29075</v>
      </c>
      <c r="AD1148" t="s">
        <v>29075</v>
      </c>
    </row>
    <row r="1149" spans="1:30" ht="11.25" customHeight="1" x14ac:dyDescent="0.2">
      <c r="A1149" s="4" t="s">
        <v>19486</v>
      </c>
      <c r="B1149" s="4" t="s">
        <v>30942</v>
      </c>
      <c r="C1149" s="4" t="s">
        <v>30934</v>
      </c>
      <c r="D1149" s="4" t="s">
        <v>29316</v>
      </c>
      <c r="E1149" s="4" t="s">
        <v>29317</v>
      </c>
      <c r="F1149" s="4" t="s">
        <v>29057</v>
      </c>
      <c r="G1149" s="4" t="s">
        <v>29318</v>
      </c>
      <c r="H1149" s="4" t="s">
        <v>29319</v>
      </c>
      <c r="I1149" s="4" t="s">
        <v>29320</v>
      </c>
      <c r="J1149" s="4" t="s">
        <v>29430</v>
      </c>
      <c r="K1149" s="4" t="s">
        <v>29431</v>
      </c>
      <c r="L1149" s="4" t="s">
        <v>29317</v>
      </c>
      <c r="M1149" s="4" t="s">
        <v>29045</v>
      </c>
      <c r="O1149" s="4" t="s">
        <v>29072</v>
      </c>
      <c r="P1149" s="4" t="s">
        <v>29155</v>
      </c>
      <c r="Q1149" s="4" t="s">
        <v>30936</v>
      </c>
      <c r="R1149" s="4" t="s">
        <v>30937</v>
      </c>
      <c r="S1149" s="4" t="s">
        <v>30394</v>
      </c>
      <c r="T1149" s="4" t="s">
        <v>29167</v>
      </c>
      <c r="U1149" s="4" t="s">
        <v>29321</v>
      </c>
      <c r="V1149" s="4" t="s">
        <v>29278</v>
      </c>
      <c r="W1149" t="s">
        <v>10</v>
      </c>
      <c r="X1149" t="s">
        <v>3420</v>
      </c>
      <c r="Y1149" t="s">
        <v>3421</v>
      </c>
      <c r="Z1149" t="s">
        <v>3422</v>
      </c>
      <c r="AA1149" t="s">
        <v>5592</v>
      </c>
      <c r="AB1149" t="s">
        <v>18770</v>
      </c>
      <c r="AC1149" t="s">
        <v>29075</v>
      </c>
      <c r="AD1149" t="s">
        <v>29075</v>
      </c>
    </row>
    <row r="1150" spans="1:30" ht="11.25" customHeight="1" x14ac:dyDescent="0.2">
      <c r="A1150" s="4" t="s">
        <v>19487</v>
      </c>
      <c r="B1150" s="4" t="s">
        <v>30943</v>
      </c>
      <c r="C1150" s="4" t="s">
        <v>30934</v>
      </c>
      <c r="D1150" s="4" t="s">
        <v>29328</v>
      </c>
      <c r="E1150" s="4" t="s">
        <v>29329</v>
      </c>
      <c r="F1150" s="4" t="s">
        <v>29057</v>
      </c>
      <c r="G1150" s="4" t="s">
        <v>29318</v>
      </c>
      <c r="H1150" s="4" t="s">
        <v>29330</v>
      </c>
      <c r="I1150" s="4" t="s">
        <v>29320</v>
      </c>
      <c r="J1150" s="4" t="s">
        <v>29278</v>
      </c>
      <c r="K1150" s="4" t="s">
        <v>29744</v>
      </c>
      <c r="L1150" s="4" t="s">
        <v>29329</v>
      </c>
      <c r="M1150" s="4" t="s">
        <v>29045</v>
      </c>
      <c r="O1150" s="4" t="s">
        <v>29072</v>
      </c>
      <c r="P1150" s="4" t="s">
        <v>29155</v>
      </c>
      <c r="Q1150" s="4" t="s">
        <v>30936</v>
      </c>
      <c r="R1150" s="4" t="s">
        <v>30937</v>
      </c>
      <c r="S1150" s="4" t="s">
        <v>30394</v>
      </c>
      <c r="T1150" s="4" t="s">
        <v>29167</v>
      </c>
      <c r="U1150" s="4" t="s">
        <v>29331</v>
      </c>
      <c r="V1150" s="4" t="s">
        <v>29278</v>
      </c>
      <c r="W1150" t="s">
        <v>10</v>
      </c>
      <c r="X1150" t="s">
        <v>3420</v>
      </c>
      <c r="Y1150" t="s">
        <v>3421</v>
      </c>
      <c r="Z1150" t="s">
        <v>4514</v>
      </c>
      <c r="AA1150" t="s">
        <v>18595</v>
      </c>
      <c r="AB1150" t="s">
        <v>18772</v>
      </c>
      <c r="AC1150" t="s">
        <v>29075</v>
      </c>
      <c r="AD1150" t="s">
        <v>29075</v>
      </c>
    </row>
    <row r="1151" spans="1:30" ht="11.25" customHeight="1" x14ac:dyDescent="0.2">
      <c r="A1151" s="4" t="s">
        <v>19488</v>
      </c>
      <c r="C1151" s="4" t="s">
        <v>29054</v>
      </c>
      <c r="D1151" s="4" t="s">
        <v>29096</v>
      </c>
      <c r="E1151" s="4" t="s">
        <v>29097</v>
      </c>
      <c r="F1151" s="4" t="s">
        <v>29057</v>
      </c>
      <c r="G1151" s="4" t="s">
        <v>29133</v>
      </c>
      <c r="H1151" s="4" t="s">
        <v>29099</v>
      </c>
      <c r="I1151" s="4" t="s">
        <v>29081</v>
      </c>
      <c r="J1151" s="4" t="s">
        <v>29760</v>
      </c>
      <c r="K1151" s="4" t="s">
        <v>29761</v>
      </c>
      <c r="L1151" s="4" t="s">
        <v>29762</v>
      </c>
      <c r="M1151" s="4" t="s">
        <v>29045</v>
      </c>
      <c r="O1151" s="4" t="s">
        <v>29072</v>
      </c>
      <c r="P1151" s="4" t="s">
        <v>29763</v>
      </c>
      <c r="Q1151" s="4" t="s">
        <v>30936</v>
      </c>
      <c r="R1151" s="4" t="s">
        <v>30937</v>
      </c>
      <c r="S1151" s="4" t="s">
        <v>30394</v>
      </c>
      <c r="T1151" s="4" t="s">
        <v>29167</v>
      </c>
      <c r="U1151" s="4" t="s">
        <v>29100</v>
      </c>
      <c r="V1151" s="4" t="s">
        <v>29278</v>
      </c>
      <c r="W1151" t="s">
        <v>10</v>
      </c>
      <c r="X1151" t="s">
        <v>17</v>
      </c>
      <c r="Y1151" t="s">
        <v>591</v>
      </c>
      <c r="Z1151" t="s">
        <v>1043</v>
      </c>
      <c r="AA1151" t="s">
        <v>18602</v>
      </c>
      <c r="AB1151" t="s">
        <v>18766</v>
      </c>
      <c r="AC1151" t="s">
        <v>19489</v>
      </c>
      <c r="AD1151" t="s">
        <v>29075</v>
      </c>
    </row>
    <row r="1152" spans="1:30" ht="11.25" customHeight="1" x14ac:dyDescent="0.2">
      <c r="A1152" s="4" t="s">
        <v>19490</v>
      </c>
      <c r="B1152" s="4" t="s">
        <v>30933</v>
      </c>
      <c r="C1152" s="4" t="s">
        <v>29764</v>
      </c>
      <c r="D1152" s="4" t="s">
        <v>30935</v>
      </c>
      <c r="E1152" s="4" t="s">
        <v>29544</v>
      </c>
      <c r="F1152" s="4" t="s">
        <v>29057</v>
      </c>
      <c r="G1152" s="4" t="s">
        <v>29363</v>
      </c>
      <c r="H1152" s="4" t="s">
        <v>29234</v>
      </c>
      <c r="I1152" s="4" t="s">
        <v>29081</v>
      </c>
      <c r="J1152" s="4" t="s">
        <v>29765</v>
      </c>
      <c r="K1152" s="4" t="s">
        <v>29766</v>
      </c>
      <c r="L1152" s="4" t="s">
        <v>29081</v>
      </c>
      <c r="M1152" s="4" t="s">
        <v>29045</v>
      </c>
      <c r="O1152" s="4" t="s">
        <v>29072</v>
      </c>
      <c r="P1152" s="4" t="s">
        <v>29764</v>
      </c>
      <c r="Q1152" s="4" t="s">
        <v>30936</v>
      </c>
      <c r="R1152" s="4" t="s">
        <v>30937</v>
      </c>
      <c r="S1152" s="4" t="s">
        <v>30394</v>
      </c>
      <c r="T1152" s="4" t="s">
        <v>29167</v>
      </c>
      <c r="U1152" s="4" t="s">
        <v>30938</v>
      </c>
      <c r="V1152" s="4" t="s">
        <v>29278</v>
      </c>
      <c r="W1152" t="s">
        <v>10</v>
      </c>
      <c r="X1152" t="s">
        <v>17</v>
      </c>
      <c r="Y1152" t="s">
        <v>2057</v>
      </c>
      <c r="Z1152" t="s">
        <v>2058</v>
      </c>
      <c r="AA1152" t="s">
        <v>18606</v>
      </c>
      <c r="AB1152" t="s">
        <v>29075</v>
      </c>
      <c r="AC1152" t="s">
        <v>29075</v>
      </c>
      <c r="AD1152" t="s">
        <v>29075</v>
      </c>
    </row>
    <row r="1153" spans="1:30" ht="11.25" customHeight="1" x14ac:dyDescent="0.2">
      <c r="A1153" s="4" t="s">
        <v>19491</v>
      </c>
      <c r="B1153" s="4" t="s">
        <v>30944</v>
      </c>
      <c r="C1153" s="4" t="s">
        <v>30934</v>
      </c>
      <c r="D1153" s="4" t="s">
        <v>30945</v>
      </c>
      <c r="E1153" s="4" t="s">
        <v>29098</v>
      </c>
      <c r="F1153" s="4" t="s">
        <v>29057</v>
      </c>
      <c r="G1153" s="4" t="s">
        <v>29137</v>
      </c>
      <c r="H1153" s="4" t="s">
        <v>29138</v>
      </c>
      <c r="I1153" s="4" t="s">
        <v>29137</v>
      </c>
      <c r="J1153" s="4" t="s">
        <v>29278</v>
      </c>
      <c r="K1153" s="4" t="s">
        <v>29744</v>
      </c>
      <c r="L1153" s="4" t="s">
        <v>29081</v>
      </c>
      <c r="M1153" s="4" t="s">
        <v>29045</v>
      </c>
      <c r="O1153" s="4" t="s">
        <v>29072</v>
      </c>
      <c r="P1153" s="4" t="s">
        <v>29155</v>
      </c>
      <c r="Q1153" s="4" t="s">
        <v>30936</v>
      </c>
      <c r="R1153" s="4" t="s">
        <v>30937</v>
      </c>
      <c r="S1153" s="4" t="s">
        <v>30394</v>
      </c>
      <c r="T1153" s="4" t="s">
        <v>29167</v>
      </c>
      <c r="U1153" s="4" t="s">
        <v>29140</v>
      </c>
      <c r="V1153" s="4" t="s">
        <v>29278</v>
      </c>
      <c r="W1153" t="s">
        <v>10</v>
      </c>
      <c r="X1153" t="s">
        <v>38</v>
      </c>
      <c r="Y1153" t="s">
        <v>39</v>
      </c>
      <c r="Z1153" t="s">
        <v>1508</v>
      </c>
      <c r="AA1153" t="s">
        <v>18608</v>
      </c>
      <c r="AB1153" t="s">
        <v>18609</v>
      </c>
      <c r="AC1153" t="s">
        <v>29075</v>
      </c>
      <c r="AD1153" t="s">
        <v>29075</v>
      </c>
    </row>
    <row r="1154" spans="1:30" ht="11.25" customHeight="1" x14ac:dyDescent="0.2">
      <c r="A1154" s="4" t="s">
        <v>19492</v>
      </c>
      <c r="B1154" s="4" t="s">
        <v>30946</v>
      </c>
      <c r="C1154" s="4" t="s">
        <v>29764</v>
      </c>
      <c r="D1154" s="4" t="s">
        <v>29136</v>
      </c>
      <c r="E1154" s="4" t="s">
        <v>29524</v>
      </c>
      <c r="F1154" s="4" t="s">
        <v>29057</v>
      </c>
      <c r="G1154" s="4" t="s">
        <v>29363</v>
      </c>
      <c r="H1154" s="4" t="s">
        <v>29138</v>
      </c>
      <c r="I1154" s="4" t="s">
        <v>29137</v>
      </c>
      <c r="J1154" s="4" t="s">
        <v>29765</v>
      </c>
      <c r="K1154" s="4" t="s">
        <v>29766</v>
      </c>
      <c r="L1154" s="4" t="s">
        <v>29081</v>
      </c>
      <c r="M1154" s="4" t="s">
        <v>29045</v>
      </c>
      <c r="O1154" s="4" t="s">
        <v>29072</v>
      </c>
      <c r="P1154" s="4" t="s">
        <v>29764</v>
      </c>
      <c r="Q1154" s="4" t="s">
        <v>30936</v>
      </c>
      <c r="R1154" s="4" t="s">
        <v>30937</v>
      </c>
      <c r="S1154" s="4" t="s">
        <v>30394</v>
      </c>
      <c r="T1154" s="4" t="s">
        <v>29167</v>
      </c>
      <c r="U1154" s="4" t="s">
        <v>29140</v>
      </c>
      <c r="V1154" s="4" t="s">
        <v>29278</v>
      </c>
      <c r="W1154" t="s">
        <v>10</v>
      </c>
      <c r="X1154" t="s">
        <v>38</v>
      </c>
      <c r="Y1154" t="s">
        <v>39</v>
      </c>
      <c r="Z1154" t="s">
        <v>1538</v>
      </c>
      <c r="AA1154" t="s">
        <v>1539</v>
      </c>
      <c r="AB1154" t="s">
        <v>18611</v>
      </c>
      <c r="AC1154" t="s">
        <v>29075</v>
      </c>
      <c r="AD1154" t="s">
        <v>29075</v>
      </c>
    </row>
    <row r="1155" spans="1:30" ht="11.25" customHeight="1" x14ac:dyDescent="0.2">
      <c r="A1155" s="4" t="s">
        <v>19493</v>
      </c>
      <c r="B1155" s="4" t="s">
        <v>30947</v>
      </c>
      <c r="C1155" s="4" t="s">
        <v>30948</v>
      </c>
      <c r="D1155" s="4" t="s">
        <v>30949</v>
      </c>
      <c r="E1155" s="4" t="s">
        <v>29133</v>
      </c>
      <c r="F1155" s="4" t="s">
        <v>29878</v>
      </c>
      <c r="G1155" s="4" t="s">
        <v>29133</v>
      </c>
      <c r="H1155" s="4" t="s">
        <v>29234</v>
      </c>
      <c r="I1155" s="4" t="s">
        <v>29081</v>
      </c>
      <c r="J1155" s="4" t="s">
        <v>29278</v>
      </c>
      <c r="K1155" s="4" t="s">
        <v>29744</v>
      </c>
      <c r="L1155" s="4" t="s">
        <v>29081</v>
      </c>
      <c r="M1155" s="4" t="s">
        <v>29045</v>
      </c>
      <c r="O1155" s="4" t="s">
        <v>29072</v>
      </c>
      <c r="P1155" s="4" t="s">
        <v>29155</v>
      </c>
      <c r="Q1155" s="4" t="s">
        <v>30950</v>
      </c>
      <c r="R1155" s="4" t="s">
        <v>30951</v>
      </c>
      <c r="S1155" s="4" t="s">
        <v>30394</v>
      </c>
      <c r="T1155" s="4" t="s">
        <v>30008</v>
      </c>
      <c r="U1155" s="4" t="s">
        <v>30952</v>
      </c>
      <c r="V1155" s="4" t="s">
        <v>29278</v>
      </c>
      <c r="W1155" t="s">
        <v>10</v>
      </c>
      <c r="X1155" t="s">
        <v>17</v>
      </c>
      <c r="Y1155" t="s">
        <v>591</v>
      </c>
      <c r="Z1155" t="s">
        <v>592</v>
      </c>
      <c r="AA1155" t="s">
        <v>593</v>
      </c>
      <c r="AB1155" t="s">
        <v>646</v>
      </c>
      <c r="AC1155" t="s">
        <v>19494</v>
      </c>
      <c r="AD1155" t="s">
        <v>29075</v>
      </c>
    </row>
    <row r="1156" spans="1:30" ht="11.25" customHeight="1" x14ac:dyDescent="0.2">
      <c r="A1156" s="4" t="s">
        <v>19495</v>
      </c>
      <c r="B1156" s="4" t="s">
        <v>30953</v>
      </c>
      <c r="C1156" s="4" t="s">
        <v>30954</v>
      </c>
      <c r="D1156" s="4" t="s">
        <v>29096</v>
      </c>
      <c r="E1156" s="4" t="s">
        <v>29097</v>
      </c>
      <c r="F1156" s="4" t="s">
        <v>29878</v>
      </c>
      <c r="G1156" s="4" t="s">
        <v>29133</v>
      </c>
      <c r="H1156" s="4" t="s">
        <v>29099</v>
      </c>
      <c r="I1156" s="4" t="s">
        <v>29081</v>
      </c>
      <c r="J1156" s="4" t="s">
        <v>29278</v>
      </c>
      <c r="K1156" s="4" t="s">
        <v>29744</v>
      </c>
      <c r="L1156" s="4" t="s">
        <v>29097</v>
      </c>
      <c r="M1156" s="4" t="s">
        <v>29045</v>
      </c>
      <c r="O1156" s="4" t="s">
        <v>29072</v>
      </c>
      <c r="P1156" s="4" t="s">
        <v>29096</v>
      </c>
      <c r="Q1156" s="4" t="s">
        <v>30950</v>
      </c>
      <c r="R1156" s="4" t="s">
        <v>30951</v>
      </c>
      <c r="S1156" s="4" t="s">
        <v>30394</v>
      </c>
      <c r="T1156" s="4" t="s">
        <v>30008</v>
      </c>
      <c r="U1156" s="4" t="s">
        <v>29100</v>
      </c>
      <c r="V1156" s="4" t="s">
        <v>29278</v>
      </c>
      <c r="W1156" t="s">
        <v>10</v>
      </c>
      <c r="X1156" t="s">
        <v>17</v>
      </c>
      <c r="Y1156" t="s">
        <v>591</v>
      </c>
      <c r="Z1156" t="s">
        <v>1043</v>
      </c>
      <c r="AA1156" t="s">
        <v>1044</v>
      </c>
      <c r="AB1156" t="s">
        <v>1045</v>
      </c>
      <c r="AC1156" t="s">
        <v>1075</v>
      </c>
      <c r="AD1156" t="s">
        <v>29075</v>
      </c>
    </row>
    <row r="1157" spans="1:30" ht="11.25" customHeight="1" x14ac:dyDescent="0.2">
      <c r="A1157" s="4" t="s">
        <v>19496</v>
      </c>
      <c r="B1157" s="4" t="s">
        <v>30953</v>
      </c>
      <c r="C1157" s="4" t="s">
        <v>29054</v>
      </c>
      <c r="D1157" s="4" t="s">
        <v>29096</v>
      </c>
      <c r="E1157" s="4" t="s">
        <v>29097</v>
      </c>
      <c r="F1157" s="4" t="s">
        <v>29878</v>
      </c>
      <c r="G1157" s="4" t="s">
        <v>29133</v>
      </c>
      <c r="H1157" s="4" t="s">
        <v>29099</v>
      </c>
      <c r="I1157" s="4" t="s">
        <v>29081</v>
      </c>
      <c r="J1157" s="4" t="s">
        <v>29760</v>
      </c>
      <c r="K1157" s="4" t="s">
        <v>29761</v>
      </c>
      <c r="L1157" s="4" t="s">
        <v>29762</v>
      </c>
      <c r="M1157" s="4" t="s">
        <v>29045</v>
      </c>
      <c r="O1157" s="4" t="s">
        <v>29072</v>
      </c>
      <c r="P1157" s="4" t="s">
        <v>29763</v>
      </c>
      <c r="Q1157" s="4" t="s">
        <v>30950</v>
      </c>
      <c r="R1157" s="4" t="s">
        <v>30951</v>
      </c>
      <c r="S1157" s="4" t="s">
        <v>30394</v>
      </c>
      <c r="T1157" s="4" t="s">
        <v>30008</v>
      </c>
      <c r="U1157" s="4" t="s">
        <v>30952</v>
      </c>
      <c r="V1157" s="4" t="s">
        <v>29278</v>
      </c>
      <c r="W1157" t="s">
        <v>10</v>
      </c>
      <c r="X1157" t="s">
        <v>17</v>
      </c>
      <c r="Y1157" t="s">
        <v>591</v>
      </c>
      <c r="Z1157" t="s">
        <v>1043</v>
      </c>
      <c r="AA1157" t="s">
        <v>18602</v>
      </c>
      <c r="AB1157" t="s">
        <v>19497</v>
      </c>
      <c r="AC1157" t="s">
        <v>19498</v>
      </c>
      <c r="AD1157" t="s">
        <v>29075</v>
      </c>
    </row>
    <row r="1158" spans="1:30" ht="11.25" customHeight="1" x14ac:dyDescent="0.2">
      <c r="A1158" s="4" t="s">
        <v>19499</v>
      </c>
      <c r="B1158" s="4" t="s">
        <v>30955</v>
      </c>
      <c r="C1158" s="4" t="s">
        <v>30948</v>
      </c>
      <c r="D1158" s="4" t="s">
        <v>29498</v>
      </c>
      <c r="E1158" s="4" t="s">
        <v>29133</v>
      </c>
      <c r="F1158" s="4" t="s">
        <v>29057</v>
      </c>
      <c r="G1158" s="4" t="s">
        <v>29133</v>
      </c>
      <c r="H1158" s="4" t="s">
        <v>29499</v>
      </c>
      <c r="I1158" s="4" t="s">
        <v>29081</v>
      </c>
      <c r="J1158" s="4" t="s">
        <v>29278</v>
      </c>
      <c r="K1158" s="4" t="s">
        <v>29744</v>
      </c>
      <c r="L1158" s="4" t="s">
        <v>29081</v>
      </c>
      <c r="M1158" s="4" t="s">
        <v>29045</v>
      </c>
      <c r="O1158" s="4" t="s">
        <v>29072</v>
      </c>
      <c r="P1158" s="4" t="s">
        <v>29498</v>
      </c>
      <c r="Q1158" s="4" t="s">
        <v>30950</v>
      </c>
      <c r="R1158" s="4" t="s">
        <v>30951</v>
      </c>
      <c r="S1158" s="4" t="s">
        <v>30394</v>
      </c>
      <c r="T1158" s="4" t="s">
        <v>30008</v>
      </c>
      <c r="U1158" s="4" t="s">
        <v>29100</v>
      </c>
      <c r="V1158" s="4" t="s">
        <v>29278</v>
      </c>
      <c r="W1158" t="s">
        <v>10</v>
      </c>
      <c r="X1158" t="s">
        <v>17</v>
      </c>
      <c r="Y1158" t="s">
        <v>591</v>
      </c>
      <c r="Z1158" t="s">
        <v>592</v>
      </c>
      <c r="AA1158" t="s">
        <v>18591</v>
      </c>
      <c r="AB1158" t="s">
        <v>29075</v>
      </c>
      <c r="AC1158" t="s">
        <v>29075</v>
      </c>
      <c r="AD1158" t="s">
        <v>29075</v>
      </c>
    </row>
    <row r="1159" spans="1:30" ht="11.25" customHeight="1" x14ac:dyDescent="0.2">
      <c r="A1159" s="4" t="s">
        <v>19500</v>
      </c>
      <c r="B1159" s="4" t="s">
        <v>30956</v>
      </c>
      <c r="C1159" s="4" t="s">
        <v>30948</v>
      </c>
      <c r="D1159" s="4" t="s">
        <v>29316</v>
      </c>
      <c r="E1159" s="4" t="s">
        <v>29317</v>
      </c>
      <c r="F1159" s="4" t="s">
        <v>29057</v>
      </c>
      <c r="G1159" s="4" t="s">
        <v>29318</v>
      </c>
      <c r="H1159" s="4" t="s">
        <v>29319</v>
      </c>
      <c r="I1159" s="4" t="s">
        <v>29320</v>
      </c>
      <c r="J1159" s="4" t="s">
        <v>29430</v>
      </c>
      <c r="K1159" s="4" t="s">
        <v>29431</v>
      </c>
      <c r="L1159" s="4" t="s">
        <v>29317</v>
      </c>
      <c r="M1159" s="4" t="s">
        <v>29045</v>
      </c>
      <c r="O1159" s="4" t="s">
        <v>29072</v>
      </c>
      <c r="P1159" s="4" t="s">
        <v>29155</v>
      </c>
      <c r="Q1159" s="4" t="s">
        <v>30950</v>
      </c>
      <c r="R1159" s="4" t="s">
        <v>30951</v>
      </c>
      <c r="S1159" s="4" t="s">
        <v>30394</v>
      </c>
      <c r="T1159" s="4" t="s">
        <v>30008</v>
      </c>
      <c r="U1159" s="4" t="s">
        <v>29500</v>
      </c>
      <c r="V1159" s="4" t="s">
        <v>29278</v>
      </c>
      <c r="W1159" t="s">
        <v>10</v>
      </c>
      <c r="X1159" t="s">
        <v>3420</v>
      </c>
      <c r="Y1159" t="s">
        <v>3421</v>
      </c>
      <c r="Z1159" t="s">
        <v>3422</v>
      </c>
      <c r="AA1159" t="s">
        <v>5592</v>
      </c>
      <c r="AB1159" t="s">
        <v>18789</v>
      </c>
      <c r="AC1159" t="s">
        <v>29075</v>
      </c>
      <c r="AD1159" t="s">
        <v>29075</v>
      </c>
    </row>
    <row r="1160" spans="1:30" ht="11.25" customHeight="1" x14ac:dyDescent="0.2">
      <c r="A1160" s="4" t="s">
        <v>19501</v>
      </c>
      <c r="B1160" s="4" t="s">
        <v>30957</v>
      </c>
      <c r="C1160" s="4" t="s">
        <v>30948</v>
      </c>
      <c r="D1160" s="4" t="s">
        <v>29328</v>
      </c>
      <c r="E1160" s="4" t="s">
        <v>29329</v>
      </c>
      <c r="F1160" s="4" t="s">
        <v>29878</v>
      </c>
      <c r="G1160" s="4" t="s">
        <v>29318</v>
      </c>
      <c r="H1160" s="4" t="s">
        <v>29330</v>
      </c>
      <c r="I1160" s="4" t="s">
        <v>29320</v>
      </c>
      <c r="J1160" s="4" t="s">
        <v>29278</v>
      </c>
      <c r="K1160" s="4" t="s">
        <v>29744</v>
      </c>
      <c r="L1160" s="4" t="s">
        <v>29329</v>
      </c>
      <c r="M1160" s="4" t="s">
        <v>29045</v>
      </c>
      <c r="O1160" s="4" t="s">
        <v>29072</v>
      </c>
      <c r="P1160" s="4" t="s">
        <v>29155</v>
      </c>
      <c r="Q1160" s="4" t="s">
        <v>30950</v>
      </c>
      <c r="R1160" s="4" t="s">
        <v>30951</v>
      </c>
      <c r="S1160" s="4" t="s">
        <v>30394</v>
      </c>
      <c r="T1160" s="4" t="s">
        <v>30008</v>
      </c>
      <c r="U1160" s="4" t="s">
        <v>29331</v>
      </c>
      <c r="V1160" s="4" t="s">
        <v>29278</v>
      </c>
      <c r="W1160" t="s">
        <v>10</v>
      </c>
      <c r="X1160" t="s">
        <v>3420</v>
      </c>
      <c r="Y1160" t="s">
        <v>3421</v>
      </c>
      <c r="Z1160" t="s">
        <v>4514</v>
      </c>
      <c r="AA1160" t="s">
        <v>18595</v>
      </c>
      <c r="AB1160" t="s">
        <v>18792</v>
      </c>
      <c r="AC1160" t="s">
        <v>29075</v>
      </c>
      <c r="AD1160" t="s">
        <v>29075</v>
      </c>
    </row>
    <row r="1161" spans="1:30" ht="11.25" customHeight="1" x14ac:dyDescent="0.2">
      <c r="A1161" s="4" t="s">
        <v>19502</v>
      </c>
      <c r="B1161" s="4" t="s">
        <v>30947</v>
      </c>
      <c r="C1161" s="4" t="s">
        <v>29764</v>
      </c>
      <c r="D1161" s="4" t="s">
        <v>30949</v>
      </c>
      <c r="E1161" s="4" t="s">
        <v>29544</v>
      </c>
      <c r="F1161" s="4" t="s">
        <v>29057</v>
      </c>
      <c r="G1161" s="4" t="s">
        <v>29363</v>
      </c>
      <c r="H1161" s="4" t="s">
        <v>29234</v>
      </c>
      <c r="I1161" s="4" t="s">
        <v>29081</v>
      </c>
      <c r="J1161" s="4" t="s">
        <v>29765</v>
      </c>
      <c r="K1161" s="4" t="s">
        <v>29766</v>
      </c>
      <c r="L1161" s="4" t="s">
        <v>29081</v>
      </c>
      <c r="M1161" s="4" t="s">
        <v>29045</v>
      </c>
      <c r="O1161" s="4" t="s">
        <v>29072</v>
      </c>
      <c r="P1161" s="4" t="s">
        <v>29764</v>
      </c>
      <c r="Q1161" s="4" t="s">
        <v>30950</v>
      </c>
      <c r="R1161" s="4" t="s">
        <v>30951</v>
      </c>
      <c r="S1161" s="4" t="s">
        <v>30394</v>
      </c>
      <c r="T1161" s="4" t="s">
        <v>30008</v>
      </c>
      <c r="U1161" s="4" t="s">
        <v>30952</v>
      </c>
      <c r="V1161" s="4" t="s">
        <v>29278</v>
      </c>
      <c r="W1161" t="s">
        <v>10</v>
      </c>
      <c r="X1161" t="s">
        <v>17</v>
      </c>
      <c r="Y1161" t="s">
        <v>2057</v>
      </c>
      <c r="Z1161" t="s">
        <v>2058</v>
      </c>
      <c r="AA1161" t="s">
        <v>18606</v>
      </c>
      <c r="AB1161" t="s">
        <v>29075</v>
      </c>
      <c r="AC1161" t="s">
        <v>29075</v>
      </c>
      <c r="AD1161" t="s">
        <v>29075</v>
      </c>
    </row>
    <row r="1162" spans="1:30" ht="11.25" customHeight="1" x14ac:dyDescent="0.2">
      <c r="A1162" s="4" t="s">
        <v>19503</v>
      </c>
      <c r="B1162" s="4" t="s">
        <v>30958</v>
      </c>
      <c r="C1162" s="4" t="s">
        <v>30948</v>
      </c>
      <c r="D1162" s="4" t="s">
        <v>30949</v>
      </c>
      <c r="E1162" s="4" t="s">
        <v>29098</v>
      </c>
      <c r="F1162" s="4" t="s">
        <v>29057</v>
      </c>
      <c r="G1162" s="4" t="s">
        <v>29137</v>
      </c>
      <c r="H1162" s="4" t="s">
        <v>29138</v>
      </c>
      <c r="I1162" s="4" t="s">
        <v>29137</v>
      </c>
      <c r="J1162" s="4" t="s">
        <v>29278</v>
      </c>
      <c r="K1162" s="4" t="s">
        <v>29744</v>
      </c>
      <c r="L1162" s="4" t="s">
        <v>29081</v>
      </c>
      <c r="M1162" s="4" t="s">
        <v>29045</v>
      </c>
      <c r="O1162" s="4" t="s">
        <v>29072</v>
      </c>
      <c r="P1162" s="4" t="s">
        <v>29155</v>
      </c>
      <c r="Q1162" s="4" t="s">
        <v>30950</v>
      </c>
      <c r="R1162" s="4" t="s">
        <v>30951</v>
      </c>
      <c r="S1162" s="4" t="s">
        <v>30394</v>
      </c>
      <c r="T1162" s="4" t="s">
        <v>30008</v>
      </c>
      <c r="U1162" s="4" t="s">
        <v>29140</v>
      </c>
      <c r="V1162" s="4" t="s">
        <v>29278</v>
      </c>
      <c r="W1162" t="s">
        <v>10</v>
      </c>
      <c r="X1162" t="s">
        <v>38</v>
      </c>
      <c r="Y1162" t="s">
        <v>39</v>
      </c>
      <c r="Z1162" t="s">
        <v>1508</v>
      </c>
      <c r="AA1162" t="s">
        <v>18608</v>
      </c>
      <c r="AB1162" t="s">
        <v>18609</v>
      </c>
      <c r="AC1162" t="s">
        <v>29075</v>
      </c>
      <c r="AD1162" t="s">
        <v>29075</v>
      </c>
    </row>
    <row r="1163" spans="1:30" ht="11.25" customHeight="1" x14ac:dyDescent="0.2">
      <c r="A1163" s="4" t="s">
        <v>19504</v>
      </c>
      <c r="B1163" s="4" t="s">
        <v>30959</v>
      </c>
      <c r="C1163" s="4" t="s">
        <v>29764</v>
      </c>
      <c r="D1163" s="4" t="s">
        <v>29136</v>
      </c>
      <c r="E1163" s="4" t="s">
        <v>29524</v>
      </c>
      <c r="F1163" s="4" t="s">
        <v>29057</v>
      </c>
      <c r="G1163" s="4" t="s">
        <v>29363</v>
      </c>
      <c r="H1163" s="4" t="s">
        <v>29138</v>
      </c>
      <c r="I1163" s="4" t="s">
        <v>29137</v>
      </c>
      <c r="J1163" s="4" t="s">
        <v>29765</v>
      </c>
      <c r="K1163" s="4" t="s">
        <v>29766</v>
      </c>
      <c r="L1163" s="4" t="s">
        <v>29081</v>
      </c>
      <c r="M1163" s="4" t="s">
        <v>29045</v>
      </c>
      <c r="O1163" s="4" t="s">
        <v>29072</v>
      </c>
      <c r="P1163" s="4" t="s">
        <v>29764</v>
      </c>
      <c r="Q1163" s="4" t="s">
        <v>30950</v>
      </c>
      <c r="R1163" s="4" t="s">
        <v>30951</v>
      </c>
      <c r="S1163" s="4" t="s">
        <v>30394</v>
      </c>
      <c r="T1163" s="4" t="s">
        <v>30008</v>
      </c>
      <c r="U1163" s="4" t="s">
        <v>29140</v>
      </c>
      <c r="V1163" s="4" t="s">
        <v>29278</v>
      </c>
      <c r="W1163" t="s">
        <v>10</v>
      </c>
      <c r="X1163" t="s">
        <v>38</v>
      </c>
      <c r="Y1163" t="s">
        <v>39</v>
      </c>
      <c r="Z1163" t="s">
        <v>1538</v>
      </c>
      <c r="AA1163" t="s">
        <v>1539</v>
      </c>
      <c r="AB1163" t="s">
        <v>18611</v>
      </c>
      <c r="AC1163" t="s">
        <v>29075</v>
      </c>
      <c r="AD1163" t="s">
        <v>29075</v>
      </c>
    </row>
    <row r="1164" spans="1:30" ht="11.25" customHeight="1" x14ac:dyDescent="0.2">
      <c r="A1164" s="4" t="s">
        <v>19505</v>
      </c>
      <c r="B1164" s="4" t="s">
        <v>30960</v>
      </c>
      <c r="C1164" s="4" t="s">
        <v>29054</v>
      </c>
      <c r="D1164" s="4" t="s">
        <v>30046</v>
      </c>
      <c r="E1164" s="4" t="s">
        <v>29705</v>
      </c>
      <c r="F1164" s="4" t="s">
        <v>29057</v>
      </c>
      <c r="G1164" s="4" t="s">
        <v>29687</v>
      </c>
      <c r="H1164" s="4" t="s">
        <v>29234</v>
      </c>
      <c r="I1164" s="4" t="s">
        <v>29081</v>
      </c>
      <c r="J1164" s="4" t="s">
        <v>29278</v>
      </c>
      <c r="K1164" s="4" t="s">
        <v>29744</v>
      </c>
      <c r="L1164" s="4" t="s">
        <v>30047</v>
      </c>
      <c r="M1164" s="4" t="s">
        <v>29045</v>
      </c>
      <c r="O1164" s="4" t="s">
        <v>29072</v>
      </c>
      <c r="P1164" s="4" t="s">
        <v>30048</v>
      </c>
      <c r="Q1164" s="4" t="s">
        <v>30961</v>
      </c>
      <c r="R1164" s="4" t="s">
        <v>30962</v>
      </c>
      <c r="S1164" s="4" t="s">
        <v>30469</v>
      </c>
      <c r="T1164" s="4" t="s">
        <v>30051</v>
      </c>
      <c r="U1164" s="4" t="s">
        <v>30052</v>
      </c>
      <c r="V1164" s="4" t="s">
        <v>29278</v>
      </c>
      <c r="W1164" t="s">
        <v>10</v>
      </c>
      <c r="X1164" t="s">
        <v>17</v>
      </c>
      <c r="Y1164" t="s">
        <v>629</v>
      </c>
      <c r="Z1164" t="s">
        <v>630</v>
      </c>
      <c r="AA1164" t="s">
        <v>631</v>
      </c>
      <c r="AB1164" t="s">
        <v>786</v>
      </c>
      <c r="AC1164" t="s">
        <v>29075</v>
      </c>
      <c r="AD1164" t="s">
        <v>29075</v>
      </c>
    </row>
    <row r="1165" spans="1:30" ht="11.25" customHeight="1" x14ac:dyDescent="0.2">
      <c r="A1165" s="4" t="s">
        <v>19506</v>
      </c>
      <c r="B1165" s="4" t="s">
        <v>30960</v>
      </c>
      <c r="C1165" s="4" t="s">
        <v>29054</v>
      </c>
      <c r="D1165" s="4" t="s">
        <v>29102</v>
      </c>
      <c r="E1165" s="4" t="s">
        <v>30053</v>
      </c>
      <c r="F1165" s="4" t="s">
        <v>29057</v>
      </c>
      <c r="G1165" s="4" t="s">
        <v>29104</v>
      </c>
      <c r="H1165" s="4" t="s">
        <v>29374</v>
      </c>
      <c r="I1165" s="4" t="s">
        <v>29104</v>
      </c>
      <c r="J1165" s="4" t="s">
        <v>29278</v>
      </c>
      <c r="K1165" s="4" t="s">
        <v>29744</v>
      </c>
      <c r="L1165" s="4" t="s">
        <v>29104</v>
      </c>
      <c r="M1165" s="4" t="s">
        <v>29045</v>
      </c>
      <c r="O1165" s="4" t="s">
        <v>29072</v>
      </c>
      <c r="P1165" s="4" t="s">
        <v>30048</v>
      </c>
      <c r="Q1165" s="4" t="s">
        <v>30961</v>
      </c>
      <c r="R1165" s="4" t="s">
        <v>30962</v>
      </c>
      <c r="S1165" s="4" t="s">
        <v>30469</v>
      </c>
      <c r="T1165" s="4" t="s">
        <v>30051</v>
      </c>
      <c r="U1165" s="4" t="s">
        <v>29108</v>
      </c>
      <c r="V1165" s="4" t="s">
        <v>29278</v>
      </c>
      <c r="W1165" t="s">
        <v>10</v>
      </c>
      <c r="X1165" t="s">
        <v>31</v>
      </c>
      <c r="Y1165" t="s">
        <v>32</v>
      </c>
      <c r="Z1165" t="s">
        <v>299</v>
      </c>
      <c r="AA1165" t="s">
        <v>558</v>
      </c>
      <c r="AB1165" t="s">
        <v>29075</v>
      </c>
      <c r="AC1165" t="s">
        <v>29075</v>
      </c>
      <c r="AD1165" t="s">
        <v>29075</v>
      </c>
    </row>
    <row r="1166" spans="1:30" ht="11.25" customHeight="1" x14ac:dyDescent="0.2">
      <c r="A1166" s="4" t="s">
        <v>19507</v>
      </c>
      <c r="B1166" s="4" t="s">
        <v>30963</v>
      </c>
      <c r="C1166" s="4" t="s">
        <v>29054</v>
      </c>
      <c r="D1166" s="4" t="s">
        <v>30046</v>
      </c>
      <c r="E1166" s="4" t="s">
        <v>29705</v>
      </c>
      <c r="F1166" s="4" t="s">
        <v>29057</v>
      </c>
      <c r="G1166" s="4" t="s">
        <v>29687</v>
      </c>
      <c r="H1166" s="4" t="s">
        <v>29234</v>
      </c>
      <c r="I1166" s="4" t="s">
        <v>29081</v>
      </c>
      <c r="J1166" s="4" t="s">
        <v>30055</v>
      </c>
      <c r="K1166" s="4" t="s">
        <v>30056</v>
      </c>
      <c r="L1166" s="4" t="s">
        <v>30047</v>
      </c>
      <c r="M1166" s="4" t="s">
        <v>29045</v>
      </c>
      <c r="O1166" s="4" t="s">
        <v>29072</v>
      </c>
      <c r="P1166" s="4" t="s">
        <v>30048</v>
      </c>
      <c r="Q1166" s="4" t="s">
        <v>30961</v>
      </c>
      <c r="R1166" s="4" t="s">
        <v>30962</v>
      </c>
      <c r="S1166" s="4" t="s">
        <v>30469</v>
      </c>
      <c r="T1166" s="4" t="s">
        <v>30051</v>
      </c>
      <c r="U1166" s="4" t="s">
        <v>30052</v>
      </c>
      <c r="V1166" s="4" t="s">
        <v>29278</v>
      </c>
      <c r="W1166" t="s">
        <v>10</v>
      </c>
      <c r="X1166" t="s">
        <v>17</v>
      </c>
      <c r="Y1166" t="s">
        <v>629</v>
      </c>
      <c r="Z1166" t="s">
        <v>630</v>
      </c>
      <c r="AA1166" t="s">
        <v>631</v>
      </c>
      <c r="AB1166" t="s">
        <v>786</v>
      </c>
      <c r="AC1166" t="s">
        <v>29075</v>
      </c>
      <c r="AD1166" t="s">
        <v>29075</v>
      </c>
    </row>
    <row r="1167" spans="1:30" ht="11.25" customHeight="1" x14ac:dyDescent="0.2">
      <c r="A1167" s="4" t="s">
        <v>19508</v>
      </c>
      <c r="B1167" s="4" t="s">
        <v>30960</v>
      </c>
      <c r="C1167" s="4" t="s">
        <v>29054</v>
      </c>
      <c r="D1167" s="4" t="s">
        <v>30046</v>
      </c>
      <c r="E1167" s="4" t="s">
        <v>29705</v>
      </c>
      <c r="F1167" s="4" t="s">
        <v>29057</v>
      </c>
      <c r="G1167" s="4" t="s">
        <v>29687</v>
      </c>
      <c r="H1167" s="4" t="s">
        <v>29234</v>
      </c>
      <c r="I1167" s="4" t="s">
        <v>29081</v>
      </c>
      <c r="J1167" s="4" t="s">
        <v>30057</v>
      </c>
      <c r="K1167" s="4" t="s">
        <v>30058</v>
      </c>
      <c r="L1167" s="4" t="s">
        <v>30047</v>
      </c>
      <c r="M1167" s="4" t="s">
        <v>29045</v>
      </c>
      <c r="O1167" s="4" t="s">
        <v>29072</v>
      </c>
      <c r="P1167" s="4" t="s">
        <v>30048</v>
      </c>
      <c r="Q1167" s="4" t="s">
        <v>30961</v>
      </c>
      <c r="R1167" s="4" t="s">
        <v>30962</v>
      </c>
      <c r="S1167" s="4" t="s">
        <v>30469</v>
      </c>
      <c r="T1167" s="4" t="s">
        <v>30051</v>
      </c>
      <c r="U1167" s="4" t="s">
        <v>30052</v>
      </c>
      <c r="V1167" s="4" t="s">
        <v>29278</v>
      </c>
      <c r="W1167" t="s">
        <v>10</v>
      </c>
      <c r="X1167" t="s">
        <v>17</v>
      </c>
      <c r="Y1167" t="s">
        <v>629</v>
      </c>
      <c r="Z1167" t="s">
        <v>630</v>
      </c>
      <c r="AA1167" t="s">
        <v>631</v>
      </c>
      <c r="AB1167" t="s">
        <v>786</v>
      </c>
      <c r="AC1167" t="s">
        <v>29075</v>
      </c>
      <c r="AD1167" t="s">
        <v>29075</v>
      </c>
    </row>
    <row r="1168" spans="1:30" ht="11.25" customHeight="1" x14ac:dyDescent="0.2">
      <c r="A1168" s="4" t="s">
        <v>19509</v>
      </c>
      <c r="B1168" s="4" t="s">
        <v>30964</v>
      </c>
      <c r="C1168" s="4" t="s">
        <v>29054</v>
      </c>
      <c r="D1168" s="4" t="s">
        <v>30046</v>
      </c>
      <c r="E1168" s="4" t="s">
        <v>29705</v>
      </c>
      <c r="F1168" s="4" t="s">
        <v>29878</v>
      </c>
      <c r="G1168" s="4" t="s">
        <v>29687</v>
      </c>
      <c r="H1168" s="4" t="s">
        <v>29234</v>
      </c>
      <c r="I1168" s="4" t="s">
        <v>29081</v>
      </c>
      <c r="J1168" s="4" t="s">
        <v>29278</v>
      </c>
      <c r="K1168" s="4" t="s">
        <v>29744</v>
      </c>
      <c r="L1168" s="4" t="s">
        <v>30047</v>
      </c>
      <c r="M1168" s="4" t="s">
        <v>29045</v>
      </c>
      <c r="O1168" s="4" t="s">
        <v>29072</v>
      </c>
      <c r="P1168" s="4" t="s">
        <v>30048</v>
      </c>
      <c r="Q1168" s="4" t="s">
        <v>30965</v>
      </c>
      <c r="R1168" s="4" t="s">
        <v>30966</v>
      </c>
      <c r="S1168" s="4" t="s">
        <v>30469</v>
      </c>
      <c r="T1168" s="4" t="s">
        <v>30051</v>
      </c>
      <c r="U1168" s="4" t="s">
        <v>30052</v>
      </c>
      <c r="V1168" s="4" t="s">
        <v>29278</v>
      </c>
      <c r="W1168" t="s">
        <v>10</v>
      </c>
      <c r="X1168" t="s">
        <v>17</v>
      </c>
      <c r="Y1168" t="s">
        <v>629</v>
      </c>
      <c r="Z1168" t="s">
        <v>630</v>
      </c>
      <c r="AA1168" t="s">
        <v>631</v>
      </c>
      <c r="AB1168" t="s">
        <v>788</v>
      </c>
      <c r="AC1168" t="s">
        <v>29075</v>
      </c>
      <c r="AD1168" t="s">
        <v>29075</v>
      </c>
    </row>
    <row r="1169" spans="1:30" ht="11.25" customHeight="1" x14ac:dyDescent="0.2">
      <c r="A1169" s="4" t="s">
        <v>19510</v>
      </c>
      <c r="B1169" s="4" t="s">
        <v>30964</v>
      </c>
      <c r="C1169" s="4" t="s">
        <v>29054</v>
      </c>
      <c r="D1169" s="4" t="s">
        <v>29102</v>
      </c>
      <c r="E1169" s="4" t="s">
        <v>30053</v>
      </c>
      <c r="F1169" s="4" t="s">
        <v>29057</v>
      </c>
      <c r="G1169" s="4" t="s">
        <v>29104</v>
      </c>
      <c r="H1169" s="4" t="s">
        <v>29374</v>
      </c>
      <c r="I1169" s="4" t="s">
        <v>29104</v>
      </c>
      <c r="J1169" s="4" t="s">
        <v>29278</v>
      </c>
      <c r="K1169" s="4" t="s">
        <v>29744</v>
      </c>
      <c r="L1169" s="4" t="s">
        <v>29104</v>
      </c>
      <c r="M1169" s="4" t="s">
        <v>29045</v>
      </c>
      <c r="O1169" s="4" t="s">
        <v>29072</v>
      </c>
      <c r="P1169" s="4" t="s">
        <v>30048</v>
      </c>
      <c r="Q1169" s="4" t="s">
        <v>30965</v>
      </c>
      <c r="R1169" s="4" t="s">
        <v>30966</v>
      </c>
      <c r="S1169" s="4" t="s">
        <v>30469</v>
      </c>
      <c r="T1169" s="4" t="s">
        <v>30051</v>
      </c>
      <c r="U1169" s="4" t="s">
        <v>29108</v>
      </c>
      <c r="V1169" s="4" t="s">
        <v>29278</v>
      </c>
      <c r="W1169" t="s">
        <v>10</v>
      </c>
      <c r="X1169" t="s">
        <v>31</v>
      </c>
      <c r="Y1169" t="s">
        <v>32</v>
      </c>
      <c r="Z1169" t="s">
        <v>299</v>
      </c>
      <c r="AA1169" t="s">
        <v>558</v>
      </c>
      <c r="AB1169" t="s">
        <v>29075</v>
      </c>
      <c r="AC1169" t="s">
        <v>29075</v>
      </c>
      <c r="AD1169" t="s">
        <v>29075</v>
      </c>
    </row>
    <row r="1170" spans="1:30" ht="11.25" customHeight="1" x14ac:dyDescent="0.2">
      <c r="A1170" s="4" t="s">
        <v>19511</v>
      </c>
      <c r="B1170" s="4" t="s">
        <v>30967</v>
      </c>
      <c r="C1170" s="4" t="s">
        <v>29054</v>
      </c>
      <c r="D1170" s="4" t="s">
        <v>30046</v>
      </c>
      <c r="E1170" s="4" t="s">
        <v>29705</v>
      </c>
      <c r="F1170" s="4" t="s">
        <v>29057</v>
      </c>
      <c r="G1170" s="4" t="s">
        <v>29687</v>
      </c>
      <c r="H1170" s="4" t="s">
        <v>29234</v>
      </c>
      <c r="I1170" s="4" t="s">
        <v>29081</v>
      </c>
      <c r="J1170" s="4" t="s">
        <v>30055</v>
      </c>
      <c r="K1170" s="4" t="s">
        <v>30056</v>
      </c>
      <c r="L1170" s="4" t="s">
        <v>30047</v>
      </c>
      <c r="M1170" s="4" t="s">
        <v>29045</v>
      </c>
      <c r="O1170" s="4" t="s">
        <v>29072</v>
      </c>
      <c r="P1170" s="4" t="s">
        <v>30048</v>
      </c>
      <c r="Q1170" s="4" t="s">
        <v>30965</v>
      </c>
      <c r="R1170" s="4" t="s">
        <v>30966</v>
      </c>
      <c r="S1170" s="4" t="s">
        <v>30469</v>
      </c>
      <c r="T1170" s="4" t="s">
        <v>30051</v>
      </c>
      <c r="U1170" s="4" t="s">
        <v>30052</v>
      </c>
      <c r="V1170" s="4" t="s">
        <v>29278</v>
      </c>
      <c r="W1170" t="s">
        <v>10</v>
      </c>
      <c r="X1170" t="s">
        <v>17</v>
      </c>
      <c r="Y1170" t="s">
        <v>629</v>
      </c>
      <c r="Z1170" t="s">
        <v>630</v>
      </c>
      <c r="AA1170" t="s">
        <v>631</v>
      </c>
      <c r="AB1170" t="s">
        <v>788</v>
      </c>
      <c r="AC1170" t="s">
        <v>29075</v>
      </c>
      <c r="AD1170" t="s">
        <v>29075</v>
      </c>
    </row>
    <row r="1171" spans="1:30" ht="11.25" customHeight="1" x14ac:dyDescent="0.2">
      <c r="A1171" s="4" t="s">
        <v>19512</v>
      </c>
      <c r="B1171" s="4" t="s">
        <v>30964</v>
      </c>
      <c r="C1171" s="4" t="s">
        <v>29054</v>
      </c>
      <c r="D1171" s="4" t="s">
        <v>30046</v>
      </c>
      <c r="E1171" s="4" t="s">
        <v>29705</v>
      </c>
      <c r="F1171" s="4" t="s">
        <v>29057</v>
      </c>
      <c r="G1171" s="4" t="s">
        <v>29687</v>
      </c>
      <c r="H1171" s="4" t="s">
        <v>29234</v>
      </c>
      <c r="I1171" s="4" t="s">
        <v>29081</v>
      </c>
      <c r="J1171" s="4" t="s">
        <v>30057</v>
      </c>
      <c r="K1171" s="4" t="s">
        <v>30058</v>
      </c>
      <c r="L1171" s="4" t="s">
        <v>30047</v>
      </c>
      <c r="M1171" s="4" t="s">
        <v>29045</v>
      </c>
      <c r="O1171" s="4" t="s">
        <v>29072</v>
      </c>
      <c r="P1171" s="4" t="s">
        <v>30048</v>
      </c>
      <c r="Q1171" s="4" t="s">
        <v>30965</v>
      </c>
      <c r="R1171" s="4" t="s">
        <v>30966</v>
      </c>
      <c r="S1171" s="4" t="s">
        <v>30469</v>
      </c>
      <c r="T1171" s="4" t="s">
        <v>30051</v>
      </c>
      <c r="U1171" s="4" t="s">
        <v>30052</v>
      </c>
      <c r="V1171" s="4" t="s">
        <v>29278</v>
      </c>
      <c r="W1171" t="s">
        <v>10</v>
      </c>
      <c r="X1171" t="s">
        <v>17</v>
      </c>
      <c r="Y1171" t="s">
        <v>629</v>
      </c>
      <c r="Z1171" t="s">
        <v>630</v>
      </c>
      <c r="AA1171" t="s">
        <v>631</v>
      </c>
      <c r="AB1171" t="s">
        <v>788</v>
      </c>
      <c r="AC1171" t="s">
        <v>29075</v>
      </c>
      <c r="AD1171" t="s">
        <v>29075</v>
      </c>
    </row>
    <row r="1172" spans="1:30" ht="11.25" customHeight="1" x14ac:dyDescent="0.2">
      <c r="A1172" s="4" t="s">
        <v>19513</v>
      </c>
      <c r="B1172" s="4" t="s">
        <v>30968</v>
      </c>
      <c r="C1172" s="4" t="s">
        <v>29054</v>
      </c>
      <c r="D1172" s="4" t="s">
        <v>30046</v>
      </c>
      <c r="E1172" s="4" t="s">
        <v>29705</v>
      </c>
      <c r="F1172" s="4" t="s">
        <v>29057</v>
      </c>
      <c r="G1172" s="4" t="s">
        <v>29687</v>
      </c>
      <c r="H1172" s="4" t="s">
        <v>29234</v>
      </c>
      <c r="I1172" s="4" t="s">
        <v>29081</v>
      </c>
      <c r="J1172" s="4" t="s">
        <v>29278</v>
      </c>
      <c r="K1172" s="4" t="s">
        <v>29744</v>
      </c>
      <c r="L1172" s="4" t="s">
        <v>30047</v>
      </c>
      <c r="M1172" s="4" t="s">
        <v>29045</v>
      </c>
      <c r="O1172" s="4" t="s">
        <v>29072</v>
      </c>
      <c r="P1172" s="4" t="s">
        <v>30048</v>
      </c>
      <c r="Q1172" s="4" t="s">
        <v>30969</v>
      </c>
      <c r="R1172" s="4" t="s">
        <v>30970</v>
      </c>
      <c r="S1172" s="4" t="s">
        <v>30469</v>
      </c>
      <c r="T1172" s="4" t="s">
        <v>30051</v>
      </c>
      <c r="U1172" s="4" t="s">
        <v>30052</v>
      </c>
      <c r="V1172" s="4" t="s">
        <v>29278</v>
      </c>
      <c r="W1172" t="s">
        <v>10</v>
      </c>
      <c r="X1172" t="s">
        <v>17</v>
      </c>
      <c r="Y1172" t="s">
        <v>629</v>
      </c>
      <c r="Z1172" t="s">
        <v>630</v>
      </c>
      <c r="AA1172" t="s">
        <v>631</v>
      </c>
      <c r="AB1172" t="s">
        <v>790</v>
      </c>
      <c r="AC1172" t="s">
        <v>29075</v>
      </c>
      <c r="AD1172" t="s">
        <v>29075</v>
      </c>
    </row>
    <row r="1173" spans="1:30" ht="11.25" customHeight="1" x14ac:dyDescent="0.2">
      <c r="A1173" s="4" t="s">
        <v>19514</v>
      </c>
      <c r="B1173" s="4" t="s">
        <v>30968</v>
      </c>
      <c r="C1173" s="4" t="s">
        <v>29054</v>
      </c>
      <c r="D1173" s="4" t="s">
        <v>29102</v>
      </c>
      <c r="E1173" s="4" t="s">
        <v>30053</v>
      </c>
      <c r="F1173" s="4" t="s">
        <v>29057</v>
      </c>
      <c r="G1173" s="4" t="s">
        <v>29104</v>
      </c>
      <c r="H1173" s="4" t="s">
        <v>29374</v>
      </c>
      <c r="I1173" s="4" t="s">
        <v>29104</v>
      </c>
      <c r="J1173" s="4" t="s">
        <v>29278</v>
      </c>
      <c r="K1173" s="4" t="s">
        <v>29744</v>
      </c>
      <c r="L1173" s="4" t="s">
        <v>29104</v>
      </c>
      <c r="M1173" s="4" t="s">
        <v>29045</v>
      </c>
      <c r="O1173" s="4" t="s">
        <v>29072</v>
      </c>
      <c r="P1173" s="4" t="s">
        <v>30048</v>
      </c>
      <c r="Q1173" s="4" t="s">
        <v>30969</v>
      </c>
      <c r="R1173" s="4" t="s">
        <v>30970</v>
      </c>
      <c r="S1173" s="4" t="s">
        <v>30469</v>
      </c>
      <c r="T1173" s="4" t="s">
        <v>30051</v>
      </c>
      <c r="U1173" s="4" t="s">
        <v>29108</v>
      </c>
      <c r="V1173" s="4" t="s">
        <v>29278</v>
      </c>
      <c r="W1173" t="s">
        <v>10</v>
      </c>
      <c r="X1173" t="s">
        <v>31</v>
      </c>
      <c r="Y1173" t="s">
        <v>32</v>
      </c>
      <c r="Z1173" t="s">
        <v>299</v>
      </c>
      <c r="AA1173" t="s">
        <v>558</v>
      </c>
      <c r="AB1173" t="s">
        <v>29075</v>
      </c>
      <c r="AC1173" t="s">
        <v>29075</v>
      </c>
      <c r="AD1173" t="s">
        <v>29075</v>
      </c>
    </row>
    <row r="1174" spans="1:30" ht="11.25" customHeight="1" x14ac:dyDescent="0.2">
      <c r="A1174" s="4" t="s">
        <v>19515</v>
      </c>
      <c r="B1174" s="4" t="s">
        <v>30971</v>
      </c>
      <c r="C1174" s="4" t="s">
        <v>29054</v>
      </c>
      <c r="D1174" s="4" t="s">
        <v>30046</v>
      </c>
      <c r="E1174" s="4" t="s">
        <v>29705</v>
      </c>
      <c r="F1174" s="4" t="s">
        <v>29057</v>
      </c>
      <c r="G1174" s="4" t="s">
        <v>29687</v>
      </c>
      <c r="H1174" s="4" t="s">
        <v>29234</v>
      </c>
      <c r="I1174" s="4" t="s">
        <v>29081</v>
      </c>
      <c r="J1174" s="4" t="s">
        <v>30055</v>
      </c>
      <c r="K1174" s="4" t="s">
        <v>30056</v>
      </c>
      <c r="L1174" s="4" t="s">
        <v>30047</v>
      </c>
      <c r="M1174" s="4" t="s">
        <v>29045</v>
      </c>
      <c r="O1174" s="4" t="s">
        <v>29072</v>
      </c>
      <c r="P1174" s="4" t="s">
        <v>30048</v>
      </c>
      <c r="Q1174" s="4" t="s">
        <v>30969</v>
      </c>
      <c r="R1174" s="4" t="s">
        <v>30970</v>
      </c>
      <c r="S1174" s="4" t="s">
        <v>30469</v>
      </c>
      <c r="T1174" s="4" t="s">
        <v>30051</v>
      </c>
      <c r="U1174" s="4" t="s">
        <v>30052</v>
      </c>
      <c r="V1174" s="4" t="s">
        <v>29278</v>
      </c>
      <c r="W1174" t="s">
        <v>10</v>
      </c>
      <c r="X1174" t="s">
        <v>17</v>
      </c>
      <c r="Y1174" t="s">
        <v>629</v>
      </c>
      <c r="Z1174" t="s">
        <v>630</v>
      </c>
      <c r="AA1174" t="s">
        <v>631</v>
      </c>
      <c r="AB1174" t="s">
        <v>790</v>
      </c>
      <c r="AC1174" t="s">
        <v>29075</v>
      </c>
      <c r="AD1174" t="s">
        <v>29075</v>
      </c>
    </row>
    <row r="1175" spans="1:30" ht="11.25" customHeight="1" x14ac:dyDescent="0.2">
      <c r="A1175" s="4" t="s">
        <v>19516</v>
      </c>
      <c r="B1175" s="4" t="s">
        <v>30968</v>
      </c>
      <c r="C1175" s="4" t="s">
        <v>29054</v>
      </c>
      <c r="D1175" s="4" t="s">
        <v>30046</v>
      </c>
      <c r="E1175" s="4" t="s">
        <v>29705</v>
      </c>
      <c r="F1175" s="4" t="s">
        <v>29057</v>
      </c>
      <c r="G1175" s="4" t="s">
        <v>29687</v>
      </c>
      <c r="H1175" s="4" t="s">
        <v>29234</v>
      </c>
      <c r="I1175" s="4" t="s">
        <v>29081</v>
      </c>
      <c r="J1175" s="4" t="s">
        <v>30057</v>
      </c>
      <c r="K1175" s="4" t="s">
        <v>30058</v>
      </c>
      <c r="L1175" s="4" t="s">
        <v>30047</v>
      </c>
      <c r="M1175" s="4" t="s">
        <v>29045</v>
      </c>
      <c r="O1175" s="4" t="s">
        <v>29072</v>
      </c>
      <c r="P1175" s="4" t="s">
        <v>30048</v>
      </c>
      <c r="Q1175" s="4" t="s">
        <v>30969</v>
      </c>
      <c r="R1175" s="4" t="s">
        <v>30970</v>
      </c>
      <c r="S1175" s="4" t="s">
        <v>30469</v>
      </c>
      <c r="T1175" s="4" t="s">
        <v>30051</v>
      </c>
      <c r="U1175" s="4" t="s">
        <v>30052</v>
      </c>
      <c r="V1175" s="4" t="s">
        <v>29278</v>
      </c>
      <c r="W1175" t="s">
        <v>10</v>
      </c>
      <c r="X1175" t="s">
        <v>17</v>
      </c>
      <c r="Y1175" t="s">
        <v>629</v>
      </c>
      <c r="Z1175" t="s">
        <v>630</v>
      </c>
      <c r="AA1175" t="s">
        <v>631</v>
      </c>
      <c r="AB1175" t="s">
        <v>790</v>
      </c>
      <c r="AC1175" t="s">
        <v>29075</v>
      </c>
      <c r="AD1175" t="s">
        <v>29075</v>
      </c>
    </row>
    <row r="1176" spans="1:30" ht="11.25" customHeight="1" x14ac:dyDescent="0.2">
      <c r="A1176" s="4" t="s">
        <v>19517</v>
      </c>
      <c r="B1176" s="4" t="s">
        <v>30972</v>
      </c>
      <c r="C1176" s="4" t="s">
        <v>29054</v>
      </c>
      <c r="D1176" s="4" t="s">
        <v>30046</v>
      </c>
      <c r="E1176" s="4" t="s">
        <v>29705</v>
      </c>
      <c r="F1176" s="4" t="s">
        <v>29057</v>
      </c>
      <c r="G1176" s="4" t="s">
        <v>29687</v>
      </c>
      <c r="H1176" s="4" t="s">
        <v>29234</v>
      </c>
      <c r="I1176" s="4" t="s">
        <v>29081</v>
      </c>
      <c r="J1176" s="4" t="s">
        <v>29278</v>
      </c>
      <c r="K1176" s="4" t="s">
        <v>29744</v>
      </c>
      <c r="L1176" s="4" t="s">
        <v>30047</v>
      </c>
      <c r="M1176" s="4" t="s">
        <v>29045</v>
      </c>
      <c r="O1176" s="4" t="s">
        <v>29072</v>
      </c>
      <c r="P1176" s="4" t="s">
        <v>30048</v>
      </c>
      <c r="Q1176" s="4" t="s">
        <v>30973</v>
      </c>
      <c r="R1176" s="4" t="s">
        <v>30974</v>
      </c>
      <c r="S1176" s="4" t="s">
        <v>30469</v>
      </c>
      <c r="T1176" s="4" t="s">
        <v>30051</v>
      </c>
      <c r="U1176" s="4" t="s">
        <v>30052</v>
      </c>
      <c r="V1176" s="4" t="s">
        <v>29278</v>
      </c>
      <c r="W1176" t="s">
        <v>10</v>
      </c>
      <c r="X1176" t="s">
        <v>17</v>
      </c>
      <c r="Y1176" t="s">
        <v>629</v>
      </c>
      <c r="Z1176" t="s">
        <v>630</v>
      </c>
      <c r="AA1176" t="s">
        <v>631</v>
      </c>
      <c r="AB1176" t="s">
        <v>792</v>
      </c>
      <c r="AC1176" t="s">
        <v>29075</v>
      </c>
      <c r="AD1176" t="s">
        <v>29075</v>
      </c>
    </row>
    <row r="1177" spans="1:30" ht="11.25" customHeight="1" x14ac:dyDescent="0.2">
      <c r="A1177" s="4" t="s">
        <v>19518</v>
      </c>
      <c r="B1177" s="4" t="s">
        <v>30972</v>
      </c>
      <c r="C1177" s="4" t="s">
        <v>29054</v>
      </c>
      <c r="D1177" s="4" t="s">
        <v>29102</v>
      </c>
      <c r="E1177" s="4" t="s">
        <v>30053</v>
      </c>
      <c r="F1177" s="4" t="s">
        <v>29057</v>
      </c>
      <c r="G1177" s="4" t="s">
        <v>29104</v>
      </c>
      <c r="H1177" s="4" t="s">
        <v>29374</v>
      </c>
      <c r="I1177" s="4" t="s">
        <v>29104</v>
      </c>
      <c r="J1177" s="4" t="s">
        <v>29278</v>
      </c>
      <c r="K1177" s="4" t="s">
        <v>29744</v>
      </c>
      <c r="L1177" s="4" t="s">
        <v>29104</v>
      </c>
      <c r="M1177" s="4" t="s">
        <v>29045</v>
      </c>
      <c r="O1177" s="4" t="s">
        <v>29072</v>
      </c>
      <c r="P1177" s="4" t="s">
        <v>30048</v>
      </c>
      <c r="Q1177" s="4" t="s">
        <v>30973</v>
      </c>
      <c r="R1177" s="4" t="s">
        <v>30974</v>
      </c>
      <c r="S1177" s="4" t="s">
        <v>30469</v>
      </c>
      <c r="T1177" s="4" t="s">
        <v>30051</v>
      </c>
      <c r="U1177" s="4" t="s">
        <v>29108</v>
      </c>
      <c r="V1177" s="4" t="s">
        <v>29278</v>
      </c>
      <c r="W1177" t="s">
        <v>10</v>
      </c>
      <c r="X1177" t="s">
        <v>31</v>
      </c>
      <c r="Y1177" t="s">
        <v>32</v>
      </c>
      <c r="Z1177" t="s">
        <v>299</v>
      </c>
      <c r="AA1177" t="s">
        <v>558</v>
      </c>
      <c r="AB1177" t="s">
        <v>29075</v>
      </c>
      <c r="AC1177" t="s">
        <v>29075</v>
      </c>
      <c r="AD1177" t="s">
        <v>29075</v>
      </c>
    </row>
    <row r="1178" spans="1:30" ht="11.25" customHeight="1" x14ac:dyDescent="0.2">
      <c r="A1178" s="4" t="s">
        <v>19519</v>
      </c>
      <c r="B1178" s="4" t="s">
        <v>30975</v>
      </c>
      <c r="C1178" s="4" t="s">
        <v>29054</v>
      </c>
      <c r="D1178" s="4" t="s">
        <v>30046</v>
      </c>
      <c r="E1178" s="4" t="s">
        <v>29705</v>
      </c>
      <c r="F1178" s="4" t="s">
        <v>29057</v>
      </c>
      <c r="G1178" s="4" t="s">
        <v>29687</v>
      </c>
      <c r="H1178" s="4" t="s">
        <v>29234</v>
      </c>
      <c r="I1178" s="4" t="s">
        <v>29081</v>
      </c>
      <c r="J1178" s="4" t="s">
        <v>30055</v>
      </c>
      <c r="K1178" s="4" t="s">
        <v>30056</v>
      </c>
      <c r="L1178" s="4" t="s">
        <v>30047</v>
      </c>
      <c r="M1178" s="4" t="s">
        <v>29045</v>
      </c>
      <c r="O1178" s="4" t="s">
        <v>29072</v>
      </c>
      <c r="P1178" s="4" t="s">
        <v>30048</v>
      </c>
      <c r="Q1178" s="4" t="s">
        <v>30973</v>
      </c>
      <c r="R1178" s="4" t="s">
        <v>30974</v>
      </c>
      <c r="S1178" s="4" t="s">
        <v>30469</v>
      </c>
      <c r="T1178" s="4" t="s">
        <v>30051</v>
      </c>
      <c r="U1178" s="4" t="s">
        <v>30052</v>
      </c>
      <c r="V1178" s="4" t="s">
        <v>29278</v>
      </c>
      <c r="W1178" t="s">
        <v>10</v>
      </c>
      <c r="X1178" t="s">
        <v>17</v>
      </c>
      <c r="Y1178" t="s">
        <v>629</v>
      </c>
      <c r="Z1178" t="s">
        <v>630</v>
      </c>
      <c r="AA1178" t="s">
        <v>631</v>
      </c>
      <c r="AB1178" t="s">
        <v>792</v>
      </c>
      <c r="AC1178" t="s">
        <v>29075</v>
      </c>
      <c r="AD1178" t="s">
        <v>29075</v>
      </c>
    </row>
    <row r="1179" spans="1:30" ht="11.25" customHeight="1" x14ac:dyDescent="0.2">
      <c r="A1179" s="4" t="s">
        <v>19520</v>
      </c>
      <c r="B1179" s="4" t="s">
        <v>30972</v>
      </c>
      <c r="C1179" s="4" t="s">
        <v>29054</v>
      </c>
      <c r="D1179" s="4" t="s">
        <v>30046</v>
      </c>
      <c r="E1179" s="4" t="s">
        <v>29705</v>
      </c>
      <c r="F1179" s="4" t="s">
        <v>29057</v>
      </c>
      <c r="G1179" s="4" t="s">
        <v>29687</v>
      </c>
      <c r="H1179" s="4" t="s">
        <v>29234</v>
      </c>
      <c r="I1179" s="4" t="s">
        <v>29081</v>
      </c>
      <c r="J1179" s="4" t="s">
        <v>30057</v>
      </c>
      <c r="K1179" s="4" t="s">
        <v>30058</v>
      </c>
      <c r="L1179" s="4" t="s">
        <v>30047</v>
      </c>
      <c r="M1179" s="4" t="s">
        <v>29045</v>
      </c>
      <c r="O1179" s="4" t="s">
        <v>29072</v>
      </c>
      <c r="P1179" s="4" t="s">
        <v>30048</v>
      </c>
      <c r="Q1179" s="4" t="s">
        <v>30973</v>
      </c>
      <c r="R1179" s="4" t="s">
        <v>30974</v>
      </c>
      <c r="S1179" s="4" t="s">
        <v>30469</v>
      </c>
      <c r="T1179" s="4" t="s">
        <v>30051</v>
      </c>
      <c r="U1179" s="4" t="s">
        <v>30052</v>
      </c>
      <c r="V1179" s="4" t="s">
        <v>29278</v>
      </c>
      <c r="W1179" t="s">
        <v>10</v>
      </c>
      <c r="X1179" t="s">
        <v>17</v>
      </c>
      <c r="Y1179" t="s">
        <v>629</v>
      </c>
      <c r="Z1179" t="s">
        <v>630</v>
      </c>
      <c r="AA1179" t="s">
        <v>631</v>
      </c>
      <c r="AB1179" t="s">
        <v>792</v>
      </c>
      <c r="AC1179" t="s">
        <v>29075</v>
      </c>
      <c r="AD1179" t="s">
        <v>29075</v>
      </c>
    </row>
    <row r="1180" spans="1:30" ht="11.25" customHeight="1" x14ac:dyDescent="0.2">
      <c r="A1180" s="4" t="s">
        <v>19521</v>
      </c>
      <c r="B1180" s="4" t="s">
        <v>30976</v>
      </c>
      <c r="C1180" s="4" t="s">
        <v>29054</v>
      </c>
      <c r="D1180" s="4" t="s">
        <v>30046</v>
      </c>
      <c r="E1180" s="4" t="s">
        <v>29705</v>
      </c>
      <c r="F1180" s="4" t="s">
        <v>29057</v>
      </c>
      <c r="G1180" s="4" t="s">
        <v>29687</v>
      </c>
      <c r="H1180" s="4" t="s">
        <v>29234</v>
      </c>
      <c r="I1180" s="4" t="s">
        <v>29081</v>
      </c>
      <c r="J1180" s="4" t="s">
        <v>29278</v>
      </c>
      <c r="K1180" s="4" t="s">
        <v>29744</v>
      </c>
      <c r="L1180" s="4" t="s">
        <v>30047</v>
      </c>
      <c r="M1180" s="4" t="s">
        <v>29045</v>
      </c>
      <c r="O1180" s="4" t="s">
        <v>29072</v>
      </c>
      <c r="P1180" s="4" t="s">
        <v>30048</v>
      </c>
      <c r="Q1180" s="4" t="s">
        <v>30977</v>
      </c>
      <c r="R1180" s="4" t="s">
        <v>30978</v>
      </c>
      <c r="S1180" s="4" t="s">
        <v>30469</v>
      </c>
      <c r="T1180" s="4" t="s">
        <v>30051</v>
      </c>
      <c r="U1180" s="4" t="s">
        <v>30052</v>
      </c>
      <c r="V1180" s="4" t="s">
        <v>29278</v>
      </c>
      <c r="W1180" t="s">
        <v>10</v>
      </c>
      <c r="X1180" t="s">
        <v>17</v>
      </c>
      <c r="Y1180" t="s">
        <v>629</v>
      </c>
      <c r="Z1180" t="s">
        <v>630</v>
      </c>
      <c r="AA1180" t="s">
        <v>631</v>
      </c>
      <c r="AB1180" t="s">
        <v>794</v>
      </c>
      <c r="AC1180" t="s">
        <v>29075</v>
      </c>
      <c r="AD1180" t="s">
        <v>29075</v>
      </c>
    </row>
    <row r="1181" spans="1:30" ht="11.25" customHeight="1" x14ac:dyDescent="0.2">
      <c r="A1181" s="4" t="s">
        <v>19522</v>
      </c>
      <c r="B1181" s="4" t="s">
        <v>30976</v>
      </c>
      <c r="C1181" s="4" t="s">
        <v>29054</v>
      </c>
      <c r="D1181" s="4" t="s">
        <v>29102</v>
      </c>
      <c r="E1181" s="4" t="s">
        <v>30053</v>
      </c>
      <c r="F1181" s="4" t="s">
        <v>29057</v>
      </c>
      <c r="G1181" s="4" t="s">
        <v>29104</v>
      </c>
      <c r="H1181" s="4" t="s">
        <v>29374</v>
      </c>
      <c r="I1181" s="4" t="s">
        <v>29104</v>
      </c>
      <c r="J1181" s="4" t="s">
        <v>29278</v>
      </c>
      <c r="K1181" s="4" t="s">
        <v>29744</v>
      </c>
      <c r="L1181" s="4" t="s">
        <v>29104</v>
      </c>
      <c r="M1181" s="4" t="s">
        <v>29045</v>
      </c>
      <c r="O1181" s="4" t="s">
        <v>29072</v>
      </c>
      <c r="P1181" s="4" t="s">
        <v>30048</v>
      </c>
      <c r="Q1181" s="4" t="s">
        <v>30977</v>
      </c>
      <c r="R1181" s="4" t="s">
        <v>30978</v>
      </c>
      <c r="S1181" s="4" t="s">
        <v>30469</v>
      </c>
      <c r="T1181" s="4" t="s">
        <v>30051</v>
      </c>
      <c r="U1181" s="4" t="s">
        <v>29108</v>
      </c>
      <c r="V1181" s="4" t="s">
        <v>29278</v>
      </c>
      <c r="W1181" t="s">
        <v>10</v>
      </c>
      <c r="X1181" t="s">
        <v>31</v>
      </c>
      <c r="Y1181" t="s">
        <v>32</v>
      </c>
      <c r="Z1181" t="s">
        <v>299</v>
      </c>
      <c r="AA1181" t="s">
        <v>558</v>
      </c>
      <c r="AB1181" t="s">
        <v>29075</v>
      </c>
      <c r="AC1181" t="s">
        <v>29075</v>
      </c>
      <c r="AD1181" t="s">
        <v>29075</v>
      </c>
    </row>
    <row r="1182" spans="1:30" ht="11.25" customHeight="1" x14ac:dyDescent="0.2">
      <c r="A1182" s="4" t="s">
        <v>19523</v>
      </c>
      <c r="B1182" s="4" t="s">
        <v>30979</v>
      </c>
      <c r="C1182" s="4" t="s">
        <v>29054</v>
      </c>
      <c r="D1182" s="4" t="s">
        <v>30046</v>
      </c>
      <c r="E1182" s="4" t="s">
        <v>29705</v>
      </c>
      <c r="F1182" s="4" t="s">
        <v>29057</v>
      </c>
      <c r="G1182" s="4" t="s">
        <v>29687</v>
      </c>
      <c r="H1182" s="4" t="s">
        <v>29234</v>
      </c>
      <c r="I1182" s="4" t="s">
        <v>29081</v>
      </c>
      <c r="J1182" s="4" t="s">
        <v>30055</v>
      </c>
      <c r="K1182" s="4" t="s">
        <v>30056</v>
      </c>
      <c r="L1182" s="4" t="s">
        <v>30047</v>
      </c>
      <c r="M1182" s="4" t="s">
        <v>29045</v>
      </c>
      <c r="O1182" s="4" t="s">
        <v>29072</v>
      </c>
      <c r="P1182" s="4" t="s">
        <v>30048</v>
      </c>
      <c r="Q1182" s="4" t="s">
        <v>30977</v>
      </c>
      <c r="R1182" s="4" t="s">
        <v>30978</v>
      </c>
      <c r="S1182" s="4" t="s">
        <v>30469</v>
      </c>
      <c r="T1182" s="4" t="s">
        <v>30051</v>
      </c>
      <c r="U1182" s="4" t="s">
        <v>30052</v>
      </c>
      <c r="V1182" s="4" t="s">
        <v>29278</v>
      </c>
      <c r="W1182" t="s">
        <v>10</v>
      </c>
      <c r="X1182" t="s">
        <v>17</v>
      </c>
      <c r="Y1182" t="s">
        <v>629</v>
      </c>
      <c r="Z1182" t="s">
        <v>630</v>
      </c>
      <c r="AA1182" t="s">
        <v>631</v>
      </c>
      <c r="AB1182" t="s">
        <v>794</v>
      </c>
      <c r="AC1182" t="s">
        <v>29075</v>
      </c>
      <c r="AD1182" t="s">
        <v>29075</v>
      </c>
    </row>
    <row r="1183" spans="1:30" ht="11.25" customHeight="1" x14ac:dyDescent="0.2">
      <c r="A1183" s="4" t="s">
        <v>19524</v>
      </c>
      <c r="B1183" s="4" t="s">
        <v>30976</v>
      </c>
      <c r="C1183" s="4" t="s">
        <v>29054</v>
      </c>
      <c r="D1183" s="4" t="s">
        <v>30046</v>
      </c>
      <c r="E1183" s="4" t="s">
        <v>29705</v>
      </c>
      <c r="F1183" s="4" t="s">
        <v>29057</v>
      </c>
      <c r="G1183" s="4" t="s">
        <v>29687</v>
      </c>
      <c r="H1183" s="4" t="s">
        <v>29234</v>
      </c>
      <c r="I1183" s="4" t="s">
        <v>29081</v>
      </c>
      <c r="J1183" s="4" t="s">
        <v>30057</v>
      </c>
      <c r="K1183" s="4" t="s">
        <v>30058</v>
      </c>
      <c r="L1183" s="4" t="s">
        <v>30047</v>
      </c>
      <c r="M1183" s="4" t="s">
        <v>29045</v>
      </c>
      <c r="O1183" s="4" t="s">
        <v>29072</v>
      </c>
      <c r="P1183" s="4" t="s">
        <v>30048</v>
      </c>
      <c r="Q1183" s="4" t="s">
        <v>30977</v>
      </c>
      <c r="R1183" s="4" t="s">
        <v>30978</v>
      </c>
      <c r="S1183" s="4" t="s">
        <v>30469</v>
      </c>
      <c r="T1183" s="4" t="s">
        <v>30051</v>
      </c>
      <c r="U1183" s="4" t="s">
        <v>30052</v>
      </c>
      <c r="V1183" s="4" t="s">
        <v>29278</v>
      </c>
      <c r="W1183" t="s">
        <v>10</v>
      </c>
      <c r="X1183" t="s">
        <v>17</v>
      </c>
      <c r="Y1183" t="s">
        <v>629</v>
      </c>
      <c r="Z1183" t="s">
        <v>630</v>
      </c>
      <c r="AA1183" t="s">
        <v>631</v>
      </c>
      <c r="AB1183" t="s">
        <v>794</v>
      </c>
      <c r="AC1183" t="s">
        <v>29075</v>
      </c>
      <c r="AD1183" t="s">
        <v>29075</v>
      </c>
    </row>
    <row r="1184" spans="1:30" ht="11.25" customHeight="1" x14ac:dyDescent="0.2">
      <c r="A1184" s="4" t="s">
        <v>19525</v>
      </c>
      <c r="B1184" s="4" t="s">
        <v>30980</v>
      </c>
      <c r="C1184" s="4" t="s">
        <v>29054</v>
      </c>
      <c r="D1184" s="4" t="s">
        <v>30046</v>
      </c>
      <c r="E1184" s="4" t="s">
        <v>29705</v>
      </c>
      <c r="F1184" s="4" t="s">
        <v>29878</v>
      </c>
      <c r="G1184" s="4" t="s">
        <v>29687</v>
      </c>
      <c r="H1184" s="4" t="s">
        <v>29234</v>
      </c>
      <c r="I1184" s="4" t="s">
        <v>29081</v>
      </c>
      <c r="J1184" s="4" t="s">
        <v>29278</v>
      </c>
      <c r="K1184" s="4" t="s">
        <v>29744</v>
      </c>
      <c r="L1184" s="4" t="s">
        <v>30047</v>
      </c>
      <c r="M1184" s="4" t="s">
        <v>29045</v>
      </c>
      <c r="O1184" s="4" t="s">
        <v>29072</v>
      </c>
      <c r="P1184" s="4" t="s">
        <v>30048</v>
      </c>
      <c r="Q1184" s="4" t="s">
        <v>30981</v>
      </c>
      <c r="R1184" s="4" t="s">
        <v>30982</v>
      </c>
      <c r="S1184" s="4" t="s">
        <v>30394</v>
      </c>
      <c r="T1184" s="4" t="s">
        <v>30051</v>
      </c>
      <c r="U1184" s="4" t="s">
        <v>30052</v>
      </c>
      <c r="V1184" s="4" t="s">
        <v>29278</v>
      </c>
      <c r="W1184" t="s">
        <v>10</v>
      </c>
      <c r="X1184" t="s">
        <v>17</v>
      </c>
      <c r="Y1184" t="s">
        <v>629</v>
      </c>
      <c r="Z1184" t="s">
        <v>630</v>
      </c>
      <c r="AA1184" t="s">
        <v>631</v>
      </c>
      <c r="AB1184" t="s">
        <v>796</v>
      </c>
      <c r="AC1184" t="s">
        <v>29075</v>
      </c>
      <c r="AD1184" t="s">
        <v>29075</v>
      </c>
    </row>
    <row r="1185" spans="1:30" ht="11.25" customHeight="1" x14ac:dyDescent="0.2">
      <c r="A1185" s="4" t="s">
        <v>19526</v>
      </c>
      <c r="B1185" s="4" t="s">
        <v>30980</v>
      </c>
      <c r="C1185" s="4" t="s">
        <v>29054</v>
      </c>
      <c r="D1185" s="4" t="s">
        <v>29102</v>
      </c>
      <c r="E1185" s="4" t="s">
        <v>30053</v>
      </c>
      <c r="F1185" s="4" t="s">
        <v>29057</v>
      </c>
      <c r="G1185" s="4" t="s">
        <v>29104</v>
      </c>
      <c r="H1185" s="4" t="s">
        <v>29374</v>
      </c>
      <c r="I1185" s="4" t="s">
        <v>29104</v>
      </c>
      <c r="J1185" s="4" t="s">
        <v>29278</v>
      </c>
      <c r="K1185" s="4" t="s">
        <v>29744</v>
      </c>
      <c r="L1185" s="4" t="s">
        <v>29104</v>
      </c>
      <c r="M1185" s="4" t="s">
        <v>29045</v>
      </c>
      <c r="O1185" s="4" t="s">
        <v>29072</v>
      </c>
      <c r="P1185" s="4" t="s">
        <v>30048</v>
      </c>
      <c r="Q1185" s="4" t="s">
        <v>30981</v>
      </c>
      <c r="R1185" s="4" t="s">
        <v>30982</v>
      </c>
      <c r="S1185" s="4" t="s">
        <v>30394</v>
      </c>
      <c r="T1185" s="4" t="s">
        <v>30051</v>
      </c>
      <c r="U1185" s="4" t="s">
        <v>29108</v>
      </c>
      <c r="V1185" s="4" t="s">
        <v>29278</v>
      </c>
      <c r="W1185" t="s">
        <v>10</v>
      </c>
      <c r="X1185" t="s">
        <v>31</v>
      </c>
      <c r="Y1185" t="s">
        <v>32</v>
      </c>
      <c r="Z1185" t="s">
        <v>299</v>
      </c>
      <c r="AA1185" t="s">
        <v>558</v>
      </c>
      <c r="AB1185" t="s">
        <v>29075</v>
      </c>
      <c r="AC1185" t="s">
        <v>29075</v>
      </c>
      <c r="AD1185" t="s">
        <v>29075</v>
      </c>
    </row>
    <row r="1186" spans="1:30" ht="11.25" customHeight="1" x14ac:dyDescent="0.2">
      <c r="A1186" s="4" t="s">
        <v>19527</v>
      </c>
      <c r="B1186" s="4" t="s">
        <v>30983</v>
      </c>
      <c r="C1186" s="4" t="s">
        <v>29054</v>
      </c>
      <c r="D1186" s="4" t="s">
        <v>30046</v>
      </c>
      <c r="E1186" s="4" t="s">
        <v>29705</v>
      </c>
      <c r="F1186" s="4" t="s">
        <v>29057</v>
      </c>
      <c r="G1186" s="4" t="s">
        <v>29687</v>
      </c>
      <c r="H1186" s="4" t="s">
        <v>29234</v>
      </c>
      <c r="I1186" s="4" t="s">
        <v>29081</v>
      </c>
      <c r="J1186" s="4" t="s">
        <v>30055</v>
      </c>
      <c r="K1186" s="4" t="s">
        <v>30056</v>
      </c>
      <c r="L1186" s="4" t="s">
        <v>30047</v>
      </c>
      <c r="M1186" s="4" t="s">
        <v>29045</v>
      </c>
      <c r="O1186" s="4" t="s">
        <v>29072</v>
      </c>
      <c r="P1186" s="4" t="s">
        <v>30048</v>
      </c>
      <c r="Q1186" s="4" t="s">
        <v>30981</v>
      </c>
      <c r="R1186" s="4" t="s">
        <v>30982</v>
      </c>
      <c r="S1186" s="4" t="s">
        <v>30394</v>
      </c>
      <c r="T1186" s="4" t="s">
        <v>30051</v>
      </c>
      <c r="U1186" s="4" t="s">
        <v>30052</v>
      </c>
      <c r="V1186" s="4" t="s">
        <v>29278</v>
      </c>
      <c r="W1186" t="s">
        <v>10</v>
      </c>
      <c r="X1186" t="s">
        <v>17</v>
      </c>
      <c r="Y1186" t="s">
        <v>629</v>
      </c>
      <c r="Z1186" t="s">
        <v>630</v>
      </c>
      <c r="AA1186" t="s">
        <v>631</v>
      </c>
      <c r="AB1186" t="s">
        <v>796</v>
      </c>
      <c r="AC1186" t="s">
        <v>29075</v>
      </c>
      <c r="AD1186" t="s">
        <v>29075</v>
      </c>
    </row>
    <row r="1187" spans="1:30" ht="11.25" customHeight="1" x14ac:dyDescent="0.2">
      <c r="A1187" s="4" t="s">
        <v>19528</v>
      </c>
      <c r="B1187" s="4" t="s">
        <v>30980</v>
      </c>
      <c r="C1187" s="4" t="s">
        <v>29054</v>
      </c>
      <c r="D1187" s="4" t="s">
        <v>30046</v>
      </c>
      <c r="E1187" s="4" t="s">
        <v>29705</v>
      </c>
      <c r="F1187" s="4" t="s">
        <v>29057</v>
      </c>
      <c r="G1187" s="4" t="s">
        <v>29687</v>
      </c>
      <c r="H1187" s="4" t="s">
        <v>29234</v>
      </c>
      <c r="I1187" s="4" t="s">
        <v>29081</v>
      </c>
      <c r="J1187" s="4" t="s">
        <v>30057</v>
      </c>
      <c r="K1187" s="4" t="s">
        <v>30058</v>
      </c>
      <c r="L1187" s="4" t="s">
        <v>30047</v>
      </c>
      <c r="M1187" s="4" t="s">
        <v>29045</v>
      </c>
      <c r="O1187" s="4" t="s">
        <v>29072</v>
      </c>
      <c r="P1187" s="4" t="s">
        <v>30048</v>
      </c>
      <c r="Q1187" s="4" t="s">
        <v>30981</v>
      </c>
      <c r="R1187" s="4" t="s">
        <v>30982</v>
      </c>
      <c r="S1187" s="4" t="s">
        <v>30394</v>
      </c>
      <c r="T1187" s="4" t="s">
        <v>30051</v>
      </c>
      <c r="U1187" s="4" t="s">
        <v>30052</v>
      </c>
      <c r="V1187" s="4" t="s">
        <v>29278</v>
      </c>
      <c r="W1187" t="s">
        <v>10</v>
      </c>
      <c r="X1187" t="s">
        <v>17</v>
      </c>
      <c r="Y1187" t="s">
        <v>629</v>
      </c>
      <c r="Z1187" t="s">
        <v>630</v>
      </c>
      <c r="AA1187" t="s">
        <v>631</v>
      </c>
      <c r="AB1187" t="s">
        <v>796</v>
      </c>
      <c r="AC1187" t="s">
        <v>29075</v>
      </c>
      <c r="AD1187" t="s">
        <v>29075</v>
      </c>
    </row>
    <row r="1188" spans="1:30" ht="11.25" customHeight="1" x14ac:dyDescent="0.2">
      <c r="A1188" s="4" t="s">
        <v>19529</v>
      </c>
      <c r="B1188" s="4" t="s">
        <v>30984</v>
      </c>
      <c r="C1188" s="4" t="s">
        <v>30985</v>
      </c>
      <c r="D1188" s="4" t="s">
        <v>30986</v>
      </c>
      <c r="E1188" s="4" t="s">
        <v>29133</v>
      </c>
      <c r="F1188" s="4" t="s">
        <v>29057</v>
      </c>
      <c r="G1188" s="4" t="s">
        <v>29133</v>
      </c>
      <c r="H1188" s="4" t="s">
        <v>29234</v>
      </c>
      <c r="I1188" s="4" t="s">
        <v>29081</v>
      </c>
      <c r="J1188" s="4" t="s">
        <v>29278</v>
      </c>
      <c r="K1188" s="4" t="s">
        <v>29744</v>
      </c>
      <c r="L1188" s="4" t="s">
        <v>29081</v>
      </c>
      <c r="M1188" s="4" t="s">
        <v>29045</v>
      </c>
      <c r="O1188" s="4" t="s">
        <v>29072</v>
      </c>
      <c r="P1188" s="4" t="s">
        <v>29155</v>
      </c>
      <c r="Q1188" s="4" t="s">
        <v>30987</v>
      </c>
      <c r="R1188" s="4" t="s">
        <v>30988</v>
      </c>
      <c r="S1188" s="4" t="s">
        <v>29795</v>
      </c>
      <c r="T1188" s="4" t="s">
        <v>29906</v>
      </c>
      <c r="U1188" s="4" t="s">
        <v>30989</v>
      </c>
      <c r="V1188" s="4" t="s">
        <v>29278</v>
      </c>
      <c r="W1188" t="s">
        <v>10</v>
      </c>
      <c r="X1188" t="s">
        <v>17</v>
      </c>
      <c r="Y1188" t="s">
        <v>591</v>
      </c>
      <c r="Z1188" t="s">
        <v>592</v>
      </c>
      <c r="AA1188" t="s">
        <v>593</v>
      </c>
      <c r="AB1188" t="s">
        <v>619</v>
      </c>
      <c r="AC1188" t="s">
        <v>798</v>
      </c>
      <c r="AD1188" t="s">
        <v>29075</v>
      </c>
    </row>
    <row r="1189" spans="1:30" ht="11.25" customHeight="1" x14ac:dyDescent="0.2">
      <c r="A1189" s="4" t="s">
        <v>19530</v>
      </c>
      <c r="B1189" s="4" t="s">
        <v>30990</v>
      </c>
      <c r="C1189" s="4" t="s">
        <v>30991</v>
      </c>
      <c r="D1189" s="4" t="s">
        <v>29096</v>
      </c>
      <c r="E1189" s="4" t="s">
        <v>29097</v>
      </c>
      <c r="F1189" s="4" t="s">
        <v>29057</v>
      </c>
      <c r="G1189" s="4" t="s">
        <v>29133</v>
      </c>
      <c r="H1189" s="4" t="s">
        <v>29099</v>
      </c>
      <c r="I1189" s="4" t="s">
        <v>29081</v>
      </c>
      <c r="J1189" s="4" t="s">
        <v>29278</v>
      </c>
      <c r="K1189" s="4" t="s">
        <v>29744</v>
      </c>
      <c r="L1189" s="4" t="s">
        <v>29097</v>
      </c>
      <c r="M1189" s="4" t="s">
        <v>29045</v>
      </c>
      <c r="O1189" s="4" t="s">
        <v>29072</v>
      </c>
      <c r="P1189" s="4" t="s">
        <v>29096</v>
      </c>
      <c r="Q1189" s="4" t="s">
        <v>30987</v>
      </c>
      <c r="R1189" s="4" t="s">
        <v>30988</v>
      </c>
      <c r="S1189" s="4" t="s">
        <v>29795</v>
      </c>
      <c r="T1189" s="4" t="s">
        <v>29906</v>
      </c>
      <c r="U1189" s="4" t="s">
        <v>29100</v>
      </c>
      <c r="V1189" s="4" t="s">
        <v>29278</v>
      </c>
      <c r="W1189" t="s">
        <v>10</v>
      </c>
      <c r="X1189" t="s">
        <v>17</v>
      </c>
      <c r="Y1189" t="s">
        <v>591</v>
      </c>
      <c r="Z1189" t="s">
        <v>1043</v>
      </c>
      <c r="AA1189" t="s">
        <v>1044</v>
      </c>
      <c r="AB1189" t="s">
        <v>1045</v>
      </c>
      <c r="AC1189" t="s">
        <v>1063</v>
      </c>
      <c r="AD1189" t="s">
        <v>1167</v>
      </c>
    </row>
    <row r="1190" spans="1:30" ht="11.25" customHeight="1" x14ac:dyDescent="0.2">
      <c r="A1190" s="4" t="s">
        <v>19531</v>
      </c>
      <c r="B1190" s="4" t="s">
        <v>30990</v>
      </c>
      <c r="C1190" s="4" t="s">
        <v>30992</v>
      </c>
      <c r="D1190" s="4" t="s">
        <v>29096</v>
      </c>
      <c r="E1190" s="4" t="s">
        <v>29097</v>
      </c>
      <c r="F1190" s="4" t="s">
        <v>29057</v>
      </c>
      <c r="G1190" s="4" t="s">
        <v>29133</v>
      </c>
      <c r="H1190" s="4" t="s">
        <v>29099</v>
      </c>
      <c r="I1190" s="4" t="s">
        <v>29081</v>
      </c>
      <c r="J1190" s="4" t="s">
        <v>29760</v>
      </c>
      <c r="K1190" s="4" t="s">
        <v>29761</v>
      </c>
      <c r="L1190" s="4" t="s">
        <v>29762</v>
      </c>
      <c r="M1190" s="4" t="s">
        <v>29045</v>
      </c>
      <c r="O1190" s="4" t="s">
        <v>29072</v>
      </c>
      <c r="P1190" s="4" t="s">
        <v>29763</v>
      </c>
      <c r="Q1190" s="4" t="s">
        <v>30987</v>
      </c>
      <c r="R1190" s="4" t="s">
        <v>30988</v>
      </c>
      <c r="S1190" s="4" t="s">
        <v>29795</v>
      </c>
      <c r="T1190" s="4" t="s">
        <v>29906</v>
      </c>
      <c r="U1190" s="4" t="s">
        <v>29100</v>
      </c>
      <c r="V1190" s="4" t="s">
        <v>29278</v>
      </c>
      <c r="W1190" t="s">
        <v>10</v>
      </c>
      <c r="X1190" t="s">
        <v>17</v>
      </c>
      <c r="Y1190" t="s">
        <v>591</v>
      </c>
      <c r="Z1190" t="s">
        <v>1043</v>
      </c>
      <c r="AA1190" t="s">
        <v>18602</v>
      </c>
      <c r="AB1190" t="s">
        <v>19351</v>
      </c>
      <c r="AC1190" t="s">
        <v>19532</v>
      </c>
      <c r="AD1190" t="s">
        <v>29075</v>
      </c>
    </row>
    <row r="1191" spans="1:30" ht="11.25" customHeight="1" x14ac:dyDescent="0.2">
      <c r="A1191" s="4" t="s">
        <v>19533</v>
      </c>
      <c r="B1191" s="4" t="s">
        <v>30993</v>
      </c>
      <c r="C1191" s="4" t="s">
        <v>30985</v>
      </c>
      <c r="D1191" s="4" t="s">
        <v>29498</v>
      </c>
      <c r="E1191" s="4" t="s">
        <v>29133</v>
      </c>
      <c r="F1191" s="4" t="s">
        <v>29057</v>
      </c>
      <c r="G1191" s="4" t="s">
        <v>29133</v>
      </c>
      <c r="H1191" s="4" t="s">
        <v>29499</v>
      </c>
      <c r="I1191" s="4" t="s">
        <v>29081</v>
      </c>
      <c r="J1191" s="4" t="s">
        <v>29278</v>
      </c>
      <c r="K1191" s="4" t="s">
        <v>29744</v>
      </c>
      <c r="L1191" s="4" t="s">
        <v>29081</v>
      </c>
      <c r="M1191" s="4" t="s">
        <v>29045</v>
      </c>
      <c r="O1191" s="4" t="s">
        <v>29072</v>
      </c>
      <c r="P1191" s="4" t="s">
        <v>29498</v>
      </c>
      <c r="Q1191" s="4" t="s">
        <v>30987</v>
      </c>
      <c r="R1191" s="4" t="s">
        <v>30988</v>
      </c>
      <c r="S1191" s="4" t="s">
        <v>29795</v>
      </c>
      <c r="T1191" s="4" t="s">
        <v>29906</v>
      </c>
      <c r="U1191" s="4" t="s">
        <v>29100</v>
      </c>
      <c r="V1191" s="4" t="s">
        <v>29278</v>
      </c>
      <c r="W1191" t="s">
        <v>10</v>
      </c>
      <c r="X1191" t="s">
        <v>17</v>
      </c>
      <c r="Y1191" t="s">
        <v>591</v>
      </c>
      <c r="Z1191" t="s">
        <v>592</v>
      </c>
      <c r="AA1191" t="s">
        <v>18591</v>
      </c>
      <c r="AB1191" t="s">
        <v>29075</v>
      </c>
      <c r="AC1191" t="s">
        <v>29075</v>
      </c>
      <c r="AD1191" t="s">
        <v>29075</v>
      </c>
    </row>
    <row r="1192" spans="1:30" ht="11.25" customHeight="1" x14ac:dyDescent="0.2">
      <c r="A1192" s="4" t="s">
        <v>19534</v>
      </c>
      <c r="B1192" s="4" t="s">
        <v>30994</v>
      </c>
      <c r="C1192" s="4" t="s">
        <v>30985</v>
      </c>
      <c r="D1192" s="4" t="s">
        <v>29316</v>
      </c>
      <c r="E1192" s="4" t="s">
        <v>29317</v>
      </c>
      <c r="F1192" s="4" t="s">
        <v>29057</v>
      </c>
      <c r="G1192" s="4" t="s">
        <v>29318</v>
      </c>
      <c r="H1192" s="4" t="s">
        <v>29319</v>
      </c>
      <c r="I1192" s="4" t="s">
        <v>29320</v>
      </c>
      <c r="J1192" s="4" t="s">
        <v>29430</v>
      </c>
      <c r="K1192" s="4" t="s">
        <v>29431</v>
      </c>
      <c r="L1192" s="4" t="s">
        <v>29317</v>
      </c>
      <c r="M1192" s="4" t="s">
        <v>29045</v>
      </c>
      <c r="O1192" s="4" t="s">
        <v>29072</v>
      </c>
      <c r="P1192" s="4" t="s">
        <v>29155</v>
      </c>
      <c r="Q1192" s="4" t="s">
        <v>30987</v>
      </c>
      <c r="R1192" s="4" t="s">
        <v>30988</v>
      </c>
      <c r="S1192" s="4" t="s">
        <v>29795</v>
      </c>
      <c r="T1192" s="4" t="s">
        <v>29906</v>
      </c>
      <c r="U1192" s="4" t="s">
        <v>29500</v>
      </c>
      <c r="V1192" s="4" t="s">
        <v>29278</v>
      </c>
      <c r="W1192" t="s">
        <v>10</v>
      </c>
      <c r="X1192" t="s">
        <v>3420</v>
      </c>
      <c r="Y1192" t="s">
        <v>3421</v>
      </c>
      <c r="Z1192" t="s">
        <v>3422</v>
      </c>
      <c r="AA1192" t="s">
        <v>5592</v>
      </c>
      <c r="AB1192" t="s">
        <v>18706</v>
      </c>
      <c r="AC1192" t="s">
        <v>29075</v>
      </c>
      <c r="AD1192" t="s">
        <v>29075</v>
      </c>
    </row>
    <row r="1193" spans="1:30" ht="11.25" customHeight="1" x14ac:dyDescent="0.2">
      <c r="A1193" s="4" t="s">
        <v>19535</v>
      </c>
      <c r="B1193" s="4" t="s">
        <v>30995</v>
      </c>
      <c r="C1193" s="4" t="s">
        <v>30985</v>
      </c>
      <c r="D1193" s="4" t="s">
        <v>29328</v>
      </c>
      <c r="E1193" s="4" t="s">
        <v>29329</v>
      </c>
      <c r="F1193" s="4" t="s">
        <v>29057</v>
      </c>
      <c r="G1193" s="4" t="s">
        <v>29318</v>
      </c>
      <c r="H1193" s="4" t="s">
        <v>29330</v>
      </c>
      <c r="I1193" s="4" t="s">
        <v>29320</v>
      </c>
      <c r="J1193" s="4" t="s">
        <v>29278</v>
      </c>
      <c r="K1193" s="4" t="s">
        <v>29744</v>
      </c>
      <c r="L1193" s="4" t="s">
        <v>29329</v>
      </c>
      <c r="M1193" s="4" t="s">
        <v>29045</v>
      </c>
      <c r="O1193" s="4" t="s">
        <v>29072</v>
      </c>
      <c r="P1193" s="4" t="s">
        <v>29155</v>
      </c>
      <c r="Q1193" s="4" t="s">
        <v>30987</v>
      </c>
      <c r="R1193" s="4" t="s">
        <v>30988</v>
      </c>
      <c r="S1193" s="4" t="s">
        <v>29795</v>
      </c>
      <c r="T1193" s="4" t="s">
        <v>29906</v>
      </c>
      <c r="U1193" s="4" t="s">
        <v>29331</v>
      </c>
      <c r="V1193" s="4" t="s">
        <v>29278</v>
      </c>
      <c r="W1193" t="s">
        <v>10</v>
      </c>
      <c r="X1193" t="s">
        <v>3420</v>
      </c>
      <c r="Y1193" t="s">
        <v>3421</v>
      </c>
      <c r="Z1193" t="s">
        <v>4514</v>
      </c>
      <c r="AA1193" t="s">
        <v>18595</v>
      </c>
      <c r="AB1193" t="s">
        <v>18708</v>
      </c>
      <c r="AC1193" t="s">
        <v>29075</v>
      </c>
      <c r="AD1193" t="s">
        <v>29075</v>
      </c>
    </row>
    <row r="1194" spans="1:30" ht="11.25" customHeight="1" x14ac:dyDescent="0.2">
      <c r="A1194" s="4" t="s">
        <v>19536</v>
      </c>
      <c r="C1194" s="4" t="s">
        <v>30985</v>
      </c>
      <c r="D1194" s="4" t="s">
        <v>29754</v>
      </c>
      <c r="E1194" s="4" t="s">
        <v>29755</v>
      </c>
      <c r="F1194" s="4" t="s">
        <v>29057</v>
      </c>
      <c r="G1194" s="4" t="s">
        <v>29133</v>
      </c>
      <c r="H1194" s="4" t="s">
        <v>29756</v>
      </c>
      <c r="I1194" s="4" t="s">
        <v>29081</v>
      </c>
      <c r="J1194" s="4" t="s">
        <v>29278</v>
      </c>
      <c r="K1194" s="4" t="s">
        <v>29744</v>
      </c>
      <c r="L1194" s="4" t="s">
        <v>29755</v>
      </c>
      <c r="M1194" s="4" t="s">
        <v>29045</v>
      </c>
      <c r="O1194" s="4" t="s">
        <v>29072</v>
      </c>
      <c r="P1194" s="4" t="s">
        <v>29155</v>
      </c>
      <c r="Q1194" s="4" t="s">
        <v>30987</v>
      </c>
      <c r="R1194" s="4" t="s">
        <v>30988</v>
      </c>
      <c r="S1194" s="4" t="s">
        <v>29795</v>
      </c>
      <c r="T1194" s="4" t="s">
        <v>29906</v>
      </c>
      <c r="U1194" s="4" t="s">
        <v>29759</v>
      </c>
      <c r="V1194" s="4" t="s">
        <v>29278</v>
      </c>
      <c r="W1194" t="s">
        <v>10</v>
      </c>
      <c r="X1194" t="s">
        <v>17</v>
      </c>
      <c r="Y1194" t="s">
        <v>591</v>
      </c>
      <c r="Z1194" t="s">
        <v>18598</v>
      </c>
      <c r="AA1194" t="s">
        <v>18599</v>
      </c>
      <c r="AB1194" t="s">
        <v>18718</v>
      </c>
      <c r="AC1194" t="s">
        <v>29075</v>
      </c>
      <c r="AD1194" t="s">
        <v>29075</v>
      </c>
    </row>
    <row r="1195" spans="1:30" ht="11.25" customHeight="1" x14ac:dyDescent="0.2">
      <c r="A1195" s="4" t="s">
        <v>19537</v>
      </c>
      <c r="B1195" s="4" t="s">
        <v>30984</v>
      </c>
      <c r="C1195" s="4" t="s">
        <v>29764</v>
      </c>
      <c r="D1195" s="4" t="s">
        <v>30986</v>
      </c>
      <c r="E1195" s="4" t="s">
        <v>29544</v>
      </c>
      <c r="F1195" s="4" t="s">
        <v>29057</v>
      </c>
      <c r="G1195" s="4" t="s">
        <v>29363</v>
      </c>
      <c r="H1195" s="4" t="s">
        <v>29234</v>
      </c>
      <c r="I1195" s="4" t="s">
        <v>29081</v>
      </c>
      <c r="J1195" s="4" t="s">
        <v>29765</v>
      </c>
      <c r="K1195" s="4" t="s">
        <v>29766</v>
      </c>
      <c r="L1195" s="4" t="s">
        <v>29081</v>
      </c>
      <c r="M1195" s="4" t="s">
        <v>29045</v>
      </c>
      <c r="O1195" s="4" t="s">
        <v>29072</v>
      </c>
      <c r="P1195" s="4" t="s">
        <v>29764</v>
      </c>
      <c r="Q1195" s="4" t="s">
        <v>30987</v>
      </c>
      <c r="R1195" s="4" t="s">
        <v>30988</v>
      </c>
      <c r="S1195" s="4" t="s">
        <v>29795</v>
      </c>
      <c r="T1195" s="4" t="s">
        <v>29906</v>
      </c>
      <c r="U1195" s="4" t="s">
        <v>30989</v>
      </c>
      <c r="V1195" s="4" t="s">
        <v>29278</v>
      </c>
      <c r="W1195" t="s">
        <v>10</v>
      </c>
      <c r="X1195" t="s">
        <v>17</v>
      </c>
      <c r="Y1195" t="s">
        <v>2057</v>
      </c>
      <c r="Z1195" t="s">
        <v>2058</v>
      </c>
      <c r="AA1195" t="s">
        <v>18606</v>
      </c>
      <c r="AB1195" t="s">
        <v>29075</v>
      </c>
      <c r="AC1195" t="s">
        <v>29075</v>
      </c>
      <c r="AD1195" t="s">
        <v>29075</v>
      </c>
    </row>
    <row r="1196" spans="1:30" ht="11.25" customHeight="1" x14ac:dyDescent="0.2">
      <c r="A1196" s="4" t="s">
        <v>19538</v>
      </c>
      <c r="B1196" s="4" t="s">
        <v>30996</v>
      </c>
      <c r="C1196" s="4" t="s">
        <v>30985</v>
      </c>
      <c r="D1196" s="4" t="s">
        <v>30997</v>
      </c>
      <c r="E1196" s="4" t="s">
        <v>29098</v>
      </c>
      <c r="F1196" s="4" t="s">
        <v>29057</v>
      </c>
      <c r="G1196" s="4" t="s">
        <v>29137</v>
      </c>
      <c r="H1196" s="4" t="s">
        <v>29138</v>
      </c>
      <c r="I1196" s="4" t="s">
        <v>29137</v>
      </c>
      <c r="J1196" s="4" t="s">
        <v>29278</v>
      </c>
      <c r="K1196" s="4" t="s">
        <v>29744</v>
      </c>
      <c r="L1196" s="4" t="s">
        <v>29081</v>
      </c>
      <c r="M1196" s="4" t="s">
        <v>29045</v>
      </c>
      <c r="O1196" s="4" t="s">
        <v>29072</v>
      </c>
      <c r="P1196" s="4" t="s">
        <v>29155</v>
      </c>
      <c r="Q1196" s="4" t="s">
        <v>30987</v>
      </c>
      <c r="R1196" s="4" t="s">
        <v>30988</v>
      </c>
      <c r="S1196" s="4" t="s">
        <v>29795</v>
      </c>
      <c r="T1196" s="4" t="s">
        <v>29906</v>
      </c>
      <c r="U1196" s="4" t="s">
        <v>29140</v>
      </c>
      <c r="V1196" s="4" t="s">
        <v>29278</v>
      </c>
      <c r="W1196" t="s">
        <v>10</v>
      </c>
      <c r="X1196" t="s">
        <v>38</v>
      </c>
      <c r="Y1196" t="s">
        <v>39</v>
      </c>
      <c r="Z1196" t="s">
        <v>1508</v>
      </c>
      <c r="AA1196" t="s">
        <v>18608</v>
      </c>
      <c r="AB1196" t="s">
        <v>18609</v>
      </c>
      <c r="AC1196" t="s">
        <v>29075</v>
      </c>
      <c r="AD1196" t="s">
        <v>29075</v>
      </c>
    </row>
    <row r="1197" spans="1:30" ht="11.25" customHeight="1" x14ac:dyDescent="0.2">
      <c r="A1197" s="4" t="s">
        <v>19539</v>
      </c>
      <c r="B1197" s="4" t="s">
        <v>30998</v>
      </c>
      <c r="C1197" s="4" t="s">
        <v>29764</v>
      </c>
      <c r="D1197" s="4" t="s">
        <v>29136</v>
      </c>
      <c r="E1197" s="4" t="s">
        <v>29524</v>
      </c>
      <c r="F1197" s="4" t="s">
        <v>29057</v>
      </c>
      <c r="G1197" s="4" t="s">
        <v>29363</v>
      </c>
      <c r="H1197" s="4" t="s">
        <v>29138</v>
      </c>
      <c r="I1197" s="4" t="s">
        <v>29137</v>
      </c>
      <c r="J1197" s="4" t="s">
        <v>29765</v>
      </c>
      <c r="K1197" s="4" t="s">
        <v>29766</v>
      </c>
      <c r="L1197" s="4" t="s">
        <v>29081</v>
      </c>
      <c r="M1197" s="4" t="s">
        <v>29045</v>
      </c>
      <c r="O1197" s="4" t="s">
        <v>29072</v>
      </c>
      <c r="P1197" s="4" t="s">
        <v>29764</v>
      </c>
      <c r="Q1197" s="4" t="s">
        <v>30987</v>
      </c>
      <c r="R1197" s="4" t="s">
        <v>30988</v>
      </c>
      <c r="S1197" s="4" t="s">
        <v>29795</v>
      </c>
      <c r="T1197" s="4" t="s">
        <v>29906</v>
      </c>
      <c r="U1197" s="4" t="s">
        <v>29140</v>
      </c>
      <c r="V1197" s="4" t="s">
        <v>29278</v>
      </c>
      <c r="W1197" t="s">
        <v>10</v>
      </c>
      <c r="X1197" t="s">
        <v>38</v>
      </c>
      <c r="Y1197" t="s">
        <v>39</v>
      </c>
      <c r="Z1197" t="s">
        <v>1538</v>
      </c>
      <c r="AA1197" t="s">
        <v>1539</v>
      </c>
      <c r="AB1197" t="s">
        <v>18611</v>
      </c>
      <c r="AC1197" t="s">
        <v>29075</v>
      </c>
      <c r="AD1197" t="s">
        <v>29075</v>
      </c>
    </row>
    <row r="1198" spans="1:30" ht="11.25" customHeight="1" x14ac:dyDescent="0.2">
      <c r="A1198" s="4" t="s">
        <v>19540</v>
      </c>
      <c r="B1198" s="4" t="s">
        <v>30999</v>
      </c>
      <c r="C1198" s="4" t="s">
        <v>31000</v>
      </c>
      <c r="D1198" s="4" t="s">
        <v>31001</v>
      </c>
      <c r="E1198" s="4" t="s">
        <v>29133</v>
      </c>
      <c r="F1198" s="4" t="s">
        <v>29057</v>
      </c>
      <c r="G1198" s="4" t="s">
        <v>29133</v>
      </c>
      <c r="H1198" s="4" t="s">
        <v>29234</v>
      </c>
      <c r="I1198" s="4" t="s">
        <v>29081</v>
      </c>
      <c r="J1198" s="4" t="s">
        <v>29278</v>
      </c>
      <c r="K1198" s="4" t="s">
        <v>29744</v>
      </c>
      <c r="L1198" s="4" t="s">
        <v>29081</v>
      </c>
      <c r="M1198" s="4" t="s">
        <v>29045</v>
      </c>
      <c r="O1198" s="4" t="s">
        <v>29072</v>
      </c>
      <c r="P1198" s="4" t="s">
        <v>29155</v>
      </c>
      <c r="Q1198" s="4" t="s">
        <v>31002</v>
      </c>
      <c r="R1198" s="4" t="s">
        <v>31003</v>
      </c>
      <c r="S1198" s="4" t="s">
        <v>29795</v>
      </c>
      <c r="T1198" s="4" t="s">
        <v>29159</v>
      </c>
      <c r="U1198" s="4" t="s">
        <v>31004</v>
      </c>
      <c r="V1198" s="4" t="s">
        <v>29278</v>
      </c>
      <c r="W1198" t="s">
        <v>10</v>
      </c>
      <c r="X1198" t="s">
        <v>17</v>
      </c>
      <c r="Y1198" t="s">
        <v>591</v>
      </c>
      <c r="Z1198" t="s">
        <v>592</v>
      </c>
      <c r="AA1198" t="s">
        <v>593</v>
      </c>
      <c r="AB1198" t="s">
        <v>673</v>
      </c>
      <c r="AC1198" t="s">
        <v>800</v>
      </c>
      <c r="AD1198" t="s">
        <v>29075</v>
      </c>
    </row>
    <row r="1199" spans="1:30" ht="11.25" customHeight="1" x14ac:dyDescent="0.2">
      <c r="A1199" s="4" t="s">
        <v>19541</v>
      </c>
      <c r="B1199" s="4" t="s">
        <v>31005</v>
      </c>
      <c r="C1199" s="4" t="s">
        <v>31006</v>
      </c>
      <c r="D1199" s="4" t="s">
        <v>29096</v>
      </c>
      <c r="E1199" s="4" t="s">
        <v>29097</v>
      </c>
      <c r="F1199" s="4" t="s">
        <v>29057</v>
      </c>
      <c r="G1199" s="4" t="s">
        <v>29133</v>
      </c>
      <c r="H1199" s="4" t="s">
        <v>29099</v>
      </c>
      <c r="I1199" s="4" t="s">
        <v>29081</v>
      </c>
      <c r="J1199" s="4" t="s">
        <v>29278</v>
      </c>
      <c r="K1199" s="4" t="s">
        <v>29744</v>
      </c>
      <c r="L1199" s="4" t="s">
        <v>29097</v>
      </c>
      <c r="M1199" s="4" t="s">
        <v>29045</v>
      </c>
      <c r="O1199" s="4" t="s">
        <v>29072</v>
      </c>
      <c r="P1199" s="4" t="s">
        <v>29096</v>
      </c>
      <c r="Q1199" s="4" t="s">
        <v>31002</v>
      </c>
      <c r="R1199" s="4" t="s">
        <v>31003</v>
      </c>
      <c r="S1199" s="4" t="s">
        <v>29795</v>
      </c>
      <c r="T1199" s="4" t="s">
        <v>29159</v>
      </c>
      <c r="U1199" s="4" t="s">
        <v>29100</v>
      </c>
      <c r="V1199" s="4" t="s">
        <v>29278</v>
      </c>
      <c r="W1199" t="s">
        <v>10</v>
      </c>
      <c r="X1199" t="s">
        <v>17</v>
      </c>
      <c r="Y1199" t="s">
        <v>591</v>
      </c>
      <c r="Z1199" t="s">
        <v>1043</v>
      </c>
      <c r="AA1199" t="s">
        <v>1044</v>
      </c>
      <c r="AB1199" t="s">
        <v>1045</v>
      </c>
      <c r="AC1199" t="s">
        <v>1098</v>
      </c>
      <c r="AD1199" t="s">
        <v>1169</v>
      </c>
    </row>
    <row r="1200" spans="1:30" ht="11.25" customHeight="1" x14ac:dyDescent="0.2">
      <c r="A1200" s="4" t="s">
        <v>19542</v>
      </c>
      <c r="B1200" s="4" t="s">
        <v>31005</v>
      </c>
      <c r="C1200" s="4" t="s">
        <v>29054</v>
      </c>
      <c r="D1200" s="4" t="s">
        <v>29096</v>
      </c>
      <c r="E1200" s="4" t="s">
        <v>29097</v>
      </c>
      <c r="F1200" s="4" t="s">
        <v>29057</v>
      </c>
      <c r="G1200" s="4" t="s">
        <v>29133</v>
      </c>
      <c r="H1200" s="4" t="s">
        <v>29099</v>
      </c>
      <c r="I1200" s="4" t="s">
        <v>29081</v>
      </c>
      <c r="J1200" s="4" t="s">
        <v>29760</v>
      </c>
      <c r="K1200" s="4" t="s">
        <v>29761</v>
      </c>
      <c r="L1200" s="4" t="s">
        <v>29762</v>
      </c>
      <c r="M1200" s="4" t="s">
        <v>29045</v>
      </c>
      <c r="O1200" s="4" t="s">
        <v>29072</v>
      </c>
      <c r="P1200" s="4" t="s">
        <v>29763</v>
      </c>
      <c r="Q1200" s="4" t="s">
        <v>31002</v>
      </c>
      <c r="R1200" s="4" t="s">
        <v>31003</v>
      </c>
      <c r="S1200" s="4" t="s">
        <v>29795</v>
      </c>
      <c r="T1200" s="4" t="s">
        <v>29159</v>
      </c>
      <c r="U1200" s="4" t="s">
        <v>31004</v>
      </c>
      <c r="V1200" s="4" t="s">
        <v>29278</v>
      </c>
      <c r="W1200" t="s">
        <v>10</v>
      </c>
      <c r="X1200" t="s">
        <v>17</v>
      </c>
      <c r="Y1200" t="s">
        <v>591</v>
      </c>
      <c r="Z1200" t="s">
        <v>1043</v>
      </c>
      <c r="AA1200" t="s">
        <v>18602</v>
      </c>
      <c r="AB1200" t="s">
        <v>19080</v>
      </c>
      <c r="AC1200" t="s">
        <v>19543</v>
      </c>
      <c r="AD1200" t="s">
        <v>29075</v>
      </c>
    </row>
    <row r="1201" spans="1:30" ht="11.25" customHeight="1" x14ac:dyDescent="0.2">
      <c r="A1201" s="4" t="s">
        <v>19544</v>
      </c>
      <c r="B1201" s="4" t="s">
        <v>31007</v>
      </c>
      <c r="C1201" s="4" t="s">
        <v>31000</v>
      </c>
      <c r="D1201" s="4" t="s">
        <v>29498</v>
      </c>
      <c r="E1201" s="4" t="s">
        <v>29133</v>
      </c>
      <c r="F1201" s="4" t="s">
        <v>29057</v>
      </c>
      <c r="G1201" s="4" t="s">
        <v>29133</v>
      </c>
      <c r="H1201" s="4" t="s">
        <v>29499</v>
      </c>
      <c r="I1201" s="4" t="s">
        <v>29081</v>
      </c>
      <c r="J1201" s="4" t="s">
        <v>29278</v>
      </c>
      <c r="K1201" s="4" t="s">
        <v>29744</v>
      </c>
      <c r="L1201" s="4" t="s">
        <v>29081</v>
      </c>
      <c r="M1201" s="4" t="s">
        <v>29045</v>
      </c>
      <c r="O1201" s="4" t="s">
        <v>29072</v>
      </c>
      <c r="P1201" s="4" t="s">
        <v>29498</v>
      </c>
      <c r="Q1201" s="4" t="s">
        <v>31002</v>
      </c>
      <c r="R1201" s="4" t="s">
        <v>31003</v>
      </c>
      <c r="S1201" s="4" t="s">
        <v>29795</v>
      </c>
      <c r="T1201" s="4" t="s">
        <v>29159</v>
      </c>
      <c r="U1201" s="4" t="s">
        <v>29100</v>
      </c>
      <c r="V1201" s="4" t="s">
        <v>29278</v>
      </c>
      <c r="W1201" t="s">
        <v>10</v>
      </c>
      <c r="X1201" t="s">
        <v>17</v>
      </c>
      <c r="Y1201" t="s">
        <v>591</v>
      </c>
      <c r="Z1201" t="s">
        <v>592</v>
      </c>
      <c r="AA1201" t="s">
        <v>18591</v>
      </c>
      <c r="AB1201" t="s">
        <v>29075</v>
      </c>
      <c r="AC1201" t="s">
        <v>29075</v>
      </c>
      <c r="AD1201" t="s">
        <v>29075</v>
      </c>
    </row>
    <row r="1202" spans="1:30" ht="11.25" customHeight="1" x14ac:dyDescent="0.2">
      <c r="A1202" s="4" t="s">
        <v>19545</v>
      </c>
      <c r="B1202" s="4" t="s">
        <v>31008</v>
      </c>
      <c r="C1202" s="4" t="s">
        <v>31000</v>
      </c>
      <c r="D1202" s="4" t="s">
        <v>29316</v>
      </c>
      <c r="E1202" s="4" t="s">
        <v>29317</v>
      </c>
      <c r="F1202" s="4" t="s">
        <v>29057</v>
      </c>
      <c r="G1202" s="4" t="s">
        <v>29318</v>
      </c>
      <c r="H1202" s="4" t="s">
        <v>29319</v>
      </c>
      <c r="I1202" s="4" t="s">
        <v>29320</v>
      </c>
      <c r="J1202" s="4" t="s">
        <v>29430</v>
      </c>
      <c r="K1202" s="4" t="s">
        <v>29431</v>
      </c>
      <c r="L1202" s="4" t="s">
        <v>29317</v>
      </c>
      <c r="M1202" s="4" t="s">
        <v>29045</v>
      </c>
      <c r="O1202" s="4" t="s">
        <v>29072</v>
      </c>
      <c r="P1202" s="4" t="s">
        <v>29155</v>
      </c>
      <c r="Q1202" s="4" t="s">
        <v>31002</v>
      </c>
      <c r="R1202" s="4" t="s">
        <v>31003</v>
      </c>
      <c r="S1202" s="4" t="s">
        <v>29795</v>
      </c>
      <c r="T1202" s="4" t="s">
        <v>29159</v>
      </c>
      <c r="U1202" s="4" t="s">
        <v>29500</v>
      </c>
      <c r="V1202" s="4" t="s">
        <v>29278</v>
      </c>
      <c r="W1202" t="s">
        <v>10</v>
      </c>
      <c r="X1202" t="s">
        <v>3420</v>
      </c>
      <c r="Y1202" t="s">
        <v>3421</v>
      </c>
      <c r="Z1202" t="s">
        <v>3422</v>
      </c>
      <c r="AA1202" t="s">
        <v>5592</v>
      </c>
      <c r="AB1202" t="s">
        <v>18781</v>
      </c>
      <c r="AC1202" t="s">
        <v>29075</v>
      </c>
      <c r="AD1202" t="s">
        <v>29075</v>
      </c>
    </row>
    <row r="1203" spans="1:30" ht="11.25" customHeight="1" x14ac:dyDescent="0.2">
      <c r="A1203" s="4" t="s">
        <v>19546</v>
      </c>
      <c r="B1203" s="4" t="s">
        <v>31009</v>
      </c>
      <c r="C1203" s="4" t="s">
        <v>31000</v>
      </c>
      <c r="D1203" s="4" t="s">
        <v>29328</v>
      </c>
      <c r="E1203" s="4" t="s">
        <v>29329</v>
      </c>
      <c r="F1203" s="4" t="s">
        <v>29057</v>
      </c>
      <c r="G1203" s="4" t="s">
        <v>29318</v>
      </c>
      <c r="H1203" s="4" t="s">
        <v>29330</v>
      </c>
      <c r="I1203" s="4" t="s">
        <v>29320</v>
      </c>
      <c r="J1203" s="4" t="s">
        <v>29278</v>
      </c>
      <c r="K1203" s="4" t="s">
        <v>29744</v>
      </c>
      <c r="L1203" s="4" t="s">
        <v>29329</v>
      </c>
      <c r="M1203" s="4" t="s">
        <v>29045</v>
      </c>
      <c r="O1203" s="4" t="s">
        <v>29072</v>
      </c>
      <c r="P1203" s="4" t="s">
        <v>29155</v>
      </c>
      <c r="Q1203" s="4" t="s">
        <v>31002</v>
      </c>
      <c r="R1203" s="4" t="s">
        <v>31003</v>
      </c>
      <c r="S1203" s="4" t="s">
        <v>29795</v>
      </c>
      <c r="T1203" s="4" t="s">
        <v>29159</v>
      </c>
      <c r="U1203" s="4" t="s">
        <v>29331</v>
      </c>
      <c r="V1203" s="4" t="s">
        <v>29278</v>
      </c>
      <c r="W1203" t="s">
        <v>10</v>
      </c>
      <c r="X1203" t="s">
        <v>3420</v>
      </c>
      <c r="Y1203" t="s">
        <v>3421</v>
      </c>
      <c r="Z1203" t="s">
        <v>4514</v>
      </c>
      <c r="AA1203" t="s">
        <v>18595</v>
      </c>
      <c r="AB1203" t="s">
        <v>18783</v>
      </c>
      <c r="AC1203" t="s">
        <v>29075</v>
      </c>
      <c r="AD1203" t="s">
        <v>29075</v>
      </c>
    </row>
    <row r="1204" spans="1:30" ht="11.25" customHeight="1" x14ac:dyDescent="0.2">
      <c r="A1204" s="4" t="s">
        <v>19547</v>
      </c>
      <c r="C1204" s="4" t="s">
        <v>31000</v>
      </c>
      <c r="D1204" s="4" t="s">
        <v>29754</v>
      </c>
      <c r="E1204" s="4" t="s">
        <v>29755</v>
      </c>
      <c r="F1204" s="4" t="s">
        <v>29057</v>
      </c>
      <c r="G1204" s="4" t="s">
        <v>29133</v>
      </c>
      <c r="H1204" s="4" t="s">
        <v>29756</v>
      </c>
      <c r="I1204" s="4" t="s">
        <v>29081</v>
      </c>
      <c r="J1204" s="4" t="s">
        <v>29757</v>
      </c>
      <c r="K1204" s="4" t="s">
        <v>29758</v>
      </c>
      <c r="L1204" s="4" t="s">
        <v>29755</v>
      </c>
      <c r="M1204" s="4" t="s">
        <v>29045</v>
      </c>
      <c r="O1204" s="4" t="s">
        <v>29072</v>
      </c>
      <c r="P1204" s="4" t="s">
        <v>29155</v>
      </c>
      <c r="Q1204" s="4" t="s">
        <v>31002</v>
      </c>
      <c r="R1204" s="4" t="s">
        <v>31003</v>
      </c>
      <c r="S1204" s="4" t="s">
        <v>29795</v>
      </c>
      <c r="T1204" s="4" t="s">
        <v>29159</v>
      </c>
      <c r="U1204" s="4" t="s">
        <v>29759</v>
      </c>
      <c r="V1204" s="4" t="s">
        <v>29278</v>
      </c>
      <c r="W1204" t="s">
        <v>10</v>
      </c>
      <c r="X1204" t="s">
        <v>17</v>
      </c>
      <c r="Y1204" t="s">
        <v>591</v>
      </c>
      <c r="Z1204" t="s">
        <v>18598</v>
      </c>
      <c r="AA1204" t="s">
        <v>18599</v>
      </c>
      <c r="AB1204" t="s">
        <v>19086</v>
      </c>
      <c r="AC1204" t="s">
        <v>29075</v>
      </c>
      <c r="AD1204" t="s">
        <v>29075</v>
      </c>
    </row>
    <row r="1205" spans="1:30" ht="11.25" customHeight="1" x14ac:dyDescent="0.2">
      <c r="A1205" s="4" t="s">
        <v>19548</v>
      </c>
      <c r="B1205" s="4" t="s">
        <v>30999</v>
      </c>
      <c r="C1205" s="4" t="s">
        <v>29764</v>
      </c>
      <c r="D1205" s="4" t="s">
        <v>31001</v>
      </c>
      <c r="E1205" s="4" t="s">
        <v>29544</v>
      </c>
      <c r="F1205" s="4" t="s">
        <v>29057</v>
      </c>
      <c r="G1205" s="4" t="s">
        <v>29363</v>
      </c>
      <c r="H1205" s="4" t="s">
        <v>29234</v>
      </c>
      <c r="I1205" s="4" t="s">
        <v>29081</v>
      </c>
      <c r="J1205" s="4" t="s">
        <v>29765</v>
      </c>
      <c r="K1205" s="4" t="s">
        <v>29766</v>
      </c>
      <c r="L1205" s="4" t="s">
        <v>29081</v>
      </c>
      <c r="M1205" s="4" t="s">
        <v>29045</v>
      </c>
      <c r="O1205" s="4" t="s">
        <v>29072</v>
      </c>
      <c r="P1205" s="4" t="s">
        <v>29764</v>
      </c>
      <c r="Q1205" s="4" t="s">
        <v>31002</v>
      </c>
      <c r="R1205" s="4" t="s">
        <v>31003</v>
      </c>
      <c r="S1205" s="4" t="s">
        <v>29795</v>
      </c>
      <c r="T1205" s="4" t="s">
        <v>29159</v>
      </c>
      <c r="U1205" s="4" t="s">
        <v>31004</v>
      </c>
      <c r="V1205" s="4" t="s">
        <v>29278</v>
      </c>
      <c r="W1205" t="s">
        <v>10</v>
      </c>
      <c r="X1205" t="s">
        <v>17</v>
      </c>
      <c r="Y1205" t="s">
        <v>2057</v>
      </c>
      <c r="Z1205" t="s">
        <v>2058</v>
      </c>
      <c r="AA1205" t="s">
        <v>18606</v>
      </c>
      <c r="AB1205" t="s">
        <v>29075</v>
      </c>
      <c r="AC1205" t="s">
        <v>29075</v>
      </c>
      <c r="AD1205" t="s">
        <v>29075</v>
      </c>
    </row>
    <row r="1206" spans="1:30" ht="11.25" customHeight="1" x14ac:dyDescent="0.2">
      <c r="A1206" s="4" t="s">
        <v>19549</v>
      </c>
      <c r="B1206" s="4" t="s">
        <v>31010</v>
      </c>
      <c r="C1206" s="4" t="s">
        <v>31000</v>
      </c>
      <c r="D1206" s="4" t="s">
        <v>31011</v>
      </c>
      <c r="E1206" s="4" t="s">
        <v>29098</v>
      </c>
      <c r="F1206" s="4" t="s">
        <v>29057</v>
      </c>
      <c r="G1206" s="4" t="s">
        <v>29137</v>
      </c>
      <c r="H1206" s="4" t="s">
        <v>29138</v>
      </c>
      <c r="I1206" s="4" t="s">
        <v>29137</v>
      </c>
      <c r="J1206" s="4" t="s">
        <v>29278</v>
      </c>
      <c r="K1206" s="4" t="s">
        <v>29744</v>
      </c>
      <c r="L1206" s="4" t="s">
        <v>29081</v>
      </c>
      <c r="M1206" s="4" t="s">
        <v>29045</v>
      </c>
      <c r="O1206" s="4" t="s">
        <v>29072</v>
      </c>
      <c r="P1206" s="4" t="s">
        <v>29155</v>
      </c>
      <c r="Q1206" s="4" t="s">
        <v>31002</v>
      </c>
      <c r="R1206" s="4" t="s">
        <v>31003</v>
      </c>
      <c r="S1206" s="4" t="s">
        <v>29795</v>
      </c>
      <c r="T1206" s="4" t="s">
        <v>29159</v>
      </c>
      <c r="U1206" s="4" t="s">
        <v>29140</v>
      </c>
      <c r="V1206" s="4" t="s">
        <v>29278</v>
      </c>
      <c r="W1206" t="s">
        <v>10</v>
      </c>
      <c r="X1206" t="s">
        <v>38</v>
      </c>
      <c r="Y1206" t="s">
        <v>39</v>
      </c>
      <c r="Z1206" t="s">
        <v>1508</v>
      </c>
      <c r="AA1206" t="s">
        <v>18608</v>
      </c>
      <c r="AB1206" t="s">
        <v>18609</v>
      </c>
      <c r="AC1206" t="s">
        <v>29075</v>
      </c>
      <c r="AD1206" t="s">
        <v>29075</v>
      </c>
    </row>
    <row r="1207" spans="1:30" ht="11.25" customHeight="1" x14ac:dyDescent="0.2">
      <c r="A1207" s="4" t="s">
        <v>19550</v>
      </c>
      <c r="B1207" s="4" t="s">
        <v>31012</v>
      </c>
      <c r="C1207" s="4" t="s">
        <v>29764</v>
      </c>
      <c r="D1207" s="4" t="s">
        <v>29136</v>
      </c>
      <c r="E1207" s="4" t="s">
        <v>29524</v>
      </c>
      <c r="F1207" s="4" t="s">
        <v>29057</v>
      </c>
      <c r="G1207" s="4" t="s">
        <v>29363</v>
      </c>
      <c r="H1207" s="4" t="s">
        <v>29138</v>
      </c>
      <c r="I1207" s="4" t="s">
        <v>29137</v>
      </c>
      <c r="J1207" s="4" t="s">
        <v>29765</v>
      </c>
      <c r="K1207" s="4" t="s">
        <v>29766</v>
      </c>
      <c r="L1207" s="4" t="s">
        <v>29081</v>
      </c>
      <c r="M1207" s="4" t="s">
        <v>29045</v>
      </c>
      <c r="O1207" s="4" t="s">
        <v>29072</v>
      </c>
      <c r="P1207" s="4" t="s">
        <v>29764</v>
      </c>
      <c r="Q1207" s="4" t="s">
        <v>31002</v>
      </c>
      <c r="R1207" s="4" t="s">
        <v>31003</v>
      </c>
      <c r="S1207" s="4" t="s">
        <v>29795</v>
      </c>
      <c r="T1207" s="4" t="s">
        <v>29159</v>
      </c>
      <c r="U1207" s="4" t="s">
        <v>29140</v>
      </c>
      <c r="V1207" s="4" t="s">
        <v>29278</v>
      </c>
      <c r="W1207" t="s">
        <v>10</v>
      </c>
      <c r="X1207" t="s">
        <v>38</v>
      </c>
      <c r="Y1207" t="s">
        <v>39</v>
      </c>
      <c r="Z1207" t="s">
        <v>1538</v>
      </c>
      <c r="AA1207" t="s">
        <v>1539</v>
      </c>
      <c r="AB1207" t="s">
        <v>18611</v>
      </c>
      <c r="AC1207" t="s">
        <v>29075</v>
      </c>
      <c r="AD1207" t="s">
        <v>29075</v>
      </c>
    </row>
    <row r="1208" spans="1:30" ht="11.25" customHeight="1" x14ac:dyDescent="0.2">
      <c r="A1208" s="4" t="s">
        <v>19551</v>
      </c>
      <c r="B1208" s="4" t="s">
        <v>30104</v>
      </c>
      <c r="C1208" s="4" t="s">
        <v>31013</v>
      </c>
      <c r="D1208" s="4" t="s">
        <v>31014</v>
      </c>
      <c r="E1208" s="4" t="s">
        <v>29133</v>
      </c>
      <c r="F1208" s="4" t="s">
        <v>29878</v>
      </c>
      <c r="G1208" s="4" t="s">
        <v>29133</v>
      </c>
      <c r="H1208" s="4" t="s">
        <v>29234</v>
      </c>
      <c r="I1208" s="4" t="s">
        <v>29081</v>
      </c>
      <c r="J1208" s="4" t="s">
        <v>29278</v>
      </c>
      <c r="K1208" s="4" t="s">
        <v>29744</v>
      </c>
      <c r="L1208" s="4" t="s">
        <v>29081</v>
      </c>
      <c r="M1208" s="4" t="s">
        <v>29045</v>
      </c>
      <c r="O1208" s="4" t="s">
        <v>29072</v>
      </c>
      <c r="P1208" s="4" t="s">
        <v>29155</v>
      </c>
      <c r="Q1208" s="4" t="s">
        <v>31015</v>
      </c>
      <c r="R1208" s="4" t="s">
        <v>31016</v>
      </c>
      <c r="S1208" s="4" t="s">
        <v>30469</v>
      </c>
      <c r="T1208" s="4" t="s">
        <v>29167</v>
      </c>
      <c r="U1208" s="4" t="s">
        <v>31017</v>
      </c>
      <c r="V1208" s="4" t="s">
        <v>29278</v>
      </c>
      <c r="W1208" t="s">
        <v>10</v>
      </c>
      <c r="X1208" t="s">
        <v>17</v>
      </c>
      <c r="Y1208" t="s">
        <v>591</v>
      </c>
      <c r="Z1208" t="s">
        <v>592</v>
      </c>
      <c r="AA1208" t="s">
        <v>593</v>
      </c>
      <c r="AB1208" t="s">
        <v>624</v>
      </c>
      <c r="AC1208" t="s">
        <v>802</v>
      </c>
      <c r="AD1208" t="s">
        <v>29075</v>
      </c>
    </row>
    <row r="1209" spans="1:30" ht="11.25" customHeight="1" x14ac:dyDescent="0.2">
      <c r="A1209" s="4" t="s">
        <v>19552</v>
      </c>
      <c r="B1209" s="4" t="s">
        <v>30112</v>
      </c>
      <c r="C1209" s="4" t="s">
        <v>31018</v>
      </c>
      <c r="D1209" s="4" t="s">
        <v>29096</v>
      </c>
      <c r="E1209" s="4" t="s">
        <v>29097</v>
      </c>
      <c r="F1209" s="4" t="s">
        <v>29878</v>
      </c>
      <c r="G1209" s="4" t="s">
        <v>29133</v>
      </c>
      <c r="H1209" s="4" t="s">
        <v>29099</v>
      </c>
      <c r="I1209" s="4" t="s">
        <v>29081</v>
      </c>
      <c r="J1209" s="4" t="s">
        <v>29278</v>
      </c>
      <c r="K1209" s="4" t="s">
        <v>29744</v>
      </c>
      <c r="L1209" s="4" t="s">
        <v>29097</v>
      </c>
      <c r="M1209" s="4" t="s">
        <v>29045</v>
      </c>
      <c r="O1209" s="4" t="s">
        <v>29072</v>
      </c>
      <c r="P1209" s="4" t="s">
        <v>29096</v>
      </c>
      <c r="Q1209" s="4" t="s">
        <v>31015</v>
      </c>
      <c r="R1209" s="4" t="s">
        <v>31016</v>
      </c>
      <c r="S1209" s="4" t="s">
        <v>30469</v>
      </c>
      <c r="T1209" s="4" t="s">
        <v>29167</v>
      </c>
      <c r="U1209" s="4" t="s">
        <v>29100</v>
      </c>
      <c r="V1209" s="4" t="s">
        <v>29278</v>
      </c>
      <c r="W1209" t="s">
        <v>10</v>
      </c>
      <c r="X1209" t="s">
        <v>17</v>
      </c>
      <c r="Y1209" t="s">
        <v>591</v>
      </c>
      <c r="Z1209" t="s">
        <v>1043</v>
      </c>
      <c r="AA1209" t="s">
        <v>1044</v>
      </c>
      <c r="AB1209" t="s">
        <v>1045</v>
      </c>
      <c r="AC1209" t="s">
        <v>1068</v>
      </c>
      <c r="AD1209" t="s">
        <v>1171</v>
      </c>
    </row>
    <row r="1210" spans="1:30" ht="11.25" customHeight="1" x14ac:dyDescent="0.2">
      <c r="A1210" s="4" t="s">
        <v>19553</v>
      </c>
      <c r="B1210" s="4" t="s">
        <v>30112</v>
      </c>
      <c r="C1210" s="4" t="s">
        <v>29054</v>
      </c>
      <c r="D1210" s="4" t="s">
        <v>29096</v>
      </c>
      <c r="E1210" s="4" t="s">
        <v>29097</v>
      </c>
      <c r="F1210" s="4" t="s">
        <v>29878</v>
      </c>
      <c r="G1210" s="4" t="s">
        <v>29133</v>
      </c>
      <c r="H1210" s="4" t="s">
        <v>29099</v>
      </c>
      <c r="I1210" s="4" t="s">
        <v>29081</v>
      </c>
      <c r="J1210" s="4" t="s">
        <v>29760</v>
      </c>
      <c r="K1210" s="4" t="s">
        <v>29761</v>
      </c>
      <c r="L1210" s="4" t="s">
        <v>29762</v>
      </c>
      <c r="M1210" s="4" t="s">
        <v>29274</v>
      </c>
      <c r="O1210" s="4" t="s">
        <v>29072</v>
      </c>
      <c r="P1210" s="4" t="s">
        <v>29763</v>
      </c>
      <c r="Q1210" s="4" t="s">
        <v>31015</v>
      </c>
      <c r="R1210" s="4" t="s">
        <v>31016</v>
      </c>
      <c r="S1210" s="4" t="s">
        <v>30469</v>
      </c>
      <c r="T1210" s="4" t="s">
        <v>29167</v>
      </c>
      <c r="U1210" s="4" t="s">
        <v>31017</v>
      </c>
      <c r="V1210" s="4" t="s">
        <v>29278</v>
      </c>
      <c r="W1210" t="s">
        <v>10</v>
      </c>
      <c r="X1210" t="s">
        <v>17</v>
      </c>
      <c r="Y1210" t="s">
        <v>591</v>
      </c>
      <c r="Z1210" t="s">
        <v>1043</v>
      </c>
      <c r="AA1210" t="s">
        <v>1044</v>
      </c>
      <c r="AB1210" t="s">
        <v>1045</v>
      </c>
      <c r="AC1210" t="s">
        <v>1068</v>
      </c>
      <c r="AD1210" t="s">
        <v>1171</v>
      </c>
    </row>
    <row r="1211" spans="1:30" ht="11.25" customHeight="1" x14ac:dyDescent="0.2">
      <c r="A1211" s="4" t="s">
        <v>19554</v>
      </c>
      <c r="B1211" s="4" t="s">
        <v>30114</v>
      </c>
      <c r="C1211" s="4" t="s">
        <v>31013</v>
      </c>
      <c r="D1211" s="4" t="s">
        <v>29498</v>
      </c>
      <c r="E1211" s="4" t="s">
        <v>29133</v>
      </c>
      <c r="F1211" s="4" t="s">
        <v>29057</v>
      </c>
      <c r="G1211" s="4" t="s">
        <v>29133</v>
      </c>
      <c r="H1211" s="4" t="s">
        <v>29499</v>
      </c>
      <c r="I1211" s="4" t="s">
        <v>29081</v>
      </c>
      <c r="J1211" s="4" t="s">
        <v>29278</v>
      </c>
      <c r="K1211" s="4" t="s">
        <v>29744</v>
      </c>
      <c r="L1211" s="4" t="s">
        <v>29081</v>
      </c>
      <c r="M1211" s="4" t="s">
        <v>29045</v>
      </c>
      <c r="O1211" s="4" t="s">
        <v>29072</v>
      </c>
      <c r="P1211" s="4" t="s">
        <v>29498</v>
      </c>
      <c r="Q1211" s="4" t="s">
        <v>31015</v>
      </c>
      <c r="R1211" s="4" t="s">
        <v>31016</v>
      </c>
      <c r="S1211" s="4" t="s">
        <v>30469</v>
      </c>
      <c r="T1211" s="4" t="s">
        <v>29167</v>
      </c>
      <c r="U1211" s="4" t="s">
        <v>29100</v>
      </c>
      <c r="V1211" s="4" t="s">
        <v>29278</v>
      </c>
      <c r="W1211" t="s">
        <v>10</v>
      </c>
      <c r="X1211" t="s">
        <v>17</v>
      </c>
      <c r="Y1211" t="s">
        <v>591</v>
      </c>
      <c r="Z1211" t="s">
        <v>592</v>
      </c>
      <c r="AA1211" t="s">
        <v>18591</v>
      </c>
      <c r="AB1211" t="s">
        <v>29075</v>
      </c>
      <c r="AC1211" t="s">
        <v>29075</v>
      </c>
      <c r="AD1211" t="s">
        <v>29075</v>
      </c>
    </row>
    <row r="1212" spans="1:30" ht="11.25" customHeight="1" x14ac:dyDescent="0.2">
      <c r="A1212" s="4" t="s">
        <v>19555</v>
      </c>
      <c r="B1212" s="4" t="s">
        <v>30115</v>
      </c>
      <c r="C1212" s="4" t="s">
        <v>31013</v>
      </c>
      <c r="D1212" s="4" t="s">
        <v>29316</v>
      </c>
      <c r="E1212" s="4" t="s">
        <v>29317</v>
      </c>
      <c r="F1212" s="4" t="s">
        <v>29057</v>
      </c>
      <c r="G1212" s="4" t="s">
        <v>29318</v>
      </c>
      <c r="H1212" s="4" t="s">
        <v>29319</v>
      </c>
      <c r="I1212" s="4" t="s">
        <v>29320</v>
      </c>
      <c r="J1212" s="4" t="s">
        <v>29430</v>
      </c>
      <c r="K1212" s="4" t="s">
        <v>29431</v>
      </c>
      <c r="L1212" s="4" t="s">
        <v>29317</v>
      </c>
      <c r="M1212" s="4" t="s">
        <v>29045</v>
      </c>
      <c r="O1212" s="4" t="s">
        <v>29072</v>
      </c>
      <c r="P1212" s="4" t="s">
        <v>29155</v>
      </c>
      <c r="Q1212" s="4" t="s">
        <v>31015</v>
      </c>
      <c r="R1212" s="4" t="s">
        <v>31016</v>
      </c>
      <c r="S1212" s="4" t="s">
        <v>30469</v>
      </c>
      <c r="T1212" s="4" t="s">
        <v>29167</v>
      </c>
      <c r="U1212" s="4" t="s">
        <v>29500</v>
      </c>
      <c r="V1212" s="4" t="s">
        <v>29278</v>
      </c>
      <c r="W1212" t="s">
        <v>10</v>
      </c>
      <c r="X1212" t="s">
        <v>3420</v>
      </c>
      <c r="Y1212" t="s">
        <v>3421</v>
      </c>
      <c r="Z1212" t="s">
        <v>3422</v>
      </c>
      <c r="AA1212" t="s">
        <v>5592</v>
      </c>
      <c r="AB1212" t="s">
        <v>18770</v>
      </c>
      <c r="AC1212" t="s">
        <v>29075</v>
      </c>
      <c r="AD1212" t="s">
        <v>29075</v>
      </c>
    </row>
    <row r="1213" spans="1:30" ht="11.25" customHeight="1" x14ac:dyDescent="0.2">
      <c r="A1213" s="4" t="s">
        <v>19556</v>
      </c>
      <c r="B1213" s="4" t="s">
        <v>30117</v>
      </c>
      <c r="C1213" s="4" t="s">
        <v>31013</v>
      </c>
      <c r="D1213" s="4" t="s">
        <v>29328</v>
      </c>
      <c r="E1213" s="4" t="s">
        <v>29329</v>
      </c>
      <c r="F1213" s="4" t="s">
        <v>29878</v>
      </c>
      <c r="G1213" s="4" t="s">
        <v>29318</v>
      </c>
      <c r="H1213" s="4" t="s">
        <v>29330</v>
      </c>
      <c r="I1213" s="4" t="s">
        <v>29320</v>
      </c>
      <c r="J1213" s="4" t="s">
        <v>29278</v>
      </c>
      <c r="K1213" s="4" t="s">
        <v>29744</v>
      </c>
      <c r="L1213" s="4" t="s">
        <v>29329</v>
      </c>
      <c r="M1213" s="4" t="s">
        <v>29045</v>
      </c>
      <c r="O1213" s="4" t="s">
        <v>29072</v>
      </c>
      <c r="P1213" s="4" t="s">
        <v>29155</v>
      </c>
      <c r="Q1213" s="4" t="s">
        <v>31015</v>
      </c>
      <c r="R1213" s="4" t="s">
        <v>31016</v>
      </c>
      <c r="S1213" s="4" t="s">
        <v>30469</v>
      </c>
      <c r="T1213" s="4" t="s">
        <v>29167</v>
      </c>
      <c r="U1213" s="4" t="s">
        <v>29331</v>
      </c>
      <c r="V1213" s="4" t="s">
        <v>29278</v>
      </c>
      <c r="W1213" t="s">
        <v>10</v>
      </c>
      <c r="X1213" t="s">
        <v>3420</v>
      </c>
      <c r="Y1213" t="s">
        <v>3421</v>
      </c>
      <c r="Z1213" t="s">
        <v>4514</v>
      </c>
      <c r="AA1213" t="s">
        <v>18595</v>
      </c>
      <c r="AB1213" t="s">
        <v>18772</v>
      </c>
      <c r="AC1213" t="s">
        <v>29075</v>
      </c>
      <c r="AD1213" t="s">
        <v>29075</v>
      </c>
    </row>
    <row r="1214" spans="1:30" ht="11.25" customHeight="1" x14ac:dyDescent="0.2">
      <c r="A1214" s="4" t="s">
        <v>19557</v>
      </c>
      <c r="B1214" s="4" t="s">
        <v>31019</v>
      </c>
      <c r="C1214" s="4" t="s">
        <v>31013</v>
      </c>
      <c r="D1214" s="4" t="s">
        <v>29754</v>
      </c>
      <c r="E1214" s="4" t="s">
        <v>29755</v>
      </c>
      <c r="F1214" s="4" t="s">
        <v>29057</v>
      </c>
      <c r="G1214" s="4" t="s">
        <v>29133</v>
      </c>
      <c r="H1214" s="4" t="s">
        <v>29756</v>
      </c>
      <c r="I1214" s="4" t="s">
        <v>29081</v>
      </c>
      <c r="J1214" s="4" t="s">
        <v>29278</v>
      </c>
      <c r="K1214" s="4" t="s">
        <v>29744</v>
      </c>
      <c r="L1214" s="4" t="s">
        <v>29755</v>
      </c>
      <c r="M1214" s="4" t="s">
        <v>29045</v>
      </c>
      <c r="O1214" s="4" t="s">
        <v>29072</v>
      </c>
      <c r="P1214" s="4" t="s">
        <v>29155</v>
      </c>
      <c r="Q1214" s="4" t="s">
        <v>31015</v>
      </c>
      <c r="R1214" s="4" t="s">
        <v>31016</v>
      </c>
      <c r="S1214" s="4" t="s">
        <v>30469</v>
      </c>
      <c r="T1214" s="4" t="s">
        <v>29167</v>
      </c>
      <c r="U1214" s="4" t="s">
        <v>29759</v>
      </c>
      <c r="V1214" s="4" t="s">
        <v>29278</v>
      </c>
      <c r="W1214" t="s">
        <v>10</v>
      </c>
      <c r="X1214" t="s">
        <v>17</v>
      </c>
      <c r="Y1214" t="s">
        <v>591</v>
      </c>
      <c r="Z1214" t="s">
        <v>18598</v>
      </c>
      <c r="AA1214" t="s">
        <v>18599</v>
      </c>
      <c r="AB1214" t="s">
        <v>18835</v>
      </c>
      <c r="AC1214" t="s">
        <v>29075</v>
      </c>
      <c r="AD1214" t="s">
        <v>29075</v>
      </c>
    </row>
    <row r="1215" spans="1:30" ht="11.25" customHeight="1" x14ac:dyDescent="0.2">
      <c r="A1215" s="4" t="s">
        <v>19558</v>
      </c>
      <c r="B1215" s="4" t="s">
        <v>30104</v>
      </c>
      <c r="C1215" s="4" t="s">
        <v>29764</v>
      </c>
      <c r="D1215" s="4" t="s">
        <v>31014</v>
      </c>
      <c r="E1215" s="4" t="s">
        <v>29544</v>
      </c>
      <c r="F1215" s="4" t="s">
        <v>29057</v>
      </c>
      <c r="G1215" s="4" t="s">
        <v>29363</v>
      </c>
      <c r="H1215" s="4" t="s">
        <v>29234</v>
      </c>
      <c r="I1215" s="4" t="s">
        <v>29081</v>
      </c>
      <c r="J1215" s="4" t="s">
        <v>29765</v>
      </c>
      <c r="K1215" s="4" t="s">
        <v>29766</v>
      </c>
      <c r="L1215" s="4" t="s">
        <v>29081</v>
      </c>
      <c r="M1215" s="4" t="s">
        <v>29045</v>
      </c>
      <c r="O1215" s="4" t="s">
        <v>29072</v>
      </c>
      <c r="P1215" s="4" t="s">
        <v>29764</v>
      </c>
      <c r="Q1215" s="4" t="s">
        <v>31015</v>
      </c>
      <c r="R1215" s="4" t="s">
        <v>31016</v>
      </c>
      <c r="S1215" s="4" t="s">
        <v>30469</v>
      </c>
      <c r="T1215" s="4" t="s">
        <v>29167</v>
      </c>
      <c r="U1215" s="4" t="s">
        <v>31017</v>
      </c>
      <c r="V1215" s="4" t="s">
        <v>29278</v>
      </c>
      <c r="W1215" t="s">
        <v>10</v>
      </c>
      <c r="X1215" t="s">
        <v>17</v>
      </c>
      <c r="Y1215" t="s">
        <v>2057</v>
      </c>
      <c r="Z1215" t="s">
        <v>2058</v>
      </c>
      <c r="AA1215" t="s">
        <v>18606</v>
      </c>
      <c r="AB1215" t="s">
        <v>29075</v>
      </c>
      <c r="AC1215" t="s">
        <v>29075</v>
      </c>
      <c r="AD1215" t="s">
        <v>29075</v>
      </c>
    </row>
    <row r="1216" spans="1:30" ht="11.25" customHeight="1" x14ac:dyDescent="0.2">
      <c r="A1216" s="4" t="s">
        <v>19559</v>
      </c>
      <c r="B1216" s="4" t="s">
        <v>30119</v>
      </c>
      <c r="C1216" s="4" t="s">
        <v>31013</v>
      </c>
      <c r="D1216" s="4" t="s">
        <v>31020</v>
      </c>
      <c r="E1216" s="4" t="s">
        <v>29098</v>
      </c>
      <c r="F1216" s="4" t="s">
        <v>29057</v>
      </c>
      <c r="G1216" s="4" t="s">
        <v>29137</v>
      </c>
      <c r="H1216" s="4" t="s">
        <v>29138</v>
      </c>
      <c r="I1216" s="4" t="s">
        <v>29137</v>
      </c>
      <c r="J1216" s="4" t="s">
        <v>29278</v>
      </c>
      <c r="K1216" s="4" t="s">
        <v>29744</v>
      </c>
      <c r="L1216" s="4" t="s">
        <v>29081</v>
      </c>
      <c r="M1216" s="4" t="s">
        <v>29045</v>
      </c>
      <c r="O1216" s="4" t="s">
        <v>29072</v>
      </c>
      <c r="P1216" s="4" t="s">
        <v>29155</v>
      </c>
      <c r="Q1216" s="4" t="s">
        <v>31015</v>
      </c>
      <c r="R1216" s="4" t="s">
        <v>31016</v>
      </c>
      <c r="S1216" s="4" t="s">
        <v>30469</v>
      </c>
      <c r="T1216" s="4" t="s">
        <v>29167</v>
      </c>
      <c r="U1216" s="4" t="s">
        <v>29140</v>
      </c>
      <c r="V1216" s="4" t="s">
        <v>29278</v>
      </c>
      <c r="W1216" t="s">
        <v>10</v>
      </c>
      <c r="X1216" t="s">
        <v>38</v>
      </c>
      <c r="Y1216" t="s">
        <v>39</v>
      </c>
      <c r="Z1216" t="s">
        <v>1508</v>
      </c>
      <c r="AA1216" t="s">
        <v>18608</v>
      </c>
      <c r="AB1216" t="s">
        <v>18609</v>
      </c>
      <c r="AC1216" t="s">
        <v>29075</v>
      </c>
      <c r="AD1216" t="s">
        <v>29075</v>
      </c>
    </row>
    <row r="1217" spans="1:30" ht="11.25" customHeight="1" x14ac:dyDescent="0.2">
      <c r="A1217" s="4" t="s">
        <v>19560</v>
      </c>
      <c r="B1217" s="4" t="s">
        <v>30120</v>
      </c>
      <c r="C1217" s="4" t="s">
        <v>29764</v>
      </c>
      <c r="D1217" s="4" t="s">
        <v>29136</v>
      </c>
      <c r="E1217" s="4" t="s">
        <v>29524</v>
      </c>
      <c r="F1217" s="4" t="s">
        <v>29057</v>
      </c>
      <c r="G1217" s="4" t="s">
        <v>29363</v>
      </c>
      <c r="H1217" s="4" t="s">
        <v>29138</v>
      </c>
      <c r="I1217" s="4" t="s">
        <v>29137</v>
      </c>
      <c r="J1217" s="4" t="s">
        <v>29765</v>
      </c>
      <c r="K1217" s="4" t="s">
        <v>29766</v>
      </c>
      <c r="L1217" s="4" t="s">
        <v>29081</v>
      </c>
      <c r="M1217" s="4" t="s">
        <v>29045</v>
      </c>
      <c r="O1217" s="4" t="s">
        <v>29072</v>
      </c>
      <c r="P1217" s="4" t="s">
        <v>29764</v>
      </c>
      <c r="Q1217" s="4" t="s">
        <v>31015</v>
      </c>
      <c r="R1217" s="4" t="s">
        <v>31016</v>
      </c>
      <c r="S1217" s="4" t="s">
        <v>30469</v>
      </c>
      <c r="T1217" s="4" t="s">
        <v>29167</v>
      </c>
      <c r="U1217" s="4" t="s">
        <v>29140</v>
      </c>
      <c r="V1217" s="4" t="s">
        <v>29278</v>
      </c>
      <c r="W1217" t="s">
        <v>10</v>
      </c>
      <c r="X1217" t="s">
        <v>38</v>
      </c>
      <c r="Y1217" t="s">
        <v>39</v>
      </c>
      <c r="Z1217" t="s">
        <v>1538</v>
      </c>
      <c r="AA1217" t="s">
        <v>1539</v>
      </c>
      <c r="AB1217" t="s">
        <v>18611</v>
      </c>
      <c r="AC1217" t="s">
        <v>29075</v>
      </c>
      <c r="AD1217" t="s">
        <v>29075</v>
      </c>
    </row>
    <row r="1218" spans="1:30" ht="11.25" customHeight="1" x14ac:dyDescent="0.2">
      <c r="A1218" s="4" t="s">
        <v>19561</v>
      </c>
      <c r="B1218" s="4" t="s">
        <v>31021</v>
      </c>
      <c r="C1218" s="4" t="s">
        <v>29054</v>
      </c>
      <c r="D1218" s="4" t="s">
        <v>30046</v>
      </c>
      <c r="E1218" s="4" t="s">
        <v>29705</v>
      </c>
      <c r="F1218" s="4" t="s">
        <v>29878</v>
      </c>
      <c r="G1218" s="4" t="s">
        <v>29687</v>
      </c>
      <c r="H1218" s="4" t="s">
        <v>29234</v>
      </c>
      <c r="I1218" s="4" t="s">
        <v>29081</v>
      </c>
      <c r="J1218" s="4" t="s">
        <v>29278</v>
      </c>
      <c r="K1218" s="4" t="s">
        <v>29744</v>
      </c>
      <c r="L1218" s="4" t="s">
        <v>30047</v>
      </c>
      <c r="M1218" s="4" t="s">
        <v>29045</v>
      </c>
      <c r="O1218" s="4" t="s">
        <v>29072</v>
      </c>
      <c r="P1218" s="4" t="s">
        <v>30048</v>
      </c>
      <c r="Q1218" s="4" t="s">
        <v>31022</v>
      </c>
      <c r="R1218" s="4" t="s">
        <v>31023</v>
      </c>
      <c r="S1218" s="4" t="s">
        <v>30469</v>
      </c>
      <c r="T1218" s="4" t="s">
        <v>30051</v>
      </c>
      <c r="U1218" s="4" t="s">
        <v>30052</v>
      </c>
      <c r="V1218" s="4" t="s">
        <v>29278</v>
      </c>
      <c r="W1218" t="s">
        <v>10</v>
      </c>
      <c r="X1218" t="s">
        <v>17</v>
      </c>
      <c r="Y1218" t="s">
        <v>629</v>
      </c>
      <c r="Z1218" t="s">
        <v>630</v>
      </c>
      <c r="AA1218" t="s">
        <v>631</v>
      </c>
      <c r="AB1218" t="s">
        <v>804</v>
      </c>
      <c r="AC1218" t="s">
        <v>29075</v>
      </c>
      <c r="AD1218" t="s">
        <v>29075</v>
      </c>
    </row>
    <row r="1219" spans="1:30" ht="11.25" customHeight="1" x14ac:dyDescent="0.2">
      <c r="A1219" s="4" t="s">
        <v>19562</v>
      </c>
      <c r="B1219" s="4" t="s">
        <v>31021</v>
      </c>
      <c r="C1219" s="4" t="s">
        <v>29054</v>
      </c>
      <c r="D1219" s="4" t="s">
        <v>29102</v>
      </c>
      <c r="E1219" s="4" t="s">
        <v>30053</v>
      </c>
      <c r="F1219" s="4" t="s">
        <v>29057</v>
      </c>
      <c r="G1219" s="4" t="s">
        <v>29104</v>
      </c>
      <c r="H1219" s="4" t="s">
        <v>29374</v>
      </c>
      <c r="I1219" s="4" t="s">
        <v>29104</v>
      </c>
      <c r="J1219" s="4" t="s">
        <v>29278</v>
      </c>
      <c r="K1219" s="4" t="s">
        <v>29744</v>
      </c>
      <c r="L1219" s="4" t="s">
        <v>29104</v>
      </c>
      <c r="M1219" s="4" t="s">
        <v>29045</v>
      </c>
      <c r="O1219" s="4" t="s">
        <v>29072</v>
      </c>
      <c r="P1219" s="4" t="s">
        <v>30048</v>
      </c>
      <c r="Q1219" s="4" t="s">
        <v>31022</v>
      </c>
      <c r="R1219" s="4" t="s">
        <v>31023</v>
      </c>
      <c r="S1219" s="4" t="s">
        <v>30469</v>
      </c>
      <c r="T1219" s="4" t="s">
        <v>30051</v>
      </c>
      <c r="U1219" s="4" t="s">
        <v>29108</v>
      </c>
      <c r="V1219" s="4" t="s">
        <v>29278</v>
      </c>
      <c r="W1219" t="s">
        <v>10</v>
      </c>
      <c r="X1219" t="s">
        <v>31</v>
      </c>
      <c r="Y1219" t="s">
        <v>32</v>
      </c>
      <c r="Z1219" t="s">
        <v>299</v>
      </c>
      <c r="AA1219" t="s">
        <v>558</v>
      </c>
      <c r="AB1219" t="s">
        <v>29075</v>
      </c>
      <c r="AC1219" t="s">
        <v>29075</v>
      </c>
      <c r="AD1219" t="s">
        <v>29075</v>
      </c>
    </row>
    <row r="1220" spans="1:30" ht="11.25" customHeight="1" x14ac:dyDescent="0.2">
      <c r="A1220" s="4" t="s">
        <v>19563</v>
      </c>
      <c r="B1220" s="4" t="s">
        <v>31024</v>
      </c>
      <c r="C1220" s="4" t="s">
        <v>29054</v>
      </c>
      <c r="D1220" s="4" t="s">
        <v>30046</v>
      </c>
      <c r="E1220" s="4" t="s">
        <v>29705</v>
      </c>
      <c r="F1220" s="4" t="s">
        <v>29057</v>
      </c>
      <c r="G1220" s="4" t="s">
        <v>29687</v>
      </c>
      <c r="H1220" s="4" t="s">
        <v>29234</v>
      </c>
      <c r="I1220" s="4" t="s">
        <v>29081</v>
      </c>
      <c r="J1220" s="4" t="s">
        <v>30055</v>
      </c>
      <c r="K1220" s="4" t="s">
        <v>30056</v>
      </c>
      <c r="L1220" s="4" t="s">
        <v>30047</v>
      </c>
      <c r="M1220" s="4" t="s">
        <v>29045</v>
      </c>
      <c r="O1220" s="4" t="s">
        <v>29072</v>
      </c>
      <c r="P1220" s="4" t="s">
        <v>30048</v>
      </c>
      <c r="Q1220" s="4" t="s">
        <v>31022</v>
      </c>
      <c r="R1220" s="4" t="s">
        <v>31023</v>
      </c>
      <c r="S1220" s="4" t="s">
        <v>30469</v>
      </c>
      <c r="T1220" s="4" t="s">
        <v>30051</v>
      </c>
      <c r="U1220" s="4" t="s">
        <v>30052</v>
      </c>
      <c r="V1220" s="4" t="s">
        <v>29278</v>
      </c>
      <c r="W1220" t="s">
        <v>10</v>
      </c>
      <c r="X1220" t="s">
        <v>17</v>
      </c>
      <c r="Y1220" t="s">
        <v>629</v>
      </c>
      <c r="Z1220" t="s">
        <v>630</v>
      </c>
      <c r="AA1220" t="s">
        <v>631</v>
      </c>
      <c r="AB1220" t="s">
        <v>804</v>
      </c>
      <c r="AC1220" t="s">
        <v>29075</v>
      </c>
      <c r="AD1220" t="s">
        <v>29075</v>
      </c>
    </row>
    <row r="1221" spans="1:30" ht="11.25" customHeight="1" x14ac:dyDescent="0.2">
      <c r="A1221" s="4" t="s">
        <v>19564</v>
      </c>
      <c r="B1221" s="4" t="s">
        <v>31021</v>
      </c>
      <c r="C1221" s="4" t="s">
        <v>29054</v>
      </c>
      <c r="D1221" s="4" t="s">
        <v>30046</v>
      </c>
      <c r="E1221" s="4" t="s">
        <v>29705</v>
      </c>
      <c r="F1221" s="4" t="s">
        <v>29057</v>
      </c>
      <c r="G1221" s="4" t="s">
        <v>29687</v>
      </c>
      <c r="H1221" s="4" t="s">
        <v>29234</v>
      </c>
      <c r="I1221" s="4" t="s">
        <v>29081</v>
      </c>
      <c r="J1221" s="4" t="s">
        <v>30057</v>
      </c>
      <c r="K1221" s="4" t="s">
        <v>30058</v>
      </c>
      <c r="L1221" s="4" t="s">
        <v>30047</v>
      </c>
      <c r="M1221" s="4" t="s">
        <v>29045</v>
      </c>
      <c r="O1221" s="4" t="s">
        <v>29072</v>
      </c>
      <c r="P1221" s="4" t="s">
        <v>30048</v>
      </c>
      <c r="Q1221" s="4" t="s">
        <v>31022</v>
      </c>
      <c r="R1221" s="4" t="s">
        <v>31023</v>
      </c>
      <c r="S1221" s="4" t="s">
        <v>30469</v>
      </c>
      <c r="T1221" s="4" t="s">
        <v>30051</v>
      </c>
      <c r="U1221" s="4" t="s">
        <v>30052</v>
      </c>
      <c r="V1221" s="4" t="s">
        <v>29278</v>
      </c>
      <c r="W1221" t="s">
        <v>10</v>
      </c>
      <c r="X1221" t="s">
        <v>17</v>
      </c>
      <c r="Y1221" t="s">
        <v>629</v>
      </c>
      <c r="Z1221" t="s">
        <v>630</v>
      </c>
      <c r="AA1221" t="s">
        <v>631</v>
      </c>
      <c r="AB1221" t="s">
        <v>804</v>
      </c>
      <c r="AC1221" t="s">
        <v>29075</v>
      </c>
      <c r="AD1221" t="s">
        <v>29075</v>
      </c>
    </row>
    <row r="1222" spans="1:30" ht="11.25" customHeight="1" x14ac:dyDescent="0.2">
      <c r="A1222" s="4" t="s">
        <v>19565</v>
      </c>
      <c r="B1222" s="4" t="s">
        <v>31025</v>
      </c>
      <c r="C1222" s="4" t="s">
        <v>29054</v>
      </c>
      <c r="D1222" s="4" t="s">
        <v>29503</v>
      </c>
      <c r="E1222" s="4" t="s">
        <v>29133</v>
      </c>
      <c r="F1222" s="4" t="s">
        <v>29057</v>
      </c>
      <c r="G1222" s="4" t="s">
        <v>29133</v>
      </c>
      <c r="H1222" s="4" t="s">
        <v>29486</v>
      </c>
      <c r="I1222" s="4" t="s">
        <v>29081</v>
      </c>
      <c r="J1222" s="4" t="s">
        <v>29278</v>
      </c>
      <c r="K1222" s="4" t="s">
        <v>29744</v>
      </c>
      <c r="L1222" s="4" t="s">
        <v>30005</v>
      </c>
      <c r="M1222" s="4" t="s">
        <v>29274</v>
      </c>
      <c r="O1222" s="4" t="s">
        <v>29072</v>
      </c>
      <c r="P1222" s="4" t="s">
        <v>29155</v>
      </c>
      <c r="Q1222" s="4" t="s">
        <v>31026</v>
      </c>
      <c r="R1222" s="4" t="s">
        <v>31027</v>
      </c>
      <c r="S1222" s="4" t="s">
        <v>29458</v>
      </c>
      <c r="T1222" s="4" t="s">
        <v>29932</v>
      </c>
      <c r="U1222" s="4" t="s">
        <v>31028</v>
      </c>
      <c r="V1222" s="4" t="s">
        <v>29278</v>
      </c>
      <c r="W1222" t="s">
        <v>10</v>
      </c>
      <c r="X1222" t="s">
        <v>17</v>
      </c>
      <c r="Y1222" t="s">
        <v>591</v>
      </c>
      <c r="Z1222" t="s">
        <v>592</v>
      </c>
      <c r="AA1222" t="s">
        <v>593</v>
      </c>
      <c r="AB1222" t="s">
        <v>603</v>
      </c>
      <c r="AC1222" t="s">
        <v>977</v>
      </c>
      <c r="AD1222" t="s">
        <v>29075</v>
      </c>
    </row>
    <row r="1223" spans="1:30" ht="11.25" customHeight="1" x14ac:dyDescent="0.2">
      <c r="A1223" s="4" t="s">
        <v>19566</v>
      </c>
      <c r="B1223" s="4" t="s">
        <v>31029</v>
      </c>
      <c r="C1223" s="4" t="s">
        <v>29054</v>
      </c>
      <c r="D1223" s="4" t="s">
        <v>29316</v>
      </c>
      <c r="E1223" s="4" t="s">
        <v>29317</v>
      </c>
      <c r="F1223" s="4" t="s">
        <v>29057</v>
      </c>
      <c r="G1223" s="4" t="s">
        <v>29318</v>
      </c>
      <c r="H1223" s="4" t="s">
        <v>29441</v>
      </c>
      <c r="I1223" s="4" t="s">
        <v>29320</v>
      </c>
      <c r="J1223" s="4" t="s">
        <v>29438</v>
      </c>
      <c r="K1223" s="4" t="s">
        <v>29439</v>
      </c>
      <c r="L1223" s="4" t="s">
        <v>29317</v>
      </c>
      <c r="M1223" s="4" t="s">
        <v>29274</v>
      </c>
      <c r="O1223" s="4" t="s">
        <v>29072</v>
      </c>
      <c r="P1223" s="4" t="s">
        <v>29155</v>
      </c>
      <c r="Q1223" s="4" t="s">
        <v>31026</v>
      </c>
      <c r="R1223" s="4" t="s">
        <v>31027</v>
      </c>
      <c r="S1223" s="4" t="s">
        <v>29458</v>
      </c>
      <c r="T1223" s="4" t="s">
        <v>29063</v>
      </c>
      <c r="U1223" s="4" t="s">
        <v>29321</v>
      </c>
      <c r="V1223" s="4" t="s">
        <v>29278</v>
      </c>
      <c r="W1223" t="s">
        <v>10</v>
      </c>
      <c r="X1223" t="s">
        <v>3420</v>
      </c>
      <c r="Y1223" t="s">
        <v>3421</v>
      </c>
      <c r="Z1223" t="s">
        <v>3422</v>
      </c>
      <c r="AA1223" t="s">
        <v>5592</v>
      </c>
      <c r="AB1223" t="s">
        <v>18728</v>
      </c>
      <c r="AC1223" t="s">
        <v>29075</v>
      </c>
      <c r="AD1223" t="s">
        <v>29075</v>
      </c>
    </row>
    <row r="1224" spans="1:30" ht="11.25" customHeight="1" x14ac:dyDescent="0.2">
      <c r="A1224" s="4" t="s">
        <v>19567</v>
      </c>
      <c r="B1224" s="4" t="s">
        <v>31030</v>
      </c>
      <c r="C1224" s="4" t="s">
        <v>31031</v>
      </c>
      <c r="D1224" s="4" t="s">
        <v>31032</v>
      </c>
      <c r="E1224" s="4" t="s">
        <v>29133</v>
      </c>
      <c r="F1224" s="4" t="s">
        <v>29057</v>
      </c>
      <c r="G1224" s="4" t="s">
        <v>29133</v>
      </c>
      <c r="H1224" s="4" t="s">
        <v>29234</v>
      </c>
      <c r="I1224" s="4" t="s">
        <v>29081</v>
      </c>
      <c r="J1224" s="4" t="s">
        <v>29278</v>
      </c>
      <c r="K1224" s="4" t="s">
        <v>29744</v>
      </c>
      <c r="L1224" s="4" t="s">
        <v>29081</v>
      </c>
      <c r="M1224" s="4" t="s">
        <v>29045</v>
      </c>
      <c r="O1224" s="4" t="s">
        <v>29072</v>
      </c>
      <c r="P1224" s="4" t="s">
        <v>29155</v>
      </c>
      <c r="Q1224" s="4" t="s">
        <v>31033</v>
      </c>
      <c r="R1224" s="4" t="s">
        <v>31034</v>
      </c>
      <c r="S1224" s="4" t="s">
        <v>29277</v>
      </c>
      <c r="T1224" s="4" t="s">
        <v>29932</v>
      </c>
      <c r="U1224" s="4" t="s">
        <v>31035</v>
      </c>
      <c r="V1224" s="4" t="s">
        <v>29278</v>
      </c>
      <c r="W1224" t="s">
        <v>10</v>
      </c>
      <c r="X1224" t="s">
        <v>17</v>
      </c>
      <c r="Y1224" t="s">
        <v>591</v>
      </c>
      <c r="Z1224" t="s">
        <v>592</v>
      </c>
      <c r="AA1224" t="s">
        <v>593</v>
      </c>
      <c r="AB1224" t="s">
        <v>660</v>
      </c>
      <c r="AC1224" t="s">
        <v>806</v>
      </c>
      <c r="AD1224" t="s">
        <v>29075</v>
      </c>
    </row>
    <row r="1225" spans="1:30" ht="11.25" customHeight="1" x14ac:dyDescent="0.2">
      <c r="A1225" s="4" t="s">
        <v>19568</v>
      </c>
      <c r="B1225" s="4" t="s">
        <v>31036</v>
      </c>
      <c r="C1225" s="4" t="s">
        <v>31037</v>
      </c>
      <c r="D1225" s="4" t="s">
        <v>29096</v>
      </c>
      <c r="E1225" s="4" t="s">
        <v>29097</v>
      </c>
      <c r="F1225" s="4" t="s">
        <v>29057</v>
      </c>
      <c r="G1225" s="4" t="s">
        <v>29133</v>
      </c>
      <c r="H1225" s="4" t="s">
        <v>29099</v>
      </c>
      <c r="I1225" s="4" t="s">
        <v>29081</v>
      </c>
      <c r="J1225" s="4" t="s">
        <v>29278</v>
      </c>
      <c r="K1225" s="4" t="s">
        <v>29744</v>
      </c>
      <c r="L1225" s="4" t="s">
        <v>29097</v>
      </c>
      <c r="M1225" s="4" t="s">
        <v>29045</v>
      </c>
      <c r="O1225" s="4" t="s">
        <v>29072</v>
      </c>
      <c r="P1225" s="4" t="s">
        <v>29096</v>
      </c>
      <c r="Q1225" s="4" t="s">
        <v>31033</v>
      </c>
      <c r="R1225" s="4" t="s">
        <v>31034</v>
      </c>
      <c r="S1225" s="4" t="s">
        <v>29277</v>
      </c>
      <c r="T1225" s="4" t="s">
        <v>29932</v>
      </c>
      <c r="U1225" s="4" t="s">
        <v>29100</v>
      </c>
      <c r="V1225" s="4" t="s">
        <v>29278</v>
      </c>
      <c r="W1225" t="s">
        <v>10</v>
      </c>
      <c r="X1225" t="s">
        <v>17</v>
      </c>
      <c r="Y1225" t="s">
        <v>591</v>
      </c>
      <c r="Z1225" t="s">
        <v>1043</v>
      </c>
      <c r="AA1225" t="s">
        <v>1044</v>
      </c>
      <c r="AB1225" t="s">
        <v>1045</v>
      </c>
      <c r="AC1225" t="s">
        <v>1089</v>
      </c>
      <c r="AD1225" t="s">
        <v>1173</v>
      </c>
    </row>
    <row r="1226" spans="1:30" ht="11.25" customHeight="1" x14ac:dyDescent="0.2">
      <c r="A1226" s="4" t="s">
        <v>19569</v>
      </c>
      <c r="B1226" s="4" t="s">
        <v>31036</v>
      </c>
      <c r="C1226" s="4" t="s">
        <v>31038</v>
      </c>
      <c r="D1226" s="4" t="s">
        <v>29096</v>
      </c>
      <c r="E1226" s="4" t="s">
        <v>29097</v>
      </c>
      <c r="F1226" s="4" t="s">
        <v>29057</v>
      </c>
      <c r="G1226" s="4" t="s">
        <v>29133</v>
      </c>
      <c r="H1226" s="4" t="s">
        <v>29099</v>
      </c>
      <c r="I1226" s="4" t="s">
        <v>29081</v>
      </c>
      <c r="J1226" s="4" t="s">
        <v>29760</v>
      </c>
      <c r="K1226" s="4" t="s">
        <v>29761</v>
      </c>
      <c r="L1226" s="4" t="s">
        <v>29762</v>
      </c>
      <c r="M1226" s="4" t="s">
        <v>29045</v>
      </c>
      <c r="O1226" s="4" t="s">
        <v>29072</v>
      </c>
      <c r="P1226" s="4" t="s">
        <v>29763</v>
      </c>
      <c r="Q1226" s="4" t="s">
        <v>31033</v>
      </c>
      <c r="R1226" s="4" t="s">
        <v>31034</v>
      </c>
      <c r="S1226" s="4" t="s">
        <v>29277</v>
      </c>
      <c r="T1226" s="4" t="s">
        <v>29932</v>
      </c>
      <c r="U1226" s="4" t="s">
        <v>29100</v>
      </c>
      <c r="V1226" s="4" t="s">
        <v>29278</v>
      </c>
      <c r="W1226" t="s">
        <v>10</v>
      </c>
      <c r="X1226" t="s">
        <v>17</v>
      </c>
      <c r="Y1226" t="s">
        <v>591</v>
      </c>
      <c r="Z1226" t="s">
        <v>1043</v>
      </c>
      <c r="AA1226" t="s">
        <v>18602</v>
      </c>
      <c r="AB1226" t="s">
        <v>18961</v>
      </c>
      <c r="AC1226" t="s">
        <v>19570</v>
      </c>
      <c r="AD1226" t="s">
        <v>29075</v>
      </c>
    </row>
    <row r="1227" spans="1:30" ht="11.25" customHeight="1" x14ac:dyDescent="0.2">
      <c r="A1227" s="4" t="s">
        <v>19571</v>
      </c>
      <c r="B1227" s="4" t="s">
        <v>31039</v>
      </c>
      <c r="C1227" s="4" t="s">
        <v>31031</v>
      </c>
      <c r="D1227" s="4" t="s">
        <v>29498</v>
      </c>
      <c r="E1227" s="4" t="s">
        <v>29133</v>
      </c>
      <c r="F1227" s="4" t="s">
        <v>29057</v>
      </c>
      <c r="G1227" s="4" t="s">
        <v>29133</v>
      </c>
      <c r="H1227" s="4" t="s">
        <v>29499</v>
      </c>
      <c r="I1227" s="4" t="s">
        <v>29081</v>
      </c>
      <c r="J1227" s="4" t="s">
        <v>29278</v>
      </c>
      <c r="K1227" s="4" t="s">
        <v>29744</v>
      </c>
      <c r="L1227" s="4" t="s">
        <v>29081</v>
      </c>
      <c r="M1227" s="4" t="s">
        <v>29045</v>
      </c>
      <c r="O1227" s="4" t="s">
        <v>29072</v>
      </c>
      <c r="P1227" s="4" t="s">
        <v>29498</v>
      </c>
      <c r="Q1227" s="4" t="s">
        <v>31033</v>
      </c>
      <c r="R1227" s="4" t="s">
        <v>31034</v>
      </c>
      <c r="S1227" s="4" t="s">
        <v>29277</v>
      </c>
      <c r="T1227" s="4" t="s">
        <v>29932</v>
      </c>
      <c r="U1227" s="4" t="s">
        <v>29100</v>
      </c>
      <c r="V1227" s="4" t="s">
        <v>29278</v>
      </c>
      <c r="W1227" t="s">
        <v>10</v>
      </c>
      <c r="X1227" t="s">
        <v>17</v>
      </c>
      <c r="Y1227" t="s">
        <v>591</v>
      </c>
      <c r="Z1227" t="s">
        <v>592</v>
      </c>
      <c r="AA1227" t="s">
        <v>18591</v>
      </c>
      <c r="AB1227" t="s">
        <v>29075</v>
      </c>
      <c r="AC1227" t="s">
        <v>29075</v>
      </c>
      <c r="AD1227" t="s">
        <v>29075</v>
      </c>
    </row>
    <row r="1228" spans="1:30" ht="11.25" customHeight="1" x14ac:dyDescent="0.2">
      <c r="A1228" s="4" t="s">
        <v>19572</v>
      </c>
      <c r="B1228" s="4" t="s">
        <v>31040</v>
      </c>
      <c r="C1228" s="4" t="s">
        <v>31031</v>
      </c>
      <c r="D1228" s="4" t="s">
        <v>29316</v>
      </c>
      <c r="E1228" s="4" t="s">
        <v>29317</v>
      </c>
      <c r="F1228" s="4" t="s">
        <v>29057</v>
      </c>
      <c r="G1228" s="4" t="s">
        <v>29318</v>
      </c>
      <c r="H1228" s="4" t="s">
        <v>29319</v>
      </c>
      <c r="I1228" s="4" t="s">
        <v>29320</v>
      </c>
      <c r="J1228" s="4" t="s">
        <v>29430</v>
      </c>
      <c r="K1228" s="4" t="s">
        <v>29431</v>
      </c>
      <c r="L1228" s="4" t="s">
        <v>29317</v>
      </c>
      <c r="M1228" s="4" t="s">
        <v>29045</v>
      </c>
      <c r="O1228" s="4" t="s">
        <v>29072</v>
      </c>
      <c r="P1228" s="4" t="s">
        <v>29155</v>
      </c>
      <c r="Q1228" s="4" t="s">
        <v>31033</v>
      </c>
      <c r="R1228" s="4" t="s">
        <v>31034</v>
      </c>
      <c r="S1228" s="4" t="s">
        <v>29277</v>
      </c>
      <c r="T1228" s="4" t="s">
        <v>29932</v>
      </c>
      <c r="U1228" s="4" t="s">
        <v>29500</v>
      </c>
      <c r="V1228" s="4" t="s">
        <v>29278</v>
      </c>
      <c r="W1228" t="s">
        <v>10</v>
      </c>
      <c r="X1228" t="s">
        <v>3420</v>
      </c>
      <c r="Y1228" t="s">
        <v>3421</v>
      </c>
      <c r="Z1228" t="s">
        <v>3422</v>
      </c>
      <c r="AA1228" t="s">
        <v>5592</v>
      </c>
      <c r="AB1228" t="s">
        <v>18728</v>
      </c>
      <c r="AC1228" t="s">
        <v>29075</v>
      </c>
      <c r="AD1228" t="s">
        <v>29075</v>
      </c>
    </row>
    <row r="1229" spans="1:30" ht="11.25" customHeight="1" x14ac:dyDescent="0.2">
      <c r="A1229" s="4" t="s">
        <v>19573</v>
      </c>
      <c r="B1229" s="4" t="s">
        <v>31041</v>
      </c>
      <c r="C1229" s="4" t="s">
        <v>31031</v>
      </c>
      <c r="D1229" s="4" t="s">
        <v>29328</v>
      </c>
      <c r="E1229" s="4" t="s">
        <v>29329</v>
      </c>
      <c r="F1229" s="4" t="s">
        <v>29057</v>
      </c>
      <c r="G1229" s="4" t="s">
        <v>29318</v>
      </c>
      <c r="H1229" s="4" t="s">
        <v>29330</v>
      </c>
      <c r="I1229" s="4" t="s">
        <v>29320</v>
      </c>
      <c r="J1229" s="4" t="s">
        <v>29278</v>
      </c>
      <c r="K1229" s="4" t="s">
        <v>29744</v>
      </c>
      <c r="L1229" s="4" t="s">
        <v>29329</v>
      </c>
      <c r="M1229" s="4" t="s">
        <v>29045</v>
      </c>
      <c r="O1229" s="4" t="s">
        <v>29072</v>
      </c>
      <c r="P1229" s="4" t="s">
        <v>29155</v>
      </c>
      <c r="Q1229" s="4" t="s">
        <v>31033</v>
      </c>
      <c r="R1229" s="4" t="s">
        <v>31034</v>
      </c>
      <c r="S1229" s="4" t="s">
        <v>29277</v>
      </c>
      <c r="T1229" s="4" t="s">
        <v>29932</v>
      </c>
      <c r="U1229" s="4" t="s">
        <v>29331</v>
      </c>
      <c r="V1229" s="4" t="s">
        <v>29278</v>
      </c>
      <c r="W1229" t="s">
        <v>10</v>
      </c>
      <c r="X1229" t="s">
        <v>3420</v>
      </c>
      <c r="Y1229" t="s">
        <v>3421</v>
      </c>
      <c r="Z1229" t="s">
        <v>4514</v>
      </c>
      <c r="AA1229" t="s">
        <v>18595</v>
      </c>
      <c r="AB1229" t="s">
        <v>18730</v>
      </c>
      <c r="AC1229" t="s">
        <v>29075</v>
      </c>
      <c r="AD1229" t="s">
        <v>29075</v>
      </c>
    </row>
    <row r="1230" spans="1:30" ht="11.25" customHeight="1" x14ac:dyDescent="0.2">
      <c r="A1230" s="4" t="s">
        <v>19574</v>
      </c>
      <c r="B1230" s="4" t="s">
        <v>31042</v>
      </c>
      <c r="C1230" s="4" t="s">
        <v>31031</v>
      </c>
      <c r="D1230" s="4" t="s">
        <v>29754</v>
      </c>
      <c r="E1230" s="4" t="s">
        <v>29755</v>
      </c>
      <c r="F1230" s="4" t="s">
        <v>29057</v>
      </c>
      <c r="G1230" s="4" t="s">
        <v>29133</v>
      </c>
      <c r="H1230" s="4" t="s">
        <v>29756</v>
      </c>
      <c r="I1230" s="4" t="s">
        <v>29081</v>
      </c>
      <c r="J1230" s="4" t="s">
        <v>29278</v>
      </c>
      <c r="K1230" s="4" t="s">
        <v>29744</v>
      </c>
      <c r="L1230" s="4" t="s">
        <v>29755</v>
      </c>
      <c r="M1230" s="4" t="s">
        <v>29045</v>
      </c>
      <c r="O1230" s="4" t="s">
        <v>29072</v>
      </c>
      <c r="P1230" s="4" t="s">
        <v>29155</v>
      </c>
      <c r="Q1230" s="4" t="s">
        <v>31033</v>
      </c>
      <c r="R1230" s="4" t="s">
        <v>31034</v>
      </c>
      <c r="S1230" s="4" t="s">
        <v>29277</v>
      </c>
      <c r="T1230" s="4" t="s">
        <v>29932</v>
      </c>
      <c r="U1230" s="4" t="s">
        <v>29759</v>
      </c>
      <c r="V1230" s="4" t="s">
        <v>29278</v>
      </c>
      <c r="W1230" t="s">
        <v>10</v>
      </c>
      <c r="X1230" t="s">
        <v>17</v>
      </c>
      <c r="Y1230" t="s">
        <v>591</v>
      </c>
      <c r="Z1230" t="s">
        <v>18598</v>
      </c>
      <c r="AA1230" t="s">
        <v>18599</v>
      </c>
      <c r="AB1230" t="s">
        <v>18967</v>
      </c>
      <c r="AC1230" t="s">
        <v>29075</v>
      </c>
      <c r="AD1230" t="s">
        <v>29075</v>
      </c>
    </row>
    <row r="1231" spans="1:30" ht="11.25" customHeight="1" x14ac:dyDescent="0.2">
      <c r="A1231" s="4" t="s">
        <v>19575</v>
      </c>
      <c r="B1231" s="4" t="s">
        <v>31030</v>
      </c>
      <c r="C1231" s="4" t="s">
        <v>29764</v>
      </c>
      <c r="D1231" s="4" t="s">
        <v>31032</v>
      </c>
      <c r="E1231" s="4" t="s">
        <v>29544</v>
      </c>
      <c r="F1231" s="4" t="s">
        <v>29057</v>
      </c>
      <c r="G1231" s="4" t="s">
        <v>29363</v>
      </c>
      <c r="H1231" s="4" t="s">
        <v>29234</v>
      </c>
      <c r="I1231" s="4" t="s">
        <v>29081</v>
      </c>
      <c r="J1231" s="4" t="s">
        <v>29765</v>
      </c>
      <c r="K1231" s="4" t="s">
        <v>29766</v>
      </c>
      <c r="L1231" s="4" t="s">
        <v>29081</v>
      </c>
      <c r="M1231" s="4" t="s">
        <v>29045</v>
      </c>
      <c r="O1231" s="4" t="s">
        <v>29072</v>
      </c>
      <c r="P1231" s="4" t="s">
        <v>29764</v>
      </c>
      <c r="Q1231" s="4" t="s">
        <v>31033</v>
      </c>
      <c r="R1231" s="4" t="s">
        <v>31034</v>
      </c>
      <c r="S1231" s="4" t="s">
        <v>29277</v>
      </c>
      <c r="T1231" s="4" t="s">
        <v>29932</v>
      </c>
      <c r="U1231" s="4" t="s">
        <v>31035</v>
      </c>
      <c r="V1231" s="4" t="s">
        <v>29278</v>
      </c>
      <c r="W1231" t="s">
        <v>10</v>
      </c>
      <c r="X1231" t="s">
        <v>17</v>
      </c>
      <c r="Y1231" t="s">
        <v>2057</v>
      </c>
      <c r="Z1231" t="s">
        <v>2058</v>
      </c>
      <c r="AA1231" t="s">
        <v>18606</v>
      </c>
      <c r="AB1231" t="s">
        <v>29075</v>
      </c>
      <c r="AC1231" t="s">
        <v>29075</v>
      </c>
      <c r="AD1231" t="s">
        <v>29075</v>
      </c>
    </row>
    <row r="1232" spans="1:30" ht="11.25" customHeight="1" x14ac:dyDescent="0.2">
      <c r="A1232" s="4" t="s">
        <v>19576</v>
      </c>
      <c r="B1232" s="4" t="s">
        <v>31043</v>
      </c>
      <c r="C1232" s="4" t="s">
        <v>31031</v>
      </c>
      <c r="D1232" s="4" t="s">
        <v>31032</v>
      </c>
      <c r="E1232" s="4" t="s">
        <v>29098</v>
      </c>
      <c r="F1232" s="4" t="s">
        <v>29057</v>
      </c>
      <c r="G1232" s="4" t="s">
        <v>29137</v>
      </c>
      <c r="H1232" s="4" t="s">
        <v>29138</v>
      </c>
      <c r="I1232" s="4" t="s">
        <v>29137</v>
      </c>
      <c r="J1232" s="4" t="s">
        <v>29278</v>
      </c>
      <c r="K1232" s="4" t="s">
        <v>29744</v>
      </c>
      <c r="L1232" s="4" t="s">
        <v>29081</v>
      </c>
      <c r="M1232" s="4" t="s">
        <v>29045</v>
      </c>
      <c r="O1232" s="4" t="s">
        <v>29072</v>
      </c>
      <c r="P1232" s="4" t="s">
        <v>29155</v>
      </c>
      <c r="Q1232" s="4" t="s">
        <v>31033</v>
      </c>
      <c r="R1232" s="4" t="s">
        <v>31034</v>
      </c>
      <c r="S1232" s="4" t="s">
        <v>29277</v>
      </c>
      <c r="T1232" s="4" t="s">
        <v>29932</v>
      </c>
      <c r="U1232" s="4" t="s">
        <v>29140</v>
      </c>
      <c r="V1232" s="4" t="s">
        <v>29278</v>
      </c>
      <c r="W1232" t="s">
        <v>10</v>
      </c>
      <c r="X1232" t="s">
        <v>38</v>
      </c>
      <c r="Y1232" t="s">
        <v>39</v>
      </c>
      <c r="Z1232" t="s">
        <v>1508</v>
      </c>
      <c r="AA1232" t="s">
        <v>18608</v>
      </c>
      <c r="AB1232" t="s">
        <v>18609</v>
      </c>
      <c r="AC1232" t="s">
        <v>29075</v>
      </c>
      <c r="AD1232" t="s">
        <v>29075</v>
      </c>
    </row>
    <row r="1233" spans="1:30" ht="11.25" customHeight="1" x14ac:dyDescent="0.2">
      <c r="A1233" s="4" t="s">
        <v>19577</v>
      </c>
      <c r="B1233" s="4" t="s">
        <v>31044</v>
      </c>
      <c r="C1233" s="4" t="s">
        <v>29764</v>
      </c>
      <c r="D1233" s="4" t="s">
        <v>29136</v>
      </c>
      <c r="E1233" s="4" t="s">
        <v>29524</v>
      </c>
      <c r="F1233" s="4" t="s">
        <v>29057</v>
      </c>
      <c r="G1233" s="4" t="s">
        <v>29363</v>
      </c>
      <c r="H1233" s="4" t="s">
        <v>29138</v>
      </c>
      <c r="I1233" s="4" t="s">
        <v>29137</v>
      </c>
      <c r="J1233" s="4" t="s">
        <v>29765</v>
      </c>
      <c r="K1233" s="4" t="s">
        <v>29766</v>
      </c>
      <c r="L1233" s="4" t="s">
        <v>29081</v>
      </c>
      <c r="M1233" s="4" t="s">
        <v>29045</v>
      </c>
      <c r="O1233" s="4" t="s">
        <v>29072</v>
      </c>
      <c r="P1233" s="4" t="s">
        <v>29764</v>
      </c>
      <c r="Q1233" s="4" t="s">
        <v>31033</v>
      </c>
      <c r="R1233" s="4" t="s">
        <v>31034</v>
      </c>
      <c r="S1233" s="4" t="s">
        <v>29277</v>
      </c>
      <c r="T1233" s="4" t="s">
        <v>29932</v>
      </c>
      <c r="U1233" s="4" t="s">
        <v>29140</v>
      </c>
      <c r="V1233" s="4" t="s">
        <v>29278</v>
      </c>
      <c r="W1233" t="s">
        <v>10</v>
      </c>
      <c r="X1233" t="s">
        <v>38</v>
      </c>
      <c r="Y1233" t="s">
        <v>39</v>
      </c>
      <c r="Z1233" t="s">
        <v>1538</v>
      </c>
      <c r="AA1233" t="s">
        <v>1539</v>
      </c>
      <c r="AB1233" t="s">
        <v>18611</v>
      </c>
      <c r="AC1233" t="s">
        <v>29075</v>
      </c>
      <c r="AD1233" t="s">
        <v>29075</v>
      </c>
    </row>
    <row r="1234" spans="1:30" ht="11.25" customHeight="1" x14ac:dyDescent="0.2">
      <c r="A1234" s="4" t="s">
        <v>19578</v>
      </c>
      <c r="B1234" s="4" t="s">
        <v>31045</v>
      </c>
      <c r="C1234" s="4" t="s">
        <v>29054</v>
      </c>
      <c r="D1234" s="4" t="s">
        <v>31046</v>
      </c>
      <c r="E1234" s="4" t="s">
        <v>29133</v>
      </c>
      <c r="F1234" s="4" t="s">
        <v>29057</v>
      </c>
      <c r="G1234" s="4" t="s">
        <v>29133</v>
      </c>
      <c r="H1234" s="4" t="s">
        <v>29486</v>
      </c>
      <c r="I1234" s="4" t="s">
        <v>29081</v>
      </c>
      <c r="J1234" s="4" t="s">
        <v>29278</v>
      </c>
      <c r="K1234" s="4" t="s">
        <v>29744</v>
      </c>
      <c r="L1234" s="4" t="s">
        <v>30005</v>
      </c>
      <c r="M1234" s="4" t="s">
        <v>29274</v>
      </c>
      <c r="O1234" s="4" t="s">
        <v>29072</v>
      </c>
      <c r="P1234" s="4" t="s">
        <v>29155</v>
      </c>
      <c r="Q1234" s="4" t="s">
        <v>31047</v>
      </c>
      <c r="R1234" s="4" t="s">
        <v>31048</v>
      </c>
      <c r="S1234" s="4" t="s">
        <v>29068</v>
      </c>
      <c r="T1234" s="4" t="s">
        <v>30189</v>
      </c>
      <c r="U1234" s="4" t="s">
        <v>31049</v>
      </c>
      <c r="V1234" s="4" t="s">
        <v>29278</v>
      </c>
      <c r="W1234" t="s">
        <v>10</v>
      </c>
      <c r="X1234" t="s">
        <v>17</v>
      </c>
      <c r="Y1234" t="s">
        <v>591</v>
      </c>
      <c r="Z1234" t="s">
        <v>592</v>
      </c>
      <c r="AA1234" t="s">
        <v>593</v>
      </c>
      <c r="AB1234" t="s">
        <v>651</v>
      </c>
      <c r="AC1234" t="s">
        <v>979</v>
      </c>
      <c r="AD1234" t="s">
        <v>29075</v>
      </c>
    </row>
    <row r="1235" spans="1:30" ht="11.25" customHeight="1" x14ac:dyDescent="0.2">
      <c r="A1235" s="4" t="s">
        <v>19579</v>
      </c>
      <c r="B1235" s="4" t="s">
        <v>31050</v>
      </c>
      <c r="C1235" s="4" t="s">
        <v>29054</v>
      </c>
      <c r="D1235" s="4" t="s">
        <v>29498</v>
      </c>
      <c r="E1235" s="4" t="s">
        <v>29133</v>
      </c>
      <c r="F1235" s="4" t="s">
        <v>29057</v>
      </c>
      <c r="G1235" s="4" t="s">
        <v>29133</v>
      </c>
      <c r="H1235" s="4" t="s">
        <v>29499</v>
      </c>
      <c r="I1235" s="4" t="s">
        <v>29081</v>
      </c>
      <c r="J1235" s="4" t="s">
        <v>29278</v>
      </c>
      <c r="K1235" s="4" t="s">
        <v>29744</v>
      </c>
      <c r="L1235" s="4" t="s">
        <v>30005</v>
      </c>
      <c r="M1235" s="4" t="s">
        <v>29274</v>
      </c>
      <c r="O1235" s="4" t="s">
        <v>29072</v>
      </c>
      <c r="P1235" s="4" t="s">
        <v>29498</v>
      </c>
      <c r="Q1235" s="4" t="s">
        <v>31047</v>
      </c>
      <c r="R1235" s="4" t="s">
        <v>31048</v>
      </c>
      <c r="S1235" s="4" t="s">
        <v>29068</v>
      </c>
      <c r="T1235" s="4" t="s">
        <v>30189</v>
      </c>
      <c r="U1235" s="4" t="s">
        <v>31049</v>
      </c>
      <c r="V1235" s="4" t="s">
        <v>29278</v>
      </c>
      <c r="W1235" t="s">
        <v>10</v>
      </c>
      <c r="X1235" t="s">
        <v>17</v>
      </c>
      <c r="Y1235" t="s">
        <v>591</v>
      </c>
      <c r="Z1235" t="s">
        <v>592</v>
      </c>
      <c r="AA1235" t="s">
        <v>18591</v>
      </c>
      <c r="AB1235" t="s">
        <v>29075</v>
      </c>
      <c r="AC1235" t="s">
        <v>29075</v>
      </c>
      <c r="AD1235" t="s">
        <v>29075</v>
      </c>
    </row>
    <row r="1236" spans="1:30" ht="11.25" customHeight="1" x14ac:dyDescent="0.2">
      <c r="A1236" s="4" t="s">
        <v>19580</v>
      </c>
      <c r="B1236" s="4" t="s">
        <v>31051</v>
      </c>
      <c r="C1236" s="4" t="s">
        <v>29054</v>
      </c>
      <c r="D1236" s="4" t="s">
        <v>29316</v>
      </c>
      <c r="E1236" s="4" t="s">
        <v>29317</v>
      </c>
      <c r="F1236" s="4" t="s">
        <v>29057</v>
      </c>
      <c r="G1236" s="4" t="s">
        <v>29318</v>
      </c>
      <c r="H1236" s="4" t="s">
        <v>29441</v>
      </c>
      <c r="I1236" s="4" t="s">
        <v>29320</v>
      </c>
      <c r="J1236" s="4" t="s">
        <v>29430</v>
      </c>
      <c r="K1236" s="4" t="s">
        <v>29431</v>
      </c>
      <c r="L1236" s="4" t="s">
        <v>29317</v>
      </c>
      <c r="M1236" s="4" t="s">
        <v>29274</v>
      </c>
      <c r="O1236" s="4" t="s">
        <v>29072</v>
      </c>
      <c r="P1236" s="4" t="s">
        <v>29155</v>
      </c>
      <c r="Q1236" s="4" t="s">
        <v>31047</v>
      </c>
      <c r="R1236" s="4" t="s">
        <v>31048</v>
      </c>
      <c r="S1236" s="4" t="s">
        <v>29068</v>
      </c>
      <c r="T1236" s="4" t="s">
        <v>30189</v>
      </c>
      <c r="U1236" s="4" t="s">
        <v>31049</v>
      </c>
      <c r="V1236" s="4" t="s">
        <v>29278</v>
      </c>
      <c r="W1236" t="s">
        <v>10</v>
      </c>
      <c r="X1236" t="s">
        <v>3420</v>
      </c>
      <c r="Y1236" t="s">
        <v>3421</v>
      </c>
      <c r="Z1236" t="s">
        <v>3422</v>
      </c>
      <c r="AA1236" t="s">
        <v>5592</v>
      </c>
      <c r="AB1236" t="s">
        <v>18923</v>
      </c>
      <c r="AC1236" t="s">
        <v>29075</v>
      </c>
      <c r="AD1236" t="s">
        <v>29075</v>
      </c>
    </row>
    <row r="1237" spans="1:30" ht="11.25" customHeight="1" x14ac:dyDescent="0.2">
      <c r="A1237" s="4" t="s">
        <v>19581</v>
      </c>
      <c r="B1237" s="4" t="s">
        <v>31052</v>
      </c>
      <c r="C1237" s="4" t="s">
        <v>29054</v>
      </c>
      <c r="D1237" s="4" t="s">
        <v>29328</v>
      </c>
      <c r="E1237" s="4" t="s">
        <v>29329</v>
      </c>
      <c r="F1237" s="4" t="s">
        <v>29057</v>
      </c>
      <c r="G1237" s="4" t="s">
        <v>29318</v>
      </c>
      <c r="H1237" s="4" t="s">
        <v>29885</v>
      </c>
      <c r="I1237" s="4" t="s">
        <v>29320</v>
      </c>
      <c r="J1237" s="4" t="s">
        <v>29278</v>
      </c>
      <c r="K1237" s="4" t="s">
        <v>29744</v>
      </c>
      <c r="L1237" s="4" t="s">
        <v>29329</v>
      </c>
      <c r="M1237" s="4" t="s">
        <v>29274</v>
      </c>
      <c r="O1237" s="4" t="s">
        <v>29072</v>
      </c>
      <c r="P1237" s="4" t="s">
        <v>29155</v>
      </c>
      <c r="Q1237" s="4" t="s">
        <v>31047</v>
      </c>
      <c r="R1237" s="4" t="s">
        <v>31048</v>
      </c>
      <c r="S1237" s="4" t="s">
        <v>29068</v>
      </c>
      <c r="T1237" s="4" t="s">
        <v>30189</v>
      </c>
      <c r="U1237" s="4" t="s">
        <v>29331</v>
      </c>
      <c r="V1237" s="4" t="s">
        <v>29278</v>
      </c>
      <c r="W1237" t="s">
        <v>10</v>
      </c>
      <c r="X1237" t="s">
        <v>3420</v>
      </c>
      <c r="Y1237" t="s">
        <v>3421</v>
      </c>
      <c r="Z1237" t="s">
        <v>4514</v>
      </c>
      <c r="AA1237" t="s">
        <v>18595</v>
      </c>
      <c r="AB1237" t="s">
        <v>18925</v>
      </c>
      <c r="AC1237" t="s">
        <v>29075</v>
      </c>
      <c r="AD1237" t="s">
        <v>29075</v>
      </c>
    </row>
    <row r="1238" spans="1:30" ht="11.25" customHeight="1" x14ac:dyDescent="0.2">
      <c r="A1238" s="4" t="s">
        <v>19582</v>
      </c>
      <c r="B1238" s="4" t="s">
        <v>31053</v>
      </c>
      <c r="C1238" s="4" t="s">
        <v>29764</v>
      </c>
      <c r="D1238" s="4" t="s">
        <v>31046</v>
      </c>
      <c r="E1238" s="4" t="s">
        <v>29544</v>
      </c>
      <c r="F1238" s="4" t="s">
        <v>29057</v>
      </c>
      <c r="G1238" s="4" t="s">
        <v>29363</v>
      </c>
      <c r="H1238" s="4" t="s">
        <v>29234</v>
      </c>
      <c r="I1238" s="4" t="s">
        <v>29081</v>
      </c>
      <c r="J1238" s="4" t="s">
        <v>29765</v>
      </c>
      <c r="K1238" s="4" t="s">
        <v>29766</v>
      </c>
      <c r="L1238" s="4" t="s">
        <v>30005</v>
      </c>
      <c r="M1238" s="4" t="s">
        <v>29274</v>
      </c>
      <c r="O1238" s="4" t="s">
        <v>29072</v>
      </c>
      <c r="P1238" s="4" t="s">
        <v>29764</v>
      </c>
      <c r="Q1238" s="4" t="s">
        <v>31047</v>
      </c>
      <c r="R1238" s="4" t="s">
        <v>31048</v>
      </c>
      <c r="S1238" s="4" t="s">
        <v>29068</v>
      </c>
      <c r="T1238" s="4" t="s">
        <v>30189</v>
      </c>
      <c r="U1238" s="4" t="s">
        <v>31049</v>
      </c>
      <c r="V1238" s="4" t="s">
        <v>29278</v>
      </c>
      <c r="W1238" t="s">
        <v>10</v>
      </c>
      <c r="X1238" t="s">
        <v>17</v>
      </c>
      <c r="Y1238" t="s">
        <v>2057</v>
      </c>
      <c r="Z1238" t="s">
        <v>2058</v>
      </c>
      <c r="AA1238" t="s">
        <v>18606</v>
      </c>
      <c r="AB1238" t="s">
        <v>29075</v>
      </c>
      <c r="AC1238" t="s">
        <v>29075</v>
      </c>
      <c r="AD1238" t="s">
        <v>29075</v>
      </c>
    </row>
    <row r="1239" spans="1:30" ht="11.25" customHeight="1" x14ac:dyDescent="0.2">
      <c r="A1239" s="4" t="s">
        <v>19583</v>
      </c>
      <c r="B1239" s="4" t="s">
        <v>31054</v>
      </c>
      <c r="C1239" s="4" t="s">
        <v>29054</v>
      </c>
      <c r="D1239" s="4" t="s">
        <v>31055</v>
      </c>
      <c r="E1239" s="4" t="s">
        <v>29098</v>
      </c>
      <c r="F1239" s="4" t="s">
        <v>29057</v>
      </c>
      <c r="G1239" s="4" t="s">
        <v>29137</v>
      </c>
      <c r="H1239" s="4" t="s">
        <v>29138</v>
      </c>
      <c r="I1239" s="4" t="s">
        <v>29137</v>
      </c>
      <c r="J1239" s="4" t="s">
        <v>29278</v>
      </c>
      <c r="K1239" s="4" t="s">
        <v>29744</v>
      </c>
      <c r="L1239" s="4" t="s">
        <v>29081</v>
      </c>
      <c r="M1239" s="4" t="s">
        <v>29274</v>
      </c>
      <c r="O1239" s="4" t="s">
        <v>29072</v>
      </c>
      <c r="P1239" s="4" t="s">
        <v>29155</v>
      </c>
      <c r="Q1239" s="4" t="s">
        <v>31047</v>
      </c>
      <c r="R1239" s="4" t="s">
        <v>31048</v>
      </c>
      <c r="S1239" s="4" t="s">
        <v>29068</v>
      </c>
      <c r="T1239" s="4" t="s">
        <v>30189</v>
      </c>
      <c r="U1239" s="4" t="s">
        <v>29140</v>
      </c>
      <c r="V1239" s="4" t="s">
        <v>29278</v>
      </c>
      <c r="W1239" t="s">
        <v>10</v>
      </c>
      <c r="X1239" t="s">
        <v>38</v>
      </c>
      <c r="Y1239" t="s">
        <v>39</v>
      </c>
      <c r="Z1239" t="s">
        <v>1508</v>
      </c>
      <c r="AA1239" t="s">
        <v>18608</v>
      </c>
      <c r="AB1239" t="s">
        <v>18609</v>
      </c>
      <c r="AC1239" t="s">
        <v>29075</v>
      </c>
      <c r="AD1239" t="s">
        <v>29075</v>
      </c>
    </row>
    <row r="1240" spans="1:30" ht="11.25" customHeight="1" x14ac:dyDescent="0.2">
      <c r="A1240" s="4" t="s">
        <v>19584</v>
      </c>
      <c r="B1240" s="4" t="s">
        <v>31056</v>
      </c>
      <c r="C1240" s="4" t="s">
        <v>29764</v>
      </c>
      <c r="D1240" s="4" t="s">
        <v>29136</v>
      </c>
      <c r="E1240" s="4" t="s">
        <v>29524</v>
      </c>
      <c r="F1240" s="4" t="s">
        <v>29057</v>
      </c>
      <c r="G1240" s="4" t="s">
        <v>29363</v>
      </c>
      <c r="H1240" s="4" t="s">
        <v>29138</v>
      </c>
      <c r="I1240" s="4" t="s">
        <v>29137</v>
      </c>
      <c r="J1240" s="4" t="s">
        <v>29765</v>
      </c>
      <c r="K1240" s="4" t="s">
        <v>29766</v>
      </c>
      <c r="L1240" s="4" t="s">
        <v>29081</v>
      </c>
      <c r="M1240" s="4" t="s">
        <v>29274</v>
      </c>
      <c r="O1240" s="4" t="s">
        <v>29072</v>
      </c>
      <c r="P1240" s="4" t="s">
        <v>29764</v>
      </c>
      <c r="Q1240" s="4" t="s">
        <v>31047</v>
      </c>
      <c r="R1240" s="4" t="s">
        <v>31048</v>
      </c>
      <c r="S1240" s="4" t="s">
        <v>29068</v>
      </c>
      <c r="T1240" s="4" t="s">
        <v>30189</v>
      </c>
      <c r="U1240" s="4" t="s">
        <v>29140</v>
      </c>
      <c r="V1240" s="4" t="s">
        <v>29278</v>
      </c>
      <c r="W1240" t="s">
        <v>10</v>
      </c>
      <c r="X1240" t="s">
        <v>38</v>
      </c>
      <c r="Y1240" t="s">
        <v>39</v>
      </c>
      <c r="Z1240" t="s">
        <v>1538</v>
      </c>
      <c r="AA1240" t="s">
        <v>1539</v>
      </c>
      <c r="AB1240" t="s">
        <v>18611</v>
      </c>
      <c r="AC1240" t="s">
        <v>29075</v>
      </c>
      <c r="AD1240" t="s">
        <v>29075</v>
      </c>
    </row>
    <row r="1241" spans="1:30" ht="11.25" customHeight="1" x14ac:dyDescent="0.2">
      <c r="A1241" s="4" t="s">
        <v>19585</v>
      </c>
      <c r="B1241" s="4" t="s">
        <v>31057</v>
      </c>
      <c r="C1241" s="4" t="s">
        <v>29054</v>
      </c>
      <c r="D1241" s="4" t="s">
        <v>30046</v>
      </c>
      <c r="E1241" s="4" t="s">
        <v>29705</v>
      </c>
      <c r="F1241" s="4" t="s">
        <v>29057</v>
      </c>
      <c r="G1241" s="4" t="s">
        <v>29687</v>
      </c>
      <c r="H1241" s="4" t="s">
        <v>29234</v>
      </c>
      <c r="I1241" s="4" t="s">
        <v>29081</v>
      </c>
      <c r="J1241" s="4" t="s">
        <v>29278</v>
      </c>
      <c r="K1241" s="4" t="s">
        <v>29744</v>
      </c>
      <c r="L1241" s="4" t="s">
        <v>30047</v>
      </c>
      <c r="M1241" s="4" t="s">
        <v>29045</v>
      </c>
      <c r="O1241" s="4" t="s">
        <v>29072</v>
      </c>
      <c r="P1241" s="4" t="s">
        <v>30048</v>
      </c>
      <c r="Q1241" s="4" t="s">
        <v>31058</v>
      </c>
      <c r="R1241" s="4" t="s">
        <v>31059</v>
      </c>
      <c r="S1241" s="4" t="s">
        <v>29795</v>
      </c>
      <c r="T1241" s="4" t="s">
        <v>30051</v>
      </c>
      <c r="U1241" s="4" t="s">
        <v>30052</v>
      </c>
      <c r="V1241" s="4" t="s">
        <v>29278</v>
      </c>
      <c r="W1241" t="s">
        <v>10</v>
      </c>
      <c r="X1241" t="s">
        <v>17</v>
      </c>
      <c r="Y1241" t="s">
        <v>629</v>
      </c>
      <c r="Z1241" t="s">
        <v>630</v>
      </c>
      <c r="AA1241" t="s">
        <v>631</v>
      </c>
      <c r="AB1241" t="s">
        <v>808</v>
      </c>
      <c r="AC1241" t="s">
        <v>29075</v>
      </c>
      <c r="AD1241" t="s">
        <v>29075</v>
      </c>
    </row>
    <row r="1242" spans="1:30" ht="11.25" customHeight="1" x14ac:dyDescent="0.2">
      <c r="A1242" s="4" t="s">
        <v>19586</v>
      </c>
      <c r="B1242" s="4" t="s">
        <v>31060</v>
      </c>
      <c r="C1242" s="4" t="s">
        <v>29054</v>
      </c>
      <c r="D1242" s="4" t="s">
        <v>30046</v>
      </c>
      <c r="E1242" s="4" t="s">
        <v>30053</v>
      </c>
      <c r="F1242" s="4" t="s">
        <v>29057</v>
      </c>
      <c r="G1242" s="4" t="s">
        <v>29104</v>
      </c>
      <c r="H1242" s="4" t="s">
        <v>29374</v>
      </c>
      <c r="I1242" s="4" t="s">
        <v>29104</v>
      </c>
      <c r="J1242" s="4" t="s">
        <v>29278</v>
      </c>
      <c r="K1242" s="4" t="s">
        <v>29744</v>
      </c>
      <c r="L1242" s="4" t="s">
        <v>30047</v>
      </c>
      <c r="M1242" s="4" t="s">
        <v>29045</v>
      </c>
      <c r="O1242" s="4" t="s">
        <v>29072</v>
      </c>
      <c r="P1242" s="4" t="s">
        <v>30048</v>
      </c>
      <c r="Q1242" s="4" t="s">
        <v>31058</v>
      </c>
      <c r="R1242" s="4" t="s">
        <v>31059</v>
      </c>
      <c r="S1242" s="4" t="s">
        <v>29795</v>
      </c>
      <c r="T1242" s="4" t="s">
        <v>30051</v>
      </c>
      <c r="U1242" s="4" t="s">
        <v>30052</v>
      </c>
      <c r="V1242" s="4" t="s">
        <v>29278</v>
      </c>
      <c r="W1242" t="s">
        <v>10</v>
      </c>
      <c r="X1242" t="s">
        <v>31</v>
      </c>
      <c r="Y1242" t="s">
        <v>32</v>
      </c>
      <c r="Z1242" t="s">
        <v>299</v>
      </c>
      <c r="AA1242" t="s">
        <v>558</v>
      </c>
      <c r="AB1242" t="s">
        <v>29075</v>
      </c>
      <c r="AC1242" t="s">
        <v>29075</v>
      </c>
      <c r="AD1242" t="s">
        <v>29075</v>
      </c>
    </row>
    <row r="1243" spans="1:30" ht="11.25" customHeight="1" x14ac:dyDescent="0.2">
      <c r="A1243" s="4" t="s">
        <v>19587</v>
      </c>
      <c r="B1243" s="4" t="s">
        <v>31061</v>
      </c>
      <c r="C1243" s="4" t="s">
        <v>29054</v>
      </c>
      <c r="D1243" s="4" t="s">
        <v>30046</v>
      </c>
      <c r="E1243" s="4" t="s">
        <v>29705</v>
      </c>
      <c r="F1243" s="4" t="s">
        <v>29057</v>
      </c>
      <c r="G1243" s="4" t="s">
        <v>29687</v>
      </c>
      <c r="H1243" s="4" t="s">
        <v>29234</v>
      </c>
      <c r="I1243" s="4" t="s">
        <v>29081</v>
      </c>
      <c r="J1243" s="4" t="s">
        <v>30055</v>
      </c>
      <c r="K1243" s="4" t="s">
        <v>30056</v>
      </c>
      <c r="L1243" s="4" t="s">
        <v>30047</v>
      </c>
      <c r="M1243" s="4" t="s">
        <v>29045</v>
      </c>
      <c r="O1243" s="4" t="s">
        <v>29072</v>
      </c>
      <c r="P1243" s="4" t="s">
        <v>30048</v>
      </c>
      <c r="Q1243" s="4" t="s">
        <v>31058</v>
      </c>
      <c r="R1243" s="4" t="s">
        <v>31059</v>
      </c>
      <c r="S1243" s="4" t="s">
        <v>29795</v>
      </c>
      <c r="T1243" s="4" t="s">
        <v>30051</v>
      </c>
      <c r="U1243" s="4" t="s">
        <v>30052</v>
      </c>
      <c r="V1243" s="4" t="s">
        <v>29278</v>
      </c>
      <c r="W1243" t="s">
        <v>10</v>
      </c>
      <c r="X1243" t="s">
        <v>17</v>
      </c>
      <c r="Y1243" t="s">
        <v>629</v>
      </c>
      <c r="Z1243" t="s">
        <v>630</v>
      </c>
      <c r="AA1243" t="s">
        <v>631</v>
      </c>
      <c r="AB1243" t="s">
        <v>808</v>
      </c>
      <c r="AC1243" t="s">
        <v>29075</v>
      </c>
      <c r="AD1243" t="s">
        <v>29075</v>
      </c>
    </row>
    <row r="1244" spans="1:30" ht="11.25" customHeight="1" x14ac:dyDescent="0.2">
      <c r="A1244" s="4" t="s">
        <v>19588</v>
      </c>
      <c r="B1244" s="4" t="s">
        <v>31057</v>
      </c>
      <c r="C1244" s="4" t="s">
        <v>29054</v>
      </c>
      <c r="D1244" s="4" t="s">
        <v>30046</v>
      </c>
      <c r="E1244" s="4" t="s">
        <v>29705</v>
      </c>
      <c r="F1244" s="4" t="s">
        <v>29057</v>
      </c>
      <c r="G1244" s="4" t="s">
        <v>29687</v>
      </c>
      <c r="H1244" s="4" t="s">
        <v>29234</v>
      </c>
      <c r="I1244" s="4" t="s">
        <v>29081</v>
      </c>
      <c r="J1244" s="4" t="s">
        <v>30057</v>
      </c>
      <c r="K1244" s="4" t="s">
        <v>30058</v>
      </c>
      <c r="L1244" s="4" t="s">
        <v>30047</v>
      </c>
      <c r="M1244" s="4" t="s">
        <v>29045</v>
      </c>
      <c r="O1244" s="4" t="s">
        <v>29072</v>
      </c>
      <c r="P1244" s="4" t="s">
        <v>30048</v>
      </c>
      <c r="Q1244" s="4" t="s">
        <v>31058</v>
      </c>
      <c r="R1244" s="4" t="s">
        <v>31059</v>
      </c>
      <c r="S1244" s="4" t="s">
        <v>29795</v>
      </c>
      <c r="T1244" s="4" t="s">
        <v>30051</v>
      </c>
      <c r="U1244" s="4" t="s">
        <v>30052</v>
      </c>
      <c r="V1244" s="4" t="s">
        <v>29278</v>
      </c>
      <c r="W1244" t="s">
        <v>10</v>
      </c>
      <c r="X1244" t="s">
        <v>17</v>
      </c>
      <c r="Y1244" t="s">
        <v>629</v>
      </c>
      <c r="Z1244" t="s">
        <v>630</v>
      </c>
      <c r="AA1244" t="s">
        <v>631</v>
      </c>
      <c r="AB1244" t="s">
        <v>808</v>
      </c>
      <c r="AC1244" t="s">
        <v>29075</v>
      </c>
      <c r="AD1244" t="s">
        <v>29075</v>
      </c>
    </row>
    <row r="1245" spans="1:30" ht="11.25" customHeight="1" x14ac:dyDescent="0.2">
      <c r="A1245" s="4" t="s">
        <v>19589</v>
      </c>
      <c r="B1245" s="4" t="s">
        <v>31062</v>
      </c>
      <c r="C1245" s="4" t="s">
        <v>29054</v>
      </c>
      <c r="D1245" s="4" t="s">
        <v>30046</v>
      </c>
      <c r="E1245" s="4" t="s">
        <v>29705</v>
      </c>
      <c r="F1245" s="4" t="s">
        <v>29057</v>
      </c>
      <c r="G1245" s="4" t="s">
        <v>29687</v>
      </c>
      <c r="H1245" s="4" t="s">
        <v>29234</v>
      </c>
      <c r="I1245" s="4" t="s">
        <v>29081</v>
      </c>
      <c r="J1245" s="4" t="s">
        <v>29278</v>
      </c>
      <c r="K1245" s="4" t="s">
        <v>29744</v>
      </c>
      <c r="L1245" s="4" t="s">
        <v>30047</v>
      </c>
      <c r="M1245" s="4" t="s">
        <v>29045</v>
      </c>
      <c r="O1245" s="4" t="s">
        <v>29072</v>
      </c>
      <c r="P1245" s="4" t="s">
        <v>30048</v>
      </c>
      <c r="Q1245" s="4" t="s">
        <v>31063</v>
      </c>
      <c r="R1245" s="4" t="s">
        <v>31064</v>
      </c>
      <c r="S1245" s="4" t="s">
        <v>29795</v>
      </c>
      <c r="T1245" s="4" t="s">
        <v>30051</v>
      </c>
      <c r="U1245" s="4" t="s">
        <v>30052</v>
      </c>
      <c r="V1245" s="4" t="s">
        <v>29278</v>
      </c>
      <c r="W1245" t="s">
        <v>10</v>
      </c>
      <c r="X1245" t="s">
        <v>17</v>
      </c>
      <c r="Y1245" t="s">
        <v>629</v>
      </c>
      <c r="Z1245" t="s">
        <v>630</v>
      </c>
      <c r="AA1245" t="s">
        <v>631</v>
      </c>
      <c r="AB1245" t="s">
        <v>810</v>
      </c>
      <c r="AC1245" t="s">
        <v>29075</v>
      </c>
      <c r="AD1245" t="s">
        <v>29075</v>
      </c>
    </row>
    <row r="1246" spans="1:30" ht="11.25" customHeight="1" x14ac:dyDescent="0.2">
      <c r="A1246" s="4" t="s">
        <v>19590</v>
      </c>
      <c r="B1246" s="4" t="s">
        <v>31065</v>
      </c>
      <c r="C1246" s="4" t="s">
        <v>29054</v>
      </c>
      <c r="D1246" s="4" t="s">
        <v>30046</v>
      </c>
      <c r="E1246" s="4" t="s">
        <v>29705</v>
      </c>
      <c r="F1246" s="4" t="s">
        <v>29878</v>
      </c>
      <c r="G1246" s="4" t="s">
        <v>29687</v>
      </c>
      <c r="H1246" s="4" t="s">
        <v>29234</v>
      </c>
      <c r="I1246" s="4" t="s">
        <v>29081</v>
      </c>
      <c r="J1246" s="4" t="s">
        <v>29278</v>
      </c>
      <c r="K1246" s="4" t="s">
        <v>29744</v>
      </c>
      <c r="L1246" s="4" t="s">
        <v>30047</v>
      </c>
      <c r="M1246" s="4" t="s">
        <v>29045</v>
      </c>
      <c r="O1246" s="4" t="s">
        <v>29072</v>
      </c>
      <c r="P1246" s="4" t="s">
        <v>30048</v>
      </c>
      <c r="Q1246" s="4" t="s">
        <v>31066</v>
      </c>
      <c r="R1246" s="4" t="s">
        <v>31067</v>
      </c>
      <c r="S1246" s="4" t="s">
        <v>29795</v>
      </c>
      <c r="T1246" s="4" t="s">
        <v>30051</v>
      </c>
      <c r="U1246" s="4" t="s">
        <v>30052</v>
      </c>
      <c r="V1246" s="4" t="s">
        <v>29278</v>
      </c>
      <c r="W1246" t="s">
        <v>10</v>
      </c>
      <c r="X1246" t="s">
        <v>17</v>
      </c>
      <c r="Y1246" t="s">
        <v>629</v>
      </c>
      <c r="Z1246" t="s">
        <v>630</v>
      </c>
      <c r="AA1246" t="s">
        <v>631</v>
      </c>
      <c r="AB1246" t="s">
        <v>812</v>
      </c>
      <c r="AC1246" t="s">
        <v>29075</v>
      </c>
      <c r="AD1246" t="s">
        <v>29075</v>
      </c>
    </row>
    <row r="1247" spans="1:30" ht="11.25" customHeight="1" x14ac:dyDescent="0.2">
      <c r="A1247" s="4" t="s">
        <v>19591</v>
      </c>
      <c r="B1247" s="4" t="s">
        <v>31065</v>
      </c>
      <c r="C1247" s="4" t="s">
        <v>29054</v>
      </c>
      <c r="D1247" s="4" t="s">
        <v>29102</v>
      </c>
      <c r="E1247" s="4" t="s">
        <v>30053</v>
      </c>
      <c r="F1247" s="4" t="s">
        <v>29057</v>
      </c>
      <c r="G1247" s="4" t="s">
        <v>29104</v>
      </c>
      <c r="H1247" s="4" t="s">
        <v>29374</v>
      </c>
      <c r="I1247" s="4" t="s">
        <v>29104</v>
      </c>
      <c r="J1247" s="4" t="s">
        <v>29278</v>
      </c>
      <c r="K1247" s="4" t="s">
        <v>29744</v>
      </c>
      <c r="L1247" s="4" t="s">
        <v>29104</v>
      </c>
      <c r="M1247" s="4" t="s">
        <v>29045</v>
      </c>
      <c r="O1247" s="4" t="s">
        <v>29072</v>
      </c>
      <c r="P1247" s="4" t="s">
        <v>30048</v>
      </c>
      <c r="Q1247" s="4" t="s">
        <v>31066</v>
      </c>
      <c r="R1247" s="4" t="s">
        <v>31067</v>
      </c>
      <c r="S1247" s="4" t="s">
        <v>29795</v>
      </c>
      <c r="T1247" s="4" t="s">
        <v>30051</v>
      </c>
      <c r="U1247" s="4" t="s">
        <v>29108</v>
      </c>
      <c r="V1247" s="4" t="s">
        <v>29278</v>
      </c>
      <c r="W1247" t="s">
        <v>10</v>
      </c>
      <c r="X1247" t="s">
        <v>31</v>
      </c>
      <c r="Y1247" t="s">
        <v>32</v>
      </c>
      <c r="Z1247" t="s">
        <v>299</v>
      </c>
      <c r="AA1247" t="s">
        <v>558</v>
      </c>
      <c r="AB1247" t="s">
        <v>29075</v>
      </c>
      <c r="AC1247" t="s">
        <v>29075</v>
      </c>
      <c r="AD1247" t="s">
        <v>29075</v>
      </c>
    </row>
    <row r="1248" spans="1:30" ht="11.25" customHeight="1" x14ac:dyDescent="0.2">
      <c r="A1248" s="4" t="s">
        <v>19592</v>
      </c>
      <c r="B1248" s="4" t="s">
        <v>31068</v>
      </c>
      <c r="C1248" s="4" t="s">
        <v>29054</v>
      </c>
      <c r="D1248" s="4" t="s">
        <v>30046</v>
      </c>
      <c r="E1248" s="4" t="s">
        <v>29705</v>
      </c>
      <c r="F1248" s="4" t="s">
        <v>29057</v>
      </c>
      <c r="G1248" s="4" t="s">
        <v>29687</v>
      </c>
      <c r="H1248" s="4" t="s">
        <v>29234</v>
      </c>
      <c r="I1248" s="4" t="s">
        <v>29081</v>
      </c>
      <c r="J1248" s="4" t="s">
        <v>30055</v>
      </c>
      <c r="K1248" s="4" t="s">
        <v>30056</v>
      </c>
      <c r="L1248" s="4" t="s">
        <v>30047</v>
      </c>
      <c r="M1248" s="4" t="s">
        <v>29045</v>
      </c>
      <c r="O1248" s="4" t="s">
        <v>29072</v>
      </c>
      <c r="P1248" s="4" t="s">
        <v>30048</v>
      </c>
      <c r="Q1248" s="4" t="s">
        <v>31066</v>
      </c>
      <c r="R1248" s="4" t="s">
        <v>31067</v>
      </c>
      <c r="S1248" s="4" t="s">
        <v>29795</v>
      </c>
      <c r="T1248" s="4" t="s">
        <v>30051</v>
      </c>
      <c r="U1248" s="4" t="s">
        <v>30052</v>
      </c>
      <c r="V1248" s="4" t="s">
        <v>29278</v>
      </c>
      <c r="W1248" t="s">
        <v>10</v>
      </c>
      <c r="X1248" t="s">
        <v>17</v>
      </c>
      <c r="Y1248" t="s">
        <v>629</v>
      </c>
      <c r="Z1248" t="s">
        <v>630</v>
      </c>
      <c r="AA1248" t="s">
        <v>631</v>
      </c>
      <c r="AB1248" t="s">
        <v>812</v>
      </c>
      <c r="AC1248" t="s">
        <v>29075</v>
      </c>
      <c r="AD1248" t="s">
        <v>29075</v>
      </c>
    </row>
    <row r="1249" spans="1:30" ht="11.25" customHeight="1" x14ac:dyDescent="0.2">
      <c r="A1249" s="4" t="s">
        <v>19593</v>
      </c>
      <c r="B1249" s="4" t="s">
        <v>31065</v>
      </c>
      <c r="C1249" s="4" t="s">
        <v>29054</v>
      </c>
      <c r="D1249" s="4" t="s">
        <v>30046</v>
      </c>
      <c r="E1249" s="4" t="s">
        <v>29705</v>
      </c>
      <c r="F1249" s="4" t="s">
        <v>29057</v>
      </c>
      <c r="G1249" s="4" t="s">
        <v>29687</v>
      </c>
      <c r="H1249" s="4" t="s">
        <v>29234</v>
      </c>
      <c r="I1249" s="4" t="s">
        <v>29081</v>
      </c>
      <c r="J1249" s="4" t="s">
        <v>30057</v>
      </c>
      <c r="K1249" s="4" t="s">
        <v>30058</v>
      </c>
      <c r="L1249" s="4" t="s">
        <v>30047</v>
      </c>
      <c r="M1249" s="4" t="s">
        <v>29045</v>
      </c>
      <c r="O1249" s="4" t="s">
        <v>29072</v>
      </c>
      <c r="P1249" s="4" t="s">
        <v>30048</v>
      </c>
      <c r="Q1249" s="4" t="s">
        <v>31066</v>
      </c>
      <c r="R1249" s="4" t="s">
        <v>31067</v>
      </c>
      <c r="S1249" s="4" t="s">
        <v>29795</v>
      </c>
      <c r="T1249" s="4" t="s">
        <v>30051</v>
      </c>
      <c r="U1249" s="4" t="s">
        <v>30052</v>
      </c>
      <c r="V1249" s="4" t="s">
        <v>29278</v>
      </c>
      <c r="W1249" t="s">
        <v>10</v>
      </c>
      <c r="X1249" t="s">
        <v>17</v>
      </c>
      <c r="Y1249" t="s">
        <v>629</v>
      </c>
      <c r="Z1249" t="s">
        <v>630</v>
      </c>
      <c r="AA1249" t="s">
        <v>631</v>
      </c>
      <c r="AB1249" t="s">
        <v>812</v>
      </c>
      <c r="AC1249" t="s">
        <v>29075</v>
      </c>
      <c r="AD1249" t="s">
        <v>29075</v>
      </c>
    </row>
    <row r="1250" spans="1:30" ht="11.25" customHeight="1" x14ac:dyDescent="0.2">
      <c r="A1250" s="4" t="s">
        <v>19594</v>
      </c>
      <c r="B1250" s="4" t="s">
        <v>31069</v>
      </c>
      <c r="C1250" s="4" t="s">
        <v>29054</v>
      </c>
      <c r="D1250" s="4" t="s">
        <v>30046</v>
      </c>
      <c r="E1250" s="4" t="s">
        <v>29705</v>
      </c>
      <c r="F1250" s="4" t="s">
        <v>29057</v>
      </c>
      <c r="G1250" s="4" t="s">
        <v>29687</v>
      </c>
      <c r="H1250" s="4" t="s">
        <v>29234</v>
      </c>
      <c r="I1250" s="4" t="s">
        <v>29081</v>
      </c>
      <c r="J1250" s="4" t="s">
        <v>29278</v>
      </c>
      <c r="K1250" s="4" t="s">
        <v>29744</v>
      </c>
      <c r="L1250" s="4" t="s">
        <v>30047</v>
      </c>
      <c r="M1250" s="4" t="s">
        <v>29045</v>
      </c>
      <c r="O1250" s="4" t="s">
        <v>29072</v>
      </c>
      <c r="P1250" s="4" t="s">
        <v>30048</v>
      </c>
      <c r="Q1250" s="4" t="s">
        <v>31070</v>
      </c>
      <c r="R1250" s="4" t="s">
        <v>31071</v>
      </c>
      <c r="S1250" s="4" t="s">
        <v>29795</v>
      </c>
      <c r="T1250" s="4" t="s">
        <v>30051</v>
      </c>
      <c r="U1250" s="4" t="s">
        <v>30052</v>
      </c>
      <c r="V1250" s="4" t="s">
        <v>29278</v>
      </c>
      <c r="W1250" t="s">
        <v>10</v>
      </c>
      <c r="X1250" t="s">
        <v>17</v>
      </c>
      <c r="Y1250" t="s">
        <v>629</v>
      </c>
      <c r="Z1250" t="s">
        <v>630</v>
      </c>
      <c r="AA1250" t="s">
        <v>631</v>
      </c>
      <c r="AB1250" t="s">
        <v>814</v>
      </c>
      <c r="AC1250" t="s">
        <v>29075</v>
      </c>
      <c r="AD1250" t="s">
        <v>29075</v>
      </c>
    </row>
    <row r="1251" spans="1:30" ht="11.25" customHeight="1" x14ac:dyDescent="0.2">
      <c r="A1251" s="4" t="s">
        <v>19595</v>
      </c>
      <c r="B1251" s="4" t="s">
        <v>31072</v>
      </c>
      <c r="C1251" s="4" t="s">
        <v>29054</v>
      </c>
      <c r="D1251" s="4" t="s">
        <v>30046</v>
      </c>
      <c r="E1251" s="4" t="s">
        <v>30053</v>
      </c>
      <c r="F1251" s="4" t="s">
        <v>29057</v>
      </c>
      <c r="G1251" s="4" t="s">
        <v>29104</v>
      </c>
      <c r="H1251" s="4" t="s">
        <v>29374</v>
      </c>
      <c r="I1251" s="4" t="s">
        <v>29104</v>
      </c>
      <c r="J1251" s="4" t="s">
        <v>29278</v>
      </c>
      <c r="K1251" s="4" t="s">
        <v>29744</v>
      </c>
      <c r="L1251" s="4" t="s">
        <v>30047</v>
      </c>
      <c r="M1251" s="4" t="s">
        <v>29045</v>
      </c>
      <c r="O1251" s="4" t="s">
        <v>29072</v>
      </c>
      <c r="P1251" s="4" t="s">
        <v>30048</v>
      </c>
      <c r="Q1251" s="4" t="s">
        <v>31070</v>
      </c>
      <c r="R1251" s="4" t="s">
        <v>31071</v>
      </c>
      <c r="S1251" s="4" t="s">
        <v>29795</v>
      </c>
      <c r="T1251" s="4" t="s">
        <v>30051</v>
      </c>
      <c r="U1251" s="4" t="s">
        <v>30052</v>
      </c>
      <c r="V1251" s="4" t="s">
        <v>29278</v>
      </c>
      <c r="W1251" t="s">
        <v>10</v>
      </c>
      <c r="X1251" t="s">
        <v>31</v>
      </c>
      <c r="Y1251" t="s">
        <v>32</v>
      </c>
      <c r="Z1251" t="s">
        <v>299</v>
      </c>
      <c r="AA1251" t="s">
        <v>558</v>
      </c>
      <c r="AB1251" t="s">
        <v>29075</v>
      </c>
      <c r="AC1251" t="s">
        <v>29075</v>
      </c>
      <c r="AD1251" t="s">
        <v>29075</v>
      </c>
    </row>
    <row r="1252" spans="1:30" ht="11.25" customHeight="1" x14ac:dyDescent="0.2">
      <c r="A1252" s="4" t="s">
        <v>19596</v>
      </c>
      <c r="B1252" s="4" t="s">
        <v>31073</v>
      </c>
      <c r="C1252" s="4" t="s">
        <v>29054</v>
      </c>
      <c r="D1252" s="4" t="s">
        <v>30046</v>
      </c>
      <c r="E1252" s="4" t="s">
        <v>29705</v>
      </c>
      <c r="F1252" s="4" t="s">
        <v>29057</v>
      </c>
      <c r="G1252" s="4" t="s">
        <v>29687</v>
      </c>
      <c r="H1252" s="4" t="s">
        <v>29234</v>
      </c>
      <c r="I1252" s="4" t="s">
        <v>29081</v>
      </c>
      <c r="J1252" s="4" t="s">
        <v>30055</v>
      </c>
      <c r="K1252" s="4" t="s">
        <v>30056</v>
      </c>
      <c r="L1252" s="4" t="s">
        <v>30047</v>
      </c>
      <c r="M1252" s="4" t="s">
        <v>29045</v>
      </c>
      <c r="O1252" s="4" t="s">
        <v>29072</v>
      </c>
      <c r="P1252" s="4" t="s">
        <v>30048</v>
      </c>
      <c r="Q1252" s="4" t="s">
        <v>31070</v>
      </c>
      <c r="R1252" s="4" t="s">
        <v>31071</v>
      </c>
      <c r="S1252" s="4" t="s">
        <v>29795</v>
      </c>
      <c r="T1252" s="4" t="s">
        <v>30051</v>
      </c>
      <c r="U1252" s="4" t="s">
        <v>30052</v>
      </c>
      <c r="V1252" s="4" t="s">
        <v>29278</v>
      </c>
      <c r="W1252" t="s">
        <v>10</v>
      </c>
      <c r="X1252" t="s">
        <v>17</v>
      </c>
      <c r="Y1252" t="s">
        <v>629</v>
      </c>
      <c r="Z1252" t="s">
        <v>630</v>
      </c>
      <c r="AA1252" t="s">
        <v>631</v>
      </c>
      <c r="AB1252" t="s">
        <v>814</v>
      </c>
      <c r="AC1252" t="s">
        <v>29075</v>
      </c>
      <c r="AD1252" t="s">
        <v>29075</v>
      </c>
    </row>
    <row r="1253" spans="1:30" ht="11.25" customHeight="1" x14ac:dyDescent="0.2">
      <c r="A1253" s="4" t="s">
        <v>19597</v>
      </c>
      <c r="B1253" s="4" t="s">
        <v>31069</v>
      </c>
      <c r="C1253" s="4" t="s">
        <v>29054</v>
      </c>
      <c r="D1253" s="4" t="s">
        <v>30046</v>
      </c>
      <c r="E1253" s="4" t="s">
        <v>29705</v>
      </c>
      <c r="F1253" s="4" t="s">
        <v>29057</v>
      </c>
      <c r="G1253" s="4" t="s">
        <v>29687</v>
      </c>
      <c r="H1253" s="4" t="s">
        <v>29234</v>
      </c>
      <c r="I1253" s="4" t="s">
        <v>29081</v>
      </c>
      <c r="J1253" s="4" t="s">
        <v>30057</v>
      </c>
      <c r="K1253" s="4" t="s">
        <v>30058</v>
      </c>
      <c r="L1253" s="4" t="s">
        <v>30047</v>
      </c>
      <c r="M1253" s="4" t="s">
        <v>29045</v>
      </c>
      <c r="O1253" s="4" t="s">
        <v>29072</v>
      </c>
      <c r="P1253" s="4" t="s">
        <v>30048</v>
      </c>
      <c r="Q1253" s="4" t="s">
        <v>31070</v>
      </c>
      <c r="R1253" s="4" t="s">
        <v>31071</v>
      </c>
      <c r="S1253" s="4" t="s">
        <v>29795</v>
      </c>
      <c r="T1253" s="4" t="s">
        <v>30051</v>
      </c>
      <c r="U1253" s="4" t="s">
        <v>30052</v>
      </c>
      <c r="V1253" s="4" t="s">
        <v>29278</v>
      </c>
      <c r="W1253" t="s">
        <v>10</v>
      </c>
      <c r="X1253" t="s">
        <v>17</v>
      </c>
      <c r="Y1253" t="s">
        <v>629</v>
      </c>
      <c r="Z1253" t="s">
        <v>630</v>
      </c>
      <c r="AA1253" t="s">
        <v>631</v>
      </c>
      <c r="AB1253" t="s">
        <v>814</v>
      </c>
      <c r="AC1253" t="s">
        <v>29075</v>
      </c>
      <c r="AD1253" t="s">
        <v>29075</v>
      </c>
    </row>
    <row r="1254" spans="1:30" ht="11.25" customHeight="1" x14ac:dyDescent="0.2">
      <c r="A1254" s="4" t="s">
        <v>19598</v>
      </c>
      <c r="B1254" s="4" t="s">
        <v>31074</v>
      </c>
      <c r="C1254" s="4" t="s">
        <v>31075</v>
      </c>
      <c r="D1254" s="4" t="s">
        <v>30046</v>
      </c>
      <c r="E1254" s="4" t="s">
        <v>29705</v>
      </c>
      <c r="F1254" s="4" t="s">
        <v>29057</v>
      </c>
      <c r="G1254" s="4" t="s">
        <v>29687</v>
      </c>
      <c r="H1254" s="4" t="s">
        <v>29234</v>
      </c>
      <c r="I1254" s="4" t="s">
        <v>29081</v>
      </c>
      <c r="J1254" s="4" t="s">
        <v>29278</v>
      </c>
      <c r="K1254" s="4" t="s">
        <v>29744</v>
      </c>
      <c r="L1254" s="4" t="s">
        <v>30047</v>
      </c>
      <c r="M1254" s="4" t="s">
        <v>29045</v>
      </c>
      <c r="O1254" s="4" t="s">
        <v>29072</v>
      </c>
      <c r="P1254" s="4" t="s">
        <v>30048</v>
      </c>
      <c r="Q1254" s="4" t="s">
        <v>31076</v>
      </c>
      <c r="R1254" s="4" t="s">
        <v>31077</v>
      </c>
      <c r="S1254" s="4" t="s">
        <v>29795</v>
      </c>
      <c r="T1254" s="4" t="s">
        <v>30051</v>
      </c>
      <c r="U1254" s="4" t="s">
        <v>30052</v>
      </c>
      <c r="V1254" s="4" t="s">
        <v>29278</v>
      </c>
      <c r="W1254" t="s">
        <v>10</v>
      </c>
      <c r="X1254" t="s">
        <v>17</v>
      </c>
      <c r="Y1254" t="s">
        <v>629</v>
      </c>
      <c r="Z1254" t="s">
        <v>630</v>
      </c>
      <c r="AA1254" t="s">
        <v>631</v>
      </c>
      <c r="AB1254" t="s">
        <v>816</v>
      </c>
      <c r="AC1254" t="s">
        <v>29075</v>
      </c>
      <c r="AD1254" t="s">
        <v>29075</v>
      </c>
    </row>
    <row r="1255" spans="1:30" ht="11.25" customHeight="1" x14ac:dyDescent="0.2">
      <c r="A1255" s="4" t="s">
        <v>19599</v>
      </c>
      <c r="B1255" s="4" t="s">
        <v>31078</v>
      </c>
      <c r="C1255" s="4" t="s">
        <v>29054</v>
      </c>
      <c r="D1255" s="4" t="s">
        <v>30046</v>
      </c>
      <c r="E1255" s="4" t="s">
        <v>29705</v>
      </c>
      <c r="F1255" s="4" t="s">
        <v>29057</v>
      </c>
      <c r="G1255" s="4" t="s">
        <v>29687</v>
      </c>
      <c r="H1255" s="4" t="s">
        <v>29234</v>
      </c>
      <c r="I1255" s="4" t="s">
        <v>29081</v>
      </c>
      <c r="J1255" s="4" t="s">
        <v>29278</v>
      </c>
      <c r="K1255" s="4" t="s">
        <v>29744</v>
      </c>
      <c r="L1255" s="4" t="s">
        <v>30047</v>
      </c>
      <c r="M1255" s="4" t="s">
        <v>29045</v>
      </c>
      <c r="O1255" s="4" t="s">
        <v>29072</v>
      </c>
      <c r="P1255" s="4" t="s">
        <v>30048</v>
      </c>
      <c r="Q1255" s="4" t="s">
        <v>31079</v>
      </c>
      <c r="R1255" s="4" t="s">
        <v>31080</v>
      </c>
      <c r="S1255" s="4" t="s">
        <v>29795</v>
      </c>
      <c r="T1255" s="4" t="s">
        <v>30051</v>
      </c>
      <c r="U1255" s="4" t="s">
        <v>30052</v>
      </c>
      <c r="V1255" s="4" t="s">
        <v>29278</v>
      </c>
      <c r="W1255" t="s">
        <v>10</v>
      </c>
      <c r="X1255" t="s">
        <v>17</v>
      </c>
      <c r="Y1255" t="s">
        <v>629</v>
      </c>
      <c r="Z1255" t="s">
        <v>630</v>
      </c>
      <c r="AA1255" t="s">
        <v>631</v>
      </c>
      <c r="AB1255" t="s">
        <v>818</v>
      </c>
      <c r="AC1255" t="s">
        <v>29075</v>
      </c>
      <c r="AD1255" t="s">
        <v>29075</v>
      </c>
    </row>
    <row r="1256" spans="1:30" ht="11.25" customHeight="1" x14ac:dyDescent="0.2">
      <c r="A1256" s="4" t="s">
        <v>19600</v>
      </c>
      <c r="B1256" s="4" t="s">
        <v>31078</v>
      </c>
      <c r="C1256" s="4" t="s">
        <v>29054</v>
      </c>
      <c r="D1256" s="4" t="s">
        <v>29102</v>
      </c>
      <c r="E1256" s="4" t="s">
        <v>30053</v>
      </c>
      <c r="F1256" s="4" t="s">
        <v>29057</v>
      </c>
      <c r="G1256" s="4" t="s">
        <v>29104</v>
      </c>
      <c r="H1256" s="4" t="s">
        <v>29374</v>
      </c>
      <c r="I1256" s="4" t="s">
        <v>29104</v>
      </c>
      <c r="J1256" s="4" t="s">
        <v>29278</v>
      </c>
      <c r="K1256" s="4" t="s">
        <v>29744</v>
      </c>
      <c r="L1256" s="4" t="s">
        <v>29104</v>
      </c>
      <c r="M1256" s="4" t="s">
        <v>29045</v>
      </c>
      <c r="O1256" s="4" t="s">
        <v>29072</v>
      </c>
      <c r="P1256" s="4" t="s">
        <v>30048</v>
      </c>
      <c r="Q1256" s="4" t="s">
        <v>31079</v>
      </c>
      <c r="R1256" s="4" t="s">
        <v>31080</v>
      </c>
      <c r="S1256" s="4" t="s">
        <v>29795</v>
      </c>
      <c r="T1256" s="4" t="s">
        <v>30051</v>
      </c>
      <c r="U1256" s="4" t="s">
        <v>29108</v>
      </c>
      <c r="V1256" s="4" t="s">
        <v>29278</v>
      </c>
      <c r="W1256" t="s">
        <v>10</v>
      </c>
      <c r="X1256" t="s">
        <v>31</v>
      </c>
      <c r="Y1256" t="s">
        <v>32</v>
      </c>
      <c r="Z1256" t="s">
        <v>299</v>
      </c>
      <c r="AA1256" t="s">
        <v>558</v>
      </c>
      <c r="AB1256" t="s">
        <v>29075</v>
      </c>
      <c r="AC1256" t="s">
        <v>29075</v>
      </c>
      <c r="AD1256" t="s">
        <v>29075</v>
      </c>
    </row>
    <row r="1257" spans="1:30" ht="11.25" customHeight="1" x14ac:dyDescent="0.2">
      <c r="A1257" s="4" t="s">
        <v>19601</v>
      </c>
      <c r="B1257" s="4" t="s">
        <v>31081</v>
      </c>
      <c r="C1257" s="4" t="s">
        <v>29054</v>
      </c>
      <c r="D1257" s="4" t="s">
        <v>30046</v>
      </c>
      <c r="E1257" s="4" t="s">
        <v>29705</v>
      </c>
      <c r="F1257" s="4" t="s">
        <v>29057</v>
      </c>
      <c r="G1257" s="4" t="s">
        <v>29687</v>
      </c>
      <c r="H1257" s="4" t="s">
        <v>29234</v>
      </c>
      <c r="I1257" s="4" t="s">
        <v>29081</v>
      </c>
      <c r="J1257" s="4" t="s">
        <v>30055</v>
      </c>
      <c r="K1257" s="4" t="s">
        <v>30056</v>
      </c>
      <c r="L1257" s="4" t="s">
        <v>30047</v>
      </c>
      <c r="M1257" s="4" t="s">
        <v>29045</v>
      </c>
      <c r="O1257" s="4" t="s">
        <v>29072</v>
      </c>
      <c r="P1257" s="4" t="s">
        <v>30048</v>
      </c>
      <c r="Q1257" s="4" t="s">
        <v>31079</v>
      </c>
      <c r="R1257" s="4" t="s">
        <v>31080</v>
      </c>
      <c r="S1257" s="4" t="s">
        <v>29795</v>
      </c>
      <c r="T1257" s="4" t="s">
        <v>30051</v>
      </c>
      <c r="U1257" s="4" t="s">
        <v>30052</v>
      </c>
      <c r="V1257" s="4" t="s">
        <v>29278</v>
      </c>
      <c r="W1257" t="s">
        <v>10</v>
      </c>
      <c r="X1257" t="s">
        <v>17</v>
      </c>
      <c r="Y1257" t="s">
        <v>629</v>
      </c>
      <c r="Z1257" t="s">
        <v>630</v>
      </c>
      <c r="AA1257" t="s">
        <v>631</v>
      </c>
      <c r="AB1257" t="s">
        <v>818</v>
      </c>
      <c r="AC1257" t="s">
        <v>29075</v>
      </c>
      <c r="AD1257" t="s">
        <v>29075</v>
      </c>
    </row>
    <row r="1258" spans="1:30" ht="11.25" customHeight="1" x14ac:dyDescent="0.2">
      <c r="A1258" s="4" t="s">
        <v>19602</v>
      </c>
      <c r="B1258" s="4" t="s">
        <v>31078</v>
      </c>
      <c r="C1258" s="4" t="s">
        <v>29054</v>
      </c>
      <c r="D1258" s="4" t="s">
        <v>30046</v>
      </c>
      <c r="E1258" s="4" t="s">
        <v>29705</v>
      </c>
      <c r="F1258" s="4" t="s">
        <v>29057</v>
      </c>
      <c r="G1258" s="4" t="s">
        <v>29687</v>
      </c>
      <c r="H1258" s="4" t="s">
        <v>29234</v>
      </c>
      <c r="I1258" s="4" t="s">
        <v>29081</v>
      </c>
      <c r="J1258" s="4" t="s">
        <v>30057</v>
      </c>
      <c r="K1258" s="4" t="s">
        <v>30058</v>
      </c>
      <c r="L1258" s="4" t="s">
        <v>30047</v>
      </c>
      <c r="M1258" s="4" t="s">
        <v>29045</v>
      </c>
      <c r="O1258" s="4" t="s">
        <v>29072</v>
      </c>
      <c r="P1258" s="4" t="s">
        <v>30048</v>
      </c>
      <c r="Q1258" s="4" t="s">
        <v>31079</v>
      </c>
      <c r="R1258" s="4" t="s">
        <v>31080</v>
      </c>
      <c r="S1258" s="4" t="s">
        <v>29795</v>
      </c>
      <c r="T1258" s="4" t="s">
        <v>30051</v>
      </c>
      <c r="U1258" s="4" t="s">
        <v>30052</v>
      </c>
      <c r="V1258" s="4" t="s">
        <v>29278</v>
      </c>
      <c r="W1258" t="s">
        <v>10</v>
      </c>
      <c r="X1258" t="s">
        <v>17</v>
      </c>
      <c r="Y1258" t="s">
        <v>629</v>
      </c>
      <c r="Z1258" t="s">
        <v>630</v>
      </c>
      <c r="AA1258" t="s">
        <v>631</v>
      </c>
      <c r="AB1258" t="s">
        <v>818</v>
      </c>
      <c r="AC1258" t="s">
        <v>29075</v>
      </c>
      <c r="AD1258" t="s">
        <v>29075</v>
      </c>
    </row>
    <row r="1259" spans="1:30" ht="11.25" customHeight="1" x14ac:dyDescent="0.2">
      <c r="A1259" s="4" t="s">
        <v>19603</v>
      </c>
      <c r="B1259" s="4" t="s">
        <v>31082</v>
      </c>
      <c r="C1259" s="4" t="s">
        <v>29054</v>
      </c>
      <c r="D1259" s="4" t="s">
        <v>30046</v>
      </c>
      <c r="E1259" s="4" t="s">
        <v>29705</v>
      </c>
      <c r="F1259" s="4" t="s">
        <v>29057</v>
      </c>
      <c r="G1259" s="4" t="s">
        <v>29687</v>
      </c>
      <c r="H1259" s="4" t="s">
        <v>29234</v>
      </c>
      <c r="I1259" s="4" t="s">
        <v>29081</v>
      </c>
      <c r="J1259" s="4" t="s">
        <v>29278</v>
      </c>
      <c r="K1259" s="4" t="s">
        <v>29744</v>
      </c>
      <c r="L1259" s="4" t="s">
        <v>30047</v>
      </c>
      <c r="M1259" s="4" t="s">
        <v>29045</v>
      </c>
      <c r="O1259" s="4" t="s">
        <v>29072</v>
      </c>
      <c r="P1259" s="4" t="s">
        <v>30048</v>
      </c>
      <c r="Q1259" s="4" t="s">
        <v>31083</v>
      </c>
      <c r="R1259" s="4" t="s">
        <v>31084</v>
      </c>
      <c r="S1259" s="4" t="s">
        <v>29795</v>
      </c>
      <c r="T1259" s="4" t="s">
        <v>30051</v>
      </c>
      <c r="U1259" s="4" t="s">
        <v>30052</v>
      </c>
      <c r="V1259" s="4" t="s">
        <v>29278</v>
      </c>
      <c r="W1259" t="s">
        <v>10</v>
      </c>
      <c r="X1259" t="s">
        <v>17</v>
      </c>
      <c r="Y1259" t="s">
        <v>629</v>
      </c>
      <c r="Z1259" t="s">
        <v>630</v>
      </c>
      <c r="AA1259" t="s">
        <v>631</v>
      </c>
      <c r="AB1259" t="s">
        <v>820</v>
      </c>
      <c r="AC1259" t="s">
        <v>29075</v>
      </c>
      <c r="AD1259" t="s">
        <v>29075</v>
      </c>
    </row>
    <row r="1260" spans="1:30" ht="11.25" customHeight="1" x14ac:dyDescent="0.2">
      <c r="A1260" s="4" t="s">
        <v>19604</v>
      </c>
      <c r="B1260" s="4" t="s">
        <v>31085</v>
      </c>
      <c r="C1260" s="4" t="s">
        <v>29054</v>
      </c>
      <c r="D1260" s="4" t="s">
        <v>30046</v>
      </c>
      <c r="E1260" s="4" t="s">
        <v>30053</v>
      </c>
      <c r="F1260" s="4" t="s">
        <v>29057</v>
      </c>
      <c r="G1260" s="4" t="s">
        <v>29104</v>
      </c>
      <c r="H1260" s="4" t="s">
        <v>29374</v>
      </c>
      <c r="I1260" s="4" t="s">
        <v>29104</v>
      </c>
      <c r="J1260" s="4" t="s">
        <v>29278</v>
      </c>
      <c r="K1260" s="4" t="s">
        <v>29744</v>
      </c>
      <c r="L1260" s="4" t="s">
        <v>30047</v>
      </c>
      <c r="M1260" s="4" t="s">
        <v>29045</v>
      </c>
      <c r="O1260" s="4" t="s">
        <v>29072</v>
      </c>
      <c r="P1260" s="4" t="s">
        <v>30048</v>
      </c>
      <c r="Q1260" s="4" t="s">
        <v>31083</v>
      </c>
      <c r="R1260" s="4" t="s">
        <v>31084</v>
      </c>
      <c r="S1260" s="4" t="s">
        <v>29795</v>
      </c>
      <c r="T1260" s="4" t="s">
        <v>30051</v>
      </c>
      <c r="U1260" s="4" t="s">
        <v>30052</v>
      </c>
      <c r="V1260" s="4" t="s">
        <v>29278</v>
      </c>
      <c r="W1260" t="s">
        <v>10</v>
      </c>
      <c r="X1260" t="s">
        <v>31</v>
      </c>
      <c r="Y1260" t="s">
        <v>32</v>
      </c>
      <c r="Z1260" t="s">
        <v>299</v>
      </c>
      <c r="AA1260" t="s">
        <v>558</v>
      </c>
      <c r="AB1260" t="s">
        <v>29075</v>
      </c>
      <c r="AC1260" t="s">
        <v>29075</v>
      </c>
      <c r="AD1260" t="s">
        <v>29075</v>
      </c>
    </row>
    <row r="1261" spans="1:30" ht="11.25" customHeight="1" x14ac:dyDescent="0.2">
      <c r="A1261" s="4" t="s">
        <v>19605</v>
      </c>
      <c r="B1261" s="4" t="s">
        <v>31086</v>
      </c>
      <c r="C1261" s="4" t="s">
        <v>29054</v>
      </c>
      <c r="D1261" s="4" t="s">
        <v>30046</v>
      </c>
      <c r="E1261" s="4" t="s">
        <v>29705</v>
      </c>
      <c r="F1261" s="4" t="s">
        <v>29057</v>
      </c>
      <c r="G1261" s="4" t="s">
        <v>29687</v>
      </c>
      <c r="H1261" s="4" t="s">
        <v>29234</v>
      </c>
      <c r="I1261" s="4" t="s">
        <v>29081</v>
      </c>
      <c r="J1261" s="4" t="s">
        <v>30055</v>
      </c>
      <c r="K1261" s="4" t="s">
        <v>30056</v>
      </c>
      <c r="L1261" s="4" t="s">
        <v>30047</v>
      </c>
      <c r="M1261" s="4" t="s">
        <v>29045</v>
      </c>
      <c r="O1261" s="4" t="s">
        <v>29072</v>
      </c>
      <c r="P1261" s="4" t="s">
        <v>30048</v>
      </c>
      <c r="Q1261" s="4" t="s">
        <v>31083</v>
      </c>
      <c r="R1261" s="4" t="s">
        <v>31084</v>
      </c>
      <c r="S1261" s="4" t="s">
        <v>29795</v>
      </c>
      <c r="T1261" s="4" t="s">
        <v>30051</v>
      </c>
      <c r="U1261" s="4" t="s">
        <v>30052</v>
      </c>
      <c r="V1261" s="4" t="s">
        <v>29278</v>
      </c>
      <c r="W1261" t="s">
        <v>10</v>
      </c>
      <c r="X1261" t="s">
        <v>17</v>
      </c>
      <c r="Y1261" t="s">
        <v>629</v>
      </c>
      <c r="Z1261" t="s">
        <v>630</v>
      </c>
      <c r="AA1261" t="s">
        <v>631</v>
      </c>
      <c r="AB1261" t="s">
        <v>820</v>
      </c>
      <c r="AC1261" t="s">
        <v>29075</v>
      </c>
      <c r="AD1261" t="s">
        <v>29075</v>
      </c>
    </row>
    <row r="1262" spans="1:30" ht="11.25" customHeight="1" x14ac:dyDescent="0.2">
      <c r="A1262" s="4" t="s">
        <v>19606</v>
      </c>
      <c r="B1262" s="4" t="s">
        <v>31082</v>
      </c>
      <c r="C1262" s="4" t="s">
        <v>29054</v>
      </c>
      <c r="D1262" s="4" t="s">
        <v>30046</v>
      </c>
      <c r="E1262" s="4" t="s">
        <v>29705</v>
      </c>
      <c r="F1262" s="4" t="s">
        <v>29057</v>
      </c>
      <c r="G1262" s="4" t="s">
        <v>29687</v>
      </c>
      <c r="H1262" s="4" t="s">
        <v>29234</v>
      </c>
      <c r="I1262" s="4" t="s">
        <v>29081</v>
      </c>
      <c r="J1262" s="4" t="s">
        <v>30057</v>
      </c>
      <c r="K1262" s="4" t="s">
        <v>30058</v>
      </c>
      <c r="L1262" s="4" t="s">
        <v>30047</v>
      </c>
      <c r="M1262" s="4" t="s">
        <v>29045</v>
      </c>
      <c r="O1262" s="4" t="s">
        <v>29072</v>
      </c>
      <c r="P1262" s="4" t="s">
        <v>30048</v>
      </c>
      <c r="Q1262" s="4" t="s">
        <v>31083</v>
      </c>
      <c r="R1262" s="4" t="s">
        <v>31084</v>
      </c>
      <c r="S1262" s="4" t="s">
        <v>29795</v>
      </c>
      <c r="T1262" s="4" t="s">
        <v>30051</v>
      </c>
      <c r="U1262" s="4" t="s">
        <v>30052</v>
      </c>
      <c r="V1262" s="4" t="s">
        <v>29278</v>
      </c>
      <c r="W1262" t="s">
        <v>10</v>
      </c>
      <c r="X1262" t="s">
        <v>17</v>
      </c>
      <c r="Y1262" t="s">
        <v>629</v>
      </c>
      <c r="Z1262" t="s">
        <v>630</v>
      </c>
      <c r="AA1262" t="s">
        <v>631</v>
      </c>
      <c r="AB1262" t="s">
        <v>820</v>
      </c>
      <c r="AC1262" t="s">
        <v>29075</v>
      </c>
      <c r="AD1262" t="s">
        <v>29075</v>
      </c>
    </row>
    <row r="1263" spans="1:30" ht="11.25" customHeight="1" x14ac:dyDescent="0.2">
      <c r="A1263" s="4" t="s">
        <v>19607</v>
      </c>
      <c r="B1263" s="4" t="s">
        <v>31087</v>
      </c>
      <c r="C1263" s="4" t="s">
        <v>31088</v>
      </c>
      <c r="D1263" s="4" t="s">
        <v>30046</v>
      </c>
      <c r="E1263" s="4" t="s">
        <v>29705</v>
      </c>
      <c r="F1263" s="4" t="s">
        <v>29057</v>
      </c>
      <c r="G1263" s="4" t="s">
        <v>29687</v>
      </c>
      <c r="H1263" s="4" t="s">
        <v>29234</v>
      </c>
      <c r="I1263" s="4" t="s">
        <v>29081</v>
      </c>
      <c r="J1263" s="4" t="s">
        <v>29278</v>
      </c>
      <c r="K1263" s="4" t="s">
        <v>29744</v>
      </c>
      <c r="L1263" s="4" t="s">
        <v>30047</v>
      </c>
      <c r="M1263" s="4" t="s">
        <v>29045</v>
      </c>
      <c r="O1263" s="4" t="s">
        <v>29072</v>
      </c>
      <c r="P1263" s="4" t="s">
        <v>30048</v>
      </c>
      <c r="Q1263" s="4" t="s">
        <v>31089</v>
      </c>
      <c r="R1263" s="4" t="s">
        <v>31090</v>
      </c>
      <c r="S1263" s="4" t="s">
        <v>29795</v>
      </c>
      <c r="T1263" s="4" t="s">
        <v>30051</v>
      </c>
      <c r="U1263" s="4" t="s">
        <v>30052</v>
      </c>
      <c r="V1263" s="4" t="s">
        <v>29278</v>
      </c>
      <c r="W1263" t="s">
        <v>10</v>
      </c>
      <c r="X1263" t="s">
        <v>17</v>
      </c>
      <c r="Y1263" t="s">
        <v>629</v>
      </c>
      <c r="Z1263" t="s">
        <v>630</v>
      </c>
      <c r="AA1263" t="s">
        <v>631</v>
      </c>
      <c r="AB1263" t="s">
        <v>822</v>
      </c>
      <c r="AC1263" t="s">
        <v>29075</v>
      </c>
      <c r="AD1263" t="s">
        <v>29075</v>
      </c>
    </row>
    <row r="1264" spans="1:30" ht="11.25" customHeight="1" x14ac:dyDescent="0.2">
      <c r="A1264" s="4" t="s">
        <v>19608</v>
      </c>
      <c r="B1264" s="4" t="s">
        <v>31091</v>
      </c>
      <c r="C1264" s="4" t="s">
        <v>29054</v>
      </c>
      <c r="D1264" s="4" t="s">
        <v>30046</v>
      </c>
      <c r="E1264" s="4" t="s">
        <v>29705</v>
      </c>
      <c r="F1264" s="4" t="s">
        <v>29191</v>
      </c>
      <c r="G1264" s="4" t="s">
        <v>29687</v>
      </c>
      <c r="H1264" s="4" t="s">
        <v>29234</v>
      </c>
      <c r="I1264" s="4" t="s">
        <v>29081</v>
      </c>
      <c r="J1264" s="4" t="s">
        <v>29278</v>
      </c>
      <c r="K1264" s="4" t="s">
        <v>29744</v>
      </c>
      <c r="L1264" s="4" t="s">
        <v>30047</v>
      </c>
      <c r="M1264" s="4" t="s">
        <v>29045</v>
      </c>
      <c r="O1264" s="4" t="s">
        <v>29072</v>
      </c>
      <c r="P1264" s="4" t="s">
        <v>30048</v>
      </c>
      <c r="Q1264" s="4" t="s">
        <v>31092</v>
      </c>
      <c r="R1264" s="4" t="s">
        <v>31093</v>
      </c>
      <c r="S1264" s="4" t="s">
        <v>29795</v>
      </c>
      <c r="T1264" s="4" t="s">
        <v>30051</v>
      </c>
      <c r="U1264" s="4" t="s">
        <v>30052</v>
      </c>
      <c r="V1264" s="4" t="s">
        <v>29278</v>
      </c>
      <c r="W1264" t="s">
        <v>10</v>
      </c>
      <c r="X1264" t="s">
        <v>17</v>
      </c>
      <c r="Y1264" t="s">
        <v>629</v>
      </c>
      <c r="Z1264" t="s">
        <v>630</v>
      </c>
      <c r="AA1264" t="s">
        <v>631</v>
      </c>
      <c r="AB1264" t="s">
        <v>824</v>
      </c>
      <c r="AC1264" t="s">
        <v>29075</v>
      </c>
      <c r="AD1264" t="s">
        <v>29075</v>
      </c>
    </row>
    <row r="1265" spans="1:30" ht="11.25" customHeight="1" x14ac:dyDescent="0.2">
      <c r="A1265" s="4" t="s">
        <v>19609</v>
      </c>
      <c r="B1265" s="4" t="s">
        <v>31091</v>
      </c>
      <c r="C1265" s="4" t="s">
        <v>29054</v>
      </c>
      <c r="D1265" s="4" t="s">
        <v>29102</v>
      </c>
      <c r="E1265" s="4" t="s">
        <v>30053</v>
      </c>
      <c r="F1265" s="4" t="s">
        <v>29057</v>
      </c>
      <c r="G1265" s="4" t="s">
        <v>29104</v>
      </c>
      <c r="H1265" s="4" t="s">
        <v>29374</v>
      </c>
      <c r="I1265" s="4" t="s">
        <v>29104</v>
      </c>
      <c r="J1265" s="4" t="s">
        <v>29278</v>
      </c>
      <c r="K1265" s="4" t="s">
        <v>29744</v>
      </c>
      <c r="L1265" s="4" t="s">
        <v>29104</v>
      </c>
      <c r="M1265" s="4" t="s">
        <v>29045</v>
      </c>
      <c r="O1265" s="4" t="s">
        <v>29072</v>
      </c>
      <c r="P1265" s="4" t="s">
        <v>30048</v>
      </c>
      <c r="Q1265" s="4" t="s">
        <v>31092</v>
      </c>
      <c r="R1265" s="4" t="s">
        <v>31093</v>
      </c>
      <c r="S1265" s="4" t="s">
        <v>29795</v>
      </c>
      <c r="T1265" s="4" t="s">
        <v>30051</v>
      </c>
      <c r="U1265" s="4" t="s">
        <v>29108</v>
      </c>
      <c r="V1265" s="4" t="s">
        <v>29278</v>
      </c>
      <c r="W1265" t="s">
        <v>10</v>
      </c>
      <c r="X1265" t="s">
        <v>31</v>
      </c>
      <c r="Y1265" t="s">
        <v>32</v>
      </c>
      <c r="Z1265" t="s">
        <v>299</v>
      </c>
      <c r="AA1265" t="s">
        <v>558</v>
      </c>
      <c r="AB1265" t="s">
        <v>29075</v>
      </c>
      <c r="AC1265" t="s">
        <v>29075</v>
      </c>
      <c r="AD1265" t="s">
        <v>29075</v>
      </c>
    </row>
    <row r="1266" spans="1:30" ht="11.25" customHeight="1" x14ac:dyDescent="0.2">
      <c r="A1266" s="4" t="s">
        <v>19610</v>
      </c>
      <c r="B1266" s="4" t="s">
        <v>31094</v>
      </c>
      <c r="C1266" s="4" t="s">
        <v>29054</v>
      </c>
      <c r="D1266" s="4" t="s">
        <v>30046</v>
      </c>
      <c r="E1266" s="4" t="s">
        <v>29705</v>
      </c>
      <c r="F1266" s="4" t="s">
        <v>29057</v>
      </c>
      <c r="G1266" s="4" t="s">
        <v>29687</v>
      </c>
      <c r="H1266" s="4" t="s">
        <v>29234</v>
      </c>
      <c r="I1266" s="4" t="s">
        <v>29081</v>
      </c>
      <c r="J1266" s="4" t="s">
        <v>30055</v>
      </c>
      <c r="K1266" s="4" t="s">
        <v>30056</v>
      </c>
      <c r="L1266" s="4" t="s">
        <v>30047</v>
      </c>
      <c r="M1266" s="4" t="s">
        <v>29045</v>
      </c>
      <c r="O1266" s="4" t="s">
        <v>29072</v>
      </c>
      <c r="P1266" s="4" t="s">
        <v>30048</v>
      </c>
      <c r="Q1266" s="4" t="s">
        <v>31092</v>
      </c>
      <c r="R1266" s="4" t="s">
        <v>31093</v>
      </c>
      <c r="S1266" s="4" t="s">
        <v>29795</v>
      </c>
      <c r="T1266" s="4" t="s">
        <v>30051</v>
      </c>
      <c r="U1266" s="4" t="s">
        <v>30052</v>
      </c>
      <c r="V1266" s="4" t="s">
        <v>29278</v>
      </c>
      <c r="W1266" t="s">
        <v>10</v>
      </c>
      <c r="X1266" t="s">
        <v>17</v>
      </c>
      <c r="Y1266" t="s">
        <v>629</v>
      </c>
      <c r="Z1266" t="s">
        <v>630</v>
      </c>
      <c r="AA1266" t="s">
        <v>631</v>
      </c>
      <c r="AB1266" t="s">
        <v>824</v>
      </c>
      <c r="AC1266" t="s">
        <v>29075</v>
      </c>
      <c r="AD1266" t="s">
        <v>29075</v>
      </c>
    </row>
    <row r="1267" spans="1:30" ht="11.25" customHeight="1" x14ac:dyDescent="0.2">
      <c r="A1267" s="4" t="s">
        <v>19611</v>
      </c>
      <c r="B1267" s="4" t="s">
        <v>31091</v>
      </c>
      <c r="C1267" s="4" t="s">
        <v>29054</v>
      </c>
      <c r="D1267" s="4" t="s">
        <v>30046</v>
      </c>
      <c r="E1267" s="4" t="s">
        <v>29705</v>
      </c>
      <c r="F1267" s="4" t="s">
        <v>29057</v>
      </c>
      <c r="G1267" s="4" t="s">
        <v>29687</v>
      </c>
      <c r="H1267" s="4" t="s">
        <v>29234</v>
      </c>
      <c r="I1267" s="4" t="s">
        <v>29081</v>
      </c>
      <c r="J1267" s="4" t="s">
        <v>30057</v>
      </c>
      <c r="K1267" s="4" t="s">
        <v>30058</v>
      </c>
      <c r="L1267" s="4" t="s">
        <v>30047</v>
      </c>
      <c r="M1267" s="4" t="s">
        <v>29045</v>
      </c>
      <c r="O1267" s="4" t="s">
        <v>29072</v>
      </c>
      <c r="P1267" s="4" t="s">
        <v>30048</v>
      </c>
      <c r="Q1267" s="4" t="s">
        <v>31092</v>
      </c>
      <c r="R1267" s="4" t="s">
        <v>31093</v>
      </c>
      <c r="S1267" s="4" t="s">
        <v>29795</v>
      </c>
      <c r="T1267" s="4" t="s">
        <v>30051</v>
      </c>
      <c r="U1267" s="4" t="s">
        <v>30052</v>
      </c>
      <c r="V1267" s="4" t="s">
        <v>29278</v>
      </c>
      <c r="W1267" t="s">
        <v>10</v>
      </c>
      <c r="X1267" t="s">
        <v>17</v>
      </c>
      <c r="Y1267" t="s">
        <v>629</v>
      </c>
      <c r="Z1267" t="s">
        <v>630</v>
      </c>
      <c r="AA1267" t="s">
        <v>631</v>
      </c>
      <c r="AB1267" t="s">
        <v>824</v>
      </c>
      <c r="AC1267" t="s">
        <v>29075</v>
      </c>
      <c r="AD1267" t="s">
        <v>29075</v>
      </c>
    </row>
    <row r="1268" spans="1:30" ht="11.25" customHeight="1" x14ac:dyDescent="0.2">
      <c r="A1268" s="4" t="s">
        <v>19612</v>
      </c>
      <c r="B1268" s="4" t="s">
        <v>31095</v>
      </c>
      <c r="C1268" s="4" t="s">
        <v>29054</v>
      </c>
      <c r="D1268" s="4" t="s">
        <v>30046</v>
      </c>
      <c r="E1268" s="4" t="s">
        <v>29705</v>
      </c>
      <c r="F1268" s="4" t="s">
        <v>29057</v>
      </c>
      <c r="G1268" s="4" t="s">
        <v>29687</v>
      </c>
      <c r="H1268" s="4" t="s">
        <v>29234</v>
      </c>
      <c r="I1268" s="4" t="s">
        <v>29081</v>
      </c>
      <c r="J1268" s="4" t="s">
        <v>29278</v>
      </c>
      <c r="K1268" s="4" t="s">
        <v>29744</v>
      </c>
      <c r="L1268" s="4" t="s">
        <v>30047</v>
      </c>
      <c r="M1268" s="4" t="s">
        <v>29045</v>
      </c>
      <c r="O1268" s="4" t="s">
        <v>29072</v>
      </c>
      <c r="P1268" s="4" t="s">
        <v>30048</v>
      </c>
      <c r="Q1268" s="4" t="s">
        <v>31096</v>
      </c>
      <c r="R1268" s="4" t="s">
        <v>31097</v>
      </c>
      <c r="S1268" s="4" t="s">
        <v>29795</v>
      </c>
      <c r="T1268" s="4" t="s">
        <v>30051</v>
      </c>
      <c r="U1268" s="4" t="s">
        <v>30052</v>
      </c>
      <c r="V1268" s="4" t="s">
        <v>29278</v>
      </c>
      <c r="W1268" t="s">
        <v>10</v>
      </c>
      <c r="X1268" t="s">
        <v>17</v>
      </c>
      <c r="Y1268" t="s">
        <v>629</v>
      </c>
      <c r="Z1268" t="s">
        <v>630</v>
      </c>
      <c r="AA1268" t="s">
        <v>631</v>
      </c>
      <c r="AB1268" t="s">
        <v>826</v>
      </c>
      <c r="AC1268" t="s">
        <v>29075</v>
      </c>
      <c r="AD1268" t="s">
        <v>29075</v>
      </c>
    </row>
    <row r="1269" spans="1:30" ht="11.25" customHeight="1" x14ac:dyDescent="0.2">
      <c r="A1269" s="4" t="s">
        <v>19613</v>
      </c>
      <c r="B1269" s="4" t="s">
        <v>31095</v>
      </c>
      <c r="C1269" s="4" t="s">
        <v>29054</v>
      </c>
      <c r="D1269" s="4" t="s">
        <v>29102</v>
      </c>
      <c r="E1269" s="4" t="s">
        <v>30053</v>
      </c>
      <c r="F1269" s="4" t="s">
        <v>29057</v>
      </c>
      <c r="G1269" s="4" t="s">
        <v>29104</v>
      </c>
      <c r="H1269" s="4" t="s">
        <v>29374</v>
      </c>
      <c r="I1269" s="4" t="s">
        <v>29104</v>
      </c>
      <c r="J1269" s="4" t="s">
        <v>29278</v>
      </c>
      <c r="K1269" s="4" t="s">
        <v>29744</v>
      </c>
      <c r="L1269" s="4" t="s">
        <v>29104</v>
      </c>
      <c r="M1269" s="4" t="s">
        <v>29045</v>
      </c>
      <c r="O1269" s="4" t="s">
        <v>29072</v>
      </c>
      <c r="P1269" s="4" t="s">
        <v>30048</v>
      </c>
      <c r="Q1269" s="4" t="s">
        <v>31096</v>
      </c>
      <c r="R1269" s="4" t="s">
        <v>31097</v>
      </c>
      <c r="S1269" s="4" t="s">
        <v>29795</v>
      </c>
      <c r="T1269" s="4" t="s">
        <v>30051</v>
      </c>
      <c r="U1269" s="4" t="s">
        <v>29108</v>
      </c>
      <c r="V1269" s="4" t="s">
        <v>29278</v>
      </c>
      <c r="W1269" t="s">
        <v>10</v>
      </c>
      <c r="X1269" t="s">
        <v>31</v>
      </c>
      <c r="Y1269" t="s">
        <v>32</v>
      </c>
      <c r="Z1269" t="s">
        <v>299</v>
      </c>
      <c r="AA1269" t="s">
        <v>558</v>
      </c>
      <c r="AB1269" t="s">
        <v>29075</v>
      </c>
      <c r="AC1269" t="s">
        <v>29075</v>
      </c>
      <c r="AD1269" t="s">
        <v>29075</v>
      </c>
    </row>
    <row r="1270" spans="1:30" ht="11.25" customHeight="1" x14ac:dyDescent="0.2">
      <c r="A1270" s="4" t="s">
        <v>19614</v>
      </c>
      <c r="B1270" s="4" t="s">
        <v>31098</v>
      </c>
      <c r="C1270" s="4" t="s">
        <v>29054</v>
      </c>
      <c r="D1270" s="4" t="s">
        <v>30046</v>
      </c>
      <c r="E1270" s="4" t="s">
        <v>29705</v>
      </c>
      <c r="F1270" s="4" t="s">
        <v>29057</v>
      </c>
      <c r="G1270" s="4" t="s">
        <v>29687</v>
      </c>
      <c r="H1270" s="4" t="s">
        <v>29234</v>
      </c>
      <c r="I1270" s="4" t="s">
        <v>29081</v>
      </c>
      <c r="J1270" s="4" t="s">
        <v>30055</v>
      </c>
      <c r="K1270" s="4" t="s">
        <v>30056</v>
      </c>
      <c r="L1270" s="4" t="s">
        <v>30047</v>
      </c>
      <c r="M1270" s="4" t="s">
        <v>29045</v>
      </c>
      <c r="O1270" s="4" t="s">
        <v>29072</v>
      </c>
      <c r="P1270" s="4" t="s">
        <v>30048</v>
      </c>
      <c r="Q1270" s="4" t="s">
        <v>31096</v>
      </c>
      <c r="R1270" s="4" t="s">
        <v>31097</v>
      </c>
      <c r="S1270" s="4" t="s">
        <v>29795</v>
      </c>
      <c r="T1270" s="4" t="s">
        <v>30051</v>
      </c>
      <c r="U1270" s="4" t="s">
        <v>30052</v>
      </c>
      <c r="V1270" s="4" t="s">
        <v>29278</v>
      </c>
      <c r="W1270" t="s">
        <v>10</v>
      </c>
      <c r="X1270" t="s">
        <v>17</v>
      </c>
      <c r="Y1270" t="s">
        <v>629</v>
      </c>
      <c r="Z1270" t="s">
        <v>630</v>
      </c>
      <c r="AA1270" t="s">
        <v>631</v>
      </c>
      <c r="AB1270" t="s">
        <v>826</v>
      </c>
      <c r="AC1270" t="s">
        <v>29075</v>
      </c>
      <c r="AD1270" t="s">
        <v>29075</v>
      </c>
    </row>
    <row r="1271" spans="1:30" ht="11.25" customHeight="1" x14ac:dyDescent="0.2">
      <c r="A1271" s="4" t="s">
        <v>19615</v>
      </c>
      <c r="B1271" s="4" t="s">
        <v>31095</v>
      </c>
      <c r="C1271" s="4" t="s">
        <v>29054</v>
      </c>
      <c r="D1271" s="4" t="s">
        <v>30046</v>
      </c>
      <c r="E1271" s="4" t="s">
        <v>29705</v>
      </c>
      <c r="F1271" s="4" t="s">
        <v>29057</v>
      </c>
      <c r="G1271" s="4" t="s">
        <v>29687</v>
      </c>
      <c r="H1271" s="4" t="s">
        <v>29234</v>
      </c>
      <c r="I1271" s="4" t="s">
        <v>29081</v>
      </c>
      <c r="J1271" s="4" t="s">
        <v>30057</v>
      </c>
      <c r="K1271" s="4" t="s">
        <v>30058</v>
      </c>
      <c r="L1271" s="4" t="s">
        <v>30047</v>
      </c>
      <c r="M1271" s="4" t="s">
        <v>29045</v>
      </c>
      <c r="O1271" s="4" t="s">
        <v>29072</v>
      </c>
      <c r="P1271" s="4" t="s">
        <v>30048</v>
      </c>
      <c r="Q1271" s="4" t="s">
        <v>31096</v>
      </c>
      <c r="R1271" s="4" t="s">
        <v>31097</v>
      </c>
      <c r="S1271" s="4" t="s">
        <v>29795</v>
      </c>
      <c r="T1271" s="4" t="s">
        <v>30051</v>
      </c>
      <c r="U1271" s="4" t="s">
        <v>30052</v>
      </c>
      <c r="V1271" s="4" t="s">
        <v>29278</v>
      </c>
      <c r="W1271" t="s">
        <v>10</v>
      </c>
      <c r="X1271" t="s">
        <v>17</v>
      </c>
      <c r="Y1271" t="s">
        <v>629</v>
      </c>
      <c r="Z1271" t="s">
        <v>630</v>
      </c>
      <c r="AA1271" t="s">
        <v>631</v>
      </c>
      <c r="AB1271" t="s">
        <v>826</v>
      </c>
      <c r="AC1271" t="s">
        <v>29075</v>
      </c>
      <c r="AD1271" t="s">
        <v>29075</v>
      </c>
    </row>
    <row r="1272" spans="1:30" ht="11.25" customHeight="1" x14ac:dyDescent="0.2">
      <c r="A1272" s="4" t="s">
        <v>19616</v>
      </c>
      <c r="B1272" s="4" t="s">
        <v>31099</v>
      </c>
      <c r="C1272" s="4" t="s">
        <v>29054</v>
      </c>
      <c r="D1272" s="4" t="s">
        <v>30046</v>
      </c>
      <c r="E1272" s="4" t="s">
        <v>29705</v>
      </c>
      <c r="F1272" s="4" t="s">
        <v>29878</v>
      </c>
      <c r="G1272" s="4" t="s">
        <v>29687</v>
      </c>
      <c r="H1272" s="4" t="s">
        <v>29234</v>
      </c>
      <c r="I1272" s="4" t="s">
        <v>29081</v>
      </c>
      <c r="J1272" s="4" t="s">
        <v>29278</v>
      </c>
      <c r="K1272" s="4" t="s">
        <v>29744</v>
      </c>
      <c r="L1272" s="4" t="s">
        <v>30047</v>
      </c>
      <c r="M1272" s="4" t="s">
        <v>29045</v>
      </c>
      <c r="O1272" s="4" t="s">
        <v>29072</v>
      </c>
      <c r="P1272" s="4" t="s">
        <v>30048</v>
      </c>
      <c r="Q1272" s="4" t="s">
        <v>31100</v>
      </c>
      <c r="R1272" s="4" t="s">
        <v>31101</v>
      </c>
      <c r="S1272" s="4" t="s">
        <v>29795</v>
      </c>
      <c r="T1272" s="4" t="s">
        <v>30051</v>
      </c>
      <c r="U1272" s="4" t="s">
        <v>30052</v>
      </c>
      <c r="V1272" s="4" t="s">
        <v>29278</v>
      </c>
      <c r="W1272" t="s">
        <v>10</v>
      </c>
      <c r="X1272" t="s">
        <v>17</v>
      </c>
      <c r="Y1272" t="s">
        <v>629</v>
      </c>
      <c r="Z1272" t="s">
        <v>630</v>
      </c>
      <c r="AA1272" t="s">
        <v>631</v>
      </c>
      <c r="AB1272" t="s">
        <v>828</v>
      </c>
      <c r="AC1272" t="s">
        <v>29075</v>
      </c>
      <c r="AD1272" t="s">
        <v>29075</v>
      </c>
    </row>
    <row r="1273" spans="1:30" ht="11.25" customHeight="1" x14ac:dyDescent="0.2">
      <c r="A1273" s="4" t="s">
        <v>19617</v>
      </c>
      <c r="B1273" s="4" t="s">
        <v>31099</v>
      </c>
      <c r="C1273" s="4" t="s">
        <v>29054</v>
      </c>
      <c r="D1273" s="4" t="s">
        <v>29102</v>
      </c>
      <c r="E1273" s="4" t="s">
        <v>30053</v>
      </c>
      <c r="F1273" s="4" t="s">
        <v>29057</v>
      </c>
      <c r="G1273" s="4" t="s">
        <v>29104</v>
      </c>
      <c r="H1273" s="4" t="s">
        <v>29374</v>
      </c>
      <c r="I1273" s="4" t="s">
        <v>29104</v>
      </c>
      <c r="J1273" s="4" t="s">
        <v>29278</v>
      </c>
      <c r="K1273" s="4" t="s">
        <v>29744</v>
      </c>
      <c r="L1273" s="4" t="s">
        <v>29104</v>
      </c>
      <c r="M1273" s="4" t="s">
        <v>29045</v>
      </c>
      <c r="O1273" s="4" t="s">
        <v>29072</v>
      </c>
      <c r="P1273" s="4" t="s">
        <v>30048</v>
      </c>
      <c r="Q1273" s="4" t="s">
        <v>31100</v>
      </c>
      <c r="R1273" s="4" t="s">
        <v>31101</v>
      </c>
      <c r="S1273" s="4" t="s">
        <v>29795</v>
      </c>
      <c r="T1273" s="4" t="s">
        <v>30051</v>
      </c>
      <c r="U1273" s="4" t="s">
        <v>29108</v>
      </c>
      <c r="V1273" s="4" t="s">
        <v>29278</v>
      </c>
      <c r="W1273" t="s">
        <v>10</v>
      </c>
      <c r="X1273" t="s">
        <v>31</v>
      </c>
      <c r="Y1273" t="s">
        <v>32</v>
      </c>
      <c r="Z1273" t="s">
        <v>299</v>
      </c>
      <c r="AA1273" t="s">
        <v>558</v>
      </c>
      <c r="AB1273" t="s">
        <v>29075</v>
      </c>
      <c r="AC1273" t="s">
        <v>29075</v>
      </c>
      <c r="AD1273" t="s">
        <v>29075</v>
      </c>
    </row>
    <row r="1274" spans="1:30" ht="11.25" customHeight="1" x14ac:dyDescent="0.2">
      <c r="A1274" s="4" t="s">
        <v>19618</v>
      </c>
      <c r="B1274" s="4" t="s">
        <v>31102</v>
      </c>
      <c r="C1274" s="4" t="s">
        <v>29054</v>
      </c>
      <c r="D1274" s="4" t="s">
        <v>30046</v>
      </c>
      <c r="E1274" s="4" t="s">
        <v>29705</v>
      </c>
      <c r="F1274" s="4" t="s">
        <v>29057</v>
      </c>
      <c r="G1274" s="4" t="s">
        <v>29687</v>
      </c>
      <c r="H1274" s="4" t="s">
        <v>29234</v>
      </c>
      <c r="I1274" s="4" t="s">
        <v>29081</v>
      </c>
      <c r="J1274" s="4" t="s">
        <v>30055</v>
      </c>
      <c r="K1274" s="4" t="s">
        <v>30056</v>
      </c>
      <c r="L1274" s="4" t="s">
        <v>30047</v>
      </c>
      <c r="M1274" s="4" t="s">
        <v>29045</v>
      </c>
      <c r="O1274" s="4" t="s">
        <v>29072</v>
      </c>
      <c r="P1274" s="4" t="s">
        <v>30048</v>
      </c>
      <c r="Q1274" s="4" t="s">
        <v>31100</v>
      </c>
      <c r="R1274" s="4" t="s">
        <v>31101</v>
      </c>
      <c r="S1274" s="4" t="s">
        <v>29795</v>
      </c>
      <c r="T1274" s="4" t="s">
        <v>30051</v>
      </c>
      <c r="U1274" s="4" t="s">
        <v>30052</v>
      </c>
      <c r="V1274" s="4" t="s">
        <v>29278</v>
      </c>
      <c r="W1274" t="s">
        <v>10</v>
      </c>
      <c r="X1274" t="s">
        <v>17</v>
      </c>
      <c r="Y1274" t="s">
        <v>629</v>
      </c>
      <c r="Z1274" t="s">
        <v>630</v>
      </c>
      <c r="AA1274" t="s">
        <v>631</v>
      </c>
      <c r="AB1274" t="s">
        <v>828</v>
      </c>
      <c r="AC1274" t="s">
        <v>29075</v>
      </c>
      <c r="AD1274" t="s">
        <v>29075</v>
      </c>
    </row>
    <row r="1275" spans="1:30" ht="11.25" customHeight="1" x14ac:dyDescent="0.2">
      <c r="A1275" s="4" t="s">
        <v>19619</v>
      </c>
      <c r="B1275" s="4" t="s">
        <v>31099</v>
      </c>
      <c r="C1275" s="4" t="s">
        <v>29054</v>
      </c>
      <c r="D1275" s="4" t="s">
        <v>30046</v>
      </c>
      <c r="E1275" s="4" t="s">
        <v>29705</v>
      </c>
      <c r="F1275" s="4" t="s">
        <v>29057</v>
      </c>
      <c r="G1275" s="4" t="s">
        <v>29687</v>
      </c>
      <c r="H1275" s="4" t="s">
        <v>29234</v>
      </c>
      <c r="I1275" s="4" t="s">
        <v>29081</v>
      </c>
      <c r="J1275" s="4" t="s">
        <v>30057</v>
      </c>
      <c r="K1275" s="4" t="s">
        <v>30058</v>
      </c>
      <c r="L1275" s="4" t="s">
        <v>30047</v>
      </c>
      <c r="M1275" s="4" t="s">
        <v>29045</v>
      </c>
      <c r="O1275" s="4" t="s">
        <v>29072</v>
      </c>
      <c r="P1275" s="4" t="s">
        <v>30048</v>
      </c>
      <c r="Q1275" s="4" t="s">
        <v>31100</v>
      </c>
      <c r="R1275" s="4" t="s">
        <v>31101</v>
      </c>
      <c r="S1275" s="4" t="s">
        <v>29795</v>
      </c>
      <c r="T1275" s="4" t="s">
        <v>30051</v>
      </c>
      <c r="U1275" s="4" t="s">
        <v>30052</v>
      </c>
      <c r="V1275" s="4" t="s">
        <v>29278</v>
      </c>
      <c r="W1275" t="s">
        <v>10</v>
      </c>
      <c r="X1275" t="s">
        <v>17</v>
      </c>
      <c r="Y1275" t="s">
        <v>629</v>
      </c>
      <c r="Z1275" t="s">
        <v>630</v>
      </c>
      <c r="AA1275" t="s">
        <v>631</v>
      </c>
      <c r="AB1275" t="s">
        <v>828</v>
      </c>
      <c r="AC1275" t="s">
        <v>29075</v>
      </c>
      <c r="AD1275" t="s">
        <v>29075</v>
      </c>
    </row>
    <row r="1276" spans="1:30" ht="11.25" customHeight="1" x14ac:dyDescent="0.2">
      <c r="A1276" s="4" t="s">
        <v>19620</v>
      </c>
      <c r="B1276" s="4" t="s">
        <v>31103</v>
      </c>
      <c r="C1276" s="4" t="s">
        <v>29054</v>
      </c>
      <c r="D1276" s="4" t="s">
        <v>30046</v>
      </c>
      <c r="E1276" s="4" t="s">
        <v>29705</v>
      </c>
      <c r="F1276" s="4" t="s">
        <v>29057</v>
      </c>
      <c r="G1276" s="4" t="s">
        <v>29687</v>
      </c>
      <c r="H1276" s="4" t="s">
        <v>29234</v>
      </c>
      <c r="I1276" s="4" t="s">
        <v>29081</v>
      </c>
      <c r="J1276" s="4" t="s">
        <v>29278</v>
      </c>
      <c r="K1276" s="4" t="s">
        <v>29744</v>
      </c>
      <c r="L1276" s="4" t="s">
        <v>30047</v>
      </c>
      <c r="M1276" s="4" t="s">
        <v>29045</v>
      </c>
      <c r="O1276" s="4" t="s">
        <v>29072</v>
      </c>
      <c r="P1276" s="4" t="s">
        <v>30048</v>
      </c>
      <c r="Q1276" s="4" t="s">
        <v>31104</v>
      </c>
      <c r="R1276" s="4" t="s">
        <v>31105</v>
      </c>
      <c r="S1276" s="4" t="s">
        <v>29795</v>
      </c>
      <c r="T1276" s="4" t="s">
        <v>30051</v>
      </c>
      <c r="U1276" s="4" t="s">
        <v>30052</v>
      </c>
      <c r="V1276" s="4" t="s">
        <v>29278</v>
      </c>
      <c r="W1276" t="s">
        <v>10</v>
      </c>
      <c r="X1276" t="s">
        <v>17</v>
      </c>
      <c r="Y1276" t="s">
        <v>629</v>
      </c>
      <c r="Z1276" t="s">
        <v>630</v>
      </c>
      <c r="AA1276" t="s">
        <v>631</v>
      </c>
      <c r="AB1276" t="s">
        <v>830</v>
      </c>
      <c r="AC1276" t="s">
        <v>29075</v>
      </c>
      <c r="AD1276" t="s">
        <v>29075</v>
      </c>
    </row>
    <row r="1277" spans="1:30" ht="11.25" customHeight="1" x14ac:dyDescent="0.2">
      <c r="A1277" s="4" t="s">
        <v>19621</v>
      </c>
      <c r="B1277" s="4" t="s">
        <v>31103</v>
      </c>
      <c r="C1277" s="4" t="s">
        <v>29054</v>
      </c>
      <c r="D1277" s="4" t="s">
        <v>29102</v>
      </c>
      <c r="E1277" s="4" t="s">
        <v>30053</v>
      </c>
      <c r="F1277" s="4" t="s">
        <v>29057</v>
      </c>
      <c r="G1277" s="4" t="s">
        <v>29104</v>
      </c>
      <c r="H1277" s="4" t="s">
        <v>29374</v>
      </c>
      <c r="I1277" s="4" t="s">
        <v>29104</v>
      </c>
      <c r="J1277" s="4" t="s">
        <v>29278</v>
      </c>
      <c r="K1277" s="4" t="s">
        <v>29744</v>
      </c>
      <c r="L1277" s="4" t="s">
        <v>29104</v>
      </c>
      <c r="M1277" s="4" t="s">
        <v>29045</v>
      </c>
      <c r="O1277" s="4" t="s">
        <v>29072</v>
      </c>
      <c r="P1277" s="4" t="s">
        <v>30048</v>
      </c>
      <c r="Q1277" s="4" t="s">
        <v>31104</v>
      </c>
      <c r="R1277" s="4" t="s">
        <v>31105</v>
      </c>
      <c r="S1277" s="4" t="s">
        <v>29795</v>
      </c>
      <c r="T1277" s="4" t="s">
        <v>30051</v>
      </c>
      <c r="U1277" s="4" t="s">
        <v>29108</v>
      </c>
      <c r="V1277" s="4" t="s">
        <v>29278</v>
      </c>
      <c r="W1277" t="s">
        <v>10</v>
      </c>
      <c r="X1277" t="s">
        <v>31</v>
      </c>
      <c r="Y1277" t="s">
        <v>32</v>
      </c>
      <c r="Z1277" t="s">
        <v>299</v>
      </c>
      <c r="AA1277" t="s">
        <v>558</v>
      </c>
      <c r="AB1277" t="s">
        <v>29075</v>
      </c>
      <c r="AC1277" t="s">
        <v>29075</v>
      </c>
      <c r="AD1277" t="s">
        <v>29075</v>
      </c>
    </row>
    <row r="1278" spans="1:30" ht="11.25" customHeight="1" x14ac:dyDescent="0.2">
      <c r="A1278" s="4" t="s">
        <v>19622</v>
      </c>
      <c r="B1278" s="4" t="s">
        <v>31106</v>
      </c>
      <c r="C1278" s="4" t="s">
        <v>29054</v>
      </c>
      <c r="D1278" s="4" t="s">
        <v>30046</v>
      </c>
      <c r="E1278" s="4" t="s">
        <v>29705</v>
      </c>
      <c r="F1278" s="4" t="s">
        <v>29057</v>
      </c>
      <c r="G1278" s="4" t="s">
        <v>29687</v>
      </c>
      <c r="H1278" s="4" t="s">
        <v>29234</v>
      </c>
      <c r="I1278" s="4" t="s">
        <v>29081</v>
      </c>
      <c r="J1278" s="4" t="s">
        <v>30055</v>
      </c>
      <c r="K1278" s="4" t="s">
        <v>30056</v>
      </c>
      <c r="L1278" s="4" t="s">
        <v>30047</v>
      </c>
      <c r="M1278" s="4" t="s">
        <v>29045</v>
      </c>
      <c r="O1278" s="4" t="s">
        <v>29072</v>
      </c>
      <c r="P1278" s="4" t="s">
        <v>30048</v>
      </c>
      <c r="Q1278" s="4" t="s">
        <v>31104</v>
      </c>
      <c r="R1278" s="4" t="s">
        <v>31105</v>
      </c>
      <c r="S1278" s="4" t="s">
        <v>29795</v>
      </c>
      <c r="T1278" s="4" t="s">
        <v>30051</v>
      </c>
      <c r="U1278" s="4" t="s">
        <v>30052</v>
      </c>
      <c r="V1278" s="4" t="s">
        <v>29278</v>
      </c>
      <c r="W1278" t="s">
        <v>10</v>
      </c>
      <c r="X1278" t="s">
        <v>17</v>
      </c>
      <c r="Y1278" t="s">
        <v>629</v>
      </c>
      <c r="Z1278" t="s">
        <v>630</v>
      </c>
      <c r="AA1278" t="s">
        <v>631</v>
      </c>
      <c r="AB1278" t="s">
        <v>830</v>
      </c>
      <c r="AC1278" t="s">
        <v>29075</v>
      </c>
      <c r="AD1278" t="s">
        <v>29075</v>
      </c>
    </row>
    <row r="1279" spans="1:30" ht="11.25" customHeight="1" x14ac:dyDescent="0.2">
      <c r="A1279" s="4" t="s">
        <v>19623</v>
      </c>
      <c r="B1279" s="4" t="s">
        <v>31103</v>
      </c>
      <c r="C1279" s="4" t="s">
        <v>29054</v>
      </c>
      <c r="D1279" s="4" t="s">
        <v>30046</v>
      </c>
      <c r="E1279" s="4" t="s">
        <v>29705</v>
      </c>
      <c r="F1279" s="4" t="s">
        <v>29057</v>
      </c>
      <c r="G1279" s="4" t="s">
        <v>29687</v>
      </c>
      <c r="H1279" s="4" t="s">
        <v>29234</v>
      </c>
      <c r="I1279" s="4" t="s">
        <v>29081</v>
      </c>
      <c r="J1279" s="4" t="s">
        <v>30057</v>
      </c>
      <c r="K1279" s="4" t="s">
        <v>30058</v>
      </c>
      <c r="L1279" s="4" t="s">
        <v>30047</v>
      </c>
      <c r="M1279" s="4" t="s">
        <v>29045</v>
      </c>
      <c r="O1279" s="4" t="s">
        <v>29072</v>
      </c>
      <c r="P1279" s="4" t="s">
        <v>30048</v>
      </c>
      <c r="Q1279" s="4" t="s">
        <v>31104</v>
      </c>
      <c r="R1279" s="4" t="s">
        <v>31105</v>
      </c>
      <c r="S1279" s="4" t="s">
        <v>29795</v>
      </c>
      <c r="T1279" s="4" t="s">
        <v>30051</v>
      </c>
      <c r="U1279" s="4" t="s">
        <v>30052</v>
      </c>
      <c r="V1279" s="4" t="s">
        <v>29278</v>
      </c>
      <c r="W1279" t="s">
        <v>10</v>
      </c>
      <c r="X1279" t="s">
        <v>17</v>
      </c>
      <c r="Y1279" t="s">
        <v>629</v>
      </c>
      <c r="Z1279" t="s">
        <v>630</v>
      </c>
      <c r="AA1279" t="s">
        <v>631</v>
      </c>
      <c r="AB1279" t="s">
        <v>830</v>
      </c>
      <c r="AC1279" t="s">
        <v>29075</v>
      </c>
      <c r="AD1279" t="s">
        <v>29075</v>
      </c>
    </row>
    <row r="1280" spans="1:30" ht="11.25" customHeight="1" x14ac:dyDescent="0.2">
      <c r="A1280" s="4" t="s">
        <v>19624</v>
      </c>
      <c r="B1280" s="4" t="s">
        <v>31107</v>
      </c>
      <c r="C1280" s="4" t="s">
        <v>29054</v>
      </c>
      <c r="D1280" s="4" t="s">
        <v>30046</v>
      </c>
      <c r="E1280" s="4" t="s">
        <v>29705</v>
      </c>
      <c r="F1280" s="4" t="s">
        <v>29878</v>
      </c>
      <c r="G1280" s="4" t="s">
        <v>29687</v>
      </c>
      <c r="H1280" s="4" t="s">
        <v>29234</v>
      </c>
      <c r="I1280" s="4" t="s">
        <v>29081</v>
      </c>
      <c r="J1280" s="4" t="s">
        <v>29278</v>
      </c>
      <c r="K1280" s="4" t="s">
        <v>29744</v>
      </c>
      <c r="L1280" s="4" t="s">
        <v>30047</v>
      </c>
      <c r="M1280" s="4" t="s">
        <v>29045</v>
      </c>
      <c r="O1280" s="4" t="s">
        <v>29072</v>
      </c>
      <c r="P1280" s="4" t="s">
        <v>30048</v>
      </c>
      <c r="Q1280" s="4" t="s">
        <v>31108</v>
      </c>
      <c r="R1280" s="4" t="s">
        <v>31109</v>
      </c>
      <c r="S1280" s="4" t="s">
        <v>29795</v>
      </c>
      <c r="T1280" s="4" t="s">
        <v>30051</v>
      </c>
      <c r="U1280" s="4" t="s">
        <v>30052</v>
      </c>
      <c r="V1280" s="4" t="s">
        <v>29278</v>
      </c>
      <c r="W1280" t="s">
        <v>10</v>
      </c>
      <c r="X1280" t="s">
        <v>17</v>
      </c>
      <c r="Y1280" t="s">
        <v>629</v>
      </c>
      <c r="Z1280" t="s">
        <v>630</v>
      </c>
      <c r="AA1280" t="s">
        <v>631</v>
      </c>
      <c r="AB1280" t="s">
        <v>832</v>
      </c>
      <c r="AC1280" t="s">
        <v>29075</v>
      </c>
      <c r="AD1280" t="s">
        <v>29075</v>
      </c>
    </row>
    <row r="1281" spans="1:30" ht="11.25" customHeight="1" x14ac:dyDescent="0.2">
      <c r="A1281" s="4" t="s">
        <v>19625</v>
      </c>
      <c r="B1281" s="4" t="s">
        <v>31107</v>
      </c>
      <c r="C1281" s="4" t="s">
        <v>29054</v>
      </c>
      <c r="D1281" s="4" t="s">
        <v>29102</v>
      </c>
      <c r="E1281" s="4" t="s">
        <v>30053</v>
      </c>
      <c r="F1281" s="4" t="s">
        <v>29057</v>
      </c>
      <c r="G1281" s="4" t="s">
        <v>29104</v>
      </c>
      <c r="H1281" s="4" t="s">
        <v>29374</v>
      </c>
      <c r="I1281" s="4" t="s">
        <v>29104</v>
      </c>
      <c r="J1281" s="4" t="s">
        <v>29278</v>
      </c>
      <c r="K1281" s="4" t="s">
        <v>29744</v>
      </c>
      <c r="L1281" s="4" t="s">
        <v>29104</v>
      </c>
      <c r="M1281" s="4" t="s">
        <v>29045</v>
      </c>
      <c r="O1281" s="4" t="s">
        <v>29072</v>
      </c>
      <c r="P1281" s="4" t="s">
        <v>30048</v>
      </c>
      <c r="Q1281" s="4" t="s">
        <v>31108</v>
      </c>
      <c r="R1281" s="4" t="s">
        <v>31109</v>
      </c>
      <c r="S1281" s="4" t="s">
        <v>29795</v>
      </c>
      <c r="T1281" s="4" t="s">
        <v>30051</v>
      </c>
      <c r="U1281" s="4" t="s">
        <v>29108</v>
      </c>
      <c r="V1281" s="4" t="s">
        <v>29278</v>
      </c>
      <c r="W1281" t="s">
        <v>10</v>
      </c>
      <c r="X1281" t="s">
        <v>31</v>
      </c>
      <c r="Y1281" t="s">
        <v>32</v>
      </c>
      <c r="Z1281" t="s">
        <v>299</v>
      </c>
      <c r="AA1281" t="s">
        <v>558</v>
      </c>
      <c r="AB1281" t="s">
        <v>29075</v>
      </c>
      <c r="AC1281" t="s">
        <v>29075</v>
      </c>
      <c r="AD1281" t="s">
        <v>29075</v>
      </c>
    </row>
    <row r="1282" spans="1:30" ht="11.25" customHeight="1" x14ac:dyDescent="0.2">
      <c r="A1282" s="4" t="s">
        <v>19626</v>
      </c>
      <c r="B1282" s="4" t="s">
        <v>31110</v>
      </c>
      <c r="C1282" s="4" t="s">
        <v>29054</v>
      </c>
      <c r="D1282" s="4" t="s">
        <v>30046</v>
      </c>
      <c r="E1282" s="4" t="s">
        <v>29705</v>
      </c>
      <c r="F1282" s="4" t="s">
        <v>29057</v>
      </c>
      <c r="G1282" s="4" t="s">
        <v>29687</v>
      </c>
      <c r="H1282" s="4" t="s">
        <v>29234</v>
      </c>
      <c r="I1282" s="4" t="s">
        <v>29081</v>
      </c>
      <c r="J1282" s="4" t="s">
        <v>30055</v>
      </c>
      <c r="K1282" s="4" t="s">
        <v>30056</v>
      </c>
      <c r="L1282" s="4" t="s">
        <v>30047</v>
      </c>
      <c r="M1282" s="4" t="s">
        <v>29045</v>
      </c>
      <c r="O1282" s="4" t="s">
        <v>29072</v>
      </c>
      <c r="P1282" s="4" t="s">
        <v>30048</v>
      </c>
      <c r="Q1282" s="4" t="s">
        <v>31108</v>
      </c>
      <c r="R1282" s="4" t="s">
        <v>31109</v>
      </c>
      <c r="S1282" s="4" t="s">
        <v>29795</v>
      </c>
      <c r="T1282" s="4" t="s">
        <v>30051</v>
      </c>
      <c r="U1282" s="4" t="s">
        <v>30052</v>
      </c>
      <c r="V1282" s="4" t="s">
        <v>29278</v>
      </c>
      <c r="W1282" t="s">
        <v>10</v>
      </c>
      <c r="X1282" t="s">
        <v>17</v>
      </c>
      <c r="Y1282" t="s">
        <v>629</v>
      </c>
      <c r="Z1282" t="s">
        <v>630</v>
      </c>
      <c r="AA1282" t="s">
        <v>631</v>
      </c>
      <c r="AB1282" t="s">
        <v>832</v>
      </c>
      <c r="AC1282" t="s">
        <v>29075</v>
      </c>
      <c r="AD1282" t="s">
        <v>29075</v>
      </c>
    </row>
    <row r="1283" spans="1:30" ht="11.25" customHeight="1" x14ac:dyDescent="0.2">
      <c r="A1283" s="4" t="s">
        <v>19627</v>
      </c>
      <c r="B1283" s="4" t="s">
        <v>31107</v>
      </c>
      <c r="C1283" s="4" t="s">
        <v>29054</v>
      </c>
      <c r="D1283" s="4" t="s">
        <v>30046</v>
      </c>
      <c r="E1283" s="4" t="s">
        <v>29705</v>
      </c>
      <c r="F1283" s="4" t="s">
        <v>29057</v>
      </c>
      <c r="G1283" s="4" t="s">
        <v>29687</v>
      </c>
      <c r="H1283" s="4" t="s">
        <v>29234</v>
      </c>
      <c r="I1283" s="4" t="s">
        <v>29081</v>
      </c>
      <c r="J1283" s="4" t="s">
        <v>30057</v>
      </c>
      <c r="K1283" s="4" t="s">
        <v>30058</v>
      </c>
      <c r="L1283" s="4" t="s">
        <v>30047</v>
      </c>
      <c r="M1283" s="4" t="s">
        <v>29045</v>
      </c>
      <c r="O1283" s="4" t="s">
        <v>29072</v>
      </c>
      <c r="P1283" s="4" t="s">
        <v>30048</v>
      </c>
      <c r="Q1283" s="4" t="s">
        <v>31108</v>
      </c>
      <c r="R1283" s="4" t="s">
        <v>31109</v>
      </c>
      <c r="S1283" s="4" t="s">
        <v>29795</v>
      </c>
      <c r="T1283" s="4" t="s">
        <v>30051</v>
      </c>
      <c r="U1283" s="4" t="s">
        <v>30052</v>
      </c>
      <c r="V1283" s="4" t="s">
        <v>29278</v>
      </c>
      <c r="W1283" t="s">
        <v>10</v>
      </c>
      <c r="X1283" t="s">
        <v>17</v>
      </c>
      <c r="Y1283" t="s">
        <v>629</v>
      </c>
      <c r="Z1283" t="s">
        <v>630</v>
      </c>
      <c r="AA1283" t="s">
        <v>631</v>
      </c>
      <c r="AB1283" t="s">
        <v>832</v>
      </c>
      <c r="AC1283" t="s">
        <v>29075</v>
      </c>
      <c r="AD1283" t="s">
        <v>29075</v>
      </c>
    </row>
    <row r="1284" spans="1:30" ht="11.25" customHeight="1" x14ac:dyDescent="0.2">
      <c r="A1284" s="4" t="s">
        <v>19628</v>
      </c>
      <c r="B1284" s="4" t="s">
        <v>31111</v>
      </c>
      <c r="C1284" s="4" t="s">
        <v>29054</v>
      </c>
      <c r="D1284" s="4" t="s">
        <v>30046</v>
      </c>
      <c r="E1284" s="4" t="s">
        <v>29705</v>
      </c>
      <c r="F1284" s="4" t="s">
        <v>29057</v>
      </c>
      <c r="G1284" s="4" t="s">
        <v>29687</v>
      </c>
      <c r="H1284" s="4" t="s">
        <v>29234</v>
      </c>
      <c r="I1284" s="4" t="s">
        <v>29081</v>
      </c>
      <c r="J1284" s="4" t="s">
        <v>29061</v>
      </c>
      <c r="K1284" s="4" t="s">
        <v>29062</v>
      </c>
      <c r="L1284" s="4" t="s">
        <v>30047</v>
      </c>
      <c r="M1284" s="4" t="s">
        <v>29045</v>
      </c>
      <c r="O1284" s="4" t="s">
        <v>29072</v>
      </c>
      <c r="P1284" s="4" t="s">
        <v>30048</v>
      </c>
      <c r="Q1284" s="4" t="s">
        <v>31112</v>
      </c>
      <c r="R1284" s="4" t="s">
        <v>31113</v>
      </c>
      <c r="S1284" s="4" t="s">
        <v>29795</v>
      </c>
      <c r="T1284" s="4" t="s">
        <v>30051</v>
      </c>
      <c r="U1284" s="4" t="s">
        <v>30052</v>
      </c>
      <c r="V1284" s="4" t="s">
        <v>29278</v>
      </c>
      <c r="W1284" t="s">
        <v>10</v>
      </c>
      <c r="X1284" t="s">
        <v>17</v>
      </c>
      <c r="Y1284" t="s">
        <v>629</v>
      </c>
      <c r="Z1284" t="s">
        <v>630</v>
      </c>
      <c r="AA1284" t="s">
        <v>631</v>
      </c>
      <c r="AB1284" t="s">
        <v>834</v>
      </c>
      <c r="AC1284" t="s">
        <v>29075</v>
      </c>
      <c r="AD1284" t="s">
        <v>29075</v>
      </c>
    </row>
    <row r="1285" spans="1:30" ht="11.25" customHeight="1" x14ac:dyDescent="0.2">
      <c r="A1285" s="4" t="s">
        <v>19629</v>
      </c>
      <c r="B1285" s="4" t="s">
        <v>31114</v>
      </c>
      <c r="C1285" s="4" t="s">
        <v>29054</v>
      </c>
      <c r="D1285" s="4" t="s">
        <v>30046</v>
      </c>
      <c r="E1285" s="4" t="s">
        <v>29705</v>
      </c>
      <c r="F1285" s="4" t="s">
        <v>29057</v>
      </c>
      <c r="G1285" s="4" t="s">
        <v>29687</v>
      </c>
      <c r="H1285" s="4" t="s">
        <v>29234</v>
      </c>
      <c r="I1285" s="4" t="s">
        <v>29081</v>
      </c>
      <c r="J1285" s="4" t="s">
        <v>29278</v>
      </c>
      <c r="K1285" s="4" t="s">
        <v>29744</v>
      </c>
      <c r="L1285" s="4" t="s">
        <v>30047</v>
      </c>
      <c r="M1285" s="4" t="s">
        <v>29045</v>
      </c>
      <c r="O1285" s="4" t="s">
        <v>29072</v>
      </c>
      <c r="P1285" s="4" t="s">
        <v>30048</v>
      </c>
      <c r="Q1285" s="4" t="s">
        <v>31115</v>
      </c>
      <c r="R1285" s="4" t="s">
        <v>31116</v>
      </c>
      <c r="S1285" s="4" t="s">
        <v>29795</v>
      </c>
      <c r="T1285" s="4" t="s">
        <v>30051</v>
      </c>
      <c r="U1285" s="4" t="s">
        <v>30052</v>
      </c>
      <c r="V1285" s="4" t="s">
        <v>29278</v>
      </c>
      <c r="W1285" t="s">
        <v>10</v>
      </c>
      <c r="X1285" t="s">
        <v>17</v>
      </c>
      <c r="Y1285" t="s">
        <v>629</v>
      </c>
      <c r="Z1285" t="s">
        <v>630</v>
      </c>
      <c r="AA1285" t="s">
        <v>631</v>
      </c>
      <c r="AB1285" t="s">
        <v>836</v>
      </c>
      <c r="AC1285" t="s">
        <v>29075</v>
      </c>
      <c r="AD1285" t="s">
        <v>29075</v>
      </c>
    </row>
    <row r="1286" spans="1:30" ht="11.25" customHeight="1" x14ac:dyDescent="0.2">
      <c r="A1286" s="4" t="s">
        <v>19630</v>
      </c>
      <c r="B1286" s="4" t="s">
        <v>31117</v>
      </c>
      <c r="C1286" s="4" t="s">
        <v>29054</v>
      </c>
      <c r="D1286" s="4" t="s">
        <v>30046</v>
      </c>
      <c r="E1286" s="4" t="s">
        <v>30053</v>
      </c>
      <c r="F1286" s="4" t="s">
        <v>29057</v>
      </c>
      <c r="G1286" s="4" t="s">
        <v>29104</v>
      </c>
      <c r="H1286" s="4" t="s">
        <v>29374</v>
      </c>
      <c r="I1286" s="4" t="s">
        <v>29104</v>
      </c>
      <c r="J1286" s="4" t="s">
        <v>29278</v>
      </c>
      <c r="K1286" s="4" t="s">
        <v>29744</v>
      </c>
      <c r="L1286" s="4" t="s">
        <v>30047</v>
      </c>
      <c r="M1286" s="4" t="s">
        <v>29045</v>
      </c>
      <c r="O1286" s="4" t="s">
        <v>29072</v>
      </c>
      <c r="P1286" s="4" t="s">
        <v>30048</v>
      </c>
      <c r="Q1286" s="4" t="s">
        <v>31115</v>
      </c>
      <c r="R1286" s="4" t="s">
        <v>31116</v>
      </c>
      <c r="S1286" s="4" t="s">
        <v>29795</v>
      </c>
      <c r="T1286" s="4" t="s">
        <v>30051</v>
      </c>
      <c r="U1286" s="4" t="s">
        <v>30052</v>
      </c>
      <c r="V1286" s="4" t="s">
        <v>29278</v>
      </c>
      <c r="W1286" t="s">
        <v>10</v>
      </c>
      <c r="X1286" t="s">
        <v>31</v>
      </c>
      <c r="Y1286" t="s">
        <v>32</v>
      </c>
      <c r="Z1286" t="s">
        <v>299</v>
      </c>
      <c r="AA1286" t="s">
        <v>558</v>
      </c>
      <c r="AB1286" t="s">
        <v>29075</v>
      </c>
      <c r="AC1286" t="s">
        <v>29075</v>
      </c>
      <c r="AD1286" t="s">
        <v>29075</v>
      </c>
    </row>
    <row r="1287" spans="1:30" ht="11.25" customHeight="1" x14ac:dyDescent="0.2">
      <c r="A1287" s="4" t="s">
        <v>19631</v>
      </c>
      <c r="B1287" s="4" t="s">
        <v>31118</v>
      </c>
      <c r="C1287" s="4" t="s">
        <v>29054</v>
      </c>
      <c r="D1287" s="4" t="s">
        <v>30046</v>
      </c>
      <c r="E1287" s="4" t="s">
        <v>29705</v>
      </c>
      <c r="F1287" s="4" t="s">
        <v>29057</v>
      </c>
      <c r="G1287" s="4" t="s">
        <v>29687</v>
      </c>
      <c r="H1287" s="4" t="s">
        <v>29234</v>
      </c>
      <c r="I1287" s="4" t="s">
        <v>29081</v>
      </c>
      <c r="J1287" s="4" t="s">
        <v>30055</v>
      </c>
      <c r="K1287" s="4" t="s">
        <v>30056</v>
      </c>
      <c r="L1287" s="4" t="s">
        <v>30047</v>
      </c>
      <c r="M1287" s="4" t="s">
        <v>29045</v>
      </c>
      <c r="O1287" s="4" t="s">
        <v>29072</v>
      </c>
      <c r="P1287" s="4" t="s">
        <v>30048</v>
      </c>
      <c r="Q1287" s="4" t="s">
        <v>31115</v>
      </c>
      <c r="R1287" s="4" t="s">
        <v>31116</v>
      </c>
      <c r="S1287" s="4" t="s">
        <v>29795</v>
      </c>
      <c r="T1287" s="4" t="s">
        <v>30051</v>
      </c>
      <c r="U1287" s="4" t="s">
        <v>30052</v>
      </c>
      <c r="V1287" s="4" t="s">
        <v>29278</v>
      </c>
      <c r="W1287" t="s">
        <v>10</v>
      </c>
      <c r="X1287" t="s">
        <v>17</v>
      </c>
      <c r="Y1287" t="s">
        <v>629</v>
      </c>
      <c r="Z1287" t="s">
        <v>630</v>
      </c>
      <c r="AA1287" t="s">
        <v>631</v>
      </c>
      <c r="AB1287" t="s">
        <v>836</v>
      </c>
      <c r="AC1287" t="s">
        <v>29075</v>
      </c>
      <c r="AD1287" t="s">
        <v>29075</v>
      </c>
    </row>
    <row r="1288" spans="1:30" ht="11.25" customHeight="1" x14ac:dyDescent="0.2">
      <c r="A1288" s="4" t="s">
        <v>19632</v>
      </c>
      <c r="B1288" s="4" t="s">
        <v>31114</v>
      </c>
      <c r="C1288" s="4" t="s">
        <v>29054</v>
      </c>
      <c r="D1288" s="4" t="s">
        <v>30046</v>
      </c>
      <c r="E1288" s="4" t="s">
        <v>29705</v>
      </c>
      <c r="F1288" s="4" t="s">
        <v>29057</v>
      </c>
      <c r="G1288" s="4" t="s">
        <v>29687</v>
      </c>
      <c r="H1288" s="4" t="s">
        <v>29234</v>
      </c>
      <c r="I1288" s="4" t="s">
        <v>29081</v>
      </c>
      <c r="J1288" s="4" t="s">
        <v>30057</v>
      </c>
      <c r="K1288" s="4" t="s">
        <v>30058</v>
      </c>
      <c r="L1288" s="4" t="s">
        <v>30047</v>
      </c>
      <c r="M1288" s="4" t="s">
        <v>29045</v>
      </c>
      <c r="O1288" s="4" t="s">
        <v>29072</v>
      </c>
      <c r="P1288" s="4" t="s">
        <v>30048</v>
      </c>
      <c r="Q1288" s="4" t="s">
        <v>31115</v>
      </c>
      <c r="R1288" s="4" t="s">
        <v>31116</v>
      </c>
      <c r="S1288" s="4" t="s">
        <v>29795</v>
      </c>
      <c r="T1288" s="4" t="s">
        <v>30051</v>
      </c>
      <c r="U1288" s="4" t="s">
        <v>30052</v>
      </c>
      <c r="V1288" s="4" t="s">
        <v>29278</v>
      </c>
      <c r="W1288" t="s">
        <v>10</v>
      </c>
      <c r="X1288" t="s">
        <v>17</v>
      </c>
      <c r="Y1288" t="s">
        <v>629</v>
      </c>
      <c r="Z1288" t="s">
        <v>630</v>
      </c>
      <c r="AA1288" t="s">
        <v>631</v>
      </c>
      <c r="AB1288" t="s">
        <v>836</v>
      </c>
      <c r="AC1288" t="s">
        <v>29075</v>
      </c>
      <c r="AD1288" t="s">
        <v>29075</v>
      </c>
    </row>
    <row r="1289" spans="1:30" ht="11.25" customHeight="1" x14ac:dyDescent="0.2">
      <c r="A1289" s="4" t="s">
        <v>19633</v>
      </c>
      <c r="B1289" s="4" t="s">
        <v>31119</v>
      </c>
      <c r="C1289" s="4" t="s">
        <v>29054</v>
      </c>
      <c r="D1289" s="4" t="s">
        <v>30046</v>
      </c>
      <c r="E1289" s="4" t="s">
        <v>29705</v>
      </c>
      <c r="F1289" s="4" t="s">
        <v>29057</v>
      </c>
      <c r="G1289" s="4" t="s">
        <v>29687</v>
      </c>
      <c r="H1289" s="4" t="s">
        <v>29234</v>
      </c>
      <c r="I1289" s="4" t="s">
        <v>29081</v>
      </c>
      <c r="J1289" s="4" t="s">
        <v>29278</v>
      </c>
      <c r="K1289" s="4" t="s">
        <v>29744</v>
      </c>
      <c r="L1289" s="4" t="s">
        <v>30047</v>
      </c>
      <c r="M1289" s="4" t="s">
        <v>29045</v>
      </c>
      <c r="O1289" s="4" t="s">
        <v>29072</v>
      </c>
      <c r="P1289" s="4" t="s">
        <v>30048</v>
      </c>
      <c r="Q1289" s="4" t="s">
        <v>31120</v>
      </c>
      <c r="R1289" s="4" t="s">
        <v>31121</v>
      </c>
      <c r="S1289" s="4" t="s">
        <v>29795</v>
      </c>
      <c r="T1289" s="4" t="s">
        <v>30051</v>
      </c>
      <c r="U1289" s="4" t="s">
        <v>30052</v>
      </c>
      <c r="V1289" s="4" t="s">
        <v>29278</v>
      </c>
      <c r="W1289" t="s">
        <v>10</v>
      </c>
      <c r="X1289" t="s">
        <v>17</v>
      </c>
      <c r="Y1289" t="s">
        <v>629</v>
      </c>
      <c r="Z1289" t="s">
        <v>630</v>
      </c>
      <c r="AA1289" t="s">
        <v>631</v>
      </c>
      <c r="AB1289" t="s">
        <v>838</v>
      </c>
      <c r="AC1289" t="s">
        <v>29075</v>
      </c>
      <c r="AD1289" t="s">
        <v>29075</v>
      </c>
    </row>
    <row r="1290" spans="1:30" ht="11.25" customHeight="1" x14ac:dyDescent="0.2">
      <c r="A1290" s="4" t="s">
        <v>19634</v>
      </c>
      <c r="B1290" s="4" t="s">
        <v>31122</v>
      </c>
      <c r="C1290" s="4" t="s">
        <v>29054</v>
      </c>
      <c r="D1290" s="4" t="s">
        <v>30046</v>
      </c>
      <c r="E1290" s="4" t="s">
        <v>30053</v>
      </c>
      <c r="F1290" s="4" t="s">
        <v>29057</v>
      </c>
      <c r="G1290" s="4" t="s">
        <v>29104</v>
      </c>
      <c r="H1290" s="4" t="s">
        <v>29374</v>
      </c>
      <c r="I1290" s="4" t="s">
        <v>29104</v>
      </c>
      <c r="J1290" s="4" t="s">
        <v>29278</v>
      </c>
      <c r="K1290" s="4" t="s">
        <v>29744</v>
      </c>
      <c r="L1290" s="4" t="s">
        <v>30047</v>
      </c>
      <c r="M1290" s="4" t="s">
        <v>29045</v>
      </c>
      <c r="O1290" s="4" t="s">
        <v>29072</v>
      </c>
      <c r="P1290" s="4" t="s">
        <v>30048</v>
      </c>
      <c r="Q1290" s="4" t="s">
        <v>31120</v>
      </c>
      <c r="R1290" s="4" t="s">
        <v>31121</v>
      </c>
      <c r="S1290" s="4" t="s">
        <v>29795</v>
      </c>
      <c r="T1290" s="4" t="s">
        <v>30051</v>
      </c>
      <c r="U1290" s="4" t="s">
        <v>30052</v>
      </c>
      <c r="V1290" s="4" t="s">
        <v>29278</v>
      </c>
      <c r="W1290" t="s">
        <v>10</v>
      </c>
      <c r="X1290" t="s">
        <v>31</v>
      </c>
      <c r="Y1290" t="s">
        <v>32</v>
      </c>
      <c r="Z1290" t="s">
        <v>299</v>
      </c>
      <c r="AA1290" t="s">
        <v>558</v>
      </c>
      <c r="AB1290" t="s">
        <v>29075</v>
      </c>
      <c r="AC1290" t="s">
        <v>29075</v>
      </c>
      <c r="AD1290" t="s">
        <v>29075</v>
      </c>
    </row>
    <row r="1291" spans="1:30" ht="11.25" customHeight="1" x14ac:dyDescent="0.2">
      <c r="A1291" s="4" t="s">
        <v>19635</v>
      </c>
      <c r="B1291" s="4" t="s">
        <v>31123</v>
      </c>
      <c r="C1291" s="4" t="s">
        <v>29054</v>
      </c>
      <c r="D1291" s="4" t="s">
        <v>30046</v>
      </c>
      <c r="E1291" s="4" t="s">
        <v>29705</v>
      </c>
      <c r="F1291" s="4" t="s">
        <v>29057</v>
      </c>
      <c r="G1291" s="4" t="s">
        <v>29687</v>
      </c>
      <c r="H1291" s="4" t="s">
        <v>29234</v>
      </c>
      <c r="I1291" s="4" t="s">
        <v>29081</v>
      </c>
      <c r="J1291" s="4" t="s">
        <v>30055</v>
      </c>
      <c r="K1291" s="4" t="s">
        <v>30056</v>
      </c>
      <c r="L1291" s="4" t="s">
        <v>30047</v>
      </c>
      <c r="M1291" s="4" t="s">
        <v>29045</v>
      </c>
      <c r="O1291" s="4" t="s">
        <v>29072</v>
      </c>
      <c r="P1291" s="4" t="s">
        <v>30048</v>
      </c>
      <c r="Q1291" s="4" t="s">
        <v>31120</v>
      </c>
      <c r="R1291" s="4" t="s">
        <v>31121</v>
      </c>
      <c r="S1291" s="4" t="s">
        <v>29795</v>
      </c>
      <c r="T1291" s="4" t="s">
        <v>30051</v>
      </c>
      <c r="U1291" s="4" t="s">
        <v>30052</v>
      </c>
      <c r="V1291" s="4" t="s">
        <v>29278</v>
      </c>
      <c r="W1291" t="s">
        <v>10</v>
      </c>
      <c r="X1291" t="s">
        <v>17</v>
      </c>
      <c r="Y1291" t="s">
        <v>629</v>
      </c>
      <c r="Z1291" t="s">
        <v>630</v>
      </c>
      <c r="AA1291" t="s">
        <v>631</v>
      </c>
      <c r="AB1291" t="s">
        <v>838</v>
      </c>
      <c r="AC1291" t="s">
        <v>29075</v>
      </c>
      <c r="AD1291" t="s">
        <v>29075</v>
      </c>
    </row>
    <row r="1292" spans="1:30" ht="11.25" customHeight="1" x14ac:dyDescent="0.2">
      <c r="A1292" s="4" t="s">
        <v>19636</v>
      </c>
      <c r="B1292" s="4" t="s">
        <v>31119</v>
      </c>
      <c r="C1292" s="4" t="s">
        <v>29054</v>
      </c>
      <c r="D1292" s="4" t="s">
        <v>30046</v>
      </c>
      <c r="E1292" s="4" t="s">
        <v>29705</v>
      </c>
      <c r="F1292" s="4" t="s">
        <v>29057</v>
      </c>
      <c r="G1292" s="4" t="s">
        <v>29687</v>
      </c>
      <c r="H1292" s="4" t="s">
        <v>29234</v>
      </c>
      <c r="I1292" s="4" t="s">
        <v>29081</v>
      </c>
      <c r="J1292" s="4" t="s">
        <v>30057</v>
      </c>
      <c r="K1292" s="4" t="s">
        <v>30058</v>
      </c>
      <c r="L1292" s="4" t="s">
        <v>30047</v>
      </c>
      <c r="M1292" s="4" t="s">
        <v>29045</v>
      </c>
      <c r="O1292" s="4" t="s">
        <v>29072</v>
      </c>
      <c r="P1292" s="4" t="s">
        <v>30048</v>
      </c>
      <c r="Q1292" s="4" t="s">
        <v>31120</v>
      </c>
      <c r="R1292" s="4" t="s">
        <v>31121</v>
      </c>
      <c r="S1292" s="4" t="s">
        <v>29795</v>
      </c>
      <c r="T1292" s="4" t="s">
        <v>30051</v>
      </c>
      <c r="U1292" s="4" t="s">
        <v>30052</v>
      </c>
      <c r="V1292" s="4" t="s">
        <v>29278</v>
      </c>
      <c r="W1292" t="s">
        <v>10</v>
      </c>
      <c r="X1292" t="s">
        <v>17</v>
      </c>
      <c r="Y1292" t="s">
        <v>629</v>
      </c>
      <c r="Z1292" t="s">
        <v>630</v>
      </c>
      <c r="AA1292" t="s">
        <v>631</v>
      </c>
      <c r="AB1292" t="s">
        <v>838</v>
      </c>
      <c r="AC1292" t="s">
        <v>29075</v>
      </c>
      <c r="AD1292" t="s">
        <v>29075</v>
      </c>
    </row>
    <row r="1293" spans="1:30" ht="11.25" customHeight="1" x14ac:dyDescent="0.2">
      <c r="A1293" s="4" t="s">
        <v>19637</v>
      </c>
      <c r="B1293" s="4" t="s">
        <v>31124</v>
      </c>
      <c r="C1293" s="4" t="s">
        <v>29054</v>
      </c>
      <c r="D1293" s="4" t="s">
        <v>31125</v>
      </c>
      <c r="E1293" s="4" t="s">
        <v>29133</v>
      </c>
      <c r="F1293" s="4" t="s">
        <v>29057</v>
      </c>
      <c r="G1293" s="4" t="s">
        <v>29133</v>
      </c>
      <c r="H1293" s="4" t="s">
        <v>29486</v>
      </c>
      <c r="I1293" s="4" t="s">
        <v>29081</v>
      </c>
      <c r="J1293" s="4" t="s">
        <v>29278</v>
      </c>
      <c r="K1293" s="4" t="s">
        <v>29744</v>
      </c>
      <c r="L1293" s="4" t="s">
        <v>30005</v>
      </c>
      <c r="M1293" s="4" t="s">
        <v>29274</v>
      </c>
      <c r="O1293" s="4" t="s">
        <v>29072</v>
      </c>
      <c r="P1293" s="4" t="s">
        <v>29155</v>
      </c>
      <c r="Q1293" s="4" t="s">
        <v>31126</v>
      </c>
      <c r="R1293" s="4" t="s">
        <v>31127</v>
      </c>
      <c r="S1293" s="4" t="s">
        <v>29084</v>
      </c>
      <c r="T1293" s="4" t="s">
        <v>29167</v>
      </c>
      <c r="U1293" s="4" t="s">
        <v>31128</v>
      </c>
      <c r="V1293" s="4" t="s">
        <v>29278</v>
      </c>
      <c r="W1293" t="s">
        <v>10</v>
      </c>
      <c r="X1293" t="s">
        <v>17</v>
      </c>
      <c r="Y1293" t="s">
        <v>591</v>
      </c>
      <c r="Z1293" t="s">
        <v>592</v>
      </c>
      <c r="AA1293" t="s">
        <v>593</v>
      </c>
      <c r="AB1293" t="s">
        <v>624</v>
      </c>
      <c r="AC1293" t="s">
        <v>981</v>
      </c>
      <c r="AD1293" t="s">
        <v>29075</v>
      </c>
    </row>
    <row r="1294" spans="1:30" ht="11.25" customHeight="1" x14ac:dyDescent="0.2">
      <c r="A1294" s="4" t="s">
        <v>19638</v>
      </c>
      <c r="B1294" s="4" t="s">
        <v>31129</v>
      </c>
      <c r="C1294" s="4" t="s">
        <v>29054</v>
      </c>
      <c r="D1294" s="4" t="s">
        <v>29498</v>
      </c>
      <c r="E1294" s="4" t="s">
        <v>29133</v>
      </c>
      <c r="F1294" s="4" t="s">
        <v>29057</v>
      </c>
      <c r="G1294" s="4" t="s">
        <v>29133</v>
      </c>
      <c r="H1294" s="4" t="s">
        <v>29499</v>
      </c>
      <c r="I1294" s="4" t="s">
        <v>29081</v>
      </c>
      <c r="J1294" s="4" t="s">
        <v>29278</v>
      </c>
      <c r="K1294" s="4" t="s">
        <v>29744</v>
      </c>
      <c r="L1294" s="4" t="s">
        <v>30005</v>
      </c>
      <c r="M1294" s="4" t="s">
        <v>29274</v>
      </c>
      <c r="O1294" s="4" t="s">
        <v>29072</v>
      </c>
      <c r="P1294" s="4" t="s">
        <v>29498</v>
      </c>
      <c r="Q1294" s="4" t="s">
        <v>31126</v>
      </c>
      <c r="R1294" s="4" t="s">
        <v>31127</v>
      </c>
      <c r="S1294" s="4" t="s">
        <v>29084</v>
      </c>
      <c r="T1294" s="4" t="s">
        <v>29167</v>
      </c>
      <c r="U1294" s="4" t="s">
        <v>31128</v>
      </c>
      <c r="V1294" s="4" t="s">
        <v>29278</v>
      </c>
      <c r="W1294" t="s">
        <v>10</v>
      </c>
      <c r="X1294" t="s">
        <v>17</v>
      </c>
      <c r="Y1294" t="s">
        <v>591</v>
      </c>
      <c r="Z1294" t="s">
        <v>592</v>
      </c>
      <c r="AA1294" t="s">
        <v>18591</v>
      </c>
      <c r="AB1294" t="s">
        <v>29075</v>
      </c>
      <c r="AC1294" t="s">
        <v>29075</v>
      </c>
      <c r="AD1294" t="s">
        <v>29075</v>
      </c>
    </row>
    <row r="1295" spans="1:30" ht="11.25" customHeight="1" x14ac:dyDescent="0.2">
      <c r="A1295" s="4" t="s">
        <v>19639</v>
      </c>
      <c r="B1295" s="4" t="s">
        <v>31130</v>
      </c>
      <c r="C1295" s="4" t="s">
        <v>29054</v>
      </c>
      <c r="D1295" s="4" t="s">
        <v>29316</v>
      </c>
      <c r="E1295" s="4" t="s">
        <v>29317</v>
      </c>
      <c r="F1295" s="4" t="s">
        <v>29057</v>
      </c>
      <c r="G1295" s="4" t="s">
        <v>29318</v>
      </c>
      <c r="H1295" s="4" t="s">
        <v>29441</v>
      </c>
      <c r="I1295" s="4" t="s">
        <v>29320</v>
      </c>
      <c r="J1295" s="4" t="s">
        <v>29430</v>
      </c>
      <c r="K1295" s="4" t="s">
        <v>29431</v>
      </c>
      <c r="L1295" s="4" t="s">
        <v>29317</v>
      </c>
      <c r="M1295" s="4" t="s">
        <v>29274</v>
      </c>
      <c r="O1295" s="4" t="s">
        <v>29072</v>
      </c>
      <c r="P1295" s="4" t="s">
        <v>29155</v>
      </c>
      <c r="Q1295" s="4" t="s">
        <v>31126</v>
      </c>
      <c r="R1295" s="4" t="s">
        <v>31127</v>
      </c>
      <c r="S1295" s="4" t="s">
        <v>29084</v>
      </c>
      <c r="T1295" s="4" t="s">
        <v>29167</v>
      </c>
      <c r="U1295" s="4" t="s">
        <v>31128</v>
      </c>
      <c r="V1295" s="4" t="s">
        <v>29278</v>
      </c>
      <c r="W1295" t="s">
        <v>10</v>
      </c>
      <c r="X1295" t="s">
        <v>3420</v>
      </c>
      <c r="Y1295" t="s">
        <v>3421</v>
      </c>
      <c r="Z1295" t="s">
        <v>3422</v>
      </c>
      <c r="AA1295" t="s">
        <v>5592</v>
      </c>
      <c r="AB1295" t="s">
        <v>18770</v>
      </c>
      <c r="AC1295" t="s">
        <v>29075</v>
      </c>
      <c r="AD1295" t="s">
        <v>29075</v>
      </c>
    </row>
    <row r="1296" spans="1:30" ht="11.25" customHeight="1" x14ac:dyDescent="0.2">
      <c r="A1296" s="4" t="s">
        <v>19640</v>
      </c>
      <c r="B1296" s="4" t="s">
        <v>31131</v>
      </c>
      <c r="C1296" s="4" t="s">
        <v>29054</v>
      </c>
      <c r="D1296" s="4" t="s">
        <v>29328</v>
      </c>
      <c r="E1296" s="4" t="s">
        <v>29329</v>
      </c>
      <c r="F1296" s="4" t="s">
        <v>29057</v>
      </c>
      <c r="G1296" s="4" t="s">
        <v>29318</v>
      </c>
      <c r="H1296" s="4" t="s">
        <v>29885</v>
      </c>
      <c r="I1296" s="4" t="s">
        <v>29320</v>
      </c>
      <c r="J1296" s="4" t="s">
        <v>29278</v>
      </c>
      <c r="K1296" s="4" t="s">
        <v>29744</v>
      </c>
      <c r="L1296" s="4" t="s">
        <v>29329</v>
      </c>
      <c r="M1296" s="4" t="s">
        <v>29274</v>
      </c>
      <c r="O1296" s="4" t="s">
        <v>29072</v>
      </c>
      <c r="P1296" s="4" t="s">
        <v>29155</v>
      </c>
      <c r="Q1296" s="4" t="s">
        <v>31126</v>
      </c>
      <c r="R1296" s="4" t="s">
        <v>31127</v>
      </c>
      <c r="S1296" s="4" t="s">
        <v>29084</v>
      </c>
      <c r="T1296" s="4" t="s">
        <v>29167</v>
      </c>
      <c r="U1296" s="4" t="s">
        <v>29331</v>
      </c>
      <c r="V1296" s="4" t="s">
        <v>29278</v>
      </c>
      <c r="W1296" t="s">
        <v>10</v>
      </c>
      <c r="X1296" t="s">
        <v>3420</v>
      </c>
      <c r="Y1296" t="s">
        <v>3421</v>
      </c>
      <c r="Z1296" t="s">
        <v>4514</v>
      </c>
      <c r="AA1296" t="s">
        <v>18595</v>
      </c>
      <c r="AB1296" t="s">
        <v>18772</v>
      </c>
      <c r="AC1296" t="s">
        <v>29075</v>
      </c>
      <c r="AD1296" t="s">
        <v>29075</v>
      </c>
    </row>
    <row r="1297" spans="1:30" ht="11.25" customHeight="1" x14ac:dyDescent="0.2">
      <c r="A1297" s="4" t="s">
        <v>19641</v>
      </c>
      <c r="B1297" s="4" t="s">
        <v>30437</v>
      </c>
      <c r="C1297" s="4" t="s">
        <v>29764</v>
      </c>
      <c r="D1297" s="4" t="s">
        <v>31125</v>
      </c>
      <c r="E1297" s="4" t="s">
        <v>29544</v>
      </c>
      <c r="F1297" s="4" t="s">
        <v>29057</v>
      </c>
      <c r="G1297" s="4" t="s">
        <v>29363</v>
      </c>
      <c r="H1297" s="4" t="s">
        <v>29234</v>
      </c>
      <c r="I1297" s="4" t="s">
        <v>29081</v>
      </c>
      <c r="J1297" s="4" t="s">
        <v>29765</v>
      </c>
      <c r="K1297" s="4" t="s">
        <v>29766</v>
      </c>
      <c r="L1297" s="4" t="s">
        <v>30005</v>
      </c>
      <c r="M1297" s="4" t="s">
        <v>29274</v>
      </c>
      <c r="O1297" s="4" t="s">
        <v>29072</v>
      </c>
      <c r="P1297" s="4" t="s">
        <v>29764</v>
      </c>
      <c r="Q1297" s="4" t="s">
        <v>31126</v>
      </c>
      <c r="R1297" s="4" t="s">
        <v>31127</v>
      </c>
      <c r="S1297" s="4" t="s">
        <v>29084</v>
      </c>
      <c r="T1297" s="4" t="s">
        <v>29167</v>
      </c>
      <c r="U1297" s="4" t="s">
        <v>31128</v>
      </c>
      <c r="V1297" s="4" t="s">
        <v>29278</v>
      </c>
      <c r="W1297" t="s">
        <v>10</v>
      </c>
      <c r="X1297" t="s">
        <v>17</v>
      </c>
      <c r="Y1297" t="s">
        <v>2057</v>
      </c>
      <c r="Z1297" t="s">
        <v>2058</v>
      </c>
      <c r="AA1297" t="s">
        <v>18606</v>
      </c>
      <c r="AB1297" t="s">
        <v>29075</v>
      </c>
      <c r="AC1297" t="s">
        <v>29075</v>
      </c>
      <c r="AD1297" t="s">
        <v>29075</v>
      </c>
    </row>
    <row r="1298" spans="1:30" ht="11.25" customHeight="1" x14ac:dyDescent="0.2">
      <c r="A1298" s="4" t="s">
        <v>19642</v>
      </c>
      <c r="B1298" s="4" t="s">
        <v>31132</v>
      </c>
      <c r="C1298" s="4" t="s">
        <v>29054</v>
      </c>
      <c r="D1298" s="4" t="s">
        <v>31125</v>
      </c>
      <c r="E1298" s="4" t="s">
        <v>29098</v>
      </c>
      <c r="F1298" s="4" t="s">
        <v>29057</v>
      </c>
      <c r="G1298" s="4" t="s">
        <v>29137</v>
      </c>
      <c r="H1298" s="4" t="s">
        <v>29138</v>
      </c>
      <c r="I1298" s="4" t="s">
        <v>29137</v>
      </c>
      <c r="J1298" s="4" t="s">
        <v>29278</v>
      </c>
      <c r="K1298" s="4" t="s">
        <v>29744</v>
      </c>
      <c r="L1298" s="4" t="s">
        <v>29081</v>
      </c>
      <c r="M1298" s="4" t="s">
        <v>29274</v>
      </c>
      <c r="O1298" s="4" t="s">
        <v>29072</v>
      </c>
      <c r="P1298" s="4" t="s">
        <v>29155</v>
      </c>
      <c r="Q1298" s="4" t="s">
        <v>31126</v>
      </c>
      <c r="R1298" s="4" t="s">
        <v>31127</v>
      </c>
      <c r="S1298" s="4" t="s">
        <v>29084</v>
      </c>
      <c r="T1298" s="4" t="s">
        <v>29167</v>
      </c>
      <c r="U1298" s="4" t="s">
        <v>29140</v>
      </c>
      <c r="V1298" s="4" t="s">
        <v>29278</v>
      </c>
      <c r="W1298" t="s">
        <v>10</v>
      </c>
      <c r="X1298" t="s">
        <v>38</v>
      </c>
      <c r="Y1298" t="s">
        <v>39</v>
      </c>
      <c r="Z1298" t="s">
        <v>1508</v>
      </c>
      <c r="AA1298" t="s">
        <v>18608</v>
      </c>
      <c r="AB1298" t="s">
        <v>18609</v>
      </c>
      <c r="AC1298" t="s">
        <v>29075</v>
      </c>
      <c r="AD1298" t="s">
        <v>29075</v>
      </c>
    </row>
    <row r="1299" spans="1:30" ht="11.25" customHeight="1" x14ac:dyDescent="0.2">
      <c r="A1299" s="4" t="s">
        <v>19643</v>
      </c>
      <c r="B1299" s="4" t="s">
        <v>31133</v>
      </c>
      <c r="C1299" s="4" t="s">
        <v>29764</v>
      </c>
      <c r="D1299" s="4" t="s">
        <v>29136</v>
      </c>
      <c r="E1299" s="4" t="s">
        <v>29524</v>
      </c>
      <c r="F1299" s="4" t="s">
        <v>29057</v>
      </c>
      <c r="G1299" s="4" t="s">
        <v>29363</v>
      </c>
      <c r="H1299" s="4" t="s">
        <v>29138</v>
      </c>
      <c r="I1299" s="4" t="s">
        <v>29137</v>
      </c>
      <c r="J1299" s="4" t="s">
        <v>29765</v>
      </c>
      <c r="K1299" s="4" t="s">
        <v>29766</v>
      </c>
      <c r="L1299" s="4" t="s">
        <v>29081</v>
      </c>
      <c r="M1299" s="4" t="s">
        <v>29274</v>
      </c>
      <c r="O1299" s="4" t="s">
        <v>29072</v>
      </c>
      <c r="P1299" s="4" t="s">
        <v>29764</v>
      </c>
      <c r="Q1299" s="4" t="s">
        <v>31126</v>
      </c>
      <c r="R1299" s="4" t="s">
        <v>31127</v>
      </c>
      <c r="S1299" s="4" t="s">
        <v>29084</v>
      </c>
      <c r="T1299" s="4" t="s">
        <v>29167</v>
      </c>
      <c r="U1299" s="4" t="s">
        <v>29140</v>
      </c>
      <c r="V1299" s="4" t="s">
        <v>29278</v>
      </c>
      <c r="W1299" t="s">
        <v>10</v>
      </c>
      <c r="X1299" t="s">
        <v>38</v>
      </c>
      <c r="Y1299" t="s">
        <v>39</v>
      </c>
      <c r="Z1299" t="s">
        <v>1538</v>
      </c>
      <c r="AA1299" t="s">
        <v>1539</v>
      </c>
      <c r="AB1299" t="s">
        <v>18611</v>
      </c>
      <c r="AC1299" t="s">
        <v>29075</v>
      </c>
      <c r="AD1299" t="s">
        <v>29075</v>
      </c>
    </row>
    <row r="1300" spans="1:30" ht="11.25" customHeight="1" x14ac:dyDescent="0.2">
      <c r="A1300" s="4" t="s">
        <v>19644</v>
      </c>
      <c r="B1300" s="4" t="s">
        <v>31134</v>
      </c>
      <c r="C1300" s="4" t="s">
        <v>29054</v>
      </c>
      <c r="D1300" s="4" t="s">
        <v>31135</v>
      </c>
      <c r="E1300" s="4" t="s">
        <v>29133</v>
      </c>
      <c r="F1300" s="4" t="s">
        <v>29057</v>
      </c>
      <c r="G1300" s="4" t="s">
        <v>29133</v>
      </c>
      <c r="H1300" s="4" t="s">
        <v>29486</v>
      </c>
      <c r="I1300" s="4" t="s">
        <v>29081</v>
      </c>
      <c r="J1300" s="4" t="s">
        <v>29278</v>
      </c>
      <c r="K1300" s="4" t="s">
        <v>29744</v>
      </c>
      <c r="L1300" s="4" t="s">
        <v>30005</v>
      </c>
      <c r="M1300" s="4" t="s">
        <v>29274</v>
      </c>
      <c r="O1300" s="4" t="s">
        <v>29072</v>
      </c>
      <c r="P1300" s="4" t="s">
        <v>29155</v>
      </c>
      <c r="Q1300" s="4" t="s">
        <v>31136</v>
      </c>
      <c r="R1300" s="4" t="s">
        <v>31137</v>
      </c>
      <c r="S1300" s="4" t="s">
        <v>29068</v>
      </c>
      <c r="T1300" s="4" t="s">
        <v>30008</v>
      </c>
      <c r="U1300" s="4" t="s">
        <v>31138</v>
      </c>
      <c r="V1300" s="4" t="s">
        <v>29278</v>
      </c>
      <c r="W1300" t="s">
        <v>10</v>
      </c>
      <c r="X1300" t="s">
        <v>17</v>
      </c>
      <c r="Y1300" t="s">
        <v>591</v>
      </c>
      <c r="Z1300" t="s">
        <v>592</v>
      </c>
      <c r="AA1300" t="s">
        <v>593</v>
      </c>
      <c r="AB1300" t="s">
        <v>646</v>
      </c>
      <c r="AC1300" t="s">
        <v>983</v>
      </c>
      <c r="AD1300" t="s">
        <v>29075</v>
      </c>
    </row>
    <row r="1301" spans="1:30" ht="11.25" customHeight="1" x14ac:dyDescent="0.2">
      <c r="A1301" s="4" t="s">
        <v>19645</v>
      </c>
      <c r="B1301" s="4" t="s">
        <v>31139</v>
      </c>
      <c r="C1301" s="4" t="s">
        <v>29054</v>
      </c>
      <c r="D1301" s="4" t="s">
        <v>29498</v>
      </c>
      <c r="E1301" s="4" t="s">
        <v>29133</v>
      </c>
      <c r="F1301" s="4" t="s">
        <v>29057</v>
      </c>
      <c r="G1301" s="4" t="s">
        <v>29133</v>
      </c>
      <c r="H1301" s="4" t="s">
        <v>29499</v>
      </c>
      <c r="I1301" s="4" t="s">
        <v>29081</v>
      </c>
      <c r="J1301" s="4" t="s">
        <v>29278</v>
      </c>
      <c r="K1301" s="4" t="s">
        <v>29744</v>
      </c>
      <c r="L1301" s="4" t="s">
        <v>30005</v>
      </c>
      <c r="M1301" s="4" t="s">
        <v>29274</v>
      </c>
      <c r="O1301" s="4" t="s">
        <v>29072</v>
      </c>
      <c r="P1301" s="4" t="s">
        <v>29498</v>
      </c>
      <c r="Q1301" s="4" t="s">
        <v>31136</v>
      </c>
      <c r="R1301" s="4" t="s">
        <v>31137</v>
      </c>
      <c r="S1301" s="4" t="s">
        <v>29068</v>
      </c>
      <c r="T1301" s="4" t="s">
        <v>30008</v>
      </c>
      <c r="U1301" s="4" t="s">
        <v>31138</v>
      </c>
      <c r="V1301" s="4" t="s">
        <v>29278</v>
      </c>
      <c r="W1301" t="s">
        <v>10</v>
      </c>
      <c r="X1301" t="s">
        <v>17</v>
      </c>
      <c r="Y1301" t="s">
        <v>591</v>
      </c>
      <c r="Z1301" t="s">
        <v>592</v>
      </c>
      <c r="AA1301" t="s">
        <v>18591</v>
      </c>
      <c r="AB1301" t="s">
        <v>29075</v>
      </c>
      <c r="AC1301" t="s">
        <v>29075</v>
      </c>
      <c r="AD1301" t="s">
        <v>29075</v>
      </c>
    </row>
    <row r="1302" spans="1:30" ht="11.25" customHeight="1" x14ac:dyDescent="0.2">
      <c r="A1302" s="4" t="s">
        <v>19646</v>
      </c>
      <c r="B1302" s="4" t="s">
        <v>31140</v>
      </c>
      <c r="C1302" s="4" t="s">
        <v>29054</v>
      </c>
      <c r="D1302" s="4" t="s">
        <v>29316</v>
      </c>
      <c r="E1302" s="4" t="s">
        <v>29317</v>
      </c>
      <c r="F1302" s="4" t="s">
        <v>29057</v>
      </c>
      <c r="G1302" s="4" t="s">
        <v>29318</v>
      </c>
      <c r="H1302" s="4" t="s">
        <v>29441</v>
      </c>
      <c r="I1302" s="4" t="s">
        <v>29320</v>
      </c>
      <c r="J1302" s="4" t="s">
        <v>29430</v>
      </c>
      <c r="K1302" s="4" t="s">
        <v>29431</v>
      </c>
      <c r="L1302" s="4" t="s">
        <v>29317</v>
      </c>
      <c r="M1302" s="4" t="s">
        <v>29274</v>
      </c>
      <c r="O1302" s="4" t="s">
        <v>29072</v>
      </c>
      <c r="P1302" s="4" t="s">
        <v>29155</v>
      </c>
      <c r="Q1302" s="4" t="s">
        <v>31136</v>
      </c>
      <c r="R1302" s="4" t="s">
        <v>31137</v>
      </c>
      <c r="S1302" s="4" t="s">
        <v>29068</v>
      </c>
      <c r="T1302" s="4" t="s">
        <v>30008</v>
      </c>
      <c r="U1302" s="4" t="s">
        <v>31138</v>
      </c>
      <c r="V1302" s="4" t="s">
        <v>29278</v>
      </c>
      <c r="W1302" t="s">
        <v>10</v>
      </c>
      <c r="X1302" t="s">
        <v>3420</v>
      </c>
      <c r="Y1302" t="s">
        <v>3421</v>
      </c>
      <c r="Z1302" t="s">
        <v>3422</v>
      </c>
      <c r="AA1302" t="s">
        <v>5592</v>
      </c>
      <c r="AB1302" t="s">
        <v>18789</v>
      </c>
      <c r="AC1302" t="s">
        <v>29075</v>
      </c>
      <c r="AD1302" t="s">
        <v>29075</v>
      </c>
    </row>
    <row r="1303" spans="1:30" ht="11.25" customHeight="1" x14ac:dyDescent="0.2">
      <c r="A1303" s="4" t="s">
        <v>19647</v>
      </c>
      <c r="B1303" s="4" t="s">
        <v>31141</v>
      </c>
      <c r="C1303" s="4" t="s">
        <v>29054</v>
      </c>
      <c r="D1303" s="4" t="s">
        <v>29328</v>
      </c>
      <c r="E1303" s="4" t="s">
        <v>29329</v>
      </c>
      <c r="F1303" s="4" t="s">
        <v>29057</v>
      </c>
      <c r="G1303" s="4" t="s">
        <v>29318</v>
      </c>
      <c r="H1303" s="4" t="s">
        <v>29885</v>
      </c>
      <c r="I1303" s="4" t="s">
        <v>29320</v>
      </c>
      <c r="J1303" s="4" t="s">
        <v>29278</v>
      </c>
      <c r="K1303" s="4" t="s">
        <v>29744</v>
      </c>
      <c r="L1303" s="4" t="s">
        <v>29329</v>
      </c>
      <c r="M1303" s="4" t="s">
        <v>29274</v>
      </c>
      <c r="O1303" s="4" t="s">
        <v>29072</v>
      </c>
      <c r="P1303" s="4" t="s">
        <v>29155</v>
      </c>
      <c r="Q1303" s="4" t="s">
        <v>31136</v>
      </c>
      <c r="R1303" s="4" t="s">
        <v>31137</v>
      </c>
      <c r="S1303" s="4" t="s">
        <v>29068</v>
      </c>
      <c r="T1303" s="4" t="s">
        <v>30008</v>
      </c>
      <c r="U1303" s="4" t="s">
        <v>29331</v>
      </c>
      <c r="V1303" s="4" t="s">
        <v>29278</v>
      </c>
      <c r="W1303" t="s">
        <v>10</v>
      </c>
      <c r="X1303" t="s">
        <v>3420</v>
      </c>
      <c r="Y1303" t="s">
        <v>3421</v>
      </c>
      <c r="Z1303" t="s">
        <v>4514</v>
      </c>
      <c r="AA1303" t="s">
        <v>18595</v>
      </c>
      <c r="AB1303" t="s">
        <v>18792</v>
      </c>
      <c r="AC1303" t="s">
        <v>29075</v>
      </c>
      <c r="AD1303" t="s">
        <v>29075</v>
      </c>
    </row>
    <row r="1304" spans="1:30" ht="11.25" customHeight="1" x14ac:dyDescent="0.2">
      <c r="A1304" s="4" t="s">
        <v>19648</v>
      </c>
      <c r="B1304" s="4" t="s">
        <v>31142</v>
      </c>
      <c r="C1304" s="4" t="s">
        <v>29764</v>
      </c>
      <c r="D1304" s="4" t="s">
        <v>31135</v>
      </c>
      <c r="E1304" s="4" t="s">
        <v>29544</v>
      </c>
      <c r="F1304" s="4" t="s">
        <v>29057</v>
      </c>
      <c r="G1304" s="4" t="s">
        <v>29363</v>
      </c>
      <c r="H1304" s="4" t="s">
        <v>29234</v>
      </c>
      <c r="I1304" s="4" t="s">
        <v>29081</v>
      </c>
      <c r="J1304" s="4" t="s">
        <v>29765</v>
      </c>
      <c r="K1304" s="4" t="s">
        <v>29766</v>
      </c>
      <c r="L1304" s="4" t="s">
        <v>30005</v>
      </c>
      <c r="M1304" s="4" t="s">
        <v>29274</v>
      </c>
      <c r="O1304" s="4" t="s">
        <v>29072</v>
      </c>
      <c r="P1304" s="4" t="s">
        <v>29764</v>
      </c>
      <c r="Q1304" s="4" t="s">
        <v>31136</v>
      </c>
      <c r="R1304" s="4" t="s">
        <v>31137</v>
      </c>
      <c r="S1304" s="4" t="s">
        <v>29068</v>
      </c>
      <c r="T1304" s="4" t="s">
        <v>30008</v>
      </c>
      <c r="U1304" s="4" t="s">
        <v>31138</v>
      </c>
      <c r="V1304" s="4" t="s">
        <v>29278</v>
      </c>
      <c r="W1304" t="s">
        <v>10</v>
      </c>
      <c r="X1304" t="s">
        <v>17</v>
      </c>
      <c r="Y1304" t="s">
        <v>2057</v>
      </c>
      <c r="Z1304" t="s">
        <v>2058</v>
      </c>
      <c r="AA1304" t="s">
        <v>18606</v>
      </c>
      <c r="AB1304" t="s">
        <v>29075</v>
      </c>
      <c r="AC1304" t="s">
        <v>29075</v>
      </c>
      <c r="AD1304" t="s">
        <v>29075</v>
      </c>
    </row>
    <row r="1305" spans="1:30" ht="11.25" customHeight="1" x14ac:dyDescent="0.2">
      <c r="A1305" s="4" t="s">
        <v>19649</v>
      </c>
      <c r="B1305" s="4" t="s">
        <v>31143</v>
      </c>
      <c r="C1305" s="4" t="s">
        <v>29054</v>
      </c>
      <c r="D1305" s="4" t="s">
        <v>31144</v>
      </c>
      <c r="E1305" s="4" t="s">
        <v>29098</v>
      </c>
      <c r="F1305" s="4" t="s">
        <v>29057</v>
      </c>
      <c r="G1305" s="4" t="s">
        <v>29137</v>
      </c>
      <c r="H1305" s="4" t="s">
        <v>29138</v>
      </c>
      <c r="I1305" s="4" t="s">
        <v>29137</v>
      </c>
      <c r="J1305" s="4" t="s">
        <v>29278</v>
      </c>
      <c r="K1305" s="4" t="s">
        <v>29744</v>
      </c>
      <c r="L1305" s="4" t="s">
        <v>29081</v>
      </c>
      <c r="M1305" s="4" t="s">
        <v>29274</v>
      </c>
      <c r="O1305" s="4" t="s">
        <v>29072</v>
      </c>
      <c r="P1305" s="4" t="s">
        <v>29155</v>
      </c>
      <c r="Q1305" s="4" t="s">
        <v>31136</v>
      </c>
      <c r="R1305" s="4" t="s">
        <v>31137</v>
      </c>
      <c r="S1305" s="4" t="s">
        <v>29068</v>
      </c>
      <c r="T1305" s="4" t="s">
        <v>30008</v>
      </c>
      <c r="U1305" s="4" t="s">
        <v>29140</v>
      </c>
      <c r="V1305" s="4" t="s">
        <v>29278</v>
      </c>
      <c r="W1305" t="s">
        <v>10</v>
      </c>
      <c r="X1305" t="s">
        <v>38</v>
      </c>
      <c r="Y1305" t="s">
        <v>39</v>
      </c>
      <c r="Z1305" t="s">
        <v>1508</v>
      </c>
      <c r="AA1305" t="s">
        <v>18608</v>
      </c>
      <c r="AB1305" t="s">
        <v>18609</v>
      </c>
      <c r="AC1305" t="s">
        <v>29075</v>
      </c>
      <c r="AD1305" t="s">
        <v>29075</v>
      </c>
    </row>
    <row r="1306" spans="1:30" ht="11.25" customHeight="1" x14ac:dyDescent="0.2">
      <c r="A1306" s="4" t="s">
        <v>19650</v>
      </c>
      <c r="B1306" s="4" t="s">
        <v>31145</v>
      </c>
      <c r="C1306" s="4" t="s">
        <v>29764</v>
      </c>
      <c r="D1306" s="4" t="s">
        <v>29136</v>
      </c>
      <c r="E1306" s="4" t="s">
        <v>29524</v>
      </c>
      <c r="F1306" s="4" t="s">
        <v>29057</v>
      </c>
      <c r="G1306" s="4" t="s">
        <v>29363</v>
      </c>
      <c r="H1306" s="4" t="s">
        <v>29138</v>
      </c>
      <c r="I1306" s="4" t="s">
        <v>29137</v>
      </c>
      <c r="J1306" s="4" t="s">
        <v>29765</v>
      </c>
      <c r="K1306" s="4" t="s">
        <v>29766</v>
      </c>
      <c r="L1306" s="4" t="s">
        <v>29081</v>
      </c>
      <c r="M1306" s="4" t="s">
        <v>29274</v>
      </c>
      <c r="O1306" s="4" t="s">
        <v>29072</v>
      </c>
      <c r="P1306" s="4" t="s">
        <v>29764</v>
      </c>
      <c r="Q1306" s="4" t="s">
        <v>31136</v>
      </c>
      <c r="R1306" s="4" t="s">
        <v>31137</v>
      </c>
      <c r="S1306" s="4" t="s">
        <v>29068</v>
      </c>
      <c r="T1306" s="4" t="s">
        <v>30008</v>
      </c>
      <c r="U1306" s="4" t="s">
        <v>29140</v>
      </c>
      <c r="V1306" s="4" t="s">
        <v>29278</v>
      </c>
      <c r="W1306" t="s">
        <v>10</v>
      </c>
      <c r="X1306" t="s">
        <v>38</v>
      </c>
      <c r="Y1306" t="s">
        <v>39</v>
      </c>
      <c r="Z1306" t="s">
        <v>1538</v>
      </c>
      <c r="AA1306" t="s">
        <v>1539</v>
      </c>
      <c r="AB1306" t="s">
        <v>18611</v>
      </c>
      <c r="AC1306" t="s">
        <v>29075</v>
      </c>
      <c r="AD1306" t="s">
        <v>29075</v>
      </c>
    </row>
    <row r="1307" spans="1:30" ht="11.25" customHeight="1" x14ac:dyDescent="0.2">
      <c r="A1307" s="4" t="s">
        <v>19651</v>
      </c>
      <c r="B1307" s="4" t="s">
        <v>31146</v>
      </c>
      <c r="C1307" s="4" t="s">
        <v>29054</v>
      </c>
      <c r="D1307" s="4" t="s">
        <v>31147</v>
      </c>
      <c r="E1307" s="4" t="s">
        <v>29133</v>
      </c>
      <c r="F1307" s="4" t="s">
        <v>29057</v>
      </c>
      <c r="G1307" s="4" t="s">
        <v>29133</v>
      </c>
      <c r="H1307" s="4" t="s">
        <v>29486</v>
      </c>
      <c r="I1307" s="4" t="s">
        <v>29081</v>
      </c>
      <c r="J1307" s="4" t="s">
        <v>29278</v>
      </c>
      <c r="K1307" s="4" t="s">
        <v>29744</v>
      </c>
      <c r="L1307" s="4" t="s">
        <v>30005</v>
      </c>
      <c r="M1307" s="4" t="s">
        <v>29274</v>
      </c>
      <c r="O1307" s="4" t="s">
        <v>29072</v>
      </c>
      <c r="P1307" s="4" t="s">
        <v>29155</v>
      </c>
      <c r="Q1307" s="4" t="s">
        <v>31148</v>
      </c>
      <c r="R1307" s="4" t="s">
        <v>31149</v>
      </c>
      <c r="S1307" s="4" t="s">
        <v>29068</v>
      </c>
      <c r="T1307" s="4" t="s">
        <v>30008</v>
      </c>
      <c r="U1307" s="4" t="s">
        <v>31150</v>
      </c>
      <c r="V1307" s="4" t="s">
        <v>29278</v>
      </c>
      <c r="W1307" t="s">
        <v>10</v>
      </c>
      <c r="X1307" t="s">
        <v>17</v>
      </c>
      <c r="Y1307" t="s">
        <v>591</v>
      </c>
      <c r="Z1307" t="s">
        <v>592</v>
      </c>
      <c r="AA1307" t="s">
        <v>593</v>
      </c>
      <c r="AB1307" t="s">
        <v>646</v>
      </c>
      <c r="AC1307" t="s">
        <v>985</v>
      </c>
      <c r="AD1307" t="s">
        <v>29075</v>
      </c>
    </row>
    <row r="1308" spans="1:30" ht="11.25" customHeight="1" x14ac:dyDescent="0.2">
      <c r="A1308" s="4" t="s">
        <v>19652</v>
      </c>
      <c r="B1308" s="4" t="s">
        <v>31151</v>
      </c>
      <c r="C1308" s="4" t="s">
        <v>29054</v>
      </c>
      <c r="D1308" s="4" t="s">
        <v>29498</v>
      </c>
      <c r="E1308" s="4" t="s">
        <v>29133</v>
      </c>
      <c r="F1308" s="4" t="s">
        <v>29057</v>
      </c>
      <c r="G1308" s="4" t="s">
        <v>29133</v>
      </c>
      <c r="H1308" s="4" t="s">
        <v>29499</v>
      </c>
      <c r="I1308" s="4" t="s">
        <v>29081</v>
      </c>
      <c r="J1308" s="4" t="s">
        <v>29278</v>
      </c>
      <c r="K1308" s="4" t="s">
        <v>29744</v>
      </c>
      <c r="L1308" s="4" t="s">
        <v>30005</v>
      </c>
      <c r="M1308" s="4" t="s">
        <v>29274</v>
      </c>
      <c r="O1308" s="4" t="s">
        <v>29072</v>
      </c>
      <c r="P1308" s="4" t="s">
        <v>29498</v>
      </c>
      <c r="Q1308" s="4" t="s">
        <v>31148</v>
      </c>
      <c r="R1308" s="4" t="s">
        <v>31149</v>
      </c>
      <c r="S1308" s="4" t="s">
        <v>29068</v>
      </c>
      <c r="T1308" s="4" t="s">
        <v>30008</v>
      </c>
      <c r="U1308" s="4" t="s">
        <v>31150</v>
      </c>
      <c r="V1308" s="4" t="s">
        <v>29278</v>
      </c>
      <c r="W1308" t="s">
        <v>10</v>
      </c>
      <c r="X1308" t="s">
        <v>17</v>
      </c>
      <c r="Y1308" t="s">
        <v>591</v>
      </c>
      <c r="Z1308" t="s">
        <v>592</v>
      </c>
      <c r="AA1308" t="s">
        <v>18591</v>
      </c>
      <c r="AB1308" t="s">
        <v>29075</v>
      </c>
      <c r="AC1308" t="s">
        <v>29075</v>
      </c>
      <c r="AD1308" t="s">
        <v>29075</v>
      </c>
    </row>
    <row r="1309" spans="1:30" ht="11.25" customHeight="1" x14ac:dyDescent="0.2">
      <c r="A1309" s="4" t="s">
        <v>19653</v>
      </c>
      <c r="B1309" s="4" t="s">
        <v>31152</v>
      </c>
      <c r="C1309" s="4" t="s">
        <v>29054</v>
      </c>
      <c r="D1309" s="4" t="s">
        <v>29316</v>
      </c>
      <c r="E1309" s="4" t="s">
        <v>29317</v>
      </c>
      <c r="F1309" s="4" t="s">
        <v>29057</v>
      </c>
      <c r="G1309" s="4" t="s">
        <v>29318</v>
      </c>
      <c r="H1309" s="4" t="s">
        <v>29441</v>
      </c>
      <c r="I1309" s="4" t="s">
        <v>29320</v>
      </c>
      <c r="J1309" s="4" t="s">
        <v>29430</v>
      </c>
      <c r="K1309" s="4" t="s">
        <v>29431</v>
      </c>
      <c r="L1309" s="4" t="s">
        <v>29317</v>
      </c>
      <c r="M1309" s="4" t="s">
        <v>29274</v>
      </c>
      <c r="O1309" s="4" t="s">
        <v>29072</v>
      </c>
      <c r="P1309" s="4" t="s">
        <v>29155</v>
      </c>
      <c r="Q1309" s="4" t="s">
        <v>31148</v>
      </c>
      <c r="R1309" s="4" t="s">
        <v>31149</v>
      </c>
      <c r="S1309" s="4" t="s">
        <v>29068</v>
      </c>
      <c r="T1309" s="4" t="s">
        <v>30008</v>
      </c>
      <c r="U1309" s="4" t="s">
        <v>31150</v>
      </c>
      <c r="V1309" s="4" t="s">
        <v>29278</v>
      </c>
      <c r="W1309" t="s">
        <v>10</v>
      </c>
      <c r="X1309" t="s">
        <v>3420</v>
      </c>
      <c r="Y1309" t="s">
        <v>3421</v>
      </c>
      <c r="Z1309" t="s">
        <v>3422</v>
      </c>
      <c r="AA1309" t="s">
        <v>5592</v>
      </c>
      <c r="AB1309" t="s">
        <v>18789</v>
      </c>
      <c r="AC1309" t="s">
        <v>29075</v>
      </c>
      <c r="AD1309" t="s">
        <v>29075</v>
      </c>
    </row>
    <row r="1310" spans="1:30" ht="11.25" customHeight="1" x14ac:dyDescent="0.2">
      <c r="A1310" s="4" t="s">
        <v>19654</v>
      </c>
      <c r="B1310" s="4" t="s">
        <v>31153</v>
      </c>
      <c r="C1310" s="4" t="s">
        <v>29054</v>
      </c>
      <c r="D1310" s="4" t="s">
        <v>29328</v>
      </c>
      <c r="E1310" s="4" t="s">
        <v>29329</v>
      </c>
      <c r="F1310" s="4" t="s">
        <v>29057</v>
      </c>
      <c r="G1310" s="4" t="s">
        <v>29318</v>
      </c>
      <c r="H1310" s="4" t="s">
        <v>29885</v>
      </c>
      <c r="I1310" s="4" t="s">
        <v>29320</v>
      </c>
      <c r="J1310" s="4" t="s">
        <v>29278</v>
      </c>
      <c r="K1310" s="4" t="s">
        <v>29744</v>
      </c>
      <c r="L1310" s="4" t="s">
        <v>29329</v>
      </c>
      <c r="M1310" s="4" t="s">
        <v>29274</v>
      </c>
      <c r="O1310" s="4" t="s">
        <v>29072</v>
      </c>
      <c r="P1310" s="4" t="s">
        <v>29155</v>
      </c>
      <c r="Q1310" s="4" t="s">
        <v>31148</v>
      </c>
      <c r="R1310" s="4" t="s">
        <v>31149</v>
      </c>
      <c r="S1310" s="4" t="s">
        <v>29068</v>
      </c>
      <c r="T1310" s="4" t="s">
        <v>30008</v>
      </c>
      <c r="U1310" s="4" t="s">
        <v>29331</v>
      </c>
      <c r="V1310" s="4" t="s">
        <v>29278</v>
      </c>
      <c r="W1310" t="s">
        <v>10</v>
      </c>
      <c r="X1310" t="s">
        <v>3420</v>
      </c>
      <c r="Y1310" t="s">
        <v>3421</v>
      </c>
      <c r="Z1310" t="s">
        <v>4514</v>
      </c>
      <c r="AA1310" t="s">
        <v>18595</v>
      </c>
      <c r="AB1310" t="s">
        <v>18792</v>
      </c>
      <c r="AC1310" t="s">
        <v>29075</v>
      </c>
      <c r="AD1310" t="s">
        <v>29075</v>
      </c>
    </row>
    <row r="1311" spans="1:30" ht="11.25" customHeight="1" x14ac:dyDescent="0.2">
      <c r="A1311" s="4" t="s">
        <v>19655</v>
      </c>
      <c r="B1311" s="4" t="s">
        <v>31154</v>
      </c>
      <c r="C1311" s="4" t="s">
        <v>29764</v>
      </c>
      <c r="D1311" s="4" t="s">
        <v>31147</v>
      </c>
      <c r="E1311" s="4" t="s">
        <v>29544</v>
      </c>
      <c r="F1311" s="4" t="s">
        <v>29057</v>
      </c>
      <c r="G1311" s="4" t="s">
        <v>29363</v>
      </c>
      <c r="H1311" s="4" t="s">
        <v>29234</v>
      </c>
      <c r="I1311" s="4" t="s">
        <v>29081</v>
      </c>
      <c r="J1311" s="4" t="s">
        <v>29765</v>
      </c>
      <c r="K1311" s="4" t="s">
        <v>29766</v>
      </c>
      <c r="L1311" s="4" t="s">
        <v>30005</v>
      </c>
      <c r="M1311" s="4" t="s">
        <v>29274</v>
      </c>
      <c r="O1311" s="4" t="s">
        <v>29072</v>
      </c>
      <c r="P1311" s="4" t="s">
        <v>29764</v>
      </c>
      <c r="Q1311" s="4" t="s">
        <v>31148</v>
      </c>
      <c r="R1311" s="4" t="s">
        <v>31149</v>
      </c>
      <c r="S1311" s="4" t="s">
        <v>29068</v>
      </c>
      <c r="T1311" s="4" t="s">
        <v>30008</v>
      </c>
      <c r="U1311" s="4" t="s">
        <v>31150</v>
      </c>
      <c r="V1311" s="4" t="s">
        <v>29278</v>
      </c>
      <c r="W1311" t="s">
        <v>10</v>
      </c>
      <c r="X1311" t="s">
        <v>17</v>
      </c>
      <c r="Y1311" t="s">
        <v>2057</v>
      </c>
      <c r="Z1311" t="s">
        <v>2058</v>
      </c>
      <c r="AA1311" t="s">
        <v>18606</v>
      </c>
      <c r="AB1311" t="s">
        <v>29075</v>
      </c>
      <c r="AC1311" t="s">
        <v>29075</v>
      </c>
      <c r="AD1311" t="s">
        <v>29075</v>
      </c>
    </row>
    <row r="1312" spans="1:30" ht="11.25" customHeight="1" x14ac:dyDescent="0.2">
      <c r="A1312" s="4" t="s">
        <v>19656</v>
      </c>
      <c r="B1312" s="4" t="s">
        <v>31155</v>
      </c>
      <c r="C1312" s="4" t="s">
        <v>29054</v>
      </c>
      <c r="D1312" s="4" t="s">
        <v>31147</v>
      </c>
      <c r="E1312" s="4" t="s">
        <v>29098</v>
      </c>
      <c r="F1312" s="4" t="s">
        <v>29057</v>
      </c>
      <c r="G1312" s="4" t="s">
        <v>29137</v>
      </c>
      <c r="H1312" s="4" t="s">
        <v>29138</v>
      </c>
      <c r="I1312" s="4" t="s">
        <v>29137</v>
      </c>
      <c r="J1312" s="4" t="s">
        <v>29278</v>
      </c>
      <c r="K1312" s="4" t="s">
        <v>29744</v>
      </c>
      <c r="L1312" s="4" t="s">
        <v>29081</v>
      </c>
      <c r="M1312" s="4" t="s">
        <v>29274</v>
      </c>
      <c r="O1312" s="4" t="s">
        <v>29072</v>
      </c>
      <c r="P1312" s="4" t="s">
        <v>29155</v>
      </c>
      <c r="Q1312" s="4" t="s">
        <v>31148</v>
      </c>
      <c r="R1312" s="4" t="s">
        <v>31149</v>
      </c>
      <c r="S1312" s="4" t="s">
        <v>29068</v>
      </c>
      <c r="T1312" s="4" t="s">
        <v>30008</v>
      </c>
      <c r="U1312" s="4" t="s">
        <v>29140</v>
      </c>
      <c r="V1312" s="4" t="s">
        <v>29278</v>
      </c>
      <c r="W1312" t="s">
        <v>10</v>
      </c>
      <c r="X1312" t="s">
        <v>38</v>
      </c>
      <c r="Y1312" t="s">
        <v>39</v>
      </c>
      <c r="Z1312" t="s">
        <v>1508</v>
      </c>
      <c r="AA1312" t="s">
        <v>18608</v>
      </c>
      <c r="AB1312" t="s">
        <v>18609</v>
      </c>
      <c r="AC1312" t="s">
        <v>29075</v>
      </c>
      <c r="AD1312" t="s">
        <v>29075</v>
      </c>
    </row>
    <row r="1313" spans="1:30" ht="11.25" customHeight="1" x14ac:dyDescent="0.2">
      <c r="A1313" s="4" t="s">
        <v>19657</v>
      </c>
      <c r="B1313" s="4" t="s">
        <v>31156</v>
      </c>
      <c r="C1313" s="4" t="s">
        <v>29764</v>
      </c>
      <c r="D1313" s="4" t="s">
        <v>29136</v>
      </c>
      <c r="E1313" s="4" t="s">
        <v>29524</v>
      </c>
      <c r="F1313" s="4" t="s">
        <v>29057</v>
      </c>
      <c r="G1313" s="4" t="s">
        <v>29363</v>
      </c>
      <c r="H1313" s="4" t="s">
        <v>29138</v>
      </c>
      <c r="I1313" s="4" t="s">
        <v>29137</v>
      </c>
      <c r="J1313" s="4" t="s">
        <v>29765</v>
      </c>
      <c r="K1313" s="4" t="s">
        <v>29766</v>
      </c>
      <c r="L1313" s="4" t="s">
        <v>29081</v>
      </c>
      <c r="M1313" s="4" t="s">
        <v>29274</v>
      </c>
      <c r="O1313" s="4" t="s">
        <v>29072</v>
      </c>
      <c r="P1313" s="4" t="s">
        <v>29764</v>
      </c>
      <c r="Q1313" s="4" t="s">
        <v>31148</v>
      </c>
      <c r="R1313" s="4" t="s">
        <v>31149</v>
      </c>
      <c r="S1313" s="4" t="s">
        <v>29068</v>
      </c>
      <c r="T1313" s="4" t="s">
        <v>30008</v>
      </c>
      <c r="U1313" s="4" t="s">
        <v>29140</v>
      </c>
      <c r="V1313" s="4" t="s">
        <v>29278</v>
      </c>
      <c r="W1313" t="s">
        <v>10</v>
      </c>
      <c r="X1313" t="s">
        <v>38</v>
      </c>
      <c r="Y1313" t="s">
        <v>39</v>
      </c>
      <c r="Z1313" t="s">
        <v>1538</v>
      </c>
      <c r="AA1313" t="s">
        <v>1539</v>
      </c>
      <c r="AB1313" t="s">
        <v>18611</v>
      </c>
      <c r="AC1313" t="s">
        <v>29075</v>
      </c>
      <c r="AD1313" t="s">
        <v>29075</v>
      </c>
    </row>
    <row r="1314" spans="1:30" ht="11.25" customHeight="1" x14ac:dyDescent="0.2">
      <c r="A1314" s="4" t="s">
        <v>19658</v>
      </c>
      <c r="B1314" s="4" t="s">
        <v>31157</v>
      </c>
      <c r="C1314" s="4" t="s">
        <v>29054</v>
      </c>
      <c r="D1314" s="4" t="s">
        <v>30046</v>
      </c>
      <c r="E1314" s="4" t="s">
        <v>29708</v>
      </c>
      <c r="F1314" s="4" t="s">
        <v>29057</v>
      </c>
      <c r="G1314" s="4" t="s">
        <v>29687</v>
      </c>
      <c r="H1314" s="4" t="s">
        <v>29234</v>
      </c>
      <c r="I1314" s="4" t="s">
        <v>29081</v>
      </c>
      <c r="J1314" s="4" t="s">
        <v>29551</v>
      </c>
      <c r="K1314" s="4" t="s">
        <v>29552</v>
      </c>
      <c r="L1314" s="4" t="s">
        <v>29081</v>
      </c>
      <c r="M1314" s="4" t="s">
        <v>29045</v>
      </c>
      <c r="O1314" s="4" t="s">
        <v>29072</v>
      </c>
      <c r="P1314" s="4" t="s">
        <v>30048</v>
      </c>
      <c r="Q1314" s="4" t="s">
        <v>31158</v>
      </c>
      <c r="R1314" s="4" t="s">
        <v>31159</v>
      </c>
      <c r="S1314" s="4" t="s">
        <v>31160</v>
      </c>
      <c r="T1314" s="4" t="s">
        <v>30051</v>
      </c>
      <c r="U1314" s="4" t="s">
        <v>30052</v>
      </c>
      <c r="V1314" s="4" t="s">
        <v>29278</v>
      </c>
      <c r="W1314" t="s">
        <v>10</v>
      </c>
      <c r="X1314" t="s">
        <v>17</v>
      </c>
      <c r="Y1314" t="s">
        <v>629</v>
      </c>
      <c r="Z1314" t="s">
        <v>840</v>
      </c>
      <c r="AA1314" t="s">
        <v>841</v>
      </c>
      <c r="AB1314" t="s">
        <v>842</v>
      </c>
      <c r="AC1314" t="s">
        <v>29075</v>
      </c>
      <c r="AD1314" t="s">
        <v>29075</v>
      </c>
    </row>
    <row r="1315" spans="1:30" ht="11.25" customHeight="1" x14ac:dyDescent="0.2">
      <c r="A1315" s="4" t="s">
        <v>19659</v>
      </c>
      <c r="B1315" s="4" t="s">
        <v>31161</v>
      </c>
      <c r="C1315" s="4" t="s">
        <v>29054</v>
      </c>
      <c r="D1315" s="4" t="s">
        <v>30046</v>
      </c>
      <c r="E1315" s="4" t="s">
        <v>29708</v>
      </c>
      <c r="F1315" s="4" t="s">
        <v>29057</v>
      </c>
      <c r="G1315" s="4" t="s">
        <v>29687</v>
      </c>
      <c r="H1315" s="4" t="s">
        <v>29234</v>
      </c>
      <c r="I1315" s="4" t="s">
        <v>29081</v>
      </c>
      <c r="J1315" s="4" t="s">
        <v>30055</v>
      </c>
      <c r="K1315" s="4" t="s">
        <v>30056</v>
      </c>
      <c r="L1315" s="4" t="s">
        <v>29081</v>
      </c>
      <c r="M1315" s="4" t="s">
        <v>29045</v>
      </c>
      <c r="O1315" s="4" t="s">
        <v>29072</v>
      </c>
      <c r="P1315" s="4" t="s">
        <v>30048</v>
      </c>
      <c r="Q1315" s="4" t="s">
        <v>31158</v>
      </c>
      <c r="R1315" s="4" t="s">
        <v>31159</v>
      </c>
      <c r="S1315" s="4" t="s">
        <v>29068</v>
      </c>
      <c r="T1315" s="4" t="s">
        <v>30051</v>
      </c>
      <c r="U1315" s="4" t="s">
        <v>30052</v>
      </c>
      <c r="V1315" s="4" t="s">
        <v>29278</v>
      </c>
      <c r="W1315" t="s">
        <v>10</v>
      </c>
      <c r="X1315" t="s">
        <v>17</v>
      </c>
      <c r="Y1315" t="s">
        <v>629</v>
      </c>
      <c r="Z1315" t="s">
        <v>840</v>
      </c>
      <c r="AA1315" t="s">
        <v>19477</v>
      </c>
      <c r="AB1315" t="s">
        <v>29075</v>
      </c>
      <c r="AC1315" t="s">
        <v>29075</v>
      </c>
      <c r="AD1315" t="s">
        <v>29075</v>
      </c>
    </row>
    <row r="1316" spans="1:30" ht="11.25" customHeight="1" x14ac:dyDescent="0.2">
      <c r="A1316" s="4" t="s">
        <v>19660</v>
      </c>
      <c r="B1316" s="4" t="s">
        <v>31157</v>
      </c>
      <c r="C1316" s="4" t="s">
        <v>29054</v>
      </c>
      <c r="D1316" s="4" t="s">
        <v>30046</v>
      </c>
      <c r="E1316" s="4" t="s">
        <v>29708</v>
      </c>
      <c r="F1316" s="4" t="s">
        <v>29057</v>
      </c>
      <c r="G1316" s="4" t="s">
        <v>29687</v>
      </c>
      <c r="H1316" s="4" t="s">
        <v>29234</v>
      </c>
      <c r="I1316" s="4" t="s">
        <v>29081</v>
      </c>
      <c r="J1316" s="4" t="s">
        <v>30057</v>
      </c>
      <c r="K1316" s="4" t="s">
        <v>30058</v>
      </c>
      <c r="L1316" s="4" t="s">
        <v>29081</v>
      </c>
      <c r="M1316" s="4" t="s">
        <v>29045</v>
      </c>
      <c r="O1316" s="4" t="s">
        <v>29072</v>
      </c>
      <c r="P1316" s="4" t="s">
        <v>30048</v>
      </c>
      <c r="Q1316" s="4" t="s">
        <v>31158</v>
      </c>
      <c r="R1316" s="4" t="s">
        <v>31159</v>
      </c>
      <c r="S1316" s="4" t="s">
        <v>29068</v>
      </c>
      <c r="T1316" s="4" t="s">
        <v>30051</v>
      </c>
      <c r="U1316" s="4" t="s">
        <v>30052</v>
      </c>
      <c r="V1316" s="4" t="s">
        <v>29278</v>
      </c>
      <c r="W1316" t="s">
        <v>10</v>
      </c>
      <c r="X1316" t="s">
        <v>17</v>
      </c>
      <c r="Y1316" t="s">
        <v>629</v>
      </c>
      <c r="Z1316" t="s">
        <v>840</v>
      </c>
      <c r="AA1316" t="s">
        <v>19477</v>
      </c>
      <c r="AB1316" t="s">
        <v>29075</v>
      </c>
      <c r="AC1316" t="s">
        <v>29075</v>
      </c>
      <c r="AD1316" t="s">
        <v>29075</v>
      </c>
    </row>
    <row r="1317" spans="1:30" ht="11.25" customHeight="1" x14ac:dyDescent="0.2">
      <c r="A1317" s="4" t="s">
        <v>19661</v>
      </c>
      <c r="B1317" s="4" t="s">
        <v>31162</v>
      </c>
      <c r="C1317" s="4" t="s">
        <v>29054</v>
      </c>
      <c r="D1317" s="4" t="s">
        <v>31163</v>
      </c>
      <c r="E1317" s="4" t="s">
        <v>29133</v>
      </c>
      <c r="F1317" s="4" t="s">
        <v>29057</v>
      </c>
      <c r="G1317" s="4" t="s">
        <v>29133</v>
      </c>
      <c r="H1317" s="4" t="s">
        <v>29486</v>
      </c>
      <c r="I1317" s="4" t="s">
        <v>29081</v>
      </c>
      <c r="J1317" s="4" t="s">
        <v>29278</v>
      </c>
      <c r="K1317" s="4" t="s">
        <v>29744</v>
      </c>
      <c r="L1317" s="4" t="s">
        <v>30005</v>
      </c>
      <c r="M1317" s="4" t="s">
        <v>29274</v>
      </c>
      <c r="O1317" s="4" t="s">
        <v>29072</v>
      </c>
      <c r="P1317" s="4" t="s">
        <v>29155</v>
      </c>
      <c r="Q1317" s="4" t="s">
        <v>31164</v>
      </c>
      <c r="R1317" s="4" t="s">
        <v>31165</v>
      </c>
      <c r="S1317" s="4" t="s">
        <v>29458</v>
      </c>
      <c r="T1317" s="4" t="s">
        <v>30008</v>
      </c>
      <c r="U1317" s="4" t="s">
        <v>31166</v>
      </c>
      <c r="V1317" s="4" t="s">
        <v>29278</v>
      </c>
      <c r="W1317" t="s">
        <v>10</v>
      </c>
      <c r="X1317" t="s">
        <v>17</v>
      </c>
      <c r="Y1317" t="s">
        <v>591</v>
      </c>
      <c r="Z1317" t="s">
        <v>592</v>
      </c>
      <c r="AA1317" t="s">
        <v>593</v>
      </c>
      <c r="AB1317" t="s">
        <v>646</v>
      </c>
      <c r="AC1317" t="s">
        <v>987</v>
      </c>
      <c r="AD1317" t="s">
        <v>29075</v>
      </c>
    </row>
    <row r="1318" spans="1:30" ht="11.25" customHeight="1" x14ac:dyDescent="0.2">
      <c r="A1318" s="4" t="s">
        <v>19662</v>
      </c>
      <c r="B1318" s="4" t="s">
        <v>31167</v>
      </c>
      <c r="C1318" s="4" t="s">
        <v>29054</v>
      </c>
      <c r="D1318" s="4" t="s">
        <v>29316</v>
      </c>
      <c r="E1318" s="4" t="s">
        <v>29317</v>
      </c>
      <c r="F1318" s="4" t="s">
        <v>29057</v>
      </c>
      <c r="G1318" s="4" t="s">
        <v>29318</v>
      </c>
      <c r="H1318" s="4" t="s">
        <v>29441</v>
      </c>
      <c r="I1318" s="4" t="s">
        <v>29320</v>
      </c>
      <c r="J1318" s="4" t="s">
        <v>29430</v>
      </c>
      <c r="K1318" s="4" t="s">
        <v>29431</v>
      </c>
      <c r="L1318" s="4" t="s">
        <v>29317</v>
      </c>
      <c r="M1318" s="4" t="s">
        <v>29274</v>
      </c>
      <c r="O1318" s="4" t="s">
        <v>29072</v>
      </c>
      <c r="P1318" s="4" t="s">
        <v>29155</v>
      </c>
      <c r="Q1318" s="4" t="s">
        <v>31164</v>
      </c>
      <c r="R1318" s="4" t="s">
        <v>31165</v>
      </c>
      <c r="S1318" s="4" t="s">
        <v>29458</v>
      </c>
      <c r="T1318" s="4" t="s">
        <v>30008</v>
      </c>
      <c r="U1318" s="4" t="s">
        <v>31166</v>
      </c>
      <c r="V1318" s="4" t="s">
        <v>29278</v>
      </c>
      <c r="W1318" t="s">
        <v>10</v>
      </c>
      <c r="X1318" t="s">
        <v>3420</v>
      </c>
      <c r="Y1318" t="s">
        <v>3421</v>
      </c>
      <c r="Z1318" t="s">
        <v>3422</v>
      </c>
      <c r="AA1318" t="s">
        <v>5592</v>
      </c>
      <c r="AB1318" t="s">
        <v>18789</v>
      </c>
      <c r="AC1318" t="s">
        <v>29075</v>
      </c>
      <c r="AD1318" t="s">
        <v>29075</v>
      </c>
    </row>
    <row r="1319" spans="1:30" ht="11.25" customHeight="1" x14ac:dyDescent="0.2">
      <c r="A1319" s="4" t="s">
        <v>19663</v>
      </c>
      <c r="B1319" s="4" t="s">
        <v>31168</v>
      </c>
      <c r="C1319" s="4" t="s">
        <v>29054</v>
      </c>
      <c r="D1319" s="4" t="s">
        <v>31169</v>
      </c>
      <c r="E1319" s="4" t="s">
        <v>29133</v>
      </c>
      <c r="F1319" s="4" t="s">
        <v>29057</v>
      </c>
      <c r="G1319" s="4" t="s">
        <v>29133</v>
      </c>
      <c r="H1319" s="4" t="s">
        <v>29486</v>
      </c>
      <c r="I1319" s="4" t="s">
        <v>29081</v>
      </c>
      <c r="J1319" s="4" t="s">
        <v>29278</v>
      </c>
      <c r="K1319" s="4" t="s">
        <v>29744</v>
      </c>
      <c r="L1319" s="4" t="s">
        <v>30005</v>
      </c>
      <c r="M1319" s="4" t="s">
        <v>29274</v>
      </c>
      <c r="O1319" s="4" t="s">
        <v>29072</v>
      </c>
      <c r="P1319" s="4" t="s">
        <v>29155</v>
      </c>
      <c r="Q1319" s="4" t="s">
        <v>31170</v>
      </c>
      <c r="R1319" s="4" t="s">
        <v>31171</v>
      </c>
      <c r="S1319" s="4" t="s">
        <v>29084</v>
      </c>
      <c r="T1319" s="4" t="s">
        <v>29809</v>
      </c>
      <c r="U1319" s="4" t="s">
        <v>31172</v>
      </c>
      <c r="V1319" s="4" t="s">
        <v>29278</v>
      </c>
      <c r="W1319" t="s">
        <v>10</v>
      </c>
      <c r="X1319" t="s">
        <v>17</v>
      </c>
      <c r="Y1319" t="s">
        <v>591</v>
      </c>
      <c r="Z1319" t="s">
        <v>592</v>
      </c>
      <c r="AA1319" t="s">
        <v>593</v>
      </c>
      <c r="AB1319" t="s">
        <v>610</v>
      </c>
      <c r="AC1319" t="s">
        <v>989</v>
      </c>
      <c r="AD1319" t="s">
        <v>29075</v>
      </c>
    </row>
    <row r="1320" spans="1:30" ht="11.25" customHeight="1" x14ac:dyDescent="0.2">
      <c r="A1320" s="4" t="s">
        <v>19664</v>
      </c>
      <c r="B1320" s="4" t="s">
        <v>31173</v>
      </c>
      <c r="C1320" s="4" t="s">
        <v>29054</v>
      </c>
      <c r="D1320" s="4" t="s">
        <v>29498</v>
      </c>
      <c r="E1320" s="4" t="s">
        <v>29133</v>
      </c>
      <c r="F1320" s="4" t="s">
        <v>29057</v>
      </c>
      <c r="G1320" s="4" t="s">
        <v>29133</v>
      </c>
      <c r="H1320" s="4" t="s">
        <v>29499</v>
      </c>
      <c r="I1320" s="4" t="s">
        <v>29081</v>
      </c>
      <c r="J1320" s="4" t="s">
        <v>29278</v>
      </c>
      <c r="K1320" s="4" t="s">
        <v>29744</v>
      </c>
      <c r="L1320" s="4" t="s">
        <v>30005</v>
      </c>
      <c r="M1320" s="4" t="s">
        <v>29274</v>
      </c>
      <c r="O1320" s="4" t="s">
        <v>29072</v>
      </c>
      <c r="P1320" s="4" t="s">
        <v>29498</v>
      </c>
      <c r="Q1320" s="4" t="s">
        <v>31170</v>
      </c>
      <c r="R1320" s="4" t="s">
        <v>31171</v>
      </c>
      <c r="S1320" s="4" t="s">
        <v>29084</v>
      </c>
      <c r="T1320" s="4" t="s">
        <v>29809</v>
      </c>
      <c r="U1320" s="4" t="s">
        <v>31172</v>
      </c>
      <c r="V1320" s="4" t="s">
        <v>29278</v>
      </c>
      <c r="W1320" t="s">
        <v>10</v>
      </c>
      <c r="X1320" t="s">
        <v>17</v>
      </c>
      <c r="Y1320" t="s">
        <v>591</v>
      </c>
      <c r="Z1320" t="s">
        <v>592</v>
      </c>
      <c r="AA1320" t="s">
        <v>18591</v>
      </c>
      <c r="AB1320" t="s">
        <v>29075</v>
      </c>
      <c r="AC1320" t="s">
        <v>29075</v>
      </c>
      <c r="AD1320" t="s">
        <v>29075</v>
      </c>
    </row>
    <row r="1321" spans="1:30" ht="11.25" customHeight="1" x14ac:dyDescent="0.2">
      <c r="A1321" s="4" t="s">
        <v>19665</v>
      </c>
      <c r="B1321" s="4" t="s">
        <v>31174</v>
      </c>
      <c r="C1321" s="4" t="s">
        <v>29054</v>
      </c>
      <c r="D1321" s="4" t="s">
        <v>29316</v>
      </c>
      <c r="E1321" s="4" t="s">
        <v>29317</v>
      </c>
      <c r="F1321" s="4" t="s">
        <v>29057</v>
      </c>
      <c r="G1321" s="4" t="s">
        <v>29318</v>
      </c>
      <c r="H1321" s="4" t="s">
        <v>29441</v>
      </c>
      <c r="I1321" s="4" t="s">
        <v>29320</v>
      </c>
      <c r="J1321" s="4" t="s">
        <v>29430</v>
      </c>
      <c r="K1321" s="4" t="s">
        <v>29431</v>
      </c>
      <c r="L1321" s="4" t="s">
        <v>29317</v>
      </c>
      <c r="M1321" s="4" t="s">
        <v>29274</v>
      </c>
      <c r="O1321" s="4" t="s">
        <v>29072</v>
      </c>
      <c r="P1321" s="4" t="s">
        <v>29155</v>
      </c>
      <c r="Q1321" s="4" t="s">
        <v>31170</v>
      </c>
      <c r="R1321" s="4" t="s">
        <v>31171</v>
      </c>
      <c r="S1321" s="4" t="s">
        <v>29084</v>
      </c>
      <c r="T1321" s="4" t="s">
        <v>29809</v>
      </c>
      <c r="U1321" s="4" t="s">
        <v>31172</v>
      </c>
      <c r="V1321" s="4" t="s">
        <v>29278</v>
      </c>
      <c r="W1321" t="s">
        <v>10</v>
      </c>
      <c r="X1321" t="s">
        <v>3420</v>
      </c>
      <c r="Y1321" t="s">
        <v>3421</v>
      </c>
      <c r="Z1321" t="s">
        <v>3422</v>
      </c>
      <c r="AA1321" t="s">
        <v>5592</v>
      </c>
      <c r="AB1321" t="s">
        <v>18642</v>
      </c>
      <c r="AC1321" t="s">
        <v>29075</v>
      </c>
      <c r="AD1321" t="s">
        <v>29075</v>
      </c>
    </row>
    <row r="1322" spans="1:30" ht="11.25" customHeight="1" x14ac:dyDescent="0.2">
      <c r="A1322" s="4" t="s">
        <v>19666</v>
      </c>
      <c r="B1322" s="4" t="s">
        <v>31175</v>
      </c>
      <c r="C1322" s="4" t="s">
        <v>29054</v>
      </c>
      <c r="D1322" s="4" t="s">
        <v>29328</v>
      </c>
      <c r="E1322" s="4" t="s">
        <v>29329</v>
      </c>
      <c r="F1322" s="4" t="s">
        <v>29057</v>
      </c>
      <c r="G1322" s="4" t="s">
        <v>29318</v>
      </c>
      <c r="H1322" s="4" t="s">
        <v>29885</v>
      </c>
      <c r="I1322" s="4" t="s">
        <v>29320</v>
      </c>
      <c r="J1322" s="4" t="s">
        <v>29278</v>
      </c>
      <c r="K1322" s="4" t="s">
        <v>29744</v>
      </c>
      <c r="L1322" s="4" t="s">
        <v>29329</v>
      </c>
      <c r="M1322" s="4" t="s">
        <v>29274</v>
      </c>
      <c r="O1322" s="4" t="s">
        <v>29072</v>
      </c>
      <c r="P1322" s="4" t="s">
        <v>29155</v>
      </c>
      <c r="Q1322" s="4" t="s">
        <v>31170</v>
      </c>
      <c r="R1322" s="4" t="s">
        <v>31171</v>
      </c>
      <c r="S1322" s="4" t="s">
        <v>29084</v>
      </c>
      <c r="T1322" s="4" t="s">
        <v>29809</v>
      </c>
      <c r="U1322" s="4" t="s">
        <v>29331</v>
      </c>
      <c r="V1322" s="4" t="s">
        <v>29278</v>
      </c>
      <c r="W1322" t="s">
        <v>10</v>
      </c>
      <c r="X1322" t="s">
        <v>3420</v>
      </c>
      <c r="Y1322" t="s">
        <v>3421</v>
      </c>
      <c r="Z1322" t="s">
        <v>4514</v>
      </c>
      <c r="AA1322" t="s">
        <v>18595</v>
      </c>
      <c r="AB1322" t="s">
        <v>18644</v>
      </c>
      <c r="AC1322" t="s">
        <v>29075</v>
      </c>
      <c r="AD1322" t="s">
        <v>29075</v>
      </c>
    </row>
    <row r="1323" spans="1:30" ht="11.25" customHeight="1" x14ac:dyDescent="0.2">
      <c r="A1323" s="4" t="s">
        <v>19667</v>
      </c>
      <c r="B1323" s="4" t="s">
        <v>31176</v>
      </c>
      <c r="C1323" s="4" t="s">
        <v>29764</v>
      </c>
      <c r="D1323" s="4" t="s">
        <v>31169</v>
      </c>
      <c r="E1323" s="4" t="s">
        <v>29544</v>
      </c>
      <c r="F1323" s="4" t="s">
        <v>29057</v>
      </c>
      <c r="G1323" s="4" t="s">
        <v>29363</v>
      </c>
      <c r="H1323" s="4" t="s">
        <v>29234</v>
      </c>
      <c r="I1323" s="4" t="s">
        <v>29081</v>
      </c>
      <c r="J1323" s="4" t="s">
        <v>29765</v>
      </c>
      <c r="K1323" s="4" t="s">
        <v>29766</v>
      </c>
      <c r="L1323" s="4" t="s">
        <v>30005</v>
      </c>
      <c r="M1323" s="4" t="s">
        <v>29274</v>
      </c>
      <c r="O1323" s="4" t="s">
        <v>29072</v>
      </c>
      <c r="P1323" s="4" t="s">
        <v>29764</v>
      </c>
      <c r="Q1323" s="4" t="s">
        <v>31170</v>
      </c>
      <c r="R1323" s="4" t="s">
        <v>31171</v>
      </c>
      <c r="S1323" s="4" t="s">
        <v>29084</v>
      </c>
      <c r="T1323" s="4" t="s">
        <v>29809</v>
      </c>
      <c r="U1323" s="4" t="s">
        <v>31172</v>
      </c>
      <c r="V1323" s="4" t="s">
        <v>29278</v>
      </c>
      <c r="W1323" t="s">
        <v>10</v>
      </c>
      <c r="X1323" t="s">
        <v>17</v>
      </c>
      <c r="Y1323" t="s">
        <v>2057</v>
      </c>
      <c r="Z1323" t="s">
        <v>2058</v>
      </c>
      <c r="AA1323" t="s">
        <v>18606</v>
      </c>
      <c r="AB1323" t="s">
        <v>29075</v>
      </c>
      <c r="AC1323" t="s">
        <v>29075</v>
      </c>
      <c r="AD1323" t="s">
        <v>29075</v>
      </c>
    </row>
    <row r="1324" spans="1:30" ht="11.25" customHeight="1" x14ac:dyDescent="0.2">
      <c r="A1324" s="4" t="s">
        <v>19668</v>
      </c>
      <c r="B1324" s="4" t="s">
        <v>31177</v>
      </c>
      <c r="C1324" s="4" t="s">
        <v>29054</v>
      </c>
      <c r="D1324" s="4" t="s">
        <v>31169</v>
      </c>
      <c r="E1324" s="4" t="s">
        <v>29098</v>
      </c>
      <c r="F1324" s="4" t="s">
        <v>29057</v>
      </c>
      <c r="G1324" s="4" t="s">
        <v>29137</v>
      </c>
      <c r="H1324" s="4" t="s">
        <v>29138</v>
      </c>
      <c r="I1324" s="4" t="s">
        <v>29137</v>
      </c>
      <c r="J1324" s="4" t="s">
        <v>29278</v>
      </c>
      <c r="K1324" s="4" t="s">
        <v>29744</v>
      </c>
      <c r="L1324" s="4" t="s">
        <v>29081</v>
      </c>
      <c r="M1324" s="4" t="s">
        <v>29274</v>
      </c>
      <c r="O1324" s="4" t="s">
        <v>29072</v>
      </c>
      <c r="P1324" s="4" t="s">
        <v>29155</v>
      </c>
      <c r="Q1324" s="4" t="s">
        <v>31170</v>
      </c>
      <c r="R1324" s="4" t="s">
        <v>31171</v>
      </c>
      <c r="S1324" s="4" t="s">
        <v>29084</v>
      </c>
      <c r="T1324" s="4" t="s">
        <v>29809</v>
      </c>
      <c r="U1324" s="4" t="s">
        <v>29140</v>
      </c>
      <c r="V1324" s="4" t="s">
        <v>29278</v>
      </c>
      <c r="W1324" t="s">
        <v>10</v>
      </c>
      <c r="X1324" t="s">
        <v>38</v>
      </c>
      <c r="Y1324" t="s">
        <v>39</v>
      </c>
      <c r="Z1324" t="s">
        <v>1508</v>
      </c>
      <c r="AA1324" t="s">
        <v>18608</v>
      </c>
      <c r="AB1324" t="s">
        <v>18609</v>
      </c>
      <c r="AC1324" t="s">
        <v>29075</v>
      </c>
      <c r="AD1324" t="s">
        <v>29075</v>
      </c>
    </row>
    <row r="1325" spans="1:30" ht="11.25" customHeight="1" x14ac:dyDescent="0.2">
      <c r="A1325" s="4" t="s">
        <v>19669</v>
      </c>
      <c r="B1325" s="4" t="s">
        <v>31178</v>
      </c>
      <c r="C1325" s="4" t="s">
        <v>29764</v>
      </c>
      <c r="D1325" s="4" t="s">
        <v>29136</v>
      </c>
      <c r="E1325" s="4" t="s">
        <v>29524</v>
      </c>
      <c r="F1325" s="4" t="s">
        <v>29057</v>
      </c>
      <c r="G1325" s="4" t="s">
        <v>29363</v>
      </c>
      <c r="H1325" s="4" t="s">
        <v>29138</v>
      </c>
      <c r="I1325" s="4" t="s">
        <v>29137</v>
      </c>
      <c r="J1325" s="4" t="s">
        <v>29765</v>
      </c>
      <c r="K1325" s="4" t="s">
        <v>29766</v>
      </c>
      <c r="L1325" s="4" t="s">
        <v>29081</v>
      </c>
      <c r="M1325" s="4" t="s">
        <v>29274</v>
      </c>
      <c r="O1325" s="4" t="s">
        <v>29072</v>
      </c>
      <c r="P1325" s="4" t="s">
        <v>29764</v>
      </c>
      <c r="Q1325" s="4" t="s">
        <v>31170</v>
      </c>
      <c r="R1325" s="4" t="s">
        <v>31171</v>
      </c>
      <c r="S1325" s="4" t="s">
        <v>29084</v>
      </c>
      <c r="T1325" s="4" t="s">
        <v>29809</v>
      </c>
      <c r="U1325" s="4" t="s">
        <v>29140</v>
      </c>
      <c r="V1325" s="4" t="s">
        <v>29278</v>
      </c>
      <c r="W1325" t="s">
        <v>10</v>
      </c>
      <c r="X1325" t="s">
        <v>38</v>
      </c>
      <c r="Y1325" t="s">
        <v>39</v>
      </c>
      <c r="Z1325" t="s">
        <v>1538</v>
      </c>
      <c r="AA1325" t="s">
        <v>1539</v>
      </c>
      <c r="AB1325" t="s">
        <v>18611</v>
      </c>
      <c r="AC1325" t="s">
        <v>29075</v>
      </c>
      <c r="AD1325" t="s">
        <v>29075</v>
      </c>
    </row>
    <row r="1326" spans="1:30" ht="11.25" customHeight="1" x14ac:dyDescent="0.2">
      <c r="A1326" s="4" t="s">
        <v>19670</v>
      </c>
      <c r="B1326" s="4" t="s">
        <v>31179</v>
      </c>
      <c r="C1326" s="4" t="s">
        <v>31180</v>
      </c>
      <c r="D1326" s="4" t="s">
        <v>31181</v>
      </c>
      <c r="E1326" s="4" t="s">
        <v>29133</v>
      </c>
      <c r="F1326" s="4" t="s">
        <v>29057</v>
      </c>
      <c r="G1326" s="4" t="s">
        <v>29133</v>
      </c>
      <c r="H1326" s="4" t="s">
        <v>29234</v>
      </c>
      <c r="I1326" s="4" t="s">
        <v>29081</v>
      </c>
      <c r="J1326" s="4" t="s">
        <v>29278</v>
      </c>
      <c r="K1326" s="4" t="s">
        <v>29744</v>
      </c>
      <c r="L1326" s="4" t="s">
        <v>29081</v>
      </c>
      <c r="M1326" s="4" t="s">
        <v>29045</v>
      </c>
      <c r="O1326" s="4" t="s">
        <v>29072</v>
      </c>
      <c r="P1326" s="4" t="s">
        <v>29155</v>
      </c>
      <c r="Q1326" s="4" t="s">
        <v>31182</v>
      </c>
      <c r="R1326" s="4" t="s">
        <v>31183</v>
      </c>
      <c r="S1326" s="4" t="s">
        <v>29795</v>
      </c>
      <c r="T1326" s="4" t="s">
        <v>29173</v>
      </c>
      <c r="U1326" s="4" t="s">
        <v>31184</v>
      </c>
      <c r="V1326" s="4" t="s">
        <v>29278</v>
      </c>
      <c r="W1326" t="s">
        <v>10</v>
      </c>
      <c r="X1326" t="s">
        <v>17</v>
      </c>
      <c r="Y1326" t="s">
        <v>591</v>
      </c>
      <c r="Z1326" t="s">
        <v>592</v>
      </c>
      <c r="AA1326" t="s">
        <v>593</v>
      </c>
      <c r="AB1326" t="s">
        <v>689</v>
      </c>
      <c r="AC1326" t="s">
        <v>844</v>
      </c>
      <c r="AD1326" t="s">
        <v>29075</v>
      </c>
    </row>
    <row r="1327" spans="1:30" ht="11.25" customHeight="1" x14ac:dyDescent="0.2">
      <c r="A1327" s="4" t="s">
        <v>19671</v>
      </c>
      <c r="B1327" s="4" t="s">
        <v>31185</v>
      </c>
      <c r="C1327" s="4" t="s">
        <v>31186</v>
      </c>
      <c r="D1327" s="4" t="s">
        <v>29096</v>
      </c>
      <c r="E1327" s="4" t="s">
        <v>29097</v>
      </c>
      <c r="F1327" s="4" t="s">
        <v>29057</v>
      </c>
      <c r="G1327" s="4" t="s">
        <v>29133</v>
      </c>
      <c r="H1327" s="4" t="s">
        <v>29099</v>
      </c>
      <c r="I1327" s="4" t="s">
        <v>29081</v>
      </c>
      <c r="J1327" s="4" t="s">
        <v>29278</v>
      </c>
      <c r="K1327" s="4" t="s">
        <v>29744</v>
      </c>
      <c r="L1327" s="4" t="s">
        <v>29097</v>
      </c>
      <c r="M1327" s="4" t="s">
        <v>29045</v>
      </c>
      <c r="O1327" s="4" t="s">
        <v>29072</v>
      </c>
      <c r="P1327" s="4" t="s">
        <v>29096</v>
      </c>
      <c r="Q1327" s="4" t="s">
        <v>31182</v>
      </c>
      <c r="R1327" s="4" t="s">
        <v>31183</v>
      </c>
      <c r="S1327" s="4" t="s">
        <v>29795</v>
      </c>
      <c r="T1327" s="4" t="s">
        <v>29173</v>
      </c>
      <c r="U1327" s="4" t="s">
        <v>29100</v>
      </c>
      <c r="V1327" s="4" t="s">
        <v>29278</v>
      </c>
      <c r="W1327" t="s">
        <v>10</v>
      </c>
      <c r="X1327" t="s">
        <v>17</v>
      </c>
      <c r="Y1327" t="s">
        <v>591</v>
      </c>
      <c r="Z1327" t="s">
        <v>1043</v>
      </c>
      <c r="AA1327" t="s">
        <v>1044</v>
      </c>
      <c r="AB1327" t="s">
        <v>1045</v>
      </c>
      <c r="AC1327" t="s">
        <v>1127</v>
      </c>
      <c r="AD1327" t="s">
        <v>1175</v>
      </c>
    </row>
    <row r="1328" spans="1:30" ht="11.25" customHeight="1" x14ac:dyDescent="0.2">
      <c r="A1328" s="4" t="s">
        <v>19672</v>
      </c>
      <c r="B1328" s="4" t="s">
        <v>31185</v>
      </c>
      <c r="C1328" s="4" t="s">
        <v>31187</v>
      </c>
      <c r="D1328" s="4" t="s">
        <v>29096</v>
      </c>
      <c r="E1328" s="4" t="s">
        <v>29097</v>
      </c>
      <c r="F1328" s="4" t="s">
        <v>29057</v>
      </c>
      <c r="G1328" s="4" t="s">
        <v>29133</v>
      </c>
      <c r="H1328" s="4" t="s">
        <v>29099</v>
      </c>
      <c r="I1328" s="4" t="s">
        <v>29081</v>
      </c>
      <c r="J1328" s="4" t="s">
        <v>29760</v>
      </c>
      <c r="K1328" s="4" t="s">
        <v>29761</v>
      </c>
      <c r="L1328" s="4" t="s">
        <v>29762</v>
      </c>
      <c r="M1328" s="4" t="s">
        <v>29045</v>
      </c>
      <c r="O1328" s="4" t="s">
        <v>29072</v>
      </c>
      <c r="P1328" s="4" t="s">
        <v>29763</v>
      </c>
      <c r="Q1328" s="4" t="s">
        <v>31182</v>
      </c>
      <c r="R1328" s="4" t="s">
        <v>31183</v>
      </c>
      <c r="S1328" s="4" t="s">
        <v>29795</v>
      </c>
      <c r="T1328" s="4" t="s">
        <v>29173</v>
      </c>
      <c r="U1328" s="4" t="s">
        <v>29100</v>
      </c>
      <c r="V1328" s="4" t="s">
        <v>29278</v>
      </c>
      <c r="W1328" t="s">
        <v>10</v>
      </c>
      <c r="X1328" t="s">
        <v>17</v>
      </c>
      <c r="Y1328" t="s">
        <v>591</v>
      </c>
      <c r="Z1328" t="s">
        <v>1043</v>
      </c>
      <c r="AA1328" t="s">
        <v>18602</v>
      </c>
      <c r="AB1328" t="s">
        <v>19467</v>
      </c>
      <c r="AC1328" t="s">
        <v>19673</v>
      </c>
      <c r="AD1328" t="s">
        <v>29075</v>
      </c>
    </row>
    <row r="1329" spans="1:30" ht="11.25" customHeight="1" x14ac:dyDescent="0.2">
      <c r="A1329" s="4" t="s">
        <v>19674</v>
      </c>
      <c r="B1329" s="4" t="s">
        <v>31188</v>
      </c>
      <c r="C1329" s="4" t="s">
        <v>31180</v>
      </c>
      <c r="D1329" s="4" t="s">
        <v>29498</v>
      </c>
      <c r="E1329" s="4" t="s">
        <v>29133</v>
      </c>
      <c r="F1329" s="4" t="s">
        <v>29057</v>
      </c>
      <c r="G1329" s="4" t="s">
        <v>29133</v>
      </c>
      <c r="H1329" s="4" t="s">
        <v>29499</v>
      </c>
      <c r="I1329" s="4" t="s">
        <v>29081</v>
      </c>
      <c r="J1329" s="4" t="s">
        <v>29278</v>
      </c>
      <c r="K1329" s="4" t="s">
        <v>29744</v>
      </c>
      <c r="L1329" s="4" t="s">
        <v>29081</v>
      </c>
      <c r="M1329" s="4" t="s">
        <v>29045</v>
      </c>
      <c r="O1329" s="4" t="s">
        <v>29072</v>
      </c>
      <c r="P1329" s="4" t="s">
        <v>29498</v>
      </c>
      <c r="Q1329" s="4" t="s">
        <v>31182</v>
      </c>
      <c r="R1329" s="4" t="s">
        <v>31183</v>
      </c>
      <c r="S1329" s="4" t="s">
        <v>29795</v>
      </c>
      <c r="T1329" s="4" t="s">
        <v>29173</v>
      </c>
      <c r="U1329" s="4" t="s">
        <v>29100</v>
      </c>
      <c r="V1329" s="4" t="s">
        <v>29278</v>
      </c>
      <c r="W1329" t="s">
        <v>10</v>
      </c>
      <c r="X1329" t="s">
        <v>17</v>
      </c>
      <c r="Y1329" t="s">
        <v>591</v>
      </c>
      <c r="Z1329" t="s">
        <v>592</v>
      </c>
      <c r="AA1329" t="s">
        <v>18591</v>
      </c>
      <c r="AB1329" t="s">
        <v>29075</v>
      </c>
      <c r="AC1329" t="s">
        <v>29075</v>
      </c>
      <c r="AD1329" t="s">
        <v>29075</v>
      </c>
    </row>
    <row r="1330" spans="1:30" ht="11.25" customHeight="1" x14ac:dyDescent="0.2">
      <c r="A1330" s="4" t="s">
        <v>19675</v>
      </c>
      <c r="B1330" s="4" t="s">
        <v>31189</v>
      </c>
      <c r="C1330" s="4" t="s">
        <v>31180</v>
      </c>
      <c r="D1330" s="4" t="s">
        <v>29316</v>
      </c>
      <c r="E1330" s="4" t="s">
        <v>29317</v>
      </c>
      <c r="F1330" s="4" t="s">
        <v>29057</v>
      </c>
      <c r="G1330" s="4" t="s">
        <v>29318</v>
      </c>
      <c r="H1330" s="4" t="s">
        <v>29319</v>
      </c>
      <c r="I1330" s="4" t="s">
        <v>29320</v>
      </c>
      <c r="J1330" s="4" t="s">
        <v>29430</v>
      </c>
      <c r="K1330" s="4" t="s">
        <v>29431</v>
      </c>
      <c r="L1330" s="4" t="s">
        <v>29317</v>
      </c>
      <c r="M1330" s="4" t="s">
        <v>29045</v>
      </c>
      <c r="O1330" s="4" t="s">
        <v>29072</v>
      </c>
      <c r="P1330" s="4" t="s">
        <v>29155</v>
      </c>
      <c r="Q1330" s="4" t="s">
        <v>31182</v>
      </c>
      <c r="R1330" s="4" t="s">
        <v>31183</v>
      </c>
      <c r="S1330" s="4" t="s">
        <v>29795</v>
      </c>
      <c r="T1330" s="4" t="s">
        <v>29173</v>
      </c>
      <c r="U1330" s="4" t="s">
        <v>29500</v>
      </c>
      <c r="V1330" s="4" t="s">
        <v>29278</v>
      </c>
      <c r="W1330" t="s">
        <v>10</v>
      </c>
      <c r="X1330" t="s">
        <v>3420</v>
      </c>
      <c r="Y1330" t="s">
        <v>3421</v>
      </c>
      <c r="Z1330" t="s">
        <v>3422</v>
      </c>
      <c r="AA1330" t="s">
        <v>5592</v>
      </c>
      <c r="AB1330" t="s">
        <v>18690</v>
      </c>
      <c r="AC1330" t="s">
        <v>29075</v>
      </c>
      <c r="AD1330" t="s">
        <v>29075</v>
      </c>
    </row>
    <row r="1331" spans="1:30" ht="11.25" customHeight="1" x14ac:dyDescent="0.2">
      <c r="A1331" s="4" t="s">
        <v>19676</v>
      </c>
      <c r="B1331" s="4" t="s">
        <v>31190</v>
      </c>
      <c r="C1331" s="4" t="s">
        <v>31180</v>
      </c>
      <c r="D1331" s="4" t="s">
        <v>29328</v>
      </c>
      <c r="E1331" s="4" t="s">
        <v>29329</v>
      </c>
      <c r="F1331" s="4" t="s">
        <v>29057</v>
      </c>
      <c r="G1331" s="4" t="s">
        <v>29318</v>
      </c>
      <c r="H1331" s="4" t="s">
        <v>29330</v>
      </c>
      <c r="I1331" s="4" t="s">
        <v>29320</v>
      </c>
      <c r="J1331" s="4" t="s">
        <v>29278</v>
      </c>
      <c r="K1331" s="4" t="s">
        <v>29744</v>
      </c>
      <c r="L1331" s="4" t="s">
        <v>29329</v>
      </c>
      <c r="M1331" s="4" t="s">
        <v>29045</v>
      </c>
      <c r="O1331" s="4" t="s">
        <v>29072</v>
      </c>
      <c r="P1331" s="4" t="s">
        <v>29155</v>
      </c>
      <c r="Q1331" s="4" t="s">
        <v>31182</v>
      </c>
      <c r="R1331" s="4" t="s">
        <v>31183</v>
      </c>
      <c r="S1331" s="4" t="s">
        <v>29795</v>
      </c>
      <c r="T1331" s="4" t="s">
        <v>29173</v>
      </c>
      <c r="U1331" s="4" t="s">
        <v>29331</v>
      </c>
      <c r="V1331" s="4" t="s">
        <v>29278</v>
      </c>
      <c r="W1331" t="s">
        <v>10</v>
      </c>
      <c r="X1331" t="s">
        <v>3420</v>
      </c>
      <c r="Y1331" t="s">
        <v>3421</v>
      </c>
      <c r="Z1331" t="s">
        <v>4514</v>
      </c>
      <c r="AA1331" t="s">
        <v>18595</v>
      </c>
      <c r="AB1331" t="s">
        <v>18692</v>
      </c>
      <c r="AC1331" t="s">
        <v>29075</v>
      </c>
      <c r="AD1331" t="s">
        <v>29075</v>
      </c>
    </row>
    <row r="1332" spans="1:30" ht="11.25" customHeight="1" x14ac:dyDescent="0.2">
      <c r="A1332" s="4" t="s">
        <v>19677</v>
      </c>
      <c r="B1332" s="4" t="s">
        <v>31191</v>
      </c>
      <c r="C1332" s="4" t="s">
        <v>31180</v>
      </c>
      <c r="D1332" s="4" t="s">
        <v>29754</v>
      </c>
      <c r="E1332" s="4" t="s">
        <v>29755</v>
      </c>
      <c r="F1332" s="4" t="s">
        <v>29057</v>
      </c>
      <c r="G1332" s="4" t="s">
        <v>29133</v>
      </c>
      <c r="H1332" s="4" t="s">
        <v>29756</v>
      </c>
      <c r="I1332" s="4" t="s">
        <v>29081</v>
      </c>
      <c r="J1332" s="4" t="s">
        <v>29757</v>
      </c>
      <c r="K1332" s="4" t="s">
        <v>29758</v>
      </c>
      <c r="L1332" s="4" t="s">
        <v>29755</v>
      </c>
      <c r="M1332" s="4" t="s">
        <v>29045</v>
      </c>
      <c r="O1332" s="4" t="s">
        <v>29072</v>
      </c>
      <c r="P1332" s="4" t="s">
        <v>29155</v>
      </c>
      <c r="Q1332" s="4" t="s">
        <v>31182</v>
      </c>
      <c r="R1332" s="4" t="s">
        <v>31183</v>
      </c>
      <c r="S1332" s="4" t="s">
        <v>29795</v>
      </c>
      <c r="T1332" s="4" t="s">
        <v>29173</v>
      </c>
      <c r="U1332" s="4" t="s">
        <v>29759</v>
      </c>
      <c r="V1332" s="4" t="s">
        <v>29278</v>
      </c>
      <c r="W1332" t="s">
        <v>10</v>
      </c>
      <c r="X1332" t="s">
        <v>17</v>
      </c>
      <c r="Y1332" t="s">
        <v>591</v>
      </c>
      <c r="Z1332" t="s">
        <v>18598</v>
      </c>
      <c r="AA1332" t="s">
        <v>18599</v>
      </c>
      <c r="AB1332" t="s">
        <v>18877</v>
      </c>
      <c r="AC1332" t="s">
        <v>29075</v>
      </c>
      <c r="AD1332" t="s">
        <v>29075</v>
      </c>
    </row>
    <row r="1333" spans="1:30" ht="11.25" customHeight="1" x14ac:dyDescent="0.2">
      <c r="A1333" s="4" t="s">
        <v>19678</v>
      </c>
      <c r="B1333" s="4" t="s">
        <v>31179</v>
      </c>
      <c r="C1333" s="4" t="s">
        <v>29764</v>
      </c>
      <c r="D1333" s="4" t="s">
        <v>31181</v>
      </c>
      <c r="E1333" s="4" t="s">
        <v>29544</v>
      </c>
      <c r="F1333" s="4" t="s">
        <v>29057</v>
      </c>
      <c r="G1333" s="4" t="s">
        <v>29363</v>
      </c>
      <c r="H1333" s="4" t="s">
        <v>29234</v>
      </c>
      <c r="I1333" s="4" t="s">
        <v>29081</v>
      </c>
      <c r="J1333" s="4" t="s">
        <v>29765</v>
      </c>
      <c r="K1333" s="4" t="s">
        <v>29766</v>
      </c>
      <c r="L1333" s="4" t="s">
        <v>29081</v>
      </c>
      <c r="M1333" s="4" t="s">
        <v>29045</v>
      </c>
      <c r="O1333" s="4" t="s">
        <v>29072</v>
      </c>
      <c r="P1333" s="4" t="s">
        <v>29764</v>
      </c>
      <c r="Q1333" s="4" t="s">
        <v>31182</v>
      </c>
      <c r="R1333" s="4" t="s">
        <v>31183</v>
      </c>
      <c r="S1333" s="4" t="s">
        <v>29795</v>
      </c>
      <c r="T1333" s="4" t="s">
        <v>29173</v>
      </c>
      <c r="U1333" s="4" t="s">
        <v>31184</v>
      </c>
      <c r="V1333" s="4" t="s">
        <v>29278</v>
      </c>
      <c r="W1333" t="s">
        <v>10</v>
      </c>
      <c r="X1333" t="s">
        <v>17</v>
      </c>
      <c r="Y1333" t="s">
        <v>2057</v>
      </c>
      <c r="Z1333" t="s">
        <v>2058</v>
      </c>
      <c r="AA1333" t="s">
        <v>18606</v>
      </c>
      <c r="AB1333" t="s">
        <v>29075</v>
      </c>
      <c r="AC1333" t="s">
        <v>29075</v>
      </c>
      <c r="AD1333" t="s">
        <v>29075</v>
      </c>
    </row>
    <row r="1334" spans="1:30" ht="11.25" customHeight="1" x14ac:dyDescent="0.2">
      <c r="A1334" s="4" t="s">
        <v>19679</v>
      </c>
      <c r="B1334" s="4" t="s">
        <v>31192</v>
      </c>
      <c r="C1334" s="4" t="s">
        <v>31180</v>
      </c>
      <c r="D1334" s="4" t="s">
        <v>31181</v>
      </c>
      <c r="E1334" s="4" t="s">
        <v>29098</v>
      </c>
      <c r="F1334" s="4" t="s">
        <v>29057</v>
      </c>
      <c r="G1334" s="4" t="s">
        <v>29137</v>
      </c>
      <c r="H1334" s="4" t="s">
        <v>29138</v>
      </c>
      <c r="I1334" s="4" t="s">
        <v>29137</v>
      </c>
      <c r="J1334" s="4" t="s">
        <v>29278</v>
      </c>
      <c r="K1334" s="4" t="s">
        <v>29744</v>
      </c>
      <c r="L1334" s="4" t="s">
        <v>29081</v>
      </c>
      <c r="M1334" s="4" t="s">
        <v>29045</v>
      </c>
      <c r="O1334" s="4" t="s">
        <v>29072</v>
      </c>
      <c r="P1334" s="4" t="s">
        <v>29155</v>
      </c>
      <c r="Q1334" s="4" t="s">
        <v>31182</v>
      </c>
      <c r="R1334" s="4" t="s">
        <v>31183</v>
      </c>
      <c r="S1334" s="4" t="s">
        <v>29795</v>
      </c>
      <c r="T1334" s="4" t="s">
        <v>29173</v>
      </c>
      <c r="U1334" s="4" t="s">
        <v>29140</v>
      </c>
      <c r="V1334" s="4" t="s">
        <v>29278</v>
      </c>
      <c r="W1334" t="s">
        <v>10</v>
      </c>
      <c r="X1334" t="s">
        <v>38</v>
      </c>
      <c r="Y1334" t="s">
        <v>39</v>
      </c>
      <c r="Z1334" t="s">
        <v>1508</v>
      </c>
      <c r="AA1334" t="s">
        <v>18608</v>
      </c>
      <c r="AB1334" t="s">
        <v>18609</v>
      </c>
      <c r="AC1334" t="s">
        <v>29075</v>
      </c>
      <c r="AD1334" t="s">
        <v>29075</v>
      </c>
    </row>
    <row r="1335" spans="1:30" ht="11.25" customHeight="1" x14ac:dyDescent="0.2">
      <c r="A1335" s="4" t="s">
        <v>19680</v>
      </c>
      <c r="B1335" s="4" t="s">
        <v>31193</v>
      </c>
      <c r="C1335" s="4" t="s">
        <v>29764</v>
      </c>
      <c r="D1335" s="4" t="s">
        <v>29136</v>
      </c>
      <c r="E1335" s="4" t="s">
        <v>29524</v>
      </c>
      <c r="F1335" s="4" t="s">
        <v>29057</v>
      </c>
      <c r="G1335" s="4" t="s">
        <v>29363</v>
      </c>
      <c r="H1335" s="4" t="s">
        <v>29138</v>
      </c>
      <c r="I1335" s="4" t="s">
        <v>29137</v>
      </c>
      <c r="J1335" s="4" t="s">
        <v>29765</v>
      </c>
      <c r="K1335" s="4" t="s">
        <v>29766</v>
      </c>
      <c r="L1335" s="4" t="s">
        <v>29081</v>
      </c>
      <c r="M1335" s="4" t="s">
        <v>29045</v>
      </c>
      <c r="O1335" s="4" t="s">
        <v>29072</v>
      </c>
      <c r="P1335" s="4" t="s">
        <v>29764</v>
      </c>
      <c r="Q1335" s="4" t="s">
        <v>31182</v>
      </c>
      <c r="R1335" s="4" t="s">
        <v>31183</v>
      </c>
      <c r="S1335" s="4" t="s">
        <v>29795</v>
      </c>
      <c r="T1335" s="4" t="s">
        <v>29173</v>
      </c>
      <c r="U1335" s="4" t="s">
        <v>29140</v>
      </c>
      <c r="V1335" s="4" t="s">
        <v>29278</v>
      </c>
      <c r="W1335" t="s">
        <v>10</v>
      </c>
      <c r="X1335" t="s">
        <v>38</v>
      </c>
      <c r="Y1335" t="s">
        <v>39</v>
      </c>
      <c r="Z1335" t="s">
        <v>1538</v>
      </c>
      <c r="AA1335" t="s">
        <v>1539</v>
      </c>
      <c r="AB1335" t="s">
        <v>18611</v>
      </c>
      <c r="AC1335" t="s">
        <v>29075</v>
      </c>
      <c r="AD1335" t="s">
        <v>29075</v>
      </c>
    </row>
    <row r="1336" spans="1:30" ht="11.25" customHeight="1" x14ac:dyDescent="0.2">
      <c r="A1336" s="4" t="s">
        <v>19681</v>
      </c>
      <c r="B1336" s="4" t="s">
        <v>31194</v>
      </c>
      <c r="C1336" s="4" t="s">
        <v>31195</v>
      </c>
      <c r="D1336" s="4" t="s">
        <v>31196</v>
      </c>
      <c r="E1336" s="4" t="s">
        <v>29133</v>
      </c>
      <c r="F1336" s="4" t="s">
        <v>29057</v>
      </c>
      <c r="G1336" s="4" t="s">
        <v>29133</v>
      </c>
      <c r="H1336" s="4" t="s">
        <v>29234</v>
      </c>
      <c r="I1336" s="4" t="s">
        <v>29081</v>
      </c>
      <c r="J1336" s="4" t="s">
        <v>29278</v>
      </c>
      <c r="K1336" s="4" t="s">
        <v>29744</v>
      </c>
      <c r="L1336" s="4" t="s">
        <v>29081</v>
      </c>
      <c r="M1336" s="4" t="s">
        <v>29045</v>
      </c>
      <c r="O1336" s="4" t="s">
        <v>29072</v>
      </c>
      <c r="P1336" s="4" t="s">
        <v>29155</v>
      </c>
      <c r="Q1336" s="4" t="s">
        <v>31197</v>
      </c>
      <c r="R1336" s="4" t="s">
        <v>31198</v>
      </c>
      <c r="S1336" s="4" t="s">
        <v>29795</v>
      </c>
      <c r="T1336" s="4" t="s">
        <v>30189</v>
      </c>
      <c r="U1336" s="4" t="s">
        <v>31199</v>
      </c>
      <c r="V1336" s="4" t="s">
        <v>29278</v>
      </c>
      <c r="W1336" t="s">
        <v>10</v>
      </c>
      <c r="X1336" t="s">
        <v>17</v>
      </c>
      <c r="Y1336" t="s">
        <v>591</v>
      </c>
      <c r="Z1336" t="s">
        <v>592</v>
      </c>
      <c r="AA1336" t="s">
        <v>593</v>
      </c>
      <c r="AB1336" t="s">
        <v>651</v>
      </c>
      <c r="AC1336" t="s">
        <v>846</v>
      </c>
      <c r="AD1336" t="s">
        <v>29075</v>
      </c>
    </row>
    <row r="1337" spans="1:30" ht="11.25" customHeight="1" x14ac:dyDescent="0.2">
      <c r="A1337" s="4" t="s">
        <v>19682</v>
      </c>
      <c r="B1337" s="4" t="s">
        <v>31200</v>
      </c>
      <c r="C1337" s="4" t="s">
        <v>31201</v>
      </c>
      <c r="D1337" s="4" t="s">
        <v>29096</v>
      </c>
      <c r="E1337" s="4" t="s">
        <v>29097</v>
      </c>
      <c r="F1337" s="4" t="s">
        <v>29057</v>
      </c>
      <c r="G1337" s="4" t="s">
        <v>29133</v>
      </c>
      <c r="H1337" s="4" t="s">
        <v>29099</v>
      </c>
      <c r="I1337" s="4" t="s">
        <v>29081</v>
      </c>
      <c r="J1337" s="4" t="s">
        <v>29278</v>
      </c>
      <c r="K1337" s="4" t="s">
        <v>29744</v>
      </c>
      <c r="L1337" s="4" t="s">
        <v>29097</v>
      </c>
      <c r="M1337" s="4" t="s">
        <v>29045</v>
      </c>
      <c r="O1337" s="4" t="s">
        <v>29072</v>
      </c>
      <c r="P1337" s="4" t="s">
        <v>29096</v>
      </c>
      <c r="Q1337" s="4" t="s">
        <v>31197</v>
      </c>
      <c r="R1337" s="4" t="s">
        <v>31198</v>
      </c>
      <c r="S1337" s="4" t="s">
        <v>29795</v>
      </c>
      <c r="T1337" s="4" t="s">
        <v>30189</v>
      </c>
      <c r="U1337" s="4" t="s">
        <v>29100</v>
      </c>
      <c r="V1337" s="4" t="s">
        <v>29278</v>
      </c>
      <c r="W1337" t="s">
        <v>10</v>
      </c>
      <c r="X1337" t="s">
        <v>17</v>
      </c>
      <c r="Y1337" t="s">
        <v>591</v>
      </c>
      <c r="Z1337" t="s">
        <v>1043</v>
      </c>
      <c r="AA1337" t="s">
        <v>1044</v>
      </c>
      <c r="AB1337" t="s">
        <v>1045</v>
      </c>
      <c r="AC1337" t="s">
        <v>1080</v>
      </c>
      <c r="AD1337" t="s">
        <v>1177</v>
      </c>
    </row>
    <row r="1338" spans="1:30" ht="11.25" customHeight="1" x14ac:dyDescent="0.2">
      <c r="A1338" s="4" t="s">
        <v>19683</v>
      </c>
      <c r="B1338" s="4" t="s">
        <v>31200</v>
      </c>
      <c r="C1338" s="4" t="s">
        <v>29054</v>
      </c>
      <c r="D1338" s="4" t="s">
        <v>29096</v>
      </c>
      <c r="E1338" s="4" t="s">
        <v>29097</v>
      </c>
      <c r="F1338" s="4" t="s">
        <v>29057</v>
      </c>
      <c r="G1338" s="4" t="s">
        <v>29133</v>
      </c>
      <c r="H1338" s="4" t="s">
        <v>29099</v>
      </c>
      <c r="I1338" s="4" t="s">
        <v>29081</v>
      </c>
      <c r="J1338" s="4" t="s">
        <v>29760</v>
      </c>
      <c r="K1338" s="4" t="s">
        <v>29761</v>
      </c>
      <c r="L1338" s="4" t="s">
        <v>29762</v>
      </c>
      <c r="M1338" s="4" t="s">
        <v>29274</v>
      </c>
      <c r="O1338" s="4" t="s">
        <v>29072</v>
      </c>
      <c r="P1338" s="4" t="s">
        <v>29763</v>
      </c>
      <c r="Q1338" s="4" t="s">
        <v>31197</v>
      </c>
      <c r="R1338" s="4" t="s">
        <v>31198</v>
      </c>
      <c r="S1338" s="4" t="s">
        <v>29795</v>
      </c>
      <c r="T1338" s="4" t="s">
        <v>30189</v>
      </c>
      <c r="U1338" s="4" t="s">
        <v>31199</v>
      </c>
      <c r="V1338" s="4" t="s">
        <v>29278</v>
      </c>
      <c r="W1338" t="s">
        <v>10</v>
      </c>
      <c r="X1338" t="s">
        <v>17</v>
      </c>
      <c r="Y1338" t="s">
        <v>591</v>
      </c>
      <c r="Z1338" t="s">
        <v>1043</v>
      </c>
      <c r="AA1338" t="s">
        <v>18602</v>
      </c>
      <c r="AB1338" t="s">
        <v>19269</v>
      </c>
      <c r="AC1338" t="s">
        <v>19684</v>
      </c>
      <c r="AD1338" t="s">
        <v>29075</v>
      </c>
    </row>
    <row r="1339" spans="1:30" ht="11.25" customHeight="1" x14ac:dyDescent="0.2">
      <c r="A1339" s="4" t="s">
        <v>19685</v>
      </c>
      <c r="B1339" s="4" t="s">
        <v>31202</v>
      </c>
      <c r="C1339" s="4" t="s">
        <v>31195</v>
      </c>
      <c r="D1339" s="4" t="s">
        <v>29498</v>
      </c>
      <c r="E1339" s="4" t="s">
        <v>29133</v>
      </c>
      <c r="F1339" s="4" t="s">
        <v>29057</v>
      </c>
      <c r="G1339" s="4" t="s">
        <v>29133</v>
      </c>
      <c r="H1339" s="4" t="s">
        <v>29499</v>
      </c>
      <c r="I1339" s="4" t="s">
        <v>29081</v>
      </c>
      <c r="J1339" s="4" t="s">
        <v>29278</v>
      </c>
      <c r="K1339" s="4" t="s">
        <v>29744</v>
      </c>
      <c r="L1339" s="4" t="s">
        <v>29081</v>
      </c>
      <c r="M1339" s="4" t="s">
        <v>29045</v>
      </c>
      <c r="O1339" s="4" t="s">
        <v>29072</v>
      </c>
      <c r="P1339" s="4" t="s">
        <v>29498</v>
      </c>
      <c r="Q1339" s="4" t="s">
        <v>31197</v>
      </c>
      <c r="R1339" s="4" t="s">
        <v>31198</v>
      </c>
      <c r="S1339" s="4" t="s">
        <v>29795</v>
      </c>
      <c r="T1339" s="4" t="s">
        <v>30189</v>
      </c>
      <c r="U1339" s="4" t="s">
        <v>29100</v>
      </c>
      <c r="V1339" s="4" t="s">
        <v>29278</v>
      </c>
      <c r="W1339" t="s">
        <v>10</v>
      </c>
      <c r="X1339" t="s">
        <v>17</v>
      </c>
      <c r="Y1339" t="s">
        <v>591</v>
      </c>
      <c r="Z1339" t="s">
        <v>592</v>
      </c>
      <c r="AA1339" t="s">
        <v>18591</v>
      </c>
      <c r="AB1339" t="s">
        <v>29075</v>
      </c>
      <c r="AC1339" t="s">
        <v>29075</v>
      </c>
      <c r="AD1339" t="s">
        <v>29075</v>
      </c>
    </row>
    <row r="1340" spans="1:30" ht="11.25" customHeight="1" x14ac:dyDescent="0.2">
      <c r="A1340" s="4" t="s">
        <v>19686</v>
      </c>
      <c r="B1340" s="4" t="s">
        <v>31203</v>
      </c>
      <c r="C1340" s="4" t="s">
        <v>31195</v>
      </c>
      <c r="D1340" s="4" t="s">
        <v>29316</v>
      </c>
      <c r="E1340" s="4" t="s">
        <v>29317</v>
      </c>
      <c r="F1340" s="4" t="s">
        <v>29057</v>
      </c>
      <c r="G1340" s="4" t="s">
        <v>29318</v>
      </c>
      <c r="H1340" s="4" t="s">
        <v>29319</v>
      </c>
      <c r="I1340" s="4" t="s">
        <v>29320</v>
      </c>
      <c r="J1340" s="4" t="s">
        <v>29430</v>
      </c>
      <c r="K1340" s="4" t="s">
        <v>29431</v>
      </c>
      <c r="L1340" s="4" t="s">
        <v>29317</v>
      </c>
      <c r="M1340" s="4" t="s">
        <v>29045</v>
      </c>
      <c r="O1340" s="4" t="s">
        <v>29072</v>
      </c>
      <c r="P1340" s="4" t="s">
        <v>29155</v>
      </c>
      <c r="Q1340" s="4" t="s">
        <v>31197</v>
      </c>
      <c r="R1340" s="4" t="s">
        <v>31198</v>
      </c>
      <c r="S1340" s="4" t="s">
        <v>29795</v>
      </c>
      <c r="T1340" s="4" t="s">
        <v>30189</v>
      </c>
      <c r="U1340" s="4" t="s">
        <v>29500</v>
      </c>
      <c r="V1340" s="4" t="s">
        <v>29278</v>
      </c>
      <c r="W1340" t="s">
        <v>10</v>
      </c>
      <c r="X1340" t="s">
        <v>3420</v>
      </c>
      <c r="Y1340" t="s">
        <v>3421</v>
      </c>
      <c r="Z1340" t="s">
        <v>3422</v>
      </c>
      <c r="AA1340" t="s">
        <v>5592</v>
      </c>
      <c r="AB1340" t="s">
        <v>18923</v>
      </c>
      <c r="AC1340" t="s">
        <v>29075</v>
      </c>
      <c r="AD1340" t="s">
        <v>29075</v>
      </c>
    </row>
    <row r="1341" spans="1:30" ht="11.25" customHeight="1" x14ac:dyDescent="0.2">
      <c r="A1341" s="4" t="s">
        <v>19687</v>
      </c>
      <c r="B1341" s="4" t="s">
        <v>31204</v>
      </c>
      <c r="C1341" s="4" t="s">
        <v>31195</v>
      </c>
      <c r="D1341" s="4" t="s">
        <v>29328</v>
      </c>
      <c r="E1341" s="4" t="s">
        <v>29329</v>
      </c>
      <c r="F1341" s="4" t="s">
        <v>29057</v>
      </c>
      <c r="G1341" s="4" t="s">
        <v>29318</v>
      </c>
      <c r="H1341" s="4" t="s">
        <v>29330</v>
      </c>
      <c r="I1341" s="4" t="s">
        <v>29320</v>
      </c>
      <c r="J1341" s="4" t="s">
        <v>29278</v>
      </c>
      <c r="K1341" s="4" t="s">
        <v>29744</v>
      </c>
      <c r="L1341" s="4" t="s">
        <v>29329</v>
      </c>
      <c r="M1341" s="4" t="s">
        <v>29045</v>
      </c>
      <c r="O1341" s="4" t="s">
        <v>29072</v>
      </c>
      <c r="P1341" s="4" t="s">
        <v>29155</v>
      </c>
      <c r="Q1341" s="4" t="s">
        <v>31197</v>
      </c>
      <c r="R1341" s="4" t="s">
        <v>31198</v>
      </c>
      <c r="S1341" s="4" t="s">
        <v>29795</v>
      </c>
      <c r="T1341" s="4" t="s">
        <v>30189</v>
      </c>
      <c r="U1341" s="4" t="s">
        <v>29331</v>
      </c>
      <c r="V1341" s="4" t="s">
        <v>29278</v>
      </c>
      <c r="W1341" t="s">
        <v>10</v>
      </c>
      <c r="X1341" t="s">
        <v>3420</v>
      </c>
      <c r="Y1341" t="s">
        <v>3421</v>
      </c>
      <c r="Z1341" t="s">
        <v>4514</v>
      </c>
      <c r="AA1341" t="s">
        <v>18595</v>
      </c>
      <c r="AB1341" t="s">
        <v>18925</v>
      </c>
      <c r="AC1341" t="s">
        <v>29075</v>
      </c>
      <c r="AD1341" t="s">
        <v>29075</v>
      </c>
    </row>
    <row r="1342" spans="1:30" ht="11.25" customHeight="1" x14ac:dyDescent="0.2">
      <c r="A1342" s="4" t="s">
        <v>19688</v>
      </c>
      <c r="B1342" s="4" t="s">
        <v>31205</v>
      </c>
      <c r="C1342" s="4" t="s">
        <v>31195</v>
      </c>
      <c r="D1342" s="4" t="s">
        <v>29754</v>
      </c>
      <c r="E1342" s="4" t="s">
        <v>29755</v>
      </c>
      <c r="F1342" s="4" t="s">
        <v>29057</v>
      </c>
      <c r="G1342" s="4" t="s">
        <v>29133</v>
      </c>
      <c r="H1342" s="4" t="s">
        <v>29756</v>
      </c>
      <c r="I1342" s="4" t="s">
        <v>29081</v>
      </c>
      <c r="J1342" s="4" t="s">
        <v>29278</v>
      </c>
      <c r="K1342" s="4" t="s">
        <v>29744</v>
      </c>
      <c r="L1342" s="4" t="s">
        <v>29755</v>
      </c>
      <c r="M1342" s="4" t="s">
        <v>29045</v>
      </c>
      <c r="O1342" s="4" t="s">
        <v>29072</v>
      </c>
      <c r="P1342" s="4" t="s">
        <v>29155</v>
      </c>
      <c r="Q1342" s="4" t="s">
        <v>31197</v>
      </c>
      <c r="R1342" s="4" t="s">
        <v>31198</v>
      </c>
      <c r="S1342" s="4" t="s">
        <v>29795</v>
      </c>
      <c r="T1342" s="4" t="s">
        <v>30189</v>
      </c>
      <c r="U1342" s="4" t="s">
        <v>29759</v>
      </c>
      <c r="V1342" s="4" t="s">
        <v>29278</v>
      </c>
      <c r="W1342" t="s">
        <v>10</v>
      </c>
      <c r="X1342" t="s">
        <v>17</v>
      </c>
      <c r="Y1342" t="s">
        <v>591</v>
      </c>
      <c r="Z1342" t="s">
        <v>18598</v>
      </c>
      <c r="AA1342" t="s">
        <v>18599</v>
      </c>
      <c r="AB1342" t="s">
        <v>18927</v>
      </c>
      <c r="AC1342" t="s">
        <v>29075</v>
      </c>
      <c r="AD1342" t="s">
        <v>29075</v>
      </c>
    </row>
    <row r="1343" spans="1:30" ht="11.25" customHeight="1" x14ac:dyDescent="0.2">
      <c r="A1343" s="4" t="s">
        <v>19689</v>
      </c>
      <c r="B1343" s="4" t="s">
        <v>31194</v>
      </c>
      <c r="C1343" s="4" t="s">
        <v>29764</v>
      </c>
      <c r="D1343" s="4" t="s">
        <v>31196</v>
      </c>
      <c r="E1343" s="4" t="s">
        <v>29544</v>
      </c>
      <c r="F1343" s="4" t="s">
        <v>29057</v>
      </c>
      <c r="G1343" s="4" t="s">
        <v>29363</v>
      </c>
      <c r="H1343" s="4" t="s">
        <v>29234</v>
      </c>
      <c r="I1343" s="4" t="s">
        <v>29081</v>
      </c>
      <c r="J1343" s="4" t="s">
        <v>29765</v>
      </c>
      <c r="K1343" s="4" t="s">
        <v>29766</v>
      </c>
      <c r="L1343" s="4" t="s">
        <v>29081</v>
      </c>
      <c r="M1343" s="4" t="s">
        <v>29045</v>
      </c>
      <c r="O1343" s="4" t="s">
        <v>29072</v>
      </c>
      <c r="P1343" s="4" t="s">
        <v>29764</v>
      </c>
      <c r="Q1343" s="4" t="s">
        <v>31197</v>
      </c>
      <c r="R1343" s="4" t="s">
        <v>31198</v>
      </c>
      <c r="S1343" s="4" t="s">
        <v>29795</v>
      </c>
      <c r="T1343" s="4" t="s">
        <v>30189</v>
      </c>
      <c r="U1343" s="4" t="s">
        <v>31199</v>
      </c>
      <c r="V1343" s="4" t="s">
        <v>29278</v>
      </c>
      <c r="W1343" t="s">
        <v>10</v>
      </c>
      <c r="X1343" t="s">
        <v>17</v>
      </c>
      <c r="Y1343" t="s">
        <v>2057</v>
      </c>
      <c r="Z1343" t="s">
        <v>2058</v>
      </c>
      <c r="AA1343" t="s">
        <v>18606</v>
      </c>
      <c r="AB1343" t="s">
        <v>29075</v>
      </c>
      <c r="AC1343" t="s">
        <v>29075</v>
      </c>
      <c r="AD1343" t="s">
        <v>29075</v>
      </c>
    </row>
    <row r="1344" spans="1:30" ht="11.25" customHeight="1" x14ac:dyDescent="0.2">
      <c r="A1344" s="4" t="s">
        <v>19690</v>
      </c>
      <c r="B1344" s="4" t="s">
        <v>31206</v>
      </c>
      <c r="C1344" s="4" t="s">
        <v>31195</v>
      </c>
      <c r="D1344" s="4" t="s">
        <v>31207</v>
      </c>
      <c r="E1344" s="4" t="s">
        <v>29098</v>
      </c>
      <c r="F1344" s="4" t="s">
        <v>29057</v>
      </c>
      <c r="G1344" s="4" t="s">
        <v>29137</v>
      </c>
      <c r="H1344" s="4" t="s">
        <v>29138</v>
      </c>
      <c r="I1344" s="4" t="s">
        <v>29137</v>
      </c>
      <c r="J1344" s="4" t="s">
        <v>29278</v>
      </c>
      <c r="K1344" s="4" t="s">
        <v>29744</v>
      </c>
      <c r="L1344" s="4" t="s">
        <v>29081</v>
      </c>
      <c r="M1344" s="4" t="s">
        <v>29045</v>
      </c>
      <c r="O1344" s="4" t="s">
        <v>29072</v>
      </c>
      <c r="P1344" s="4" t="s">
        <v>29155</v>
      </c>
      <c r="Q1344" s="4" t="s">
        <v>31197</v>
      </c>
      <c r="R1344" s="4" t="s">
        <v>31198</v>
      </c>
      <c r="S1344" s="4" t="s">
        <v>29795</v>
      </c>
      <c r="T1344" s="4" t="s">
        <v>30189</v>
      </c>
      <c r="U1344" s="4" t="s">
        <v>29140</v>
      </c>
      <c r="V1344" s="4" t="s">
        <v>29278</v>
      </c>
      <c r="W1344" t="s">
        <v>10</v>
      </c>
      <c r="X1344" t="s">
        <v>38</v>
      </c>
      <c r="Y1344" t="s">
        <v>39</v>
      </c>
      <c r="Z1344" t="s">
        <v>1508</v>
      </c>
      <c r="AA1344" t="s">
        <v>18608</v>
      </c>
      <c r="AB1344" t="s">
        <v>18609</v>
      </c>
      <c r="AC1344" t="s">
        <v>29075</v>
      </c>
      <c r="AD1344" t="s">
        <v>29075</v>
      </c>
    </row>
    <row r="1345" spans="1:30" ht="11.25" customHeight="1" x14ac:dyDescent="0.2">
      <c r="A1345" s="4" t="s">
        <v>19691</v>
      </c>
      <c r="B1345" s="4" t="s">
        <v>31208</v>
      </c>
      <c r="C1345" s="4" t="s">
        <v>29764</v>
      </c>
      <c r="D1345" s="4" t="s">
        <v>29136</v>
      </c>
      <c r="E1345" s="4" t="s">
        <v>29524</v>
      </c>
      <c r="F1345" s="4" t="s">
        <v>29057</v>
      </c>
      <c r="G1345" s="4" t="s">
        <v>29363</v>
      </c>
      <c r="H1345" s="4" t="s">
        <v>29138</v>
      </c>
      <c r="I1345" s="4" t="s">
        <v>29137</v>
      </c>
      <c r="J1345" s="4" t="s">
        <v>29765</v>
      </c>
      <c r="K1345" s="4" t="s">
        <v>29766</v>
      </c>
      <c r="L1345" s="4" t="s">
        <v>29081</v>
      </c>
      <c r="M1345" s="4" t="s">
        <v>29045</v>
      </c>
      <c r="O1345" s="4" t="s">
        <v>29072</v>
      </c>
      <c r="P1345" s="4" t="s">
        <v>29764</v>
      </c>
      <c r="Q1345" s="4" t="s">
        <v>31197</v>
      </c>
      <c r="R1345" s="4" t="s">
        <v>31198</v>
      </c>
      <c r="S1345" s="4" t="s">
        <v>29795</v>
      </c>
      <c r="T1345" s="4" t="s">
        <v>30189</v>
      </c>
      <c r="U1345" s="4" t="s">
        <v>29140</v>
      </c>
      <c r="V1345" s="4" t="s">
        <v>29278</v>
      </c>
      <c r="W1345" t="s">
        <v>10</v>
      </c>
      <c r="X1345" t="s">
        <v>38</v>
      </c>
      <c r="Y1345" t="s">
        <v>39</v>
      </c>
      <c r="Z1345" t="s">
        <v>1538</v>
      </c>
      <c r="AA1345" t="s">
        <v>1539</v>
      </c>
      <c r="AB1345" t="s">
        <v>18611</v>
      </c>
      <c r="AC1345" t="s">
        <v>29075</v>
      </c>
      <c r="AD1345" t="s">
        <v>29075</v>
      </c>
    </row>
    <row r="1346" spans="1:30" ht="11.25" customHeight="1" x14ac:dyDescent="0.2">
      <c r="A1346" s="4" t="s">
        <v>19692</v>
      </c>
      <c r="B1346" s="4" t="s">
        <v>31209</v>
      </c>
      <c r="C1346" s="4" t="s">
        <v>29054</v>
      </c>
      <c r="D1346" s="4" t="s">
        <v>30046</v>
      </c>
      <c r="E1346" s="4" t="s">
        <v>29705</v>
      </c>
      <c r="F1346" s="4" t="s">
        <v>29057</v>
      </c>
      <c r="G1346" s="4" t="s">
        <v>29687</v>
      </c>
      <c r="H1346" s="4" t="s">
        <v>29234</v>
      </c>
      <c r="I1346" s="4" t="s">
        <v>29081</v>
      </c>
      <c r="J1346" s="4" t="s">
        <v>29278</v>
      </c>
      <c r="K1346" s="4" t="s">
        <v>29744</v>
      </c>
      <c r="L1346" s="4" t="s">
        <v>30047</v>
      </c>
      <c r="M1346" s="4" t="s">
        <v>29045</v>
      </c>
      <c r="O1346" s="4" t="s">
        <v>29072</v>
      </c>
      <c r="P1346" s="4" t="s">
        <v>30048</v>
      </c>
      <c r="Q1346" s="4" t="s">
        <v>31210</v>
      </c>
      <c r="R1346" s="4" t="s">
        <v>31211</v>
      </c>
      <c r="S1346" s="4" t="s">
        <v>29795</v>
      </c>
      <c r="T1346" s="4" t="s">
        <v>30051</v>
      </c>
      <c r="U1346" s="4" t="s">
        <v>30052</v>
      </c>
      <c r="V1346" s="4" t="s">
        <v>29278</v>
      </c>
      <c r="W1346" t="s">
        <v>10</v>
      </c>
      <c r="X1346" t="s">
        <v>17</v>
      </c>
      <c r="Y1346" t="s">
        <v>629</v>
      </c>
      <c r="Z1346" t="s">
        <v>630</v>
      </c>
      <c r="AA1346" t="s">
        <v>631</v>
      </c>
      <c r="AB1346" t="s">
        <v>848</v>
      </c>
      <c r="AC1346" t="s">
        <v>29075</v>
      </c>
      <c r="AD1346" t="s">
        <v>29075</v>
      </c>
    </row>
    <row r="1347" spans="1:30" ht="11.25" customHeight="1" x14ac:dyDescent="0.2">
      <c r="A1347" s="4" t="s">
        <v>19693</v>
      </c>
      <c r="B1347" s="4" t="s">
        <v>31212</v>
      </c>
      <c r="C1347" s="4" t="s">
        <v>29054</v>
      </c>
      <c r="D1347" s="4" t="s">
        <v>30046</v>
      </c>
      <c r="E1347" s="4" t="s">
        <v>30053</v>
      </c>
      <c r="F1347" s="4" t="s">
        <v>29057</v>
      </c>
      <c r="G1347" s="4" t="s">
        <v>29104</v>
      </c>
      <c r="H1347" s="4" t="s">
        <v>29374</v>
      </c>
      <c r="I1347" s="4" t="s">
        <v>29104</v>
      </c>
      <c r="J1347" s="4" t="s">
        <v>29278</v>
      </c>
      <c r="K1347" s="4" t="s">
        <v>29744</v>
      </c>
      <c r="L1347" s="4" t="s">
        <v>30047</v>
      </c>
      <c r="M1347" s="4" t="s">
        <v>29045</v>
      </c>
      <c r="O1347" s="4" t="s">
        <v>29072</v>
      </c>
      <c r="P1347" s="4" t="s">
        <v>30048</v>
      </c>
      <c r="Q1347" s="4" t="s">
        <v>31210</v>
      </c>
      <c r="R1347" s="4" t="s">
        <v>31211</v>
      </c>
      <c r="S1347" s="4" t="s">
        <v>29795</v>
      </c>
      <c r="T1347" s="4" t="s">
        <v>30051</v>
      </c>
      <c r="U1347" s="4" t="s">
        <v>30052</v>
      </c>
      <c r="V1347" s="4" t="s">
        <v>29278</v>
      </c>
      <c r="W1347" t="s">
        <v>10</v>
      </c>
      <c r="X1347" t="s">
        <v>31</v>
      </c>
      <c r="Y1347" t="s">
        <v>32</v>
      </c>
      <c r="Z1347" t="s">
        <v>299</v>
      </c>
      <c r="AA1347" t="s">
        <v>558</v>
      </c>
      <c r="AB1347" t="s">
        <v>29075</v>
      </c>
      <c r="AC1347" t="s">
        <v>29075</v>
      </c>
      <c r="AD1347" t="s">
        <v>29075</v>
      </c>
    </row>
    <row r="1348" spans="1:30" ht="11.25" customHeight="1" x14ac:dyDescent="0.2">
      <c r="A1348" s="4" t="s">
        <v>19694</v>
      </c>
      <c r="B1348" s="4" t="s">
        <v>31213</v>
      </c>
      <c r="C1348" s="4" t="s">
        <v>31214</v>
      </c>
      <c r="D1348" s="4" t="s">
        <v>31215</v>
      </c>
      <c r="E1348" s="4" t="s">
        <v>29133</v>
      </c>
      <c r="F1348" s="4" t="s">
        <v>29057</v>
      </c>
      <c r="G1348" s="4" t="s">
        <v>29133</v>
      </c>
      <c r="H1348" s="4" t="s">
        <v>29234</v>
      </c>
      <c r="I1348" s="4" t="s">
        <v>29081</v>
      </c>
      <c r="J1348" s="4" t="s">
        <v>29061</v>
      </c>
      <c r="K1348" s="4" t="s">
        <v>29062</v>
      </c>
      <c r="L1348" s="4" t="s">
        <v>29081</v>
      </c>
      <c r="M1348" s="4" t="s">
        <v>29114</v>
      </c>
      <c r="O1348" s="4" t="s">
        <v>29072</v>
      </c>
      <c r="P1348" s="4" t="s">
        <v>29155</v>
      </c>
      <c r="Q1348" s="4" t="s">
        <v>31216</v>
      </c>
      <c r="R1348" s="4" t="s">
        <v>31217</v>
      </c>
      <c r="S1348" s="4" t="s">
        <v>29114</v>
      </c>
      <c r="T1348" s="4" t="s">
        <v>29159</v>
      </c>
      <c r="U1348" s="4" t="s">
        <v>31218</v>
      </c>
      <c r="V1348" s="4" t="s">
        <v>29278</v>
      </c>
      <c r="W1348" t="s">
        <v>10</v>
      </c>
      <c r="X1348" t="s">
        <v>17</v>
      </c>
      <c r="Y1348" t="s">
        <v>591</v>
      </c>
      <c r="Z1348" t="s">
        <v>592</v>
      </c>
      <c r="AA1348" t="s">
        <v>593</v>
      </c>
      <c r="AB1348" t="s">
        <v>673</v>
      </c>
      <c r="AC1348" t="s">
        <v>850</v>
      </c>
      <c r="AD1348" t="s">
        <v>29075</v>
      </c>
    </row>
    <row r="1349" spans="1:30" ht="11.25" customHeight="1" x14ac:dyDescent="0.2">
      <c r="A1349" s="4" t="s">
        <v>19695</v>
      </c>
      <c r="B1349" s="4" t="s">
        <v>31219</v>
      </c>
      <c r="C1349" s="4" t="s">
        <v>31214</v>
      </c>
      <c r="D1349" s="4" t="s">
        <v>29316</v>
      </c>
      <c r="E1349" s="4" t="s">
        <v>29317</v>
      </c>
      <c r="F1349" s="4" t="s">
        <v>29057</v>
      </c>
      <c r="G1349" s="4" t="s">
        <v>29318</v>
      </c>
      <c r="H1349" s="4" t="s">
        <v>29319</v>
      </c>
      <c r="I1349" s="4" t="s">
        <v>29320</v>
      </c>
      <c r="J1349" s="4" t="s">
        <v>29438</v>
      </c>
      <c r="K1349" s="4" t="s">
        <v>29439</v>
      </c>
      <c r="L1349" s="4" t="s">
        <v>29317</v>
      </c>
      <c r="M1349" s="4" t="s">
        <v>29114</v>
      </c>
      <c r="O1349" s="4" t="s">
        <v>29072</v>
      </c>
      <c r="P1349" s="4" t="s">
        <v>29155</v>
      </c>
      <c r="Q1349" s="4" t="s">
        <v>31216</v>
      </c>
      <c r="R1349" s="4" t="s">
        <v>31217</v>
      </c>
      <c r="S1349" s="4" t="s">
        <v>29114</v>
      </c>
      <c r="T1349" s="4" t="s">
        <v>29159</v>
      </c>
      <c r="U1349" s="4" t="s">
        <v>29321</v>
      </c>
      <c r="V1349" s="4" t="s">
        <v>29278</v>
      </c>
      <c r="W1349" t="s">
        <v>10</v>
      </c>
      <c r="X1349" t="s">
        <v>3420</v>
      </c>
      <c r="Y1349" t="s">
        <v>3421</v>
      </c>
      <c r="Z1349" t="s">
        <v>3422</v>
      </c>
      <c r="AA1349" t="s">
        <v>5592</v>
      </c>
      <c r="AB1349" t="s">
        <v>18781</v>
      </c>
      <c r="AC1349" t="s">
        <v>29075</v>
      </c>
      <c r="AD1349" t="s">
        <v>29075</v>
      </c>
    </row>
    <row r="1350" spans="1:30" ht="11.25" customHeight="1" x14ac:dyDescent="0.2">
      <c r="A1350" s="4" t="s">
        <v>19696</v>
      </c>
      <c r="B1350" s="4" t="s">
        <v>31220</v>
      </c>
      <c r="C1350" s="4" t="s">
        <v>31214</v>
      </c>
      <c r="D1350" s="4" t="s">
        <v>29498</v>
      </c>
      <c r="E1350" s="4" t="s">
        <v>29133</v>
      </c>
      <c r="F1350" s="4" t="s">
        <v>29057</v>
      </c>
      <c r="G1350" s="4" t="s">
        <v>29133</v>
      </c>
      <c r="H1350" s="4" t="s">
        <v>29499</v>
      </c>
      <c r="I1350" s="4" t="s">
        <v>29081</v>
      </c>
      <c r="J1350" s="4" t="s">
        <v>29278</v>
      </c>
      <c r="K1350" s="4" t="s">
        <v>29744</v>
      </c>
      <c r="L1350" s="4" t="s">
        <v>29081</v>
      </c>
      <c r="M1350" s="4" t="s">
        <v>29114</v>
      </c>
      <c r="O1350" s="4" t="s">
        <v>29072</v>
      </c>
      <c r="P1350" s="4" t="s">
        <v>29498</v>
      </c>
      <c r="Q1350" s="4" t="s">
        <v>31216</v>
      </c>
      <c r="R1350" s="4" t="s">
        <v>31217</v>
      </c>
      <c r="S1350" s="4" t="s">
        <v>29114</v>
      </c>
      <c r="T1350" s="4" t="s">
        <v>29159</v>
      </c>
      <c r="U1350" s="4" t="s">
        <v>29500</v>
      </c>
      <c r="V1350" s="4" t="s">
        <v>29278</v>
      </c>
      <c r="W1350" t="s">
        <v>10</v>
      </c>
      <c r="X1350" t="s">
        <v>17</v>
      </c>
      <c r="Y1350" t="s">
        <v>591</v>
      </c>
      <c r="Z1350" t="s">
        <v>592</v>
      </c>
      <c r="AA1350" t="s">
        <v>18591</v>
      </c>
      <c r="AB1350" t="s">
        <v>29075</v>
      </c>
      <c r="AC1350" t="s">
        <v>29075</v>
      </c>
      <c r="AD1350" t="s">
        <v>29075</v>
      </c>
    </row>
    <row r="1351" spans="1:30" ht="11.25" customHeight="1" x14ac:dyDescent="0.2">
      <c r="A1351" s="4" t="s">
        <v>19697</v>
      </c>
      <c r="B1351" s="4" t="s">
        <v>31221</v>
      </c>
      <c r="C1351" s="4" t="s">
        <v>31214</v>
      </c>
      <c r="D1351" s="4" t="s">
        <v>29328</v>
      </c>
      <c r="E1351" s="4" t="s">
        <v>29329</v>
      </c>
      <c r="F1351" s="4" t="s">
        <v>29057</v>
      </c>
      <c r="G1351" s="4" t="s">
        <v>29318</v>
      </c>
      <c r="H1351" s="4" t="s">
        <v>29885</v>
      </c>
      <c r="I1351" s="4" t="s">
        <v>29320</v>
      </c>
      <c r="J1351" s="4" t="s">
        <v>29757</v>
      </c>
      <c r="K1351" s="4" t="s">
        <v>29758</v>
      </c>
      <c r="L1351" s="4" t="s">
        <v>29329</v>
      </c>
      <c r="M1351" s="4" t="s">
        <v>29114</v>
      </c>
      <c r="O1351" s="4" t="s">
        <v>29072</v>
      </c>
      <c r="P1351" s="4" t="s">
        <v>29155</v>
      </c>
      <c r="Q1351" s="4" t="s">
        <v>31216</v>
      </c>
      <c r="R1351" s="4" t="s">
        <v>31217</v>
      </c>
      <c r="S1351" s="4" t="s">
        <v>29114</v>
      </c>
      <c r="T1351" s="4" t="s">
        <v>29159</v>
      </c>
      <c r="U1351" s="4" t="s">
        <v>29331</v>
      </c>
      <c r="V1351" s="4" t="s">
        <v>29278</v>
      </c>
      <c r="W1351" t="s">
        <v>10</v>
      </c>
      <c r="X1351" t="s">
        <v>3420</v>
      </c>
      <c r="Y1351" t="s">
        <v>3421</v>
      </c>
      <c r="Z1351" t="s">
        <v>4514</v>
      </c>
      <c r="AA1351" t="s">
        <v>18595</v>
      </c>
      <c r="AB1351" t="s">
        <v>18783</v>
      </c>
      <c r="AC1351" t="s">
        <v>29075</v>
      </c>
      <c r="AD1351" t="s">
        <v>29075</v>
      </c>
    </row>
    <row r="1352" spans="1:30" ht="11.25" customHeight="1" x14ac:dyDescent="0.2">
      <c r="A1352" s="4" t="s">
        <v>19698</v>
      </c>
      <c r="B1352" s="4" t="s">
        <v>31222</v>
      </c>
      <c r="C1352" s="4" t="s">
        <v>31223</v>
      </c>
      <c r="D1352" s="4" t="s">
        <v>29096</v>
      </c>
      <c r="E1352" s="4" t="s">
        <v>29097</v>
      </c>
      <c r="F1352" s="4" t="s">
        <v>29057</v>
      </c>
      <c r="G1352" s="4" t="s">
        <v>29133</v>
      </c>
      <c r="H1352" s="4" t="s">
        <v>29099</v>
      </c>
      <c r="I1352" s="4" t="s">
        <v>29081</v>
      </c>
      <c r="J1352" s="4" t="s">
        <v>29278</v>
      </c>
      <c r="K1352" s="4" t="s">
        <v>29744</v>
      </c>
      <c r="L1352" s="4" t="s">
        <v>29097</v>
      </c>
      <c r="M1352" s="4" t="s">
        <v>29114</v>
      </c>
      <c r="O1352" s="4" t="s">
        <v>29072</v>
      </c>
      <c r="P1352" s="4" t="s">
        <v>29096</v>
      </c>
      <c r="Q1352" s="4" t="s">
        <v>31216</v>
      </c>
      <c r="R1352" s="4" t="s">
        <v>31217</v>
      </c>
      <c r="S1352" s="4" t="s">
        <v>29114</v>
      </c>
      <c r="T1352" s="4" t="s">
        <v>29159</v>
      </c>
      <c r="U1352" s="4" t="s">
        <v>29100</v>
      </c>
      <c r="V1352" s="4" t="s">
        <v>29278</v>
      </c>
      <c r="W1352" t="s">
        <v>10</v>
      </c>
      <c r="X1352" t="s">
        <v>17</v>
      </c>
      <c r="Y1352" t="s">
        <v>591</v>
      </c>
      <c r="Z1352" t="s">
        <v>1043</v>
      </c>
      <c r="AA1352" t="s">
        <v>1044</v>
      </c>
      <c r="AB1352" t="s">
        <v>1045</v>
      </c>
      <c r="AC1352" t="s">
        <v>1098</v>
      </c>
      <c r="AD1352" t="s">
        <v>19699</v>
      </c>
    </row>
    <row r="1353" spans="1:30" ht="11.25" customHeight="1" x14ac:dyDescent="0.2">
      <c r="A1353" s="4" t="s">
        <v>19700</v>
      </c>
      <c r="B1353" s="4" t="s">
        <v>31222</v>
      </c>
      <c r="C1353" s="4" t="s">
        <v>31224</v>
      </c>
      <c r="D1353" s="4" t="s">
        <v>29096</v>
      </c>
      <c r="E1353" s="4" t="s">
        <v>29097</v>
      </c>
      <c r="F1353" s="4" t="s">
        <v>29057</v>
      </c>
      <c r="G1353" s="4" t="s">
        <v>29133</v>
      </c>
      <c r="H1353" s="4" t="s">
        <v>29099</v>
      </c>
      <c r="I1353" s="4" t="s">
        <v>29081</v>
      </c>
      <c r="J1353" s="4" t="s">
        <v>29760</v>
      </c>
      <c r="K1353" s="4" t="s">
        <v>29761</v>
      </c>
      <c r="L1353" s="4" t="s">
        <v>29762</v>
      </c>
      <c r="M1353" s="4" t="s">
        <v>29114</v>
      </c>
      <c r="O1353" s="4" t="s">
        <v>29072</v>
      </c>
      <c r="P1353" s="4" t="s">
        <v>29763</v>
      </c>
      <c r="Q1353" s="4" t="s">
        <v>31216</v>
      </c>
      <c r="R1353" s="4" t="s">
        <v>31217</v>
      </c>
      <c r="S1353" s="4" t="s">
        <v>29114</v>
      </c>
      <c r="T1353" s="4" t="s">
        <v>29159</v>
      </c>
      <c r="U1353" s="4" t="s">
        <v>29100</v>
      </c>
      <c r="V1353" s="4" t="s">
        <v>29278</v>
      </c>
      <c r="W1353" t="s">
        <v>10</v>
      </c>
      <c r="X1353" t="s">
        <v>17</v>
      </c>
      <c r="Y1353" t="s">
        <v>591</v>
      </c>
      <c r="Z1353" t="s">
        <v>1043</v>
      </c>
      <c r="AA1353" t="s">
        <v>18602</v>
      </c>
      <c r="AB1353" t="s">
        <v>19080</v>
      </c>
      <c r="AC1353" t="s">
        <v>19701</v>
      </c>
      <c r="AD1353" t="s">
        <v>29075</v>
      </c>
    </row>
    <row r="1354" spans="1:30" ht="11.25" customHeight="1" x14ac:dyDescent="0.2">
      <c r="A1354" s="4" t="s">
        <v>19702</v>
      </c>
      <c r="B1354" s="4" t="s">
        <v>31225</v>
      </c>
      <c r="C1354" s="4" t="s">
        <v>31214</v>
      </c>
      <c r="D1354" s="4" t="s">
        <v>29754</v>
      </c>
      <c r="E1354" s="4" t="s">
        <v>29755</v>
      </c>
      <c r="F1354" s="4" t="s">
        <v>29057</v>
      </c>
      <c r="G1354" s="4" t="s">
        <v>29133</v>
      </c>
      <c r="H1354" s="4" t="s">
        <v>29756</v>
      </c>
      <c r="I1354" s="4" t="s">
        <v>29081</v>
      </c>
      <c r="J1354" s="4" t="s">
        <v>29278</v>
      </c>
      <c r="K1354" s="4" t="s">
        <v>29744</v>
      </c>
      <c r="L1354" s="4" t="s">
        <v>29755</v>
      </c>
      <c r="M1354" s="4" t="s">
        <v>29114</v>
      </c>
      <c r="O1354" s="4" t="s">
        <v>29072</v>
      </c>
      <c r="P1354" s="4" t="s">
        <v>29155</v>
      </c>
      <c r="Q1354" s="4" t="s">
        <v>31216</v>
      </c>
      <c r="R1354" s="4" t="s">
        <v>31217</v>
      </c>
      <c r="S1354" s="4" t="s">
        <v>29114</v>
      </c>
      <c r="T1354" s="4" t="s">
        <v>29159</v>
      </c>
      <c r="U1354" s="4" t="s">
        <v>29759</v>
      </c>
      <c r="V1354" s="4" t="s">
        <v>29278</v>
      </c>
      <c r="W1354" t="s">
        <v>10</v>
      </c>
      <c r="X1354" t="s">
        <v>17</v>
      </c>
      <c r="Y1354" t="s">
        <v>591</v>
      </c>
      <c r="Z1354" t="s">
        <v>18598</v>
      </c>
      <c r="AA1354" t="s">
        <v>18599</v>
      </c>
      <c r="AB1354" t="s">
        <v>19086</v>
      </c>
      <c r="AC1354" t="s">
        <v>29075</v>
      </c>
      <c r="AD1354" t="s">
        <v>29075</v>
      </c>
    </row>
    <row r="1355" spans="1:30" ht="11.25" customHeight="1" x14ac:dyDescent="0.2">
      <c r="A1355" s="4" t="s">
        <v>19703</v>
      </c>
      <c r="B1355" s="4" t="s">
        <v>31213</v>
      </c>
      <c r="C1355" s="4" t="s">
        <v>29764</v>
      </c>
      <c r="D1355" s="4" t="s">
        <v>31215</v>
      </c>
      <c r="E1355" s="4" t="s">
        <v>29544</v>
      </c>
      <c r="F1355" s="4" t="s">
        <v>29057</v>
      </c>
      <c r="G1355" s="4" t="s">
        <v>29363</v>
      </c>
      <c r="H1355" s="4" t="s">
        <v>29234</v>
      </c>
      <c r="I1355" s="4" t="s">
        <v>29081</v>
      </c>
      <c r="J1355" s="4" t="s">
        <v>29765</v>
      </c>
      <c r="K1355" s="4" t="s">
        <v>29766</v>
      </c>
      <c r="L1355" s="4" t="s">
        <v>29081</v>
      </c>
      <c r="M1355" s="4" t="s">
        <v>29114</v>
      </c>
      <c r="O1355" s="4" t="s">
        <v>29072</v>
      </c>
      <c r="P1355" s="4" t="s">
        <v>29764</v>
      </c>
      <c r="Q1355" s="4" t="s">
        <v>31216</v>
      </c>
      <c r="R1355" s="4" t="s">
        <v>31217</v>
      </c>
      <c r="S1355" s="4" t="s">
        <v>29114</v>
      </c>
      <c r="T1355" s="4" t="s">
        <v>29159</v>
      </c>
      <c r="U1355" s="4" t="s">
        <v>31218</v>
      </c>
      <c r="V1355" s="4" t="s">
        <v>29278</v>
      </c>
      <c r="W1355" t="s">
        <v>10</v>
      </c>
      <c r="X1355" t="s">
        <v>17</v>
      </c>
      <c r="Y1355" t="s">
        <v>2057</v>
      </c>
      <c r="Z1355" t="s">
        <v>2058</v>
      </c>
      <c r="AA1355" t="s">
        <v>18606</v>
      </c>
      <c r="AB1355" t="s">
        <v>29075</v>
      </c>
      <c r="AC1355" t="s">
        <v>29075</v>
      </c>
      <c r="AD1355" t="s">
        <v>29075</v>
      </c>
    </row>
    <row r="1356" spans="1:30" ht="11.25" customHeight="1" x14ac:dyDescent="0.2">
      <c r="A1356" s="15" t="s">
        <v>31226</v>
      </c>
      <c r="B1356" s="15" t="s">
        <v>31227</v>
      </c>
      <c r="C1356" s="15" t="s">
        <v>31214</v>
      </c>
      <c r="D1356" s="4" t="s">
        <v>31215</v>
      </c>
      <c r="E1356" s="4" t="s">
        <v>29098</v>
      </c>
      <c r="F1356" s="15" t="s">
        <v>29057</v>
      </c>
      <c r="G1356" s="4" t="s">
        <v>29137</v>
      </c>
      <c r="H1356" s="15" t="s">
        <v>29138</v>
      </c>
      <c r="I1356" s="4" t="s">
        <v>29137</v>
      </c>
      <c r="J1356" s="15" t="s">
        <v>29278</v>
      </c>
      <c r="K1356" s="4" t="s">
        <v>29744</v>
      </c>
      <c r="L1356" s="4" t="s">
        <v>29081</v>
      </c>
      <c r="M1356" s="15" t="s">
        <v>29114</v>
      </c>
      <c r="N1356" s="4"/>
      <c r="O1356" s="4" t="s">
        <v>29072</v>
      </c>
      <c r="P1356" s="4" t="s">
        <v>29155</v>
      </c>
      <c r="Q1356" s="15" t="s">
        <v>31216</v>
      </c>
      <c r="R1356" s="4" t="s">
        <v>31217</v>
      </c>
      <c r="S1356" s="15" t="s">
        <v>29114</v>
      </c>
      <c r="T1356" s="4" t="s">
        <v>29159</v>
      </c>
      <c r="U1356" s="4" t="s">
        <v>29140</v>
      </c>
      <c r="V1356" s="15" t="s">
        <v>29278</v>
      </c>
      <c r="W1356" t="s">
        <v>10</v>
      </c>
      <c r="X1356" t="s">
        <v>38</v>
      </c>
      <c r="Y1356" t="s">
        <v>39</v>
      </c>
      <c r="Z1356" t="s">
        <v>1508</v>
      </c>
      <c r="AA1356" t="s">
        <v>18608</v>
      </c>
      <c r="AB1356" t="s">
        <v>18609</v>
      </c>
      <c r="AC1356"/>
      <c r="AD1356"/>
    </row>
    <row r="1357" spans="1:30" ht="11.25" customHeight="1" x14ac:dyDescent="0.2">
      <c r="A1357" s="15" t="s">
        <v>31228</v>
      </c>
      <c r="B1357" s="15" t="s">
        <v>31229</v>
      </c>
      <c r="C1357" s="15" t="s">
        <v>29764</v>
      </c>
      <c r="D1357" s="4" t="s">
        <v>29136</v>
      </c>
      <c r="E1357" s="4" t="s">
        <v>29524</v>
      </c>
      <c r="F1357" s="15" t="s">
        <v>29057</v>
      </c>
      <c r="G1357" s="4" t="s">
        <v>29363</v>
      </c>
      <c r="H1357" s="15" t="s">
        <v>29138</v>
      </c>
      <c r="I1357" s="4" t="s">
        <v>29137</v>
      </c>
      <c r="J1357" s="15" t="s">
        <v>29765</v>
      </c>
      <c r="K1357" s="4" t="s">
        <v>29766</v>
      </c>
      <c r="L1357" s="4" t="s">
        <v>29081</v>
      </c>
      <c r="M1357" s="15" t="s">
        <v>29114</v>
      </c>
      <c r="N1357" s="4"/>
      <c r="O1357" s="4" t="s">
        <v>29072</v>
      </c>
      <c r="P1357" s="4" t="s">
        <v>29764</v>
      </c>
      <c r="Q1357" s="15" t="s">
        <v>31216</v>
      </c>
      <c r="R1357" s="4" t="s">
        <v>31217</v>
      </c>
      <c r="S1357" s="15" t="s">
        <v>29114</v>
      </c>
      <c r="T1357" s="4" t="s">
        <v>29159</v>
      </c>
      <c r="U1357" s="4" t="s">
        <v>29140</v>
      </c>
      <c r="V1357" s="15" t="s">
        <v>29278</v>
      </c>
      <c r="W1357" t="s">
        <v>10</v>
      </c>
      <c r="X1357" t="s">
        <v>38</v>
      </c>
      <c r="Y1357" t="s">
        <v>39</v>
      </c>
      <c r="Z1357" t="s">
        <v>1538</v>
      </c>
      <c r="AA1357" t="s">
        <v>1539</v>
      </c>
      <c r="AB1357" t="s">
        <v>18611</v>
      </c>
      <c r="AC1357"/>
      <c r="AD1357"/>
    </row>
    <row r="1358" spans="1:30" ht="11.25" customHeight="1" x14ac:dyDescent="0.2">
      <c r="A1358" s="4" t="s">
        <v>19704</v>
      </c>
      <c r="B1358" s="4" t="s">
        <v>31230</v>
      </c>
      <c r="C1358" s="4" t="s">
        <v>31231</v>
      </c>
      <c r="D1358" s="4" t="s">
        <v>31232</v>
      </c>
      <c r="E1358" s="4" t="s">
        <v>29133</v>
      </c>
      <c r="F1358" s="4" t="s">
        <v>29057</v>
      </c>
      <c r="G1358" s="4" t="s">
        <v>29133</v>
      </c>
      <c r="H1358" s="4" t="s">
        <v>29234</v>
      </c>
      <c r="I1358" s="4" t="s">
        <v>29081</v>
      </c>
      <c r="J1358" s="4" t="s">
        <v>29278</v>
      </c>
      <c r="K1358" s="4" t="s">
        <v>29744</v>
      </c>
      <c r="L1358" s="4" t="s">
        <v>29081</v>
      </c>
      <c r="M1358" s="4" t="s">
        <v>29045</v>
      </c>
      <c r="O1358" s="4" t="s">
        <v>29072</v>
      </c>
      <c r="P1358" s="4" t="s">
        <v>29155</v>
      </c>
      <c r="Q1358" s="4" t="s">
        <v>31233</v>
      </c>
      <c r="R1358" s="4" t="s">
        <v>31234</v>
      </c>
      <c r="S1358" s="4" t="s">
        <v>29605</v>
      </c>
      <c r="T1358" s="4" t="s">
        <v>29173</v>
      </c>
      <c r="U1358" s="4" t="s">
        <v>31235</v>
      </c>
      <c r="V1358" s="4" t="s">
        <v>29278</v>
      </c>
      <c r="W1358" t="s">
        <v>10</v>
      </c>
      <c r="X1358" t="s">
        <v>17</v>
      </c>
      <c r="Y1358" t="s">
        <v>591</v>
      </c>
      <c r="Z1358" t="s">
        <v>592</v>
      </c>
      <c r="AA1358" t="s">
        <v>593</v>
      </c>
      <c r="AB1358" t="s">
        <v>689</v>
      </c>
      <c r="AC1358" t="s">
        <v>852</v>
      </c>
      <c r="AD1358" t="s">
        <v>29075</v>
      </c>
    </row>
    <row r="1359" spans="1:30" ht="11.25" customHeight="1" x14ac:dyDescent="0.2">
      <c r="A1359" s="4" t="s">
        <v>19705</v>
      </c>
      <c r="B1359" s="4" t="s">
        <v>31236</v>
      </c>
      <c r="C1359" s="4" t="s">
        <v>31237</v>
      </c>
      <c r="D1359" s="4" t="s">
        <v>29096</v>
      </c>
      <c r="E1359" s="4" t="s">
        <v>29097</v>
      </c>
      <c r="F1359" s="4" t="s">
        <v>29057</v>
      </c>
      <c r="G1359" s="4" t="s">
        <v>29133</v>
      </c>
      <c r="H1359" s="4" t="s">
        <v>29099</v>
      </c>
      <c r="I1359" s="4" t="s">
        <v>29081</v>
      </c>
      <c r="J1359" s="4" t="s">
        <v>29278</v>
      </c>
      <c r="K1359" s="4" t="s">
        <v>29744</v>
      </c>
      <c r="L1359" s="4" t="s">
        <v>29097</v>
      </c>
      <c r="M1359" s="4" t="s">
        <v>29045</v>
      </c>
      <c r="O1359" s="4" t="s">
        <v>29072</v>
      </c>
      <c r="P1359" s="4" t="s">
        <v>29096</v>
      </c>
      <c r="Q1359" s="4" t="s">
        <v>31233</v>
      </c>
      <c r="R1359" s="4" t="s">
        <v>31234</v>
      </c>
      <c r="S1359" s="4" t="s">
        <v>29605</v>
      </c>
      <c r="T1359" s="4" t="s">
        <v>29173</v>
      </c>
      <c r="U1359" s="4" t="s">
        <v>29100</v>
      </c>
      <c r="V1359" s="4" t="s">
        <v>29278</v>
      </c>
      <c r="W1359" t="s">
        <v>10</v>
      </c>
      <c r="X1359" t="s">
        <v>17</v>
      </c>
      <c r="Y1359" t="s">
        <v>591</v>
      </c>
      <c r="Z1359" t="s">
        <v>1043</v>
      </c>
      <c r="AA1359" t="s">
        <v>1044</v>
      </c>
      <c r="AB1359" t="s">
        <v>1045</v>
      </c>
      <c r="AC1359" t="s">
        <v>1127</v>
      </c>
      <c r="AD1359" t="s">
        <v>1180</v>
      </c>
    </row>
    <row r="1360" spans="1:30" ht="11.25" customHeight="1" x14ac:dyDescent="0.2">
      <c r="A1360" s="4" t="s">
        <v>19706</v>
      </c>
      <c r="B1360" s="4" t="s">
        <v>31236</v>
      </c>
      <c r="C1360" s="4" t="s">
        <v>29054</v>
      </c>
      <c r="D1360" s="4" t="s">
        <v>29096</v>
      </c>
      <c r="E1360" s="4" t="s">
        <v>29097</v>
      </c>
      <c r="F1360" s="4" t="s">
        <v>29057</v>
      </c>
      <c r="G1360" s="4" t="s">
        <v>29133</v>
      </c>
      <c r="H1360" s="4" t="s">
        <v>29099</v>
      </c>
      <c r="I1360" s="4" t="s">
        <v>29081</v>
      </c>
      <c r="J1360" s="4" t="s">
        <v>29760</v>
      </c>
      <c r="K1360" s="4" t="s">
        <v>29761</v>
      </c>
      <c r="L1360" s="4" t="s">
        <v>29762</v>
      </c>
      <c r="M1360" s="4" t="s">
        <v>29045</v>
      </c>
      <c r="O1360" s="4" t="s">
        <v>29072</v>
      </c>
      <c r="P1360" s="4" t="s">
        <v>29763</v>
      </c>
      <c r="Q1360" s="4" t="s">
        <v>31233</v>
      </c>
      <c r="R1360" s="4" t="s">
        <v>31234</v>
      </c>
      <c r="S1360" s="4" t="s">
        <v>29605</v>
      </c>
      <c r="T1360" s="4" t="s">
        <v>29173</v>
      </c>
      <c r="U1360" s="4" t="s">
        <v>31235</v>
      </c>
      <c r="V1360" s="4" t="s">
        <v>29278</v>
      </c>
      <c r="W1360" t="s">
        <v>10</v>
      </c>
      <c r="X1360" t="s">
        <v>17</v>
      </c>
      <c r="Y1360" t="s">
        <v>591</v>
      </c>
      <c r="Z1360" t="s">
        <v>1043</v>
      </c>
      <c r="AA1360" t="s">
        <v>18602</v>
      </c>
      <c r="AB1360" t="s">
        <v>19467</v>
      </c>
      <c r="AC1360" t="s">
        <v>19707</v>
      </c>
      <c r="AD1360" t="s">
        <v>29075</v>
      </c>
    </row>
    <row r="1361" spans="1:30" ht="11.25" customHeight="1" x14ac:dyDescent="0.2">
      <c r="A1361" s="4" t="s">
        <v>19708</v>
      </c>
      <c r="B1361" s="4" t="s">
        <v>31238</v>
      </c>
      <c r="C1361" s="4" t="s">
        <v>31231</v>
      </c>
      <c r="D1361" s="4" t="s">
        <v>29498</v>
      </c>
      <c r="E1361" s="4" t="s">
        <v>29133</v>
      </c>
      <c r="F1361" s="4" t="s">
        <v>29057</v>
      </c>
      <c r="G1361" s="4" t="s">
        <v>29133</v>
      </c>
      <c r="H1361" s="4" t="s">
        <v>29499</v>
      </c>
      <c r="I1361" s="4" t="s">
        <v>29081</v>
      </c>
      <c r="J1361" s="4" t="s">
        <v>29278</v>
      </c>
      <c r="K1361" s="4" t="s">
        <v>29744</v>
      </c>
      <c r="L1361" s="4" t="s">
        <v>29081</v>
      </c>
      <c r="M1361" s="4" t="s">
        <v>29045</v>
      </c>
      <c r="O1361" s="4" t="s">
        <v>29072</v>
      </c>
      <c r="P1361" s="4" t="s">
        <v>29498</v>
      </c>
      <c r="Q1361" s="4" t="s">
        <v>31233</v>
      </c>
      <c r="R1361" s="4" t="s">
        <v>31234</v>
      </c>
      <c r="S1361" s="4" t="s">
        <v>29605</v>
      </c>
      <c r="T1361" s="4" t="s">
        <v>29173</v>
      </c>
      <c r="U1361" s="4" t="s">
        <v>29100</v>
      </c>
      <c r="V1361" s="4" t="s">
        <v>29278</v>
      </c>
      <c r="W1361" t="s">
        <v>10</v>
      </c>
      <c r="X1361" t="s">
        <v>17</v>
      </c>
      <c r="Y1361" t="s">
        <v>591</v>
      </c>
      <c r="Z1361" t="s">
        <v>592</v>
      </c>
      <c r="AA1361" t="s">
        <v>18591</v>
      </c>
      <c r="AB1361" t="s">
        <v>29075</v>
      </c>
      <c r="AC1361" t="s">
        <v>29075</v>
      </c>
      <c r="AD1361" t="s">
        <v>29075</v>
      </c>
    </row>
    <row r="1362" spans="1:30" ht="11.25" customHeight="1" x14ac:dyDescent="0.2">
      <c r="A1362" s="4" t="s">
        <v>19709</v>
      </c>
      <c r="B1362" s="4" t="s">
        <v>31239</v>
      </c>
      <c r="C1362" s="4" t="s">
        <v>31231</v>
      </c>
      <c r="D1362" s="4" t="s">
        <v>29316</v>
      </c>
      <c r="E1362" s="4" t="s">
        <v>29317</v>
      </c>
      <c r="F1362" s="4" t="s">
        <v>29057</v>
      </c>
      <c r="G1362" s="4" t="s">
        <v>29318</v>
      </c>
      <c r="H1362" s="4" t="s">
        <v>29319</v>
      </c>
      <c r="I1362" s="4" t="s">
        <v>29320</v>
      </c>
      <c r="J1362" s="4" t="s">
        <v>29430</v>
      </c>
      <c r="K1362" s="4" t="s">
        <v>29431</v>
      </c>
      <c r="L1362" s="4" t="s">
        <v>29317</v>
      </c>
      <c r="M1362" s="4" t="s">
        <v>29045</v>
      </c>
      <c r="O1362" s="4" t="s">
        <v>29072</v>
      </c>
      <c r="P1362" s="4" t="s">
        <v>29155</v>
      </c>
      <c r="Q1362" s="4" t="s">
        <v>31233</v>
      </c>
      <c r="R1362" s="4" t="s">
        <v>31234</v>
      </c>
      <c r="S1362" s="4" t="s">
        <v>29605</v>
      </c>
      <c r="T1362" s="4" t="s">
        <v>29173</v>
      </c>
      <c r="U1362" s="4" t="s">
        <v>29500</v>
      </c>
      <c r="V1362" s="4" t="s">
        <v>29278</v>
      </c>
      <c r="W1362" t="s">
        <v>10</v>
      </c>
      <c r="X1362" t="s">
        <v>3420</v>
      </c>
      <c r="Y1362" t="s">
        <v>3421</v>
      </c>
      <c r="Z1362" t="s">
        <v>3422</v>
      </c>
      <c r="AA1362" t="s">
        <v>5592</v>
      </c>
      <c r="AB1362" t="s">
        <v>18690</v>
      </c>
      <c r="AC1362" t="s">
        <v>29075</v>
      </c>
      <c r="AD1362" t="s">
        <v>29075</v>
      </c>
    </row>
    <row r="1363" spans="1:30" ht="11.25" customHeight="1" x14ac:dyDescent="0.2">
      <c r="A1363" s="4" t="s">
        <v>19710</v>
      </c>
      <c r="B1363" s="4" t="s">
        <v>31240</v>
      </c>
      <c r="C1363" s="4" t="s">
        <v>31231</v>
      </c>
      <c r="D1363" s="4" t="s">
        <v>29328</v>
      </c>
      <c r="E1363" s="4" t="s">
        <v>29329</v>
      </c>
      <c r="F1363" s="4" t="s">
        <v>29057</v>
      </c>
      <c r="G1363" s="4" t="s">
        <v>29318</v>
      </c>
      <c r="H1363" s="4" t="s">
        <v>29330</v>
      </c>
      <c r="I1363" s="4" t="s">
        <v>29320</v>
      </c>
      <c r="J1363" s="4" t="s">
        <v>29278</v>
      </c>
      <c r="K1363" s="4" t="s">
        <v>29744</v>
      </c>
      <c r="L1363" s="4" t="s">
        <v>29329</v>
      </c>
      <c r="M1363" s="4" t="s">
        <v>29045</v>
      </c>
      <c r="O1363" s="4" t="s">
        <v>29072</v>
      </c>
      <c r="P1363" s="4" t="s">
        <v>29155</v>
      </c>
      <c r="Q1363" s="4" t="s">
        <v>31233</v>
      </c>
      <c r="R1363" s="4" t="s">
        <v>31234</v>
      </c>
      <c r="S1363" s="4" t="s">
        <v>29605</v>
      </c>
      <c r="T1363" s="4" t="s">
        <v>29173</v>
      </c>
      <c r="U1363" s="4" t="s">
        <v>29331</v>
      </c>
      <c r="V1363" s="4" t="s">
        <v>29278</v>
      </c>
      <c r="W1363" t="s">
        <v>10</v>
      </c>
      <c r="X1363" t="s">
        <v>3420</v>
      </c>
      <c r="Y1363" t="s">
        <v>3421</v>
      </c>
      <c r="Z1363" t="s">
        <v>4514</v>
      </c>
      <c r="AA1363" t="s">
        <v>18595</v>
      </c>
      <c r="AB1363" t="s">
        <v>18692</v>
      </c>
      <c r="AC1363" t="s">
        <v>29075</v>
      </c>
      <c r="AD1363" t="s">
        <v>29075</v>
      </c>
    </row>
    <row r="1364" spans="1:30" ht="11.25" customHeight="1" x14ac:dyDescent="0.2">
      <c r="A1364" s="4" t="s">
        <v>19711</v>
      </c>
      <c r="C1364" s="4" t="s">
        <v>31231</v>
      </c>
      <c r="D1364" s="4" t="s">
        <v>29754</v>
      </c>
      <c r="E1364" s="4" t="s">
        <v>29755</v>
      </c>
      <c r="F1364" s="4" t="s">
        <v>29057</v>
      </c>
      <c r="G1364" s="4" t="s">
        <v>29133</v>
      </c>
      <c r="H1364" s="4" t="s">
        <v>29756</v>
      </c>
      <c r="I1364" s="4" t="s">
        <v>29081</v>
      </c>
      <c r="J1364" s="4" t="s">
        <v>29757</v>
      </c>
      <c r="K1364" s="4" t="s">
        <v>29758</v>
      </c>
      <c r="L1364" s="4" t="s">
        <v>29755</v>
      </c>
      <c r="M1364" s="4" t="s">
        <v>29045</v>
      </c>
      <c r="O1364" s="4" t="s">
        <v>29072</v>
      </c>
      <c r="P1364" s="4" t="s">
        <v>29155</v>
      </c>
      <c r="Q1364" s="4" t="s">
        <v>31233</v>
      </c>
      <c r="R1364" s="4" t="s">
        <v>31234</v>
      </c>
      <c r="S1364" s="4" t="s">
        <v>29605</v>
      </c>
      <c r="T1364" s="4" t="s">
        <v>29173</v>
      </c>
      <c r="U1364" s="4" t="s">
        <v>29759</v>
      </c>
      <c r="V1364" s="4" t="s">
        <v>29278</v>
      </c>
      <c r="W1364" t="s">
        <v>10</v>
      </c>
      <c r="X1364" t="s">
        <v>17</v>
      </c>
      <c r="Y1364" t="s">
        <v>591</v>
      </c>
      <c r="Z1364" t="s">
        <v>18598</v>
      </c>
      <c r="AA1364" t="s">
        <v>18599</v>
      </c>
      <c r="AB1364" t="s">
        <v>18877</v>
      </c>
      <c r="AC1364" t="s">
        <v>29075</v>
      </c>
      <c r="AD1364" t="s">
        <v>29075</v>
      </c>
    </row>
    <row r="1365" spans="1:30" ht="11.25" customHeight="1" x14ac:dyDescent="0.2">
      <c r="A1365" s="4" t="s">
        <v>19712</v>
      </c>
      <c r="B1365" s="4" t="s">
        <v>31230</v>
      </c>
      <c r="C1365" s="4" t="s">
        <v>29764</v>
      </c>
      <c r="D1365" s="4" t="s">
        <v>31232</v>
      </c>
      <c r="E1365" s="4" t="s">
        <v>29544</v>
      </c>
      <c r="F1365" s="4" t="s">
        <v>29057</v>
      </c>
      <c r="G1365" s="4" t="s">
        <v>29363</v>
      </c>
      <c r="H1365" s="4" t="s">
        <v>29234</v>
      </c>
      <c r="I1365" s="4" t="s">
        <v>29081</v>
      </c>
      <c r="J1365" s="4" t="s">
        <v>29765</v>
      </c>
      <c r="K1365" s="4" t="s">
        <v>29766</v>
      </c>
      <c r="L1365" s="4" t="s">
        <v>29081</v>
      </c>
      <c r="M1365" s="4" t="s">
        <v>29045</v>
      </c>
      <c r="O1365" s="4" t="s">
        <v>29072</v>
      </c>
      <c r="P1365" s="4" t="s">
        <v>29764</v>
      </c>
      <c r="Q1365" s="4" t="s">
        <v>31233</v>
      </c>
      <c r="R1365" s="4" t="s">
        <v>31234</v>
      </c>
      <c r="S1365" s="4" t="s">
        <v>29605</v>
      </c>
      <c r="T1365" s="4" t="s">
        <v>29173</v>
      </c>
      <c r="U1365" s="4" t="s">
        <v>31235</v>
      </c>
      <c r="V1365" s="4" t="s">
        <v>29278</v>
      </c>
      <c r="W1365" t="s">
        <v>10</v>
      </c>
      <c r="X1365" t="s">
        <v>17</v>
      </c>
      <c r="Y1365" t="s">
        <v>2057</v>
      </c>
      <c r="Z1365" t="s">
        <v>2058</v>
      </c>
      <c r="AA1365" t="s">
        <v>18606</v>
      </c>
      <c r="AB1365" t="s">
        <v>29075</v>
      </c>
      <c r="AC1365" t="s">
        <v>29075</v>
      </c>
      <c r="AD1365" t="s">
        <v>29075</v>
      </c>
    </row>
    <row r="1366" spans="1:30" ht="11.25" customHeight="1" x14ac:dyDescent="0.2">
      <c r="A1366" s="4" t="s">
        <v>19713</v>
      </c>
      <c r="B1366" s="4" t="s">
        <v>31241</v>
      </c>
      <c r="C1366" s="4" t="s">
        <v>31231</v>
      </c>
      <c r="D1366" s="4" t="s">
        <v>31242</v>
      </c>
      <c r="E1366" s="4" t="s">
        <v>29098</v>
      </c>
      <c r="F1366" s="4" t="s">
        <v>29057</v>
      </c>
      <c r="G1366" s="4" t="s">
        <v>29137</v>
      </c>
      <c r="H1366" s="4" t="s">
        <v>29138</v>
      </c>
      <c r="I1366" s="4" t="s">
        <v>29137</v>
      </c>
      <c r="J1366" s="4" t="s">
        <v>29278</v>
      </c>
      <c r="K1366" s="4" t="s">
        <v>29744</v>
      </c>
      <c r="L1366" s="4" t="s">
        <v>29081</v>
      </c>
      <c r="M1366" s="4" t="s">
        <v>29045</v>
      </c>
      <c r="O1366" s="4" t="s">
        <v>29072</v>
      </c>
      <c r="P1366" s="4" t="s">
        <v>29155</v>
      </c>
      <c r="Q1366" s="4" t="s">
        <v>31233</v>
      </c>
      <c r="R1366" s="4" t="s">
        <v>31234</v>
      </c>
      <c r="S1366" s="4" t="s">
        <v>29605</v>
      </c>
      <c r="T1366" s="4" t="s">
        <v>29173</v>
      </c>
      <c r="U1366" s="4" t="s">
        <v>29140</v>
      </c>
      <c r="V1366" s="4" t="s">
        <v>29278</v>
      </c>
      <c r="W1366" t="s">
        <v>10</v>
      </c>
      <c r="X1366" t="s">
        <v>38</v>
      </c>
      <c r="Y1366" t="s">
        <v>39</v>
      </c>
      <c r="Z1366" t="s">
        <v>1508</v>
      </c>
      <c r="AA1366" t="s">
        <v>18608</v>
      </c>
      <c r="AB1366" t="s">
        <v>18609</v>
      </c>
      <c r="AC1366" t="s">
        <v>29075</v>
      </c>
      <c r="AD1366" t="s">
        <v>29075</v>
      </c>
    </row>
    <row r="1367" spans="1:30" ht="11.25" customHeight="1" x14ac:dyDescent="0.2">
      <c r="A1367" s="4" t="s">
        <v>19714</v>
      </c>
      <c r="B1367" s="4" t="s">
        <v>31243</v>
      </c>
      <c r="C1367" s="4" t="s">
        <v>29764</v>
      </c>
      <c r="D1367" s="4" t="s">
        <v>29136</v>
      </c>
      <c r="E1367" s="4" t="s">
        <v>29524</v>
      </c>
      <c r="F1367" s="4" t="s">
        <v>29057</v>
      </c>
      <c r="G1367" s="4" t="s">
        <v>29363</v>
      </c>
      <c r="H1367" s="4" t="s">
        <v>29138</v>
      </c>
      <c r="I1367" s="4" t="s">
        <v>29137</v>
      </c>
      <c r="J1367" s="4" t="s">
        <v>29765</v>
      </c>
      <c r="K1367" s="4" t="s">
        <v>29766</v>
      </c>
      <c r="L1367" s="4" t="s">
        <v>29081</v>
      </c>
      <c r="M1367" s="4" t="s">
        <v>29045</v>
      </c>
      <c r="O1367" s="4" t="s">
        <v>29072</v>
      </c>
      <c r="P1367" s="4" t="s">
        <v>29764</v>
      </c>
      <c r="Q1367" s="4" t="s">
        <v>31233</v>
      </c>
      <c r="R1367" s="4" t="s">
        <v>31234</v>
      </c>
      <c r="S1367" s="4" t="s">
        <v>29605</v>
      </c>
      <c r="T1367" s="4" t="s">
        <v>29173</v>
      </c>
      <c r="U1367" s="4" t="s">
        <v>29140</v>
      </c>
      <c r="V1367" s="4" t="s">
        <v>29278</v>
      </c>
      <c r="W1367" t="s">
        <v>10</v>
      </c>
      <c r="X1367" t="s">
        <v>38</v>
      </c>
      <c r="Y1367" t="s">
        <v>39</v>
      </c>
      <c r="Z1367" t="s">
        <v>1538</v>
      </c>
      <c r="AA1367" t="s">
        <v>1539</v>
      </c>
      <c r="AB1367" t="s">
        <v>18611</v>
      </c>
      <c r="AC1367" t="s">
        <v>29075</v>
      </c>
      <c r="AD1367" t="s">
        <v>29075</v>
      </c>
    </row>
    <row r="1368" spans="1:30" ht="11.25" customHeight="1" x14ac:dyDescent="0.2">
      <c r="A1368" s="4" t="s">
        <v>19715</v>
      </c>
      <c r="B1368" s="4" t="s">
        <v>31244</v>
      </c>
      <c r="C1368" s="4" t="s">
        <v>31245</v>
      </c>
      <c r="D1368" s="4" t="s">
        <v>31246</v>
      </c>
      <c r="E1368" s="4" t="s">
        <v>29133</v>
      </c>
      <c r="F1368" s="4" t="s">
        <v>29057</v>
      </c>
      <c r="G1368" s="4" t="s">
        <v>29133</v>
      </c>
      <c r="H1368" s="4" t="s">
        <v>29234</v>
      </c>
      <c r="I1368" s="4" t="s">
        <v>29081</v>
      </c>
      <c r="J1368" s="4" t="s">
        <v>29278</v>
      </c>
      <c r="K1368" s="4" t="s">
        <v>29744</v>
      </c>
      <c r="L1368" s="4" t="s">
        <v>29081</v>
      </c>
      <c r="M1368" s="4" t="s">
        <v>29045</v>
      </c>
      <c r="O1368" s="4" t="s">
        <v>29072</v>
      </c>
      <c r="P1368" s="4" t="s">
        <v>29155</v>
      </c>
      <c r="Q1368" s="4" t="s">
        <v>31247</v>
      </c>
      <c r="R1368" s="4" t="s">
        <v>31248</v>
      </c>
      <c r="S1368" s="4" t="s">
        <v>29795</v>
      </c>
      <c r="T1368" s="4" t="s">
        <v>29809</v>
      </c>
      <c r="U1368" s="4" t="s">
        <v>31249</v>
      </c>
      <c r="V1368" s="4" t="s">
        <v>29278</v>
      </c>
      <c r="W1368" t="s">
        <v>10</v>
      </c>
      <c r="X1368" t="s">
        <v>17</v>
      </c>
      <c r="Y1368" t="s">
        <v>591</v>
      </c>
      <c r="Z1368" t="s">
        <v>592</v>
      </c>
      <c r="AA1368" t="s">
        <v>593</v>
      </c>
      <c r="AB1368" t="s">
        <v>610</v>
      </c>
      <c r="AC1368" t="s">
        <v>854</v>
      </c>
      <c r="AD1368" t="s">
        <v>29075</v>
      </c>
    </row>
    <row r="1369" spans="1:30" ht="11.25" customHeight="1" x14ac:dyDescent="0.2">
      <c r="A1369" s="4" t="s">
        <v>19716</v>
      </c>
      <c r="B1369" s="4" t="s">
        <v>31250</v>
      </c>
      <c r="C1369" s="4" t="s">
        <v>31251</v>
      </c>
      <c r="D1369" s="4" t="s">
        <v>29096</v>
      </c>
      <c r="E1369" s="4" t="s">
        <v>29097</v>
      </c>
      <c r="F1369" s="4" t="s">
        <v>29057</v>
      </c>
      <c r="G1369" s="4" t="s">
        <v>29133</v>
      </c>
      <c r="H1369" s="4" t="s">
        <v>29099</v>
      </c>
      <c r="I1369" s="4" t="s">
        <v>29081</v>
      </c>
      <c r="J1369" s="4" t="s">
        <v>29278</v>
      </c>
      <c r="K1369" s="4" t="s">
        <v>29744</v>
      </c>
      <c r="L1369" s="4" t="s">
        <v>29097</v>
      </c>
      <c r="M1369" s="4" t="s">
        <v>29045</v>
      </c>
      <c r="O1369" s="4" t="s">
        <v>29072</v>
      </c>
      <c r="P1369" s="4" t="s">
        <v>29096</v>
      </c>
      <c r="Q1369" s="4" t="s">
        <v>31247</v>
      </c>
      <c r="R1369" s="4" t="s">
        <v>31248</v>
      </c>
      <c r="S1369" s="4" t="s">
        <v>29795</v>
      </c>
      <c r="T1369" s="4" t="s">
        <v>29809</v>
      </c>
      <c r="U1369" s="4" t="s">
        <v>29100</v>
      </c>
      <c r="V1369" s="4" t="s">
        <v>29278</v>
      </c>
      <c r="W1369" t="s">
        <v>10</v>
      </c>
      <c r="X1369" t="s">
        <v>17</v>
      </c>
      <c r="Y1369" t="s">
        <v>591</v>
      </c>
      <c r="Z1369" t="s">
        <v>1043</v>
      </c>
      <c r="AA1369" t="s">
        <v>1044</v>
      </c>
      <c r="AB1369" t="s">
        <v>1045</v>
      </c>
      <c r="AC1369" t="s">
        <v>1053</v>
      </c>
      <c r="AD1369" t="s">
        <v>1182</v>
      </c>
    </row>
    <row r="1370" spans="1:30" ht="11.25" customHeight="1" x14ac:dyDescent="0.2">
      <c r="A1370" s="4" t="s">
        <v>19717</v>
      </c>
      <c r="B1370" s="4" t="s">
        <v>31252</v>
      </c>
      <c r="C1370" s="4" t="s">
        <v>31245</v>
      </c>
      <c r="D1370" s="4" t="s">
        <v>29498</v>
      </c>
      <c r="E1370" s="4" t="s">
        <v>29133</v>
      </c>
      <c r="F1370" s="4" t="s">
        <v>29057</v>
      </c>
      <c r="G1370" s="4" t="s">
        <v>29133</v>
      </c>
      <c r="H1370" s="4" t="s">
        <v>29499</v>
      </c>
      <c r="I1370" s="4" t="s">
        <v>29081</v>
      </c>
      <c r="J1370" s="4" t="s">
        <v>29278</v>
      </c>
      <c r="K1370" s="4" t="s">
        <v>29744</v>
      </c>
      <c r="L1370" s="4" t="s">
        <v>29081</v>
      </c>
      <c r="M1370" s="4" t="s">
        <v>29045</v>
      </c>
      <c r="O1370" s="4" t="s">
        <v>29072</v>
      </c>
      <c r="P1370" s="4" t="s">
        <v>29498</v>
      </c>
      <c r="Q1370" s="4" t="s">
        <v>31247</v>
      </c>
      <c r="R1370" s="4" t="s">
        <v>31248</v>
      </c>
      <c r="S1370" s="4" t="s">
        <v>29795</v>
      </c>
      <c r="T1370" s="4" t="s">
        <v>29809</v>
      </c>
      <c r="U1370" s="4" t="s">
        <v>31249</v>
      </c>
      <c r="V1370" s="4" t="s">
        <v>29278</v>
      </c>
      <c r="W1370" t="s">
        <v>10</v>
      </c>
      <c r="X1370" t="s">
        <v>17</v>
      </c>
      <c r="Y1370" t="s">
        <v>591</v>
      </c>
      <c r="Z1370" t="s">
        <v>592</v>
      </c>
      <c r="AA1370" t="s">
        <v>18591</v>
      </c>
      <c r="AB1370" t="s">
        <v>29075</v>
      </c>
      <c r="AC1370" t="s">
        <v>29075</v>
      </c>
      <c r="AD1370" t="s">
        <v>29075</v>
      </c>
    </row>
    <row r="1371" spans="1:30" ht="11.25" customHeight="1" x14ac:dyDescent="0.2">
      <c r="A1371" s="4" t="s">
        <v>19718</v>
      </c>
      <c r="B1371" s="4" t="s">
        <v>31253</v>
      </c>
      <c r="C1371" s="4" t="s">
        <v>31245</v>
      </c>
      <c r="D1371" s="4" t="s">
        <v>29316</v>
      </c>
      <c r="E1371" s="4" t="s">
        <v>29317</v>
      </c>
      <c r="F1371" s="4" t="s">
        <v>29057</v>
      </c>
      <c r="G1371" s="4" t="s">
        <v>29318</v>
      </c>
      <c r="H1371" s="4" t="s">
        <v>29319</v>
      </c>
      <c r="I1371" s="4" t="s">
        <v>29320</v>
      </c>
      <c r="J1371" s="4" t="s">
        <v>29430</v>
      </c>
      <c r="K1371" s="4" t="s">
        <v>29431</v>
      </c>
      <c r="L1371" s="4" t="s">
        <v>29317</v>
      </c>
      <c r="M1371" s="4" t="s">
        <v>29045</v>
      </c>
      <c r="O1371" s="4" t="s">
        <v>29072</v>
      </c>
      <c r="P1371" s="4" t="s">
        <v>29155</v>
      </c>
      <c r="Q1371" s="4" t="s">
        <v>31247</v>
      </c>
      <c r="R1371" s="4" t="s">
        <v>31248</v>
      </c>
      <c r="S1371" s="4" t="s">
        <v>29795</v>
      </c>
      <c r="T1371" s="4" t="s">
        <v>29809</v>
      </c>
      <c r="U1371" s="4" t="s">
        <v>29321</v>
      </c>
      <c r="V1371" s="4" t="s">
        <v>29278</v>
      </c>
      <c r="W1371" t="s">
        <v>10</v>
      </c>
      <c r="X1371" t="s">
        <v>3420</v>
      </c>
      <c r="Y1371" t="s">
        <v>3421</v>
      </c>
      <c r="Z1371" t="s">
        <v>3422</v>
      </c>
      <c r="AA1371" t="s">
        <v>5592</v>
      </c>
      <c r="AB1371" t="s">
        <v>18642</v>
      </c>
      <c r="AC1371" t="s">
        <v>29075</v>
      </c>
      <c r="AD1371" t="s">
        <v>29075</v>
      </c>
    </row>
    <row r="1372" spans="1:30" ht="11.25" customHeight="1" x14ac:dyDescent="0.2">
      <c r="A1372" s="4" t="s">
        <v>19719</v>
      </c>
      <c r="B1372" s="4" t="s">
        <v>31254</v>
      </c>
      <c r="C1372" s="4" t="s">
        <v>31245</v>
      </c>
      <c r="D1372" s="4" t="s">
        <v>29328</v>
      </c>
      <c r="E1372" s="4" t="s">
        <v>29329</v>
      </c>
      <c r="F1372" s="4" t="s">
        <v>29057</v>
      </c>
      <c r="G1372" s="4" t="s">
        <v>29318</v>
      </c>
      <c r="H1372" s="4" t="s">
        <v>29330</v>
      </c>
      <c r="I1372" s="4" t="s">
        <v>29320</v>
      </c>
      <c r="J1372" s="4" t="s">
        <v>29278</v>
      </c>
      <c r="K1372" s="4" t="s">
        <v>29744</v>
      </c>
      <c r="L1372" s="4" t="s">
        <v>29329</v>
      </c>
      <c r="M1372" s="4" t="s">
        <v>29045</v>
      </c>
      <c r="O1372" s="4" t="s">
        <v>29072</v>
      </c>
      <c r="P1372" s="4" t="s">
        <v>29155</v>
      </c>
      <c r="Q1372" s="4" t="s">
        <v>31247</v>
      </c>
      <c r="R1372" s="4" t="s">
        <v>31248</v>
      </c>
      <c r="S1372" s="4" t="s">
        <v>29795</v>
      </c>
      <c r="T1372" s="4" t="s">
        <v>29809</v>
      </c>
      <c r="U1372" s="4" t="s">
        <v>29331</v>
      </c>
      <c r="V1372" s="4" t="s">
        <v>29278</v>
      </c>
      <c r="W1372" t="s">
        <v>10</v>
      </c>
      <c r="X1372" t="s">
        <v>3420</v>
      </c>
      <c r="Y1372" t="s">
        <v>3421</v>
      </c>
      <c r="Z1372" t="s">
        <v>4514</v>
      </c>
      <c r="AA1372" t="s">
        <v>18595</v>
      </c>
      <c r="AB1372" t="s">
        <v>18644</v>
      </c>
      <c r="AC1372" t="s">
        <v>29075</v>
      </c>
      <c r="AD1372" t="s">
        <v>29075</v>
      </c>
    </row>
    <row r="1373" spans="1:30" ht="11.25" customHeight="1" x14ac:dyDescent="0.2">
      <c r="A1373" s="4" t="s">
        <v>19720</v>
      </c>
      <c r="C1373" s="4" t="s">
        <v>31245</v>
      </c>
      <c r="D1373" s="4" t="s">
        <v>29754</v>
      </c>
      <c r="E1373" s="4" t="s">
        <v>29755</v>
      </c>
      <c r="F1373" s="4" t="s">
        <v>29057</v>
      </c>
      <c r="G1373" s="4" t="s">
        <v>29133</v>
      </c>
      <c r="H1373" s="4" t="s">
        <v>29756</v>
      </c>
      <c r="I1373" s="4" t="s">
        <v>29081</v>
      </c>
      <c r="J1373" s="4" t="s">
        <v>29278</v>
      </c>
      <c r="K1373" s="4" t="s">
        <v>29744</v>
      </c>
      <c r="L1373" s="4" t="s">
        <v>29755</v>
      </c>
      <c r="M1373" s="4" t="s">
        <v>29045</v>
      </c>
      <c r="O1373" s="4" t="s">
        <v>29072</v>
      </c>
      <c r="P1373" s="4" t="s">
        <v>29155</v>
      </c>
      <c r="Q1373" s="4" t="s">
        <v>31247</v>
      </c>
      <c r="R1373" s="4" t="s">
        <v>31248</v>
      </c>
      <c r="S1373" s="4" t="s">
        <v>29795</v>
      </c>
      <c r="T1373" s="4" t="s">
        <v>29809</v>
      </c>
      <c r="U1373" s="4" t="s">
        <v>29759</v>
      </c>
      <c r="V1373" s="4" t="s">
        <v>29278</v>
      </c>
      <c r="W1373" t="s">
        <v>10</v>
      </c>
      <c r="X1373" t="s">
        <v>17</v>
      </c>
      <c r="Y1373" t="s">
        <v>591</v>
      </c>
      <c r="Z1373" t="s">
        <v>18598</v>
      </c>
      <c r="AA1373" t="s">
        <v>18599</v>
      </c>
      <c r="AB1373" t="s">
        <v>18646</v>
      </c>
      <c r="AC1373" t="s">
        <v>29075</v>
      </c>
      <c r="AD1373" t="s">
        <v>29075</v>
      </c>
    </row>
    <row r="1374" spans="1:30" ht="11.25" customHeight="1" x14ac:dyDescent="0.2">
      <c r="A1374" s="4" t="s">
        <v>19721</v>
      </c>
      <c r="B1374" s="4" t="s">
        <v>31244</v>
      </c>
      <c r="C1374" s="4" t="s">
        <v>29764</v>
      </c>
      <c r="D1374" s="4" t="s">
        <v>31246</v>
      </c>
      <c r="E1374" s="4" t="s">
        <v>29544</v>
      </c>
      <c r="F1374" s="4" t="s">
        <v>29057</v>
      </c>
      <c r="G1374" s="4" t="s">
        <v>29363</v>
      </c>
      <c r="H1374" s="4" t="s">
        <v>29234</v>
      </c>
      <c r="I1374" s="4" t="s">
        <v>29081</v>
      </c>
      <c r="J1374" s="4" t="s">
        <v>29765</v>
      </c>
      <c r="K1374" s="4" t="s">
        <v>29766</v>
      </c>
      <c r="L1374" s="4" t="s">
        <v>29081</v>
      </c>
      <c r="M1374" s="4" t="s">
        <v>29045</v>
      </c>
      <c r="O1374" s="4" t="s">
        <v>29072</v>
      </c>
      <c r="P1374" s="4" t="s">
        <v>29764</v>
      </c>
      <c r="Q1374" s="4" t="s">
        <v>31247</v>
      </c>
      <c r="R1374" s="4" t="s">
        <v>31248</v>
      </c>
      <c r="S1374" s="4" t="s">
        <v>29795</v>
      </c>
      <c r="T1374" s="4" t="s">
        <v>29809</v>
      </c>
      <c r="U1374" s="4" t="s">
        <v>31249</v>
      </c>
      <c r="V1374" s="4" t="s">
        <v>29278</v>
      </c>
      <c r="W1374" t="s">
        <v>10</v>
      </c>
      <c r="X1374" t="s">
        <v>17</v>
      </c>
      <c r="Y1374" t="s">
        <v>2057</v>
      </c>
      <c r="Z1374" t="s">
        <v>2058</v>
      </c>
      <c r="AA1374" t="s">
        <v>18606</v>
      </c>
      <c r="AB1374" t="s">
        <v>29075</v>
      </c>
      <c r="AC1374" t="s">
        <v>29075</v>
      </c>
      <c r="AD1374" t="s">
        <v>29075</v>
      </c>
    </row>
    <row r="1375" spans="1:30" ht="11.25" customHeight="1" x14ac:dyDescent="0.2">
      <c r="A1375" s="4" t="s">
        <v>19722</v>
      </c>
      <c r="B1375" s="4" t="s">
        <v>31255</v>
      </c>
      <c r="C1375" s="4" t="s">
        <v>31245</v>
      </c>
      <c r="D1375" s="4" t="s">
        <v>31256</v>
      </c>
      <c r="E1375" s="4" t="s">
        <v>29098</v>
      </c>
      <c r="F1375" s="4" t="s">
        <v>29057</v>
      </c>
      <c r="G1375" s="4" t="s">
        <v>29137</v>
      </c>
      <c r="H1375" s="4" t="s">
        <v>29138</v>
      </c>
      <c r="I1375" s="4" t="s">
        <v>29137</v>
      </c>
      <c r="J1375" s="4" t="s">
        <v>29278</v>
      </c>
      <c r="K1375" s="4" t="s">
        <v>29744</v>
      </c>
      <c r="L1375" s="4" t="s">
        <v>29081</v>
      </c>
      <c r="M1375" s="4" t="s">
        <v>29045</v>
      </c>
      <c r="O1375" s="4" t="s">
        <v>29072</v>
      </c>
      <c r="P1375" s="4" t="s">
        <v>29155</v>
      </c>
      <c r="Q1375" s="4" t="s">
        <v>31247</v>
      </c>
      <c r="R1375" s="4" t="s">
        <v>31248</v>
      </c>
      <c r="S1375" s="4" t="s">
        <v>29795</v>
      </c>
      <c r="T1375" s="4" t="s">
        <v>29809</v>
      </c>
      <c r="U1375" s="4" t="s">
        <v>29140</v>
      </c>
      <c r="V1375" s="4" t="s">
        <v>29278</v>
      </c>
      <c r="W1375" t="s">
        <v>10</v>
      </c>
      <c r="X1375" t="s">
        <v>38</v>
      </c>
      <c r="Y1375" t="s">
        <v>39</v>
      </c>
      <c r="Z1375" t="s">
        <v>1508</v>
      </c>
      <c r="AA1375" t="s">
        <v>18608</v>
      </c>
      <c r="AB1375" t="s">
        <v>18609</v>
      </c>
      <c r="AC1375" t="s">
        <v>29075</v>
      </c>
      <c r="AD1375" t="s">
        <v>29075</v>
      </c>
    </row>
    <row r="1376" spans="1:30" ht="11.25" customHeight="1" x14ac:dyDescent="0.2">
      <c r="A1376" s="4" t="s">
        <v>19723</v>
      </c>
      <c r="B1376" s="4" t="s">
        <v>31257</v>
      </c>
      <c r="C1376" s="4" t="s">
        <v>29764</v>
      </c>
      <c r="D1376" s="4" t="s">
        <v>29136</v>
      </c>
      <c r="E1376" s="4" t="s">
        <v>29524</v>
      </c>
      <c r="F1376" s="4" t="s">
        <v>29057</v>
      </c>
      <c r="G1376" s="4" t="s">
        <v>29363</v>
      </c>
      <c r="H1376" s="4" t="s">
        <v>29138</v>
      </c>
      <c r="I1376" s="4" t="s">
        <v>29137</v>
      </c>
      <c r="J1376" s="4" t="s">
        <v>29765</v>
      </c>
      <c r="K1376" s="4" t="s">
        <v>29766</v>
      </c>
      <c r="L1376" s="4" t="s">
        <v>29081</v>
      </c>
      <c r="M1376" s="4" t="s">
        <v>29045</v>
      </c>
      <c r="O1376" s="4" t="s">
        <v>29072</v>
      </c>
      <c r="P1376" s="4" t="s">
        <v>29764</v>
      </c>
      <c r="Q1376" s="4" t="s">
        <v>31247</v>
      </c>
      <c r="R1376" s="4" t="s">
        <v>31248</v>
      </c>
      <c r="S1376" s="4" t="s">
        <v>29795</v>
      </c>
      <c r="T1376" s="4" t="s">
        <v>29809</v>
      </c>
      <c r="U1376" s="4" t="s">
        <v>29140</v>
      </c>
      <c r="V1376" s="4" t="s">
        <v>29278</v>
      </c>
      <c r="W1376" t="s">
        <v>10</v>
      </c>
      <c r="X1376" t="s">
        <v>38</v>
      </c>
      <c r="Y1376" t="s">
        <v>39</v>
      </c>
      <c r="Z1376" t="s">
        <v>1538</v>
      </c>
      <c r="AA1376" t="s">
        <v>1539</v>
      </c>
      <c r="AB1376" t="s">
        <v>18611</v>
      </c>
      <c r="AC1376" t="s">
        <v>29075</v>
      </c>
      <c r="AD1376" t="s">
        <v>29075</v>
      </c>
    </row>
    <row r="1377" spans="1:30" ht="11.25" customHeight="1" x14ac:dyDescent="0.2">
      <c r="A1377" s="4" t="s">
        <v>19724</v>
      </c>
      <c r="B1377" s="4" t="s">
        <v>31258</v>
      </c>
      <c r="C1377" s="4" t="s">
        <v>29054</v>
      </c>
      <c r="D1377" s="4" t="s">
        <v>30046</v>
      </c>
      <c r="E1377" s="4" t="s">
        <v>29705</v>
      </c>
      <c r="F1377" s="4" t="s">
        <v>29057</v>
      </c>
      <c r="G1377" s="4" t="s">
        <v>29687</v>
      </c>
      <c r="H1377" s="4" t="s">
        <v>29234</v>
      </c>
      <c r="I1377" s="4" t="s">
        <v>29081</v>
      </c>
      <c r="J1377" s="4" t="s">
        <v>29278</v>
      </c>
      <c r="K1377" s="4" t="s">
        <v>29744</v>
      </c>
      <c r="L1377" s="4" t="s">
        <v>30047</v>
      </c>
      <c r="M1377" s="4" t="s">
        <v>29045</v>
      </c>
      <c r="O1377" s="4" t="s">
        <v>29072</v>
      </c>
      <c r="P1377" s="4" t="s">
        <v>30048</v>
      </c>
      <c r="Q1377" s="4" t="s">
        <v>31259</v>
      </c>
      <c r="R1377" s="4" t="s">
        <v>31260</v>
      </c>
      <c r="S1377" s="4" t="s">
        <v>29795</v>
      </c>
      <c r="T1377" s="4" t="s">
        <v>30051</v>
      </c>
      <c r="U1377" s="4" t="s">
        <v>30052</v>
      </c>
      <c r="V1377" s="4" t="s">
        <v>29278</v>
      </c>
      <c r="W1377" t="s">
        <v>10</v>
      </c>
      <c r="X1377" t="s">
        <v>17</v>
      </c>
      <c r="Y1377" t="s">
        <v>629</v>
      </c>
      <c r="Z1377" t="s">
        <v>630</v>
      </c>
      <c r="AA1377" t="s">
        <v>631</v>
      </c>
      <c r="AB1377" t="s">
        <v>856</v>
      </c>
      <c r="AC1377" t="s">
        <v>29075</v>
      </c>
      <c r="AD1377" t="s">
        <v>29075</v>
      </c>
    </row>
    <row r="1378" spans="1:30" ht="11.25" customHeight="1" x14ac:dyDescent="0.2">
      <c r="A1378" s="4" t="s">
        <v>19725</v>
      </c>
      <c r="B1378" s="4" t="s">
        <v>31261</v>
      </c>
      <c r="C1378" s="4" t="s">
        <v>29054</v>
      </c>
      <c r="D1378" s="4" t="s">
        <v>30046</v>
      </c>
      <c r="E1378" s="4" t="s">
        <v>30053</v>
      </c>
      <c r="F1378" s="4" t="s">
        <v>29057</v>
      </c>
      <c r="G1378" s="4" t="s">
        <v>29104</v>
      </c>
      <c r="H1378" s="4" t="s">
        <v>29374</v>
      </c>
      <c r="I1378" s="4" t="s">
        <v>29104</v>
      </c>
      <c r="J1378" s="4" t="s">
        <v>29278</v>
      </c>
      <c r="K1378" s="4" t="s">
        <v>29744</v>
      </c>
      <c r="L1378" s="4" t="s">
        <v>30047</v>
      </c>
      <c r="M1378" s="4" t="s">
        <v>29045</v>
      </c>
      <c r="O1378" s="4" t="s">
        <v>29072</v>
      </c>
      <c r="P1378" s="4" t="s">
        <v>30048</v>
      </c>
      <c r="Q1378" s="4" t="s">
        <v>31259</v>
      </c>
      <c r="R1378" s="4" t="s">
        <v>31260</v>
      </c>
      <c r="S1378" s="4" t="s">
        <v>29795</v>
      </c>
      <c r="T1378" s="4" t="s">
        <v>30051</v>
      </c>
      <c r="U1378" s="4" t="s">
        <v>30052</v>
      </c>
      <c r="V1378" s="4" t="s">
        <v>29278</v>
      </c>
      <c r="W1378" t="s">
        <v>10</v>
      </c>
      <c r="X1378" t="s">
        <v>31</v>
      </c>
      <c r="Y1378" t="s">
        <v>32</v>
      </c>
      <c r="Z1378" t="s">
        <v>299</v>
      </c>
      <c r="AA1378" t="s">
        <v>558</v>
      </c>
      <c r="AB1378" t="s">
        <v>29075</v>
      </c>
      <c r="AC1378" t="s">
        <v>29075</v>
      </c>
      <c r="AD1378" t="s">
        <v>29075</v>
      </c>
    </row>
    <row r="1379" spans="1:30" ht="11.25" customHeight="1" x14ac:dyDescent="0.2">
      <c r="A1379" s="4" t="s">
        <v>19726</v>
      </c>
      <c r="B1379" s="4" t="s">
        <v>31262</v>
      </c>
      <c r="C1379" s="4" t="s">
        <v>29054</v>
      </c>
      <c r="D1379" s="4" t="s">
        <v>30046</v>
      </c>
      <c r="E1379" s="4" t="s">
        <v>29705</v>
      </c>
      <c r="F1379" s="4" t="s">
        <v>29057</v>
      </c>
      <c r="G1379" s="4" t="s">
        <v>29687</v>
      </c>
      <c r="H1379" s="4" t="s">
        <v>29234</v>
      </c>
      <c r="I1379" s="4" t="s">
        <v>29081</v>
      </c>
      <c r="J1379" s="4" t="s">
        <v>30055</v>
      </c>
      <c r="K1379" s="4" t="s">
        <v>30056</v>
      </c>
      <c r="L1379" s="4" t="s">
        <v>30047</v>
      </c>
      <c r="M1379" s="4" t="s">
        <v>29045</v>
      </c>
      <c r="O1379" s="4" t="s">
        <v>29072</v>
      </c>
      <c r="P1379" s="4" t="s">
        <v>30048</v>
      </c>
      <c r="Q1379" s="4" t="s">
        <v>31259</v>
      </c>
      <c r="R1379" s="4" t="s">
        <v>31260</v>
      </c>
      <c r="S1379" s="4" t="s">
        <v>29795</v>
      </c>
      <c r="T1379" s="4" t="s">
        <v>30051</v>
      </c>
      <c r="U1379" s="4" t="s">
        <v>30052</v>
      </c>
      <c r="V1379" s="4" t="s">
        <v>29278</v>
      </c>
      <c r="W1379" t="s">
        <v>10</v>
      </c>
      <c r="X1379" t="s">
        <v>17</v>
      </c>
      <c r="Y1379" t="s">
        <v>629</v>
      </c>
      <c r="Z1379" t="s">
        <v>630</v>
      </c>
      <c r="AA1379" t="s">
        <v>631</v>
      </c>
      <c r="AB1379" t="s">
        <v>856</v>
      </c>
      <c r="AC1379" t="s">
        <v>29075</v>
      </c>
      <c r="AD1379" t="s">
        <v>29075</v>
      </c>
    </row>
    <row r="1380" spans="1:30" ht="11.25" customHeight="1" x14ac:dyDescent="0.2">
      <c r="A1380" s="4" t="s">
        <v>19727</v>
      </c>
      <c r="B1380" s="4" t="s">
        <v>31258</v>
      </c>
      <c r="C1380" s="4" t="s">
        <v>29054</v>
      </c>
      <c r="D1380" s="4" t="s">
        <v>30046</v>
      </c>
      <c r="E1380" s="4" t="s">
        <v>29705</v>
      </c>
      <c r="F1380" s="4" t="s">
        <v>29057</v>
      </c>
      <c r="G1380" s="4" t="s">
        <v>29687</v>
      </c>
      <c r="H1380" s="4" t="s">
        <v>29234</v>
      </c>
      <c r="I1380" s="4" t="s">
        <v>29081</v>
      </c>
      <c r="J1380" s="4" t="s">
        <v>30057</v>
      </c>
      <c r="K1380" s="4" t="s">
        <v>30058</v>
      </c>
      <c r="L1380" s="4" t="s">
        <v>30047</v>
      </c>
      <c r="M1380" s="4" t="s">
        <v>29045</v>
      </c>
      <c r="O1380" s="4" t="s">
        <v>29072</v>
      </c>
      <c r="P1380" s="4" t="s">
        <v>30048</v>
      </c>
      <c r="Q1380" s="4" t="s">
        <v>31259</v>
      </c>
      <c r="R1380" s="4" t="s">
        <v>31260</v>
      </c>
      <c r="S1380" s="4" t="s">
        <v>29795</v>
      </c>
      <c r="T1380" s="4" t="s">
        <v>30051</v>
      </c>
      <c r="U1380" s="4" t="s">
        <v>30052</v>
      </c>
      <c r="V1380" s="4" t="s">
        <v>29278</v>
      </c>
      <c r="W1380" t="s">
        <v>10</v>
      </c>
      <c r="X1380" t="s">
        <v>17</v>
      </c>
      <c r="Y1380" t="s">
        <v>629</v>
      </c>
      <c r="Z1380" t="s">
        <v>630</v>
      </c>
      <c r="AA1380" t="s">
        <v>631</v>
      </c>
      <c r="AB1380" t="s">
        <v>856</v>
      </c>
      <c r="AC1380" t="s">
        <v>29075</v>
      </c>
      <c r="AD1380" t="s">
        <v>29075</v>
      </c>
    </row>
    <row r="1381" spans="1:30" ht="11.25" customHeight="1" x14ac:dyDescent="0.2">
      <c r="A1381" s="4" t="s">
        <v>19728</v>
      </c>
      <c r="B1381" s="4" t="s">
        <v>31263</v>
      </c>
      <c r="C1381" s="4" t="s">
        <v>29054</v>
      </c>
      <c r="D1381" s="4" t="s">
        <v>29920</v>
      </c>
      <c r="E1381" s="4" t="s">
        <v>29133</v>
      </c>
      <c r="F1381" s="4" t="s">
        <v>29057</v>
      </c>
      <c r="G1381" s="4" t="s">
        <v>29133</v>
      </c>
      <c r="H1381" s="4" t="s">
        <v>29234</v>
      </c>
      <c r="I1381" s="4" t="s">
        <v>29081</v>
      </c>
      <c r="J1381" s="4" t="s">
        <v>29278</v>
      </c>
      <c r="K1381" s="4" t="s">
        <v>29744</v>
      </c>
      <c r="L1381" s="4" t="s">
        <v>29081</v>
      </c>
      <c r="M1381" s="4" t="s">
        <v>29274</v>
      </c>
      <c r="O1381" s="4" t="s">
        <v>29072</v>
      </c>
      <c r="P1381" s="4" t="s">
        <v>29155</v>
      </c>
      <c r="Q1381" s="4" t="s">
        <v>31264</v>
      </c>
      <c r="R1381" s="4" t="s">
        <v>31265</v>
      </c>
      <c r="S1381" s="4" t="s">
        <v>29458</v>
      </c>
      <c r="T1381" s="4" t="s">
        <v>30008</v>
      </c>
      <c r="U1381" s="4" t="s">
        <v>29405</v>
      </c>
      <c r="V1381" s="4" t="s">
        <v>29278</v>
      </c>
      <c r="W1381" t="s">
        <v>10</v>
      </c>
      <c r="X1381" t="s">
        <v>17</v>
      </c>
      <c r="Y1381" t="s">
        <v>591</v>
      </c>
      <c r="Z1381" t="s">
        <v>592</v>
      </c>
      <c r="AA1381" t="s">
        <v>593</v>
      </c>
      <c r="AB1381" t="s">
        <v>646</v>
      </c>
      <c r="AC1381" t="s">
        <v>19729</v>
      </c>
      <c r="AD1381" t="s">
        <v>29075</v>
      </c>
    </row>
    <row r="1382" spans="1:30" ht="11.25" customHeight="1" x14ac:dyDescent="0.2">
      <c r="A1382" s="4" t="s">
        <v>19730</v>
      </c>
      <c r="B1382" s="4" t="s">
        <v>31266</v>
      </c>
      <c r="C1382" s="4" t="s">
        <v>31267</v>
      </c>
      <c r="D1382" s="4" t="s">
        <v>31268</v>
      </c>
      <c r="E1382" s="4" t="s">
        <v>29133</v>
      </c>
      <c r="F1382" s="4" t="s">
        <v>29057</v>
      </c>
      <c r="G1382" s="4" t="s">
        <v>29133</v>
      </c>
      <c r="H1382" s="4" t="s">
        <v>29234</v>
      </c>
      <c r="I1382" s="4" t="s">
        <v>29081</v>
      </c>
      <c r="J1382" s="4" t="s">
        <v>29278</v>
      </c>
      <c r="K1382" s="4" t="s">
        <v>29744</v>
      </c>
      <c r="L1382" s="4" t="s">
        <v>29081</v>
      </c>
      <c r="M1382" s="4" t="s">
        <v>29045</v>
      </c>
      <c r="O1382" s="4" t="s">
        <v>29072</v>
      </c>
      <c r="P1382" s="4" t="s">
        <v>29155</v>
      </c>
      <c r="Q1382" s="4" t="s">
        <v>31269</v>
      </c>
      <c r="R1382" s="4" t="s">
        <v>31270</v>
      </c>
      <c r="S1382" s="4" t="s">
        <v>29277</v>
      </c>
      <c r="T1382" s="4" t="s">
        <v>30189</v>
      </c>
      <c r="U1382" s="4" t="s">
        <v>31271</v>
      </c>
      <c r="V1382" s="4" t="s">
        <v>29278</v>
      </c>
      <c r="W1382" t="s">
        <v>10</v>
      </c>
      <c r="X1382" t="s">
        <v>17</v>
      </c>
      <c r="Y1382" t="s">
        <v>591</v>
      </c>
      <c r="Z1382" t="s">
        <v>592</v>
      </c>
      <c r="AA1382" t="s">
        <v>593</v>
      </c>
      <c r="AB1382" t="s">
        <v>651</v>
      </c>
      <c r="AC1382" t="s">
        <v>859</v>
      </c>
      <c r="AD1382" t="s">
        <v>29075</v>
      </c>
    </row>
    <row r="1383" spans="1:30" ht="11.25" customHeight="1" x14ac:dyDescent="0.2">
      <c r="A1383" s="4" t="s">
        <v>19731</v>
      </c>
      <c r="B1383" s="4" t="s">
        <v>31272</v>
      </c>
      <c r="C1383" s="4" t="s">
        <v>31273</v>
      </c>
      <c r="D1383" s="4" t="s">
        <v>29096</v>
      </c>
      <c r="E1383" s="4" t="s">
        <v>29097</v>
      </c>
      <c r="F1383" s="4" t="s">
        <v>29057</v>
      </c>
      <c r="G1383" s="4" t="s">
        <v>29133</v>
      </c>
      <c r="H1383" s="4" t="s">
        <v>29099</v>
      </c>
      <c r="I1383" s="4" t="s">
        <v>29081</v>
      </c>
      <c r="J1383" s="4" t="s">
        <v>29278</v>
      </c>
      <c r="K1383" s="4" t="s">
        <v>29744</v>
      </c>
      <c r="L1383" s="4" t="s">
        <v>29097</v>
      </c>
      <c r="M1383" s="4" t="s">
        <v>29045</v>
      </c>
      <c r="O1383" s="4" t="s">
        <v>29072</v>
      </c>
      <c r="P1383" s="4" t="s">
        <v>29096</v>
      </c>
      <c r="Q1383" s="4" t="s">
        <v>31269</v>
      </c>
      <c r="R1383" s="4" t="s">
        <v>31270</v>
      </c>
      <c r="S1383" s="4" t="s">
        <v>29277</v>
      </c>
      <c r="T1383" s="4" t="s">
        <v>30189</v>
      </c>
      <c r="U1383" s="4" t="s">
        <v>29100</v>
      </c>
      <c r="V1383" s="4" t="s">
        <v>29278</v>
      </c>
      <c r="W1383" t="s">
        <v>10</v>
      </c>
      <c r="X1383" t="s">
        <v>17</v>
      </c>
      <c r="Y1383" t="s">
        <v>591</v>
      </c>
      <c r="Z1383" t="s">
        <v>1043</v>
      </c>
      <c r="AA1383" t="s">
        <v>1044</v>
      </c>
      <c r="AB1383" t="s">
        <v>1045</v>
      </c>
      <c r="AC1383" t="s">
        <v>1080</v>
      </c>
      <c r="AD1383" t="s">
        <v>1185</v>
      </c>
    </row>
    <row r="1384" spans="1:30" ht="11.25" customHeight="1" x14ac:dyDescent="0.2">
      <c r="A1384" s="4" t="s">
        <v>19732</v>
      </c>
      <c r="B1384" s="4" t="s">
        <v>31272</v>
      </c>
      <c r="C1384" s="4" t="s">
        <v>31274</v>
      </c>
      <c r="D1384" s="4" t="s">
        <v>29096</v>
      </c>
      <c r="E1384" s="4" t="s">
        <v>29097</v>
      </c>
      <c r="F1384" s="4" t="s">
        <v>29057</v>
      </c>
      <c r="G1384" s="4" t="s">
        <v>29133</v>
      </c>
      <c r="H1384" s="4" t="s">
        <v>29099</v>
      </c>
      <c r="I1384" s="4" t="s">
        <v>29081</v>
      </c>
      <c r="J1384" s="4" t="s">
        <v>29760</v>
      </c>
      <c r="K1384" s="4" t="s">
        <v>29761</v>
      </c>
      <c r="L1384" s="4" t="s">
        <v>29762</v>
      </c>
      <c r="M1384" s="4" t="s">
        <v>29045</v>
      </c>
      <c r="O1384" s="4" t="s">
        <v>29072</v>
      </c>
      <c r="P1384" s="4" t="s">
        <v>29763</v>
      </c>
      <c r="Q1384" s="4" t="s">
        <v>31269</v>
      </c>
      <c r="R1384" s="4" t="s">
        <v>31270</v>
      </c>
      <c r="S1384" s="4" t="s">
        <v>29277</v>
      </c>
      <c r="T1384" s="4" t="s">
        <v>30189</v>
      </c>
      <c r="U1384" s="4" t="s">
        <v>29100</v>
      </c>
      <c r="V1384" s="4" t="s">
        <v>29278</v>
      </c>
      <c r="W1384" t="s">
        <v>10</v>
      </c>
      <c r="X1384" t="s">
        <v>17</v>
      </c>
      <c r="Y1384" t="s">
        <v>591</v>
      </c>
      <c r="Z1384" t="s">
        <v>1043</v>
      </c>
      <c r="AA1384" t="s">
        <v>18602</v>
      </c>
      <c r="AB1384" t="s">
        <v>19269</v>
      </c>
      <c r="AC1384" t="s">
        <v>19733</v>
      </c>
      <c r="AD1384" t="s">
        <v>29075</v>
      </c>
    </row>
    <row r="1385" spans="1:30" ht="11.25" customHeight="1" x14ac:dyDescent="0.2">
      <c r="A1385" s="4" t="s">
        <v>19734</v>
      </c>
      <c r="B1385" s="4" t="s">
        <v>31275</v>
      </c>
      <c r="C1385" s="4" t="s">
        <v>31267</v>
      </c>
      <c r="D1385" s="4" t="s">
        <v>29498</v>
      </c>
      <c r="E1385" s="4" t="s">
        <v>29133</v>
      </c>
      <c r="F1385" s="4" t="s">
        <v>29057</v>
      </c>
      <c r="G1385" s="4" t="s">
        <v>29133</v>
      </c>
      <c r="H1385" s="4" t="s">
        <v>29499</v>
      </c>
      <c r="I1385" s="4" t="s">
        <v>29081</v>
      </c>
      <c r="J1385" s="4" t="s">
        <v>29278</v>
      </c>
      <c r="K1385" s="4" t="s">
        <v>29744</v>
      </c>
      <c r="L1385" s="4" t="s">
        <v>29081</v>
      </c>
      <c r="M1385" s="4" t="s">
        <v>29045</v>
      </c>
      <c r="O1385" s="4" t="s">
        <v>29072</v>
      </c>
      <c r="P1385" s="4" t="s">
        <v>29498</v>
      </c>
      <c r="Q1385" s="4" t="s">
        <v>31269</v>
      </c>
      <c r="R1385" s="4" t="s">
        <v>31270</v>
      </c>
      <c r="S1385" s="4" t="s">
        <v>29277</v>
      </c>
      <c r="T1385" s="4" t="s">
        <v>30189</v>
      </c>
      <c r="U1385" s="4" t="s">
        <v>29100</v>
      </c>
      <c r="V1385" s="4" t="s">
        <v>29278</v>
      </c>
      <c r="W1385" t="s">
        <v>10</v>
      </c>
      <c r="X1385" t="s">
        <v>17</v>
      </c>
      <c r="Y1385" t="s">
        <v>591</v>
      </c>
      <c r="Z1385" t="s">
        <v>592</v>
      </c>
      <c r="AA1385" t="s">
        <v>18591</v>
      </c>
      <c r="AB1385" t="s">
        <v>29075</v>
      </c>
      <c r="AC1385" t="s">
        <v>29075</v>
      </c>
      <c r="AD1385" t="s">
        <v>29075</v>
      </c>
    </row>
    <row r="1386" spans="1:30" ht="11.25" customHeight="1" x14ac:dyDescent="0.2">
      <c r="A1386" s="4" t="s">
        <v>19735</v>
      </c>
      <c r="B1386" s="4" t="s">
        <v>31276</v>
      </c>
      <c r="C1386" s="4" t="s">
        <v>31267</v>
      </c>
      <c r="D1386" s="4" t="s">
        <v>29316</v>
      </c>
      <c r="E1386" s="4" t="s">
        <v>29317</v>
      </c>
      <c r="F1386" s="4" t="s">
        <v>29057</v>
      </c>
      <c r="G1386" s="4" t="s">
        <v>29318</v>
      </c>
      <c r="H1386" s="4" t="s">
        <v>29319</v>
      </c>
      <c r="I1386" s="4" t="s">
        <v>29320</v>
      </c>
      <c r="J1386" s="4" t="s">
        <v>29430</v>
      </c>
      <c r="K1386" s="4" t="s">
        <v>29431</v>
      </c>
      <c r="L1386" s="4" t="s">
        <v>29317</v>
      </c>
      <c r="M1386" s="4" t="s">
        <v>29045</v>
      </c>
      <c r="O1386" s="4" t="s">
        <v>29072</v>
      </c>
      <c r="P1386" s="4" t="s">
        <v>29155</v>
      </c>
      <c r="Q1386" s="4" t="s">
        <v>31269</v>
      </c>
      <c r="R1386" s="4" t="s">
        <v>31270</v>
      </c>
      <c r="S1386" s="4" t="s">
        <v>29277</v>
      </c>
      <c r="T1386" s="4" t="s">
        <v>30189</v>
      </c>
      <c r="U1386" s="4" t="s">
        <v>29500</v>
      </c>
      <c r="V1386" s="4" t="s">
        <v>29278</v>
      </c>
      <c r="W1386" t="s">
        <v>10</v>
      </c>
      <c r="X1386" t="s">
        <v>3420</v>
      </c>
      <c r="Y1386" t="s">
        <v>3421</v>
      </c>
      <c r="Z1386" t="s">
        <v>3422</v>
      </c>
      <c r="AA1386" t="s">
        <v>5592</v>
      </c>
      <c r="AB1386" t="s">
        <v>18923</v>
      </c>
      <c r="AC1386" t="s">
        <v>29075</v>
      </c>
      <c r="AD1386" t="s">
        <v>29075</v>
      </c>
    </row>
    <row r="1387" spans="1:30" ht="11.25" customHeight="1" x14ac:dyDescent="0.2">
      <c r="A1387" s="4" t="s">
        <v>19736</v>
      </c>
      <c r="B1387" s="4" t="s">
        <v>31277</v>
      </c>
      <c r="C1387" s="4" t="s">
        <v>31267</v>
      </c>
      <c r="D1387" s="4" t="s">
        <v>29328</v>
      </c>
      <c r="E1387" s="4" t="s">
        <v>29329</v>
      </c>
      <c r="F1387" s="4" t="s">
        <v>29057</v>
      </c>
      <c r="G1387" s="4" t="s">
        <v>29318</v>
      </c>
      <c r="H1387" s="4" t="s">
        <v>29330</v>
      </c>
      <c r="I1387" s="4" t="s">
        <v>29320</v>
      </c>
      <c r="J1387" s="4" t="s">
        <v>29278</v>
      </c>
      <c r="K1387" s="4" t="s">
        <v>29744</v>
      </c>
      <c r="L1387" s="4" t="s">
        <v>29329</v>
      </c>
      <c r="M1387" s="4" t="s">
        <v>29045</v>
      </c>
      <c r="O1387" s="4" t="s">
        <v>29072</v>
      </c>
      <c r="P1387" s="4" t="s">
        <v>29155</v>
      </c>
      <c r="Q1387" s="4" t="s">
        <v>31269</v>
      </c>
      <c r="R1387" s="4" t="s">
        <v>31270</v>
      </c>
      <c r="S1387" s="4" t="s">
        <v>29277</v>
      </c>
      <c r="T1387" s="4" t="s">
        <v>30189</v>
      </c>
      <c r="U1387" s="4" t="s">
        <v>29331</v>
      </c>
      <c r="V1387" s="4" t="s">
        <v>29278</v>
      </c>
      <c r="W1387" t="s">
        <v>10</v>
      </c>
      <c r="X1387" t="s">
        <v>3420</v>
      </c>
      <c r="Y1387" t="s">
        <v>3421</v>
      </c>
      <c r="Z1387" t="s">
        <v>4514</v>
      </c>
      <c r="AA1387" t="s">
        <v>18595</v>
      </c>
      <c r="AB1387" t="s">
        <v>18925</v>
      </c>
      <c r="AC1387" t="s">
        <v>29075</v>
      </c>
      <c r="AD1387" t="s">
        <v>29075</v>
      </c>
    </row>
    <row r="1388" spans="1:30" ht="11.25" customHeight="1" x14ac:dyDescent="0.2">
      <c r="A1388" s="4" t="s">
        <v>19737</v>
      </c>
      <c r="B1388" s="4" t="s">
        <v>31278</v>
      </c>
      <c r="C1388" s="4" t="s">
        <v>31267</v>
      </c>
      <c r="D1388" s="4" t="s">
        <v>29754</v>
      </c>
      <c r="E1388" s="4" t="s">
        <v>29755</v>
      </c>
      <c r="F1388" s="4" t="s">
        <v>29057</v>
      </c>
      <c r="G1388" s="4" t="s">
        <v>29133</v>
      </c>
      <c r="H1388" s="4" t="s">
        <v>29756</v>
      </c>
      <c r="I1388" s="4" t="s">
        <v>29081</v>
      </c>
      <c r="J1388" s="4" t="s">
        <v>29278</v>
      </c>
      <c r="K1388" s="4" t="s">
        <v>29744</v>
      </c>
      <c r="L1388" s="4" t="s">
        <v>29755</v>
      </c>
      <c r="M1388" s="4" t="s">
        <v>29045</v>
      </c>
      <c r="O1388" s="4" t="s">
        <v>29072</v>
      </c>
      <c r="P1388" s="4" t="s">
        <v>29155</v>
      </c>
      <c r="Q1388" s="4" t="s">
        <v>31269</v>
      </c>
      <c r="R1388" s="4" t="s">
        <v>31270</v>
      </c>
      <c r="S1388" s="4" t="s">
        <v>29277</v>
      </c>
      <c r="T1388" s="4" t="s">
        <v>30189</v>
      </c>
      <c r="U1388" s="4" t="s">
        <v>29759</v>
      </c>
      <c r="V1388" s="4" t="s">
        <v>29278</v>
      </c>
      <c r="W1388" t="s">
        <v>10</v>
      </c>
      <c r="X1388" t="s">
        <v>17</v>
      </c>
      <c r="Y1388" t="s">
        <v>591</v>
      </c>
      <c r="Z1388" t="s">
        <v>18598</v>
      </c>
      <c r="AA1388" t="s">
        <v>18599</v>
      </c>
      <c r="AB1388" t="s">
        <v>18927</v>
      </c>
      <c r="AC1388" t="s">
        <v>29075</v>
      </c>
      <c r="AD1388" t="s">
        <v>29075</v>
      </c>
    </row>
    <row r="1389" spans="1:30" ht="11.25" customHeight="1" x14ac:dyDescent="0.2">
      <c r="A1389" s="4" t="s">
        <v>19738</v>
      </c>
      <c r="B1389" s="4" t="s">
        <v>31266</v>
      </c>
      <c r="C1389" s="4" t="s">
        <v>29764</v>
      </c>
      <c r="D1389" s="4" t="s">
        <v>31268</v>
      </c>
      <c r="E1389" s="4" t="s">
        <v>29544</v>
      </c>
      <c r="F1389" s="4" t="s">
        <v>29057</v>
      </c>
      <c r="G1389" s="4" t="s">
        <v>29363</v>
      </c>
      <c r="H1389" s="4" t="s">
        <v>29234</v>
      </c>
      <c r="I1389" s="4" t="s">
        <v>29081</v>
      </c>
      <c r="J1389" s="4" t="s">
        <v>29765</v>
      </c>
      <c r="K1389" s="4" t="s">
        <v>29766</v>
      </c>
      <c r="L1389" s="4" t="s">
        <v>29081</v>
      </c>
      <c r="M1389" s="4" t="s">
        <v>29045</v>
      </c>
      <c r="O1389" s="4" t="s">
        <v>29072</v>
      </c>
      <c r="P1389" s="4" t="s">
        <v>29764</v>
      </c>
      <c r="Q1389" s="4" t="s">
        <v>31269</v>
      </c>
      <c r="R1389" s="4" t="s">
        <v>31270</v>
      </c>
      <c r="S1389" s="4" t="s">
        <v>29277</v>
      </c>
      <c r="T1389" s="4" t="s">
        <v>30189</v>
      </c>
      <c r="U1389" s="4" t="s">
        <v>31271</v>
      </c>
      <c r="V1389" s="4" t="s">
        <v>29278</v>
      </c>
      <c r="W1389" t="s">
        <v>10</v>
      </c>
      <c r="X1389" t="s">
        <v>17</v>
      </c>
      <c r="Y1389" t="s">
        <v>2057</v>
      </c>
      <c r="Z1389" t="s">
        <v>2058</v>
      </c>
      <c r="AA1389" t="s">
        <v>18606</v>
      </c>
      <c r="AB1389" t="s">
        <v>29075</v>
      </c>
      <c r="AC1389" t="s">
        <v>29075</v>
      </c>
      <c r="AD1389" t="s">
        <v>29075</v>
      </c>
    </row>
    <row r="1390" spans="1:30" ht="11.25" customHeight="1" x14ac:dyDescent="0.2">
      <c r="A1390" s="4" t="s">
        <v>19739</v>
      </c>
      <c r="B1390" s="4" t="s">
        <v>31279</v>
      </c>
      <c r="C1390" s="4" t="s">
        <v>31267</v>
      </c>
      <c r="D1390" s="4" t="s">
        <v>31280</v>
      </c>
      <c r="E1390" s="4" t="s">
        <v>29098</v>
      </c>
      <c r="F1390" s="4" t="s">
        <v>29057</v>
      </c>
      <c r="G1390" s="4" t="s">
        <v>29137</v>
      </c>
      <c r="H1390" s="4" t="s">
        <v>29138</v>
      </c>
      <c r="I1390" s="4" t="s">
        <v>29137</v>
      </c>
      <c r="J1390" s="4" t="s">
        <v>29278</v>
      </c>
      <c r="K1390" s="4" t="s">
        <v>29744</v>
      </c>
      <c r="L1390" s="4" t="s">
        <v>29081</v>
      </c>
      <c r="M1390" s="4" t="s">
        <v>29045</v>
      </c>
      <c r="O1390" s="4" t="s">
        <v>29072</v>
      </c>
      <c r="P1390" s="4" t="s">
        <v>29155</v>
      </c>
      <c r="Q1390" s="4" t="s">
        <v>31269</v>
      </c>
      <c r="R1390" s="4" t="s">
        <v>31270</v>
      </c>
      <c r="S1390" s="4" t="s">
        <v>29277</v>
      </c>
      <c r="T1390" s="4" t="s">
        <v>30189</v>
      </c>
      <c r="U1390" s="4" t="s">
        <v>29140</v>
      </c>
      <c r="V1390" s="4" t="s">
        <v>29278</v>
      </c>
      <c r="W1390" t="s">
        <v>10</v>
      </c>
      <c r="X1390" t="s">
        <v>38</v>
      </c>
      <c r="Y1390" t="s">
        <v>39</v>
      </c>
      <c r="Z1390" t="s">
        <v>1508</v>
      </c>
      <c r="AA1390" t="s">
        <v>18608</v>
      </c>
      <c r="AB1390" t="s">
        <v>18609</v>
      </c>
      <c r="AC1390" t="s">
        <v>29075</v>
      </c>
      <c r="AD1390" t="s">
        <v>29075</v>
      </c>
    </row>
    <row r="1391" spans="1:30" ht="11.25" customHeight="1" x14ac:dyDescent="0.2">
      <c r="A1391" s="4" t="s">
        <v>19740</v>
      </c>
      <c r="B1391" s="4" t="s">
        <v>31281</v>
      </c>
      <c r="C1391" s="4" t="s">
        <v>29764</v>
      </c>
      <c r="D1391" s="4" t="s">
        <v>29136</v>
      </c>
      <c r="E1391" s="4" t="s">
        <v>29524</v>
      </c>
      <c r="F1391" s="4" t="s">
        <v>29057</v>
      </c>
      <c r="G1391" s="4" t="s">
        <v>29363</v>
      </c>
      <c r="H1391" s="4" t="s">
        <v>29138</v>
      </c>
      <c r="I1391" s="4" t="s">
        <v>29137</v>
      </c>
      <c r="J1391" s="4" t="s">
        <v>29765</v>
      </c>
      <c r="K1391" s="4" t="s">
        <v>29766</v>
      </c>
      <c r="L1391" s="4" t="s">
        <v>29081</v>
      </c>
      <c r="M1391" s="4" t="s">
        <v>29045</v>
      </c>
      <c r="O1391" s="4" t="s">
        <v>29072</v>
      </c>
      <c r="P1391" s="4" t="s">
        <v>29764</v>
      </c>
      <c r="Q1391" s="4" t="s">
        <v>31269</v>
      </c>
      <c r="R1391" s="4" t="s">
        <v>31270</v>
      </c>
      <c r="S1391" s="4" t="s">
        <v>29277</v>
      </c>
      <c r="T1391" s="4" t="s">
        <v>30189</v>
      </c>
      <c r="U1391" s="4" t="s">
        <v>29140</v>
      </c>
      <c r="V1391" s="4" t="s">
        <v>29278</v>
      </c>
      <c r="W1391" t="s">
        <v>10</v>
      </c>
      <c r="X1391" t="s">
        <v>38</v>
      </c>
      <c r="Y1391" t="s">
        <v>39</v>
      </c>
      <c r="Z1391" t="s">
        <v>1538</v>
      </c>
      <c r="AA1391" t="s">
        <v>1539</v>
      </c>
      <c r="AB1391" t="s">
        <v>18611</v>
      </c>
      <c r="AC1391" t="s">
        <v>29075</v>
      </c>
      <c r="AD1391" t="s">
        <v>29075</v>
      </c>
    </row>
    <row r="1392" spans="1:30" ht="11.25" customHeight="1" x14ac:dyDescent="0.2">
      <c r="A1392" s="4" t="s">
        <v>19741</v>
      </c>
      <c r="B1392" s="4" t="s">
        <v>31282</v>
      </c>
      <c r="C1392" s="4" t="s">
        <v>29054</v>
      </c>
      <c r="D1392" s="4" t="s">
        <v>30046</v>
      </c>
      <c r="E1392" s="4" t="s">
        <v>29705</v>
      </c>
      <c r="F1392" s="4" t="s">
        <v>29057</v>
      </c>
      <c r="G1392" s="4" t="s">
        <v>29687</v>
      </c>
      <c r="H1392" s="4" t="s">
        <v>29234</v>
      </c>
      <c r="I1392" s="4" t="s">
        <v>29081</v>
      </c>
      <c r="J1392" s="4" t="s">
        <v>29278</v>
      </c>
      <c r="K1392" s="4" t="s">
        <v>29744</v>
      </c>
      <c r="L1392" s="4" t="s">
        <v>30047</v>
      </c>
      <c r="M1392" s="4" t="s">
        <v>29045</v>
      </c>
      <c r="O1392" s="4" t="s">
        <v>29072</v>
      </c>
      <c r="P1392" s="4" t="s">
        <v>30048</v>
      </c>
      <c r="Q1392" s="4" t="s">
        <v>31283</v>
      </c>
      <c r="R1392" s="4" t="s">
        <v>31284</v>
      </c>
      <c r="S1392" s="4" t="s">
        <v>29795</v>
      </c>
      <c r="T1392" s="4" t="s">
        <v>30051</v>
      </c>
      <c r="U1392" s="4" t="s">
        <v>30052</v>
      </c>
      <c r="V1392" s="4" t="s">
        <v>29278</v>
      </c>
      <c r="W1392" t="s">
        <v>10</v>
      </c>
      <c r="X1392" t="s">
        <v>17</v>
      </c>
      <c r="Y1392" t="s">
        <v>629</v>
      </c>
      <c r="Z1392" t="s">
        <v>630</v>
      </c>
      <c r="AA1392" t="s">
        <v>631</v>
      </c>
      <c r="AB1392" t="s">
        <v>861</v>
      </c>
      <c r="AC1392" t="s">
        <v>29075</v>
      </c>
      <c r="AD1392" t="s">
        <v>29075</v>
      </c>
    </row>
    <row r="1393" spans="1:30" ht="11.25" customHeight="1" x14ac:dyDescent="0.2">
      <c r="A1393" s="4" t="s">
        <v>19742</v>
      </c>
      <c r="B1393" s="4" t="s">
        <v>31285</v>
      </c>
      <c r="C1393" s="4" t="s">
        <v>29054</v>
      </c>
      <c r="D1393" s="4" t="s">
        <v>30046</v>
      </c>
      <c r="E1393" s="4" t="s">
        <v>30053</v>
      </c>
      <c r="F1393" s="4" t="s">
        <v>29057</v>
      </c>
      <c r="G1393" s="4" t="s">
        <v>29104</v>
      </c>
      <c r="H1393" s="4" t="s">
        <v>29374</v>
      </c>
      <c r="I1393" s="4" t="s">
        <v>29104</v>
      </c>
      <c r="J1393" s="4" t="s">
        <v>29278</v>
      </c>
      <c r="K1393" s="4" t="s">
        <v>29744</v>
      </c>
      <c r="L1393" s="4" t="s">
        <v>30047</v>
      </c>
      <c r="M1393" s="4" t="s">
        <v>29045</v>
      </c>
      <c r="O1393" s="4" t="s">
        <v>29072</v>
      </c>
      <c r="P1393" s="4" t="s">
        <v>30048</v>
      </c>
      <c r="Q1393" s="4" t="s">
        <v>31283</v>
      </c>
      <c r="R1393" s="4" t="s">
        <v>31284</v>
      </c>
      <c r="S1393" s="4" t="s">
        <v>29795</v>
      </c>
      <c r="T1393" s="4" t="s">
        <v>30051</v>
      </c>
      <c r="U1393" s="4" t="s">
        <v>30052</v>
      </c>
      <c r="V1393" s="4" t="s">
        <v>29278</v>
      </c>
      <c r="W1393" t="s">
        <v>10</v>
      </c>
      <c r="X1393" t="s">
        <v>31</v>
      </c>
      <c r="Y1393" t="s">
        <v>32</v>
      </c>
      <c r="Z1393" t="s">
        <v>299</v>
      </c>
      <c r="AA1393" t="s">
        <v>558</v>
      </c>
      <c r="AB1393" t="s">
        <v>29075</v>
      </c>
      <c r="AC1393" t="s">
        <v>29075</v>
      </c>
      <c r="AD1393" t="s">
        <v>29075</v>
      </c>
    </row>
    <row r="1394" spans="1:30" ht="11.25" customHeight="1" x14ac:dyDescent="0.2">
      <c r="A1394" s="4" t="s">
        <v>19743</v>
      </c>
      <c r="B1394" s="4" t="s">
        <v>31286</v>
      </c>
      <c r="C1394" s="4" t="s">
        <v>29054</v>
      </c>
      <c r="D1394" s="4" t="s">
        <v>30046</v>
      </c>
      <c r="E1394" s="4" t="s">
        <v>29705</v>
      </c>
      <c r="F1394" s="4" t="s">
        <v>29057</v>
      </c>
      <c r="G1394" s="4" t="s">
        <v>29687</v>
      </c>
      <c r="H1394" s="4" t="s">
        <v>29234</v>
      </c>
      <c r="I1394" s="4" t="s">
        <v>29081</v>
      </c>
      <c r="J1394" s="4" t="s">
        <v>30055</v>
      </c>
      <c r="K1394" s="4" t="s">
        <v>30056</v>
      </c>
      <c r="L1394" s="4" t="s">
        <v>30047</v>
      </c>
      <c r="M1394" s="4" t="s">
        <v>29045</v>
      </c>
      <c r="O1394" s="4" t="s">
        <v>29072</v>
      </c>
      <c r="P1394" s="4" t="s">
        <v>30048</v>
      </c>
      <c r="Q1394" s="4" t="s">
        <v>31283</v>
      </c>
      <c r="R1394" s="4" t="s">
        <v>31284</v>
      </c>
      <c r="S1394" s="4" t="s">
        <v>29795</v>
      </c>
      <c r="T1394" s="4" t="s">
        <v>30051</v>
      </c>
      <c r="U1394" s="4" t="s">
        <v>30052</v>
      </c>
      <c r="V1394" s="4" t="s">
        <v>29278</v>
      </c>
      <c r="W1394" t="s">
        <v>10</v>
      </c>
      <c r="X1394" t="s">
        <v>17</v>
      </c>
      <c r="Y1394" t="s">
        <v>629</v>
      </c>
      <c r="Z1394" t="s">
        <v>630</v>
      </c>
      <c r="AA1394" t="s">
        <v>631</v>
      </c>
      <c r="AB1394" t="s">
        <v>861</v>
      </c>
      <c r="AC1394" t="s">
        <v>29075</v>
      </c>
      <c r="AD1394" t="s">
        <v>29075</v>
      </c>
    </row>
    <row r="1395" spans="1:30" ht="11.25" customHeight="1" x14ac:dyDescent="0.2">
      <c r="A1395" s="4" t="s">
        <v>19744</v>
      </c>
      <c r="B1395" s="4" t="s">
        <v>31282</v>
      </c>
      <c r="C1395" s="4" t="s">
        <v>29054</v>
      </c>
      <c r="D1395" s="4" t="s">
        <v>30046</v>
      </c>
      <c r="E1395" s="4" t="s">
        <v>29705</v>
      </c>
      <c r="F1395" s="4" t="s">
        <v>29057</v>
      </c>
      <c r="G1395" s="4" t="s">
        <v>29687</v>
      </c>
      <c r="H1395" s="4" t="s">
        <v>29234</v>
      </c>
      <c r="I1395" s="4" t="s">
        <v>29081</v>
      </c>
      <c r="J1395" s="4" t="s">
        <v>30057</v>
      </c>
      <c r="K1395" s="4" t="s">
        <v>30058</v>
      </c>
      <c r="L1395" s="4" t="s">
        <v>30047</v>
      </c>
      <c r="M1395" s="4" t="s">
        <v>29045</v>
      </c>
      <c r="O1395" s="4" t="s">
        <v>29072</v>
      </c>
      <c r="P1395" s="4" t="s">
        <v>30048</v>
      </c>
      <c r="Q1395" s="4" t="s">
        <v>31283</v>
      </c>
      <c r="R1395" s="4" t="s">
        <v>31284</v>
      </c>
      <c r="S1395" s="4" t="s">
        <v>29795</v>
      </c>
      <c r="T1395" s="4" t="s">
        <v>30051</v>
      </c>
      <c r="U1395" s="4" t="s">
        <v>30052</v>
      </c>
      <c r="V1395" s="4" t="s">
        <v>29278</v>
      </c>
      <c r="W1395" t="s">
        <v>10</v>
      </c>
      <c r="X1395" t="s">
        <v>17</v>
      </c>
      <c r="Y1395" t="s">
        <v>629</v>
      </c>
      <c r="Z1395" t="s">
        <v>630</v>
      </c>
      <c r="AA1395" t="s">
        <v>631</v>
      </c>
      <c r="AB1395" t="s">
        <v>861</v>
      </c>
      <c r="AC1395" t="s">
        <v>29075</v>
      </c>
      <c r="AD1395" t="s">
        <v>29075</v>
      </c>
    </row>
    <row r="1396" spans="1:30" ht="11.25" customHeight="1" x14ac:dyDescent="0.2">
      <c r="A1396" s="4" t="s">
        <v>19745</v>
      </c>
      <c r="B1396" s="4" t="s">
        <v>31287</v>
      </c>
      <c r="C1396" s="4" t="s">
        <v>31288</v>
      </c>
      <c r="D1396" s="4" t="s">
        <v>31289</v>
      </c>
      <c r="E1396" s="4" t="s">
        <v>29133</v>
      </c>
      <c r="F1396" s="4" t="s">
        <v>29057</v>
      </c>
      <c r="G1396" s="4" t="s">
        <v>29133</v>
      </c>
      <c r="H1396" s="4" t="s">
        <v>29234</v>
      </c>
      <c r="I1396" s="4" t="s">
        <v>29081</v>
      </c>
      <c r="J1396" s="4" t="s">
        <v>29278</v>
      </c>
      <c r="K1396" s="4" t="s">
        <v>29744</v>
      </c>
      <c r="L1396" s="4" t="s">
        <v>29081</v>
      </c>
      <c r="M1396" s="4" t="s">
        <v>29045</v>
      </c>
      <c r="O1396" s="4" t="s">
        <v>29072</v>
      </c>
      <c r="P1396" s="4" t="s">
        <v>29155</v>
      </c>
      <c r="Q1396" s="4" t="s">
        <v>31290</v>
      </c>
      <c r="R1396" s="4" t="s">
        <v>31291</v>
      </c>
      <c r="S1396" s="4" t="s">
        <v>29068</v>
      </c>
      <c r="T1396" s="4" t="s">
        <v>29167</v>
      </c>
      <c r="U1396" s="4" t="s">
        <v>31292</v>
      </c>
      <c r="V1396" s="4" t="s">
        <v>29278</v>
      </c>
      <c r="W1396" t="s">
        <v>10</v>
      </c>
      <c r="X1396" t="s">
        <v>17</v>
      </c>
      <c r="Y1396" t="s">
        <v>591</v>
      </c>
      <c r="Z1396" t="s">
        <v>592</v>
      </c>
      <c r="AA1396" t="s">
        <v>593</v>
      </c>
      <c r="AB1396" t="s">
        <v>624</v>
      </c>
      <c r="AC1396" t="s">
        <v>863</v>
      </c>
      <c r="AD1396" t="s">
        <v>29075</v>
      </c>
    </row>
    <row r="1397" spans="1:30" ht="11.25" customHeight="1" x14ac:dyDescent="0.2">
      <c r="A1397" s="4" t="s">
        <v>19746</v>
      </c>
      <c r="B1397" s="4" t="s">
        <v>31293</v>
      </c>
      <c r="C1397" s="4" t="s">
        <v>31294</v>
      </c>
      <c r="D1397" s="4" t="s">
        <v>29096</v>
      </c>
      <c r="E1397" s="4" t="s">
        <v>29097</v>
      </c>
      <c r="F1397" s="4" t="s">
        <v>29057</v>
      </c>
      <c r="G1397" s="4" t="s">
        <v>29133</v>
      </c>
      <c r="H1397" s="4" t="s">
        <v>29099</v>
      </c>
      <c r="I1397" s="4" t="s">
        <v>29081</v>
      </c>
      <c r="J1397" s="4" t="s">
        <v>29278</v>
      </c>
      <c r="K1397" s="4" t="s">
        <v>29744</v>
      </c>
      <c r="L1397" s="4" t="s">
        <v>29097</v>
      </c>
      <c r="M1397" s="4" t="s">
        <v>29045</v>
      </c>
      <c r="O1397" s="4" t="s">
        <v>29072</v>
      </c>
      <c r="P1397" s="4" t="s">
        <v>29096</v>
      </c>
      <c r="Q1397" s="4" t="s">
        <v>31290</v>
      </c>
      <c r="R1397" s="4" t="s">
        <v>31291</v>
      </c>
      <c r="S1397" s="4" t="s">
        <v>29068</v>
      </c>
      <c r="T1397" s="4" t="s">
        <v>29167</v>
      </c>
      <c r="U1397" s="4" t="s">
        <v>29100</v>
      </c>
      <c r="V1397" s="4" t="s">
        <v>29278</v>
      </c>
      <c r="W1397" t="s">
        <v>10</v>
      </c>
      <c r="X1397" t="s">
        <v>17</v>
      </c>
      <c r="Y1397" t="s">
        <v>591</v>
      </c>
      <c r="Z1397" t="s">
        <v>1043</v>
      </c>
      <c r="AA1397" t="s">
        <v>1044</v>
      </c>
      <c r="AB1397" t="s">
        <v>1045</v>
      </c>
      <c r="AC1397" t="s">
        <v>1068</v>
      </c>
      <c r="AD1397" t="s">
        <v>1187</v>
      </c>
    </row>
    <row r="1398" spans="1:30" ht="11.25" customHeight="1" x14ac:dyDescent="0.2">
      <c r="A1398" s="4" t="s">
        <v>19747</v>
      </c>
      <c r="B1398" s="4" t="s">
        <v>31293</v>
      </c>
      <c r="C1398" s="4" t="s">
        <v>31295</v>
      </c>
      <c r="D1398" s="4" t="s">
        <v>29096</v>
      </c>
      <c r="E1398" s="4" t="s">
        <v>29097</v>
      </c>
      <c r="F1398" s="4" t="s">
        <v>29057</v>
      </c>
      <c r="G1398" s="4" t="s">
        <v>29133</v>
      </c>
      <c r="H1398" s="4" t="s">
        <v>29099</v>
      </c>
      <c r="I1398" s="4" t="s">
        <v>29081</v>
      </c>
      <c r="J1398" s="4" t="s">
        <v>29760</v>
      </c>
      <c r="K1398" s="4" t="s">
        <v>29761</v>
      </c>
      <c r="L1398" s="4" t="s">
        <v>29762</v>
      </c>
      <c r="M1398" s="4" t="s">
        <v>29045</v>
      </c>
      <c r="O1398" s="4" t="s">
        <v>29072</v>
      </c>
      <c r="P1398" s="4" t="s">
        <v>29763</v>
      </c>
      <c r="Q1398" s="4" t="s">
        <v>31290</v>
      </c>
      <c r="R1398" s="4" t="s">
        <v>31291</v>
      </c>
      <c r="S1398" s="4" t="s">
        <v>29068</v>
      </c>
      <c r="T1398" s="4" t="s">
        <v>29167</v>
      </c>
      <c r="U1398" s="4" t="s">
        <v>29100</v>
      </c>
      <c r="V1398" s="4" t="s">
        <v>29278</v>
      </c>
      <c r="W1398" t="s">
        <v>10</v>
      </c>
      <c r="X1398" t="s">
        <v>17</v>
      </c>
      <c r="Y1398" t="s">
        <v>591</v>
      </c>
      <c r="Z1398" t="s">
        <v>1043</v>
      </c>
      <c r="AA1398" t="s">
        <v>18602</v>
      </c>
      <c r="AB1398" t="s">
        <v>18766</v>
      </c>
      <c r="AC1398" t="s">
        <v>19748</v>
      </c>
      <c r="AD1398" t="s">
        <v>29075</v>
      </c>
    </row>
    <row r="1399" spans="1:30" ht="11.25" customHeight="1" x14ac:dyDescent="0.2">
      <c r="A1399" s="4" t="s">
        <v>19749</v>
      </c>
      <c r="B1399" s="4" t="s">
        <v>31296</v>
      </c>
      <c r="C1399" s="4" t="s">
        <v>31288</v>
      </c>
      <c r="D1399" s="4" t="s">
        <v>29498</v>
      </c>
      <c r="E1399" s="4" t="s">
        <v>29133</v>
      </c>
      <c r="F1399" s="4" t="s">
        <v>29057</v>
      </c>
      <c r="G1399" s="4" t="s">
        <v>29133</v>
      </c>
      <c r="H1399" s="4" t="s">
        <v>29499</v>
      </c>
      <c r="I1399" s="4" t="s">
        <v>29081</v>
      </c>
      <c r="J1399" s="4" t="s">
        <v>29278</v>
      </c>
      <c r="K1399" s="4" t="s">
        <v>29744</v>
      </c>
      <c r="L1399" s="4" t="s">
        <v>29081</v>
      </c>
      <c r="M1399" s="4" t="s">
        <v>29045</v>
      </c>
      <c r="O1399" s="4" t="s">
        <v>29072</v>
      </c>
      <c r="P1399" s="4" t="s">
        <v>29498</v>
      </c>
      <c r="Q1399" s="4" t="s">
        <v>31290</v>
      </c>
      <c r="R1399" s="4" t="s">
        <v>31291</v>
      </c>
      <c r="S1399" s="4" t="s">
        <v>29068</v>
      </c>
      <c r="T1399" s="4" t="s">
        <v>29167</v>
      </c>
      <c r="U1399" s="4" t="s">
        <v>29100</v>
      </c>
      <c r="V1399" s="4" t="s">
        <v>29278</v>
      </c>
      <c r="W1399" t="s">
        <v>10</v>
      </c>
      <c r="X1399" t="s">
        <v>17</v>
      </c>
      <c r="Y1399" t="s">
        <v>591</v>
      </c>
      <c r="Z1399" t="s">
        <v>592</v>
      </c>
      <c r="AA1399" t="s">
        <v>18591</v>
      </c>
      <c r="AB1399" t="s">
        <v>29075</v>
      </c>
      <c r="AC1399" t="s">
        <v>29075</v>
      </c>
      <c r="AD1399" t="s">
        <v>29075</v>
      </c>
    </row>
    <row r="1400" spans="1:30" ht="11.25" customHeight="1" x14ac:dyDescent="0.2">
      <c r="A1400" s="4" t="s">
        <v>19750</v>
      </c>
      <c r="B1400" s="4" t="s">
        <v>31297</v>
      </c>
      <c r="C1400" s="4" t="s">
        <v>31288</v>
      </c>
      <c r="D1400" s="4" t="s">
        <v>29316</v>
      </c>
      <c r="E1400" s="4" t="s">
        <v>29317</v>
      </c>
      <c r="F1400" s="4" t="s">
        <v>29057</v>
      </c>
      <c r="G1400" s="4" t="s">
        <v>29318</v>
      </c>
      <c r="H1400" s="4" t="s">
        <v>29319</v>
      </c>
      <c r="I1400" s="4" t="s">
        <v>29320</v>
      </c>
      <c r="J1400" s="4" t="s">
        <v>29430</v>
      </c>
      <c r="K1400" s="4" t="s">
        <v>29431</v>
      </c>
      <c r="L1400" s="4" t="s">
        <v>29317</v>
      </c>
      <c r="M1400" s="4" t="s">
        <v>29045</v>
      </c>
      <c r="O1400" s="4" t="s">
        <v>29072</v>
      </c>
      <c r="P1400" s="4" t="s">
        <v>29155</v>
      </c>
      <c r="Q1400" s="4" t="s">
        <v>31290</v>
      </c>
      <c r="R1400" s="4" t="s">
        <v>31291</v>
      </c>
      <c r="S1400" s="4" t="s">
        <v>29068</v>
      </c>
      <c r="T1400" s="4" t="s">
        <v>29167</v>
      </c>
      <c r="U1400" s="4" t="s">
        <v>29500</v>
      </c>
      <c r="V1400" s="4" t="s">
        <v>29278</v>
      </c>
      <c r="W1400" t="s">
        <v>10</v>
      </c>
      <c r="X1400" t="s">
        <v>3420</v>
      </c>
      <c r="Y1400" t="s">
        <v>3421</v>
      </c>
      <c r="Z1400" t="s">
        <v>3422</v>
      </c>
      <c r="AA1400" t="s">
        <v>5592</v>
      </c>
      <c r="AB1400" t="s">
        <v>18770</v>
      </c>
      <c r="AC1400" t="s">
        <v>29075</v>
      </c>
      <c r="AD1400" t="s">
        <v>29075</v>
      </c>
    </row>
    <row r="1401" spans="1:30" ht="11.25" customHeight="1" x14ac:dyDescent="0.2">
      <c r="A1401" s="4" t="s">
        <v>19751</v>
      </c>
      <c r="B1401" s="4" t="s">
        <v>31298</v>
      </c>
      <c r="C1401" s="4" t="s">
        <v>31288</v>
      </c>
      <c r="D1401" s="4" t="s">
        <v>29328</v>
      </c>
      <c r="E1401" s="4" t="s">
        <v>29329</v>
      </c>
      <c r="F1401" s="4" t="s">
        <v>29057</v>
      </c>
      <c r="G1401" s="4" t="s">
        <v>29318</v>
      </c>
      <c r="H1401" s="4" t="s">
        <v>29330</v>
      </c>
      <c r="I1401" s="4" t="s">
        <v>29320</v>
      </c>
      <c r="J1401" s="4" t="s">
        <v>29278</v>
      </c>
      <c r="K1401" s="4" t="s">
        <v>29744</v>
      </c>
      <c r="L1401" s="4" t="s">
        <v>29329</v>
      </c>
      <c r="M1401" s="4" t="s">
        <v>29045</v>
      </c>
      <c r="O1401" s="4" t="s">
        <v>29072</v>
      </c>
      <c r="P1401" s="4" t="s">
        <v>29155</v>
      </c>
      <c r="Q1401" s="4" t="s">
        <v>31290</v>
      </c>
      <c r="R1401" s="4" t="s">
        <v>31291</v>
      </c>
      <c r="S1401" s="4" t="s">
        <v>29068</v>
      </c>
      <c r="T1401" s="4" t="s">
        <v>29167</v>
      </c>
      <c r="U1401" s="4" t="s">
        <v>29331</v>
      </c>
      <c r="V1401" s="4" t="s">
        <v>29278</v>
      </c>
      <c r="W1401" t="s">
        <v>10</v>
      </c>
      <c r="X1401" t="s">
        <v>3420</v>
      </c>
      <c r="Y1401" t="s">
        <v>3421</v>
      </c>
      <c r="Z1401" t="s">
        <v>4514</v>
      </c>
      <c r="AA1401" t="s">
        <v>18595</v>
      </c>
      <c r="AB1401" t="s">
        <v>18772</v>
      </c>
      <c r="AC1401" t="s">
        <v>29075</v>
      </c>
      <c r="AD1401" t="s">
        <v>29075</v>
      </c>
    </row>
    <row r="1402" spans="1:30" ht="11.25" customHeight="1" x14ac:dyDescent="0.2">
      <c r="A1402" s="4" t="s">
        <v>19752</v>
      </c>
      <c r="B1402" s="4" t="s">
        <v>31299</v>
      </c>
      <c r="C1402" s="4" t="s">
        <v>31288</v>
      </c>
      <c r="D1402" s="4" t="s">
        <v>29754</v>
      </c>
      <c r="E1402" s="4" t="s">
        <v>29755</v>
      </c>
      <c r="F1402" s="4" t="s">
        <v>29057</v>
      </c>
      <c r="G1402" s="4" t="s">
        <v>29133</v>
      </c>
      <c r="H1402" s="4" t="s">
        <v>29756</v>
      </c>
      <c r="I1402" s="4" t="s">
        <v>29081</v>
      </c>
      <c r="J1402" s="4" t="s">
        <v>29278</v>
      </c>
      <c r="K1402" s="4" t="s">
        <v>29744</v>
      </c>
      <c r="L1402" s="4" t="s">
        <v>29755</v>
      </c>
      <c r="M1402" s="4" t="s">
        <v>29045</v>
      </c>
      <c r="O1402" s="4" t="s">
        <v>29072</v>
      </c>
      <c r="P1402" s="4" t="s">
        <v>29155</v>
      </c>
      <c r="Q1402" s="4" t="s">
        <v>31290</v>
      </c>
      <c r="R1402" s="4" t="s">
        <v>31291</v>
      </c>
      <c r="S1402" s="4" t="s">
        <v>29068</v>
      </c>
      <c r="T1402" s="4" t="s">
        <v>29167</v>
      </c>
      <c r="U1402" s="4" t="s">
        <v>29759</v>
      </c>
      <c r="V1402" s="4" t="s">
        <v>29278</v>
      </c>
      <c r="W1402" t="s">
        <v>10</v>
      </c>
      <c r="X1402" t="s">
        <v>17</v>
      </c>
      <c r="Y1402" t="s">
        <v>591</v>
      </c>
      <c r="Z1402" t="s">
        <v>18598</v>
      </c>
      <c r="AA1402" t="s">
        <v>18599</v>
      </c>
      <c r="AB1402" t="s">
        <v>18835</v>
      </c>
      <c r="AC1402" t="s">
        <v>29075</v>
      </c>
      <c r="AD1402" t="s">
        <v>29075</v>
      </c>
    </row>
    <row r="1403" spans="1:30" ht="11.25" customHeight="1" x14ac:dyDescent="0.2">
      <c r="A1403" s="4" t="s">
        <v>19753</v>
      </c>
      <c r="B1403" s="4" t="s">
        <v>31287</v>
      </c>
      <c r="C1403" s="4" t="s">
        <v>29764</v>
      </c>
      <c r="D1403" s="4" t="s">
        <v>31289</v>
      </c>
      <c r="E1403" s="4" t="s">
        <v>29544</v>
      </c>
      <c r="F1403" s="4" t="s">
        <v>29057</v>
      </c>
      <c r="G1403" s="4" t="s">
        <v>29363</v>
      </c>
      <c r="H1403" s="4" t="s">
        <v>29234</v>
      </c>
      <c r="I1403" s="4" t="s">
        <v>29081</v>
      </c>
      <c r="J1403" s="4" t="s">
        <v>29765</v>
      </c>
      <c r="K1403" s="4" t="s">
        <v>29766</v>
      </c>
      <c r="L1403" s="4" t="s">
        <v>29081</v>
      </c>
      <c r="M1403" s="4" t="s">
        <v>29045</v>
      </c>
      <c r="O1403" s="4" t="s">
        <v>29072</v>
      </c>
      <c r="P1403" s="4" t="s">
        <v>29764</v>
      </c>
      <c r="Q1403" s="4" t="s">
        <v>31290</v>
      </c>
      <c r="R1403" s="4" t="s">
        <v>31291</v>
      </c>
      <c r="S1403" s="4" t="s">
        <v>29068</v>
      </c>
      <c r="T1403" s="4" t="s">
        <v>29167</v>
      </c>
      <c r="U1403" s="4" t="s">
        <v>31292</v>
      </c>
      <c r="V1403" s="4" t="s">
        <v>29278</v>
      </c>
      <c r="W1403" t="s">
        <v>10</v>
      </c>
      <c r="X1403" t="s">
        <v>17</v>
      </c>
      <c r="Y1403" t="s">
        <v>2057</v>
      </c>
      <c r="Z1403" t="s">
        <v>2058</v>
      </c>
      <c r="AA1403" t="s">
        <v>18606</v>
      </c>
      <c r="AB1403" t="s">
        <v>29075</v>
      </c>
      <c r="AC1403" t="s">
        <v>29075</v>
      </c>
      <c r="AD1403" t="s">
        <v>29075</v>
      </c>
    </row>
    <row r="1404" spans="1:30" ht="11.25" customHeight="1" x14ac:dyDescent="0.2">
      <c r="A1404" s="4" t="s">
        <v>19754</v>
      </c>
      <c r="B1404" s="4" t="s">
        <v>31300</v>
      </c>
      <c r="C1404" s="4" t="s">
        <v>31288</v>
      </c>
      <c r="D1404" s="4" t="s">
        <v>31289</v>
      </c>
      <c r="E1404" s="4" t="s">
        <v>29098</v>
      </c>
      <c r="F1404" s="4" t="s">
        <v>29057</v>
      </c>
      <c r="G1404" s="4" t="s">
        <v>29137</v>
      </c>
      <c r="H1404" s="4" t="s">
        <v>29138</v>
      </c>
      <c r="I1404" s="4" t="s">
        <v>29137</v>
      </c>
      <c r="J1404" s="4" t="s">
        <v>29278</v>
      </c>
      <c r="K1404" s="4" t="s">
        <v>29744</v>
      </c>
      <c r="L1404" s="4" t="s">
        <v>29081</v>
      </c>
      <c r="M1404" s="4" t="s">
        <v>29045</v>
      </c>
      <c r="O1404" s="4" t="s">
        <v>29072</v>
      </c>
      <c r="P1404" s="4" t="s">
        <v>29155</v>
      </c>
      <c r="Q1404" s="4" t="s">
        <v>31290</v>
      </c>
      <c r="R1404" s="4" t="s">
        <v>31291</v>
      </c>
      <c r="S1404" s="4" t="s">
        <v>29068</v>
      </c>
      <c r="T1404" s="4" t="s">
        <v>29167</v>
      </c>
      <c r="U1404" s="4" t="s">
        <v>29140</v>
      </c>
      <c r="V1404" s="4" t="s">
        <v>29278</v>
      </c>
      <c r="W1404" t="s">
        <v>10</v>
      </c>
      <c r="X1404" t="s">
        <v>38</v>
      </c>
      <c r="Y1404" t="s">
        <v>39</v>
      </c>
      <c r="Z1404" t="s">
        <v>1508</v>
      </c>
      <c r="AA1404" t="s">
        <v>18608</v>
      </c>
      <c r="AB1404" t="s">
        <v>18609</v>
      </c>
      <c r="AC1404" t="s">
        <v>29075</v>
      </c>
      <c r="AD1404" t="s">
        <v>29075</v>
      </c>
    </row>
    <row r="1405" spans="1:30" ht="11.25" customHeight="1" x14ac:dyDescent="0.2">
      <c r="A1405" s="4" t="s">
        <v>19755</v>
      </c>
      <c r="B1405" s="4" t="s">
        <v>31301</v>
      </c>
      <c r="C1405" s="4" t="s">
        <v>29764</v>
      </c>
      <c r="D1405" s="4" t="s">
        <v>29136</v>
      </c>
      <c r="E1405" s="4" t="s">
        <v>29524</v>
      </c>
      <c r="F1405" s="4" t="s">
        <v>29057</v>
      </c>
      <c r="G1405" s="4" t="s">
        <v>29363</v>
      </c>
      <c r="H1405" s="4" t="s">
        <v>29138</v>
      </c>
      <c r="I1405" s="4" t="s">
        <v>29137</v>
      </c>
      <c r="J1405" s="4" t="s">
        <v>29765</v>
      </c>
      <c r="K1405" s="4" t="s">
        <v>29766</v>
      </c>
      <c r="L1405" s="4" t="s">
        <v>29081</v>
      </c>
      <c r="M1405" s="4" t="s">
        <v>29045</v>
      </c>
      <c r="O1405" s="4" t="s">
        <v>29072</v>
      </c>
      <c r="P1405" s="4" t="s">
        <v>29764</v>
      </c>
      <c r="Q1405" s="4" t="s">
        <v>31290</v>
      </c>
      <c r="R1405" s="4" t="s">
        <v>31291</v>
      </c>
      <c r="S1405" s="4" t="s">
        <v>29068</v>
      </c>
      <c r="T1405" s="4" t="s">
        <v>29167</v>
      </c>
      <c r="U1405" s="4" t="s">
        <v>29140</v>
      </c>
      <c r="V1405" s="4" t="s">
        <v>29278</v>
      </c>
      <c r="W1405" t="s">
        <v>10</v>
      </c>
      <c r="X1405" t="s">
        <v>38</v>
      </c>
      <c r="Y1405" t="s">
        <v>39</v>
      </c>
      <c r="Z1405" t="s">
        <v>1538</v>
      </c>
      <c r="AA1405" t="s">
        <v>1539</v>
      </c>
      <c r="AB1405" t="s">
        <v>18611</v>
      </c>
      <c r="AC1405" t="s">
        <v>29075</v>
      </c>
      <c r="AD1405" t="s">
        <v>29075</v>
      </c>
    </row>
    <row r="1406" spans="1:30" ht="11.25" customHeight="1" x14ac:dyDescent="0.2">
      <c r="A1406" s="4" t="s">
        <v>19756</v>
      </c>
      <c r="B1406" s="4" t="s">
        <v>31302</v>
      </c>
      <c r="C1406" s="4" t="s">
        <v>29054</v>
      </c>
      <c r="D1406" s="4" t="s">
        <v>31303</v>
      </c>
      <c r="E1406" s="4" t="s">
        <v>29133</v>
      </c>
      <c r="F1406" s="4" t="s">
        <v>29057</v>
      </c>
      <c r="G1406" s="4" t="s">
        <v>29133</v>
      </c>
      <c r="H1406" s="4" t="s">
        <v>29234</v>
      </c>
      <c r="I1406" s="4" t="s">
        <v>29081</v>
      </c>
      <c r="J1406" s="4" t="s">
        <v>29278</v>
      </c>
      <c r="K1406" s="4" t="s">
        <v>29744</v>
      </c>
      <c r="L1406" s="4" t="s">
        <v>29081</v>
      </c>
      <c r="M1406" s="4" t="s">
        <v>29274</v>
      </c>
      <c r="O1406" s="4" t="s">
        <v>29072</v>
      </c>
      <c r="P1406" s="4" t="s">
        <v>29155</v>
      </c>
      <c r="Q1406" s="4" t="s">
        <v>31304</v>
      </c>
      <c r="R1406" s="4" t="s">
        <v>31305</v>
      </c>
      <c r="S1406" s="4" t="s">
        <v>31306</v>
      </c>
      <c r="T1406" s="4" t="s">
        <v>29747</v>
      </c>
      <c r="U1406" s="4" t="s">
        <v>31307</v>
      </c>
      <c r="V1406" s="4" t="s">
        <v>29278</v>
      </c>
      <c r="W1406" t="s">
        <v>10</v>
      </c>
      <c r="X1406" t="s">
        <v>17</v>
      </c>
      <c r="Y1406" t="s">
        <v>591</v>
      </c>
      <c r="Z1406" t="s">
        <v>592</v>
      </c>
      <c r="AA1406" t="s">
        <v>593</v>
      </c>
      <c r="AB1406" t="s">
        <v>603</v>
      </c>
      <c r="AC1406" t="s">
        <v>19757</v>
      </c>
      <c r="AD1406" t="s">
        <v>29075</v>
      </c>
    </row>
    <row r="1407" spans="1:30" ht="11.25" customHeight="1" x14ac:dyDescent="0.2">
      <c r="A1407" s="4" t="s">
        <v>19758</v>
      </c>
      <c r="B1407" s="4" t="s">
        <v>31308</v>
      </c>
      <c r="C1407" s="4" t="s">
        <v>29054</v>
      </c>
      <c r="D1407" s="4" t="s">
        <v>29316</v>
      </c>
      <c r="E1407" s="4" t="s">
        <v>29317</v>
      </c>
      <c r="F1407" s="4" t="s">
        <v>29057</v>
      </c>
      <c r="G1407" s="4" t="s">
        <v>29318</v>
      </c>
      <c r="H1407" s="4" t="s">
        <v>29319</v>
      </c>
      <c r="I1407" s="4" t="s">
        <v>29320</v>
      </c>
      <c r="J1407" s="4" t="s">
        <v>29438</v>
      </c>
      <c r="K1407" s="4" t="s">
        <v>29439</v>
      </c>
      <c r="L1407" s="4" t="s">
        <v>29317</v>
      </c>
      <c r="M1407" s="4" t="s">
        <v>29274</v>
      </c>
      <c r="O1407" s="4" t="s">
        <v>29072</v>
      </c>
      <c r="P1407" s="4" t="s">
        <v>29155</v>
      </c>
      <c r="Q1407" s="4" t="s">
        <v>31304</v>
      </c>
      <c r="R1407" s="4" t="s">
        <v>31305</v>
      </c>
      <c r="S1407" s="4" t="s">
        <v>31306</v>
      </c>
      <c r="T1407" s="4" t="s">
        <v>29747</v>
      </c>
      <c r="U1407" s="4" t="s">
        <v>29321</v>
      </c>
      <c r="V1407" s="4" t="s">
        <v>29278</v>
      </c>
      <c r="W1407" t="s">
        <v>10</v>
      </c>
      <c r="X1407" t="s">
        <v>3420</v>
      </c>
      <c r="Y1407" t="s">
        <v>3421</v>
      </c>
      <c r="Z1407" t="s">
        <v>3422</v>
      </c>
      <c r="AA1407" t="s">
        <v>5592</v>
      </c>
      <c r="AB1407" t="s">
        <v>18593</v>
      </c>
      <c r="AC1407" t="s">
        <v>29075</v>
      </c>
      <c r="AD1407" t="s">
        <v>29075</v>
      </c>
    </row>
    <row r="1408" spans="1:30" ht="11.25" customHeight="1" x14ac:dyDescent="0.2">
      <c r="A1408" s="4" t="s">
        <v>19759</v>
      </c>
      <c r="B1408" s="4" t="s">
        <v>31309</v>
      </c>
      <c r="C1408" s="4" t="s">
        <v>29054</v>
      </c>
      <c r="D1408" s="4" t="s">
        <v>29498</v>
      </c>
      <c r="E1408" s="4" t="s">
        <v>29133</v>
      </c>
      <c r="F1408" s="4" t="s">
        <v>29057</v>
      </c>
      <c r="G1408" s="4" t="s">
        <v>29133</v>
      </c>
      <c r="H1408" s="4" t="s">
        <v>29499</v>
      </c>
      <c r="I1408" s="4" t="s">
        <v>29081</v>
      </c>
      <c r="J1408" s="4" t="s">
        <v>29278</v>
      </c>
      <c r="K1408" s="4" t="s">
        <v>29744</v>
      </c>
      <c r="L1408" s="4" t="s">
        <v>29081</v>
      </c>
      <c r="M1408" s="4" t="s">
        <v>29274</v>
      </c>
      <c r="O1408" s="4" t="s">
        <v>29072</v>
      </c>
      <c r="P1408" s="4" t="s">
        <v>29498</v>
      </c>
      <c r="Q1408" s="4" t="s">
        <v>31304</v>
      </c>
      <c r="R1408" s="4" t="s">
        <v>31305</v>
      </c>
      <c r="S1408" s="4" t="s">
        <v>31306</v>
      </c>
      <c r="T1408" s="4" t="s">
        <v>29747</v>
      </c>
      <c r="U1408" s="4" t="s">
        <v>29500</v>
      </c>
      <c r="V1408" s="4" t="s">
        <v>29278</v>
      </c>
      <c r="W1408" t="s">
        <v>10</v>
      </c>
      <c r="X1408" t="s">
        <v>17</v>
      </c>
      <c r="Y1408" t="s">
        <v>591</v>
      </c>
      <c r="Z1408" t="s">
        <v>592</v>
      </c>
      <c r="AA1408" t="s">
        <v>18591</v>
      </c>
      <c r="AB1408" t="s">
        <v>29075</v>
      </c>
      <c r="AC1408" t="s">
        <v>29075</v>
      </c>
      <c r="AD1408" t="s">
        <v>29075</v>
      </c>
    </row>
    <row r="1409" spans="1:30" ht="11.25" customHeight="1" x14ac:dyDescent="0.2">
      <c r="A1409" s="4" t="s">
        <v>19760</v>
      </c>
      <c r="B1409" s="4" t="s">
        <v>31310</v>
      </c>
      <c r="C1409" s="4" t="s">
        <v>29054</v>
      </c>
      <c r="D1409" s="4" t="s">
        <v>29328</v>
      </c>
      <c r="E1409" s="4" t="s">
        <v>29329</v>
      </c>
      <c r="F1409" s="4" t="s">
        <v>29057</v>
      </c>
      <c r="G1409" s="4" t="s">
        <v>29318</v>
      </c>
      <c r="H1409" s="4" t="s">
        <v>29885</v>
      </c>
      <c r="I1409" s="4" t="s">
        <v>29320</v>
      </c>
      <c r="J1409" s="4" t="s">
        <v>29757</v>
      </c>
      <c r="K1409" s="4" t="s">
        <v>29758</v>
      </c>
      <c r="L1409" s="4" t="s">
        <v>29329</v>
      </c>
      <c r="M1409" s="4" t="s">
        <v>29274</v>
      </c>
      <c r="O1409" s="4" t="s">
        <v>29072</v>
      </c>
      <c r="P1409" s="4" t="s">
        <v>29155</v>
      </c>
      <c r="Q1409" s="4" t="s">
        <v>31304</v>
      </c>
      <c r="R1409" s="4" t="s">
        <v>31305</v>
      </c>
      <c r="S1409" s="4" t="s">
        <v>31306</v>
      </c>
      <c r="T1409" s="4" t="s">
        <v>29747</v>
      </c>
      <c r="U1409" s="4" t="s">
        <v>29331</v>
      </c>
      <c r="V1409" s="4" t="s">
        <v>29278</v>
      </c>
      <c r="W1409" t="s">
        <v>10</v>
      </c>
      <c r="X1409" t="s">
        <v>3420</v>
      </c>
      <c r="Y1409" t="s">
        <v>3421</v>
      </c>
      <c r="Z1409" t="s">
        <v>4514</v>
      </c>
      <c r="AA1409" t="s">
        <v>18595</v>
      </c>
      <c r="AB1409" t="s">
        <v>18596</v>
      </c>
      <c r="AC1409" t="s">
        <v>29075</v>
      </c>
      <c r="AD1409" t="s">
        <v>29075</v>
      </c>
    </row>
    <row r="1410" spans="1:30" ht="11.25" customHeight="1" x14ac:dyDescent="0.2">
      <c r="A1410" s="4" t="s">
        <v>19761</v>
      </c>
      <c r="B1410" s="4" t="s">
        <v>31311</v>
      </c>
      <c r="C1410" s="4" t="s">
        <v>29054</v>
      </c>
      <c r="D1410" s="4" t="s">
        <v>29096</v>
      </c>
      <c r="E1410" s="4" t="s">
        <v>29097</v>
      </c>
      <c r="F1410" s="4" t="s">
        <v>29057</v>
      </c>
      <c r="G1410" s="4" t="s">
        <v>29133</v>
      </c>
      <c r="H1410" s="4" t="s">
        <v>29099</v>
      </c>
      <c r="I1410" s="4" t="s">
        <v>29081</v>
      </c>
      <c r="J1410" s="4" t="s">
        <v>29278</v>
      </c>
      <c r="K1410" s="4" t="s">
        <v>29744</v>
      </c>
      <c r="L1410" s="4" t="s">
        <v>29097</v>
      </c>
      <c r="M1410" s="4" t="s">
        <v>29274</v>
      </c>
      <c r="O1410" s="4" t="s">
        <v>29072</v>
      </c>
      <c r="P1410" s="4" t="s">
        <v>29096</v>
      </c>
      <c r="Q1410" s="4" t="s">
        <v>31304</v>
      </c>
      <c r="R1410" s="4" t="s">
        <v>31305</v>
      </c>
      <c r="S1410" s="4" t="s">
        <v>31306</v>
      </c>
      <c r="T1410" s="4" t="s">
        <v>29747</v>
      </c>
      <c r="U1410" s="4" t="s">
        <v>29100</v>
      </c>
      <c r="V1410" s="4" t="s">
        <v>29278</v>
      </c>
      <c r="W1410" t="s">
        <v>10</v>
      </c>
      <c r="X1410" t="s">
        <v>17</v>
      </c>
      <c r="Y1410" t="s">
        <v>591</v>
      </c>
      <c r="Z1410" t="s">
        <v>1043</v>
      </c>
      <c r="AA1410" t="s">
        <v>1044</v>
      </c>
      <c r="AB1410" t="s">
        <v>1045</v>
      </c>
      <c r="AC1410" t="s">
        <v>1046</v>
      </c>
      <c r="AD1410" t="s">
        <v>19762</v>
      </c>
    </row>
    <row r="1411" spans="1:30" ht="11.25" customHeight="1" x14ac:dyDescent="0.2">
      <c r="A1411" s="4" t="s">
        <v>19763</v>
      </c>
      <c r="B1411" s="4" t="s">
        <v>31311</v>
      </c>
      <c r="C1411" s="4" t="s">
        <v>29054</v>
      </c>
      <c r="D1411" s="4" t="s">
        <v>29096</v>
      </c>
      <c r="E1411" s="4" t="s">
        <v>29097</v>
      </c>
      <c r="F1411" s="4" t="s">
        <v>29057</v>
      </c>
      <c r="G1411" s="4" t="s">
        <v>29133</v>
      </c>
      <c r="H1411" s="4" t="s">
        <v>29099</v>
      </c>
      <c r="I1411" s="4" t="s">
        <v>29081</v>
      </c>
      <c r="J1411" s="4" t="s">
        <v>29760</v>
      </c>
      <c r="K1411" s="4" t="s">
        <v>29761</v>
      </c>
      <c r="L1411" s="4" t="s">
        <v>29762</v>
      </c>
      <c r="M1411" s="4" t="s">
        <v>29274</v>
      </c>
      <c r="O1411" s="4" t="s">
        <v>29072</v>
      </c>
      <c r="P1411" s="4" t="s">
        <v>29763</v>
      </c>
      <c r="Q1411" s="4" t="s">
        <v>31304</v>
      </c>
      <c r="R1411" s="4" t="s">
        <v>31305</v>
      </c>
      <c r="S1411" s="4" t="s">
        <v>31306</v>
      </c>
      <c r="T1411" s="4" t="s">
        <v>29747</v>
      </c>
      <c r="U1411" s="4" t="s">
        <v>29100</v>
      </c>
      <c r="V1411" s="4" t="s">
        <v>29278</v>
      </c>
      <c r="W1411" t="s">
        <v>10</v>
      </c>
      <c r="X1411" t="s">
        <v>17</v>
      </c>
      <c r="Y1411" t="s">
        <v>591</v>
      </c>
      <c r="Z1411" t="s">
        <v>1043</v>
      </c>
      <c r="AA1411" t="s">
        <v>18602</v>
      </c>
      <c r="AB1411" t="s">
        <v>18603</v>
      </c>
      <c r="AC1411" t="s">
        <v>19764</v>
      </c>
      <c r="AD1411" t="s">
        <v>29075</v>
      </c>
    </row>
    <row r="1412" spans="1:30" ht="11.25" customHeight="1" x14ac:dyDescent="0.2">
      <c r="A1412" s="4" t="s">
        <v>19765</v>
      </c>
      <c r="B1412" s="4" t="s">
        <v>31312</v>
      </c>
      <c r="C1412" s="4" t="s">
        <v>29054</v>
      </c>
      <c r="D1412" s="4" t="s">
        <v>29754</v>
      </c>
      <c r="E1412" s="4" t="s">
        <v>29755</v>
      </c>
      <c r="F1412" s="4" t="s">
        <v>29057</v>
      </c>
      <c r="G1412" s="4" t="s">
        <v>29133</v>
      </c>
      <c r="H1412" s="4" t="s">
        <v>29756</v>
      </c>
      <c r="I1412" s="4" t="s">
        <v>29081</v>
      </c>
      <c r="J1412" s="4" t="s">
        <v>29278</v>
      </c>
      <c r="K1412" s="4" t="s">
        <v>29744</v>
      </c>
      <c r="L1412" s="4" t="s">
        <v>29755</v>
      </c>
      <c r="M1412" s="4" t="s">
        <v>29274</v>
      </c>
      <c r="O1412" s="4" t="s">
        <v>29072</v>
      </c>
      <c r="P1412" s="4" t="s">
        <v>29155</v>
      </c>
      <c r="Q1412" s="4" t="s">
        <v>31304</v>
      </c>
      <c r="R1412" s="4" t="s">
        <v>31305</v>
      </c>
      <c r="S1412" s="4" t="s">
        <v>31306</v>
      </c>
      <c r="T1412" s="4" t="s">
        <v>29747</v>
      </c>
      <c r="U1412" s="4" t="s">
        <v>29759</v>
      </c>
      <c r="V1412" s="4" t="s">
        <v>29278</v>
      </c>
      <c r="W1412" t="s">
        <v>10</v>
      </c>
      <c r="X1412" t="s">
        <v>17</v>
      </c>
      <c r="Y1412" t="s">
        <v>591</v>
      </c>
      <c r="Z1412" t="s">
        <v>18598</v>
      </c>
      <c r="AA1412" t="s">
        <v>18599</v>
      </c>
      <c r="AB1412" t="s">
        <v>18600</v>
      </c>
      <c r="AC1412" t="s">
        <v>29075</v>
      </c>
      <c r="AD1412" t="s">
        <v>29075</v>
      </c>
    </row>
    <row r="1413" spans="1:30" ht="11.25" customHeight="1" x14ac:dyDescent="0.2">
      <c r="A1413" s="4" t="s">
        <v>19766</v>
      </c>
      <c r="B1413" s="4" t="s">
        <v>31302</v>
      </c>
      <c r="C1413" s="4" t="s">
        <v>29764</v>
      </c>
      <c r="D1413" s="4" t="s">
        <v>31303</v>
      </c>
      <c r="E1413" s="4" t="s">
        <v>29544</v>
      </c>
      <c r="F1413" s="4" t="s">
        <v>29057</v>
      </c>
      <c r="G1413" s="4" t="s">
        <v>29363</v>
      </c>
      <c r="H1413" s="4" t="s">
        <v>29234</v>
      </c>
      <c r="I1413" s="4" t="s">
        <v>29081</v>
      </c>
      <c r="J1413" s="4" t="s">
        <v>29765</v>
      </c>
      <c r="K1413" s="4" t="s">
        <v>29766</v>
      </c>
      <c r="L1413" s="4" t="s">
        <v>29081</v>
      </c>
      <c r="M1413" s="4" t="s">
        <v>29274</v>
      </c>
      <c r="O1413" s="4" t="s">
        <v>29072</v>
      </c>
      <c r="P1413" s="4" t="s">
        <v>29764</v>
      </c>
      <c r="Q1413" s="4" t="s">
        <v>31304</v>
      </c>
      <c r="R1413" s="4" t="s">
        <v>31305</v>
      </c>
      <c r="S1413" s="4" t="s">
        <v>31306</v>
      </c>
      <c r="T1413" s="4" t="s">
        <v>29747</v>
      </c>
      <c r="U1413" s="4" t="s">
        <v>31307</v>
      </c>
      <c r="V1413" s="4" t="s">
        <v>29278</v>
      </c>
      <c r="W1413" t="s">
        <v>10</v>
      </c>
      <c r="X1413" t="s">
        <v>17</v>
      </c>
      <c r="Y1413" t="s">
        <v>2057</v>
      </c>
      <c r="Z1413" t="s">
        <v>2058</v>
      </c>
      <c r="AA1413" t="s">
        <v>18606</v>
      </c>
      <c r="AB1413" t="s">
        <v>29075</v>
      </c>
      <c r="AC1413" t="s">
        <v>29075</v>
      </c>
      <c r="AD1413" t="s">
        <v>29075</v>
      </c>
    </row>
    <row r="1414" spans="1:30" ht="11.25" customHeight="1" x14ac:dyDescent="0.2">
      <c r="A1414" s="4" t="s">
        <v>19767</v>
      </c>
      <c r="B1414" s="4" t="s">
        <v>31310</v>
      </c>
      <c r="C1414" s="4" t="s">
        <v>29054</v>
      </c>
      <c r="D1414" s="4" t="s">
        <v>29328</v>
      </c>
      <c r="E1414" s="4" t="s">
        <v>29329</v>
      </c>
      <c r="F1414" s="4" t="s">
        <v>29057</v>
      </c>
      <c r="G1414" s="4" t="s">
        <v>29318</v>
      </c>
      <c r="H1414" s="4" t="s">
        <v>29330</v>
      </c>
      <c r="I1414" s="4" t="s">
        <v>29320</v>
      </c>
      <c r="J1414" s="4" t="s">
        <v>29278</v>
      </c>
      <c r="K1414" s="4" t="s">
        <v>29744</v>
      </c>
      <c r="L1414" s="4" t="s">
        <v>29329</v>
      </c>
      <c r="M1414" s="4" t="s">
        <v>29274</v>
      </c>
      <c r="O1414" s="4" t="s">
        <v>29072</v>
      </c>
      <c r="P1414" s="4" t="s">
        <v>29155</v>
      </c>
      <c r="Q1414" s="4" t="s">
        <v>31304</v>
      </c>
      <c r="R1414" s="4" t="s">
        <v>31305</v>
      </c>
      <c r="S1414" s="4" t="s">
        <v>31306</v>
      </c>
      <c r="T1414" s="4" t="s">
        <v>29747</v>
      </c>
      <c r="U1414" s="4" t="s">
        <v>29331</v>
      </c>
      <c r="V1414" s="4" t="s">
        <v>29278</v>
      </c>
      <c r="W1414" t="s">
        <v>10</v>
      </c>
      <c r="X1414" t="s">
        <v>3420</v>
      </c>
      <c r="Y1414" t="s">
        <v>3421</v>
      </c>
      <c r="Z1414" t="s">
        <v>4514</v>
      </c>
      <c r="AA1414" t="s">
        <v>18595</v>
      </c>
      <c r="AB1414" t="s">
        <v>18596</v>
      </c>
      <c r="AC1414" t="s">
        <v>29075</v>
      </c>
      <c r="AD1414" t="s">
        <v>29075</v>
      </c>
    </row>
    <row r="1415" spans="1:30" ht="11.25" customHeight="1" x14ac:dyDescent="0.2">
      <c r="A1415" s="4" t="s">
        <v>19768</v>
      </c>
      <c r="B1415" s="4" t="s">
        <v>31313</v>
      </c>
      <c r="C1415" s="4" t="s">
        <v>29054</v>
      </c>
      <c r="D1415" s="4" t="s">
        <v>31303</v>
      </c>
      <c r="E1415" s="4" t="s">
        <v>29098</v>
      </c>
      <c r="F1415" s="4" t="s">
        <v>29057</v>
      </c>
      <c r="G1415" s="4" t="s">
        <v>29137</v>
      </c>
      <c r="H1415" s="4" t="s">
        <v>29138</v>
      </c>
      <c r="I1415" s="4" t="s">
        <v>29137</v>
      </c>
      <c r="J1415" s="4" t="s">
        <v>29278</v>
      </c>
      <c r="K1415" s="4" t="s">
        <v>29744</v>
      </c>
      <c r="L1415" s="4" t="s">
        <v>29081</v>
      </c>
      <c r="M1415" s="4" t="s">
        <v>29274</v>
      </c>
      <c r="O1415" s="4" t="s">
        <v>29072</v>
      </c>
      <c r="P1415" s="4" t="s">
        <v>29155</v>
      </c>
      <c r="Q1415" s="4" t="s">
        <v>31304</v>
      </c>
      <c r="R1415" s="4" t="s">
        <v>31305</v>
      </c>
      <c r="S1415" s="4" t="s">
        <v>31306</v>
      </c>
      <c r="T1415" s="4" t="s">
        <v>29747</v>
      </c>
      <c r="U1415" s="4" t="s">
        <v>29140</v>
      </c>
      <c r="V1415" s="4" t="s">
        <v>29278</v>
      </c>
      <c r="W1415" t="s">
        <v>10</v>
      </c>
      <c r="X1415" t="s">
        <v>38</v>
      </c>
      <c r="Y1415" t="s">
        <v>39</v>
      </c>
      <c r="Z1415" t="s">
        <v>1508</v>
      </c>
      <c r="AA1415" t="s">
        <v>18608</v>
      </c>
      <c r="AB1415" t="s">
        <v>18609</v>
      </c>
      <c r="AC1415" t="s">
        <v>29075</v>
      </c>
      <c r="AD1415" t="s">
        <v>29075</v>
      </c>
    </row>
    <row r="1416" spans="1:30" ht="11.25" customHeight="1" x14ac:dyDescent="0.2">
      <c r="A1416" s="4" t="s">
        <v>19769</v>
      </c>
      <c r="B1416" s="4" t="s">
        <v>31314</v>
      </c>
      <c r="C1416" s="4" t="s">
        <v>29764</v>
      </c>
      <c r="D1416" s="4" t="s">
        <v>29136</v>
      </c>
      <c r="E1416" s="4" t="s">
        <v>29524</v>
      </c>
      <c r="F1416" s="4" t="s">
        <v>29057</v>
      </c>
      <c r="G1416" s="4" t="s">
        <v>29363</v>
      </c>
      <c r="H1416" s="4" t="s">
        <v>29138</v>
      </c>
      <c r="I1416" s="4" t="s">
        <v>29137</v>
      </c>
      <c r="J1416" s="4" t="s">
        <v>29765</v>
      </c>
      <c r="K1416" s="4" t="s">
        <v>29766</v>
      </c>
      <c r="L1416" s="4" t="s">
        <v>29081</v>
      </c>
      <c r="M1416" s="4" t="s">
        <v>29274</v>
      </c>
      <c r="O1416" s="4" t="s">
        <v>29072</v>
      </c>
      <c r="P1416" s="4" t="s">
        <v>29764</v>
      </c>
      <c r="Q1416" s="4" t="s">
        <v>31304</v>
      </c>
      <c r="R1416" s="4" t="s">
        <v>31305</v>
      </c>
      <c r="S1416" s="4" t="s">
        <v>31306</v>
      </c>
      <c r="T1416" s="4" t="s">
        <v>29747</v>
      </c>
      <c r="U1416" s="4" t="s">
        <v>29140</v>
      </c>
      <c r="V1416" s="4" t="s">
        <v>29278</v>
      </c>
      <c r="W1416" t="s">
        <v>10</v>
      </c>
      <c r="X1416" t="s">
        <v>38</v>
      </c>
      <c r="Y1416" t="s">
        <v>39</v>
      </c>
      <c r="Z1416" t="s">
        <v>1538</v>
      </c>
      <c r="AA1416" t="s">
        <v>1539</v>
      </c>
      <c r="AB1416" t="s">
        <v>18611</v>
      </c>
      <c r="AC1416" t="s">
        <v>29075</v>
      </c>
      <c r="AD1416" t="s">
        <v>29075</v>
      </c>
    </row>
    <row r="1417" spans="1:30" ht="11.25" customHeight="1" x14ac:dyDescent="0.2">
      <c r="A1417" s="4" t="s">
        <v>19770</v>
      </c>
      <c r="B1417" s="4" t="s">
        <v>31315</v>
      </c>
      <c r="C1417" s="4" t="s">
        <v>31316</v>
      </c>
      <c r="D1417" s="4" t="s">
        <v>29920</v>
      </c>
      <c r="E1417" s="4" t="s">
        <v>29133</v>
      </c>
      <c r="F1417" s="4" t="s">
        <v>29057</v>
      </c>
      <c r="G1417" s="4" t="s">
        <v>29133</v>
      </c>
      <c r="H1417" s="4" t="s">
        <v>29234</v>
      </c>
      <c r="I1417" s="4" t="s">
        <v>29081</v>
      </c>
      <c r="J1417" s="4" t="s">
        <v>29278</v>
      </c>
      <c r="K1417" s="4" t="s">
        <v>29744</v>
      </c>
      <c r="L1417" s="4" t="s">
        <v>29081</v>
      </c>
      <c r="M1417" s="4" t="s">
        <v>29045</v>
      </c>
      <c r="O1417" s="4" t="s">
        <v>29072</v>
      </c>
      <c r="P1417" s="4" t="s">
        <v>29155</v>
      </c>
      <c r="Q1417" s="4" t="s">
        <v>31317</v>
      </c>
      <c r="R1417" s="4" t="s">
        <v>31318</v>
      </c>
      <c r="S1417" s="4" t="s">
        <v>29084</v>
      </c>
      <c r="T1417" s="4" t="s">
        <v>29932</v>
      </c>
      <c r="U1417" s="4" t="s">
        <v>31319</v>
      </c>
      <c r="V1417" s="4" t="s">
        <v>29278</v>
      </c>
      <c r="W1417" t="s">
        <v>10</v>
      </c>
      <c r="X1417" t="s">
        <v>17</v>
      </c>
      <c r="Y1417" t="s">
        <v>591</v>
      </c>
      <c r="Z1417" t="s">
        <v>592</v>
      </c>
      <c r="AA1417" t="s">
        <v>593</v>
      </c>
      <c r="AB1417" t="s">
        <v>660</v>
      </c>
      <c r="AC1417" t="s">
        <v>865</v>
      </c>
      <c r="AD1417" t="s">
        <v>29075</v>
      </c>
    </row>
    <row r="1418" spans="1:30" ht="11.25" customHeight="1" x14ac:dyDescent="0.2">
      <c r="A1418" s="4" t="s">
        <v>19771</v>
      </c>
      <c r="B1418" s="4" t="s">
        <v>31320</v>
      </c>
      <c r="C1418" s="4" t="s">
        <v>31321</v>
      </c>
      <c r="D1418" s="4" t="s">
        <v>29096</v>
      </c>
      <c r="E1418" s="4" t="s">
        <v>29097</v>
      </c>
      <c r="F1418" s="4" t="s">
        <v>29057</v>
      </c>
      <c r="G1418" s="4" t="s">
        <v>29133</v>
      </c>
      <c r="H1418" s="4" t="s">
        <v>29099</v>
      </c>
      <c r="I1418" s="4" t="s">
        <v>29081</v>
      </c>
      <c r="J1418" s="4" t="s">
        <v>29278</v>
      </c>
      <c r="K1418" s="4" t="s">
        <v>29744</v>
      </c>
      <c r="L1418" s="4" t="s">
        <v>29097</v>
      </c>
      <c r="M1418" s="4" t="s">
        <v>29045</v>
      </c>
      <c r="O1418" s="4" t="s">
        <v>29072</v>
      </c>
      <c r="P1418" s="4" t="s">
        <v>29096</v>
      </c>
      <c r="Q1418" s="4" t="s">
        <v>31317</v>
      </c>
      <c r="R1418" s="4" t="s">
        <v>31318</v>
      </c>
      <c r="S1418" s="4" t="s">
        <v>29084</v>
      </c>
      <c r="T1418" s="4" t="s">
        <v>29932</v>
      </c>
      <c r="U1418" s="4" t="s">
        <v>29100</v>
      </c>
      <c r="V1418" s="4" t="s">
        <v>29278</v>
      </c>
      <c r="W1418" t="s">
        <v>10</v>
      </c>
      <c r="X1418" t="s">
        <v>17</v>
      </c>
      <c r="Y1418" t="s">
        <v>591</v>
      </c>
      <c r="Z1418" t="s">
        <v>1043</v>
      </c>
      <c r="AA1418" t="s">
        <v>1044</v>
      </c>
      <c r="AB1418" t="s">
        <v>1045</v>
      </c>
      <c r="AC1418" t="s">
        <v>1089</v>
      </c>
      <c r="AD1418" t="s">
        <v>1189</v>
      </c>
    </row>
    <row r="1419" spans="1:30" ht="11.25" customHeight="1" x14ac:dyDescent="0.2">
      <c r="A1419" s="4" t="s">
        <v>19772</v>
      </c>
      <c r="B1419" s="4" t="s">
        <v>31322</v>
      </c>
      <c r="C1419" s="4" t="s">
        <v>31316</v>
      </c>
      <c r="D1419" s="4" t="s">
        <v>29498</v>
      </c>
      <c r="E1419" s="4" t="s">
        <v>29133</v>
      </c>
      <c r="F1419" s="4" t="s">
        <v>29057</v>
      </c>
      <c r="G1419" s="4" t="s">
        <v>29133</v>
      </c>
      <c r="H1419" s="4" t="s">
        <v>29499</v>
      </c>
      <c r="I1419" s="4" t="s">
        <v>29081</v>
      </c>
      <c r="J1419" s="4" t="s">
        <v>29278</v>
      </c>
      <c r="K1419" s="4" t="s">
        <v>29744</v>
      </c>
      <c r="L1419" s="4" t="s">
        <v>29081</v>
      </c>
      <c r="M1419" s="4" t="s">
        <v>29045</v>
      </c>
      <c r="O1419" s="4" t="s">
        <v>29072</v>
      </c>
      <c r="P1419" s="4" t="s">
        <v>29498</v>
      </c>
      <c r="Q1419" s="4" t="s">
        <v>31317</v>
      </c>
      <c r="R1419" s="4" t="s">
        <v>31318</v>
      </c>
      <c r="S1419" s="4" t="s">
        <v>29084</v>
      </c>
      <c r="T1419" s="4" t="s">
        <v>29932</v>
      </c>
      <c r="U1419" s="4" t="s">
        <v>31319</v>
      </c>
      <c r="V1419" s="4" t="s">
        <v>29278</v>
      </c>
      <c r="W1419" t="s">
        <v>10</v>
      </c>
      <c r="X1419" t="s">
        <v>17</v>
      </c>
      <c r="Y1419" t="s">
        <v>591</v>
      </c>
      <c r="Z1419" t="s">
        <v>592</v>
      </c>
      <c r="AA1419" t="s">
        <v>18591</v>
      </c>
      <c r="AB1419" t="s">
        <v>29075</v>
      </c>
      <c r="AC1419" t="s">
        <v>29075</v>
      </c>
      <c r="AD1419" t="s">
        <v>29075</v>
      </c>
    </row>
    <row r="1420" spans="1:30" ht="11.25" customHeight="1" x14ac:dyDescent="0.2">
      <c r="A1420" s="4" t="s">
        <v>19773</v>
      </c>
      <c r="B1420" s="4" t="s">
        <v>31323</v>
      </c>
      <c r="C1420" s="4" t="s">
        <v>31316</v>
      </c>
      <c r="D1420" s="4" t="s">
        <v>29316</v>
      </c>
      <c r="E1420" s="4" t="s">
        <v>29317</v>
      </c>
      <c r="F1420" s="4" t="s">
        <v>29057</v>
      </c>
      <c r="G1420" s="4" t="s">
        <v>29318</v>
      </c>
      <c r="H1420" s="4" t="s">
        <v>29319</v>
      </c>
      <c r="I1420" s="4" t="s">
        <v>29320</v>
      </c>
      <c r="J1420" s="4" t="s">
        <v>29430</v>
      </c>
      <c r="K1420" s="4" t="s">
        <v>29431</v>
      </c>
      <c r="L1420" s="4" t="s">
        <v>29317</v>
      </c>
      <c r="M1420" s="4" t="s">
        <v>29045</v>
      </c>
      <c r="O1420" s="4" t="s">
        <v>29072</v>
      </c>
      <c r="P1420" s="4" t="s">
        <v>29155</v>
      </c>
      <c r="Q1420" s="4" t="s">
        <v>31317</v>
      </c>
      <c r="R1420" s="4" t="s">
        <v>31318</v>
      </c>
      <c r="S1420" s="4" t="s">
        <v>29084</v>
      </c>
      <c r="T1420" s="4" t="s">
        <v>29932</v>
      </c>
      <c r="U1420" s="4" t="s">
        <v>29321</v>
      </c>
      <c r="V1420" s="4" t="s">
        <v>29278</v>
      </c>
      <c r="W1420" t="s">
        <v>10</v>
      </c>
      <c r="X1420" t="s">
        <v>3420</v>
      </c>
      <c r="Y1420" t="s">
        <v>3421</v>
      </c>
      <c r="Z1420" t="s">
        <v>3422</v>
      </c>
      <c r="AA1420" t="s">
        <v>5592</v>
      </c>
      <c r="AB1420" t="s">
        <v>18728</v>
      </c>
      <c r="AC1420" t="s">
        <v>29075</v>
      </c>
      <c r="AD1420" t="s">
        <v>29075</v>
      </c>
    </row>
    <row r="1421" spans="1:30" ht="11.25" customHeight="1" x14ac:dyDescent="0.2">
      <c r="A1421" s="4" t="s">
        <v>19774</v>
      </c>
      <c r="B1421" s="4" t="s">
        <v>31324</v>
      </c>
      <c r="C1421" s="4" t="s">
        <v>31316</v>
      </c>
      <c r="D1421" s="4" t="s">
        <v>29328</v>
      </c>
      <c r="E1421" s="4" t="s">
        <v>29329</v>
      </c>
      <c r="F1421" s="4" t="s">
        <v>29057</v>
      </c>
      <c r="G1421" s="4" t="s">
        <v>29318</v>
      </c>
      <c r="H1421" s="4" t="s">
        <v>29330</v>
      </c>
      <c r="I1421" s="4" t="s">
        <v>29320</v>
      </c>
      <c r="J1421" s="4" t="s">
        <v>29278</v>
      </c>
      <c r="K1421" s="4" t="s">
        <v>29744</v>
      </c>
      <c r="L1421" s="4" t="s">
        <v>29329</v>
      </c>
      <c r="M1421" s="4" t="s">
        <v>29045</v>
      </c>
      <c r="O1421" s="4" t="s">
        <v>29072</v>
      </c>
      <c r="P1421" s="4" t="s">
        <v>29155</v>
      </c>
      <c r="Q1421" s="4" t="s">
        <v>31317</v>
      </c>
      <c r="R1421" s="4" t="s">
        <v>31318</v>
      </c>
      <c r="S1421" s="4" t="s">
        <v>29084</v>
      </c>
      <c r="T1421" s="4" t="s">
        <v>29932</v>
      </c>
      <c r="U1421" s="4" t="s">
        <v>29331</v>
      </c>
      <c r="V1421" s="4" t="s">
        <v>29278</v>
      </c>
      <c r="W1421" t="s">
        <v>10</v>
      </c>
      <c r="X1421" t="s">
        <v>3420</v>
      </c>
      <c r="Y1421" t="s">
        <v>3421</v>
      </c>
      <c r="Z1421" t="s">
        <v>4514</v>
      </c>
      <c r="AA1421" t="s">
        <v>18595</v>
      </c>
      <c r="AB1421" t="s">
        <v>18730</v>
      </c>
      <c r="AC1421" t="s">
        <v>29075</v>
      </c>
      <c r="AD1421" t="s">
        <v>29075</v>
      </c>
    </row>
    <row r="1422" spans="1:30" ht="11.25" customHeight="1" x14ac:dyDescent="0.2">
      <c r="A1422" s="4" t="s">
        <v>19775</v>
      </c>
      <c r="B1422" s="4" t="s">
        <v>31320</v>
      </c>
      <c r="C1422" s="4" t="s">
        <v>29054</v>
      </c>
      <c r="D1422" s="4" t="s">
        <v>29096</v>
      </c>
      <c r="E1422" s="4" t="s">
        <v>29097</v>
      </c>
      <c r="F1422" s="4" t="s">
        <v>29057</v>
      </c>
      <c r="G1422" s="4" t="s">
        <v>29133</v>
      </c>
      <c r="H1422" s="4" t="s">
        <v>29099</v>
      </c>
      <c r="I1422" s="4" t="s">
        <v>29081</v>
      </c>
      <c r="J1422" s="4" t="s">
        <v>29760</v>
      </c>
      <c r="K1422" s="4" t="s">
        <v>29761</v>
      </c>
      <c r="L1422" s="4" t="s">
        <v>29762</v>
      </c>
      <c r="M1422" s="4" t="s">
        <v>29045</v>
      </c>
      <c r="O1422" s="4" t="s">
        <v>29072</v>
      </c>
      <c r="P1422" s="4" t="s">
        <v>29763</v>
      </c>
      <c r="Q1422" s="4" t="s">
        <v>31317</v>
      </c>
      <c r="R1422" s="4" t="s">
        <v>31318</v>
      </c>
      <c r="S1422" s="4" t="s">
        <v>29084</v>
      </c>
      <c r="T1422" s="4" t="s">
        <v>29932</v>
      </c>
      <c r="U1422" s="4" t="s">
        <v>29331</v>
      </c>
      <c r="V1422" s="4" t="s">
        <v>29278</v>
      </c>
      <c r="W1422" t="s">
        <v>10</v>
      </c>
      <c r="X1422" t="s">
        <v>17</v>
      </c>
      <c r="Y1422" t="s">
        <v>591</v>
      </c>
      <c r="Z1422" t="s">
        <v>1043</v>
      </c>
      <c r="AA1422" t="s">
        <v>18602</v>
      </c>
      <c r="AB1422" t="s">
        <v>18961</v>
      </c>
      <c r="AC1422" t="s">
        <v>19776</v>
      </c>
      <c r="AD1422" t="s">
        <v>29075</v>
      </c>
    </row>
    <row r="1423" spans="1:30" ht="11.25" customHeight="1" x14ac:dyDescent="0.2">
      <c r="A1423" s="4" t="s">
        <v>19777</v>
      </c>
      <c r="B1423" s="4" t="s">
        <v>31325</v>
      </c>
      <c r="C1423" s="4" t="s">
        <v>29764</v>
      </c>
      <c r="D1423" s="4" t="s">
        <v>29920</v>
      </c>
      <c r="E1423" s="4" t="s">
        <v>29544</v>
      </c>
      <c r="F1423" s="4" t="s">
        <v>29057</v>
      </c>
      <c r="G1423" s="4" t="s">
        <v>29363</v>
      </c>
      <c r="H1423" s="4" t="s">
        <v>29234</v>
      </c>
      <c r="I1423" s="4" t="s">
        <v>29081</v>
      </c>
      <c r="J1423" s="4" t="s">
        <v>29765</v>
      </c>
      <c r="K1423" s="4" t="s">
        <v>29766</v>
      </c>
      <c r="L1423" s="4" t="s">
        <v>29081</v>
      </c>
      <c r="M1423" s="4" t="s">
        <v>29045</v>
      </c>
      <c r="O1423" s="4" t="s">
        <v>29072</v>
      </c>
      <c r="P1423" s="4" t="s">
        <v>29764</v>
      </c>
      <c r="Q1423" s="4" t="s">
        <v>31317</v>
      </c>
      <c r="R1423" s="4" t="s">
        <v>31318</v>
      </c>
      <c r="S1423" s="4" t="s">
        <v>29084</v>
      </c>
      <c r="T1423" s="4" t="s">
        <v>29932</v>
      </c>
      <c r="U1423" s="4" t="s">
        <v>31319</v>
      </c>
      <c r="V1423" s="4" t="s">
        <v>29278</v>
      </c>
      <c r="W1423" t="s">
        <v>10</v>
      </c>
      <c r="X1423" t="s">
        <v>17</v>
      </c>
      <c r="Y1423" t="s">
        <v>2057</v>
      </c>
      <c r="Z1423" t="s">
        <v>2058</v>
      </c>
      <c r="AA1423" t="s">
        <v>18606</v>
      </c>
      <c r="AB1423" t="s">
        <v>29075</v>
      </c>
      <c r="AC1423" t="s">
        <v>29075</v>
      </c>
      <c r="AD1423" t="s">
        <v>29075</v>
      </c>
    </row>
    <row r="1424" spans="1:30" ht="11.25" customHeight="1" x14ac:dyDescent="0.2">
      <c r="A1424" s="4" t="s">
        <v>19778</v>
      </c>
      <c r="B1424" s="4" t="s">
        <v>31326</v>
      </c>
      <c r="C1424" s="4" t="s">
        <v>31316</v>
      </c>
      <c r="D1424" s="4" t="s">
        <v>31327</v>
      </c>
      <c r="E1424" s="4" t="s">
        <v>29098</v>
      </c>
      <c r="F1424" s="4" t="s">
        <v>29057</v>
      </c>
      <c r="G1424" s="4" t="s">
        <v>29137</v>
      </c>
      <c r="H1424" s="4" t="s">
        <v>29138</v>
      </c>
      <c r="I1424" s="4" t="s">
        <v>29137</v>
      </c>
      <c r="J1424" s="4" t="s">
        <v>29278</v>
      </c>
      <c r="K1424" s="4" t="s">
        <v>29744</v>
      </c>
      <c r="L1424" s="4" t="s">
        <v>29081</v>
      </c>
      <c r="M1424" s="4" t="s">
        <v>29045</v>
      </c>
      <c r="O1424" s="4" t="s">
        <v>29072</v>
      </c>
      <c r="P1424" s="4" t="s">
        <v>29155</v>
      </c>
      <c r="Q1424" s="4" t="s">
        <v>31317</v>
      </c>
      <c r="R1424" s="4" t="s">
        <v>31318</v>
      </c>
      <c r="S1424" s="4" t="s">
        <v>29084</v>
      </c>
      <c r="T1424" s="4" t="s">
        <v>29932</v>
      </c>
      <c r="U1424" s="4" t="s">
        <v>29140</v>
      </c>
      <c r="V1424" s="4" t="s">
        <v>29278</v>
      </c>
      <c r="W1424" t="s">
        <v>10</v>
      </c>
      <c r="X1424" t="s">
        <v>38</v>
      </c>
      <c r="Y1424" t="s">
        <v>39</v>
      </c>
      <c r="Z1424" t="s">
        <v>1508</v>
      </c>
      <c r="AA1424" t="s">
        <v>18608</v>
      </c>
      <c r="AB1424" t="s">
        <v>18609</v>
      </c>
      <c r="AC1424" t="s">
        <v>29075</v>
      </c>
      <c r="AD1424" t="s">
        <v>29075</v>
      </c>
    </row>
    <row r="1425" spans="1:30" ht="11.25" customHeight="1" x14ac:dyDescent="0.2">
      <c r="A1425" s="4" t="s">
        <v>19779</v>
      </c>
      <c r="B1425" s="4" t="s">
        <v>31328</v>
      </c>
      <c r="C1425" s="4" t="s">
        <v>29764</v>
      </c>
      <c r="D1425" s="4" t="s">
        <v>29136</v>
      </c>
      <c r="E1425" s="4" t="s">
        <v>29524</v>
      </c>
      <c r="F1425" s="4" t="s">
        <v>29057</v>
      </c>
      <c r="G1425" s="4" t="s">
        <v>29363</v>
      </c>
      <c r="H1425" s="4" t="s">
        <v>29138</v>
      </c>
      <c r="I1425" s="4" t="s">
        <v>29137</v>
      </c>
      <c r="J1425" s="4" t="s">
        <v>29765</v>
      </c>
      <c r="K1425" s="4" t="s">
        <v>29766</v>
      </c>
      <c r="L1425" s="4" t="s">
        <v>29081</v>
      </c>
      <c r="M1425" s="4" t="s">
        <v>29045</v>
      </c>
      <c r="O1425" s="4" t="s">
        <v>29072</v>
      </c>
      <c r="P1425" s="4" t="s">
        <v>29764</v>
      </c>
      <c r="Q1425" s="4" t="s">
        <v>31317</v>
      </c>
      <c r="R1425" s="4" t="s">
        <v>31318</v>
      </c>
      <c r="S1425" s="4" t="s">
        <v>29084</v>
      </c>
      <c r="T1425" s="4" t="s">
        <v>29932</v>
      </c>
      <c r="U1425" s="4" t="s">
        <v>29140</v>
      </c>
      <c r="V1425" s="4" t="s">
        <v>29278</v>
      </c>
      <c r="W1425" t="s">
        <v>10</v>
      </c>
      <c r="X1425" t="s">
        <v>38</v>
      </c>
      <c r="Y1425" t="s">
        <v>39</v>
      </c>
      <c r="Z1425" t="s">
        <v>1538</v>
      </c>
      <c r="AA1425" t="s">
        <v>1539</v>
      </c>
      <c r="AB1425" t="s">
        <v>18611</v>
      </c>
      <c r="AC1425" t="s">
        <v>29075</v>
      </c>
      <c r="AD1425" t="s">
        <v>29075</v>
      </c>
    </row>
    <row r="1426" spans="1:30" ht="11.25" customHeight="1" x14ac:dyDescent="0.2">
      <c r="A1426" s="4" t="s">
        <v>19780</v>
      </c>
      <c r="B1426" s="4" t="s">
        <v>31325</v>
      </c>
      <c r="C1426" s="4" t="s">
        <v>31329</v>
      </c>
      <c r="D1426" s="4" t="s">
        <v>31330</v>
      </c>
      <c r="E1426" s="4" t="s">
        <v>29133</v>
      </c>
      <c r="F1426" s="4" t="s">
        <v>29057</v>
      </c>
      <c r="G1426" s="4" t="s">
        <v>29133</v>
      </c>
      <c r="H1426" s="4" t="s">
        <v>29234</v>
      </c>
      <c r="I1426" s="4" t="s">
        <v>29081</v>
      </c>
      <c r="J1426" s="4" t="s">
        <v>29278</v>
      </c>
      <c r="K1426" s="4" t="s">
        <v>29744</v>
      </c>
      <c r="L1426" s="4" t="s">
        <v>29081</v>
      </c>
      <c r="M1426" s="4" t="s">
        <v>29045</v>
      </c>
      <c r="O1426" s="4" t="s">
        <v>29072</v>
      </c>
      <c r="P1426" s="4" t="s">
        <v>29155</v>
      </c>
      <c r="Q1426" s="4" t="s">
        <v>31331</v>
      </c>
      <c r="R1426" s="4" t="s">
        <v>31332</v>
      </c>
      <c r="S1426" s="4" t="s">
        <v>29068</v>
      </c>
      <c r="T1426" s="4" t="s">
        <v>30189</v>
      </c>
      <c r="U1426" s="4" t="s">
        <v>31333</v>
      </c>
      <c r="V1426" s="4" t="s">
        <v>29278</v>
      </c>
      <c r="W1426" t="s">
        <v>10</v>
      </c>
      <c r="X1426" t="s">
        <v>17</v>
      </c>
      <c r="Y1426" t="s">
        <v>591</v>
      </c>
      <c r="Z1426" t="s">
        <v>592</v>
      </c>
      <c r="AA1426" t="s">
        <v>593</v>
      </c>
      <c r="AB1426" t="s">
        <v>651</v>
      </c>
      <c r="AC1426" t="s">
        <v>867</v>
      </c>
      <c r="AD1426" t="s">
        <v>29075</v>
      </c>
    </row>
    <row r="1427" spans="1:30" ht="11.25" customHeight="1" x14ac:dyDescent="0.2">
      <c r="A1427" s="4" t="s">
        <v>19781</v>
      </c>
      <c r="B1427" s="4" t="s">
        <v>31334</v>
      </c>
      <c r="C1427" s="4" t="s">
        <v>31335</v>
      </c>
      <c r="D1427" s="4" t="s">
        <v>29096</v>
      </c>
      <c r="E1427" s="4" t="s">
        <v>29097</v>
      </c>
      <c r="F1427" s="4" t="s">
        <v>29057</v>
      </c>
      <c r="G1427" s="4" t="s">
        <v>29133</v>
      </c>
      <c r="H1427" s="4" t="s">
        <v>29099</v>
      </c>
      <c r="I1427" s="4" t="s">
        <v>29081</v>
      </c>
      <c r="J1427" s="4" t="s">
        <v>29278</v>
      </c>
      <c r="K1427" s="4" t="s">
        <v>29744</v>
      </c>
      <c r="L1427" s="4" t="s">
        <v>29097</v>
      </c>
      <c r="M1427" s="4" t="s">
        <v>29045</v>
      </c>
      <c r="O1427" s="4" t="s">
        <v>29072</v>
      </c>
      <c r="P1427" s="4" t="s">
        <v>29096</v>
      </c>
      <c r="Q1427" s="4" t="s">
        <v>31331</v>
      </c>
      <c r="R1427" s="4" t="s">
        <v>31332</v>
      </c>
      <c r="S1427" s="4" t="s">
        <v>29068</v>
      </c>
      <c r="T1427" s="4" t="s">
        <v>30189</v>
      </c>
      <c r="U1427" s="4" t="s">
        <v>29100</v>
      </c>
      <c r="V1427" s="4" t="s">
        <v>29278</v>
      </c>
      <c r="W1427" t="s">
        <v>10</v>
      </c>
      <c r="X1427" t="s">
        <v>17</v>
      </c>
      <c r="Y1427" t="s">
        <v>591</v>
      </c>
      <c r="Z1427" t="s">
        <v>1043</v>
      </c>
      <c r="AA1427" t="s">
        <v>1044</v>
      </c>
      <c r="AB1427" t="s">
        <v>1045</v>
      </c>
      <c r="AC1427" t="s">
        <v>1080</v>
      </c>
      <c r="AD1427" t="s">
        <v>1191</v>
      </c>
    </row>
    <row r="1428" spans="1:30" ht="11.25" customHeight="1" x14ac:dyDescent="0.2">
      <c r="A1428" s="4" t="s">
        <v>19782</v>
      </c>
      <c r="B1428" s="4" t="s">
        <v>31336</v>
      </c>
      <c r="C1428" s="4" t="s">
        <v>31329</v>
      </c>
      <c r="D1428" s="4" t="s">
        <v>29498</v>
      </c>
      <c r="E1428" s="4" t="s">
        <v>29133</v>
      </c>
      <c r="F1428" s="4" t="s">
        <v>29057</v>
      </c>
      <c r="G1428" s="4" t="s">
        <v>29133</v>
      </c>
      <c r="H1428" s="4" t="s">
        <v>29499</v>
      </c>
      <c r="I1428" s="4" t="s">
        <v>29081</v>
      </c>
      <c r="J1428" s="4" t="s">
        <v>29278</v>
      </c>
      <c r="K1428" s="4" t="s">
        <v>29744</v>
      </c>
      <c r="L1428" s="4" t="s">
        <v>29081</v>
      </c>
      <c r="M1428" s="4" t="s">
        <v>29045</v>
      </c>
      <c r="O1428" s="4" t="s">
        <v>29072</v>
      </c>
      <c r="P1428" s="4" t="s">
        <v>29498</v>
      </c>
      <c r="Q1428" s="4" t="s">
        <v>31331</v>
      </c>
      <c r="R1428" s="4" t="s">
        <v>31332</v>
      </c>
      <c r="S1428" s="4" t="s">
        <v>29068</v>
      </c>
      <c r="T1428" s="4" t="s">
        <v>30189</v>
      </c>
      <c r="U1428" s="4" t="s">
        <v>31333</v>
      </c>
      <c r="V1428" s="4" t="s">
        <v>29278</v>
      </c>
      <c r="W1428" t="s">
        <v>10</v>
      </c>
      <c r="X1428" t="s">
        <v>17</v>
      </c>
      <c r="Y1428" t="s">
        <v>591</v>
      </c>
      <c r="Z1428" t="s">
        <v>592</v>
      </c>
      <c r="AA1428" t="s">
        <v>18591</v>
      </c>
      <c r="AB1428" t="s">
        <v>29075</v>
      </c>
      <c r="AC1428" t="s">
        <v>29075</v>
      </c>
      <c r="AD1428" t="s">
        <v>29075</v>
      </c>
    </row>
    <row r="1429" spans="1:30" ht="11.25" customHeight="1" x14ac:dyDescent="0.2">
      <c r="A1429" s="4" t="s">
        <v>19783</v>
      </c>
      <c r="B1429" s="4" t="s">
        <v>31337</v>
      </c>
      <c r="C1429" s="4" t="s">
        <v>31329</v>
      </c>
      <c r="D1429" s="4" t="s">
        <v>29316</v>
      </c>
      <c r="E1429" s="4" t="s">
        <v>29317</v>
      </c>
      <c r="F1429" s="4" t="s">
        <v>29057</v>
      </c>
      <c r="G1429" s="4" t="s">
        <v>29318</v>
      </c>
      <c r="H1429" s="4" t="s">
        <v>29319</v>
      </c>
      <c r="I1429" s="4" t="s">
        <v>29320</v>
      </c>
      <c r="J1429" s="4" t="s">
        <v>29430</v>
      </c>
      <c r="K1429" s="4" t="s">
        <v>29431</v>
      </c>
      <c r="L1429" s="4" t="s">
        <v>29317</v>
      </c>
      <c r="M1429" s="4" t="s">
        <v>29045</v>
      </c>
      <c r="O1429" s="4" t="s">
        <v>29072</v>
      </c>
      <c r="P1429" s="4" t="s">
        <v>29155</v>
      </c>
      <c r="Q1429" s="4" t="s">
        <v>31331</v>
      </c>
      <c r="R1429" s="4" t="s">
        <v>31332</v>
      </c>
      <c r="S1429" s="4" t="s">
        <v>29068</v>
      </c>
      <c r="T1429" s="4" t="s">
        <v>30189</v>
      </c>
      <c r="U1429" s="4" t="s">
        <v>29321</v>
      </c>
      <c r="V1429" s="4" t="s">
        <v>29278</v>
      </c>
      <c r="W1429" t="s">
        <v>10</v>
      </c>
      <c r="X1429" t="s">
        <v>3420</v>
      </c>
      <c r="Y1429" t="s">
        <v>3421</v>
      </c>
      <c r="Z1429" t="s">
        <v>3422</v>
      </c>
      <c r="AA1429" t="s">
        <v>5592</v>
      </c>
      <c r="AB1429" t="s">
        <v>18923</v>
      </c>
      <c r="AC1429" t="s">
        <v>29075</v>
      </c>
      <c r="AD1429" t="s">
        <v>29075</v>
      </c>
    </row>
    <row r="1430" spans="1:30" ht="11.25" customHeight="1" x14ac:dyDescent="0.2">
      <c r="A1430" s="4" t="s">
        <v>19784</v>
      </c>
      <c r="B1430" s="4" t="s">
        <v>31338</v>
      </c>
      <c r="C1430" s="4" t="s">
        <v>31329</v>
      </c>
      <c r="D1430" s="4" t="s">
        <v>29328</v>
      </c>
      <c r="E1430" s="4" t="s">
        <v>29329</v>
      </c>
      <c r="F1430" s="4" t="s">
        <v>29057</v>
      </c>
      <c r="G1430" s="4" t="s">
        <v>29318</v>
      </c>
      <c r="H1430" s="4" t="s">
        <v>29330</v>
      </c>
      <c r="I1430" s="4" t="s">
        <v>29320</v>
      </c>
      <c r="J1430" s="4" t="s">
        <v>29278</v>
      </c>
      <c r="K1430" s="4" t="s">
        <v>29744</v>
      </c>
      <c r="L1430" s="4" t="s">
        <v>29329</v>
      </c>
      <c r="M1430" s="4" t="s">
        <v>29045</v>
      </c>
      <c r="O1430" s="4" t="s">
        <v>29072</v>
      </c>
      <c r="P1430" s="4" t="s">
        <v>29155</v>
      </c>
      <c r="Q1430" s="4" t="s">
        <v>31331</v>
      </c>
      <c r="R1430" s="4" t="s">
        <v>31332</v>
      </c>
      <c r="S1430" s="4" t="s">
        <v>29068</v>
      </c>
      <c r="T1430" s="4" t="s">
        <v>30189</v>
      </c>
      <c r="U1430" s="4" t="s">
        <v>29331</v>
      </c>
      <c r="V1430" s="4" t="s">
        <v>29278</v>
      </c>
      <c r="W1430" t="s">
        <v>10</v>
      </c>
      <c r="X1430" t="s">
        <v>3420</v>
      </c>
      <c r="Y1430" t="s">
        <v>3421</v>
      </c>
      <c r="Z1430" t="s">
        <v>4514</v>
      </c>
      <c r="AA1430" t="s">
        <v>18595</v>
      </c>
      <c r="AB1430" t="s">
        <v>18925</v>
      </c>
      <c r="AC1430" t="s">
        <v>29075</v>
      </c>
      <c r="AD1430" t="s">
        <v>29075</v>
      </c>
    </row>
    <row r="1431" spans="1:30" ht="11.25" customHeight="1" x14ac:dyDescent="0.2">
      <c r="A1431" s="4" t="s">
        <v>19785</v>
      </c>
      <c r="B1431" s="4" t="s">
        <v>31339</v>
      </c>
      <c r="C1431" s="4" t="s">
        <v>29764</v>
      </c>
      <c r="D1431" s="4" t="s">
        <v>31330</v>
      </c>
      <c r="E1431" s="4" t="s">
        <v>29544</v>
      </c>
      <c r="F1431" s="4" t="s">
        <v>29057</v>
      </c>
      <c r="G1431" s="4" t="s">
        <v>29363</v>
      </c>
      <c r="H1431" s="4" t="s">
        <v>29234</v>
      </c>
      <c r="I1431" s="4" t="s">
        <v>29081</v>
      </c>
      <c r="J1431" s="4" t="s">
        <v>29765</v>
      </c>
      <c r="K1431" s="4" t="s">
        <v>29766</v>
      </c>
      <c r="L1431" s="4" t="s">
        <v>29081</v>
      </c>
      <c r="M1431" s="4" t="s">
        <v>29045</v>
      </c>
      <c r="O1431" s="4" t="s">
        <v>29072</v>
      </c>
      <c r="P1431" s="4" t="s">
        <v>29764</v>
      </c>
      <c r="Q1431" s="4" t="s">
        <v>31331</v>
      </c>
      <c r="R1431" s="4" t="s">
        <v>31332</v>
      </c>
      <c r="S1431" s="4" t="s">
        <v>29068</v>
      </c>
      <c r="T1431" s="4" t="s">
        <v>30189</v>
      </c>
      <c r="U1431" s="4" t="s">
        <v>31333</v>
      </c>
      <c r="V1431" s="4" t="s">
        <v>29278</v>
      </c>
      <c r="W1431" t="s">
        <v>10</v>
      </c>
      <c r="X1431" t="s">
        <v>17</v>
      </c>
      <c r="Y1431" t="s">
        <v>2057</v>
      </c>
      <c r="Z1431" t="s">
        <v>2058</v>
      </c>
      <c r="AA1431" t="s">
        <v>18606</v>
      </c>
      <c r="AB1431" t="s">
        <v>29075</v>
      </c>
      <c r="AC1431" t="s">
        <v>29075</v>
      </c>
      <c r="AD1431" t="s">
        <v>29075</v>
      </c>
    </row>
    <row r="1432" spans="1:30" ht="11.25" customHeight="1" x14ac:dyDescent="0.2">
      <c r="A1432" s="4" t="s">
        <v>19786</v>
      </c>
      <c r="B1432" s="4" t="s">
        <v>31340</v>
      </c>
      <c r="C1432" s="4" t="s">
        <v>31329</v>
      </c>
      <c r="D1432" s="4" t="s">
        <v>31330</v>
      </c>
      <c r="E1432" s="4" t="s">
        <v>29098</v>
      </c>
      <c r="F1432" s="4" t="s">
        <v>29057</v>
      </c>
      <c r="G1432" s="4" t="s">
        <v>29137</v>
      </c>
      <c r="H1432" s="4" t="s">
        <v>29138</v>
      </c>
      <c r="I1432" s="4" t="s">
        <v>29137</v>
      </c>
      <c r="J1432" s="4" t="s">
        <v>29278</v>
      </c>
      <c r="K1432" s="4" t="s">
        <v>29744</v>
      </c>
      <c r="L1432" s="4" t="s">
        <v>29081</v>
      </c>
      <c r="M1432" s="4" t="s">
        <v>29045</v>
      </c>
      <c r="O1432" s="4" t="s">
        <v>29072</v>
      </c>
      <c r="P1432" s="4" t="s">
        <v>29155</v>
      </c>
      <c r="Q1432" s="4" t="s">
        <v>31331</v>
      </c>
      <c r="R1432" s="4" t="s">
        <v>31332</v>
      </c>
      <c r="S1432" s="4" t="s">
        <v>29068</v>
      </c>
      <c r="T1432" s="4" t="s">
        <v>30189</v>
      </c>
      <c r="U1432" s="4" t="s">
        <v>29140</v>
      </c>
      <c r="V1432" s="4" t="s">
        <v>29278</v>
      </c>
      <c r="W1432" t="s">
        <v>10</v>
      </c>
      <c r="X1432" t="s">
        <v>38</v>
      </c>
      <c r="Y1432" t="s">
        <v>39</v>
      </c>
      <c r="Z1432" t="s">
        <v>1508</v>
      </c>
      <c r="AA1432" t="s">
        <v>18608</v>
      </c>
      <c r="AB1432" t="s">
        <v>18609</v>
      </c>
      <c r="AC1432" t="s">
        <v>29075</v>
      </c>
      <c r="AD1432" t="s">
        <v>29075</v>
      </c>
    </row>
    <row r="1433" spans="1:30" ht="11.25" customHeight="1" x14ac:dyDescent="0.2">
      <c r="A1433" s="4" t="s">
        <v>19787</v>
      </c>
      <c r="B1433" s="4" t="s">
        <v>31341</v>
      </c>
      <c r="C1433" s="4" t="s">
        <v>29764</v>
      </c>
      <c r="D1433" s="4" t="s">
        <v>29136</v>
      </c>
      <c r="E1433" s="4" t="s">
        <v>29524</v>
      </c>
      <c r="F1433" s="4" t="s">
        <v>29057</v>
      </c>
      <c r="G1433" s="4" t="s">
        <v>29363</v>
      </c>
      <c r="H1433" s="4" t="s">
        <v>29138</v>
      </c>
      <c r="I1433" s="4" t="s">
        <v>29137</v>
      </c>
      <c r="J1433" s="4" t="s">
        <v>29765</v>
      </c>
      <c r="K1433" s="4" t="s">
        <v>29766</v>
      </c>
      <c r="L1433" s="4" t="s">
        <v>29081</v>
      </c>
      <c r="M1433" s="4" t="s">
        <v>29045</v>
      </c>
      <c r="O1433" s="4" t="s">
        <v>29072</v>
      </c>
      <c r="P1433" s="4" t="s">
        <v>29764</v>
      </c>
      <c r="Q1433" s="4" t="s">
        <v>31331</v>
      </c>
      <c r="R1433" s="4" t="s">
        <v>31332</v>
      </c>
      <c r="S1433" s="4" t="s">
        <v>29068</v>
      </c>
      <c r="T1433" s="4" t="s">
        <v>30189</v>
      </c>
      <c r="U1433" s="4" t="s">
        <v>29140</v>
      </c>
      <c r="V1433" s="4" t="s">
        <v>29278</v>
      </c>
      <c r="W1433" t="s">
        <v>10</v>
      </c>
      <c r="X1433" t="s">
        <v>38</v>
      </c>
      <c r="Y1433" t="s">
        <v>39</v>
      </c>
      <c r="Z1433" t="s">
        <v>1538</v>
      </c>
      <c r="AA1433" t="s">
        <v>1539</v>
      </c>
      <c r="AB1433" t="s">
        <v>18611</v>
      </c>
      <c r="AC1433" t="s">
        <v>29075</v>
      </c>
      <c r="AD1433" t="s">
        <v>29075</v>
      </c>
    </row>
    <row r="1434" spans="1:30" ht="11.25" customHeight="1" x14ac:dyDescent="0.2">
      <c r="A1434" s="4" t="s">
        <v>19788</v>
      </c>
      <c r="B1434" s="4" t="s">
        <v>31342</v>
      </c>
      <c r="C1434" s="4" t="s">
        <v>29054</v>
      </c>
      <c r="D1434" s="4" t="s">
        <v>31343</v>
      </c>
      <c r="E1434" s="4" t="s">
        <v>29133</v>
      </c>
      <c r="F1434" s="4" t="s">
        <v>29057</v>
      </c>
      <c r="G1434" s="4" t="s">
        <v>29133</v>
      </c>
      <c r="H1434" s="4" t="s">
        <v>29234</v>
      </c>
      <c r="I1434" s="4" t="s">
        <v>29081</v>
      </c>
      <c r="J1434" s="4" t="s">
        <v>29061</v>
      </c>
      <c r="K1434" s="4" t="s">
        <v>29062</v>
      </c>
      <c r="L1434" s="4" t="s">
        <v>29081</v>
      </c>
      <c r="M1434" s="4" t="s">
        <v>29274</v>
      </c>
      <c r="O1434" s="4" t="s">
        <v>29072</v>
      </c>
      <c r="P1434" s="4" t="s">
        <v>29155</v>
      </c>
      <c r="Q1434" s="4" t="s">
        <v>31344</v>
      </c>
      <c r="R1434" s="4" t="s">
        <v>31345</v>
      </c>
      <c r="S1434" s="4" t="s">
        <v>29458</v>
      </c>
      <c r="T1434" s="4" t="s">
        <v>29932</v>
      </c>
      <c r="U1434" s="4" t="s">
        <v>31346</v>
      </c>
      <c r="V1434" s="4" t="s">
        <v>29278</v>
      </c>
      <c r="W1434" t="s">
        <v>10</v>
      </c>
      <c r="X1434" t="s">
        <v>17</v>
      </c>
      <c r="Y1434" t="s">
        <v>591</v>
      </c>
      <c r="Z1434" t="s">
        <v>592</v>
      </c>
      <c r="AA1434" t="s">
        <v>593</v>
      </c>
      <c r="AB1434" t="s">
        <v>660</v>
      </c>
      <c r="AC1434" t="s">
        <v>19789</v>
      </c>
      <c r="AD1434" t="s">
        <v>29075</v>
      </c>
    </row>
    <row r="1435" spans="1:30" ht="11.25" customHeight="1" x14ac:dyDescent="0.2">
      <c r="A1435" s="4" t="s">
        <v>19790</v>
      </c>
      <c r="C1435" s="4" t="s">
        <v>29054</v>
      </c>
      <c r="D1435" s="4" t="s">
        <v>29096</v>
      </c>
      <c r="E1435" s="4" t="s">
        <v>29097</v>
      </c>
      <c r="F1435" s="4" t="s">
        <v>29057</v>
      </c>
      <c r="G1435" s="4" t="s">
        <v>29133</v>
      </c>
      <c r="H1435" s="4" t="s">
        <v>29099</v>
      </c>
      <c r="I1435" s="4" t="s">
        <v>29081</v>
      </c>
      <c r="J1435" s="4" t="s">
        <v>29278</v>
      </c>
      <c r="K1435" s="4" t="s">
        <v>29744</v>
      </c>
      <c r="L1435" s="4" t="s">
        <v>29097</v>
      </c>
      <c r="M1435" s="4" t="s">
        <v>29274</v>
      </c>
      <c r="N1435" s="4" t="s">
        <v>29186</v>
      </c>
      <c r="O1435" s="4" t="s">
        <v>29072</v>
      </c>
      <c r="P1435" s="4" t="s">
        <v>29096</v>
      </c>
      <c r="Q1435" s="4" t="s">
        <v>31344</v>
      </c>
      <c r="R1435" s="4" t="s">
        <v>31345</v>
      </c>
      <c r="S1435" s="4" t="s">
        <v>29458</v>
      </c>
      <c r="T1435" s="4" t="s">
        <v>29932</v>
      </c>
      <c r="U1435" s="4" t="s">
        <v>29100</v>
      </c>
      <c r="V1435" s="4" t="s">
        <v>29278</v>
      </c>
      <c r="W1435" t="s">
        <v>10</v>
      </c>
      <c r="X1435" t="s">
        <v>17</v>
      </c>
      <c r="Y1435" t="s">
        <v>591</v>
      </c>
      <c r="Z1435" t="s">
        <v>1043</v>
      </c>
      <c r="AA1435" t="s">
        <v>1044</v>
      </c>
      <c r="AB1435" t="s">
        <v>1045</v>
      </c>
      <c r="AC1435" t="s">
        <v>1089</v>
      </c>
      <c r="AD1435" t="s">
        <v>19791</v>
      </c>
    </row>
    <row r="1436" spans="1:30" ht="11.25" customHeight="1" x14ac:dyDescent="0.2">
      <c r="A1436" s="4" t="s">
        <v>19792</v>
      </c>
      <c r="B1436" s="4" t="s">
        <v>31347</v>
      </c>
      <c r="C1436" s="4" t="s">
        <v>31348</v>
      </c>
      <c r="D1436" s="4" t="s">
        <v>31349</v>
      </c>
      <c r="E1436" s="4" t="s">
        <v>29133</v>
      </c>
      <c r="F1436" s="4" t="s">
        <v>29057</v>
      </c>
      <c r="G1436" s="4" t="s">
        <v>29133</v>
      </c>
      <c r="H1436" s="4" t="s">
        <v>29234</v>
      </c>
      <c r="I1436" s="4" t="s">
        <v>29081</v>
      </c>
      <c r="J1436" s="4" t="s">
        <v>29278</v>
      </c>
      <c r="K1436" s="4" t="s">
        <v>29744</v>
      </c>
      <c r="L1436" s="4" t="s">
        <v>29081</v>
      </c>
      <c r="M1436" s="4" t="s">
        <v>29045</v>
      </c>
      <c r="O1436" s="4" t="s">
        <v>29072</v>
      </c>
      <c r="P1436" s="4" t="s">
        <v>29155</v>
      </c>
      <c r="Q1436" s="4" t="s">
        <v>31350</v>
      </c>
      <c r="R1436" s="4" t="s">
        <v>31351</v>
      </c>
      <c r="S1436" s="4" t="s">
        <v>31160</v>
      </c>
      <c r="T1436" s="4" t="s">
        <v>29809</v>
      </c>
      <c r="U1436" s="4" t="s">
        <v>31352</v>
      </c>
      <c r="V1436" s="4" t="s">
        <v>29278</v>
      </c>
      <c r="W1436" t="s">
        <v>10</v>
      </c>
      <c r="X1436" t="s">
        <v>17</v>
      </c>
      <c r="Y1436" t="s">
        <v>591</v>
      </c>
      <c r="Z1436" t="s">
        <v>592</v>
      </c>
      <c r="AA1436" t="s">
        <v>593</v>
      </c>
      <c r="AB1436" t="s">
        <v>610</v>
      </c>
      <c r="AC1436" t="s">
        <v>870</v>
      </c>
      <c r="AD1436" t="s">
        <v>29075</v>
      </c>
    </row>
    <row r="1437" spans="1:30" ht="11.25" customHeight="1" x14ac:dyDescent="0.2">
      <c r="A1437" s="4" t="s">
        <v>19793</v>
      </c>
      <c r="B1437" s="4" t="s">
        <v>31353</v>
      </c>
      <c r="C1437" s="4" t="s">
        <v>31354</v>
      </c>
      <c r="D1437" s="4" t="s">
        <v>29096</v>
      </c>
      <c r="E1437" s="4" t="s">
        <v>29097</v>
      </c>
      <c r="F1437" s="4" t="s">
        <v>29057</v>
      </c>
      <c r="G1437" s="4" t="s">
        <v>29133</v>
      </c>
      <c r="H1437" s="4" t="s">
        <v>29099</v>
      </c>
      <c r="I1437" s="4" t="s">
        <v>29081</v>
      </c>
      <c r="J1437" s="4" t="s">
        <v>29278</v>
      </c>
      <c r="K1437" s="4" t="s">
        <v>29744</v>
      </c>
      <c r="L1437" s="4" t="s">
        <v>29097</v>
      </c>
      <c r="M1437" s="4" t="s">
        <v>29045</v>
      </c>
      <c r="O1437" s="4" t="s">
        <v>29072</v>
      </c>
      <c r="P1437" s="4" t="s">
        <v>29096</v>
      </c>
      <c r="Q1437" s="4" t="s">
        <v>31350</v>
      </c>
      <c r="R1437" s="4" t="s">
        <v>31351</v>
      </c>
      <c r="S1437" s="4" t="s">
        <v>31160</v>
      </c>
      <c r="T1437" s="4" t="s">
        <v>29809</v>
      </c>
      <c r="U1437" s="4" t="s">
        <v>29100</v>
      </c>
      <c r="V1437" s="4" t="s">
        <v>29278</v>
      </c>
      <c r="W1437" t="s">
        <v>10</v>
      </c>
      <c r="X1437" t="s">
        <v>17</v>
      </c>
      <c r="Y1437" t="s">
        <v>591</v>
      </c>
      <c r="Z1437" t="s">
        <v>1043</v>
      </c>
      <c r="AA1437" t="s">
        <v>1044</v>
      </c>
      <c r="AB1437" t="s">
        <v>1045</v>
      </c>
      <c r="AC1437" t="s">
        <v>1053</v>
      </c>
      <c r="AD1437" t="s">
        <v>1194</v>
      </c>
    </row>
    <row r="1438" spans="1:30" ht="11.25" customHeight="1" x14ac:dyDescent="0.2">
      <c r="A1438" s="4" t="s">
        <v>19794</v>
      </c>
      <c r="B1438" s="4" t="s">
        <v>31355</v>
      </c>
      <c r="C1438" s="4" t="s">
        <v>31348</v>
      </c>
      <c r="D1438" s="4" t="s">
        <v>29498</v>
      </c>
      <c r="E1438" s="4" t="s">
        <v>29133</v>
      </c>
      <c r="F1438" s="4" t="s">
        <v>29057</v>
      </c>
      <c r="G1438" s="4" t="s">
        <v>29133</v>
      </c>
      <c r="H1438" s="4" t="s">
        <v>29499</v>
      </c>
      <c r="I1438" s="4" t="s">
        <v>29081</v>
      </c>
      <c r="J1438" s="4" t="s">
        <v>29278</v>
      </c>
      <c r="K1438" s="4" t="s">
        <v>29744</v>
      </c>
      <c r="L1438" s="4" t="s">
        <v>29081</v>
      </c>
      <c r="M1438" s="4" t="s">
        <v>29045</v>
      </c>
      <c r="O1438" s="4" t="s">
        <v>29072</v>
      </c>
      <c r="P1438" s="4" t="s">
        <v>29498</v>
      </c>
      <c r="Q1438" s="4" t="s">
        <v>31350</v>
      </c>
      <c r="R1438" s="4" t="s">
        <v>31351</v>
      </c>
      <c r="S1438" s="4" t="s">
        <v>31160</v>
      </c>
      <c r="T1438" s="4" t="s">
        <v>29809</v>
      </c>
      <c r="U1438" s="4" t="s">
        <v>31352</v>
      </c>
      <c r="V1438" s="4" t="s">
        <v>29278</v>
      </c>
      <c r="W1438" t="s">
        <v>10</v>
      </c>
      <c r="X1438" t="s">
        <v>17</v>
      </c>
      <c r="Y1438" t="s">
        <v>591</v>
      </c>
      <c r="Z1438" t="s">
        <v>592</v>
      </c>
      <c r="AA1438" t="s">
        <v>18591</v>
      </c>
      <c r="AB1438" t="s">
        <v>29075</v>
      </c>
      <c r="AC1438" t="s">
        <v>29075</v>
      </c>
      <c r="AD1438" t="s">
        <v>29075</v>
      </c>
    </row>
    <row r="1439" spans="1:30" ht="11.25" customHeight="1" x14ac:dyDescent="0.2">
      <c r="A1439" s="4" t="s">
        <v>19795</v>
      </c>
      <c r="B1439" s="4" t="s">
        <v>31356</v>
      </c>
      <c r="C1439" s="4" t="s">
        <v>31348</v>
      </c>
      <c r="D1439" s="4" t="s">
        <v>29316</v>
      </c>
      <c r="E1439" s="4" t="s">
        <v>29317</v>
      </c>
      <c r="F1439" s="4" t="s">
        <v>29057</v>
      </c>
      <c r="G1439" s="4" t="s">
        <v>29318</v>
      </c>
      <c r="H1439" s="4" t="s">
        <v>29319</v>
      </c>
      <c r="I1439" s="4" t="s">
        <v>29320</v>
      </c>
      <c r="J1439" s="4" t="s">
        <v>29430</v>
      </c>
      <c r="K1439" s="4" t="s">
        <v>29431</v>
      </c>
      <c r="L1439" s="4" t="s">
        <v>29317</v>
      </c>
      <c r="M1439" s="4" t="s">
        <v>29045</v>
      </c>
      <c r="O1439" s="4" t="s">
        <v>29072</v>
      </c>
      <c r="P1439" s="4" t="s">
        <v>29155</v>
      </c>
      <c r="Q1439" s="4" t="s">
        <v>31350</v>
      </c>
      <c r="R1439" s="4" t="s">
        <v>31351</v>
      </c>
      <c r="S1439" s="4" t="s">
        <v>31160</v>
      </c>
      <c r="T1439" s="4" t="s">
        <v>29809</v>
      </c>
      <c r="U1439" s="4" t="s">
        <v>29321</v>
      </c>
      <c r="V1439" s="4" t="s">
        <v>29278</v>
      </c>
      <c r="W1439" t="s">
        <v>10</v>
      </c>
      <c r="X1439" t="s">
        <v>3420</v>
      </c>
      <c r="Y1439" t="s">
        <v>3421</v>
      </c>
      <c r="Z1439" t="s">
        <v>3422</v>
      </c>
      <c r="AA1439" t="s">
        <v>5592</v>
      </c>
      <c r="AB1439" t="s">
        <v>18642</v>
      </c>
      <c r="AC1439" t="s">
        <v>29075</v>
      </c>
      <c r="AD1439" t="s">
        <v>29075</v>
      </c>
    </row>
    <row r="1440" spans="1:30" ht="11.25" customHeight="1" x14ac:dyDescent="0.2">
      <c r="A1440" s="4" t="s">
        <v>19796</v>
      </c>
      <c r="B1440" s="4" t="s">
        <v>31357</v>
      </c>
      <c r="C1440" s="4" t="s">
        <v>31348</v>
      </c>
      <c r="D1440" s="4" t="s">
        <v>29328</v>
      </c>
      <c r="E1440" s="4" t="s">
        <v>29329</v>
      </c>
      <c r="F1440" s="4" t="s">
        <v>29057</v>
      </c>
      <c r="G1440" s="4" t="s">
        <v>29318</v>
      </c>
      <c r="H1440" s="4" t="s">
        <v>29330</v>
      </c>
      <c r="I1440" s="4" t="s">
        <v>29320</v>
      </c>
      <c r="J1440" s="4" t="s">
        <v>29278</v>
      </c>
      <c r="K1440" s="4" t="s">
        <v>29744</v>
      </c>
      <c r="L1440" s="4" t="s">
        <v>29329</v>
      </c>
      <c r="M1440" s="4" t="s">
        <v>29045</v>
      </c>
      <c r="O1440" s="4" t="s">
        <v>29072</v>
      </c>
      <c r="P1440" s="4" t="s">
        <v>29155</v>
      </c>
      <c r="Q1440" s="4" t="s">
        <v>31350</v>
      </c>
      <c r="R1440" s="4" t="s">
        <v>31351</v>
      </c>
      <c r="S1440" s="4" t="s">
        <v>31160</v>
      </c>
      <c r="T1440" s="4" t="s">
        <v>29809</v>
      </c>
      <c r="U1440" s="4" t="s">
        <v>29331</v>
      </c>
      <c r="V1440" s="4" t="s">
        <v>29278</v>
      </c>
      <c r="W1440" t="s">
        <v>10</v>
      </c>
      <c r="X1440" t="s">
        <v>3420</v>
      </c>
      <c r="Y1440" t="s">
        <v>3421</v>
      </c>
      <c r="Z1440" t="s">
        <v>4514</v>
      </c>
      <c r="AA1440" t="s">
        <v>18595</v>
      </c>
      <c r="AB1440" t="s">
        <v>18644</v>
      </c>
      <c r="AC1440" t="s">
        <v>29075</v>
      </c>
      <c r="AD1440" t="s">
        <v>29075</v>
      </c>
    </row>
    <row r="1441" spans="1:30" ht="11.25" customHeight="1" x14ac:dyDescent="0.2">
      <c r="A1441" s="4" t="s">
        <v>19797</v>
      </c>
      <c r="C1441" s="4" t="s">
        <v>31348</v>
      </c>
      <c r="D1441" s="4" t="s">
        <v>29754</v>
      </c>
      <c r="E1441" s="4" t="s">
        <v>29755</v>
      </c>
      <c r="F1441" s="4" t="s">
        <v>29057</v>
      </c>
      <c r="G1441" s="4" t="s">
        <v>29133</v>
      </c>
      <c r="H1441" s="4" t="s">
        <v>29756</v>
      </c>
      <c r="I1441" s="4" t="s">
        <v>29081</v>
      </c>
      <c r="J1441" s="4" t="s">
        <v>29757</v>
      </c>
      <c r="K1441" s="4" t="s">
        <v>29758</v>
      </c>
      <c r="L1441" s="4" t="s">
        <v>29755</v>
      </c>
      <c r="M1441" s="4" t="s">
        <v>29045</v>
      </c>
      <c r="O1441" s="4" t="s">
        <v>29072</v>
      </c>
      <c r="P1441" s="4" t="s">
        <v>29155</v>
      </c>
      <c r="Q1441" s="4" t="s">
        <v>31350</v>
      </c>
      <c r="R1441" s="4" t="s">
        <v>31351</v>
      </c>
      <c r="S1441" s="4" t="s">
        <v>31160</v>
      </c>
      <c r="T1441" s="4" t="s">
        <v>29809</v>
      </c>
      <c r="U1441" s="4" t="s">
        <v>29759</v>
      </c>
      <c r="V1441" s="4" t="s">
        <v>29278</v>
      </c>
      <c r="W1441" t="s">
        <v>10</v>
      </c>
      <c r="X1441" t="s">
        <v>17</v>
      </c>
      <c r="Y1441" t="s">
        <v>591</v>
      </c>
      <c r="Z1441" t="s">
        <v>18598</v>
      </c>
      <c r="AA1441" t="s">
        <v>18599</v>
      </c>
      <c r="AB1441" t="s">
        <v>18646</v>
      </c>
      <c r="AC1441" t="s">
        <v>29075</v>
      </c>
      <c r="AD1441" t="s">
        <v>29075</v>
      </c>
    </row>
    <row r="1442" spans="1:30" ht="11.25" customHeight="1" x14ac:dyDescent="0.2">
      <c r="A1442" s="4" t="s">
        <v>19798</v>
      </c>
      <c r="B1442" s="4" t="s">
        <v>31347</v>
      </c>
      <c r="C1442" s="4" t="s">
        <v>29764</v>
      </c>
      <c r="D1442" s="4" t="s">
        <v>31349</v>
      </c>
      <c r="E1442" s="4" t="s">
        <v>29544</v>
      </c>
      <c r="F1442" s="4" t="s">
        <v>29057</v>
      </c>
      <c r="G1442" s="4" t="s">
        <v>29363</v>
      </c>
      <c r="H1442" s="4" t="s">
        <v>29234</v>
      </c>
      <c r="I1442" s="4" t="s">
        <v>29081</v>
      </c>
      <c r="J1442" s="4" t="s">
        <v>29765</v>
      </c>
      <c r="K1442" s="4" t="s">
        <v>29766</v>
      </c>
      <c r="L1442" s="4" t="s">
        <v>29081</v>
      </c>
      <c r="M1442" s="4" t="s">
        <v>29045</v>
      </c>
      <c r="O1442" s="4" t="s">
        <v>29072</v>
      </c>
      <c r="P1442" s="4" t="s">
        <v>29764</v>
      </c>
      <c r="Q1442" s="4" t="s">
        <v>31350</v>
      </c>
      <c r="R1442" s="4" t="s">
        <v>31351</v>
      </c>
      <c r="S1442" s="4" t="s">
        <v>31160</v>
      </c>
      <c r="T1442" s="4" t="s">
        <v>29809</v>
      </c>
      <c r="U1442" s="4" t="s">
        <v>31352</v>
      </c>
      <c r="V1442" s="4" t="s">
        <v>29278</v>
      </c>
      <c r="W1442" t="s">
        <v>10</v>
      </c>
      <c r="X1442" t="s">
        <v>17</v>
      </c>
      <c r="Y1442" t="s">
        <v>2057</v>
      </c>
      <c r="Z1442" t="s">
        <v>2058</v>
      </c>
      <c r="AA1442" t="s">
        <v>18606</v>
      </c>
      <c r="AB1442" t="s">
        <v>29075</v>
      </c>
      <c r="AC1442" t="s">
        <v>29075</v>
      </c>
      <c r="AD1442" t="s">
        <v>29075</v>
      </c>
    </row>
    <row r="1443" spans="1:30" ht="11.25" customHeight="1" x14ac:dyDescent="0.2">
      <c r="A1443" s="4" t="s">
        <v>19799</v>
      </c>
      <c r="B1443" s="4" t="s">
        <v>31358</v>
      </c>
      <c r="C1443" s="4" t="s">
        <v>31348</v>
      </c>
      <c r="D1443" s="4" t="s">
        <v>31349</v>
      </c>
      <c r="E1443" s="4" t="s">
        <v>29098</v>
      </c>
      <c r="F1443" s="4" t="s">
        <v>29057</v>
      </c>
      <c r="G1443" s="4" t="s">
        <v>29137</v>
      </c>
      <c r="H1443" s="4" t="s">
        <v>29138</v>
      </c>
      <c r="I1443" s="4" t="s">
        <v>29137</v>
      </c>
      <c r="J1443" s="4" t="s">
        <v>29278</v>
      </c>
      <c r="K1443" s="4" t="s">
        <v>29744</v>
      </c>
      <c r="L1443" s="4" t="s">
        <v>29081</v>
      </c>
      <c r="M1443" s="4" t="s">
        <v>29045</v>
      </c>
      <c r="O1443" s="4" t="s">
        <v>29072</v>
      </c>
      <c r="P1443" s="4" t="s">
        <v>29155</v>
      </c>
      <c r="Q1443" s="4" t="s">
        <v>31350</v>
      </c>
      <c r="R1443" s="4" t="s">
        <v>31351</v>
      </c>
      <c r="S1443" s="4" t="s">
        <v>31160</v>
      </c>
      <c r="T1443" s="4" t="s">
        <v>29809</v>
      </c>
      <c r="U1443" s="4" t="s">
        <v>29140</v>
      </c>
      <c r="V1443" s="4" t="s">
        <v>29278</v>
      </c>
      <c r="W1443" t="s">
        <v>10</v>
      </c>
      <c r="X1443" t="s">
        <v>38</v>
      </c>
      <c r="Y1443" t="s">
        <v>39</v>
      </c>
      <c r="Z1443" t="s">
        <v>1508</v>
      </c>
      <c r="AA1443" t="s">
        <v>18608</v>
      </c>
      <c r="AB1443" t="s">
        <v>18609</v>
      </c>
      <c r="AC1443" t="s">
        <v>29075</v>
      </c>
      <c r="AD1443" t="s">
        <v>29075</v>
      </c>
    </row>
    <row r="1444" spans="1:30" ht="11.25" customHeight="1" x14ac:dyDescent="0.2">
      <c r="A1444" s="4" t="s">
        <v>19800</v>
      </c>
      <c r="B1444" s="4" t="s">
        <v>31359</v>
      </c>
      <c r="C1444" s="4" t="s">
        <v>29764</v>
      </c>
      <c r="D1444" s="4" t="s">
        <v>29136</v>
      </c>
      <c r="E1444" s="4" t="s">
        <v>29524</v>
      </c>
      <c r="F1444" s="4" t="s">
        <v>29057</v>
      </c>
      <c r="G1444" s="4" t="s">
        <v>29363</v>
      </c>
      <c r="H1444" s="4" t="s">
        <v>29138</v>
      </c>
      <c r="I1444" s="4" t="s">
        <v>29137</v>
      </c>
      <c r="J1444" s="4" t="s">
        <v>29765</v>
      </c>
      <c r="K1444" s="4" t="s">
        <v>29766</v>
      </c>
      <c r="L1444" s="4" t="s">
        <v>29081</v>
      </c>
      <c r="M1444" s="4" t="s">
        <v>29045</v>
      </c>
      <c r="O1444" s="4" t="s">
        <v>29072</v>
      </c>
      <c r="P1444" s="4" t="s">
        <v>29764</v>
      </c>
      <c r="Q1444" s="4" t="s">
        <v>31350</v>
      </c>
      <c r="R1444" s="4" t="s">
        <v>31351</v>
      </c>
      <c r="S1444" s="4" t="s">
        <v>31160</v>
      </c>
      <c r="T1444" s="4" t="s">
        <v>29809</v>
      </c>
      <c r="U1444" s="4" t="s">
        <v>29140</v>
      </c>
      <c r="V1444" s="4" t="s">
        <v>29278</v>
      </c>
      <c r="W1444" t="s">
        <v>10</v>
      </c>
      <c r="X1444" t="s">
        <v>38</v>
      </c>
      <c r="Y1444" t="s">
        <v>39</v>
      </c>
      <c r="Z1444" t="s">
        <v>1538</v>
      </c>
      <c r="AA1444" t="s">
        <v>1539</v>
      </c>
      <c r="AB1444" t="s">
        <v>18611</v>
      </c>
      <c r="AC1444" t="s">
        <v>29075</v>
      </c>
      <c r="AD1444" t="s">
        <v>29075</v>
      </c>
    </row>
    <row r="1445" spans="1:30" ht="11.25" customHeight="1" x14ac:dyDescent="0.2">
      <c r="A1445" s="4" t="s">
        <v>19801</v>
      </c>
      <c r="B1445" s="4" t="s">
        <v>31360</v>
      </c>
      <c r="C1445" s="4" t="s">
        <v>29054</v>
      </c>
      <c r="D1445" s="4" t="s">
        <v>31361</v>
      </c>
      <c r="E1445" s="4" t="s">
        <v>29133</v>
      </c>
      <c r="F1445" s="4" t="s">
        <v>29057</v>
      </c>
      <c r="G1445" s="4" t="s">
        <v>29133</v>
      </c>
      <c r="H1445" s="4" t="s">
        <v>29486</v>
      </c>
      <c r="I1445" s="4" t="s">
        <v>29081</v>
      </c>
      <c r="J1445" s="4" t="s">
        <v>29278</v>
      </c>
      <c r="K1445" s="4" t="s">
        <v>29744</v>
      </c>
      <c r="L1445" s="4" t="s">
        <v>30005</v>
      </c>
      <c r="M1445" s="4" t="s">
        <v>29274</v>
      </c>
      <c r="O1445" s="4" t="s">
        <v>29072</v>
      </c>
      <c r="P1445" s="4" t="s">
        <v>29155</v>
      </c>
      <c r="Q1445" s="4" t="s">
        <v>31362</v>
      </c>
      <c r="R1445" s="4" t="s">
        <v>31363</v>
      </c>
      <c r="S1445" s="4" t="s">
        <v>29084</v>
      </c>
      <c r="T1445" s="4" t="s">
        <v>29747</v>
      </c>
      <c r="U1445" s="4" t="s">
        <v>31364</v>
      </c>
      <c r="V1445" s="4" t="s">
        <v>29278</v>
      </c>
      <c r="W1445" t="s">
        <v>10</v>
      </c>
      <c r="X1445" t="s">
        <v>17</v>
      </c>
      <c r="Y1445" t="s">
        <v>591</v>
      </c>
      <c r="Z1445" t="s">
        <v>592</v>
      </c>
      <c r="AA1445" t="s">
        <v>593</v>
      </c>
      <c r="AB1445" t="s">
        <v>603</v>
      </c>
      <c r="AC1445" t="s">
        <v>991</v>
      </c>
      <c r="AD1445" t="s">
        <v>29075</v>
      </c>
    </row>
    <row r="1446" spans="1:30" ht="11.25" customHeight="1" x14ac:dyDescent="0.2">
      <c r="A1446" s="4" t="s">
        <v>19802</v>
      </c>
      <c r="B1446" s="4" t="s">
        <v>31365</v>
      </c>
      <c r="C1446" s="4" t="s">
        <v>29054</v>
      </c>
      <c r="D1446" s="4" t="s">
        <v>29498</v>
      </c>
      <c r="E1446" s="4" t="s">
        <v>29133</v>
      </c>
      <c r="F1446" s="4" t="s">
        <v>29057</v>
      </c>
      <c r="G1446" s="4" t="s">
        <v>29133</v>
      </c>
      <c r="H1446" s="4" t="s">
        <v>29499</v>
      </c>
      <c r="I1446" s="4" t="s">
        <v>29081</v>
      </c>
      <c r="J1446" s="4" t="s">
        <v>29278</v>
      </c>
      <c r="K1446" s="4" t="s">
        <v>29744</v>
      </c>
      <c r="L1446" s="4" t="s">
        <v>30005</v>
      </c>
      <c r="M1446" s="4" t="s">
        <v>29274</v>
      </c>
      <c r="O1446" s="4" t="s">
        <v>29072</v>
      </c>
      <c r="P1446" s="4" t="s">
        <v>29498</v>
      </c>
      <c r="Q1446" s="4" t="s">
        <v>31362</v>
      </c>
      <c r="R1446" s="4" t="s">
        <v>31363</v>
      </c>
      <c r="S1446" s="4" t="s">
        <v>29084</v>
      </c>
      <c r="T1446" s="4" t="s">
        <v>29747</v>
      </c>
      <c r="U1446" s="4" t="s">
        <v>31364</v>
      </c>
      <c r="V1446" s="4" t="s">
        <v>29278</v>
      </c>
      <c r="W1446" t="s">
        <v>10</v>
      </c>
      <c r="X1446" t="s">
        <v>17</v>
      </c>
      <c r="Y1446" t="s">
        <v>591</v>
      </c>
      <c r="Z1446" t="s">
        <v>592</v>
      </c>
      <c r="AA1446" t="s">
        <v>18591</v>
      </c>
      <c r="AB1446" t="s">
        <v>29075</v>
      </c>
      <c r="AC1446" t="s">
        <v>29075</v>
      </c>
      <c r="AD1446" t="s">
        <v>29075</v>
      </c>
    </row>
    <row r="1447" spans="1:30" ht="11.25" customHeight="1" x14ac:dyDescent="0.2">
      <c r="A1447" s="4" t="s">
        <v>19803</v>
      </c>
      <c r="B1447" s="4" t="s">
        <v>31366</v>
      </c>
      <c r="C1447" s="4" t="s">
        <v>29054</v>
      </c>
      <c r="D1447" s="4" t="s">
        <v>29316</v>
      </c>
      <c r="E1447" s="4" t="s">
        <v>29317</v>
      </c>
      <c r="F1447" s="4" t="s">
        <v>29057</v>
      </c>
      <c r="G1447" s="4" t="s">
        <v>29318</v>
      </c>
      <c r="H1447" s="4" t="s">
        <v>29441</v>
      </c>
      <c r="I1447" s="4" t="s">
        <v>29320</v>
      </c>
      <c r="J1447" s="4" t="s">
        <v>29430</v>
      </c>
      <c r="K1447" s="4" t="s">
        <v>29431</v>
      </c>
      <c r="L1447" s="4" t="s">
        <v>29317</v>
      </c>
      <c r="M1447" s="4" t="s">
        <v>29274</v>
      </c>
      <c r="O1447" s="4" t="s">
        <v>29072</v>
      </c>
      <c r="P1447" s="4" t="s">
        <v>29155</v>
      </c>
      <c r="Q1447" s="4" t="s">
        <v>31362</v>
      </c>
      <c r="R1447" s="4" t="s">
        <v>31363</v>
      </c>
      <c r="S1447" s="4" t="s">
        <v>29084</v>
      </c>
      <c r="T1447" s="4" t="s">
        <v>29747</v>
      </c>
      <c r="U1447" s="4" t="s">
        <v>31364</v>
      </c>
      <c r="V1447" s="4" t="s">
        <v>29278</v>
      </c>
      <c r="W1447" t="s">
        <v>10</v>
      </c>
      <c r="X1447" t="s">
        <v>3420</v>
      </c>
      <c r="Y1447" t="s">
        <v>3421</v>
      </c>
      <c r="Z1447" t="s">
        <v>3422</v>
      </c>
      <c r="AA1447" t="s">
        <v>5592</v>
      </c>
      <c r="AB1447" t="s">
        <v>18593</v>
      </c>
      <c r="AC1447" t="s">
        <v>29075</v>
      </c>
      <c r="AD1447" t="s">
        <v>29075</v>
      </c>
    </row>
    <row r="1448" spans="1:30" ht="11.25" customHeight="1" x14ac:dyDescent="0.2">
      <c r="A1448" s="4" t="s">
        <v>19804</v>
      </c>
      <c r="B1448" s="4" t="s">
        <v>31367</v>
      </c>
      <c r="C1448" s="4" t="s">
        <v>29054</v>
      </c>
      <c r="D1448" s="4" t="s">
        <v>29328</v>
      </c>
      <c r="E1448" s="4" t="s">
        <v>29329</v>
      </c>
      <c r="F1448" s="4" t="s">
        <v>29057</v>
      </c>
      <c r="G1448" s="4" t="s">
        <v>29318</v>
      </c>
      <c r="H1448" s="4" t="s">
        <v>29885</v>
      </c>
      <c r="I1448" s="4" t="s">
        <v>29320</v>
      </c>
      <c r="J1448" s="4" t="s">
        <v>29278</v>
      </c>
      <c r="K1448" s="4" t="s">
        <v>29744</v>
      </c>
      <c r="L1448" s="4" t="s">
        <v>29329</v>
      </c>
      <c r="M1448" s="4" t="s">
        <v>29274</v>
      </c>
      <c r="O1448" s="4" t="s">
        <v>29072</v>
      </c>
      <c r="P1448" s="4" t="s">
        <v>29155</v>
      </c>
      <c r="Q1448" s="4" t="s">
        <v>31362</v>
      </c>
      <c r="R1448" s="4" t="s">
        <v>31363</v>
      </c>
      <c r="S1448" s="4" t="s">
        <v>29084</v>
      </c>
      <c r="T1448" s="4" t="s">
        <v>29747</v>
      </c>
      <c r="U1448" s="4" t="s">
        <v>29331</v>
      </c>
      <c r="V1448" s="4" t="s">
        <v>29278</v>
      </c>
      <c r="W1448" t="s">
        <v>10</v>
      </c>
      <c r="X1448" t="s">
        <v>3420</v>
      </c>
      <c r="Y1448" t="s">
        <v>3421</v>
      </c>
      <c r="Z1448" t="s">
        <v>4514</v>
      </c>
      <c r="AA1448" t="s">
        <v>18595</v>
      </c>
      <c r="AB1448" t="s">
        <v>18596</v>
      </c>
      <c r="AC1448" t="s">
        <v>29075</v>
      </c>
      <c r="AD1448" t="s">
        <v>29075</v>
      </c>
    </row>
    <row r="1449" spans="1:30" ht="11.25" customHeight="1" x14ac:dyDescent="0.2">
      <c r="A1449" s="4" t="s">
        <v>19805</v>
      </c>
      <c r="B1449" s="4" t="s">
        <v>31368</v>
      </c>
      <c r="C1449" s="4" t="s">
        <v>29764</v>
      </c>
      <c r="D1449" s="4" t="s">
        <v>31361</v>
      </c>
      <c r="E1449" s="4" t="s">
        <v>29544</v>
      </c>
      <c r="F1449" s="4" t="s">
        <v>29057</v>
      </c>
      <c r="G1449" s="4" t="s">
        <v>29363</v>
      </c>
      <c r="H1449" s="4" t="s">
        <v>29234</v>
      </c>
      <c r="I1449" s="4" t="s">
        <v>29081</v>
      </c>
      <c r="J1449" s="4" t="s">
        <v>29765</v>
      </c>
      <c r="K1449" s="4" t="s">
        <v>29766</v>
      </c>
      <c r="L1449" s="4" t="s">
        <v>30005</v>
      </c>
      <c r="M1449" s="4" t="s">
        <v>29274</v>
      </c>
      <c r="O1449" s="4" t="s">
        <v>29072</v>
      </c>
      <c r="P1449" s="4" t="s">
        <v>29764</v>
      </c>
      <c r="Q1449" s="4" t="s">
        <v>31362</v>
      </c>
      <c r="R1449" s="4" t="s">
        <v>31363</v>
      </c>
      <c r="S1449" s="4" t="s">
        <v>29084</v>
      </c>
      <c r="T1449" s="4" t="s">
        <v>29747</v>
      </c>
      <c r="U1449" s="4" t="s">
        <v>31364</v>
      </c>
      <c r="V1449" s="4" t="s">
        <v>29278</v>
      </c>
      <c r="W1449" t="s">
        <v>10</v>
      </c>
      <c r="X1449" t="s">
        <v>17</v>
      </c>
      <c r="Y1449" t="s">
        <v>2057</v>
      </c>
      <c r="Z1449" t="s">
        <v>2058</v>
      </c>
      <c r="AA1449" t="s">
        <v>18606</v>
      </c>
      <c r="AB1449" t="s">
        <v>29075</v>
      </c>
      <c r="AC1449" t="s">
        <v>29075</v>
      </c>
      <c r="AD1449" t="s">
        <v>29075</v>
      </c>
    </row>
    <row r="1450" spans="1:30" ht="11.25" customHeight="1" x14ac:dyDescent="0.2">
      <c r="A1450" s="4" t="s">
        <v>19806</v>
      </c>
      <c r="B1450" s="4" t="s">
        <v>31369</v>
      </c>
      <c r="C1450" s="4" t="s">
        <v>29054</v>
      </c>
      <c r="D1450" s="4" t="s">
        <v>31361</v>
      </c>
      <c r="E1450" s="4" t="s">
        <v>29098</v>
      </c>
      <c r="F1450" s="4" t="s">
        <v>29057</v>
      </c>
      <c r="G1450" s="4" t="s">
        <v>29137</v>
      </c>
      <c r="H1450" s="4" t="s">
        <v>29138</v>
      </c>
      <c r="I1450" s="4" t="s">
        <v>29137</v>
      </c>
      <c r="J1450" s="4" t="s">
        <v>29278</v>
      </c>
      <c r="K1450" s="4" t="s">
        <v>29744</v>
      </c>
      <c r="L1450" s="4" t="s">
        <v>29081</v>
      </c>
      <c r="M1450" s="4" t="s">
        <v>29274</v>
      </c>
      <c r="O1450" s="4" t="s">
        <v>29072</v>
      </c>
      <c r="P1450" s="4" t="s">
        <v>29155</v>
      </c>
      <c r="Q1450" s="4" t="s">
        <v>31362</v>
      </c>
      <c r="R1450" s="4" t="s">
        <v>31363</v>
      </c>
      <c r="S1450" s="4" t="s">
        <v>29084</v>
      </c>
      <c r="T1450" s="4" t="s">
        <v>29747</v>
      </c>
      <c r="U1450" s="4" t="s">
        <v>29140</v>
      </c>
      <c r="V1450" s="4" t="s">
        <v>29278</v>
      </c>
      <c r="W1450" t="s">
        <v>10</v>
      </c>
      <c r="X1450" t="s">
        <v>38</v>
      </c>
      <c r="Y1450" t="s">
        <v>39</v>
      </c>
      <c r="Z1450" t="s">
        <v>1508</v>
      </c>
      <c r="AA1450" t="s">
        <v>18608</v>
      </c>
      <c r="AB1450" t="s">
        <v>18609</v>
      </c>
      <c r="AC1450" t="s">
        <v>29075</v>
      </c>
      <c r="AD1450" t="s">
        <v>29075</v>
      </c>
    </row>
    <row r="1451" spans="1:30" ht="11.25" customHeight="1" x14ac:dyDescent="0.2">
      <c r="A1451" s="4" t="s">
        <v>19807</v>
      </c>
      <c r="B1451" s="4" t="s">
        <v>31370</v>
      </c>
      <c r="C1451" s="4" t="s">
        <v>29764</v>
      </c>
      <c r="D1451" s="4" t="s">
        <v>29136</v>
      </c>
      <c r="E1451" s="4" t="s">
        <v>29524</v>
      </c>
      <c r="F1451" s="4" t="s">
        <v>29057</v>
      </c>
      <c r="G1451" s="4" t="s">
        <v>29363</v>
      </c>
      <c r="H1451" s="4" t="s">
        <v>29138</v>
      </c>
      <c r="I1451" s="4" t="s">
        <v>29137</v>
      </c>
      <c r="J1451" s="4" t="s">
        <v>29765</v>
      </c>
      <c r="K1451" s="4" t="s">
        <v>29766</v>
      </c>
      <c r="L1451" s="4" t="s">
        <v>29081</v>
      </c>
      <c r="M1451" s="4" t="s">
        <v>29274</v>
      </c>
      <c r="O1451" s="4" t="s">
        <v>29072</v>
      </c>
      <c r="P1451" s="4" t="s">
        <v>29764</v>
      </c>
      <c r="Q1451" s="4" t="s">
        <v>31362</v>
      </c>
      <c r="R1451" s="4" t="s">
        <v>31363</v>
      </c>
      <c r="S1451" s="4" t="s">
        <v>29084</v>
      </c>
      <c r="T1451" s="4" t="s">
        <v>29747</v>
      </c>
      <c r="U1451" s="4" t="s">
        <v>29140</v>
      </c>
      <c r="V1451" s="4" t="s">
        <v>29278</v>
      </c>
      <c r="W1451" t="s">
        <v>10</v>
      </c>
      <c r="X1451" t="s">
        <v>38</v>
      </c>
      <c r="Y1451" t="s">
        <v>39</v>
      </c>
      <c r="Z1451" t="s">
        <v>1538</v>
      </c>
      <c r="AA1451" t="s">
        <v>1539</v>
      </c>
      <c r="AB1451" t="s">
        <v>18611</v>
      </c>
      <c r="AC1451" t="s">
        <v>29075</v>
      </c>
      <c r="AD1451" t="s">
        <v>29075</v>
      </c>
    </row>
    <row r="1452" spans="1:30" ht="11.25" customHeight="1" x14ac:dyDescent="0.2">
      <c r="A1452" s="4" t="s">
        <v>19808</v>
      </c>
      <c r="B1452" s="4" t="s">
        <v>31371</v>
      </c>
      <c r="C1452" s="4" t="s">
        <v>29054</v>
      </c>
      <c r="D1452" s="4" t="s">
        <v>31372</v>
      </c>
      <c r="E1452" s="4" t="s">
        <v>29133</v>
      </c>
      <c r="F1452" s="4" t="s">
        <v>29057</v>
      </c>
      <c r="G1452" s="4" t="s">
        <v>29133</v>
      </c>
      <c r="H1452" s="4" t="s">
        <v>29486</v>
      </c>
      <c r="I1452" s="4" t="s">
        <v>29081</v>
      </c>
      <c r="J1452" s="4" t="s">
        <v>29278</v>
      </c>
      <c r="K1452" s="4" t="s">
        <v>29744</v>
      </c>
      <c r="L1452" s="4" t="s">
        <v>30005</v>
      </c>
      <c r="M1452" s="4" t="s">
        <v>29274</v>
      </c>
      <c r="O1452" s="4" t="s">
        <v>29072</v>
      </c>
      <c r="P1452" s="4" t="s">
        <v>29155</v>
      </c>
      <c r="Q1452" s="4" t="s">
        <v>31373</v>
      </c>
      <c r="R1452" s="4" t="s">
        <v>31374</v>
      </c>
      <c r="S1452" s="4" t="s">
        <v>29277</v>
      </c>
      <c r="T1452" s="4" t="s">
        <v>29747</v>
      </c>
      <c r="U1452" s="4" t="s">
        <v>31375</v>
      </c>
      <c r="V1452" s="4" t="s">
        <v>29278</v>
      </c>
      <c r="W1452" t="s">
        <v>10</v>
      </c>
      <c r="X1452" t="s">
        <v>17</v>
      </c>
      <c r="Y1452" t="s">
        <v>591</v>
      </c>
      <c r="Z1452" t="s">
        <v>592</v>
      </c>
      <c r="AA1452" t="s">
        <v>593</v>
      </c>
      <c r="AB1452" t="s">
        <v>603</v>
      </c>
      <c r="AC1452" t="s">
        <v>993</v>
      </c>
      <c r="AD1452" t="s">
        <v>29075</v>
      </c>
    </row>
    <row r="1453" spans="1:30" ht="11.25" customHeight="1" x14ac:dyDescent="0.2">
      <c r="A1453" s="4" t="s">
        <v>19809</v>
      </c>
      <c r="B1453" s="4" t="s">
        <v>31376</v>
      </c>
      <c r="C1453" s="4" t="s">
        <v>29054</v>
      </c>
      <c r="D1453" s="4" t="s">
        <v>29498</v>
      </c>
      <c r="E1453" s="4" t="s">
        <v>29133</v>
      </c>
      <c r="F1453" s="4" t="s">
        <v>29057</v>
      </c>
      <c r="G1453" s="4" t="s">
        <v>29133</v>
      </c>
      <c r="H1453" s="4" t="s">
        <v>29499</v>
      </c>
      <c r="I1453" s="4" t="s">
        <v>29081</v>
      </c>
      <c r="J1453" s="4" t="s">
        <v>29278</v>
      </c>
      <c r="K1453" s="4" t="s">
        <v>29744</v>
      </c>
      <c r="L1453" s="4" t="s">
        <v>30005</v>
      </c>
      <c r="M1453" s="4" t="s">
        <v>29274</v>
      </c>
      <c r="O1453" s="4" t="s">
        <v>29072</v>
      </c>
      <c r="P1453" s="4" t="s">
        <v>29498</v>
      </c>
      <c r="Q1453" s="4" t="s">
        <v>31373</v>
      </c>
      <c r="R1453" s="4" t="s">
        <v>31374</v>
      </c>
      <c r="S1453" s="4" t="s">
        <v>29277</v>
      </c>
      <c r="T1453" s="4" t="s">
        <v>29747</v>
      </c>
      <c r="U1453" s="4" t="s">
        <v>31375</v>
      </c>
      <c r="V1453" s="4" t="s">
        <v>29278</v>
      </c>
      <c r="W1453" t="s">
        <v>10</v>
      </c>
      <c r="X1453" t="s">
        <v>17</v>
      </c>
      <c r="Y1453" t="s">
        <v>591</v>
      </c>
      <c r="Z1453" t="s">
        <v>592</v>
      </c>
      <c r="AA1453" t="s">
        <v>18591</v>
      </c>
      <c r="AB1453" t="s">
        <v>29075</v>
      </c>
      <c r="AC1453" t="s">
        <v>29075</v>
      </c>
      <c r="AD1453" t="s">
        <v>29075</v>
      </c>
    </row>
    <row r="1454" spans="1:30" ht="11.25" customHeight="1" x14ac:dyDescent="0.2">
      <c r="A1454" s="4" t="s">
        <v>19810</v>
      </c>
      <c r="B1454" s="4" t="s">
        <v>31377</v>
      </c>
      <c r="C1454" s="4" t="s">
        <v>29054</v>
      </c>
      <c r="D1454" s="4" t="s">
        <v>29316</v>
      </c>
      <c r="E1454" s="4" t="s">
        <v>29317</v>
      </c>
      <c r="F1454" s="4" t="s">
        <v>29057</v>
      </c>
      <c r="G1454" s="4" t="s">
        <v>29318</v>
      </c>
      <c r="H1454" s="4" t="s">
        <v>29441</v>
      </c>
      <c r="I1454" s="4" t="s">
        <v>29320</v>
      </c>
      <c r="J1454" s="4" t="s">
        <v>29430</v>
      </c>
      <c r="K1454" s="4" t="s">
        <v>29431</v>
      </c>
      <c r="L1454" s="4" t="s">
        <v>29317</v>
      </c>
      <c r="M1454" s="4" t="s">
        <v>29274</v>
      </c>
      <c r="O1454" s="4" t="s">
        <v>29072</v>
      </c>
      <c r="P1454" s="4" t="s">
        <v>29155</v>
      </c>
      <c r="Q1454" s="4" t="s">
        <v>31373</v>
      </c>
      <c r="R1454" s="4" t="s">
        <v>31374</v>
      </c>
      <c r="S1454" s="4" t="s">
        <v>29277</v>
      </c>
      <c r="T1454" s="4" t="s">
        <v>29747</v>
      </c>
      <c r="U1454" s="4" t="s">
        <v>31375</v>
      </c>
      <c r="V1454" s="4" t="s">
        <v>29278</v>
      </c>
      <c r="W1454" t="s">
        <v>10</v>
      </c>
      <c r="X1454" t="s">
        <v>3420</v>
      </c>
      <c r="Y1454" t="s">
        <v>3421</v>
      </c>
      <c r="Z1454" t="s">
        <v>3422</v>
      </c>
      <c r="AA1454" t="s">
        <v>5592</v>
      </c>
      <c r="AB1454" t="s">
        <v>18593</v>
      </c>
      <c r="AC1454" t="s">
        <v>29075</v>
      </c>
      <c r="AD1454" t="s">
        <v>29075</v>
      </c>
    </row>
    <row r="1455" spans="1:30" ht="11.25" customHeight="1" x14ac:dyDescent="0.2">
      <c r="A1455" s="4" t="s">
        <v>19811</v>
      </c>
      <c r="B1455" s="4" t="s">
        <v>31378</v>
      </c>
      <c r="C1455" s="4" t="s">
        <v>29054</v>
      </c>
      <c r="D1455" s="4" t="s">
        <v>29328</v>
      </c>
      <c r="E1455" s="4" t="s">
        <v>29329</v>
      </c>
      <c r="F1455" s="4" t="s">
        <v>29057</v>
      </c>
      <c r="G1455" s="4" t="s">
        <v>29318</v>
      </c>
      <c r="H1455" s="4" t="s">
        <v>29885</v>
      </c>
      <c r="I1455" s="4" t="s">
        <v>29320</v>
      </c>
      <c r="J1455" s="4" t="s">
        <v>29278</v>
      </c>
      <c r="K1455" s="4" t="s">
        <v>29744</v>
      </c>
      <c r="L1455" s="4" t="s">
        <v>29329</v>
      </c>
      <c r="M1455" s="4" t="s">
        <v>29274</v>
      </c>
      <c r="O1455" s="4" t="s">
        <v>29072</v>
      </c>
      <c r="P1455" s="4" t="s">
        <v>29155</v>
      </c>
      <c r="Q1455" s="4" t="s">
        <v>31373</v>
      </c>
      <c r="R1455" s="4" t="s">
        <v>31374</v>
      </c>
      <c r="S1455" s="4" t="s">
        <v>29277</v>
      </c>
      <c r="T1455" s="4" t="s">
        <v>29747</v>
      </c>
      <c r="U1455" s="4" t="s">
        <v>29331</v>
      </c>
      <c r="V1455" s="4" t="s">
        <v>29278</v>
      </c>
      <c r="W1455" t="s">
        <v>10</v>
      </c>
      <c r="X1455" t="s">
        <v>3420</v>
      </c>
      <c r="Y1455" t="s">
        <v>3421</v>
      </c>
      <c r="Z1455" t="s">
        <v>4514</v>
      </c>
      <c r="AA1455" t="s">
        <v>18595</v>
      </c>
      <c r="AB1455" t="s">
        <v>18596</v>
      </c>
      <c r="AC1455" t="s">
        <v>29075</v>
      </c>
      <c r="AD1455" t="s">
        <v>29075</v>
      </c>
    </row>
    <row r="1456" spans="1:30" ht="11.25" customHeight="1" x14ac:dyDescent="0.2">
      <c r="A1456" s="4" t="s">
        <v>19812</v>
      </c>
      <c r="B1456" s="4" t="s">
        <v>31379</v>
      </c>
      <c r="C1456" s="4" t="s">
        <v>29764</v>
      </c>
      <c r="D1456" s="4" t="s">
        <v>31372</v>
      </c>
      <c r="E1456" s="4" t="s">
        <v>29544</v>
      </c>
      <c r="F1456" s="4" t="s">
        <v>29057</v>
      </c>
      <c r="G1456" s="4" t="s">
        <v>29363</v>
      </c>
      <c r="H1456" s="4" t="s">
        <v>29234</v>
      </c>
      <c r="I1456" s="4" t="s">
        <v>29081</v>
      </c>
      <c r="J1456" s="4" t="s">
        <v>29765</v>
      </c>
      <c r="K1456" s="4" t="s">
        <v>29766</v>
      </c>
      <c r="L1456" s="4" t="s">
        <v>30005</v>
      </c>
      <c r="M1456" s="4" t="s">
        <v>29274</v>
      </c>
      <c r="O1456" s="4" t="s">
        <v>29072</v>
      </c>
      <c r="P1456" s="4" t="s">
        <v>29764</v>
      </c>
      <c r="Q1456" s="4" t="s">
        <v>31373</v>
      </c>
      <c r="R1456" s="4" t="s">
        <v>31374</v>
      </c>
      <c r="S1456" s="4" t="s">
        <v>29277</v>
      </c>
      <c r="T1456" s="4" t="s">
        <v>29747</v>
      </c>
      <c r="U1456" s="4" t="s">
        <v>31375</v>
      </c>
      <c r="V1456" s="4" t="s">
        <v>29278</v>
      </c>
      <c r="W1456" t="s">
        <v>10</v>
      </c>
      <c r="X1456" t="s">
        <v>17</v>
      </c>
      <c r="Y1456" t="s">
        <v>2057</v>
      </c>
      <c r="Z1456" t="s">
        <v>2058</v>
      </c>
      <c r="AA1456" t="s">
        <v>18606</v>
      </c>
      <c r="AB1456" t="s">
        <v>29075</v>
      </c>
      <c r="AC1456" t="s">
        <v>29075</v>
      </c>
      <c r="AD1456" t="s">
        <v>29075</v>
      </c>
    </row>
    <row r="1457" spans="1:30" ht="11.25" customHeight="1" x14ac:dyDescent="0.2">
      <c r="A1457" s="4" t="s">
        <v>19813</v>
      </c>
      <c r="B1457" s="4" t="s">
        <v>31380</v>
      </c>
      <c r="C1457" s="4" t="s">
        <v>29054</v>
      </c>
      <c r="D1457" s="4" t="s">
        <v>31381</v>
      </c>
      <c r="E1457" s="4" t="s">
        <v>29098</v>
      </c>
      <c r="F1457" s="4" t="s">
        <v>29057</v>
      </c>
      <c r="G1457" s="4" t="s">
        <v>29137</v>
      </c>
      <c r="H1457" s="4" t="s">
        <v>29138</v>
      </c>
      <c r="I1457" s="4" t="s">
        <v>29137</v>
      </c>
      <c r="J1457" s="4" t="s">
        <v>29278</v>
      </c>
      <c r="K1457" s="4" t="s">
        <v>29744</v>
      </c>
      <c r="L1457" s="4" t="s">
        <v>29081</v>
      </c>
      <c r="M1457" s="4" t="s">
        <v>29274</v>
      </c>
      <c r="O1457" s="4" t="s">
        <v>29072</v>
      </c>
      <c r="P1457" s="4" t="s">
        <v>29155</v>
      </c>
      <c r="Q1457" s="4" t="s">
        <v>31373</v>
      </c>
      <c r="R1457" s="4" t="s">
        <v>31374</v>
      </c>
      <c r="S1457" s="4" t="s">
        <v>29277</v>
      </c>
      <c r="T1457" s="4" t="s">
        <v>29747</v>
      </c>
      <c r="U1457" s="4" t="s">
        <v>29140</v>
      </c>
      <c r="V1457" s="4" t="s">
        <v>29278</v>
      </c>
      <c r="W1457" t="s">
        <v>10</v>
      </c>
      <c r="X1457" t="s">
        <v>38</v>
      </c>
      <c r="Y1457" t="s">
        <v>39</v>
      </c>
      <c r="Z1457" t="s">
        <v>1508</v>
      </c>
      <c r="AA1457" t="s">
        <v>18608</v>
      </c>
      <c r="AB1457" t="s">
        <v>18609</v>
      </c>
      <c r="AC1457" t="s">
        <v>29075</v>
      </c>
      <c r="AD1457" t="s">
        <v>29075</v>
      </c>
    </row>
    <row r="1458" spans="1:30" ht="11.25" customHeight="1" x14ac:dyDescent="0.2">
      <c r="A1458" s="4" t="s">
        <v>19814</v>
      </c>
      <c r="B1458" s="4" t="s">
        <v>31382</v>
      </c>
      <c r="C1458" s="4" t="s">
        <v>29764</v>
      </c>
      <c r="D1458" s="4" t="s">
        <v>29136</v>
      </c>
      <c r="E1458" s="4" t="s">
        <v>29524</v>
      </c>
      <c r="F1458" s="4" t="s">
        <v>29057</v>
      </c>
      <c r="G1458" s="4" t="s">
        <v>29363</v>
      </c>
      <c r="H1458" s="4" t="s">
        <v>29138</v>
      </c>
      <c r="I1458" s="4" t="s">
        <v>29137</v>
      </c>
      <c r="J1458" s="4" t="s">
        <v>29765</v>
      </c>
      <c r="K1458" s="4" t="s">
        <v>29766</v>
      </c>
      <c r="L1458" s="4" t="s">
        <v>29081</v>
      </c>
      <c r="M1458" s="4" t="s">
        <v>29274</v>
      </c>
      <c r="O1458" s="4" t="s">
        <v>29072</v>
      </c>
      <c r="P1458" s="4" t="s">
        <v>29764</v>
      </c>
      <c r="Q1458" s="4" t="s">
        <v>31373</v>
      </c>
      <c r="R1458" s="4" t="s">
        <v>31374</v>
      </c>
      <c r="S1458" s="4" t="s">
        <v>29277</v>
      </c>
      <c r="T1458" s="4" t="s">
        <v>29747</v>
      </c>
      <c r="U1458" s="4" t="s">
        <v>29140</v>
      </c>
      <c r="V1458" s="4" t="s">
        <v>29278</v>
      </c>
      <c r="W1458" t="s">
        <v>10</v>
      </c>
      <c r="X1458" t="s">
        <v>38</v>
      </c>
      <c r="Y1458" t="s">
        <v>39</v>
      </c>
      <c r="Z1458" t="s">
        <v>1538</v>
      </c>
      <c r="AA1458" t="s">
        <v>1539</v>
      </c>
      <c r="AB1458" t="s">
        <v>18611</v>
      </c>
      <c r="AC1458" t="s">
        <v>29075</v>
      </c>
      <c r="AD1458" t="s">
        <v>29075</v>
      </c>
    </row>
    <row r="1459" spans="1:30" ht="11.25" customHeight="1" x14ac:dyDescent="0.2">
      <c r="A1459" s="4" t="s">
        <v>19815</v>
      </c>
      <c r="B1459" s="4" t="s">
        <v>31383</v>
      </c>
      <c r="C1459" s="4" t="s">
        <v>29054</v>
      </c>
      <c r="D1459" s="4" t="s">
        <v>31384</v>
      </c>
      <c r="E1459" s="4" t="s">
        <v>29133</v>
      </c>
      <c r="F1459" s="4" t="s">
        <v>29057</v>
      </c>
      <c r="G1459" s="4" t="s">
        <v>29133</v>
      </c>
      <c r="H1459" s="4" t="s">
        <v>29486</v>
      </c>
      <c r="I1459" s="4" t="s">
        <v>29081</v>
      </c>
      <c r="J1459" s="4" t="s">
        <v>29278</v>
      </c>
      <c r="K1459" s="4" t="s">
        <v>29744</v>
      </c>
      <c r="L1459" s="4" t="s">
        <v>30005</v>
      </c>
      <c r="M1459" s="4" t="s">
        <v>29274</v>
      </c>
      <c r="O1459" s="4" t="s">
        <v>29072</v>
      </c>
      <c r="P1459" s="4" t="s">
        <v>29155</v>
      </c>
      <c r="Q1459" s="4" t="s">
        <v>31385</v>
      </c>
      <c r="R1459" s="4" t="s">
        <v>31386</v>
      </c>
      <c r="S1459" s="4" t="s">
        <v>29277</v>
      </c>
      <c r="T1459" s="4" t="s">
        <v>29809</v>
      </c>
      <c r="U1459" s="4" t="s">
        <v>31387</v>
      </c>
      <c r="V1459" s="4" t="s">
        <v>29278</v>
      </c>
      <c r="W1459" t="s">
        <v>10</v>
      </c>
      <c r="X1459" t="s">
        <v>17</v>
      </c>
      <c r="Y1459" t="s">
        <v>591</v>
      </c>
      <c r="Z1459" t="s">
        <v>592</v>
      </c>
      <c r="AA1459" t="s">
        <v>593</v>
      </c>
      <c r="AB1459" t="s">
        <v>610</v>
      </c>
      <c r="AC1459" t="s">
        <v>995</v>
      </c>
      <c r="AD1459" t="s">
        <v>29075</v>
      </c>
    </row>
    <row r="1460" spans="1:30" ht="11.25" customHeight="1" x14ac:dyDescent="0.2">
      <c r="A1460" s="4" t="s">
        <v>19816</v>
      </c>
      <c r="B1460" s="4" t="s">
        <v>31388</v>
      </c>
      <c r="C1460" s="4" t="s">
        <v>29054</v>
      </c>
      <c r="D1460" s="4" t="s">
        <v>29498</v>
      </c>
      <c r="E1460" s="4" t="s">
        <v>29133</v>
      </c>
      <c r="F1460" s="4" t="s">
        <v>29057</v>
      </c>
      <c r="G1460" s="4" t="s">
        <v>29133</v>
      </c>
      <c r="H1460" s="4" t="s">
        <v>29499</v>
      </c>
      <c r="I1460" s="4" t="s">
        <v>29081</v>
      </c>
      <c r="J1460" s="4" t="s">
        <v>29278</v>
      </c>
      <c r="K1460" s="4" t="s">
        <v>29744</v>
      </c>
      <c r="L1460" s="4" t="s">
        <v>30005</v>
      </c>
      <c r="M1460" s="4" t="s">
        <v>29274</v>
      </c>
      <c r="O1460" s="4" t="s">
        <v>29072</v>
      </c>
      <c r="P1460" s="4" t="s">
        <v>29498</v>
      </c>
      <c r="Q1460" s="4" t="s">
        <v>31385</v>
      </c>
      <c r="R1460" s="4" t="s">
        <v>31386</v>
      </c>
      <c r="S1460" s="4" t="s">
        <v>29277</v>
      </c>
      <c r="T1460" s="4" t="s">
        <v>29809</v>
      </c>
      <c r="U1460" s="4" t="s">
        <v>31387</v>
      </c>
      <c r="V1460" s="4" t="s">
        <v>29278</v>
      </c>
      <c r="W1460" t="s">
        <v>10</v>
      </c>
      <c r="X1460" t="s">
        <v>17</v>
      </c>
      <c r="Y1460" t="s">
        <v>591</v>
      </c>
      <c r="Z1460" t="s">
        <v>592</v>
      </c>
      <c r="AA1460" t="s">
        <v>18591</v>
      </c>
      <c r="AB1460" t="s">
        <v>29075</v>
      </c>
      <c r="AC1460" t="s">
        <v>29075</v>
      </c>
      <c r="AD1460" t="s">
        <v>29075</v>
      </c>
    </row>
    <row r="1461" spans="1:30" ht="11.25" customHeight="1" x14ac:dyDescent="0.2">
      <c r="A1461" s="4" t="s">
        <v>19817</v>
      </c>
      <c r="B1461" s="4" t="s">
        <v>31389</v>
      </c>
      <c r="C1461" s="4" t="s">
        <v>29054</v>
      </c>
      <c r="D1461" s="4" t="s">
        <v>29316</v>
      </c>
      <c r="E1461" s="4" t="s">
        <v>29317</v>
      </c>
      <c r="F1461" s="4" t="s">
        <v>29057</v>
      </c>
      <c r="G1461" s="4" t="s">
        <v>29318</v>
      </c>
      <c r="H1461" s="4" t="s">
        <v>29441</v>
      </c>
      <c r="I1461" s="4" t="s">
        <v>29320</v>
      </c>
      <c r="J1461" s="4" t="s">
        <v>29430</v>
      </c>
      <c r="K1461" s="4" t="s">
        <v>29431</v>
      </c>
      <c r="L1461" s="4" t="s">
        <v>29317</v>
      </c>
      <c r="M1461" s="4" t="s">
        <v>29274</v>
      </c>
      <c r="O1461" s="4" t="s">
        <v>29072</v>
      </c>
      <c r="P1461" s="4" t="s">
        <v>29155</v>
      </c>
      <c r="Q1461" s="4" t="s">
        <v>31385</v>
      </c>
      <c r="R1461" s="4" t="s">
        <v>31386</v>
      </c>
      <c r="S1461" s="4" t="s">
        <v>29277</v>
      </c>
      <c r="T1461" s="4" t="s">
        <v>29809</v>
      </c>
      <c r="U1461" s="4" t="s">
        <v>31387</v>
      </c>
      <c r="V1461" s="4" t="s">
        <v>29278</v>
      </c>
      <c r="W1461" t="s">
        <v>10</v>
      </c>
      <c r="X1461" t="s">
        <v>3420</v>
      </c>
      <c r="Y1461" t="s">
        <v>3421</v>
      </c>
      <c r="Z1461" t="s">
        <v>3422</v>
      </c>
      <c r="AA1461" t="s">
        <v>5592</v>
      </c>
      <c r="AB1461" t="s">
        <v>18642</v>
      </c>
      <c r="AC1461" t="s">
        <v>29075</v>
      </c>
      <c r="AD1461" t="s">
        <v>29075</v>
      </c>
    </row>
    <row r="1462" spans="1:30" ht="11.25" customHeight="1" x14ac:dyDescent="0.2">
      <c r="A1462" s="4" t="s">
        <v>19818</v>
      </c>
      <c r="B1462" s="4" t="s">
        <v>31390</v>
      </c>
      <c r="C1462" s="4" t="s">
        <v>29054</v>
      </c>
      <c r="D1462" s="4" t="s">
        <v>29328</v>
      </c>
      <c r="E1462" s="4" t="s">
        <v>29329</v>
      </c>
      <c r="F1462" s="4" t="s">
        <v>29057</v>
      </c>
      <c r="G1462" s="4" t="s">
        <v>29318</v>
      </c>
      <c r="H1462" s="4" t="s">
        <v>29885</v>
      </c>
      <c r="I1462" s="4" t="s">
        <v>29320</v>
      </c>
      <c r="J1462" s="4" t="s">
        <v>29278</v>
      </c>
      <c r="K1462" s="4" t="s">
        <v>29744</v>
      </c>
      <c r="L1462" s="4" t="s">
        <v>29329</v>
      </c>
      <c r="M1462" s="4" t="s">
        <v>29274</v>
      </c>
      <c r="O1462" s="4" t="s">
        <v>29072</v>
      </c>
      <c r="P1462" s="4" t="s">
        <v>29155</v>
      </c>
      <c r="Q1462" s="4" t="s">
        <v>31385</v>
      </c>
      <c r="R1462" s="4" t="s">
        <v>31386</v>
      </c>
      <c r="S1462" s="4" t="s">
        <v>29277</v>
      </c>
      <c r="T1462" s="4" t="s">
        <v>29809</v>
      </c>
      <c r="U1462" s="4" t="s">
        <v>29331</v>
      </c>
      <c r="V1462" s="4" t="s">
        <v>29278</v>
      </c>
      <c r="W1462" t="s">
        <v>10</v>
      </c>
      <c r="X1462" t="s">
        <v>3420</v>
      </c>
      <c r="Y1462" t="s">
        <v>3421</v>
      </c>
      <c r="Z1462" t="s">
        <v>4514</v>
      </c>
      <c r="AA1462" t="s">
        <v>18595</v>
      </c>
      <c r="AB1462" t="s">
        <v>18644</v>
      </c>
      <c r="AC1462" t="s">
        <v>29075</v>
      </c>
      <c r="AD1462" t="s">
        <v>29075</v>
      </c>
    </row>
    <row r="1463" spans="1:30" ht="11.25" customHeight="1" x14ac:dyDescent="0.2">
      <c r="A1463" s="4" t="s">
        <v>19819</v>
      </c>
      <c r="B1463" s="4" t="s">
        <v>31391</v>
      </c>
      <c r="C1463" s="4" t="s">
        <v>29764</v>
      </c>
      <c r="D1463" s="4" t="s">
        <v>31384</v>
      </c>
      <c r="E1463" s="4" t="s">
        <v>29544</v>
      </c>
      <c r="F1463" s="4" t="s">
        <v>29057</v>
      </c>
      <c r="G1463" s="4" t="s">
        <v>29363</v>
      </c>
      <c r="H1463" s="4" t="s">
        <v>29234</v>
      </c>
      <c r="I1463" s="4" t="s">
        <v>29081</v>
      </c>
      <c r="J1463" s="4" t="s">
        <v>29765</v>
      </c>
      <c r="K1463" s="4" t="s">
        <v>29766</v>
      </c>
      <c r="L1463" s="4" t="s">
        <v>30005</v>
      </c>
      <c r="M1463" s="4" t="s">
        <v>29274</v>
      </c>
      <c r="O1463" s="4" t="s">
        <v>29072</v>
      </c>
      <c r="P1463" s="4" t="s">
        <v>29764</v>
      </c>
      <c r="Q1463" s="4" t="s">
        <v>31385</v>
      </c>
      <c r="R1463" s="4" t="s">
        <v>31386</v>
      </c>
      <c r="S1463" s="4" t="s">
        <v>29277</v>
      </c>
      <c r="T1463" s="4" t="s">
        <v>29809</v>
      </c>
      <c r="U1463" s="4" t="s">
        <v>31387</v>
      </c>
      <c r="V1463" s="4" t="s">
        <v>29278</v>
      </c>
      <c r="W1463" t="s">
        <v>10</v>
      </c>
      <c r="X1463" t="s">
        <v>17</v>
      </c>
      <c r="Y1463" t="s">
        <v>2057</v>
      </c>
      <c r="Z1463" t="s">
        <v>2058</v>
      </c>
      <c r="AA1463" t="s">
        <v>18606</v>
      </c>
      <c r="AB1463" t="s">
        <v>29075</v>
      </c>
      <c r="AC1463" t="s">
        <v>29075</v>
      </c>
      <c r="AD1463" t="s">
        <v>29075</v>
      </c>
    </row>
    <row r="1464" spans="1:30" ht="11.25" customHeight="1" x14ac:dyDescent="0.2">
      <c r="A1464" s="4" t="s">
        <v>19820</v>
      </c>
      <c r="B1464" s="4" t="s">
        <v>31392</v>
      </c>
      <c r="C1464" s="4" t="s">
        <v>29054</v>
      </c>
      <c r="D1464" s="4" t="s">
        <v>31393</v>
      </c>
      <c r="E1464" s="4" t="s">
        <v>29098</v>
      </c>
      <c r="F1464" s="4" t="s">
        <v>29057</v>
      </c>
      <c r="G1464" s="4" t="s">
        <v>29137</v>
      </c>
      <c r="H1464" s="4" t="s">
        <v>29138</v>
      </c>
      <c r="I1464" s="4" t="s">
        <v>29137</v>
      </c>
      <c r="J1464" s="4" t="s">
        <v>29278</v>
      </c>
      <c r="K1464" s="4" t="s">
        <v>29744</v>
      </c>
      <c r="L1464" s="4" t="s">
        <v>29081</v>
      </c>
      <c r="M1464" s="4" t="s">
        <v>29274</v>
      </c>
      <c r="O1464" s="4" t="s">
        <v>29072</v>
      </c>
      <c r="P1464" s="4" t="s">
        <v>29155</v>
      </c>
      <c r="Q1464" s="4" t="s">
        <v>31385</v>
      </c>
      <c r="R1464" s="4" t="s">
        <v>31386</v>
      </c>
      <c r="S1464" s="4" t="s">
        <v>29277</v>
      </c>
      <c r="T1464" s="4" t="s">
        <v>29809</v>
      </c>
      <c r="U1464" s="4" t="s">
        <v>29140</v>
      </c>
      <c r="V1464" s="4" t="s">
        <v>29278</v>
      </c>
      <c r="W1464" t="s">
        <v>10</v>
      </c>
      <c r="X1464" t="s">
        <v>38</v>
      </c>
      <c r="Y1464" t="s">
        <v>39</v>
      </c>
      <c r="Z1464" t="s">
        <v>1508</v>
      </c>
      <c r="AA1464" t="s">
        <v>18608</v>
      </c>
      <c r="AB1464" t="s">
        <v>18609</v>
      </c>
      <c r="AC1464" t="s">
        <v>29075</v>
      </c>
      <c r="AD1464" t="s">
        <v>29075</v>
      </c>
    </row>
    <row r="1465" spans="1:30" ht="11.25" customHeight="1" x14ac:dyDescent="0.2">
      <c r="A1465" s="4" t="s">
        <v>19821</v>
      </c>
      <c r="B1465" s="4" t="s">
        <v>31394</v>
      </c>
      <c r="C1465" s="4" t="s">
        <v>29764</v>
      </c>
      <c r="D1465" s="4" t="s">
        <v>29136</v>
      </c>
      <c r="E1465" s="4" t="s">
        <v>29524</v>
      </c>
      <c r="F1465" s="4" t="s">
        <v>29057</v>
      </c>
      <c r="G1465" s="4" t="s">
        <v>29363</v>
      </c>
      <c r="H1465" s="4" t="s">
        <v>29138</v>
      </c>
      <c r="I1465" s="4" t="s">
        <v>29137</v>
      </c>
      <c r="J1465" s="4" t="s">
        <v>29765</v>
      </c>
      <c r="K1465" s="4" t="s">
        <v>29766</v>
      </c>
      <c r="L1465" s="4" t="s">
        <v>29081</v>
      </c>
      <c r="M1465" s="4" t="s">
        <v>29274</v>
      </c>
      <c r="O1465" s="4" t="s">
        <v>29072</v>
      </c>
      <c r="P1465" s="4" t="s">
        <v>29764</v>
      </c>
      <c r="Q1465" s="4" t="s">
        <v>31385</v>
      </c>
      <c r="R1465" s="4" t="s">
        <v>31386</v>
      </c>
      <c r="S1465" s="4" t="s">
        <v>29277</v>
      </c>
      <c r="T1465" s="4" t="s">
        <v>29809</v>
      </c>
      <c r="U1465" s="4" t="s">
        <v>29140</v>
      </c>
      <c r="V1465" s="4" t="s">
        <v>29278</v>
      </c>
      <c r="W1465" t="s">
        <v>10</v>
      </c>
      <c r="X1465" t="s">
        <v>38</v>
      </c>
      <c r="Y1465" t="s">
        <v>39</v>
      </c>
      <c r="Z1465" t="s">
        <v>1538</v>
      </c>
      <c r="AA1465" t="s">
        <v>1539</v>
      </c>
      <c r="AB1465" t="s">
        <v>18611</v>
      </c>
      <c r="AC1465" t="s">
        <v>29075</v>
      </c>
      <c r="AD1465" t="s">
        <v>29075</v>
      </c>
    </row>
    <row r="1466" spans="1:30" ht="11.25" customHeight="1" x14ac:dyDescent="0.2">
      <c r="A1466" s="4" t="s">
        <v>19822</v>
      </c>
      <c r="C1466" s="4" t="s">
        <v>29054</v>
      </c>
      <c r="D1466" s="4" t="s">
        <v>29920</v>
      </c>
      <c r="E1466" s="4" t="s">
        <v>29317</v>
      </c>
      <c r="F1466" s="4" t="s">
        <v>29057</v>
      </c>
      <c r="G1466" s="4" t="s">
        <v>29318</v>
      </c>
      <c r="H1466" s="4" t="s">
        <v>29441</v>
      </c>
      <c r="I1466" s="4" t="s">
        <v>29320</v>
      </c>
      <c r="J1466" s="4" t="s">
        <v>29430</v>
      </c>
      <c r="K1466" s="4" t="s">
        <v>29431</v>
      </c>
      <c r="L1466" s="4" t="s">
        <v>29317</v>
      </c>
      <c r="M1466" s="4" t="s">
        <v>29458</v>
      </c>
      <c r="N1466" s="4" t="s">
        <v>29186</v>
      </c>
      <c r="O1466" s="4" t="s">
        <v>29072</v>
      </c>
      <c r="P1466" s="4" t="s">
        <v>29155</v>
      </c>
      <c r="Q1466" s="4" t="s">
        <v>31395</v>
      </c>
      <c r="R1466" s="4" t="s">
        <v>31396</v>
      </c>
      <c r="S1466" s="4" t="s">
        <v>29458</v>
      </c>
      <c r="T1466" s="4" t="s">
        <v>29809</v>
      </c>
      <c r="U1466" s="4" t="s">
        <v>29321</v>
      </c>
      <c r="V1466" s="4" t="s">
        <v>29278</v>
      </c>
      <c r="W1466" t="s">
        <v>10</v>
      </c>
      <c r="X1466" t="s">
        <v>3420</v>
      </c>
      <c r="Y1466" t="s">
        <v>3421</v>
      </c>
      <c r="Z1466" t="s">
        <v>3422</v>
      </c>
      <c r="AA1466" t="s">
        <v>5592</v>
      </c>
      <c r="AB1466" t="s">
        <v>18642</v>
      </c>
      <c r="AC1466" t="s">
        <v>29075</v>
      </c>
      <c r="AD1466" t="s">
        <v>29075</v>
      </c>
    </row>
    <row r="1467" spans="1:30" ht="11.25" customHeight="1" x14ac:dyDescent="0.2">
      <c r="A1467" s="4" t="s">
        <v>19823</v>
      </c>
      <c r="C1467" s="4" t="s">
        <v>29054</v>
      </c>
      <c r="D1467" s="4" t="s">
        <v>29920</v>
      </c>
      <c r="E1467" s="4" t="s">
        <v>29133</v>
      </c>
      <c r="F1467" s="4" t="s">
        <v>29057</v>
      </c>
      <c r="G1467" s="4" t="s">
        <v>29133</v>
      </c>
      <c r="H1467" s="4" t="s">
        <v>29486</v>
      </c>
      <c r="I1467" s="4" t="s">
        <v>29081</v>
      </c>
      <c r="J1467" s="4" t="s">
        <v>29278</v>
      </c>
      <c r="K1467" s="4" t="s">
        <v>29744</v>
      </c>
      <c r="L1467" s="4" t="s">
        <v>30005</v>
      </c>
      <c r="M1467" s="4" t="s">
        <v>29458</v>
      </c>
      <c r="N1467" s="4" t="s">
        <v>29186</v>
      </c>
      <c r="O1467" s="4" t="s">
        <v>29072</v>
      </c>
      <c r="P1467" s="4" t="s">
        <v>29155</v>
      </c>
      <c r="Q1467" s="4" t="s">
        <v>31395</v>
      </c>
      <c r="R1467" s="4" t="s">
        <v>31396</v>
      </c>
      <c r="S1467" s="4" t="s">
        <v>29458</v>
      </c>
      <c r="T1467" s="4" t="s">
        <v>29809</v>
      </c>
      <c r="U1467" s="4" t="s">
        <v>31397</v>
      </c>
      <c r="V1467" s="4" t="s">
        <v>29278</v>
      </c>
      <c r="W1467" t="s">
        <v>10</v>
      </c>
      <c r="X1467" t="s">
        <v>17</v>
      </c>
      <c r="Y1467" t="s">
        <v>591</v>
      </c>
      <c r="Z1467" t="s">
        <v>592</v>
      </c>
      <c r="AA1467" t="s">
        <v>593</v>
      </c>
      <c r="AB1467" t="s">
        <v>610</v>
      </c>
      <c r="AC1467" t="s">
        <v>19824</v>
      </c>
      <c r="AD1467" t="s">
        <v>29075</v>
      </c>
    </row>
    <row r="1468" spans="1:30" ht="11.25" customHeight="1" x14ac:dyDescent="0.2">
      <c r="A1468" s="4" t="s">
        <v>19825</v>
      </c>
      <c r="B1468" s="4" t="s">
        <v>31398</v>
      </c>
      <c r="C1468" s="4" t="s">
        <v>29054</v>
      </c>
      <c r="D1468" s="4" t="s">
        <v>30046</v>
      </c>
      <c r="E1468" s="4" t="s">
        <v>29705</v>
      </c>
      <c r="F1468" s="4" t="s">
        <v>29057</v>
      </c>
      <c r="G1468" s="4" t="s">
        <v>29687</v>
      </c>
      <c r="H1468" s="4" t="s">
        <v>29234</v>
      </c>
      <c r="I1468" s="4" t="s">
        <v>29081</v>
      </c>
      <c r="J1468" s="4" t="s">
        <v>29278</v>
      </c>
      <c r="K1468" s="4" t="s">
        <v>29744</v>
      </c>
      <c r="L1468" s="4" t="s">
        <v>30047</v>
      </c>
      <c r="M1468" s="4" t="s">
        <v>29045</v>
      </c>
      <c r="O1468" s="4" t="s">
        <v>29072</v>
      </c>
      <c r="P1468" s="4" t="s">
        <v>30048</v>
      </c>
      <c r="Q1468" s="4" t="s">
        <v>31399</v>
      </c>
      <c r="R1468" s="4" t="s">
        <v>31400</v>
      </c>
      <c r="S1468" s="4" t="s">
        <v>29068</v>
      </c>
      <c r="T1468" s="4" t="s">
        <v>30051</v>
      </c>
      <c r="U1468" s="4" t="s">
        <v>30052</v>
      </c>
      <c r="V1468" s="4" t="s">
        <v>29278</v>
      </c>
      <c r="W1468" t="s">
        <v>10</v>
      </c>
      <c r="X1468" t="s">
        <v>17</v>
      </c>
      <c r="Y1468" t="s">
        <v>629</v>
      </c>
      <c r="Z1468" t="s">
        <v>630</v>
      </c>
      <c r="AA1468" t="s">
        <v>631</v>
      </c>
      <c r="AB1468" t="s">
        <v>872</v>
      </c>
      <c r="AC1468" t="s">
        <v>29075</v>
      </c>
      <c r="AD1468" t="s">
        <v>29075</v>
      </c>
    </row>
    <row r="1469" spans="1:30" ht="11.25" customHeight="1" x14ac:dyDescent="0.2">
      <c r="A1469" s="4" t="s">
        <v>19826</v>
      </c>
      <c r="B1469" s="4" t="s">
        <v>31398</v>
      </c>
      <c r="C1469" s="4" t="s">
        <v>29054</v>
      </c>
      <c r="D1469" s="4" t="s">
        <v>30046</v>
      </c>
      <c r="E1469" s="4" t="s">
        <v>30053</v>
      </c>
      <c r="F1469" s="4" t="s">
        <v>29057</v>
      </c>
      <c r="G1469" s="4" t="s">
        <v>29104</v>
      </c>
      <c r="H1469" s="4" t="s">
        <v>29374</v>
      </c>
      <c r="I1469" s="4" t="s">
        <v>29104</v>
      </c>
      <c r="J1469" s="4" t="s">
        <v>29278</v>
      </c>
      <c r="K1469" s="4" t="s">
        <v>29744</v>
      </c>
      <c r="L1469" s="4" t="s">
        <v>30047</v>
      </c>
      <c r="M1469" s="4" t="s">
        <v>29045</v>
      </c>
      <c r="O1469" s="4" t="s">
        <v>29072</v>
      </c>
      <c r="P1469" s="4" t="s">
        <v>30048</v>
      </c>
      <c r="Q1469" s="4" t="s">
        <v>31399</v>
      </c>
      <c r="R1469" s="4" t="s">
        <v>31400</v>
      </c>
      <c r="S1469" s="4" t="s">
        <v>29068</v>
      </c>
      <c r="T1469" s="4" t="s">
        <v>30051</v>
      </c>
      <c r="U1469" s="4" t="s">
        <v>30052</v>
      </c>
      <c r="V1469" s="4" t="s">
        <v>29278</v>
      </c>
      <c r="W1469" t="s">
        <v>10</v>
      </c>
      <c r="X1469" t="s">
        <v>31</v>
      </c>
      <c r="Y1469" t="s">
        <v>32</v>
      </c>
      <c r="Z1469" t="s">
        <v>299</v>
      </c>
      <c r="AA1469" t="s">
        <v>558</v>
      </c>
      <c r="AB1469" t="s">
        <v>29075</v>
      </c>
      <c r="AC1469" t="s">
        <v>29075</v>
      </c>
      <c r="AD1469" t="s">
        <v>29075</v>
      </c>
    </row>
    <row r="1470" spans="1:30" ht="11.25" customHeight="1" x14ac:dyDescent="0.2">
      <c r="A1470" s="4" t="s">
        <v>19827</v>
      </c>
      <c r="B1470" s="4" t="s">
        <v>31401</v>
      </c>
      <c r="C1470" s="4" t="s">
        <v>29054</v>
      </c>
      <c r="D1470" s="4" t="s">
        <v>30046</v>
      </c>
      <c r="E1470" s="4" t="s">
        <v>29705</v>
      </c>
      <c r="F1470" s="4" t="s">
        <v>29057</v>
      </c>
      <c r="G1470" s="4" t="s">
        <v>29687</v>
      </c>
      <c r="H1470" s="4" t="s">
        <v>29234</v>
      </c>
      <c r="I1470" s="4" t="s">
        <v>29081</v>
      </c>
      <c r="J1470" s="4" t="s">
        <v>30055</v>
      </c>
      <c r="K1470" s="4" t="s">
        <v>30056</v>
      </c>
      <c r="L1470" s="4" t="s">
        <v>30047</v>
      </c>
      <c r="M1470" s="4" t="s">
        <v>29045</v>
      </c>
      <c r="O1470" s="4" t="s">
        <v>29072</v>
      </c>
      <c r="P1470" s="4" t="s">
        <v>30048</v>
      </c>
      <c r="Q1470" s="4" t="s">
        <v>31399</v>
      </c>
      <c r="R1470" s="4" t="s">
        <v>31400</v>
      </c>
      <c r="S1470" s="4" t="s">
        <v>29068</v>
      </c>
      <c r="T1470" s="4" t="s">
        <v>30051</v>
      </c>
      <c r="U1470" s="4" t="s">
        <v>30052</v>
      </c>
      <c r="V1470" s="4" t="s">
        <v>29278</v>
      </c>
      <c r="W1470" t="s">
        <v>10</v>
      </c>
      <c r="X1470" t="s">
        <v>17</v>
      </c>
      <c r="Y1470" t="s">
        <v>629</v>
      </c>
      <c r="Z1470" t="s">
        <v>630</v>
      </c>
      <c r="AA1470" t="s">
        <v>631</v>
      </c>
      <c r="AB1470" t="s">
        <v>872</v>
      </c>
      <c r="AC1470" t="s">
        <v>29075</v>
      </c>
      <c r="AD1470" t="s">
        <v>29075</v>
      </c>
    </row>
    <row r="1471" spans="1:30" ht="11.25" customHeight="1" x14ac:dyDescent="0.2">
      <c r="A1471" s="4" t="s">
        <v>19828</v>
      </c>
      <c r="B1471" s="4" t="s">
        <v>31398</v>
      </c>
      <c r="C1471" s="4" t="s">
        <v>29054</v>
      </c>
      <c r="D1471" s="4" t="s">
        <v>30046</v>
      </c>
      <c r="E1471" s="4" t="s">
        <v>29705</v>
      </c>
      <c r="F1471" s="4" t="s">
        <v>29057</v>
      </c>
      <c r="G1471" s="4" t="s">
        <v>29687</v>
      </c>
      <c r="H1471" s="4" t="s">
        <v>29234</v>
      </c>
      <c r="I1471" s="4" t="s">
        <v>29081</v>
      </c>
      <c r="J1471" s="4" t="s">
        <v>30057</v>
      </c>
      <c r="K1471" s="4" t="s">
        <v>30058</v>
      </c>
      <c r="L1471" s="4" t="s">
        <v>30047</v>
      </c>
      <c r="M1471" s="4" t="s">
        <v>29045</v>
      </c>
      <c r="O1471" s="4" t="s">
        <v>29072</v>
      </c>
      <c r="P1471" s="4" t="s">
        <v>30048</v>
      </c>
      <c r="Q1471" s="4" t="s">
        <v>31399</v>
      </c>
      <c r="R1471" s="4" t="s">
        <v>31400</v>
      </c>
      <c r="S1471" s="4" t="s">
        <v>29068</v>
      </c>
      <c r="T1471" s="4" t="s">
        <v>30051</v>
      </c>
      <c r="U1471" s="4" t="s">
        <v>30052</v>
      </c>
      <c r="V1471" s="4" t="s">
        <v>29278</v>
      </c>
      <c r="W1471" t="s">
        <v>10</v>
      </c>
      <c r="X1471" t="s">
        <v>17</v>
      </c>
      <c r="Y1471" t="s">
        <v>629</v>
      </c>
      <c r="Z1471" t="s">
        <v>630</v>
      </c>
      <c r="AA1471" t="s">
        <v>631</v>
      </c>
      <c r="AB1471" t="s">
        <v>872</v>
      </c>
      <c r="AC1471" t="s">
        <v>29075</v>
      </c>
      <c r="AD1471" t="s">
        <v>29075</v>
      </c>
    </row>
    <row r="1472" spans="1:30" ht="11.25" customHeight="1" x14ac:dyDescent="0.2">
      <c r="A1472" s="4" t="s">
        <v>19829</v>
      </c>
      <c r="B1472" s="4" t="s">
        <v>31402</v>
      </c>
      <c r="C1472" s="4" t="s">
        <v>31403</v>
      </c>
      <c r="D1472" s="4" t="s">
        <v>31404</v>
      </c>
      <c r="E1472" s="4" t="s">
        <v>29133</v>
      </c>
      <c r="F1472" s="4" t="s">
        <v>29057</v>
      </c>
      <c r="G1472" s="4" t="s">
        <v>29133</v>
      </c>
      <c r="H1472" s="4" t="s">
        <v>29234</v>
      </c>
      <c r="I1472" s="4" t="s">
        <v>29081</v>
      </c>
      <c r="J1472" s="4" t="s">
        <v>29278</v>
      </c>
      <c r="K1472" s="4" t="s">
        <v>29744</v>
      </c>
      <c r="L1472" s="4" t="s">
        <v>29081</v>
      </c>
      <c r="M1472" s="4" t="s">
        <v>29045</v>
      </c>
      <c r="O1472" s="4" t="s">
        <v>29072</v>
      </c>
      <c r="P1472" s="4" t="s">
        <v>29155</v>
      </c>
      <c r="Q1472" s="4" t="s">
        <v>31405</v>
      </c>
      <c r="R1472" s="4" t="s">
        <v>31406</v>
      </c>
      <c r="S1472" s="4" t="s">
        <v>31160</v>
      </c>
      <c r="T1472" s="4" t="s">
        <v>29809</v>
      </c>
      <c r="U1472" s="4" t="s">
        <v>31407</v>
      </c>
      <c r="V1472" s="4" t="s">
        <v>29278</v>
      </c>
      <c r="W1472" t="s">
        <v>10</v>
      </c>
      <c r="X1472" t="s">
        <v>17</v>
      </c>
      <c r="Y1472" t="s">
        <v>591</v>
      </c>
      <c r="Z1472" t="s">
        <v>592</v>
      </c>
      <c r="AA1472" t="s">
        <v>593</v>
      </c>
      <c r="AB1472" t="s">
        <v>610</v>
      </c>
      <c r="AC1472" t="s">
        <v>874</v>
      </c>
      <c r="AD1472" t="s">
        <v>29075</v>
      </c>
    </row>
    <row r="1473" spans="1:30" ht="11.25" customHeight="1" x14ac:dyDescent="0.2">
      <c r="A1473" s="4" t="s">
        <v>19830</v>
      </c>
      <c r="B1473" s="4" t="s">
        <v>31408</v>
      </c>
      <c r="C1473" s="4" t="s">
        <v>31409</v>
      </c>
      <c r="D1473" s="4" t="s">
        <v>29096</v>
      </c>
      <c r="E1473" s="4" t="s">
        <v>29097</v>
      </c>
      <c r="F1473" s="4" t="s">
        <v>29057</v>
      </c>
      <c r="G1473" s="4" t="s">
        <v>29133</v>
      </c>
      <c r="H1473" s="4" t="s">
        <v>29099</v>
      </c>
      <c r="I1473" s="4" t="s">
        <v>29081</v>
      </c>
      <c r="J1473" s="4" t="s">
        <v>29278</v>
      </c>
      <c r="K1473" s="4" t="s">
        <v>29744</v>
      </c>
      <c r="L1473" s="4" t="s">
        <v>29097</v>
      </c>
      <c r="M1473" s="4" t="s">
        <v>29045</v>
      </c>
      <c r="O1473" s="4" t="s">
        <v>29072</v>
      </c>
      <c r="P1473" s="4" t="s">
        <v>29096</v>
      </c>
      <c r="Q1473" s="4" t="s">
        <v>31405</v>
      </c>
      <c r="R1473" s="4" t="s">
        <v>31406</v>
      </c>
      <c r="S1473" s="4" t="s">
        <v>31160</v>
      </c>
      <c r="T1473" s="4" t="s">
        <v>29809</v>
      </c>
      <c r="U1473" s="4" t="s">
        <v>29100</v>
      </c>
      <c r="V1473" s="4" t="s">
        <v>29278</v>
      </c>
      <c r="W1473" t="s">
        <v>10</v>
      </c>
      <c r="X1473" t="s">
        <v>17</v>
      </c>
      <c r="Y1473" t="s">
        <v>591</v>
      </c>
      <c r="Z1473" t="s">
        <v>1043</v>
      </c>
      <c r="AA1473" t="s">
        <v>1044</v>
      </c>
      <c r="AB1473" t="s">
        <v>1045</v>
      </c>
      <c r="AC1473" t="s">
        <v>1053</v>
      </c>
      <c r="AD1473" t="s">
        <v>1196</v>
      </c>
    </row>
    <row r="1474" spans="1:30" ht="11.25" customHeight="1" x14ac:dyDescent="0.2">
      <c r="A1474" s="4" t="s">
        <v>19831</v>
      </c>
      <c r="B1474" s="4" t="s">
        <v>31410</v>
      </c>
      <c r="C1474" s="4" t="s">
        <v>31403</v>
      </c>
      <c r="D1474" s="4" t="s">
        <v>29498</v>
      </c>
      <c r="E1474" s="4" t="s">
        <v>29133</v>
      </c>
      <c r="F1474" s="4" t="s">
        <v>29057</v>
      </c>
      <c r="G1474" s="4" t="s">
        <v>29133</v>
      </c>
      <c r="H1474" s="4" t="s">
        <v>29499</v>
      </c>
      <c r="I1474" s="4" t="s">
        <v>29081</v>
      </c>
      <c r="J1474" s="4" t="s">
        <v>29278</v>
      </c>
      <c r="K1474" s="4" t="s">
        <v>29744</v>
      </c>
      <c r="L1474" s="4" t="s">
        <v>29081</v>
      </c>
      <c r="M1474" s="4" t="s">
        <v>29045</v>
      </c>
      <c r="O1474" s="4" t="s">
        <v>29072</v>
      </c>
      <c r="P1474" s="4" t="s">
        <v>29498</v>
      </c>
      <c r="Q1474" s="4" t="s">
        <v>31405</v>
      </c>
      <c r="R1474" s="4" t="s">
        <v>31406</v>
      </c>
      <c r="S1474" s="4" t="s">
        <v>31160</v>
      </c>
      <c r="T1474" s="4" t="s">
        <v>29809</v>
      </c>
      <c r="U1474" s="4" t="s">
        <v>31407</v>
      </c>
      <c r="V1474" s="4" t="s">
        <v>29278</v>
      </c>
      <c r="W1474" t="s">
        <v>10</v>
      </c>
      <c r="X1474" t="s">
        <v>17</v>
      </c>
      <c r="Y1474" t="s">
        <v>591</v>
      </c>
      <c r="Z1474" t="s">
        <v>592</v>
      </c>
      <c r="AA1474" t="s">
        <v>18591</v>
      </c>
      <c r="AB1474" t="s">
        <v>29075</v>
      </c>
      <c r="AC1474" t="s">
        <v>29075</v>
      </c>
      <c r="AD1474" t="s">
        <v>29075</v>
      </c>
    </row>
    <row r="1475" spans="1:30" ht="11.25" customHeight="1" x14ac:dyDescent="0.2">
      <c r="A1475" s="4" t="s">
        <v>19832</v>
      </c>
      <c r="B1475" s="4" t="s">
        <v>31411</v>
      </c>
      <c r="C1475" s="4" t="s">
        <v>31403</v>
      </c>
      <c r="D1475" s="4" t="s">
        <v>29316</v>
      </c>
      <c r="E1475" s="4" t="s">
        <v>29317</v>
      </c>
      <c r="F1475" s="4" t="s">
        <v>29057</v>
      </c>
      <c r="G1475" s="4" t="s">
        <v>29318</v>
      </c>
      <c r="H1475" s="4" t="s">
        <v>29319</v>
      </c>
      <c r="I1475" s="4" t="s">
        <v>29320</v>
      </c>
      <c r="J1475" s="4" t="s">
        <v>29430</v>
      </c>
      <c r="K1475" s="4" t="s">
        <v>29431</v>
      </c>
      <c r="L1475" s="4" t="s">
        <v>29317</v>
      </c>
      <c r="M1475" s="4" t="s">
        <v>29045</v>
      </c>
      <c r="O1475" s="4" t="s">
        <v>29072</v>
      </c>
      <c r="P1475" s="4" t="s">
        <v>29155</v>
      </c>
      <c r="Q1475" s="4" t="s">
        <v>31405</v>
      </c>
      <c r="R1475" s="4" t="s">
        <v>31406</v>
      </c>
      <c r="S1475" s="4" t="s">
        <v>31160</v>
      </c>
      <c r="T1475" s="4" t="s">
        <v>29809</v>
      </c>
      <c r="U1475" s="4" t="s">
        <v>29321</v>
      </c>
      <c r="V1475" s="4" t="s">
        <v>29278</v>
      </c>
      <c r="W1475" t="s">
        <v>10</v>
      </c>
      <c r="X1475" t="s">
        <v>3420</v>
      </c>
      <c r="Y1475" t="s">
        <v>3421</v>
      </c>
      <c r="Z1475" t="s">
        <v>3422</v>
      </c>
      <c r="AA1475" t="s">
        <v>5592</v>
      </c>
      <c r="AB1475" t="s">
        <v>18642</v>
      </c>
      <c r="AC1475" t="s">
        <v>29075</v>
      </c>
      <c r="AD1475" t="s">
        <v>29075</v>
      </c>
    </row>
    <row r="1476" spans="1:30" ht="11.25" customHeight="1" x14ac:dyDescent="0.2">
      <c r="A1476" s="4" t="s">
        <v>19833</v>
      </c>
      <c r="B1476" s="4" t="s">
        <v>31412</v>
      </c>
      <c r="C1476" s="4" t="s">
        <v>31403</v>
      </c>
      <c r="D1476" s="4" t="s">
        <v>29328</v>
      </c>
      <c r="E1476" s="4" t="s">
        <v>29329</v>
      </c>
      <c r="F1476" s="4" t="s">
        <v>29057</v>
      </c>
      <c r="G1476" s="4" t="s">
        <v>29318</v>
      </c>
      <c r="H1476" s="4" t="s">
        <v>29330</v>
      </c>
      <c r="I1476" s="4" t="s">
        <v>29320</v>
      </c>
      <c r="J1476" s="4" t="s">
        <v>29278</v>
      </c>
      <c r="K1476" s="4" t="s">
        <v>29744</v>
      </c>
      <c r="L1476" s="4" t="s">
        <v>29329</v>
      </c>
      <c r="M1476" s="4" t="s">
        <v>29045</v>
      </c>
      <c r="O1476" s="4" t="s">
        <v>29072</v>
      </c>
      <c r="P1476" s="4" t="s">
        <v>29155</v>
      </c>
      <c r="Q1476" s="4" t="s">
        <v>31405</v>
      </c>
      <c r="R1476" s="4" t="s">
        <v>31406</v>
      </c>
      <c r="S1476" s="4" t="s">
        <v>31160</v>
      </c>
      <c r="T1476" s="4" t="s">
        <v>29809</v>
      </c>
      <c r="U1476" s="4" t="s">
        <v>29331</v>
      </c>
      <c r="V1476" s="4" t="s">
        <v>29278</v>
      </c>
      <c r="W1476" t="s">
        <v>10</v>
      </c>
      <c r="X1476" t="s">
        <v>3420</v>
      </c>
      <c r="Y1476" t="s">
        <v>3421</v>
      </c>
      <c r="Z1476" t="s">
        <v>4514</v>
      </c>
      <c r="AA1476" t="s">
        <v>18595</v>
      </c>
      <c r="AB1476" t="s">
        <v>18644</v>
      </c>
      <c r="AC1476" t="s">
        <v>29075</v>
      </c>
      <c r="AD1476" t="s">
        <v>29075</v>
      </c>
    </row>
    <row r="1477" spans="1:30" ht="11.25" customHeight="1" x14ac:dyDescent="0.2">
      <c r="A1477" s="4" t="s">
        <v>19834</v>
      </c>
      <c r="B1477" s="4" t="s">
        <v>31413</v>
      </c>
      <c r="C1477" s="4" t="s">
        <v>31403</v>
      </c>
      <c r="D1477" s="4" t="s">
        <v>29754</v>
      </c>
      <c r="E1477" s="4" t="s">
        <v>29755</v>
      </c>
      <c r="F1477" s="4" t="s">
        <v>29057</v>
      </c>
      <c r="G1477" s="4" t="s">
        <v>29133</v>
      </c>
      <c r="H1477" s="4" t="s">
        <v>29756</v>
      </c>
      <c r="I1477" s="4" t="s">
        <v>29081</v>
      </c>
      <c r="J1477" s="4" t="s">
        <v>29278</v>
      </c>
      <c r="K1477" s="4" t="s">
        <v>29744</v>
      </c>
      <c r="L1477" s="4" t="s">
        <v>29329</v>
      </c>
      <c r="M1477" s="4" t="s">
        <v>29045</v>
      </c>
      <c r="O1477" s="4" t="s">
        <v>29072</v>
      </c>
      <c r="P1477" s="4" t="s">
        <v>29155</v>
      </c>
      <c r="Q1477" s="4" t="s">
        <v>31405</v>
      </c>
      <c r="R1477" s="4" t="s">
        <v>31406</v>
      </c>
      <c r="S1477" s="4" t="s">
        <v>31160</v>
      </c>
      <c r="T1477" s="4" t="s">
        <v>29809</v>
      </c>
      <c r="U1477" s="4" t="s">
        <v>29331</v>
      </c>
      <c r="V1477" s="4" t="s">
        <v>29278</v>
      </c>
      <c r="W1477" t="s">
        <v>10</v>
      </c>
      <c r="X1477" t="s">
        <v>17</v>
      </c>
      <c r="Y1477" t="s">
        <v>591</v>
      </c>
      <c r="Z1477" t="s">
        <v>18598</v>
      </c>
      <c r="AA1477" t="s">
        <v>18599</v>
      </c>
      <c r="AB1477" t="s">
        <v>18646</v>
      </c>
      <c r="AC1477" t="s">
        <v>29075</v>
      </c>
      <c r="AD1477" t="s">
        <v>29075</v>
      </c>
    </row>
    <row r="1478" spans="1:30" ht="11.25" customHeight="1" x14ac:dyDescent="0.2">
      <c r="A1478" s="4" t="s">
        <v>19835</v>
      </c>
      <c r="C1478" s="4" t="s">
        <v>29054</v>
      </c>
      <c r="D1478" s="4" t="s">
        <v>29096</v>
      </c>
      <c r="E1478" s="4" t="s">
        <v>29097</v>
      </c>
      <c r="F1478" s="4" t="s">
        <v>29057</v>
      </c>
      <c r="G1478" s="4" t="s">
        <v>29133</v>
      </c>
      <c r="H1478" s="4" t="s">
        <v>29099</v>
      </c>
      <c r="I1478" s="4" t="s">
        <v>29081</v>
      </c>
      <c r="J1478" s="4" t="s">
        <v>29760</v>
      </c>
      <c r="K1478" s="4" t="s">
        <v>29761</v>
      </c>
      <c r="L1478" s="4" t="s">
        <v>29762</v>
      </c>
      <c r="M1478" s="4" t="s">
        <v>29045</v>
      </c>
      <c r="O1478" s="4" t="s">
        <v>29072</v>
      </c>
      <c r="P1478" s="4" t="s">
        <v>29763</v>
      </c>
      <c r="Q1478" s="4" t="s">
        <v>31405</v>
      </c>
      <c r="R1478" s="4" t="s">
        <v>31406</v>
      </c>
      <c r="S1478" s="4" t="s">
        <v>31160</v>
      </c>
      <c r="T1478" s="4" t="s">
        <v>29809</v>
      </c>
      <c r="U1478" s="4" t="s">
        <v>29100</v>
      </c>
      <c r="V1478" s="4" t="s">
        <v>29278</v>
      </c>
      <c r="W1478" t="s">
        <v>10</v>
      </c>
      <c r="X1478" t="s">
        <v>17</v>
      </c>
      <c r="Y1478" t="s">
        <v>591</v>
      </c>
      <c r="Z1478" t="s">
        <v>1043</v>
      </c>
      <c r="AA1478" t="s">
        <v>18602</v>
      </c>
      <c r="AB1478" t="s">
        <v>18638</v>
      </c>
      <c r="AC1478" t="s">
        <v>19836</v>
      </c>
      <c r="AD1478" t="s">
        <v>29075</v>
      </c>
    </row>
    <row r="1479" spans="1:30" ht="11.25" customHeight="1" x14ac:dyDescent="0.2">
      <c r="A1479" s="4" t="s">
        <v>19837</v>
      </c>
      <c r="B1479" s="4" t="s">
        <v>31402</v>
      </c>
      <c r="C1479" s="4" t="s">
        <v>29764</v>
      </c>
      <c r="D1479" s="4" t="s">
        <v>31404</v>
      </c>
      <c r="E1479" s="4" t="s">
        <v>29544</v>
      </c>
      <c r="F1479" s="4" t="s">
        <v>29057</v>
      </c>
      <c r="G1479" s="4" t="s">
        <v>29363</v>
      </c>
      <c r="H1479" s="4" t="s">
        <v>29234</v>
      </c>
      <c r="I1479" s="4" t="s">
        <v>29081</v>
      </c>
      <c r="J1479" s="4" t="s">
        <v>29765</v>
      </c>
      <c r="K1479" s="4" t="s">
        <v>29766</v>
      </c>
      <c r="L1479" s="4" t="s">
        <v>29081</v>
      </c>
      <c r="M1479" s="4" t="s">
        <v>29045</v>
      </c>
      <c r="O1479" s="4" t="s">
        <v>29072</v>
      </c>
      <c r="P1479" s="4" t="s">
        <v>29764</v>
      </c>
      <c r="Q1479" s="4" t="s">
        <v>31405</v>
      </c>
      <c r="R1479" s="4" t="s">
        <v>31406</v>
      </c>
      <c r="S1479" s="4" t="s">
        <v>31160</v>
      </c>
      <c r="T1479" s="4" t="s">
        <v>29809</v>
      </c>
      <c r="U1479" s="4" t="s">
        <v>31407</v>
      </c>
      <c r="V1479" s="4" t="s">
        <v>29278</v>
      </c>
      <c r="W1479" t="s">
        <v>10</v>
      </c>
      <c r="X1479" t="s">
        <v>17</v>
      </c>
      <c r="Y1479" t="s">
        <v>2057</v>
      </c>
      <c r="Z1479" t="s">
        <v>2058</v>
      </c>
      <c r="AA1479" t="s">
        <v>18606</v>
      </c>
      <c r="AB1479" t="s">
        <v>29075</v>
      </c>
      <c r="AC1479" t="s">
        <v>29075</v>
      </c>
      <c r="AD1479" t="s">
        <v>29075</v>
      </c>
    </row>
    <row r="1480" spans="1:30" ht="11.25" customHeight="1" x14ac:dyDescent="0.2">
      <c r="A1480" s="4" t="s">
        <v>19838</v>
      </c>
      <c r="B1480" s="4" t="s">
        <v>31414</v>
      </c>
      <c r="C1480" s="4" t="s">
        <v>31403</v>
      </c>
      <c r="D1480" s="4" t="s">
        <v>31404</v>
      </c>
      <c r="E1480" s="4" t="s">
        <v>29098</v>
      </c>
      <c r="F1480" s="4" t="s">
        <v>29057</v>
      </c>
      <c r="G1480" s="4" t="s">
        <v>29137</v>
      </c>
      <c r="H1480" s="4" t="s">
        <v>29138</v>
      </c>
      <c r="I1480" s="4" t="s">
        <v>29137</v>
      </c>
      <c r="J1480" s="4" t="s">
        <v>29278</v>
      </c>
      <c r="K1480" s="4" t="s">
        <v>29744</v>
      </c>
      <c r="L1480" s="4" t="s">
        <v>29081</v>
      </c>
      <c r="M1480" s="4" t="s">
        <v>29045</v>
      </c>
      <c r="O1480" s="4" t="s">
        <v>29072</v>
      </c>
      <c r="P1480" s="4" t="s">
        <v>29155</v>
      </c>
      <c r="Q1480" s="4" t="s">
        <v>31405</v>
      </c>
      <c r="R1480" s="4" t="s">
        <v>31406</v>
      </c>
      <c r="S1480" s="4" t="s">
        <v>31160</v>
      </c>
      <c r="T1480" s="4" t="s">
        <v>29809</v>
      </c>
      <c r="U1480" s="4" t="s">
        <v>29140</v>
      </c>
      <c r="V1480" s="4" t="s">
        <v>29278</v>
      </c>
      <c r="W1480" t="s">
        <v>10</v>
      </c>
      <c r="X1480" t="s">
        <v>38</v>
      </c>
      <c r="Y1480" t="s">
        <v>39</v>
      </c>
      <c r="Z1480" t="s">
        <v>1508</v>
      </c>
      <c r="AA1480" t="s">
        <v>18608</v>
      </c>
      <c r="AB1480" t="s">
        <v>18609</v>
      </c>
      <c r="AC1480" t="s">
        <v>29075</v>
      </c>
      <c r="AD1480" t="s">
        <v>29075</v>
      </c>
    </row>
    <row r="1481" spans="1:30" ht="11.25" customHeight="1" x14ac:dyDescent="0.2">
      <c r="A1481" s="4" t="s">
        <v>19839</v>
      </c>
      <c r="B1481" s="4" t="s">
        <v>31415</v>
      </c>
      <c r="C1481" s="4" t="s">
        <v>29764</v>
      </c>
      <c r="D1481" s="4" t="s">
        <v>29136</v>
      </c>
      <c r="E1481" s="4" t="s">
        <v>29524</v>
      </c>
      <c r="F1481" s="4" t="s">
        <v>29057</v>
      </c>
      <c r="G1481" s="4" t="s">
        <v>29363</v>
      </c>
      <c r="H1481" s="4" t="s">
        <v>29138</v>
      </c>
      <c r="I1481" s="4" t="s">
        <v>29137</v>
      </c>
      <c r="J1481" s="4" t="s">
        <v>29765</v>
      </c>
      <c r="K1481" s="4" t="s">
        <v>29766</v>
      </c>
      <c r="L1481" s="4" t="s">
        <v>29081</v>
      </c>
      <c r="M1481" s="4" t="s">
        <v>29045</v>
      </c>
      <c r="O1481" s="4" t="s">
        <v>29072</v>
      </c>
      <c r="P1481" s="4" t="s">
        <v>29764</v>
      </c>
      <c r="Q1481" s="4" t="s">
        <v>31405</v>
      </c>
      <c r="R1481" s="4" t="s">
        <v>31406</v>
      </c>
      <c r="S1481" s="4" t="s">
        <v>31160</v>
      </c>
      <c r="T1481" s="4" t="s">
        <v>29809</v>
      </c>
      <c r="U1481" s="4" t="s">
        <v>29140</v>
      </c>
      <c r="V1481" s="4" t="s">
        <v>29278</v>
      </c>
      <c r="W1481" t="s">
        <v>10</v>
      </c>
      <c r="X1481" t="s">
        <v>38</v>
      </c>
      <c r="Y1481" t="s">
        <v>39</v>
      </c>
      <c r="Z1481" t="s">
        <v>1538</v>
      </c>
      <c r="AA1481" t="s">
        <v>1539</v>
      </c>
      <c r="AB1481" t="s">
        <v>18611</v>
      </c>
      <c r="AC1481" t="s">
        <v>29075</v>
      </c>
      <c r="AD1481" t="s">
        <v>29075</v>
      </c>
    </row>
    <row r="1482" spans="1:30" ht="11.25" customHeight="1" x14ac:dyDescent="0.2">
      <c r="A1482" s="4" t="s">
        <v>19840</v>
      </c>
      <c r="B1482" s="4" t="s">
        <v>31416</v>
      </c>
      <c r="C1482" s="4" t="s">
        <v>29054</v>
      </c>
      <c r="D1482" s="4" t="s">
        <v>31417</v>
      </c>
      <c r="E1482" s="4" t="s">
        <v>29133</v>
      </c>
      <c r="F1482" s="4" t="s">
        <v>29057</v>
      </c>
      <c r="G1482" s="4" t="s">
        <v>29133</v>
      </c>
      <c r="H1482" s="4" t="s">
        <v>29486</v>
      </c>
      <c r="I1482" s="4" t="s">
        <v>29081</v>
      </c>
      <c r="J1482" s="4" t="s">
        <v>29278</v>
      </c>
      <c r="K1482" s="4" t="s">
        <v>29744</v>
      </c>
      <c r="L1482" s="4" t="s">
        <v>30005</v>
      </c>
      <c r="M1482" s="4" t="s">
        <v>29274</v>
      </c>
      <c r="O1482" s="4" t="s">
        <v>29072</v>
      </c>
      <c r="P1482" s="4" t="s">
        <v>29155</v>
      </c>
      <c r="Q1482" s="4" t="s">
        <v>31418</v>
      </c>
      <c r="R1482" s="4" t="s">
        <v>31419</v>
      </c>
      <c r="S1482" s="4" t="s">
        <v>31160</v>
      </c>
      <c r="T1482" s="4" t="s">
        <v>29809</v>
      </c>
      <c r="U1482" s="4" t="s">
        <v>31420</v>
      </c>
      <c r="V1482" s="4" t="s">
        <v>29278</v>
      </c>
      <c r="W1482" t="s">
        <v>10</v>
      </c>
      <c r="X1482" t="s">
        <v>17</v>
      </c>
      <c r="Y1482" t="s">
        <v>591</v>
      </c>
      <c r="Z1482" t="s">
        <v>592</v>
      </c>
      <c r="AA1482" t="s">
        <v>593</v>
      </c>
      <c r="AB1482" t="s">
        <v>610</v>
      </c>
      <c r="AC1482" t="s">
        <v>1000</v>
      </c>
      <c r="AD1482" t="s">
        <v>29075</v>
      </c>
    </row>
    <row r="1483" spans="1:30" ht="11.25" customHeight="1" x14ac:dyDescent="0.2">
      <c r="A1483" s="4" t="s">
        <v>19841</v>
      </c>
      <c r="B1483" s="4" t="s">
        <v>31421</v>
      </c>
      <c r="C1483" s="4" t="s">
        <v>29054</v>
      </c>
      <c r="D1483" s="4" t="s">
        <v>29498</v>
      </c>
      <c r="E1483" s="4" t="s">
        <v>29133</v>
      </c>
      <c r="F1483" s="4" t="s">
        <v>29057</v>
      </c>
      <c r="G1483" s="4" t="s">
        <v>29133</v>
      </c>
      <c r="H1483" s="4" t="s">
        <v>29499</v>
      </c>
      <c r="I1483" s="4" t="s">
        <v>29081</v>
      </c>
      <c r="J1483" s="4" t="s">
        <v>29278</v>
      </c>
      <c r="K1483" s="4" t="s">
        <v>29744</v>
      </c>
      <c r="L1483" s="4" t="s">
        <v>30005</v>
      </c>
      <c r="M1483" s="4" t="s">
        <v>29274</v>
      </c>
      <c r="O1483" s="4" t="s">
        <v>29072</v>
      </c>
      <c r="P1483" s="4" t="s">
        <v>29498</v>
      </c>
      <c r="Q1483" s="4" t="s">
        <v>31418</v>
      </c>
      <c r="R1483" s="4" t="s">
        <v>31419</v>
      </c>
      <c r="S1483" s="4" t="s">
        <v>31160</v>
      </c>
      <c r="T1483" s="4" t="s">
        <v>29809</v>
      </c>
      <c r="U1483" s="4" t="s">
        <v>31420</v>
      </c>
      <c r="V1483" s="4" t="s">
        <v>29278</v>
      </c>
      <c r="W1483" t="s">
        <v>10</v>
      </c>
      <c r="X1483" t="s">
        <v>17</v>
      </c>
      <c r="Y1483" t="s">
        <v>591</v>
      </c>
      <c r="Z1483" t="s">
        <v>592</v>
      </c>
      <c r="AA1483" t="s">
        <v>18591</v>
      </c>
      <c r="AB1483" t="s">
        <v>29075</v>
      </c>
      <c r="AC1483" t="s">
        <v>29075</v>
      </c>
      <c r="AD1483" t="s">
        <v>29075</v>
      </c>
    </row>
    <row r="1484" spans="1:30" ht="11.25" customHeight="1" x14ac:dyDescent="0.2">
      <c r="A1484" s="4" t="s">
        <v>19842</v>
      </c>
      <c r="B1484" s="4" t="s">
        <v>31422</v>
      </c>
      <c r="C1484" s="4" t="s">
        <v>29054</v>
      </c>
      <c r="D1484" s="4" t="s">
        <v>29316</v>
      </c>
      <c r="E1484" s="4" t="s">
        <v>29317</v>
      </c>
      <c r="F1484" s="4" t="s">
        <v>29057</v>
      </c>
      <c r="G1484" s="4" t="s">
        <v>29318</v>
      </c>
      <c r="H1484" s="4" t="s">
        <v>29441</v>
      </c>
      <c r="I1484" s="4" t="s">
        <v>29320</v>
      </c>
      <c r="J1484" s="4" t="s">
        <v>29430</v>
      </c>
      <c r="K1484" s="4" t="s">
        <v>29431</v>
      </c>
      <c r="L1484" s="4" t="s">
        <v>29317</v>
      </c>
      <c r="M1484" s="4" t="s">
        <v>29274</v>
      </c>
      <c r="O1484" s="4" t="s">
        <v>29072</v>
      </c>
      <c r="P1484" s="4" t="s">
        <v>29155</v>
      </c>
      <c r="Q1484" s="4" t="s">
        <v>31418</v>
      </c>
      <c r="R1484" s="4" t="s">
        <v>31419</v>
      </c>
      <c r="S1484" s="4" t="s">
        <v>31160</v>
      </c>
      <c r="T1484" s="4" t="s">
        <v>29809</v>
      </c>
      <c r="U1484" s="4" t="s">
        <v>31420</v>
      </c>
      <c r="V1484" s="4" t="s">
        <v>29278</v>
      </c>
      <c r="W1484" t="s">
        <v>10</v>
      </c>
      <c r="X1484" t="s">
        <v>3420</v>
      </c>
      <c r="Y1484" t="s">
        <v>3421</v>
      </c>
      <c r="Z1484" t="s">
        <v>3422</v>
      </c>
      <c r="AA1484" t="s">
        <v>5592</v>
      </c>
      <c r="AB1484" t="s">
        <v>18642</v>
      </c>
      <c r="AC1484" t="s">
        <v>29075</v>
      </c>
      <c r="AD1484" t="s">
        <v>29075</v>
      </c>
    </row>
    <row r="1485" spans="1:30" ht="11.25" customHeight="1" x14ac:dyDescent="0.2">
      <c r="A1485" s="4" t="s">
        <v>19843</v>
      </c>
      <c r="B1485" s="4" t="s">
        <v>31423</v>
      </c>
      <c r="C1485" s="4" t="s">
        <v>29054</v>
      </c>
      <c r="D1485" s="4" t="s">
        <v>29328</v>
      </c>
      <c r="E1485" s="4" t="s">
        <v>29329</v>
      </c>
      <c r="F1485" s="4" t="s">
        <v>29057</v>
      </c>
      <c r="G1485" s="4" t="s">
        <v>29318</v>
      </c>
      <c r="H1485" s="4" t="s">
        <v>29885</v>
      </c>
      <c r="I1485" s="4" t="s">
        <v>29320</v>
      </c>
      <c r="J1485" s="4" t="s">
        <v>29278</v>
      </c>
      <c r="K1485" s="4" t="s">
        <v>29744</v>
      </c>
      <c r="L1485" s="4" t="s">
        <v>29329</v>
      </c>
      <c r="M1485" s="4" t="s">
        <v>29274</v>
      </c>
      <c r="O1485" s="4" t="s">
        <v>29072</v>
      </c>
      <c r="P1485" s="4" t="s">
        <v>29155</v>
      </c>
      <c r="Q1485" s="4" t="s">
        <v>31418</v>
      </c>
      <c r="R1485" s="4" t="s">
        <v>31419</v>
      </c>
      <c r="S1485" s="4" t="s">
        <v>31160</v>
      </c>
      <c r="T1485" s="4" t="s">
        <v>29809</v>
      </c>
      <c r="U1485" s="4" t="s">
        <v>29331</v>
      </c>
      <c r="V1485" s="4" t="s">
        <v>29278</v>
      </c>
      <c r="W1485" t="s">
        <v>10</v>
      </c>
      <c r="X1485" t="s">
        <v>3420</v>
      </c>
      <c r="Y1485" t="s">
        <v>3421</v>
      </c>
      <c r="Z1485" t="s">
        <v>4514</v>
      </c>
      <c r="AA1485" t="s">
        <v>18595</v>
      </c>
      <c r="AB1485" t="s">
        <v>18644</v>
      </c>
      <c r="AC1485" t="s">
        <v>29075</v>
      </c>
      <c r="AD1485" t="s">
        <v>29075</v>
      </c>
    </row>
    <row r="1486" spans="1:30" ht="11.25" customHeight="1" x14ac:dyDescent="0.2">
      <c r="A1486" s="4" t="s">
        <v>19844</v>
      </c>
      <c r="B1486" s="4" t="s">
        <v>31424</v>
      </c>
      <c r="C1486" s="4" t="s">
        <v>29764</v>
      </c>
      <c r="D1486" s="4" t="s">
        <v>31417</v>
      </c>
      <c r="E1486" s="4" t="s">
        <v>29544</v>
      </c>
      <c r="F1486" s="4" t="s">
        <v>29057</v>
      </c>
      <c r="G1486" s="4" t="s">
        <v>29363</v>
      </c>
      <c r="H1486" s="4" t="s">
        <v>29234</v>
      </c>
      <c r="I1486" s="4" t="s">
        <v>29081</v>
      </c>
      <c r="J1486" s="4" t="s">
        <v>29765</v>
      </c>
      <c r="K1486" s="4" t="s">
        <v>29766</v>
      </c>
      <c r="L1486" s="4" t="s">
        <v>30005</v>
      </c>
      <c r="M1486" s="4" t="s">
        <v>29274</v>
      </c>
      <c r="O1486" s="4" t="s">
        <v>29072</v>
      </c>
      <c r="P1486" s="4" t="s">
        <v>29764</v>
      </c>
      <c r="Q1486" s="4" t="s">
        <v>31418</v>
      </c>
      <c r="R1486" s="4" t="s">
        <v>31419</v>
      </c>
      <c r="S1486" s="4" t="s">
        <v>31160</v>
      </c>
      <c r="T1486" s="4" t="s">
        <v>29809</v>
      </c>
      <c r="U1486" s="4" t="s">
        <v>31420</v>
      </c>
      <c r="V1486" s="4" t="s">
        <v>29278</v>
      </c>
      <c r="W1486" t="s">
        <v>10</v>
      </c>
      <c r="X1486" t="s">
        <v>17</v>
      </c>
      <c r="Y1486" t="s">
        <v>2057</v>
      </c>
      <c r="Z1486" t="s">
        <v>2058</v>
      </c>
      <c r="AA1486" t="s">
        <v>18606</v>
      </c>
      <c r="AB1486" t="s">
        <v>29075</v>
      </c>
      <c r="AC1486" t="s">
        <v>29075</v>
      </c>
      <c r="AD1486" t="s">
        <v>29075</v>
      </c>
    </row>
    <row r="1487" spans="1:30" ht="11.25" customHeight="1" x14ac:dyDescent="0.2">
      <c r="A1487" s="4" t="s">
        <v>19845</v>
      </c>
      <c r="B1487" s="4" t="s">
        <v>31425</v>
      </c>
      <c r="C1487" s="4" t="s">
        <v>29054</v>
      </c>
      <c r="D1487" s="4" t="s">
        <v>31417</v>
      </c>
      <c r="E1487" s="4" t="s">
        <v>29098</v>
      </c>
      <c r="F1487" s="4" t="s">
        <v>29057</v>
      </c>
      <c r="G1487" s="4" t="s">
        <v>29137</v>
      </c>
      <c r="H1487" s="4" t="s">
        <v>29138</v>
      </c>
      <c r="I1487" s="4" t="s">
        <v>29137</v>
      </c>
      <c r="J1487" s="4" t="s">
        <v>29278</v>
      </c>
      <c r="K1487" s="4" t="s">
        <v>29744</v>
      </c>
      <c r="L1487" s="4" t="s">
        <v>29081</v>
      </c>
      <c r="M1487" s="4" t="s">
        <v>29274</v>
      </c>
      <c r="O1487" s="4" t="s">
        <v>29072</v>
      </c>
      <c r="P1487" s="4" t="s">
        <v>29155</v>
      </c>
      <c r="Q1487" s="4" t="s">
        <v>31418</v>
      </c>
      <c r="R1487" s="4" t="s">
        <v>31419</v>
      </c>
      <c r="S1487" s="4" t="s">
        <v>31160</v>
      </c>
      <c r="T1487" s="4" t="s">
        <v>29809</v>
      </c>
      <c r="U1487" s="4" t="s">
        <v>29140</v>
      </c>
      <c r="V1487" s="4" t="s">
        <v>29278</v>
      </c>
      <c r="W1487" t="s">
        <v>10</v>
      </c>
      <c r="X1487" t="s">
        <v>38</v>
      </c>
      <c r="Y1487" t="s">
        <v>39</v>
      </c>
      <c r="Z1487" t="s">
        <v>1508</v>
      </c>
      <c r="AA1487" t="s">
        <v>18608</v>
      </c>
      <c r="AB1487" t="s">
        <v>18609</v>
      </c>
      <c r="AC1487" t="s">
        <v>29075</v>
      </c>
      <c r="AD1487" t="s">
        <v>29075</v>
      </c>
    </row>
    <row r="1488" spans="1:30" ht="11.25" customHeight="1" x14ac:dyDescent="0.2">
      <c r="A1488" s="4" t="s">
        <v>19846</v>
      </c>
      <c r="B1488" s="4" t="s">
        <v>31426</v>
      </c>
      <c r="C1488" s="4" t="s">
        <v>29764</v>
      </c>
      <c r="D1488" s="4" t="s">
        <v>29136</v>
      </c>
      <c r="E1488" s="4" t="s">
        <v>29524</v>
      </c>
      <c r="F1488" s="4" t="s">
        <v>29057</v>
      </c>
      <c r="G1488" s="4" t="s">
        <v>29363</v>
      </c>
      <c r="H1488" s="4" t="s">
        <v>29138</v>
      </c>
      <c r="I1488" s="4" t="s">
        <v>29137</v>
      </c>
      <c r="J1488" s="4" t="s">
        <v>29765</v>
      </c>
      <c r="K1488" s="4" t="s">
        <v>29766</v>
      </c>
      <c r="L1488" s="4" t="s">
        <v>29081</v>
      </c>
      <c r="M1488" s="4" t="s">
        <v>29274</v>
      </c>
      <c r="O1488" s="4" t="s">
        <v>29072</v>
      </c>
      <c r="P1488" s="4" t="s">
        <v>29764</v>
      </c>
      <c r="Q1488" s="4" t="s">
        <v>31418</v>
      </c>
      <c r="R1488" s="4" t="s">
        <v>31419</v>
      </c>
      <c r="S1488" s="4" t="s">
        <v>31160</v>
      </c>
      <c r="T1488" s="4" t="s">
        <v>29809</v>
      </c>
      <c r="U1488" s="4" t="s">
        <v>29140</v>
      </c>
      <c r="V1488" s="4" t="s">
        <v>29278</v>
      </c>
      <c r="W1488" t="s">
        <v>10</v>
      </c>
      <c r="X1488" t="s">
        <v>38</v>
      </c>
      <c r="Y1488" t="s">
        <v>39</v>
      </c>
      <c r="Z1488" t="s">
        <v>1538</v>
      </c>
      <c r="AA1488" t="s">
        <v>1539</v>
      </c>
      <c r="AB1488" t="s">
        <v>18611</v>
      </c>
      <c r="AC1488" t="s">
        <v>29075</v>
      </c>
      <c r="AD1488" t="s">
        <v>29075</v>
      </c>
    </row>
    <row r="1489" spans="1:30" ht="11.25" customHeight="1" x14ac:dyDescent="0.2">
      <c r="A1489" s="4" t="s">
        <v>19847</v>
      </c>
      <c r="B1489" s="4" t="s">
        <v>31427</v>
      </c>
      <c r="C1489" s="4" t="s">
        <v>31428</v>
      </c>
      <c r="D1489" s="4" t="s">
        <v>31429</v>
      </c>
      <c r="E1489" s="4" t="s">
        <v>29133</v>
      </c>
      <c r="F1489" s="4" t="s">
        <v>29057</v>
      </c>
      <c r="G1489" s="4" t="s">
        <v>29133</v>
      </c>
      <c r="H1489" s="4" t="s">
        <v>29234</v>
      </c>
      <c r="I1489" s="4" t="s">
        <v>29081</v>
      </c>
      <c r="J1489" s="4" t="s">
        <v>29278</v>
      </c>
      <c r="K1489" s="4" t="s">
        <v>29744</v>
      </c>
      <c r="L1489" s="4" t="s">
        <v>29081</v>
      </c>
      <c r="M1489" s="4" t="s">
        <v>29045</v>
      </c>
      <c r="O1489" s="4" t="s">
        <v>29072</v>
      </c>
      <c r="P1489" s="4" t="s">
        <v>29155</v>
      </c>
      <c r="Q1489" s="4" t="s">
        <v>31430</v>
      </c>
      <c r="R1489" s="4" t="s">
        <v>31431</v>
      </c>
      <c r="S1489" s="4" t="s">
        <v>29068</v>
      </c>
      <c r="T1489" s="4" t="s">
        <v>29167</v>
      </c>
      <c r="U1489" s="4" t="s">
        <v>31432</v>
      </c>
      <c r="V1489" s="4" t="s">
        <v>29278</v>
      </c>
      <c r="W1489" t="s">
        <v>10</v>
      </c>
      <c r="X1489" t="s">
        <v>17</v>
      </c>
      <c r="Y1489" t="s">
        <v>591</v>
      </c>
      <c r="Z1489" t="s">
        <v>592</v>
      </c>
      <c r="AA1489" t="s">
        <v>593</v>
      </c>
      <c r="AB1489" t="s">
        <v>624</v>
      </c>
      <c r="AC1489" t="s">
        <v>876</v>
      </c>
      <c r="AD1489" t="s">
        <v>29075</v>
      </c>
    </row>
    <row r="1490" spans="1:30" ht="11.25" customHeight="1" x14ac:dyDescent="0.2">
      <c r="A1490" s="4" t="s">
        <v>19848</v>
      </c>
      <c r="B1490" s="4" t="s">
        <v>31433</v>
      </c>
      <c r="C1490" s="4" t="s">
        <v>31434</v>
      </c>
      <c r="D1490" s="4" t="s">
        <v>29096</v>
      </c>
      <c r="E1490" s="4" t="s">
        <v>29097</v>
      </c>
      <c r="F1490" s="4" t="s">
        <v>29057</v>
      </c>
      <c r="G1490" s="4" t="s">
        <v>29133</v>
      </c>
      <c r="H1490" s="4" t="s">
        <v>29099</v>
      </c>
      <c r="I1490" s="4" t="s">
        <v>29081</v>
      </c>
      <c r="J1490" s="4" t="s">
        <v>29278</v>
      </c>
      <c r="K1490" s="4" t="s">
        <v>29744</v>
      </c>
      <c r="L1490" s="4" t="s">
        <v>29097</v>
      </c>
      <c r="M1490" s="4" t="s">
        <v>29045</v>
      </c>
      <c r="O1490" s="4" t="s">
        <v>29072</v>
      </c>
      <c r="P1490" s="4" t="s">
        <v>29096</v>
      </c>
      <c r="Q1490" s="4" t="s">
        <v>31430</v>
      </c>
      <c r="R1490" s="4" t="s">
        <v>31431</v>
      </c>
      <c r="S1490" s="4" t="s">
        <v>29068</v>
      </c>
      <c r="T1490" s="4" t="s">
        <v>29167</v>
      </c>
      <c r="U1490" s="4" t="s">
        <v>29100</v>
      </c>
      <c r="V1490" s="4" t="s">
        <v>29278</v>
      </c>
      <c r="W1490" t="s">
        <v>10</v>
      </c>
      <c r="X1490" t="s">
        <v>17</v>
      </c>
      <c r="Y1490" t="s">
        <v>591</v>
      </c>
      <c r="Z1490" t="s">
        <v>1043</v>
      </c>
      <c r="AA1490" t="s">
        <v>1044</v>
      </c>
      <c r="AB1490" t="s">
        <v>1045</v>
      </c>
      <c r="AC1490" t="s">
        <v>1068</v>
      </c>
      <c r="AD1490" t="s">
        <v>1198</v>
      </c>
    </row>
    <row r="1491" spans="1:30" ht="11.25" customHeight="1" x14ac:dyDescent="0.2">
      <c r="A1491" s="4" t="s">
        <v>19849</v>
      </c>
      <c r="B1491" s="4" t="s">
        <v>31435</v>
      </c>
      <c r="C1491" s="4" t="s">
        <v>31428</v>
      </c>
      <c r="D1491" s="4" t="s">
        <v>29498</v>
      </c>
      <c r="E1491" s="4" t="s">
        <v>29133</v>
      </c>
      <c r="F1491" s="4" t="s">
        <v>29057</v>
      </c>
      <c r="G1491" s="4" t="s">
        <v>29133</v>
      </c>
      <c r="H1491" s="4" t="s">
        <v>29499</v>
      </c>
      <c r="I1491" s="4" t="s">
        <v>29081</v>
      </c>
      <c r="J1491" s="4" t="s">
        <v>29278</v>
      </c>
      <c r="K1491" s="4" t="s">
        <v>29744</v>
      </c>
      <c r="L1491" s="4" t="s">
        <v>29081</v>
      </c>
      <c r="M1491" s="4" t="s">
        <v>29045</v>
      </c>
      <c r="O1491" s="4" t="s">
        <v>29072</v>
      </c>
      <c r="P1491" s="4" t="s">
        <v>29498</v>
      </c>
      <c r="Q1491" s="4" t="s">
        <v>31430</v>
      </c>
      <c r="R1491" s="4" t="s">
        <v>31431</v>
      </c>
      <c r="S1491" s="4" t="s">
        <v>29068</v>
      </c>
      <c r="T1491" s="4" t="s">
        <v>29167</v>
      </c>
      <c r="U1491" s="4" t="s">
        <v>31432</v>
      </c>
      <c r="V1491" s="4" t="s">
        <v>29278</v>
      </c>
      <c r="W1491" t="s">
        <v>10</v>
      </c>
      <c r="X1491" t="s">
        <v>17</v>
      </c>
      <c r="Y1491" t="s">
        <v>591</v>
      </c>
      <c r="Z1491" t="s">
        <v>592</v>
      </c>
      <c r="AA1491" t="s">
        <v>18591</v>
      </c>
      <c r="AB1491" t="s">
        <v>29075</v>
      </c>
      <c r="AC1491" t="s">
        <v>29075</v>
      </c>
      <c r="AD1491" t="s">
        <v>29075</v>
      </c>
    </row>
    <row r="1492" spans="1:30" ht="11.25" customHeight="1" x14ac:dyDescent="0.2">
      <c r="A1492" s="4" t="s">
        <v>19850</v>
      </c>
      <c r="B1492" s="4" t="s">
        <v>31436</v>
      </c>
      <c r="C1492" s="4" t="s">
        <v>31428</v>
      </c>
      <c r="D1492" s="4" t="s">
        <v>29316</v>
      </c>
      <c r="E1492" s="4" t="s">
        <v>29317</v>
      </c>
      <c r="F1492" s="4" t="s">
        <v>29057</v>
      </c>
      <c r="G1492" s="4" t="s">
        <v>29318</v>
      </c>
      <c r="H1492" s="4" t="s">
        <v>29319</v>
      </c>
      <c r="I1492" s="4" t="s">
        <v>29320</v>
      </c>
      <c r="J1492" s="4" t="s">
        <v>29430</v>
      </c>
      <c r="K1492" s="4" t="s">
        <v>29431</v>
      </c>
      <c r="L1492" s="4" t="s">
        <v>29317</v>
      </c>
      <c r="M1492" s="4" t="s">
        <v>29045</v>
      </c>
      <c r="O1492" s="4" t="s">
        <v>29072</v>
      </c>
      <c r="P1492" s="4" t="s">
        <v>29155</v>
      </c>
      <c r="Q1492" s="4" t="s">
        <v>31430</v>
      </c>
      <c r="R1492" s="4" t="s">
        <v>31431</v>
      </c>
      <c r="S1492" s="4" t="s">
        <v>29068</v>
      </c>
      <c r="T1492" s="4" t="s">
        <v>29167</v>
      </c>
      <c r="U1492" s="4" t="s">
        <v>29321</v>
      </c>
      <c r="V1492" s="4" t="s">
        <v>29278</v>
      </c>
      <c r="W1492" t="s">
        <v>10</v>
      </c>
      <c r="X1492" t="s">
        <v>3420</v>
      </c>
      <c r="Y1492" t="s">
        <v>3421</v>
      </c>
      <c r="Z1492" t="s">
        <v>3422</v>
      </c>
      <c r="AA1492" t="s">
        <v>5592</v>
      </c>
      <c r="AB1492" t="s">
        <v>18770</v>
      </c>
      <c r="AC1492" t="s">
        <v>29075</v>
      </c>
      <c r="AD1492" t="s">
        <v>29075</v>
      </c>
    </row>
    <row r="1493" spans="1:30" ht="11.25" customHeight="1" x14ac:dyDescent="0.2">
      <c r="A1493" s="4" t="s">
        <v>19851</v>
      </c>
      <c r="B1493" s="4" t="s">
        <v>31437</v>
      </c>
      <c r="C1493" s="4" t="s">
        <v>31428</v>
      </c>
      <c r="D1493" s="4" t="s">
        <v>29328</v>
      </c>
      <c r="E1493" s="4" t="s">
        <v>29329</v>
      </c>
      <c r="F1493" s="4" t="s">
        <v>29057</v>
      </c>
      <c r="G1493" s="4" t="s">
        <v>29318</v>
      </c>
      <c r="H1493" s="4" t="s">
        <v>29330</v>
      </c>
      <c r="I1493" s="4" t="s">
        <v>29320</v>
      </c>
      <c r="J1493" s="4" t="s">
        <v>29278</v>
      </c>
      <c r="K1493" s="4" t="s">
        <v>29744</v>
      </c>
      <c r="L1493" s="4" t="s">
        <v>29329</v>
      </c>
      <c r="M1493" s="4" t="s">
        <v>29045</v>
      </c>
      <c r="O1493" s="4" t="s">
        <v>29072</v>
      </c>
      <c r="P1493" s="4" t="s">
        <v>29155</v>
      </c>
      <c r="Q1493" s="4" t="s">
        <v>31430</v>
      </c>
      <c r="R1493" s="4" t="s">
        <v>31431</v>
      </c>
      <c r="S1493" s="4" t="s">
        <v>29068</v>
      </c>
      <c r="T1493" s="4" t="s">
        <v>29167</v>
      </c>
      <c r="U1493" s="4" t="s">
        <v>29331</v>
      </c>
      <c r="V1493" s="4" t="s">
        <v>29278</v>
      </c>
      <c r="W1493" t="s">
        <v>10</v>
      </c>
      <c r="X1493" t="s">
        <v>3420</v>
      </c>
      <c r="Y1493" t="s">
        <v>3421</v>
      </c>
      <c r="Z1493" t="s">
        <v>4514</v>
      </c>
      <c r="AA1493" t="s">
        <v>18595</v>
      </c>
      <c r="AB1493" t="s">
        <v>18772</v>
      </c>
      <c r="AC1493" t="s">
        <v>29075</v>
      </c>
      <c r="AD1493" t="s">
        <v>29075</v>
      </c>
    </row>
    <row r="1494" spans="1:30" ht="11.25" customHeight="1" x14ac:dyDescent="0.2">
      <c r="A1494" s="4" t="s">
        <v>19852</v>
      </c>
      <c r="B1494" s="4" t="s">
        <v>31438</v>
      </c>
      <c r="C1494" s="4" t="s">
        <v>31428</v>
      </c>
      <c r="D1494" s="4" t="s">
        <v>29754</v>
      </c>
      <c r="E1494" s="4" t="s">
        <v>29755</v>
      </c>
      <c r="F1494" s="4" t="s">
        <v>29057</v>
      </c>
      <c r="G1494" s="4" t="s">
        <v>29133</v>
      </c>
      <c r="H1494" s="4" t="s">
        <v>29756</v>
      </c>
      <c r="I1494" s="4" t="s">
        <v>29081</v>
      </c>
      <c r="J1494" s="4" t="s">
        <v>29278</v>
      </c>
      <c r="K1494" s="4" t="s">
        <v>29744</v>
      </c>
      <c r="L1494" s="4" t="s">
        <v>29329</v>
      </c>
      <c r="M1494" s="4" t="s">
        <v>29045</v>
      </c>
      <c r="O1494" s="4" t="s">
        <v>29072</v>
      </c>
      <c r="P1494" s="4" t="s">
        <v>29155</v>
      </c>
      <c r="Q1494" s="4" t="s">
        <v>31430</v>
      </c>
      <c r="R1494" s="4" t="s">
        <v>31431</v>
      </c>
      <c r="S1494" s="4" t="s">
        <v>29068</v>
      </c>
      <c r="T1494" s="4" t="s">
        <v>29167</v>
      </c>
      <c r="U1494" s="4" t="s">
        <v>29331</v>
      </c>
      <c r="V1494" s="4" t="s">
        <v>29278</v>
      </c>
      <c r="W1494" t="s">
        <v>10</v>
      </c>
      <c r="X1494" t="s">
        <v>17</v>
      </c>
      <c r="Y1494" t="s">
        <v>591</v>
      </c>
      <c r="Z1494" t="s">
        <v>18598</v>
      </c>
      <c r="AA1494" t="s">
        <v>18599</v>
      </c>
      <c r="AB1494" t="s">
        <v>18835</v>
      </c>
      <c r="AC1494" t="s">
        <v>29075</v>
      </c>
      <c r="AD1494" t="s">
        <v>29075</v>
      </c>
    </row>
    <row r="1495" spans="1:30" ht="11.25" customHeight="1" x14ac:dyDescent="0.2">
      <c r="A1495" s="4" t="s">
        <v>19853</v>
      </c>
      <c r="B1495" s="4" t="s">
        <v>31427</v>
      </c>
      <c r="C1495" s="4" t="s">
        <v>29764</v>
      </c>
      <c r="D1495" s="4" t="s">
        <v>31429</v>
      </c>
      <c r="E1495" s="4" t="s">
        <v>29544</v>
      </c>
      <c r="F1495" s="4" t="s">
        <v>29057</v>
      </c>
      <c r="G1495" s="4" t="s">
        <v>29363</v>
      </c>
      <c r="H1495" s="4" t="s">
        <v>29234</v>
      </c>
      <c r="I1495" s="4" t="s">
        <v>29081</v>
      </c>
      <c r="J1495" s="4" t="s">
        <v>29765</v>
      </c>
      <c r="K1495" s="4" t="s">
        <v>29766</v>
      </c>
      <c r="L1495" s="4" t="s">
        <v>29081</v>
      </c>
      <c r="M1495" s="4" t="s">
        <v>29045</v>
      </c>
      <c r="O1495" s="4" t="s">
        <v>29072</v>
      </c>
      <c r="P1495" s="4" t="s">
        <v>29764</v>
      </c>
      <c r="Q1495" s="4" t="s">
        <v>31430</v>
      </c>
      <c r="R1495" s="4" t="s">
        <v>31431</v>
      </c>
      <c r="S1495" s="4" t="s">
        <v>29068</v>
      </c>
      <c r="T1495" s="4" t="s">
        <v>29167</v>
      </c>
      <c r="U1495" s="4" t="s">
        <v>31432</v>
      </c>
      <c r="V1495" s="4" t="s">
        <v>29278</v>
      </c>
      <c r="W1495" t="s">
        <v>10</v>
      </c>
      <c r="X1495" t="s">
        <v>17</v>
      </c>
      <c r="Y1495" t="s">
        <v>2057</v>
      </c>
      <c r="Z1495" t="s">
        <v>2058</v>
      </c>
      <c r="AA1495" t="s">
        <v>18606</v>
      </c>
      <c r="AB1495" t="s">
        <v>29075</v>
      </c>
      <c r="AC1495" t="s">
        <v>29075</v>
      </c>
      <c r="AD1495" t="s">
        <v>29075</v>
      </c>
    </row>
    <row r="1496" spans="1:30" ht="11.25" customHeight="1" x14ac:dyDescent="0.2">
      <c r="A1496" s="4" t="s">
        <v>19854</v>
      </c>
      <c r="B1496" s="4" t="s">
        <v>31439</v>
      </c>
      <c r="C1496" s="4" t="s">
        <v>31428</v>
      </c>
      <c r="D1496" s="4" t="s">
        <v>31440</v>
      </c>
      <c r="E1496" s="4" t="s">
        <v>29098</v>
      </c>
      <c r="F1496" s="4" t="s">
        <v>29057</v>
      </c>
      <c r="G1496" s="4" t="s">
        <v>29137</v>
      </c>
      <c r="H1496" s="4" t="s">
        <v>29138</v>
      </c>
      <c r="I1496" s="4" t="s">
        <v>29137</v>
      </c>
      <c r="J1496" s="4" t="s">
        <v>29278</v>
      </c>
      <c r="K1496" s="4" t="s">
        <v>29744</v>
      </c>
      <c r="L1496" s="4" t="s">
        <v>29081</v>
      </c>
      <c r="M1496" s="4" t="s">
        <v>29045</v>
      </c>
      <c r="O1496" s="4" t="s">
        <v>29072</v>
      </c>
      <c r="P1496" s="4" t="s">
        <v>29155</v>
      </c>
      <c r="Q1496" s="4" t="s">
        <v>31430</v>
      </c>
      <c r="R1496" s="4" t="s">
        <v>31431</v>
      </c>
      <c r="S1496" s="4" t="s">
        <v>29068</v>
      </c>
      <c r="T1496" s="4" t="s">
        <v>29167</v>
      </c>
      <c r="U1496" s="4" t="s">
        <v>29140</v>
      </c>
      <c r="V1496" s="4" t="s">
        <v>29278</v>
      </c>
      <c r="W1496" t="s">
        <v>10</v>
      </c>
      <c r="X1496" t="s">
        <v>38</v>
      </c>
      <c r="Y1496" t="s">
        <v>39</v>
      </c>
      <c r="Z1496" t="s">
        <v>1508</v>
      </c>
      <c r="AA1496" t="s">
        <v>18608</v>
      </c>
      <c r="AB1496" t="s">
        <v>18609</v>
      </c>
      <c r="AC1496" t="s">
        <v>29075</v>
      </c>
      <c r="AD1496" t="s">
        <v>29075</v>
      </c>
    </row>
    <row r="1497" spans="1:30" ht="11.25" customHeight="1" x14ac:dyDescent="0.2">
      <c r="A1497" s="4" t="s">
        <v>19855</v>
      </c>
      <c r="B1497" s="4" t="s">
        <v>31441</v>
      </c>
      <c r="C1497" s="4" t="s">
        <v>29764</v>
      </c>
      <c r="D1497" s="4" t="s">
        <v>29136</v>
      </c>
      <c r="E1497" s="4" t="s">
        <v>29524</v>
      </c>
      <c r="F1497" s="4" t="s">
        <v>29057</v>
      </c>
      <c r="G1497" s="4" t="s">
        <v>29363</v>
      </c>
      <c r="H1497" s="4" t="s">
        <v>29138</v>
      </c>
      <c r="I1497" s="4" t="s">
        <v>29137</v>
      </c>
      <c r="J1497" s="4" t="s">
        <v>29765</v>
      </c>
      <c r="K1497" s="4" t="s">
        <v>29766</v>
      </c>
      <c r="L1497" s="4" t="s">
        <v>29081</v>
      </c>
      <c r="M1497" s="4" t="s">
        <v>29045</v>
      </c>
      <c r="O1497" s="4" t="s">
        <v>29072</v>
      </c>
      <c r="P1497" s="4" t="s">
        <v>29764</v>
      </c>
      <c r="Q1497" s="4" t="s">
        <v>31430</v>
      </c>
      <c r="R1497" s="4" t="s">
        <v>31431</v>
      </c>
      <c r="S1497" s="4" t="s">
        <v>29068</v>
      </c>
      <c r="T1497" s="4" t="s">
        <v>29167</v>
      </c>
      <c r="U1497" s="4" t="s">
        <v>29140</v>
      </c>
      <c r="V1497" s="4" t="s">
        <v>29278</v>
      </c>
      <c r="W1497" t="s">
        <v>10</v>
      </c>
      <c r="X1497" t="s">
        <v>38</v>
      </c>
      <c r="Y1497" t="s">
        <v>39</v>
      </c>
      <c r="Z1497" t="s">
        <v>1538</v>
      </c>
      <c r="AA1497" t="s">
        <v>1539</v>
      </c>
      <c r="AB1497" t="s">
        <v>18611</v>
      </c>
      <c r="AC1497" t="s">
        <v>29075</v>
      </c>
      <c r="AD1497" t="s">
        <v>29075</v>
      </c>
    </row>
    <row r="1498" spans="1:30" ht="11.25" customHeight="1" x14ac:dyDescent="0.2">
      <c r="A1498" s="4" t="s">
        <v>19856</v>
      </c>
      <c r="B1498" s="4" t="s">
        <v>31442</v>
      </c>
      <c r="C1498" s="4" t="s">
        <v>29054</v>
      </c>
      <c r="D1498" s="4" t="s">
        <v>31443</v>
      </c>
      <c r="E1498" s="4" t="s">
        <v>29133</v>
      </c>
      <c r="F1498" s="4" t="s">
        <v>29057</v>
      </c>
      <c r="G1498" s="4" t="s">
        <v>29133</v>
      </c>
      <c r="H1498" s="4" t="s">
        <v>29234</v>
      </c>
      <c r="I1498" s="4" t="s">
        <v>29081</v>
      </c>
      <c r="J1498" s="4" t="s">
        <v>29061</v>
      </c>
      <c r="K1498" s="4" t="s">
        <v>29062</v>
      </c>
      <c r="L1498" s="4" t="s">
        <v>29081</v>
      </c>
      <c r="M1498" s="4" t="s">
        <v>29114</v>
      </c>
      <c r="O1498" s="4" t="s">
        <v>29072</v>
      </c>
      <c r="P1498" s="4" t="s">
        <v>29155</v>
      </c>
      <c r="Q1498" s="4" t="s">
        <v>31444</v>
      </c>
      <c r="R1498" s="4" t="s">
        <v>31445</v>
      </c>
      <c r="S1498" s="4" t="s">
        <v>29114</v>
      </c>
      <c r="T1498" s="4" t="s">
        <v>29747</v>
      </c>
      <c r="U1498" s="4" t="s">
        <v>31446</v>
      </c>
      <c r="V1498" s="4" t="s">
        <v>29278</v>
      </c>
      <c r="W1498" t="s">
        <v>10</v>
      </c>
      <c r="X1498" t="s">
        <v>17</v>
      </c>
      <c r="Y1498" t="s">
        <v>591</v>
      </c>
      <c r="Z1498" t="s">
        <v>592</v>
      </c>
      <c r="AA1498" t="s">
        <v>593</v>
      </c>
      <c r="AB1498" t="s">
        <v>603</v>
      </c>
      <c r="AC1498" t="s">
        <v>19857</v>
      </c>
      <c r="AD1498" t="s">
        <v>29075</v>
      </c>
    </row>
    <row r="1499" spans="1:30" ht="11.25" customHeight="1" x14ac:dyDescent="0.2">
      <c r="A1499" s="4" t="s">
        <v>19858</v>
      </c>
      <c r="B1499" s="4" t="s">
        <v>31447</v>
      </c>
      <c r="C1499" s="4" t="s">
        <v>29054</v>
      </c>
      <c r="D1499" s="4" t="s">
        <v>29096</v>
      </c>
      <c r="E1499" s="4" t="s">
        <v>29097</v>
      </c>
      <c r="F1499" s="4" t="s">
        <v>29057</v>
      </c>
      <c r="G1499" s="4" t="s">
        <v>29133</v>
      </c>
      <c r="H1499" s="4" t="s">
        <v>29099</v>
      </c>
      <c r="I1499" s="4" t="s">
        <v>29081</v>
      </c>
      <c r="J1499" s="4" t="s">
        <v>29278</v>
      </c>
      <c r="K1499" s="4" t="s">
        <v>29744</v>
      </c>
      <c r="L1499" s="4" t="s">
        <v>29097</v>
      </c>
      <c r="M1499" s="4" t="s">
        <v>29114</v>
      </c>
      <c r="O1499" s="4" t="s">
        <v>29072</v>
      </c>
      <c r="P1499" s="4" t="s">
        <v>29096</v>
      </c>
      <c r="Q1499" s="4" t="s">
        <v>31444</v>
      </c>
      <c r="R1499" s="4" t="s">
        <v>31445</v>
      </c>
      <c r="S1499" s="4" t="s">
        <v>29114</v>
      </c>
      <c r="T1499" s="4" t="s">
        <v>29747</v>
      </c>
      <c r="U1499" s="4" t="s">
        <v>29100</v>
      </c>
      <c r="V1499" s="4" t="s">
        <v>29278</v>
      </c>
      <c r="W1499" t="s">
        <v>10</v>
      </c>
      <c r="X1499" t="s">
        <v>17</v>
      </c>
      <c r="Y1499" t="s">
        <v>591</v>
      </c>
      <c r="Z1499" t="s">
        <v>1043</v>
      </c>
      <c r="AA1499" t="s">
        <v>1044</v>
      </c>
      <c r="AB1499" t="s">
        <v>1045</v>
      </c>
      <c r="AC1499" t="s">
        <v>1046</v>
      </c>
      <c r="AD1499" t="s">
        <v>19859</v>
      </c>
    </row>
    <row r="1500" spans="1:30" ht="11.25" customHeight="1" x14ac:dyDescent="0.2">
      <c r="A1500" s="4" t="s">
        <v>19860</v>
      </c>
      <c r="B1500" s="4" t="s">
        <v>31448</v>
      </c>
      <c r="C1500" s="4" t="s">
        <v>29054</v>
      </c>
      <c r="D1500" s="4" t="s">
        <v>29316</v>
      </c>
      <c r="E1500" s="4" t="s">
        <v>29317</v>
      </c>
      <c r="F1500" s="4" t="s">
        <v>29057</v>
      </c>
      <c r="G1500" s="4" t="s">
        <v>29318</v>
      </c>
      <c r="H1500" s="4" t="s">
        <v>29319</v>
      </c>
      <c r="I1500" s="4" t="s">
        <v>29320</v>
      </c>
      <c r="J1500" s="4" t="s">
        <v>29438</v>
      </c>
      <c r="K1500" s="4" t="s">
        <v>29439</v>
      </c>
      <c r="L1500" s="4" t="s">
        <v>29317</v>
      </c>
      <c r="M1500" s="4" t="s">
        <v>31306</v>
      </c>
      <c r="O1500" s="4" t="s">
        <v>29072</v>
      </c>
      <c r="P1500" s="4" t="s">
        <v>29155</v>
      </c>
      <c r="Q1500" s="4" t="s">
        <v>31444</v>
      </c>
      <c r="R1500" s="4" t="s">
        <v>31445</v>
      </c>
      <c r="S1500" s="4" t="s">
        <v>31306</v>
      </c>
      <c r="T1500" s="4" t="s">
        <v>29747</v>
      </c>
      <c r="U1500" s="4" t="s">
        <v>29321</v>
      </c>
      <c r="V1500" s="4" t="s">
        <v>29278</v>
      </c>
      <c r="W1500" t="s">
        <v>10</v>
      </c>
      <c r="X1500" t="s">
        <v>3420</v>
      </c>
      <c r="Y1500" t="s">
        <v>3421</v>
      </c>
      <c r="Z1500" t="s">
        <v>3422</v>
      </c>
      <c r="AA1500" t="s">
        <v>5592</v>
      </c>
      <c r="AB1500" t="s">
        <v>18593</v>
      </c>
      <c r="AC1500" t="s">
        <v>29075</v>
      </c>
      <c r="AD1500" t="s">
        <v>29075</v>
      </c>
    </row>
    <row r="1501" spans="1:30" ht="11.25" customHeight="1" x14ac:dyDescent="0.2">
      <c r="A1501" s="4" t="s">
        <v>19861</v>
      </c>
      <c r="B1501" s="4" t="s">
        <v>31449</v>
      </c>
      <c r="C1501" s="4" t="s">
        <v>29054</v>
      </c>
      <c r="D1501" s="4" t="s">
        <v>29498</v>
      </c>
      <c r="E1501" s="4" t="s">
        <v>29133</v>
      </c>
      <c r="F1501" s="4" t="s">
        <v>29057</v>
      </c>
      <c r="G1501" s="4" t="s">
        <v>29133</v>
      </c>
      <c r="H1501" s="4" t="s">
        <v>29499</v>
      </c>
      <c r="I1501" s="4" t="s">
        <v>29081</v>
      </c>
      <c r="J1501" s="4" t="s">
        <v>29278</v>
      </c>
      <c r="K1501" s="4" t="s">
        <v>29744</v>
      </c>
      <c r="L1501" s="4" t="s">
        <v>29081</v>
      </c>
      <c r="M1501" s="4" t="s">
        <v>31306</v>
      </c>
      <c r="O1501" s="4" t="s">
        <v>29072</v>
      </c>
      <c r="P1501" s="4" t="s">
        <v>29498</v>
      </c>
      <c r="Q1501" s="4" t="s">
        <v>31444</v>
      </c>
      <c r="R1501" s="4" t="s">
        <v>31445</v>
      </c>
      <c r="S1501" s="4" t="s">
        <v>31306</v>
      </c>
      <c r="T1501" s="4" t="s">
        <v>29747</v>
      </c>
      <c r="U1501" s="4" t="s">
        <v>29500</v>
      </c>
      <c r="V1501" s="4" t="s">
        <v>29278</v>
      </c>
      <c r="W1501" t="s">
        <v>10</v>
      </c>
      <c r="X1501" t="s">
        <v>17</v>
      </c>
      <c r="Y1501" t="s">
        <v>591</v>
      </c>
      <c r="Z1501" t="s">
        <v>592</v>
      </c>
      <c r="AA1501" t="s">
        <v>18591</v>
      </c>
      <c r="AB1501" t="s">
        <v>29075</v>
      </c>
      <c r="AC1501" t="s">
        <v>29075</v>
      </c>
      <c r="AD1501" t="s">
        <v>29075</v>
      </c>
    </row>
    <row r="1502" spans="1:30" ht="11.25" customHeight="1" x14ac:dyDescent="0.2">
      <c r="A1502" s="4" t="s">
        <v>19862</v>
      </c>
      <c r="B1502" s="4" t="s">
        <v>31450</v>
      </c>
      <c r="C1502" s="4" t="s">
        <v>29054</v>
      </c>
      <c r="D1502" s="4" t="s">
        <v>29328</v>
      </c>
      <c r="E1502" s="4" t="s">
        <v>29329</v>
      </c>
      <c r="F1502" s="4" t="s">
        <v>29057</v>
      </c>
      <c r="G1502" s="4" t="s">
        <v>29318</v>
      </c>
      <c r="H1502" s="4" t="s">
        <v>29885</v>
      </c>
      <c r="I1502" s="4" t="s">
        <v>29320</v>
      </c>
      <c r="J1502" s="4" t="s">
        <v>29757</v>
      </c>
      <c r="K1502" s="4" t="s">
        <v>29758</v>
      </c>
      <c r="L1502" s="4" t="s">
        <v>29329</v>
      </c>
      <c r="M1502" s="4" t="s">
        <v>31306</v>
      </c>
      <c r="O1502" s="4" t="s">
        <v>29072</v>
      </c>
      <c r="P1502" s="4" t="s">
        <v>29155</v>
      </c>
      <c r="Q1502" s="4" t="s">
        <v>31444</v>
      </c>
      <c r="R1502" s="4" t="s">
        <v>31445</v>
      </c>
      <c r="S1502" s="4" t="s">
        <v>31306</v>
      </c>
      <c r="T1502" s="4" t="s">
        <v>29747</v>
      </c>
      <c r="U1502" s="4" t="s">
        <v>29331</v>
      </c>
      <c r="V1502" s="4" t="s">
        <v>29278</v>
      </c>
      <c r="W1502" t="s">
        <v>10</v>
      </c>
      <c r="X1502" t="s">
        <v>3420</v>
      </c>
      <c r="Y1502" t="s">
        <v>3421</v>
      </c>
      <c r="Z1502" t="s">
        <v>4514</v>
      </c>
      <c r="AA1502" t="s">
        <v>18595</v>
      </c>
      <c r="AB1502" t="s">
        <v>18596</v>
      </c>
      <c r="AC1502" t="s">
        <v>29075</v>
      </c>
      <c r="AD1502" t="s">
        <v>29075</v>
      </c>
    </row>
    <row r="1503" spans="1:30" ht="11.25" customHeight="1" x14ac:dyDescent="0.2">
      <c r="A1503" s="4" t="s">
        <v>19863</v>
      </c>
      <c r="B1503" s="4" t="s">
        <v>31447</v>
      </c>
      <c r="C1503" s="4" t="s">
        <v>29054</v>
      </c>
      <c r="D1503" s="4" t="s">
        <v>29096</v>
      </c>
      <c r="E1503" s="4" t="s">
        <v>29097</v>
      </c>
      <c r="F1503" s="4" t="s">
        <v>29057</v>
      </c>
      <c r="G1503" s="4" t="s">
        <v>29133</v>
      </c>
      <c r="H1503" s="4" t="s">
        <v>29099</v>
      </c>
      <c r="I1503" s="4" t="s">
        <v>29081</v>
      </c>
      <c r="J1503" s="4" t="s">
        <v>29760</v>
      </c>
      <c r="K1503" s="4" t="s">
        <v>29761</v>
      </c>
      <c r="L1503" s="4" t="s">
        <v>29762</v>
      </c>
      <c r="M1503" s="4" t="s">
        <v>31306</v>
      </c>
      <c r="O1503" s="4" t="s">
        <v>29072</v>
      </c>
      <c r="P1503" s="4" t="s">
        <v>29763</v>
      </c>
      <c r="Q1503" s="4" t="s">
        <v>31444</v>
      </c>
      <c r="R1503" s="4" t="s">
        <v>31445</v>
      </c>
      <c r="S1503" s="4" t="s">
        <v>31306</v>
      </c>
      <c r="T1503" s="4" t="s">
        <v>29747</v>
      </c>
      <c r="U1503" s="4" t="s">
        <v>29100</v>
      </c>
      <c r="V1503" s="4" t="s">
        <v>29278</v>
      </c>
      <c r="W1503" t="s">
        <v>10</v>
      </c>
      <c r="X1503" t="s">
        <v>17</v>
      </c>
      <c r="Y1503" t="s">
        <v>591</v>
      </c>
      <c r="Z1503" t="s">
        <v>1043</v>
      </c>
      <c r="AA1503" t="s">
        <v>18602</v>
      </c>
      <c r="AB1503" t="s">
        <v>18603</v>
      </c>
      <c r="AC1503" t="s">
        <v>19864</v>
      </c>
      <c r="AD1503" t="s">
        <v>29075</v>
      </c>
    </row>
    <row r="1504" spans="1:30" ht="11.25" customHeight="1" x14ac:dyDescent="0.2">
      <c r="A1504" s="4" t="s">
        <v>19865</v>
      </c>
      <c r="B1504" s="4" t="s">
        <v>31451</v>
      </c>
      <c r="C1504" s="4" t="s">
        <v>29054</v>
      </c>
      <c r="D1504" s="4" t="s">
        <v>29754</v>
      </c>
      <c r="E1504" s="4" t="s">
        <v>29755</v>
      </c>
      <c r="F1504" s="4" t="s">
        <v>29057</v>
      </c>
      <c r="G1504" s="4" t="s">
        <v>29133</v>
      </c>
      <c r="H1504" s="4" t="s">
        <v>29756</v>
      </c>
      <c r="I1504" s="4" t="s">
        <v>29081</v>
      </c>
      <c r="J1504" s="4" t="s">
        <v>29278</v>
      </c>
      <c r="K1504" s="4" t="s">
        <v>29744</v>
      </c>
      <c r="L1504" s="4" t="s">
        <v>29755</v>
      </c>
      <c r="M1504" s="4" t="s">
        <v>31306</v>
      </c>
      <c r="O1504" s="4" t="s">
        <v>29072</v>
      </c>
      <c r="P1504" s="4" t="s">
        <v>29155</v>
      </c>
      <c r="Q1504" s="4" t="s">
        <v>31444</v>
      </c>
      <c r="R1504" s="4" t="s">
        <v>31445</v>
      </c>
      <c r="S1504" s="4" t="s">
        <v>31306</v>
      </c>
      <c r="T1504" s="4" t="s">
        <v>29747</v>
      </c>
      <c r="U1504" s="4" t="s">
        <v>29759</v>
      </c>
      <c r="V1504" s="4" t="s">
        <v>29278</v>
      </c>
      <c r="W1504" t="s">
        <v>10</v>
      </c>
      <c r="X1504" t="s">
        <v>17</v>
      </c>
      <c r="Y1504" t="s">
        <v>591</v>
      </c>
      <c r="Z1504" t="s">
        <v>18598</v>
      </c>
      <c r="AA1504" t="s">
        <v>18599</v>
      </c>
      <c r="AB1504" t="s">
        <v>18600</v>
      </c>
      <c r="AC1504" t="s">
        <v>29075</v>
      </c>
      <c r="AD1504" t="s">
        <v>29075</v>
      </c>
    </row>
    <row r="1505" spans="1:30" ht="11.25" customHeight="1" x14ac:dyDescent="0.2">
      <c r="A1505" s="4" t="s">
        <v>19866</v>
      </c>
      <c r="B1505" s="4" t="s">
        <v>31452</v>
      </c>
      <c r="C1505" s="4" t="s">
        <v>31453</v>
      </c>
      <c r="D1505" s="4" t="s">
        <v>31454</v>
      </c>
      <c r="E1505" s="4" t="s">
        <v>29133</v>
      </c>
      <c r="F1505" s="4" t="s">
        <v>29057</v>
      </c>
      <c r="G1505" s="4" t="s">
        <v>29133</v>
      </c>
      <c r="H1505" s="4" t="s">
        <v>29234</v>
      </c>
      <c r="I1505" s="4" t="s">
        <v>29081</v>
      </c>
      <c r="J1505" s="4" t="s">
        <v>29278</v>
      </c>
      <c r="K1505" s="4" t="s">
        <v>29744</v>
      </c>
      <c r="L1505" s="4" t="s">
        <v>29081</v>
      </c>
      <c r="M1505" s="4" t="s">
        <v>29045</v>
      </c>
      <c r="O1505" s="4" t="s">
        <v>29072</v>
      </c>
      <c r="P1505" s="4" t="s">
        <v>29155</v>
      </c>
      <c r="Q1505" s="4" t="s">
        <v>31455</v>
      </c>
      <c r="R1505" s="4" t="s">
        <v>31456</v>
      </c>
      <c r="S1505" s="4" t="s">
        <v>29084</v>
      </c>
      <c r="T1505" s="4" t="s">
        <v>29906</v>
      </c>
      <c r="U1505" s="4" t="s">
        <v>31457</v>
      </c>
      <c r="V1505" s="4" t="s">
        <v>29278</v>
      </c>
      <c r="W1505" t="s">
        <v>10</v>
      </c>
      <c r="X1505" t="s">
        <v>17</v>
      </c>
      <c r="Y1505" t="s">
        <v>591</v>
      </c>
      <c r="Z1505" t="s">
        <v>592</v>
      </c>
      <c r="AA1505" t="s">
        <v>593</v>
      </c>
      <c r="AB1505" t="s">
        <v>619</v>
      </c>
      <c r="AC1505" t="s">
        <v>879</v>
      </c>
      <c r="AD1505" t="s">
        <v>29075</v>
      </c>
    </row>
    <row r="1506" spans="1:30" ht="11.25" customHeight="1" x14ac:dyDescent="0.2">
      <c r="A1506" s="4" t="s">
        <v>19867</v>
      </c>
      <c r="B1506" s="4" t="s">
        <v>31458</v>
      </c>
      <c r="C1506" s="4" t="s">
        <v>31459</v>
      </c>
      <c r="D1506" s="4" t="s">
        <v>29096</v>
      </c>
      <c r="E1506" s="4" t="s">
        <v>29097</v>
      </c>
      <c r="F1506" s="4" t="s">
        <v>29057</v>
      </c>
      <c r="G1506" s="4" t="s">
        <v>29133</v>
      </c>
      <c r="H1506" s="4" t="s">
        <v>29099</v>
      </c>
      <c r="I1506" s="4" t="s">
        <v>29081</v>
      </c>
      <c r="J1506" s="4" t="s">
        <v>29278</v>
      </c>
      <c r="K1506" s="4" t="s">
        <v>29744</v>
      </c>
      <c r="L1506" s="4" t="s">
        <v>29097</v>
      </c>
      <c r="M1506" s="4" t="s">
        <v>29045</v>
      </c>
      <c r="O1506" s="4" t="s">
        <v>29072</v>
      </c>
      <c r="P1506" s="4" t="s">
        <v>29096</v>
      </c>
      <c r="Q1506" s="4" t="s">
        <v>31455</v>
      </c>
      <c r="R1506" s="4" t="s">
        <v>31456</v>
      </c>
      <c r="S1506" s="4" t="s">
        <v>29084</v>
      </c>
      <c r="T1506" s="4" t="s">
        <v>29906</v>
      </c>
      <c r="U1506" s="4" t="s">
        <v>29100</v>
      </c>
      <c r="V1506" s="4" t="s">
        <v>29278</v>
      </c>
      <c r="W1506" t="s">
        <v>10</v>
      </c>
      <c r="X1506" t="s">
        <v>17</v>
      </c>
      <c r="Y1506" t="s">
        <v>591</v>
      </c>
      <c r="Z1506" t="s">
        <v>1043</v>
      </c>
      <c r="AA1506" t="s">
        <v>1044</v>
      </c>
      <c r="AB1506" t="s">
        <v>1045</v>
      </c>
      <c r="AC1506" t="s">
        <v>1063</v>
      </c>
      <c r="AD1506" t="s">
        <v>1201</v>
      </c>
    </row>
    <row r="1507" spans="1:30" ht="11.25" customHeight="1" x14ac:dyDescent="0.2">
      <c r="A1507" s="4" t="s">
        <v>19868</v>
      </c>
      <c r="B1507" s="4" t="s">
        <v>31460</v>
      </c>
      <c r="C1507" s="4" t="s">
        <v>31453</v>
      </c>
      <c r="D1507" s="4" t="s">
        <v>29498</v>
      </c>
      <c r="E1507" s="4" t="s">
        <v>29133</v>
      </c>
      <c r="F1507" s="4" t="s">
        <v>29057</v>
      </c>
      <c r="G1507" s="4" t="s">
        <v>29133</v>
      </c>
      <c r="H1507" s="4" t="s">
        <v>29499</v>
      </c>
      <c r="I1507" s="4" t="s">
        <v>29081</v>
      </c>
      <c r="J1507" s="4" t="s">
        <v>29278</v>
      </c>
      <c r="K1507" s="4" t="s">
        <v>29744</v>
      </c>
      <c r="L1507" s="4" t="s">
        <v>29081</v>
      </c>
      <c r="M1507" s="4" t="s">
        <v>29045</v>
      </c>
      <c r="O1507" s="4" t="s">
        <v>29072</v>
      </c>
      <c r="P1507" s="4" t="s">
        <v>29498</v>
      </c>
      <c r="Q1507" s="4" t="s">
        <v>31455</v>
      </c>
      <c r="R1507" s="4" t="s">
        <v>31456</v>
      </c>
      <c r="S1507" s="4" t="s">
        <v>29084</v>
      </c>
      <c r="T1507" s="4" t="s">
        <v>29906</v>
      </c>
      <c r="U1507" s="4" t="s">
        <v>31457</v>
      </c>
      <c r="V1507" s="4" t="s">
        <v>29278</v>
      </c>
      <c r="W1507" t="s">
        <v>10</v>
      </c>
      <c r="X1507" t="s">
        <v>17</v>
      </c>
      <c r="Y1507" t="s">
        <v>591</v>
      </c>
      <c r="Z1507" t="s">
        <v>592</v>
      </c>
      <c r="AA1507" t="s">
        <v>18591</v>
      </c>
      <c r="AB1507" t="s">
        <v>29075</v>
      </c>
      <c r="AC1507" t="s">
        <v>29075</v>
      </c>
      <c r="AD1507" t="s">
        <v>29075</v>
      </c>
    </row>
    <row r="1508" spans="1:30" ht="11.25" customHeight="1" x14ac:dyDescent="0.2">
      <c r="A1508" s="4" t="s">
        <v>19869</v>
      </c>
      <c r="B1508" s="4" t="s">
        <v>31461</v>
      </c>
      <c r="C1508" s="4" t="s">
        <v>31453</v>
      </c>
      <c r="D1508" s="4" t="s">
        <v>29316</v>
      </c>
      <c r="E1508" s="4" t="s">
        <v>29317</v>
      </c>
      <c r="F1508" s="4" t="s">
        <v>29057</v>
      </c>
      <c r="G1508" s="4" t="s">
        <v>29318</v>
      </c>
      <c r="H1508" s="4" t="s">
        <v>29319</v>
      </c>
      <c r="I1508" s="4" t="s">
        <v>29320</v>
      </c>
      <c r="J1508" s="4" t="s">
        <v>29430</v>
      </c>
      <c r="K1508" s="4" t="s">
        <v>29431</v>
      </c>
      <c r="L1508" s="4" t="s">
        <v>29317</v>
      </c>
      <c r="M1508" s="4" t="s">
        <v>29045</v>
      </c>
      <c r="O1508" s="4" t="s">
        <v>29072</v>
      </c>
      <c r="P1508" s="4" t="s">
        <v>29155</v>
      </c>
      <c r="Q1508" s="4" t="s">
        <v>31455</v>
      </c>
      <c r="R1508" s="4" t="s">
        <v>31456</v>
      </c>
      <c r="S1508" s="4" t="s">
        <v>29084</v>
      </c>
      <c r="T1508" s="4" t="s">
        <v>29906</v>
      </c>
      <c r="U1508" s="4" t="s">
        <v>29321</v>
      </c>
      <c r="V1508" s="4" t="s">
        <v>29278</v>
      </c>
      <c r="W1508" t="s">
        <v>10</v>
      </c>
      <c r="X1508" t="s">
        <v>3420</v>
      </c>
      <c r="Y1508" t="s">
        <v>3421</v>
      </c>
      <c r="Z1508" t="s">
        <v>3422</v>
      </c>
      <c r="AA1508" t="s">
        <v>5592</v>
      </c>
      <c r="AB1508" t="s">
        <v>18706</v>
      </c>
      <c r="AC1508" t="s">
        <v>29075</v>
      </c>
      <c r="AD1508" t="s">
        <v>29075</v>
      </c>
    </row>
    <row r="1509" spans="1:30" ht="11.25" customHeight="1" x14ac:dyDescent="0.2">
      <c r="A1509" s="4" t="s">
        <v>19870</v>
      </c>
      <c r="B1509" s="4" t="s">
        <v>31462</v>
      </c>
      <c r="C1509" s="4" t="s">
        <v>31453</v>
      </c>
      <c r="D1509" s="4" t="s">
        <v>29328</v>
      </c>
      <c r="E1509" s="4" t="s">
        <v>29329</v>
      </c>
      <c r="F1509" s="4" t="s">
        <v>29057</v>
      </c>
      <c r="G1509" s="4" t="s">
        <v>29318</v>
      </c>
      <c r="H1509" s="4" t="s">
        <v>29330</v>
      </c>
      <c r="I1509" s="4" t="s">
        <v>29320</v>
      </c>
      <c r="J1509" s="4" t="s">
        <v>29278</v>
      </c>
      <c r="K1509" s="4" t="s">
        <v>29744</v>
      </c>
      <c r="L1509" s="4" t="s">
        <v>29329</v>
      </c>
      <c r="M1509" s="4" t="s">
        <v>29045</v>
      </c>
      <c r="O1509" s="4" t="s">
        <v>29072</v>
      </c>
      <c r="P1509" s="4" t="s">
        <v>29155</v>
      </c>
      <c r="Q1509" s="4" t="s">
        <v>31455</v>
      </c>
      <c r="R1509" s="4" t="s">
        <v>31456</v>
      </c>
      <c r="S1509" s="4" t="s">
        <v>29084</v>
      </c>
      <c r="T1509" s="4" t="s">
        <v>29906</v>
      </c>
      <c r="U1509" s="4" t="s">
        <v>29331</v>
      </c>
      <c r="V1509" s="4" t="s">
        <v>29278</v>
      </c>
      <c r="W1509" t="s">
        <v>10</v>
      </c>
      <c r="X1509" t="s">
        <v>3420</v>
      </c>
      <c r="Y1509" t="s">
        <v>3421</v>
      </c>
      <c r="Z1509" t="s">
        <v>4514</v>
      </c>
      <c r="AA1509" t="s">
        <v>18595</v>
      </c>
      <c r="AB1509" t="s">
        <v>18708</v>
      </c>
      <c r="AC1509" t="s">
        <v>29075</v>
      </c>
      <c r="AD1509" t="s">
        <v>29075</v>
      </c>
    </row>
    <row r="1510" spans="1:30" ht="11.25" customHeight="1" x14ac:dyDescent="0.2">
      <c r="A1510" s="4" t="s">
        <v>19871</v>
      </c>
      <c r="B1510" s="4" t="s">
        <v>31463</v>
      </c>
      <c r="C1510" s="4" t="s">
        <v>31453</v>
      </c>
      <c r="D1510" s="4" t="s">
        <v>29754</v>
      </c>
      <c r="E1510" s="4" t="s">
        <v>29755</v>
      </c>
      <c r="F1510" s="4" t="s">
        <v>29057</v>
      </c>
      <c r="G1510" s="4" t="s">
        <v>29133</v>
      </c>
      <c r="H1510" s="4" t="s">
        <v>29756</v>
      </c>
      <c r="I1510" s="4" t="s">
        <v>29081</v>
      </c>
      <c r="J1510" s="4" t="s">
        <v>29278</v>
      </c>
      <c r="K1510" s="4" t="s">
        <v>29744</v>
      </c>
      <c r="L1510" s="4" t="s">
        <v>29329</v>
      </c>
      <c r="M1510" s="4" t="s">
        <v>29045</v>
      </c>
      <c r="O1510" s="4" t="s">
        <v>29072</v>
      </c>
      <c r="P1510" s="4" t="s">
        <v>29155</v>
      </c>
      <c r="Q1510" s="4" t="s">
        <v>31455</v>
      </c>
      <c r="R1510" s="4" t="s">
        <v>31456</v>
      </c>
      <c r="S1510" s="4" t="s">
        <v>29084</v>
      </c>
      <c r="T1510" s="4" t="s">
        <v>29906</v>
      </c>
      <c r="U1510" s="4" t="s">
        <v>29331</v>
      </c>
      <c r="V1510" s="4" t="s">
        <v>29278</v>
      </c>
      <c r="W1510" t="s">
        <v>10</v>
      </c>
      <c r="X1510" t="s">
        <v>17</v>
      </c>
      <c r="Y1510" t="s">
        <v>591</v>
      </c>
      <c r="Z1510" t="s">
        <v>18598</v>
      </c>
      <c r="AA1510" t="s">
        <v>18599</v>
      </c>
      <c r="AB1510" t="s">
        <v>18718</v>
      </c>
      <c r="AC1510" t="s">
        <v>29075</v>
      </c>
      <c r="AD1510" t="s">
        <v>29075</v>
      </c>
    </row>
    <row r="1511" spans="1:30" ht="11.25" customHeight="1" x14ac:dyDescent="0.2">
      <c r="A1511" s="4" t="s">
        <v>19872</v>
      </c>
      <c r="B1511" s="4" t="s">
        <v>31452</v>
      </c>
      <c r="C1511" s="4" t="s">
        <v>29764</v>
      </c>
      <c r="D1511" s="4" t="s">
        <v>31454</v>
      </c>
      <c r="E1511" s="4" t="s">
        <v>29544</v>
      </c>
      <c r="F1511" s="4" t="s">
        <v>29057</v>
      </c>
      <c r="G1511" s="4" t="s">
        <v>29363</v>
      </c>
      <c r="H1511" s="4" t="s">
        <v>29234</v>
      </c>
      <c r="I1511" s="4" t="s">
        <v>29081</v>
      </c>
      <c r="J1511" s="4" t="s">
        <v>29765</v>
      </c>
      <c r="K1511" s="4" t="s">
        <v>29766</v>
      </c>
      <c r="L1511" s="4" t="s">
        <v>29081</v>
      </c>
      <c r="M1511" s="4" t="s">
        <v>29045</v>
      </c>
      <c r="O1511" s="4" t="s">
        <v>29072</v>
      </c>
      <c r="P1511" s="4" t="s">
        <v>29764</v>
      </c>
      <c r="Q1511" s="4" t="s">
        <v>31455</v>
      </c>
      <c r="R1511" s="4" t="s">
        <v>31456</v>
      </c>
      <c r="S1511" s="4" t="s">
        <v>29084</v>
      </c>
      <c r="T1511" s="4" t="s">
        <v>29906</v>
      </c>
      <c r="U1511" s="4" t="s">
        <v>31457</v>
      </c>
      <c r="V1511" s="4" t="s">
        <v>29278</v>
      </c>
      <c r="W1511" t="s">
        <v>10</v>
      </c>
      <c r="X1511" t="s">
        <v>17</v>
      </c>
      <c r="Y1511" t="s">
        <v>2057</v>
      </c>
      <c r="Z1511" t="s">
        <v>2058</v>
      </c>
      <c r="AA1511" t="s">
        <v>18606</v>
      </c>
      <c r="AB1511" t="s">
        <v>29075</v>
      </c>
      <c r="AC1511" t="s">
        <v>29075</v>
      </c>
      <c r="AD1511" t="s">
        <v>29075</v>
      </c>
    </row>
    <row r="1512" spans="1:30" ht="11.25" customHeight="1" x14ac:dyDescent="0.2">
      <c r="A1512" s="4" t="s">
        <v>19873</v>
      </c>
      <c r="B1512" s="4" t="s">
        <v>31464</v>
      </c>
      <c r="C1512" s="4" t="s">
        <v>31453</v>
      </c>
      <c r="D1512" s="4" t="s">
        <v>31454</v>
      </c>
      <c r="E1512" s="4" t="s">
        <v>29098</v>
      </c>
      <c r="F1512" s="4" t="s">
        <v>29057</v>
      </c>
      <c r="G1512" s="4" t="s">
        <v>29137</v>
      </c>
      <c r="H1512" s="4" t="s">
        <v>29138</v>
      </c>
      <c r="I1512" s="4" t="s">
        <v>29137</v>
      </c>
      <c r="J1512" s="4" t="s">
        <v>29278</v>
      </c>
      <c r="K1512" s="4" t="s">
        <v>29744</v>
      </c>
      <c r="L1512" s="4" t="s">
        <v>29081</v>
      </c>
      <c r="M1512" s="4" t="s">
        <v>29045</v>
      </c>
      <c r="O1512" s="4" t="s">
        <v>29072</v>
      </c>
      <c r="P1512" s="4" t="s">
        <v>29155</v>
      </c>
      <c r="Q1512" s="4" t="s">
        <v>31455</v>
      </c>
      <c r="R1512" s="4" t="s">
        <v>31456</v>
      </c>
      <c r="S1512" s="4" t="s">
        <v>29084</v>
      </c>
      <c r="T1512" s="4" t="s">
        <v>29906</v>
      </c>
      <c r="U1512" s="4" t="s">
        <v>29140</v>
      </c>
      <c r="V1512" s="4" t="s">
        <v>29278</v>
      </c>
      <c r="W1512" t="s">
        <v>10</v>
      </c>
      <c r="X1512" t="s">
        <v>38</v>
      </c>
      <c r="Y1512" t="s">
        <v>39</v>
      </c>
      <c r="Z1512" t="s">
        <v>1508</v>
      </c>
      <c r="AA1512" t="s">
        <v>18608</v>
      </c>
      <c r="AB1512" t="s">
        <v>18609</v>
      </c>
      <c r="AC1512" t="s">
        <v>29075</v>
      </c>
      <c r="AD1512" t="s">
        <v>29075</v>
      </c>
    </row>
    <row r="1513" spans="1:30" ht="11.25" customHeight="1" x14ac:dyDescent="0.2">
      <c r="A1513" s="4" t="s">
        <v>19874</v>
      </c>
      <c r="B1513" s="4" t="s">
        <v>31465</v>
      </c>
      <c r="C1513" s="4" t="s">
        <v>29764</v>
      </c>
      <c r="D1513" s="4" t="s">
        <v>29136</v>
      </c>
      <c r="E1513" s="4" t="s">
        <v>29524</v>
      </c>
      <c r="F1513" s="4" t="s">
        <v>29057</v>
      </c>
      <c r="G1513" s="4" t="s">
        <v>29363</v>
      </c>
      <c r="H1513" s="4" t="s">
        <v>29138</v>
      </c>
      <c r="I1513" s="4" t="s">
        <v>29137</v>
      </c>
      <c r="J1513" s="4" t="s">
        <v>29765</v>
      </c>
      <c r="K1513" s="4" t="s">
        <v>29766</v>
      </c>
      <c r="L1513" s="4" t="s">
        <v>29081</v>
      </c>
      <c r="M1513" s="4" t="s">
        <v>29045</v>
      </c>
      <c r="O1513" s="4" t="s">
        <v>29072</v>
      </c>
      <c r="P1513" s="4" t="s">
        <v>29764</v>
      </c>
      <c r="Q1513" s="4" t="s">
        <v>31455</v>
      </c>
      <c r="R1513" s="4" t="s">
        <v>31456</v>
      </c>
      <c r="S1513" s="4" t="s">
        <v>29084</v>
      </c>
      <c r="T1513" s="4" t="s">
        <v>29906</v>
      </c>
      <c r="U1513" s="4" t="s">
        <v>29140</v>
      </c>
      <c r="V1513" s="4" t="s">
        <v>29278</v>
      </c>
      <c r="W1513" t="s">
        <v>10</v>
      </c>
      <c r="X1513" t="s">
        <v>38</v>
      </c>
      <c r="Y1513" t="s">
        <v>39</v>
      </c>
      <c r="Z1513" t="s">
        <v>1538</v>
      </c>
      <c r="AA1513" t="s">
        <v>1539</v>
      </c>
      <c r="AB1513" t="s">
        <v>18611</v>
      </c>
      <c r="AC1513" t="s">
        <v>29075</v>
      </c>
      <c r="AD1513" t="s">
        <v>29075</v>
      </c>
    </row>
    <row r="1514" spans="1:30" ht="11.25" customHeight="1" x14ac:dyDescent="0.2">
      <c r="A1514" s="4" t="s">
        <v>19875</v>
      </c>
      <c r="B1514" s="4" t="s">
        <v>31466</v>
      </c>
      <c r="C1514" s="4" t="s">
        <v>31467</v>
      </c>
      <c r="D1514" s="4" t="s">
        <v>31468</v>
      </c>
      <c r="E1514" s="4" t="s">
        <v>29133</v>
      </c>
      <c r="F1514" s="4" t="s">
        <v>29057</v>
      </c>
      <c r="G1514" s="4" t="s">
        <v>29133</v>
      </c>
      <c r="H1514" s="4" t="s">
        <v>29486</v>
      </c>
      <c r="I1514" s="4" t="s">
        <v>29081</v>
      </c>
      <c r="J1514" s="4" t="s">
        <v>29278</v>
      </c>
      <c r="K1514" s="4" t="s">
        <v>29744</v>
      </c>
      <c r="L1514" s="4" t="s">
        <v>29081</v>
      </c>
      <c r="M1514" s="4" t="s">
        <v>29045</v>
      </c>
      <c r="O1514" s="4" t="s">
        <v>29072</v>
      </c>
      <c r="P1514" s="4" t="s">
        <v>29155</v>
      </c>
      <c r="Q1514" s="4" t="s">
        <v>31469</v>
      </c>
      <c r="R1514" s="4" t="s">
        <v>31470</v>
      </c>
      <c r="S1514" s="4" t="s">
        <v>31160</v>
      </c>
      <c r="T1514" s="4" t="s">
        <v>29932</v>
      </c>
      <c r="U1514" s="4" t="s">
        <v>31471</v>
      </c>
      <c r="V1514" s="4" t="s">
        <v>29278</v>
      </c>
      <c r="W1514" t="s">
        <v>10</v>
      </c>
      <c r="X1514" t="s">
        <v>17</v>
      </c>
      <c r="Y1514" t="s">
        <v>591</v>
      </c>
      <c r="Z1514" t="s">
        <v>592</v>
      </c>
      <c r="AA1514" t="s">
        <v>593</v>
      </c>
      <c r="AB1514" t="s">
        <v>660</v>
      </c>
      <c r="AC1514" t="s">
        <v>1002</v>
      </c>
      <c r="AD1514" t="s">
        <v>29075</v>
      </c>
    </row>
    <row r="1515" spans="1:30" ht="11.25" customHeight="1" x14ac:dyDescent="0.2">
      <c r="A1515" s="4" t="s">
        <v>19876</v>
      </c>
      <c r="B1515" s="4" t="s">
        <v>31472</v>
      </c>
      <c r="C1515" s="4" t="s">
        <v>31467</v>
      </c>
      <c r="D1515" s="4" t="s">
        <v>29498</v>
      </c>
      <c r="E1515" s="4" t="s">
        <v>29133</v>
      </c>
      <c r="F1515" s="4" t="s">
        <v>29057</v>
      </c>
      <c r="G1515" s="4" t="s">
        <v>29133</v>
      </c>
      <c r="H1515" s="4" t="s">
        <v>29499</v>
      </c>
      <c r="I1515" s="4" t="s">
        <v>29081</v>
      </c>
      <c r="J1515" s="4" t="s">
        <v>29278</v>
      </c>
      <c r="K1515" s="4" t="s">
        <v>29744</v>
      </c>
      <c r="L1515" s="4" t="s">
        <v>29081</v>
      </c>
      <c r="M1515" s="4" t="s">
        <v>29045</v>
      </c>
      <c r="O1515" s="4" t="s">
        <v>29072</v>
      </c>
      <c r="P1515" s="4" t="s">
        <v>29498</v>
      </c>
      <c r="Q1515" s="4" t="s">
        <v>31469</v>
      </c>
      <c r="R1515" s="4" t="s">
        <v>31470</v>
      </c>
      <c r="S1515" s="4" t="s">
        <v>31160</v>
      </c>
      <c r="T1515" s="4" t="s">
        <v>29932</v>
      </c>
      <c r="U1515" s="4" t="s">
        <v>31471</v>
      </c>
      <c r="V1515" s="4" t="s">
        <v>29278</v>
      </c>
      <c r="W1515" t="s">
        <v>10</v>
      </c>
      <c r="X1515" t="s">
        <v>17</v>
      </c>
      <c r="Y1515" t="s">
        <v>591</v>
      </c>
      <c r="Z1515" t="s">
        <v>592</v>
      </c>
      <c r="AA1515" t="s">
        <v>18591</v>
      </c>
      <c r="AB1515" t="s">
        <v>29075</v>
      </c>
      <c r="AC1515" t="s">
        <v>29075</v>
      </c>
      <c r="AD1515" t="s">
        <v>29075</v>
      </c>
    </row>
    <row r="1516" spans="1:30" ht="11.25" customHeight="1" x14ac:dyDescent="0.2">
      <c r="A1516" s="4" t="s">
        <v>19877</v>
      </c>
      <c r="B1516" s="4" t="s">
        <v>31473</v>
      </c>
      <c r="C1516" s="4" t="s">
        <v>31467</v>
      </c>
      <c r="D1516" s="4" t="s">
        <v>29316</v>
      </c>
      <c r="E1516" s="4" t="s">
        <v>29317</v>
      </c>
      <c r="F1516" s="4" t="s">
        <v>29057</v>
      </c>
      <c r="G1516" s="4" t="s">
        <v>29318</v>
      </c>
      <c r="H1516" s="4" t="s">
        <v>29441</v>
      </c>
      <c r="I1516" s="4" t="s">
        <v>29320</v>
      </c>
      <c r="J1516" s="4" t="s">
        <v>29430</v>
      </c>
      <c r="K1516" s="4" t="s">
        <v>29431</v>
      </c>
      <c r="L1516" s="4" t="s">
        <v>29317</v>
      </c>
      <c r="M1516" s="4" t="s">
        <v>29045</v>
      </c>
      <c r="O1516" s="4" t="s">
        <v>29072</v>
      </c>
      <c r="P1516" s="4" t="s">
        <v>29155</v>
      </c>
      <c r="Q1516" s="4" t="s">
        <v>31469</v>
      </c>
      <c r="R1516" s="4" t="s">
        <v>31470</v>
      </c>
      <c r="S1516" s="4" t="s">
        <v>31160</v>
      </c>
      <c r="T1516" s="4" t="s">
        <v>29932</v>
      </c>
      <c r="U1516" s="4" t="s">
        <v>31471</v>
      </c>
      <c r="V1516" s="4" t="s">
        <v>29278</v>
      </c>
      <c r="W1516" t="s">
        <v>10</v>
      </c>
      <c r="X1516" t="s">
        <v>3420</v>
      </c>
      <c r="Y1516" t="s">
        <v>3421</v>
      </c>
      <c r="Z1516" t="s">
        <v>3422</v>
      </c>
      <c r="AA1516" t="s">
        <v>5592</v>
      </c>
      <c r="AB1516" t="s">
        <v>18728</v>
      </c>
      <c r="AC1516" t="s">
        <v>29075</v>
      </c>
      <c r="AD1516" t="s">
        <v>29075</v>
      </c>
    </row>
    <row r="1517" spans="1:30" ht="11.25" customHeight="1" x14ac:dyDescent="0.2">
      <c r="A1517" s="4" t="s">
        <v>19878</v>
      </c>
      <c r="B1517" s="4" t="s">
        <v>31474</v>
      </c>
      <c r="C1517" s="4" t="s">
        <v>31467</v>
      </c>
      <c r="D1517" s="4" t="s">
        <v>29328</v>
      </c>
      <c r="E1517" s="4" t="s">
        <v>29329</v>
      </c>
      <c r="F1517" s="4" t="s">
        <v>29057</v>
      </c>
      <c r="G1517" s="4" t="s">
        <v>29318</v>
      </c>
      <c r="H1517" s="4" t="s">
        <v>29885</v>
      </c>
      <c r="I1517" s="4" t="s">
        <v>29320</v>
      </c>
      <c r="J1517" s="4" t="s">
        <v>29278</v>
      </c>
      <c r="K1517" s="4" t="s">
        <v>29744</v>
      </c>
      <c r="L1517" s="4" t="s">
        <v>29329</v>
      </c>
      <c r="M1517" s="4" t="s">
        <v>29045</v>
      </c>
      <c r="O1517" s="4" t="s">
        <v>29072</v>
      </c>
      <c r="P1517" s="4" t="s">
        <v>29155</v>
      </c>
      <c r="Q1517" s="4" t="s">
        <v>31469</v>
      </c>
      <c r="R1517" s="4" t="s">
        <v>31470</v>
      </c>
      <c r="S1517" s="4" t="s">
        <v>31160</v>
      </c>
      <c r="T1517" s="4" t="s">
        <v>29932</v>
      </c>
      <c r="U1517" s="4" t="s">
        <v>29331</v>
      </c>
      <c r="V1517" s="4" t="s">
        <v>29278</v>
      </c>
      <c r="W1517" t="s">
        <v>10</v>
      </c>
      <c r="X1517" t="s">
        <v>3420</v>
      </c>
      <c r="Y1517" t="s">
        <v>3421</v>
      </c>
      <c r="Z1517" t="s">
        <v>4514</v>
      </c>
      <c r="AA1517" t="s">
        <v>18595</v>
      </c>
      <c r="AB1517" t="s">
        <v>18730</v>
      </c>
      <c r="AC1517" t="s">
        <v>29075</v>
      </c>
      <c r="AD1517" t="s">
        <v>29075</v>
      </c>
    </row>
    <row r="1518" spans="1:30" ht="11.25" customHeight="1" x14ac:dyDescent="0.2">
      <c r="A1518" s="4" t="s">
        <v>19879</v>
      </c>
      <c r="B1518" s="4" t="s">
        <v>31466</v>
      </c>
      <c r="C1518" s="4" t="s">
        <v>29764</v>
      </c>
      <c r="D1518" s="4" t="s">
        <v>31468</v>
      </c>
      <c r="E1518" s="4" t="s">
        <v>29544</v>
      </c>
      <c r="F1518" s="4" t="s">
        <v>29057</v>
      </c>
      <c r="G1518" s="4" t="s">
        <v>29363</v>
      </c>
      <c r="H1518" s="4" t="s">
        <v>29234</v>
      </c>
      <c r="I1518" s="4" t="s">
        <v>29081</v>
      </c>
      <c r="J1518" s="4" t="s">
        <v>29765</v>
      </c>
      <c r="K1518" s="4" t="s">
        <v>29766</v>
      </c>
      <c r="L1518" s="4" t="s">
        <v>29081</v>
      </c>
      <c r="M1518" s="4" t="s">
        <v>29045</v>
      </c>
      <c r="O1518" s="4" t="s">
        <v>29072</v>
      </c>
      <c r="P1518" s="4" t="s">
        <v>29764</v>
      </c>
      <c r="Q1518" s="4" t="s">
        <v>31469</v>
      </c>
      <c r="R1518" s="4" t="s">
        <v>31470</v>
      </c>
      <c r="S1518" s="4" t="s">
        <v>31160</v>
      </c>
      <c r="T1518" s="4" t="s">
        <v>29932</v>
      </c>
      <c r="U1518" s="4" t="s">
        <v>31471</v>
      </c>
      <c r="V1518" s="4" t="s">
        <v>29278</v>
      </c>
      <c r="W1518" t="s">
        <v>10</v>
      </c>
      <c r="X1518" t="s">
        <v>17</v>
      </c>
      <c r="Y1518" t="s">
        <v>2057</v>
      </c>
      <c r="Z1518" t="s">
        <v>2058</v>
      </c>
      <c r="AA1518" t="s">
        <v>18606</v>
      </c>
      <c r="AB1518" t="s">
        <v>29075</v>
      </c>
      <c r="AC1518" t="s">
        <v>29075</v>
      </c>
      <c r="AD1518" t="s">
        <v>29075</v>
      </c>
    </row>
    <row r="1519" spans="1:30" ht="11.25" customHeight="1" x14ac:dyDescent="0.2">
      <c r="A1519" s="4" t="s">
        <v>19880</v>
      </c>
      <c r="B1519" s="4" t="s">
        <v>31475</v>
      </c>
      <c r="C1519" s="4" t="s">
        <v>31467</v>
      </c>
      <c r="D1519" s="4" t="s">
        <v>31468</v>
      </c>
      <c r="E1519" s="4" t="s">
        <v>29098</v>
      </c>
      <c r="F1519" s="4" t="s">
        <v>29057</v>
      </c>
      <c r="G1519" s="4" t="s">
        <v>29137</v>
      </c>
      <c r="H1519" s="4" t="s">
        <v>29138</v>
      </c>
      <c r="I1519" s="4" t="s">
        <v>29137</v>
      </c>
      <c r="J1519" s="4" t="s">
        <v>29278</v>
      </c>
      <c r="K1519" s="4" t="s">
        <v>29744</v>
      </c>
      <c r="L1519" s="4" t="s">
        <v>29081</v>
      </c>
      <c r="M1519" s="4" t="s">
        <v>29045</v>
      </c>
      <c r="O1519" s="4" t="s">
        <v>29072</v>
      </c>
      <c r="P1519" s="4" t="s">
        <v>29155</v>
      </c>
      <c r="Q1519" s="4" t="s">
        <v>31469</v>
      </c>
      <c r="R1519" s="4" t="s">
        <v>31470</v>
      </c>
      <c r="S1519" s="4" t="s">
        <v>31160</v>
      </c>
      <c r="T1519" s="4" t="s">
        <v>29932</v>
      </c>
      <c r="U1519" s="4" t="s">
        <v>29140</v>
      </c>
      <c r="V1519" s="4" t="s">
        <v>29278</v>
      </c>
      <c r="W1519" t="s">
        <v>10</v>
      </c>
      <c r="X1519" t="s">
        <v>38</v>
      </c>
      <c r="Y1519" t="s">
        <v>39</v>
      </c>
      <c r="Z1519" t="s">
        <v>1508</v>
      </c>
      <c r="AA1519" t="s">
        <v>18608</v>
      </c>
      <c r="AB1519" t="s">
        <v>18609</v>
      </c>
      <c r="AC1519" t="s">
        <v>29075</v>
      </c>
      <c r="AD1519" t="s">
        <v>29075</v>
      </c>
    </row>
    <row r="1520" spans="1:30" ht="11.25" customHeight="1" x14ac:dyDescent="0.2">
      <c r="A1520" s="4" t="s">
        <v>19881</v>
      </c>
      <c r="B1520" s="4" t="s">
        <v>31476</v>
      </c>
      <c r="C1520" s="4" t="s">
        <v>29764</v>
      </c>
      <c r="D1520" s="4" t="s">
        <v>29136</v>
      </c>
      <c r="E1520" s="4" t="s">
        <v>29524</v>
      </c>
      <c r="F1520" s="4" t="s">
        <v>29057</v>
      </c>
      <c r="G1520" s="4" t="s">
        <v>29363</v>
      </c>
      <c r="H1520" s="4" t="s">
        <v>29138</v>
      </c>
      <c r="I1520" s="4" t="s">
        <v>29137</v>
      </c>
      <c r="J1520" s="4" t="s">
        <v>29765</v>
      </c>
      <c r="K1520" s="4" t="s">
        <v>29766</v>
      </c>
      <c r="L1520" s="4" t="s">
        <v>29081</v>
      </c>
      <c r="M1520" s="4" t="s">
        <v>29045</v>
      </c>
      <c r="O1520" s="4" t="s">
        <v>29072</v>
      </c>
      <c r="P1520" s="4" t="s">
        <v>29764</v>
      </c>
      <c r="Q1520" s="4" t="s">
        <v>31469</v>
      </c>
      <c r="R1520" s="4" t="s">
        <v>31470</v>
      </c>
      <c r="S1520" s="4" t="s">
        <v>31160</v>
      </c>
      <c r="T1520" s="4" t="s">
        <v>29932</v>
      </c>
      <c r="U1520" s="4" t="s">
        <v>29140</v>
      </c>
      <c r="V1520" s="4" t="s">
        <v>29278</v>
      </c>
      <c r="W1520" t="s">
        <v>10</v>
      </c>
      <c r="X1520" t="s">
        <v>38</v>
      </c>
      <c r="Y1520" t="s">
        <v>39</v>
      </c>
      <c r="Z1520" t="s">
        <v>1538</v>
      </c>
      <c r="AA1520" t="s">
        <v>1539</v>
      </c>
      <c r="AB1520" t="s">
        <v>18611</v>
      </c>
      <c r="AC1520" t="s">
        <v>29075</v>
      </c>
      <c r="AD1520" t="s">
        <v>29075</v>
      </c>
    </row>
    <row r="1521" spans="1:30" ht="11.25" customHeight="1" x14ac:dyDescent="0.2">
      <c r="A1521" s="4" t="s">
        <v>19882</v>
      </c>
      <c r="B1521" s="4" t="s">
        <v>31477</v>
      </c>
      <c r="C1521" s="4" t="s">
        <v>29054</v>
      </c>
      <c r="D1521" s="4" t="s">
        <v>29503</v>
      </c>
      <c r="E1521" s="4" t="s">
        <v>29133</v>
      </c>
      <c r="F1521" s="4" t="s">
        <v>29057</v>
      </c>
      <c r="G1521" s="4" t="s">
        <v>29133</v>
      </c>
      <c r="H1521" s="4" t="s">
        <v>29486</v>
      </c>
      <c r="I1521" s="4" t="s">
        <v>29081</v>
      </c>
      <c r="J1521" s="4" t="s">
        <v>29278</v>
      </c>
      <c r="K1521" s="4" t="s">
        <v>29744</v>
      </c>
      <c r="L1521" s="4" t="s">
        <v>30005</v>
      </c>
      <c r="M1521" s="4" t="s">
        <v>29274</v>
      </c>
      <c r="O1521" s="4" t="s">
        <v>29072</v>
      </c>
      <c r="P1521" s="4" t="s">
        <v>29155</v>
      </c>
      <c r="Q1521" s="4" t="s">
        <v>31478</v>
      </c>
      <c r="R1521" s="4" t="s">
        <v>31479</v>
      </c>
      <c r="S1521" s="4" t="s">
        <v>29458</v>
      </c>
      <c r="T1521" s="4" t="s">
        <v>29932</v>
      </c>
      <c r="U1521" s="4" t="s">
        <v>31480</v>
      </c>
      <c r="V1521" s="4" t="s">
        <v>29278</v>
      </c>
      <c r="W1521" t="s">
        <v>10</v>
      </c>
      <c r="X1521" t="s">
        <v>17</v>
      </c>
      <c r="Y1521" t="s">
        <v>591</v>
      </c>
      <c r="Z1521" t="s">
        <v>592</v>
      </c>
      <c r="AA1521" t="s">
        <v>593</v>
      </c>
      <c r="AB1521" t="s">
        <v>660</v>
      </c>
      <c r="AC1521" t="s">
        <v>1004</v>
      </c>
      <c r="AD1521" t="s">
        <v>29075</v>
      </c>
    </row>
    <row r="1522" spans="1:30" ht="11.25" customHeight="1" x14ac:dyDescent="0.2">
      <c r="A1522" s="4" t="s">
        <v>19883</v>
      </c>
      <c r="B1522" s="4" t="s">
        <v>31481</v>
      </c>
      <c r="C1522" s="4" t="s">
        <v>29054</v>
      </c>
      <c r="D1522" s="4" t="s">
        <v>29316</v>
      </c>
      <c r="E1522" s="4" t="s">
        <v>29317</v>
      </c>
      <c r="F1522" s="4" t="s">
        <v>29057</v>
      </c>
      <c r="G1522" s="4" t="s">
        <v>29318</v>
      </c>
      <c r="H1522" s="4" t="s">
        <v>29441</v>
      </c>
      <c r="I1522" s="4" t="s">
        <v>29320</v>
      </c>
      <c r="J1522" s="4" t="s">
        <v>29438</v>
      </c>
      <c r="K1522" s="4" t="s">
        <v>29439</v>
      </c>
      <c r="L1522" s="4" t="s">
        <v>29317</v>
      </c>
      <c r="M1522" s="4" t="s">
        <v>29274</v>
      </c>
      <c r="O1522" s="4" t="s">
        <v>29072</v>
      </c>
      <c r="P1522" s="4" t="s">
        <v>29155</v>
      </c>
      <c r="Q1522" s="4" t="s">
        <v>31478</v>
      </c>
      <c r="R1522" s="4" t="s">
        <v>31479</v>
      </c>
      <c r="S1522" s="4" t="s">
        <v>29458</v>
      </c>
      <c r="T1522" s="4" t="s">
        <v>29932</v>
      </c>
      <c r="U1522" s="4" t="s">
        <v>31480</v>
      </c>
      <c r="V1522" s="4" t="s">
        <v>29278</v>
      </c>
      <c r="W1522" t="s">
        <v>10</v>
      </c>
      <c r="X1522" t="s">
        <v>3420</v>
      </c>
      <c r="Y1522" t="s">
        <v>3421</v>
      </c>
      <c r="Z1522" t="s">
        <v>3422</v>
      </c>
      <c r="AA1522" t="s">
        <v>5592</v>
      </c>
      <c r="AB1522" t="s">
        <v>18728</v>
      </c>
      <c r="AC1522" t="s">
        <v>29075</v>
      </c>
      <c r="AD1522" t="s">
        <v>29075</v>
      </c>
    </row>
    <row r="1523" spans="1:30" ht="11.25" customHeight="1" x14ac:dyDescent="0.2">
      <c r="A1523" s="4" t="s">
        <v>19884</v>
      </c>
      <c r="B1523" s="4" t="s">
        <v>31482</v>
      </c>
      <c r="C1523" s="4" t="s">
        <v>31483</v>
      </c>
      <c r="D1523" s="4" t="s">
        <v>31484</v>
      </c>
      <c r="E1523" s="4" t="s">
        <v>29133</v>
      </c>
      <c r="F1523" s="4" t="s">
        <v>29057</v>
      </c>
      <c r="G1523" s="4" t="s">
        <v>29133</v>
      </c>
      <c r="H1523" s="4" t="s">
        <v>29486</v>
      </c>
      <c r="I1523" s="4" t="s">
        <v>29081</v>
      </c>
      <c r="J1523" s="4" t="s">
        <v>29278</v>
      </c>
      <c r="K1523" s="4" t="s">
        <v>29744</v>
      </c>
      <c r="L1523" s="4" t="s">
        <v>29081</v>
      </c>
      <c r="M1523" s="4" t="s">
        <v>29045</v>
      </c>
      <c r="O1523" s="4" t="s">
        <v>29072</v>
      </c>
      <c r="P1523" s="4" t="s">
        <v>29155</v>
      </c>
      <c r="Q1523" s="4" t="s">
        <v>31485</v>
      </c>
      <c r="R1523" s="4" t="s">
        <v>31486</v>
      </c>
      <c r="S1523" s="4" t="s">
        <v>31160</v>
      </c>
      <c r="T1523" s="4" t="s">
        <v>30189</v>
      </c>
      <c r="U1523" s="4" t="s">
        <v>31487</v>
      </c>
      <c r="V1523" s="4" t="s">
        <v>29278</v>
      </c>
      <c r="W1523" t="s">
        <v>10</v>
      </c>
      <c r="X1523" t="s">
        <v>17</v>
      </c>
      <c r="Y1523" t="s">
        <v>591</v>
      </c>
      <c r="Z1523" t="s">
        <v>592</v>
      </c>
      <c r="AA1523" t="s">
        <v>593</v>
      </c>
      <c r="AB1523" t="s">
        <v>651</v>
      </c>
      <c r="AC1523" t="s">
        <v>1006</v>
      </c>
      <c r="AD1523" t="s">
        <v>29075</v>
      </c>
    </row>
    <row r="1524" spans="1:30" ht="11.25" customHeight="1" x14ac:dyDescent="0.2">
      <c r="A1524" s="4" t="s">
        <v>19885</v>
      </c>
      <c r="B1524" s="4" t="s">
        <v>31488</v>
      </c>
      <c r="C1524" s="4" t="s">
        <v>31483</v>
      </c>
      <c r="D1524" s="4" t="s">
        <v>29498</v>
      </c>
      <c r="E1524" s="4" t="s">
        <v>29133</v>
      </c>
      <c r="F1524" s="4" t="s">
        <v>29057</v>
      </c>
      <c r="G1524" s="4" t="s">
        <v>29133</v>
      </c>
      <c r="H1524" s="4" t="s">
        <v>29499</v>
      </c>
      <c r="I1524" s="4" t="s">
        <v>29081</v>
      </c>
      <c r="J1524" s="4" t="s">
        <v>29278</v>
      </c>
      <c r="K1524" s="4" t="s">
        <v>29744</v>
      </c>
      <c r="L1524" s="4" t="s">
        <v>29081</v>
      </c>
      <c r="M1524" s="4" t="s">
        <v>29045</v>
      </c>
      <c r="O1524" s="4" t="s">
        <v>29072</v>
      </c>
      <c r="P1524" s="4" t="s">
        <v>29498</v>
      </c>
      <c r="Q1524" s="4" t="s">
        <v>31485</v>
      </c>
      <c r="R1524" s="4" t="s">
        <v>31486</v>
      </c>
      <c r="S1524" s="4" t="s">
        <v>31160</v>
      </c>
      <c r="T1524" s="4" t="s">
        <v>30189</v>
      </c>
      <c r="U1524" s="4" t="s">
        <v>31487</v>
      </c>
      <c r="V1524" s="4" t="s">
        <v>29278</v>
      </c>
      <c r="W1524" t="s">
        <v>10</v>
      </c>
      <c r="X1524" t="s">
        <v>17</v>
      </c>
      <c r="Y1524" t="s">
        <v>591</v>
      </c>
      <c r="Z1524" t="s">
        <v>592</v>
      </c>
      <c r="AA1524" t="s">
        <v>18591</v>
      </c>
      <c r="AB1524" t="s">
        <v>29075</v>
      </c>
      <c r="AC1524" t="s">
        <v>29075</v>
      </c>
      <c r="AD1524" t="s">
        <v>29075</v>
      </c>
    </row>
    <row r="1525" spans="1:30" ht="11.25" customHeight="1" x14ac:dyDescent="0.2">
      <c r="A1525" s="4" t="s">
        <v>19886</v>
      </c>
      <c r="B1525" s="4" t="s">
        <v>31489</v>
      </c>
      <c r="C1525" s="4" t="s">
        <v>31483</v>
      </c>
      <c r="D1525" s="4" t="s">
        <v>29316</v>
      </c>
      <c r="E1525" s="4" t="s">
        <v>29317</v>
      </c>
      <c r="F1525" s="4" t="s">
        <v>29057</v>
      </c>
      <c r="G1525" s="4" t="s">
        <v>29318</v>
      </c>
      <c r="H1525" s="4" t="s">
        <v>29441</v>
      </c>
      <c r="I1525" s="4" t="s">
        <v>29320</v>
      </c>
      <c r="J1525" s="4" t="s">
        <v>29414</v>
      </c>
      <c r="K1525" s="4" t="s">
        <v>29415</v>
      </c>
      <c r="L1525" s="4" t="s">
        <v>29317</v>
      </c>
      <c r="M1525" s="4" t="s">
        <v>29045</v>
      </c>
      <c r="O1525" s="4" t="s">
        <v>29072</v>
      </c>
      <c r="P1525" s="4" t="s">
        <v>29155</v>
      </c>
      <c r="Q1525" s="4" t="s">
        <v>31485</v>
      </c>
      <c r="R1525" s="4" t="s">
        <v>31486</v>
      </c>
      <c r="S1525" s="4" t="s">
        <v>31160</v>
      </c>
      <c r="T1525" s="4" t="s">
        <v>30189</v>
      </c>
      <c r="U1525" s="4" t="s">
        <v>31487</v>
      </c>
      <c r="V1525" s="4" t="s">
        <v>29278</v>
      </c>
      <c r="W1525" t="s">
        <v>10</v>
      </c>
      <c r="X1525" t="s">
        <v>3420</v>
      </c>
      <c r="Y1525" t="s">
        <v>3421</v>
      </c>
      <c r="Z1525" t="s">
        <v>3422</v>
      </c>
      <c r="AA1525" t="s">
        <v>5592</v>
      </c>
      <c r="AB1525" t="s">
        <v>18923</v>
      </c>
      <c r="AC1525" t="s">
        <v>29075</v>
      </c>
      <c r="AD1525" t="s">
        <v>29075</v>
      </c>
    </row>
    <row r="1526" spans="1:30" ht="11.25" customHeight="1" x14ac:dyDescent="0.2">
      <c r="A1526" s="4" t="s">
        <v>19887</v>
      </c>
      <c r="B1526" s="4" t="s">
        <v>31490</v>
      </c>
      <c r="C1526" s="4" t="s">
        <v>31483</v>
      </c>
      <c r="D1526" s="4" t="s">
        <v>29328</v>
      </c>
      <c r="E1526" s="4" t="s">
        <v>29329</v>
      </c>
      <c r="F1526" s="4" t="s">
        <v>29057</v>
      </c>
      <c r="G1526" s="4" t="s">
        <v>29318</v>
      </c>
      <c r="H1526" s="4" t="s">
        <v>29885</v>
      </c>
      <c r="I1526" s="4" t="s">
        <v>29320</v>
      </c>
      <c r="J1526" s="4" t="s">
        <v>29278</v>
      </c>
      <c r="K1526" s="4" t="s">
        <v>29744</v>
      </c>
      <c r="L1526" s="4" t="s">
        <v>29329</v>
      </c>
      <c r="M1526" s="4" t="s">
        <v>29045</v>
      </c>
      <c r="O1526" s="4" t="s">
        <v>29072</v>
      </c>
      <c r="P1526" s="4" t="s">
        <v>29155</v>
      </c>
      <c r="Q1526" s="4" t="s">
        <v>31485</v>
      </c>
      <c r="R1526" s="4" t="s">
        <v>31486</v>
      </c>
      <c r="S1526" s="4" t="s">
        <v>31160</v>
      </c>
      <c r="T1526" s="4" t="s">
        <v>30189</v>
      </c>
      <c r="U1526" s="4" t="s">
        <v>29331</v>
      </c>
      <c r="V1526" s="4" t="s">
        <v>29278</v>
      </c>
      <c r="W1526" t="s">
        <v>10</v>
      </c>
      <c r="X1526" t="s">
        <v>3420</v>
      </c>
      <c r="Y1526" t="s">
        <v>3421</v>
      </c>
      <c r="Z1526" t="s">
        <v>4514</v>
      </c>
      <c r="AA1526" t="s">
        <v>18595</v>
      </c>
      <c r="AB1526" t="s">
        <v>18925</v>
      </c>
      <c r="AC1526" t="s">
        <v>29075</v>
      </c>
      <c r="AD1526" t="s">
        <v>29075</v>
      </c>
    </row>
    <row r="1527" spans="1:30" ht="11.25" customHeight="1" x14ac:dyDescent="0.2">
      <c r="A1527" s="4" t="s">
        <v>19888</v>
      </c>
      <c r="B1527" s="4" t="s">
        <v>31482</v>
      </c>
      <c r="C1527" s="4" t="s">
        <v>29764</v>
      </c>
      <c r="D1527" s="4" t="s">
        <v>31484</v>
      </c>
      <c r="E1527" s="4" t="s">
        <v>29544</v>
      </c>
      <c r="F1527" s="4" t="s">
        <v>29057</v>
      </c>
      <c r="G1527" s="4" t="s">
        <v>29363</v>
      </c>
      <c r="H1527" s="4" t="s">
        <v>29234</v>
      </c>
      <c r="I1527" s="4" t="s">
        <v>29081</v>
      </c>
      <c r="J1527" s="4" t="s">
        <v>29765</v>
      </c>
      <c r="K1527" s="4" t="s">
        <v>29766</v>
      </c>
      <c r="L1527" s="4" t="s">
        <v>29081</v>
      </c>
      <c r="M1527" s="4" t="s">
        <v>29045</v>
      </c>
      <c r="O1527" s="4" t="s">
        <v>29072</v>
      </c>
      <c r="P1527" s="4" t="s">
        <v>29764</v>
      </c>
      <c r="Q1527" s="4" t="s">
        <v>31485</v>
      </c>
      <c r="R1527" s="4" t="s">
        <v>31486</v>
      </c>
      <c r="S1527" s="4" t="s">
        <v>31160</v>
      </c>
      <c r="T1527" s="4" t="s">
        <v>30189</v>
      </c>
      <c r="U1527" s="4" t="s">
        <v>31487</v>
      </c>
      <c r="V1527" s="4" t="s">
        <v>29278</v>
      </c>
      <c r="W1527" t="s">
        <v>10</v>
      </c>
      <c r="X1527" t="s">
        <v>17</v>
      </c>
      <c r="Y1527" t="s">
        <v>2057</v>
      </c>
      <c r="Z1527" t="s">
        <v>2058</v>
      </c>
      <c r="AA1527" t="s">
        <v>18606</v>
      </c>
      <c r="AB1527" t="s">
        <v>29075</v>
      </c>
      <c r="AC1527" t="s">
        <v>29075</v>
      </c>
      <c r="AD1527" t="s">
        <v>29075</v>
      </c>
    </row>
    <row r="1528" spans="1:30" ht="11.25" customHeight="1" x14ac:dyDescent="0.2">
      <c r="A1528" s="4" t="s">
        <v>19889</v>
      </c>
      <c r="B1528" s="4" t="s">
        <v>31491</v>
      </c>
      <c r="C1528" s="4" t="s">
        <v>31483</v>
      </c>
      <c r="D1528" s="4" t="s">
        <v>31484</v>
      </c>
      <c r="E1528" s="4" t="s">
        <v>29098</v>
      </c>
      <c r="F1528" s="4" t="s">
        <v>29057</v>
      </c>
      <c r="G1528" s="4" t="s">
        <v>29137</v>
      </c>
      <c r="H1528" s="4" t="s">
        <v>29138</v>
      </c>
      <c r="I1528" s="4" t="s">
        <v>29137</v>
      </c>
      <c r="J1528" s="4" t="s">
        <v>29278</v>
      </c>
      <c r="K1528" s="4" t="s">
        <v>29744</v>
      </c>
      <c r="L1528" s="4" t="s">
        <v>29081</v>
      </c>
      <c r="M1528" s="4" t="s">
        <v>29045</v>
      </c>
      <c r="O1528" s="4" t="s">
        <v>29072</v>
      </c>
      <c r="P1528" s="4" t="s">
        <v>29155</v>
      </c>
      <c r="Q1528" s="4" t="s">
        <v>31485</v>
      </c>
      <c r="R1528" s="4" t="s">
        <v>31486</v>
      </c>
      <c r="S1528" s="4" t="s">
        <v>31160</v>
      </c>
      <c r="T1528" s="4" t="s">
        <v>30189</v>
      </c>
      <c r="U1528" s="4" t="s">
        <v>29140</v>
      </c>
      <c r="V1528" s="4" t="s">
        <v>29278</v>
      </c>
      <c r="W1528" t="s">
        <v>10</v>
      </c>
      <c r="X1528" t="s">
        <v>38</v>
      </c>
      <c r="Y1528" t="s">
        <v>39</v>
      </c>
      <c r="Z1528" t="s">
        <v>1508</v>
      </c>
      <c r="AA1528" t="s">
        <v>18608</v>
      </c>
      <c r="AB1528" t="s">
        <v>18609</v>
      </c>
      <c r="AC1528" t="s">
        <v>29075</v>
      </c>
      <c r="AD1528" t="s">
        <v>29075</v>
      </c>
    </row>
    <row r="1529" spans="1:30" ht="11.25" customHeight="1" x14ac:dyDescent="0.2">
      <c r="A1529" s="4" t="s">
        <v>19890</v>
      </c>
      <c r="B1529" s="4" t="s">
        <v>31492</v>
      </c>
      <c r="C1529" s="4" t="s">
        <v>29764</v>
      </c>
      <c r="D1529" s="4" t="s">
        <v>29136</v>
      </c>
      <c r="E1529" s="4" t="s">
        <v>29524</v>
      </c>
      <c r="F1529" s="4" t="s">
        <v>29057</v>
      </c>
      <c r="G1529" s="4" t="s">
        <v>29363</v>
      </c>
      <c r="H1529" s="4" t="s">
        <v>29138</v>
      </c>
      <c r="I1529" s="4" t="s">
        <v>29137</v>
      </c>
      <c r="J1529" s="4" t="s">
        <v>29765</v>
      </c>
      <c r="K1529" s="4" t="s">
        <v>29766</v>
      </c>
      <c r="L1529" s="4" t="s">
        <v>29081</v>
      </c>
      <c r="M1529" s="4" t="s">
        <v>29045</v>
      </c>
      <c r="O1529" s="4" t="s">
        <v>29072</v>
      </c>
      <c r="P1529" s="4" t="s">
        <v>29764</v>
      </c>
      <c r="Q1529" s="4" t="s">
        <v>31485</v>
      </c>
      <c r="R1529" s="4" t="s">
        <v>31486</v>
      </c>
      <c r="S1529" s="4" t="s">
        <v>31160</v>
      </c>
      <c r="T1529" s="4" t="s">
        <v>30189</v>
      </c>
      <c r="U1529" s="4" t="s">
        <v>29140</v>
      </c>
      <c r="V1529" s="4" t="s">
        <v>29278</v>
      </c>
      <c r="W1529" t="s">
        <v>10</v>
      </c>
      <c r="X1529" t="s">
        <v>38</v>
      </c>
      <c r="Y1529" t="s">
        <v>39</v>
      </c>
      <c r="Z1529" t="s">
        <v>1538</v>
      </c>
      <c r="AA1529" t="s">
        <v>1539</v>
      </c>
      <c r="AB1529" t="s">
        <v>18611</v>
      </c>
      <c r="AC1529" t="s">
        <v>29075</v>
      </c>
      <c r="AD1529" t="s">
        <v>29075</v>
      </c>
    </row>
    <row r="1530" spans="1:30" ht="11.25" customHeight="1" x14ac:dyDescent="0.2">
      <c r="A1530" s="4" t="s">
        <v>19891</v>
      </c>
      <c r="B1530" s="4" t="s">
        <v>31493</v>
      </c>
      <c r="C1530" s="4" t="s">
        <v>31494</v>
      </c>
      <c r="D1530" s="4" t="s">
        <v>31495</v>
      </c>
      <c r="E1530" s="4" t="s">
        <v>29133</v>
      </c>
      <c r="F1530" s="4" t="s">
        <v>29057</v>
      </c>
      <c r="G1530" s="4" t="s">
        <v>29133</v>
      </c>
      <c r="H1530" s="4" t="s">
        <v>29486</v>
      </c>
      <c r="I1530" s="4" t="s">
        <v>29081</v>
      </c>
      <c r="J1530" s="4" t="s">
        <v>29278</v>
      </c>
      <c r="K1530" s="4" t="s">
        <v>29744</v>
      </c>
      <c r="L1530" s="4" t="s">
        <v>29081</v>
      </c>
      <c r="M1530" s="4" t="s">
        <v>29045</v>
      </c>
      <c r="O1530" s="4" t="s">
        <v>29072</v>
      </c>
      <c r="P1530" s="4" t="s">
        <v>29155</v>
      </c>
      <c r="Q1530" s="4" t="s">
        <v>31496</v>
      </c>
      <c r="R1530" s="4" t="s">
        <v>31497</v>
      </c>
      <c r="S1530" s="4" t="s">
        <v>29068</v>
      </c>
      <c r="T1530" s="4" t="s">
        <v>29809</v>
      </c>
      <c r="U1530" s="4" t="s">
        <v>31498</v>
      </c>
      <c r="V1530" s="4" t="s">
        <v>29278</v>
      </c>
      <c r="W1530" t="s">
        <v>10</v>
      </c>
      <c r="X1530" t="s">
        <v>17</v>
      </c>
      <c r="Y1530" t="s">
        <v>591</v>
      </c>
      <c r="Z1530" t="s">
        <v>592</v>
      </c>
      <c r="AA1530" t="s">
        <v>593</v>
      </c>
      <c r="AB1530" t="s">
        <v>610</v>
      </c>
      <c r="AC1530" t="s">
        <v>1008</v>
      </c>
      <c r="AD1530" t="s">
        <v>29075</v>
      </c>
    </row>
    <row r="1531" spans="1:30" ht="11.25" customHeight="1" x14ac:dyDescent="0.2">
      <c r="A1531" s="4" t="s">
        <v>19892</v>
      </c>
      <c r="B1531" s="4" t="s">
        <v>31499</v>
      </c>
      <c r="C1531" s="4" t="s">
        <v>31494</v>
      </c>
      <c r="D1531" s="4" t="s">
        <v>29498</v>
      </c>
      <c r="E1531" s="4" t="s">
        <v>29133</v>
      </c>
      <c r="F1531" s="4" t="s">
        <v>29057</v>
      </c>
      <c r="G1531" s="4" t="s">
        <v>29133</v>
      </c>
      <c r="H1531" s="4" t="s">
        <v>29499</v>
      </c>
      <c r="I1531" s="4" t="s">
        <v>29081</v>
      </c>
      <c r="J1531" s="4" t="s">
        <v>29278</v>
      </c>
      <c r="K1531" s="4" t="s">
        <v>29744</v>
      </c>
      <c r="L1531" s="4" t="s">
        <v>29081</v>
      </c>
      <c r="M1531" s="4" t="s">
        <v>29045</v>
      </c>
      <c r="O1531" s="4" t="s">
        <v>29072</v>
      </c>
      <c r="P1531" s="4" t="s">
        <v>29498</v>
      </c>
      <c r="Q1531" s="4" t="s">
        <v>31496</v>
      </c>
      <c r="R1531" s="4" t="s">
        <v>31497</v>
      </c>
      <c r="S1531" s="4" t="s">
        <v>29068</v>
      </c>
      <c r="T1531" s="4" t="s">
        <v>29809</v>
      </c>
      <c r="U1531" s="4" t="s">
        <v>31498</v>
      </c>
      <c r="V1531" s="4" t="s">
        <v>29278</v>
      </c>
      <c r="W1531" t="s">
        <v>10</v>
      </c>
      <c r="X1531" t="s">
        <v>17</v>
      </c>
      <c r="Y1531" t="s">
        <v>591</v>
      </c>
      <c r="Z1531" t="s">
        <v>592</v>
      </c>
      <c r="AA1531" t="s">
        <v>18591</v>
      </c>
      <c r="AB1531" t="s">
        <v>29075</v>
      </c>
      <c r="AC1531" t="s">
        <v>29075</v>
      </c>
      <c r="AD1531" t="s">
        <v>29075</v>
      </c>
    </row>
    <row r="1532" spans="1:30" ht="11.25" customHeight="1" x14ac:dyDescent="0.2">
      <c r="A1532" s="4" t="s">
        <v>19893</v>
      </c>
      <c r="B1532" s="4" t="s">
        <v>31500</v>
      </c>
      <c r="C1532" s="4" t="s">
        <v>31494</v>
      </c>
      <c r="D1532" s="4" t="s">
        <v>29316</v>
      </c>
      <c r="E1532" s="4" t="s">
        <v>29317</v>
      </c>
      <c r="F1532" s="4" t="s">
        <v>29057</v>
      </c>
      <c r="G1532" s="4" t="s">
        <v>29318</v>
      </c>
      <c r="H1532" s="4" t="s">
        <v>29441</v>
      </c>
      <c r="I1532" s="4" t="s">
        <v>29320</v>
      </c>
      <c r="J1532" s="4" t="s">
        <v>29430</v>
      </c>
      <c r="K1532" s="4" t="s">
        <v>29431</v>
      </c>
      <c r="L1532" s="4" t="s">
        <v>29317</v>
      </c>
      <c r="M1532" s="4" t="s">
        <v>29045</v>
      </c>
      <c r="O1532" s="4" t="s">
        <v>29072</v>
      </c>
      <c r="P1532" s="4" t="s">
        <v>29155</v>
      </c>
      <c r="Q1532" s="4" t="s">
        <v>31496</v>
      </c>
      <c r="R1532" s="4" t="s">
        <v>31497</v>
      </c>
      <c r="S1532" s="4" t="s">
        <v>29068</v>
      </c>
      <c r="T1532" s="4" t="s">
        <v>29809</v>
      </c>
      <c r="U1532" s="4" t="s">
        <v>31498</v>
      </c>
      <c r="V1532" s="4" t="s">
        <v>29278</v>
      </c>
      <c r="W1532" t="s">
        <v>10</v>
      </c>
      <c r="X1532" t="s">
        <v>3420</v>
      </c>
      <c r="Y1532" t="s">
        <v>3421</v>
      </c>
      <c r="Z1532" t="s">
        <v>3422</v>
      </c>
      <c r="AA1532" t="s">
        <v>5592</v>
      </c>
      <c r="AB1532" t="s">
        <v>18642</v>
      </c>
      <c r="AC1532" t="s">
        <v>29075</v>
      </c>
      <c r="AD1532" t="s">
        <v>29075</v>
      </c>
    </row>
    <row r="1533" spans="1:30" ht="11.25" customHeight="1" x14ac:dyDescent="0.2">
      <c r="A1533" s="4" t="s">
        <v>19894</v>
      </c>
      <c r="B1533" s="4" t="s">
        <v>31501</v>
      </c>
      <c r="C1533" s="4" t="s">
        <v>31494</v>
      </c>
      <c r="D1533" s="4" t="s">
        <v>29328</v>
      </c>
      <c r="E1533" s="4" t="s">
        <v>29329</v>
      </c>
      <c r="F1533" s="4" t="s">
        <v>29057</v>
      </c>
      <c r="G1533" s="4" t="s">
        <v>29318</v>
      </c>
      <c r="H1533" s="4" t="s">
        <v>29885</v>
      </c>
      <c r="I1533" s="4" t="s">
        <v>29320</v>
      </c>
      <c r="J1533" s="4" t="s">
        <v>29278</v>
      </c>
      <c r="K1533" s="4" t="s">
        <v>29744</v>
      </c>
      <c r="L1533" s="4" t="s">
        <v>29329</v>
      </c>
      <c r="M1533" s="4" t="s">
        <v>29045</v>
      </c>
      <c r="O1533" s="4" t="s">
        <v>29072</v>
      </c>
      <c r="P1533" s="4" t="s">
        <v>29155</v>
      </c>
      <c r="Q1533" s="4" t="s">
        <v>31496</v>
      </c>
      <c r="R1533" s="4" t="s">
        <v>31497</v>
      </c>
      <c r="S1533" s="4" t="s">
        <v>29068</v>
      </c>
      <c r="T1533" s="4" t="s">
        <v>29809</v>
      </c>
      <c r="U1533" s="4" t="s">
        <v>29331</v>
      </c>
      <c r="V1533" s="4" t="s">
        <v>29278</v>
      </c>
      <c r="W1533" t="s">
        <v>10</v>
      </c>
      <c r="X1533" t="s">
        <v>3420</v>
      </c>
      <c r="Y1533" t="s">
        <v>3421</v>
      </c>
      <c r="Z1533" t="s">
        <v>4514</v>
      </c>
      <c r="AA1533" t="s">
        <v>18595</v>
      </c>
      <c r="AB1533" t="s">
        <v>18644</v>
      </c>
      <c r="AC1533" t="s">
        <v>29075</v>
      </c>
      <c r="AD1533" t="s">
        <v>29075</v>
      </c>
    </row>
    <row r="1534" spans="1:30" ht="11.25" customHeight="1" x14ac:dyDescent="0.2">
      <c r="A1534" s="4" t="s">
        <v>19895</v>
      </c>
      <c r="B1534" s="4" t="s">
        <v>31493</v>
      </c>
      <c r="C1534" s="4" t="s">
        <v>29764</v>
      </c>
      <c r="D1534" s="4" t="s">
        <v>31495</v>
      </c>
      <c r="E1534" s="4" t="s">
        <v>29544</v>
      </c>
      <c r="F1534" s="4" t="s">
        <v>29057</v>
      </c>
      <c r="G1534" s="4" t="s">
        <v>29363</v>
      </c>
      <c r="H1534" s="4" t="s">
        <v>29234</v>
      </c>
      <c r="I1534" s="4" t="s">
        <v>29081</v>
      </c>
      <c r="J1534" s="4" t="s">
        <v>29765</v>
      </c>
      <c r="K1534" s="4" t="s">
        <v>29766</v>
      </c>
      <c r="L1534" s="4" t="s">
        <v>29081</v>
      </c>
      <c r="M1534" s="4" t="s">
        <v>29045</v>
      </c>
      <c r="O1534" s="4" t="s">
        <v>29072</v>
      </c>
      <c r="P1534" s="4" t="s">
        <v>29764</v>
      </c>
      <c r="Q1534" s="4" t="s">
        <v>31496</v>
      </c>
      <c r="R1534" s="4" t="s">
        <v>31497</v>
      </c>
      <c r="S1534" s="4" t="s">
        <v>29068</v>
      </c>
      <c r="T1534" s="4" t="s">
        <v>29809</v>
      </c>
      <c r="U1534" s="4" t="s">
        <v>31498</v>
      </c>
      <c r="V1534" s="4" t="s">
        <v>29278</v>
      </c>
      <c r="W1534" t="s">
        <v>10</v>
      </c>
      <c r="X1534" t="s">
        <v>17</v>
      </c>
      <c r="Y1534" t="s">
        <v>2057</v>
      </c>
      <c r="Z1534" t="s">
        <v>2058</v>
      </c>
      <c r="AA1534" t="s">
        <v>18606</v>
      </c>
      <c r="AB1534" t="s">
        <v>29075</v>
      </c>
      <c r="AC1534" t="s">
        <v>29075</v>
      </c>
      <c r="AD1534" t="s">
        <v>29075</v>
      </c>
    </row>
    <row r="1535" spans="1:30" ht="11.25" customHeight="1" x14ac:dyDescent="0.2">
      <c r="A1535" s="4" t="s">
        <v>19896</v>
      </c>
      <c r="B1535" s="4" t="s">
        <v>31502</v>
      </c>
      <c r="C1535" s="4" t="s">
        <v>31494</v>
      </c>
      <c r="D1535" s="4" t="s">
        <v>31495</v>
      </c>
      <c r="E1535" s="4" t="s">
        <v>29098</v>
      </c>
      <c r="F1535" s="4" t="s">
        <v>29057</v>
      </c>
      <c r="G1535" s="4" t="s">
        <v>29137</v>
      </c>
      <c r="H1535" s="4" t="s">
        <v>29138</v>
      </c>
      <c r="I1535" s="4" t="s">
        <v>29137</v>
      </c>
      <c r="J1535" s="4" t="s">
        <v>29278</v>
      </c>
      <c r="K1535" s="4" t="s">
        <v>29744</v>
      </c>
      <c r="L1535" s="4" t="s">
        <v>29081</v>
      </c>
      <c r="M1535" s="4" t="s">
        <v>29045</v>
      </c>
      <c r="O1535" s="4" t="s">
        <v>29072</v>
      </c>
      <c r="P1535" s="4" t="s">
        <v>29155</v>
      </c>
      <c r="Q1535" s="4" t="s">
        <v>31496</v>
      </c>
      <c r="R1535" s="4" t="s">
        <v>31497</v>
      </c>
      <c r="S1535" s="4" t="s">
        <v>29068</v>
      </c>
      <c r="T1535" s="4" t="s">
        <v>29809</v>
      </c>
      <c r="U1535" s="4" t="s">
        <v>29140</v>
      </c>
      <c r="V1535" s="4" t="s">
        <v>29278</v>
      </c>
      <c r="W1535" t="s">
        <v>10</v>
      </c>
      <c r="X1535" t="s">
        <v>38</v>
      </c>
      <c r="Y1535" t="s">
        <v>39</v>
      </c>
      <c r="Z1535" t="s">
        <v>1508</v>
      </c>
      <c r="AA1535" t="s">
        <v>18608</v>
      </c>
      <c r="AB1535" t="s">
        <v>18609</v>
      </c>
      <c r="AC1535" t="s">
        <v>29075</v>
      </c>
      <c r="AD1535" t="s">
        <v>29075</v>
      </c>
    </row>
    <row r="1536" spans="1:30" ht="11.25" customHeight="1" x14ac:dyDescent="0.2">
      <c r="A1536" s="4" t="s">
        <v>19897</v>
      </c>
      <c r="B1536" s="4" t="s">
        <v>31503</v>
      </c>
      <c r="C1536" s="4" t="s">
        <v>29764</v>
      </c>
      <c r="D1536" s="4" t="s">
        <v>29136</v>
      </c>
      <c r="E1536" s="4" t="s">
        <v>29524</v>
      </c>
      <c r="F1536" s="4" t="s">
        <v>29057</v>
      </c>
      <c r="G1536" s="4" t="s">
        <v>29363</v>
      </c>
      <c r="H1536" s="4" t="s">
        <v>29138</v>
      </c>
      <c r="I1536" s="4" t="s">
        <v>29137</v>
      </c>
      <c r="J1536" s="4" t="s">
        <v>29765</v>
      </c>
      <c r="K1536" s="4" t="s">
        <v>29766</v>
      </c>
      <c r="L1536" s="4" t="s">
        <v>29081</v>
      </c>
      <c r="M1536" s="4" t="s">
        <v>29045</v>
      </c>
      <c r="O1536" s="4" t="s">
        <v>29072</v>
      </c>
      <c r="P1536" s="4" t="s">
        <v>29764</v>
      </c>
      <c r="Q1536" s="4" t="s">
        <v>31496</v>
      </c>
      <c r="R1536" s="4" t="s">
        <v>31497</v>
      </c>
      <c r="S1536" s="4" t="s">
        <v>29068</v>
      </c>
      <c r="T1536" s="4" t="s">
        <v>29809</v>
      </c>
      <c r="U1536" s="4" t="s">
        <v>29140</v>
      </c>
      <c r="V1536" s="4" t="s">
        <v>29278</v>
      </c>
      <c r="W1536" t="s">
        <v>10</v>
      </c>
      <c r="X1536" t="s">
        <v>38</v>
      </c>
      <c r="Y1536" t="s">
        <v>39</v>
      </c>
      <c r="Z1536" t="s">
        <v>1538</v>
      </c>
      <c r="AA1536" t="s">
        <v>1539</v>
      </c>
      <c r="AB1536" t="s">
        <v>18611</v>
      </c>
      <c r="AC1536" t="s">
        <v>29075</v>
      </c>
      <c r="AD1536" t="s">
        <v>29075</v>
      </c>
    </row>
    <row r="1537" spans="1:30" ht="11.25" customHeight="1" x14ac:dyDescent="0.2">
      <c r="A1537" s="4" t="s">
        <v>19898</v>
      </c>
      <c r="B1537" s="4" t="s">
        <v>31504</v>
      </c>
      <c r="C1537" s="4" t="s">
        <v>29054</v>
      </c>
      <c r="D1537" s="4" t="s">
        <v>31505</v>
      </c>
      <c r="E1537" s="4" t="s">
        <v>29133</v>
      </c>
      <c r="F1537" s="4" t="s">
        <v>29057</v>
      </c>
      <c r="G1537" s="4" t="s">
        <v>29133</v>
      </c>
      <c r="H1537" s="4" t="s">
        <v>29486</v>
      </c>
      <c r="I1537" s="4" t="s">
        <v>29081</v>
      </c>
      <c r="J1537" s="4" t="s">
        <v>29278</v>
      </c>
      <c r="K1537" s="4" t="s">
        <v>29744</v>
      </c>
      <c r="L1537" s="4" t="s">
        <v>30005</v>
      </c>
      <c r="M1537" s="4" t="s">
        <v>29274</v>
      </c>
      <c r="O1537" s="4" t="s">
        <v>29072</v>
      </c>
      <c r="P1537" s="4" t="s">
        <v>29155</v>
      </c>
      <c r="Q1537" s="4" t="s">
        <v>31506</v>
      </c>
      <c r="R1537" s="4" t="s">
        <v>31507</v>
      </c>
      <c r="S1537" s="4" t="s">
        <v>31160</v>
      </c>
      <c r="T1537" s="4" t="s">
        <v>29809</v>
      </c>
      <c r="U1537" s="4" t="s">
        <v>31508</v>
      </c>
      <c r="V1537" s="4" t="s">
        <v>29278</v>
      </c>
      <c r="W1537" t="s">
        <v>10</v>
      </c>
      <c r="X1537" t="s">
        <v>17</v>
      </c>
      <c r="Y1537" t="s">
        <v>591</v>
      </c>
      <c r="Z1537" t="s">
        <v>592</v>
      </c>
      <c r="AA1537" t="s">
        <v>593</v>
      </c>
      <c r="AB1537" t="s">
        <v>610</v>
      </c>
      <c r="AC1537" t="s">
        <v>1010</v>
      </c>
      <c r="AD1537" t="s">
        <v>29075</v>
      </c>
    </row>
    <row r="1538" spans="1:30" ht="11.25" customHeight="1" x14ac:dyDescent="0.2">
      <c r="A1538" s="4" t="s">
        <v>19899</v>
      </c>
      <c r="B1538" s="4" t="s">
        <v>31509</v>
      </c>
      <c r="C1538" s="4" t="s">
        <v>29054</v>
      </c>
      <c r="D1538" s="4" t="s">
        <v>29498</v>
      </c>
      <c r="E1538" s="4" t="s">
        <v>29133</v>
      </c>
      <c r="F1538" s="4" t="s">
        <v>29057</v>
      </c>
      <c r="G1538" s="4" t="s">
        <v>29133</v>
      </c>
      <c r="H1538" s="4" t="s">
        <v>29499</v>
      </c>
      <c r="I1538" s="4" t="s">
        <v>29081</v>
      </c>
      <c r="J1538" s="4" t="s">
        <v>29278</v>
      </c>
      <c r="K1538" s="4" t="s">
        <v>29744</v>
      </c>
      <c r="L1538" s="4" t="s">
        <v>30005</v>
      </c>
      <c r="M1538" s="4" t="s">
        <v>29274</v>
      </c>
      <c r="O1538" s="4" t="s">
        <v>29072</v>
      </c>
      <c r="P1538" s="4" t="s">
        <v>29498</v>
      </c>
      <c r="Q1538" s="4" t="s">
        <v>31506</v>
      </c>
      <c r="R1538" s="4" t="s">
        <v>31507</v>
      </c>
      <c r="S1538" s="4" t="s">
        <v>31160</v>
      </c>
      <c r="T1538" s="4" t="s">
        <v>29809</v>
      </c>
      <c r="U1538" s="4" t="s">
        <v>31508</v>
      </c>
      <c r="V1538" s="4" t="s">
        <v>29278</v>
      </c>
      <c r="W1538" t="s">
        <v>10</v>
      </c>
      <c r="X1538" t="s">
        <v>17</v>
      </c>
      <c r="Y1538" t="s">
        <v>591</v>
      </c>
      <c r="Z1538" t="s">
        <v>592</v>
      </c>
      <c r="AA1538" t="s">
        <v>18591</v>
      </c>
      <c r="AB1538" t="s">
        <v>29075</v>
      </c>
      <c r="AC1538" t="s">
        <v>29075</v>
      </c>
      <c r="AD1538" t="s">
        <v>29075</v>
      </c>
    </row>
    <row r="1539" spans="1:30" ht="11.25" customHeight="1" x14ac:dyDescent="0.2">
      <c r="A1539" s="4" t="s">
        <v>19900</v>
      </c>
      <c r="B1539" s="4" t="s">
        <v>31510</v>
      </c>
      <c r="C1539" s="4" t="s">
        <v>29054</v>
      </c>
      <c r="D1539" s="4" t="s">
        <v>29316</v>
      </c>
      <c r="E1539" s="4" t="s">
        <v>29317</v>
      </c>
      <c r="F1539" s="4" t="s">
        <v>29057</v>
      </c>
      <c r="G1539" s="4" t="s">
        <v>29318</v>
      </c>
      <c r="H1539" s="4" t="s">
        <v>29441</v>
      </c>
      <c r="I1539" s="4" t="s">
        <v>29320</v>
      </c>
      <c r="J1539" s="4" t="s">
        <v>29430</v>
      </c>
      <c r="K1539" s="4" t="s">
        <v>29431</v>
      </c>
      <c r="L1539" s="4" t="s">
        <v>29317</v>
      </c>
      <c r="M1539" s="4" t="s">
        <v>29274</v>
      </c>
      <c r="O1539" s="4" t="s">
        <v>29072</v>
      </c>
      <c r="P1539" s="4" t="s">
        <v>29155</v>
      </c>
      <c r="Q1539" s="4" t="s">
        <v>31506</v>
      </c>
      <c r="R1539" s="4" t="s">
        <v>31507</v>
      </c>
      <c r="S1539" s="4" t="s">
        <v>31160</v>
      </c>
      <c r="T1539" s="4" t="s">
        <v>29809</v>
      </c>
      <c r="U1539" s="4" t="s">
        <v>31508</v>
      </c>
      <c r="V1539" s="4" t="s">
        <v>29278</v>
      </c>
      <c r="W1539" t="s">
        <v>10</v>
      </c>
      <c r="X1539" t="s">
        <v>3420</v>
      </c>
      <c r="Y1539" t="s">
        <v>3421</v>
      </c>
      <c r="Z1539" t="s">
        <v>3422</v>
      </c>
      <c r="AA1539" t="s">
        <v>5592</v>
      </c>
      <c r="AB1539" t="s">
        <v>18642</v>
      </c>
      <c r="AC1539" t="s">
        <v>29075</v>
      </c>
      <c r="AD1539" t="s">
        <v>29075</v>
      </c>
    </row>
    <row r="1540" spans="1:30" ht="11.25" customHeight="1" x14ac:dyDescent="0.2">
      <c r="A1540" s="4" t="s">
        <v>19901</v>
      </c>
      <c r="B1540" s="4" t="s">
        <v>31511</v>
      </c>
      <c r="C1540" s="4" t="s">
        <v>29054</v>
      </c>
      <c r="D1540" s="4" t="s">
        <v>29328</v>
      </c>
      <c r="E1540" s="4" t="s">
        <v>29329</v>
      </c>
      <c r="F1540" s="4" t="s">
        <v>29057</v>
      </c>
      <c r="G1540" s="4" t="s">
        <v>29318</v>
      </c>
      <c r="H1540" s="4" t="s">
        <v>29885</v>
      </c>
      <c r="I1540" s="4" t="s">
        <v>29320</v>
      </c>
      <c r="J1540" s="4" t="s">
        <v>29278</v>
      </c>
      <c r="K1540" s="4" t="s">
        <v>29744</v>
      </c>
      <c r="L1540" s="4" t="s">
        <v>29329</v>
      </c>
      <c r="M1540" s="4" t="s">
        <v>29274</v>
      </c>
      <c r="O1540" s="4" t="s">
        <v>29072</v>
      </c>
      <c r="P1540" s="4" t="s">
        <v>29155</v>
      </c>
      <c r="Q1540" s="4" t="s">
        <v>31506</v>
      </c>
      <c r="R1540" s="4" t="s">
        <v>31507</v>
      </c>
      <c r="S1540" s="4" t="s">
        <v>31160</v>
      </c>
      <c r="T1540" s="4" t="s">
        <v>29809</v>
      </c>
      <c r="U1540" s="4" t="s">
        <v>29331</v>
      </c>
      <c r="V1540" s="4" t="s">
        <v>29278</v>
      </c>
      <c r="W1540" t="s">
        <v>10</v>
      </c>
      <c r="X1540" t="s">
        <v>3420</v>
      </c>
      <c r="Y1540" t="s">
        <v>3421</v>
      </c>
      <c r="Z1540" t="s">
        <v>4514</v>
      </c>
      <c r="AA1540" t="s">
        <v>18595</v>
      </c>
      <c r="AB1540" t="s">
        <v>18644</v>
      </c>
      <c r="AC1540" t="s">
        <v>29075</v>
      </c>
      <c r="AD1540" t="s">
        <v>29075</v>
      </c>
    </row>
    <row r="1541" spans="1:30" ht="11.25" customHeight="1" x14ac:dyDescent="0.2">
      <c r="A1541" s="4" t="s">
        <v>19902</v>
      </c>
      <c r="B1541" s="4" t="s">
        <v>31512</v>
      </c>
      <c r="C1541" s="4" t="s">
        <v>29764</v>
      </c>
      <c r="D1541" s="4" t="s">
        <v>31505</v>
      </c>
      <c r="E1541" s="4" t="s">
        <v>29544</v>
      </c>
      <c r="F1541" s="4" t="s">
        <v>29057</v>
      </c>
      <c r="G1541" s="4" t="s">
        <v>29363</v>
      </c>
      <c r="H1541" s="4" t="s">
        <v>29234</v>
      </c>
      <c r="I1541" s="4" t="s">
        <v>29081</v>
      </c>
      <c r="J1541" s="4" t="s">
        <v>29765</v>
      </c>
      <c r="K1541" s="4" t="s">
        <v>29766</v>
      </c>
      <c r="L1541" s="4" t="s">
        <v>30005</v>
      </c>
      <c r="M1541" s="4" t="s">
        <v>29274</v>
      </c>
      <c r="O1541" s="4" t="s">
        <v>29072</v>
      </c>
      <c r="P1541" s="4" t="s">
        <v>29764</v>
      </c>
      <c r="Q1541" s="4" t="s">
        <v>31506</v>
      </c>
      <c r="R1541" s="4" t="s">
        <v>31507</v>
      </c>
      <c r="S1541" s="4" t="s">
        <v>31160</v>
      </c>
      <c r="T1541" s="4" t="s">
        <v>29809</v>
      </c>
      <c r="U1541" s="4" t="s">
        <v>31508</v>
      </c>
      <c r="V1541" s="4" t="s">
        <v>29278</v>
      </c>
      <c r="W1541" t="s">
        <v>10</v>
      </c>
      <c r="X1541" t="s">
        <v>17</v>
      </c>
      <c r="Y1541" t="s">
        <v>2057</v>
      </c>
      <c r="Z1541" t="s">
        <v>2058</v>
      </c>
      <c r="AA1541" t="s">
        <v>18606</v>
      </c>
      <c r="AB1541" t="s">
        <v>29075</v>
      </c>
      <c r="AC1541" t="s">
        <v>29075</v>
      </c>
      <c r="AD1541" t="s">
        <v>29075</v>
      </c>
    </row>
    <row r="1542" spans="1:30" ht="11.25" customHeight="1" x14ac:dyDescent="0.2">
      <c r="A1542" s="4" t="s">
        <v>19903</v>
      </c>
      <c r="B1542" s="4" t="s">
        <v>31513</v>
      </c>
      <c r="C1542" s="4" t="s">
        <v>29054</v>
      </c>
      <c r="D1542" s="4" t="s">
        <v>31505</v>
      </c>
      <c r="E1542" s="4" t="s">
        <v>29098</v>
      </c>
      <c r="F1542" s="4" t="s">
        <v>29057</v>
      </c>
      <c r="G1542" s="4" t="s">
        <v>29137</v>
      </c>
      <c r="H1542" s="4" t="s">
        <v>29138</v>
      </c>
      <c r="I1542" s="4" t="s">
        <v>29137</v>
      </c>
      <c r="J1542" s="4" t="s">
        <v>29278</v>
      </c>
      <c r="K1542" s="4" t="s">
        <v>29744</v>
      </c>
      <c r="L1542" s="4" t="s">
        <v>29081</v>
      </c>
      <c r="M1542" s="4" t="s">
        <v>29274</v>
      </c>
      <c r="O1542" s="4" t="s">
        <v>29072</v>
      </c>
      <c r="P1542" s="4" t="s">
        <v>29155</v>
      </c>
      <c r="Q1542" s="4" t="s">
        <v>31506</v>
      </c>
      <c r="R1542" s="4" t="s">
        <v>31507</v>
      </c>
      <c r="S1542" s="4" t="s">
        <v>31160</v>
      </c>
      <c r="T1542" s="4" t="s">
        <v>29809</v>
      </c>
      <c r="U1542" s="4" t="s">
        <v>29140</v>
      </c>
      <c r="V1542" s="4" t="s">
        <v>29278</v>
      </c>
      <c r="W1542" t="s">
        <v>10</v>
      </c>
      <c r="X1542" t="s">
        <v>38</v>
      </c>
      <c r="Y1542" t="s">
        <v>39</v>
      </c>
      <c r="Z1542" t="s">
        <v>1508</v>
      </c>
      <c r="AA1542" t="s">
        <v>18608</v>
      </c>
      <c r="AB1542" t="s">
        <v>18609</v>
      </c>
      <c r="AC1542" t="s">
        <v>29075</v>
      </c>
      <c r="AD1542" t="s">
        <v>29075</v>
      </c>
    </row>
    <row r="1543" spans="1:30" ht="11.25" customHeight="1" x14ac:dyDescent="0.2">
      <c r="A1543" s="4" t="s">
        <v>19904</v>
      </c>
      <c r="B1543" s="4" t="s">
        <v>31514</v>
      </c>
      <c r="C1543" s="4" t="s">
        <v>29764</v>
      </c>
      <c r="D1543" s="4" t="s">
        <v>29136</v>
      </c>
      <c r="E1543" s="4" t="s">
        <v>29524</v>
      </c>
      <c r="F1543" s="4" t="s">
        <v>29057</v>
      </c>
      <c r="G1543" s="4" t="s">
        <v>29363</v>
      </c>
      <c r="H1543" s="4" t="s">
        <v>29138</v>
      </c>
      <c r="I1543" s="4" t="s">
        <v>29137</v>
      </c>
      <c r="J1543" s="4" t="s">
        <v>29765</v>
      </c>
      <c r="K1543" s="4" t="s">
        <v>29766</v>
      </c>
      <c r="L1543" s="4" t="s">
        <v>29081</v>
      </c>
      <c r="M1543" s="4" t="s">
        <v>29274</v>
      </c>
      <c r="O1543" s="4" t="s">
        <v>29072</v>
      </c>
      <c r="P1543" s="4" t="s">
        <v>29764</v>
      </c>
      <c r="Q1543" s="4" t="s">
        <v>31506</v>
      </c>
      <c r="R1543" s="4" t="s">
        <v>31507</v>
      </c>
      <c r="S1543" s="4" t="s">
        <v>31160</v>
      </c>
      <c r="T1543" s="4" t="s">
        <v>29809</v>
      </c>
      <c r="U1543" s="4" t="s">
        <v>29140</v>
      </c>
      <c r="V1543" s="4" t="s">
        <v>29278</v>
      </c>
      <c r="W1543" t="s">
        <v>10</v>
      </c>
      <c r="X1543" t="s">
        <v>38</v>
      </c>
      <c r="Y1543" t="s">
        <v>39</v>
      </c>
      <c r="Z1543" t="s">
        <v>1538</v>
      </c>
      <c r="AA1543" t="s">
        <v>1539</v>
      </c>
      <c r="AB1543" t="s">
        <v>18611</v>
      </c>
      <c r="AC1543" t="s">
        <v>29075</v>
      </c>
      <c r="AD1543" t="s">
        <v>29075</v>
      </c>
    </row>
    <row r="1544" spans="1:30" ht="11.25" customHeight="1" x14ac:dyDescent="0.2">
      <c r="A1544" s="4" t="s">
        <v>19905</v>
      </c>
      <c r="B1544" s="4" t="s">
        <v>31515</v>
      </c>
      <c r="C1544" s="4" t="s">
        <v>29054</v>
      </c>
      <c r="D1544" s="4" t="s">
        <v>31516</v>
      </c>
      <c r="E1544" s="4" t="s">
        <v>29133</v>
      </c>
      <c r="F1544" s="4" t="s">
        <v>29057</v>
      </c>
      <c r="G1544" s="4" t="s">
        <v>29133</v>
      </c>
      <c r="H1544" s="4" t="s">
        <v>29486</v>
      </c>
      <c r="I1544" s="4" t="s">
        <v>29081</v>
      </c>
      <c r="J1544" s="4" t="s">
        <v>29278</v>
      </c>
      <c r="K1544" s="4" t="s">
        <v>29744</v>
      </c>
      <c r="L1544" s="4" t="s">
        <v>30005</v>
      </c>
      <c r="M1544" s="4" t="s">
        <v>29274</v>
      </c>
      <c r="O1544" s="4" t="s">
        <v>29072</v>
      </c>
      <c r="P1544" s="4" t="s">
        <v>29155</v>
      </c>
      <c r="Q1544" s="4" t="s">
        <v>31517</v>
      </c>
      <c r="R1544" s="4" t="s">
        <v>31518</v>
      </c>
      <c r="S1544" s="4" t="s">
        <v>31160</v>
      </c>
      <c r="T1544" s="4" t="s">
        <v>29809</v>
      </c>
      <c r="U1544" s="4" t="s">
        <v>31519</v>
      </c>
      <c r="V1544" s="4" t="s">
        <v>29278</v>
      </c>
      <c r="W1544" t="s">
        <v>10</v>
      </c>
      <c r="X1544" t="s">
        <v>17</v>
      </c>
      <c r="Y1544" t="s">
        <v>591</v>
      </c>
      <c r="Z1544" t="s">
        <v>592</v>
      </c>
      <c r="AA1544" t="s">
        <v>593</v>
      </c>
      <c r="AB1544" t="s">
        <v>610</v>
      </c>
      <c r="AC1544" t="s">
        <v>1012</v>
      </c>
      <c r="AD1544" t="s">
        <v>29075</v>
      </c>
    </row>
    <row r="1545" spans="1:30" ht="11.25" customHeight="1" x14ac:dyDescent="0.2">
      <c r="A1545" s="4" t="s">
        <v>19906</v>
      </c>
      <c r="B1545" s="4" t="s">
        <v>31520</v>
      </c>
      <c r="C1545" s="4" t="s">
        <v>29054</v>
      </c>
      <c r="D1545" s="4" t="s">
        <v>29498</v>
      </c>
      <c r="E1545" s="4" t="s">
        <v>29133</v>
      </c>
      <c r="F1545" s="4" t="s">
        <v>29057</v>
      </c>
      <c r="G1545" s="4" t="s">
        <v>29133</v>
      </c>
      <c r="H1545" s="4" t="s">
        <v>29499</v>
      </c>
      <c r="I1545" s="4" t="s">
        <v>29081</v>
      </c>
      <c r="J1545" s="4" t="s">
        <v>29278</v>
      </c>
      <c r="K1545" s="4" t="s">
        <v>29744</v>
      </c>
      <c r="L1545" s="4" t="s">
        <v>30005</v>
      </c>
      <c r="M1545" s="4" t="s">
        <v>29274</v>
      </c>
      <c r="O1545" s="4" t="s">
        <v>29072</v>
      </c>
      <c r="P1545" s="4" t="s">
        <v>29498</v>
      </c>
      <c r="Q1545" s="4" t="s">
        <v>31517</v>
      </c>
      <c r="R1545" s="4" t="s">
        <v>31518</v>
      </c>
      <c r="S1545" s="4" t="s">
        <v>31160</v>
      </c>
      <c r="T1545" s="4" t="s">
        <v>29809</v>
      </c>
      <c r="U1545" s="4" t="s">
        <v>31519</v>
      </c>
      <c r="V1545" s="4" t="s">
        <v>29278</v>
      </c>
      <c r="W1545" t="s">
        <v>10</v>
      </c>
      <c r="X1545" t="s">
        <v>17</v>
      </c>
      <c r="Y1545" t="s">
        <v>591</v>
      </c>
      <c r="Z1545" t="s">
        <v>592</v>
      </c>
      <c r="AA1545" t="s">
        <v>18591</v>
      </c>
      <c r="AB1545" t="s">
        <v>29075</v>
      </c>
      <c r="AC1545" t="s">
        <v>29075</v>
      </c>
      <c r="AD1545" t="s">
        <v>29075</v>
      </c>
    </row>
    <row r="1546" spans="1:30" ht="11.25" customHeight="1" x14ac:dyDescent="0.2">
      <c r="A1546" s="4" t="s">
        <v>19907</v>
      </c>
      <c r="B1546" s="4" t="s">
        <v>31521</v>
      </c>
      <c r="C1546" s="4" t="s">
        <v>29054</v>
      </c>
      <c r="D1546" s="4" t="s">
        <v>29316</v>
      </c>
      <c r="E1546" s="4" t="s">
        <v>29317</v>
      </c>
      <c r="F1546" s="4" t="s">
        <v>29057</v>
      </c>
      <c r="G1546" s="4" t="s">
        <v>29318</v>
      </c>
      <c r="H1546" s="4" t="s">
        <v>29441</v>
      </c>
      <c r="I1546" s="4" t="s">
        <v>29320</v>
      </c>
      <c r="J1546" s="4" t="s">
        <v>29430</v>
      </c>
      <c r="K1546" s="4" t="s">
        <v>29431</v>
      </c>
      <c r="L1546" s="4" t="s">
        <v>29317</v>
      </c>
      <c r="M1546" s="4" t="s">
        <v>29274</v>
      </c>
      <c r="O1546" s="4" t="s">
        <v>29072</v>
      </c>
      <c r="P1546" s="4" t="s">
        <v>29155</v>
      </c>
      <c r="Q1546" s="4" t="s">
        <v>31517</v>
      </c>
      <c r="R1546" s="4" t="s">
        <v>31518</v>
      </c>
      <c r="S1546" s="4" t="s">
        <v>31160</v>
      </c>
      <c r="T1546" s="4" t="s">
        <v>29809</v>
      </c>
      <c r="U1546" s="4" t="s">
        <v>31519</v>
      </c>
      <c r="V1546" s="4" t="s">
        <v>29278</v>
      </c>
      <c r="W1546" t="s">
        <v>10</v>
      </c>
      <c r="X1546" t="s">
        <v>3420</v>
      </c>
      <c r="Y1546" t="s">
        <v>3421</v>
      </c>
      <c r="Z1546" t="s">
        <v>3422</v>
      </c>
      <c r="AA1546" t="s">
        <v>5592</v>
      </c>
      <c r="AB1546" t="s">
        <v>18642</v>
      </c>
      <c r="AC1546" t="s">
        <v>29075</v>
      </c>
      <c r="AD1546" t="s">
        <v>29075</v>
      </c>
    </row>
    <row r="1547" spans="1:30" ht="11.25" customHeight="1" x14ac:dyDescent="0.2">
      <c r="A1547" s="4" t="s">
        <v>19908</v>
      </c>
      <c r="B1547" s="4" t="s">
        <v>31522</v>
      </c>
      <c r="C1547" s="4" t="s">
        <v>29054</v>
      </c>
      <c r="D1547" s="4" t="s">
        <v>29328</v>
      </c>
      <c r="E1547" s="4" t="s">
        <v>29329</v>
      </c>
      <c r="F1547" s="4" t="s">
        <v>29057</v>
      </c>
      <c r="G1547" s="4" t="s">
        <v>29318</v>
      </c>
      <c r="H1547" s="4" t="s">
        <v>29885</v>
      </c>
      <c r="I1547" s="4" t="s">
        <v>29320</v>
      </c>
      <c r="J1547" s="4" t="s">
        <v>29278</v>
      </c>
      <c r="K1547" s="4" t="s">
        <v>29744</v>
      </c>
      <c r="L1547" s="4" t="s">
        <v>29329</v>
      </c>
      <c r="M1547" s="4" t="s">
        <v>29274</v>
      </c>
      <c r="O1547" s="4" t="s">
        <v>29072</v>
      </c>
      <c r="P1547" s="4" t="s">
        <v>29155</v>
      </c>
      <c r="Q1547" s="4" t="s">
        <v>31517</v>
      </c>
      <c r="R1547" s="4" t="s">
        <v>31518</v>
      </c>
      <c r="S1547" s="4" t="s">
        <v>31160</v>
      </c>
      <c r="T1547" s="4" t="s">
        <v>29809</v>
      </c>
      <c r="U1547" s="4" t="s">
        <v>29331</v>
      </c>
      <c r="V1547" s="4" t="s">
        <v>29278</v>
      </c>
      <c r="W1547" t="s">
        <v>10</v>
      </c>
      <c r="X1547" t="s">
        <v>3420</v>
      </c>
      <c r="Y1547" t="s">
        <v>3421</v>
      </c>
      <c r="Z1547" t="s">
        <v>4514</v>
      </c>
      <c r="AA1547" t="s">
        <v>18595</v>
      </c>
      <c r="AB1547" t="s">
        <v>18644</v>
      </c>
      <c r="AC1547" t="s">
        <v>29075</v>
      </c>
      <c r="AD1547" t="s">
        <v>29075</v>
      </c>
    </row>
    <row r="1548" spans="1:30" ht="11.25" customHeight="1" x14ac:dyDescent="0.2">
      <c r="A1548" s="4" t="s">
        <v>19909</v>
      </c>
      <c r="B1548" s="4" t="s">
        <v>31523</v>
      </c>
      <c r="C1548" s="4" t="s">
        <v>29764</v>
      </c>
      <c r="D1548" s="4" t="s">
        <v>31516</v>
      </c>
      <c r="E1548" s="4" t="s">
        <v>29544</v>
      </c>
      <c r="F1548" s="4" t="s">
        <v>29057</v>
      </c>
      <c r="G1548" s="4" t="s">
        <v>29363</v>
      </c>
      <c r="H1548" s="4" t="s">
        <v>29234</v>
      </c>
      <c r="I1548" s="4" t="s">
        <v>29081</v>
      </c>
      <c r="J1548" s="4" t="s">
        <v>29765</v>
      </c>
      <c r="K1548" s="4" t="s">
        <v>29766</v>
      </c>
      <c r="L1548" s="4" t="s">
        <v>30005</v>
      </c>
      <c r="M1548" s="4" t="s">
        <v>29274</v>
      </c>
      <c r="O1548" s="4" t="s">
        <v>29072</v>
      </c>
      <c r="P1548" s="4" t="s">
        <v>29764</v>
      </c>
      <c r="Q1548" s="4" t="s">
        <v>31517</v>
      </c>
      <c r="R1548" s="4" t="s">
        <v>31518</v>
      </c>
      <c r="S1548" s="4" t="s">
        <v>31160</v>
      </c>
      <c r="T1548" s="4" t="s">
        <v>29809</v>
      </c>
      <c r="U1548" s="4" t="s">
        <v>31519</v>
      </c>
      <c r="V1548" s="4" t="s">
        <v>29278</v>
      </c>
      <c r="W1548" t="s">
        <v>10</v>
      </c>
      <c r="X1548" t="s">
        <v>17</v>
      </c>
      <c r="Y1548" t="s">
        <v>2057</v>
      </c>
      <c r="Z1548" t="s">
        <v>2058</v>
      </c>
      <c r="AA1548" t="s">
        <v>18606</v>
      </c>
      <c r="AB1548" t="s">
        <v>29075</v>
      </c>
      <c r="AC1548" t="s">
        <v>29075</v>
      </c>
      <c r="AD1548" t="s">
        <v>29075</v>
      </c>
    </row>
    <row r="1549" spans="1:30" ht="11.25" customHeight="1" x14ac:dyDescent="0.2">
      <c r="A1549" s="4" t="s">
        <v>19910</v>
      </c>
      <c r="B1549" s="4" t="s">
        <v>31524</v>
      </c>
      <c r="C1549" s="4" t="s">
        <v>29054</v>
      </c>
      <c r="D1549" s="4" t="s">
        <v>31516</v>
      </c>
      <c r="E1549" s="4" t="s">
        <v>29098</v>
      </c>
      <c r="F1549" s="4" t="s">
        <v>29057</v>
      </c>
      <c r="G1549" s="4" t="s">
        <v>29137</v>
      </c>
      <c r="H1549" s="4" t="s">
        <v>29138</v>
      </c>
      <c r="I1549" s="4" t="s">
        <v>29137</v>
      </c>
      <c r="J1549" s="4" t="s">
        <v>29278</v>
      </c>
      <c r="K1549" s="4" t="s">
        <v>29744</v>
      </c>
      <c r="L1549" s="4" t="s">
        <v>29081</v>
      </c>
      <c r="M1549" s="4" t="s">
        <v>29274</v>
      </c>
      <c r="O1549" s="4" t="s">
        <v>29072</v>
      </c>
      <c r="P1549" s="4" t="s">
        <v>29155</v>
      </c>
      <c r="Q1549" s="4" t="s">
        <v>31517</v>
      </c>
      <c r="R1549" s="4" t="s">
        <v>31518</v>
      </c>
      <c r="S1549" s="4" t="s">
        <v>31160</v>
      </c>
      <c r="T1549" s="4" t="s">
        <v>29809</v>
      </c>
      <c r="U1549" s="4" t="s">
        <v>29140</v>
      </c>
      <c r="V1549" s="4" t="s">
        <v>29278</v>
      </c>
      <c r="W1549" t="s">
        <v>10</v>
      </c>
      <c r="X1549" t="s">
        <v>38</v>
      </c>
      <c r="Y1549" t="s">
        <v>39</v>
      </c>
      <c r="Z1549" t="s">
        <v>1508</v>
      </c>
      <c r="AA1549" t="s">
        <v>18608</v>
      </c>
      <c r="AB1549" t="s">
        <v>18609</v>
      </c>
      <c r="AC1549" t="s">
        <v>29075</v>
      </c>
      <c r="AD1549" t="s">
        <v>29075</v>
      </c>
    </row>
    <row r="1550" spans="1:30" ht="11.25" customHeight="1" x14ac:dyDescent="0.2">
      <c r="A1550" s="4" t="s">
        <v>19911</v>
      </c>
      <c r="B1550" s="4" t="s">
        <v>31525</v>
      </c>
      <c r="C1550" s="4" t="s">
        <v>29764</v>
      </c>
      <c r="D1550" s="4" t="s">
        <v>29136</v>
      </c>
      <c r="E1550" s="4" t="s">
        <v>29524</v>
      </c>
      <c r="F1550" s="4" t="s">
        <v>29057</v>
      </c>
      <c r="G1550" s="4" t="s">
        <v>29363</v>
      </c>
      <c r="H1550" s="4" t="s">
        <v>29138</v>
      </c>
      <c r="I1550" s="4" t="s">
        <v>29137</v>
      </c>
      <c r="J1550" s="4" t="s">
        <v>29765</v>
      </c>
      <c r="K1550" s="4" t="s">
        <v>29766</v>
      </c>
      <c r="L1550" s="4" t="s">
        <v>29081</v>
      </c>
      <c r="M1550" s="4" t="s">
        <v>29274</v>
      </c>
      <c r="O1550" s="4" t="s">
        <v>29072</v>
      </c>
      <c r="P1550" s="4" t="s">
        <v>29764</v>
      </c>
      <c r="Q1550" s="4" t="s">
        <v>31517</v>
      </c>
      <c r="R1550" s="4" t="s">
        <v>31518</v>
      </c>
      <c r="S1550" s="4" t="s">
        <v>31160</v>
      </c>
      <c r="T1550" s="4" t="s">
        <v>29809</v>
      </c>
      <c r="U1550" s="4" t="s">
        <v>29140</v>
      </c>
      <c r="V1550" s="4" t="s">
        <v>29278</v>
      </c>
      <c r="W1550" t="s">
        <v>10</v>
      </c>
      <c r="X1550" t="s">
        <v>38</v>
      </c>
      <c r="Y1550" t="s">
        <v>39</v>
      </c>
      <c r="Z1550" t="s">
        <v>1538</v>
      </c>
      <c r="AA1550" t="s">
        <v>1539</v>
      </c>
      <c r="AB1550" t="s">
        <v>18611</v>
      </c>
      <c r="AC1550" t="s">
        <v>29075</v>
      </c>
      <c r="AD1550" t="s">
        <v>29075</v>
      </c>
    </row>
    <row r="1551" spans="1:30" ht="11.25" customHeight="1" x14ac:dyDescent="0.2">
      <c r="A1551" s="4" t="s">
        <v>19912</v>
      </c>
      <c r="B1551" s="4" t="s">
        <v>31526</v>
      </c>
      <c r="C1551" s="4" t="s">
        <v>31527</v>
      </c>
      <c r="D1551" s="4" t="s">
        <v>31528</v>
      </c>
      <c r="E1551" s="4" t="s">
        <v>29133</v>
      </c>
      <c r="F1551" s="4" t="s">
        <v>29057</v>
      </c>
      <c r="G1551" s="4" t="s">
        <v>29133</v>
      </c>
      <c r="H1551" s="4" t="s">
        <v>29234</v>
      </c>
      <c r="I1551" s="4" t="s">
        <v>29081</v>
      </c>
      <c r="J1551" s="4" t="s">
        <v>29278</v>
      </c>
      <c r="K1551" s="4" t="s">
        <v>29744</v>
      </c>
      <c r="L1551" s="4" t="s">
        <v>29081</v>
      </c>
      <c r="M1551" s="4" t="s">
        <v>29045</v>
      </c>
      <c r="O1551" s="4" t="s">
        <v>29072</v>
      </c>
      <c r="P1551" s="4" t="s">
        <v>29155</v>
      </c>
      <c r="Q1551" s="4" t="s">
        <v>31529</v>
      </c>
      <c r="R1551" s="4" t="s">
        <v>31530</v>
      </c>
      <c r="S1551" s="4" t="s">
        <v>29084</v>
      </c>
      <c r="T1551" s="4" t="s">
        <v>29809</v>
      </c>
      <c r="U1551" s="4" t="s">
        <v>31531</v>
      </c>
      <c r="V1551" s="4" t="s">
        <v>29278</v>
      </c>
      <c r="W1551" t="s">
        <v>10</v>
      </c>
      <c r="X1551" t="s">
        <v>17</v>
      </c>
      <c r="Y1551" t="s">
        <v>591</v>
      </c>
      <c r="Z1551" t="s">
        <v>592</v>
      </c>
      <c r="AA1551" t="s">
        <v>593</v>
      </c>
      <c r="AB1551" t="s">
        <v>610</v>
      </c>
      <c r="AC1551" t="s">
        <v>881</v>
      </c>
      <c r="AD1551" t="s">
        <v>29075</v>
      </c>
    </row>
    <row r="1552" spans="1:30" ht="11.25" customHeight="1" x14ac:dyDescent="0.2">
      <c r="A1552" s="4" t="s">
        <v>19913</v>
      </c>
      <c r="B1552" s="4" t="s">
        <v>31532</v>
      </c>
      <c r="C1552" s="4" t="s">
        <v>31533</v>
      </c>
      <c r="D1552" s="4" t="s">
        <v>29096</v>
      </c>
      <c r="E1552" s="4" t="s">
        <v>29097</v>
      </c>
      <c r="F1552" s="4" t="s">
        <v>29057</v>
      </c>
      <c r="G1552" s="4" t="s">
        <v>29133</v>
      </c>
      <c r="H1552" s="4" t="s">
        <v>29099</v>
      </c>
      <c r="I1552" s="4" t="s">
        <v>29081</v>
      </c>
      <c r="J1552" s="4" t="s">
        <v>29278</v>
      </c>
      <c r="K1552" s="4" t="s">
        <v>29744</v>
      </c>
      <c r="L1552" s="4" t="s">
        <v>29097</v>
      </c>
      <c r="M1552" s="4" t="s">
        <v>29045</v>
      </c>
      <c r="O1552" s="4" t="s">
        <v>29072</v>
      </c>
      <c r="P1552" s="4" t="s">
        <v>29096</v>
      </c>
      <c r="Q1552" s="4" t="s">
        <v>31529</v>
      </c>
      <c r="R1552" s="4" t="s">
        <v>31530</v>
      </c>
      <c r="S1552" s="4" t="s">
        <v>29084</v>
      </c>
      <c r="T1552" s="4" t="s">
        <v>29809</v>
      </c>
      <c r="U1552" s="4" t="s">
        <v>29100</v>
      </c>
      <c r="V1552" s="4" t="s">
        <v>29278</v>
      </c>
      <c r="W1552" t="s">
        <v>10</v>
      </c>
      <c r="X1552" t="s">
        <v>17</v>
      </c>
      <c r="Y1552" t="s">
        <v>591</v>
      </c>
      <c r="Z1552" t="s">
        <v>1043</v>
      </c>
      <c r="AA1552" t="s">
        <v>1044</v>
      </c>
      <c r="AB1552" t="s">
        <v>1045</v>
      </c>
      <c r="AC1552" t="s">
        <v>1053</v>
      </c>
      <c r="AD1552" t="s">
        <v>1203</v>
      </c>
    </row>
    <row r="1553" spans="1:30" ht="11.25" customHeight="1" x14ac:dyDescent="0.2">
      <c r="A1553" s="4" t="s">
        <v>19914</v>
      </c>
      <c r="B1553" s="4" t="s">
        <v>31532</v>
      </c>
      <c r="C1553" s="4" t="s">
        <v>31534</v>
      </c>
      <c r="D1553" s="4" t="s">
        <v>29096</v>
      </c>
      <c r="E1553" s="4" t="s">
        <v>29097</v>
      </c>
      <c r="F1553" s="4" t="s">
        <v>29057</v>
      </c>
      <c r="G1553" s="4" t="s">
        <v>29133</v>
      </c>
      <c r="H1553" s="4" t="s">
        <v>29099</v>
      </c>
      <c r="I1553" s="4" t="s">
        <v>29081</v>
      </c>
      <c r="J1553" s="4" t="s">
        <v>29760</v>
      </c>
      <c r="K1553" s="4" t="s">
        <v>29761</v>
      </c>
      <c r="L1553" s="4" t="s">
        <v>29762</v>
      </c>
      <c r="M1553" s="4" t="s">
        <v>29045</v>
      </c>
      <c r="O1553" s="4" t="s">
        <v>29072</v>
      </c>
      <c r="P1553" s="4" t="s">
        <v>29763</v>
      </c>
      <c r="Q1553" s="4" t="s">
        <v>31529</v>
      </c>
      <c r="R1553" s="4" t="s">
        <v>31530</v>
      </c>
      <c r="S1553" s="4" t="s">
        <v>29084</v>
      </c>
      <c r="T1553" s="4" t="s">
        <v>29809</v>
      </c>
      <c r="U1553" s="4" t="s">
        <v>29100</v>
      </c>
      <c r="V1553" s="4" t="s">
        <v>29278</v>
      </c>
      <c r="W1553" t="s">
        <v>10</v>
      </c>
      <c r="X1553" t="s">
        <v>17</v>
      </c>
      <c r="Y1553" t="s">
        <v>591</v>
      </c>
      <c r="Z1553" t="s">
        <v>1043</v>
      </c>
      <c r="AA1553" t="s">
        <v>18602</v>
      </c>
      <c r="AB1553" t="s">
        <v>18638</v>
      </c>
      <c r="AC1553" t="s">
        <v>19915</v>
      </c>
      <c r="AD1553" t="s">
        <v>29075</v>
      </c>
    </row>
    <row r="1554" spans="1:30" ht="11.25" customHeight="1" x14ac:dyDescent="0.2">
      <c r="A1554" s="4" t="s">
        <v>19916</v>
      </c>
      <c r="B1554" s="4" t="s">
        <v>31535</v>
      </c>
      <c r="C1554" s="4" t="s">
        <v>31527</v>
      </c>
      <c r="D1554" s="4" t="s">
        <v>29498</v>
      </c>
      <c r="E1554" s="4" t="s">
        <v>29133</v>
      </c>
      <c r="F1554" s="4" t="s">
        <v>29057</v>
      </c>
      <c r="G1554" s="4" t="s">
        <v>29133</v>
      </c>
      <c r="H1554" s="4" t="s">
        <v>29499</v>
      </c>
      <c r="I1554" s="4" t="s">
        <v>29081</v>
      </c>
      <c r="J1554" s="4" t="s">
        <v>29278</v>
      </c>
      <c r="K1554" s="4" t="s">
        <v>29744</v>
      </c>
      <c r="L1554" s="4" t="s">
        <v>29081</v>
      </c>
      <c r="M1554" s="4" t="s">
        <v>29045</v>
      </c>
      <c r="O1554" s="4" t="s">
        <v>29072</v>
      </c>
      <c r="P1554" s="4" t="s">
        <v>29498</v>
      </c>
      <c r="Q1554" s="4" t="s">
        <v>31529</v>
      </c>
      <c r="R1554" s="4" t="s">
        <v>31530</v>
      </c>
      <c r="S1554" s="4" t="s">
        <v>29084</v>
      </c>
      <c r="T1554" s="4" t="s">
        <v>29809</v>
      </c>
      <c r="U1554" s="4" t="s">
        <v>29100</v>
      </c>
      <c r="V1554" s="4" t="s">
        <v>29278</v>
      </c>
      <c r="W1554" t="s">
        <v>10</v>
      </c>
      <c r="X1554" t="s">
        <v>17</v>
      </c>
      <c r="Y1554" t="s">
        <v>591</v>
      </c>
      <c r="Z1554" t="s">
        <v>592</v>
      </c>
      <c r="AA1554" t="s">
        <v>18591</v>
      </c>
      <c r="AB1554" t="s">
        <v>29075</v>
      </c>
      <c r="AC1554" t="s">
        <v>29075</v>
      </c>
      <c r="AD1554" t="s">
        <v>29075</v>
      </c>
    </row>
    <row r="1555" spans="1:30" ht="11.25" customHeight="1" x14ac:dyDescent="0.2">
      <c r="A1555" s="4" t="s">
        <v>19917</v>
      </c>
      <c r="B1555" s="4" t="s">
        <v>31536</v>
      </c>
      <c r="C1555" s="4" t="s">
        <v>31527</v>
      </c>
      <c r="D1555" s="4" t="s">
        <v>29316</v>
      </c>
      <c r="E1555" s="4" t="s">
        <v>29317</v>
      </c>
      <c r="F1555" s="4" t="s">
        <v>29057</v>
      </c>
      <c r="G1555" s="4" t="s">
        <v>29318</v>
      </c>
      <c r="H1555" s="4" t="s">
        <v>29319</v>
      </c>
      <c r="I1555" s="4" t="s">
        <v>29320</v>
      </c>
      <c r="J1555" s="4" t="s">
        <v>29430</v>
      </c>
      <c r="K1555" s="4" t="s">
        <v>29431</v>
      </c>
      <c r="L1555" s="4" t="s">
        <v>29317</v>
      </c>
      <c r="M1555" s="4" t="s">
        <v>29045</v>
      </c>
      <c r="O1555" s="4" t="s">
        <v>29072</v>
      </c>
      <c r="P1555" s="4" t="s">
        <v>29155</v>
      </c>
      <c r="Q1555" s="4" t="s">
        <v>31529</v>
      </c>
      <c r="R1555" s="4" t="s">
        <v>31530</v>
      </c>
      <c r="S1555" s="4" t="s">
        <v>29084</v>
      </c>
      <c r="T1555" s="4" t="s">
        <v>29809</v>
      </c>
      <c r="U1555" s="4" t="s">
        <v>29500</v>
      </c>
      <c r="V1555" s="4" t="s">
        <v>29278</v>
      </c>
      <c r="W1555" t="s">
        <v>10</v>
      </c>
      <c r="X1555" t="s">
        <v>3420</v>
      </c>
      <c r="Y1555" t="s">
        <v>3421</v>
      </c>
      <c r="Z1555" t="s">
        <v>3422</v>
      </c>
      <c r="AA1555" t="s">
        <v>5592</v>
      </c>
      <c r="AB1555" t="s">
        <v>18642</v>
      </c>
      <c r="AC1555" t="s">
        <v>29075</v>
      </c>
      <c r="AD1555" t="s">
        <v>29075</v>
      </c>
    </row>
    <row r="1556" spans="1:30" ht="11.25" customHeight="1" x14ac:dyDescent="0.2">
      <c r="A1556" s="4" t="s">
        <v>19918</v>
      </c>
      <c r="B1556" s="4" t="s">
        <v>31537</v>
      </c>
      <c r="C1556" s="4" t="s">
        <v>31527</v>
      </c>
      <c r="D1556" s="4" t="s">
        <v>29328</v>
      </c>
      <c r="E1556" s="4" t="s">
        <v>29329</v>
      </c>
      <c r="F1556" s="4" t="s">
        <v>29057</v>
      </c>
      <c r="G1556" s="4" t="s">
        <v>29318</v>
      </c>
      <c r="H1556" s="4" t="s">
        <v>29330</v>
      </c>
      <c r="I1556" s="4" t="s">
        <v>29320</v>
      </c>
      <c r="J1556" s="4" t="s">
        <v>29278</v>
      </c>
      <c r="K1556" s="4" t="s">
        <v>29744</v>
      </c>
      <c r="L1556" s="4" t="s">
        <v>29329</v>
      </c>
      <c r="M1556" s="4" t="s">
        <v>29045</v>
      </c>
      <c r="O1556" s="4" t="s">
        <v>29072</v>
      </c>
      <c r="P1556" s="4" t="s">
        <v>29155</v>
      </c>
      <c r="Q1556" s="4" t="s">
        <v>31529</v>
      </c>
      <c r="R1556" s="4" t="s">
        <v>31530</v>
      </c>
      <c r="S1556" s="4" t="s">
        <v>29084</v>
      </c>
      <c r="T1556" s="4" t="s">
        <v>29809</v>
      </c>
      <c r="U1556" s="4" t="s">
        <v>29331</v>
      </c>
      <c r="V1556" s="4" t="s">
        <v>29278</v>
      </c>
      <c r="W1556" t="s">
        <v>10</v>
      </c>
      <c r="X1556" t="s">
        <v>3420</v>
      </c>
      <c r="Y1556" t="s">
        <v>3421</v>
      </c>
      <c r="Z1556" t="s">
        <v>4514</v>
      </c>
      <c r="AA1556" t="s">
        <v>18595</v>
      </c>
      <c r="AB1556" t="s">
        <v>18644</v>
      </c>
      <c r="AC1556" t="s">
        <v>29075</v>
      </c>
      <c r="AD1556" t="s">
        <v>29075</v>
      </c>
    </row>
    <row r="1557" spans="1:30" ht="11.25" customHeight="1" x14ac:dyDescent="0.2">
      <c r="A1557" s="4" t="s">
        <v>19919</v>
      </c>
      <c r="B1557" s="4" t="s">
        <v>31538</v>
      </c>
      <c r="C1557" s="4" t="s">
        <v>31527</v>
      </c>
      <c r="D1557" s="4" t="s">
        <v>29754</v>
      </c>
      <c r="E1557" s="4" t="s">
        <v>29755</v>
      </c>
      <c r="F1557" s="4" t="s">
        <v>29057</v>
      </c>
      <c r="G1557" s="4" t="s">
        <v>29133</v>
      </c>
      <c r="H1557" s="4" t="s">
        <v>29756</v>
      </c>
      <c r="I1557" s="4" t="s">
        <v>29081</v>
      </c>
      <c r="J1557" s="4" t="s">
        <v>29278</v>
      </c>
      <c r="K1557" s="4" t="s">
        <v>29744</v>
      </c>
      <c r="L1557" s="4" t="s">
        <v>29755</v>
      </c>
      <c r="M1557" s="4" t="s">
        <v>29045</v>
      </c>
      <c r="O1557" s="4" t="s">
        <v>29072</v>
      </c>
      <c r="P1557" s="4" t="s">
        <v>29155</v>
      </c>
      <c r="Q1557" s="4" t="s">
        <v>31529</v>
      </c>
      <c r="R1557" s="4" t="s">
        <v>31530</v>
      </c>
      <c r="S1557" s="4" t="s">
        <v>29084</v>
      </c>
      <c r="T1557" s="4" t="s">
        <v>29809</v>
      </c>
      <c r="U1557" s="4" t="s">
        <v>29759</v>
      </c>
      <c r="V1557" s="4" t="s">
        <v>29278</v>
      </c>
      <c r="W1557" t="s">
        <v>10</v>
      </c>
      <c r="X1557" t="s">
        <v>17</v>
      </c>
      <c r="Y1557" t="s">
        <v>591</v>
      </c>
      <c r="Z1557" t="s">
        <v>18598</v>
      </c>
      <c r="AA1557" t="s">
        <v>18599</v>
      </c>
      <c r="AB1557" t="s">
        <v>18646</v>
      </c>
      <c r="AC1557" t="s">
        <v>29075</v>
      </c>
      <c r="AD1557" t="s">
        <v>29075</v>
      </c>
    </row>
    <row r="1558" spans="1:30" ht="11.25" customHeight="1" x14ac:dyDescent="0.2">
      <c r="A1558" s="4" t="s">
        <v>19920</v>
      </c>
      <c r="B1558" s="4" t="s">
        <v>31526</v>
      </c>
      <c r="C1558" s="4" t="s">
        <v>29764</v>
      </c>
      <c r="D1558" s="4" t="s">
        <v>29920</v>
      </c>
      <c r="E1558" s="4" t="s">
        <v>29544</v>
      </c>
      <c r="F1558" s="4" t="s">
        <v>29057</v>
      </c>
      <c r="G1558" s="4" t="s">
        <v>29363</v>
      </c>
      <c r="H1558" s="4" t="s">
        <v>29234</v>
      </c>
      <c r="I1558" s="4" t="s">
        <v>29081</v>
      </c>
      <c r="J1558" s="4" t="s">
        <v>29765</v>
      </c>
      <c r="K1558" s="4" t="s">
        <v>29766</v>
      </c>
      <c r="L1558" s="4" t="s">
        <v>29081</v>
      </c>
      <c r="M1558" s="4" t="s">
        <v>29045</v>
      </c>
      <c r="O1558" s="4" t="s">
        <v>29072</v>
      </c>
      <c r="P1558" s="4" t="s">
        <v>29764</v>
      </c>
      <c r="Q1558" s="4" t="s">
        <v>31529</v>
      </c>
      <c r="R1558" s="4" t="s">
        <v>31530</v>
      </c>
      <c r="S1558" s="4" t="s">
        <v>29084</v>
      </c>
      <c r="T1558" s="4" t="s">
        <v>29809</v>
      </c>
      <c r="U1558" s="4" t="s">
        <v>29405</v>
      </c>
      <c r="V1558" s="4" t="s">
        <v>29278</v>
      </c>
      <c r="W1558" t="s">
        <v>10</v>
      </c>
      <c r="X1558" t="s">
        <v>17</v>
      </c>
      <c r="Y1558" t="s">
        <v>2057</v>
      </c>
      <c r="Z1558" t="s">
        <v>2058</v>
      </c>
      <c r="AA1558" t="s">
        <v>18606</v>
      </c>
      <c r="AB1558" t="s">
        <v>29075</v>
      </c>
      <c r="AC1558" t="s">
        <v>29075</v>
      </c>
      <c r="AD1558" t="s">
        <v>29075</v>
      </c>
    </row>
    <row r="1559" spans="1:30" ht="11.25" customHeight="1" x14ac:dyDescent="0.2">
      <c r="A1559" s="4" t="s">
        <v>19921</v>
      </c>
      <c r="B1559" s="4" t="s">
        <v>31539</v>
      </c>
      <c r="C1559" s="4" t="s">
        <v>31527</v>
      </c>
      <c r="D1559" s="4" t="s">
        <v>31540</v>
      </c>
      <c r="E1559" s="4" t="s">
        <v>29098</v>
      </c>
      <c r="F1559" s="4" t="s">
        <v>29057</v>
      </c>
      <c r="G1559" s="4" t="s">
        <v>29137</v>
      </c>
      <c r="H1559" s="4" t="s">
        <v>29138</v>
      </c>
      <c r="I1559" s="4" t="s">
        <v>29137</v>
      </c>
      <c r="J1559" s="4" t="s">
        <v>29278</v>
      </c>
      <c r="K1559" s="4" t="s">
        <v>29744</v>
      </c>
      <c r="L1559" s="4" t="s">
        <v>29081</v>
      </c>
      <c r="M1559" s="4" t="s">
        <v>29045</v>
      </c>
      <c r="O1559" s="4" t="s">
        <v>29072</v>
      </c>
      <c r="P1559" s="4" t="s">
        <v>29155</v>
      </c>
      <c r="Q1559" s="4" t="s">
        <v>31529</v>
      </c>
      <c r="R1559" s="4" t="s">
        <v>31530</v>
      </c>
      <c r="S1559" s="4" t="s">
        <v>29084</v>
      </c>
      <c r="T1559" s="4" t="s">
        <v>29809</v>
      </c>
      <c r="U1559" s="4" t="s">
        <v>29140</v>
      </c>
      <c r="V1559" s="4" t="s">
        <v>29278</v>
      </c>
      <c r="W1559" t="s">
        <v>10</v>
      </c>
      <c r="X1559" t="s">
        <v>38</v>
      </c>
      <c r="Y1559" t="s">
        <v>39</v>
      </c>
      <c r="Z1559" t="s">
        <v>1508</v>
      </c>
      <c r="AA1559" t="s">
        <v>18608</v>
      </c>
      <c r="AB1559" t="s">
        <v>18609</v>
      </c>
      <c r="AC1559" t="s">
        <v>29075</v>
      </c>
      <c r="AD1559" t="s">
        <v>29075</v>
      </c>
    </row>
    <row r="1560" spans="1:30" ht="11.25" customHeight="1" x14ac:dyDescent="0.2">
      <c r="A1560" s="4" t="s">
        <v>19922</v>
      </c>
      <c r="B1560" s="4" t="s">
        <v>31541</v>
      </c>
      <c r="C1560" s="4" t="s">
        <v>29764</v>
      </c>
      <c r="D1560" s="4" t="s">
        <v>29136</v>
      </c>
      <c r="E1560" s="4" t="s">
        <v>29524</v>
      </c>
      <c r="F1560" s="4" t="s">
        <v>29057</v>
      </c>
      <c r="G1560" s="4" t="s">
        <v>29363</v>
      </c>
      <c r="H1560" s="4" t="s">
        <v>29138</v>
      </c>
      <c r="I1560" s="4" t="s">
        <v>29137</v>
      </c>
      <c r="J1560" s="4" t="s">
        <v>29765</v>
      </c>
      <c r="K1560" s="4" t="s">
        <v>29766</v>
      </c>
      <c r="L1560" s="4" t="s">
        <v>29081</v>
      </c>
      <c r="M1560" s="4" t="s">
        <v>29045</v>
      </c>
      <c r="O1560" s="4" t="s">
        <v>29072</v>
      </c>
      <c r="P1560" s="4" t="s">
        <v>29764</v>
      </c>
      <c r="Q1560" s="4" t="s">
        <v>31529</v>
      </c>
      <c r="R1560" s="4" t="s">
        <v>31530</v>
      </c>
      <c r="S1560" s="4" t="s">
        <v>29084</v>
      </c>
      <c r="T1560" s="4" t="s">
        <v>29809</v>
      </c>
      <c r="U1560" s="4" t="s">
        <v>29140</v>
      </c>
      <c r="V1560" s="4" t="s">
        <v>29278</v>
      </c>
      <c r="W1560" t="s">
        <v>10</v>
      </c>
      <c r="X1560" t="s">
        <v>38</v>
      </c>
      <c r="Y1560" t="s">
        <v>39</v>
      </c>
      <c r="Z1560" t="s">
        <v>1538</v>
      </c>
      <c r="AA1560" t="s">
        <v>1539</v>
      </c>
      <c r="AB1560" t="s">
        <v>18611</v>
      </c>
      <c r="AC1560" t="s">
        <v>29075</v>
      </c>
      <c r="AD1560" t="s">
        <v>29075</v>
      </c>
    </row>
    <row r="1561" spans="1:30" ht="11.25" customHeight="1" x14ac:dyDescent="0.2">
      <c r="A1561" s="4" t="s">
        <v>19923</v>
      </c>
      <c r="B1561" s="4" t="s">
        <v>31542</v>
      </c>
      <c r="C1561" s="4" t="s">
        <v>29054</v>
      </c>
      <c r="D1561" s="4" t="s">
        <v>29920</v>
      </c>
      <c r="E1561" s="4" t="s">
        <v>29079</v>
      </c>
      <c r="F1561" s="4" t="s">
        <v>29057</v>
      </c>
      <c r="G1561" s="4" t="s">
        <v>29137</v>
      </c>
      <c r="H1561" s="4" t="s">
        <v>29138</v>
      </c>
      <c r="I1561" s="4" t="s">
        <v>29137</v>
      </c>
      <c r="J1561" s="4" t="s">
        <v>29278</v>
      </c>
      <c r="K1561" s="4" t="s">
        <v>29744</v>
      </c>
      <c r="L1561" s="4" t="s">
        <v>31543</v>
      </c>
      <c r="M1561" s="4" t="s">
        <v>29274</v>
      </c>
      <c r="O1561" s="4" t="s">
        <v>29072</v>
      </c>
      <c r="P1561" s="4" t="s">
        <v>29136</v>
      </c>
      <c r="Q1561" s="4" t="s">
        <v>31544</v>
      </c>
      <c r="R1561" s="4" t="s">
        <v>31545</v>
      </c>
      <c r="S1561" s="4" t="s">
        <v>29596</v>
      </c>
      <c r="T1561" s="4" t="s">
        <v>31543</v>
      </c>
      <c r="U1561" s="4" t="s">
        <v>29140</v>
      </c>
      <c r="V1561" s="4" t="s">
        <v>29278</v>
      </c>
      <c r="W1561" t="s">
        <v>10</v>
      </c>
      <c r="X1561" t="s">
        <v>38</v>
      </c>
      <c r="Y1561" t="s">
        <v>39</v>
      </c>
      <c r="Z1561" t="s">
        <v>1238</v>
      </c>
      <c r="AA1561" t="s">
        <v>1239</v>
      </c>
      <c r="AB1561" t="s">
        <v>1242</v>
      </c>
      <c r="AC1561" t="s">
        <v>29075</v>
      </c>
      <c r="AD1561" t="s">
        <v>29075</v>
      </c>
    </row>
    <row r="1562" spans="1:30" ht="11.25" customHeight="1" x14ac:dyDescent="0.2">
      <c r="A1562" s="4" t="s">
        <v>19924</v>
      </c>
      <c r="C1562" s="4" t="s">
        <v>29054</v>
      </c>
      <c r="D1562" s="4" t="s">
        <v>29136</v>
      </c>
      <c r="E1562" s="4" t="s">
        <v>31546</v>
      </c>
      <c r="F1562" s="4" t="s">
        <v>29057</v>
      </c>
      <c r="G1562" s="4" t="s">
        <v>29137</v>
      </c>
      <c r="H1562" s="4" t="s">
        <v>29138</v>
      </c>
      <c r="I1562" s="4" t="s">
        <v>29137</v>
      </c>
      <c r="J1562" s="4" t="s">
        <v>29278</v>
      </c>
      <c r="K1562" s="4" t="s">
        <v>29744</v>
      </c>
      <c r="L1562" s="4" t="s">
        <v>31547</v>
      </c>
      <c r="M1562" s="4" t="s">
        <v>29274</v>
      </c>
      <c r="N1562" s="4" t="s">
        <v>29186</v>
      </c>
      <c r="O1562" s="4" t="s">
        <v>29072</v>
      </c>
      <c r="P1562" s="4" t="s">
        <v>29136</v>
      </c>
      <c r="Q1562" s="4" t="s">
        <v>31548</v>
      </c>
      <c r="R1562" s="4" t="s">
        <v>31549</v>
      </c>
      <c r="S1562" s="4" t="s">
        <v>29596</v>
      </c>
      <c r="T1562" s="4" t="s">
        <v>31546</v>
      </c>
      <c r="U1562" s="4" t="s">
        <v>29140</v>
      </c>
      <c r="V1562" s="4" t="s">
        <v>29278</v>
      </c>
      <c r="W1562" t="s">
        <v>10</v>
      </c>
      <c r="X1562" t="s">
        <v>38</v>
      </c>
      <c r="Y1562" t="s">
        <v>39</v>
      </c>
      <c r="Z1562" t="s">
        <v>40</v>
      </c>
      <c r="AA1562" t="s">
        <v>1244</v>
      </c>
      <c r="AB1562" t="s">
        <v>1245</v>
      </c>
      <c r="AC1562" t="s">
        <v>29075</v>
      </c>
      <c r="AD1562" t="s">
        <v>29075</v>
      </c>
    </row>
    <row r="1563" spans="1:30" ht="11.25" customHeight="1" x14ac:dyDescent="0.2">
      <c r="A1563" s="4" t="s">
        <v>19925</v>
      </c>
      <c r="C1563" s="4" t="s">
        <v>29054</v>
      </c>
      <c r="D1563" s="4" t="s">
        <v>29498</v>
      </c>
      <c r="E1563" s="4" t="s">
        <v>31546</v>
      </c>
      <c r="F1563" s="4" t="s">
        <v>29057</v>
      </c>
      <c r="G1563" s="4" t="s">
        <v>29137</v>
      </c>
      <c r="H1563" s="4" t="s">
        <v>29499</v>
      </c>
      <c r="I1563" s="4" t="s">
        <v>29137</v>
      </c>
      <c r="J1563" s="4" t="s">
        <v>29278</v>
      </c>
      <c r="K1563" s="4" t="s">
        <v>29744</v>
      </c>
      <c r="L1563" s="4" t="s">
        <v>31547</v>
      </c>
      <c r="M1563" s="4" t="s">
        <v>29274</v>
      </c>
      <c r="N1563" s="4" t="s">
        <v>29186</v>
      </c>
      <c r="O1563" s="4" t="s">
        <v>29072</v>
      </c>
      <c r="P1563" s="4" t="s">
        <v>29498</v>
      </c>
      <c r="Q1563" s="4" t="s">
        <v>31548</v>
      </c>
      <c r="R1563" s="4" t="s">
        <v>31549</v>
      </c>
      <c r="S1563" s="4" t="s">
        <v>29596</v>
      </c>
      <c r="T1563" s="4" t="s">
        <v>31546</v>
      </c>
      <c r="U1563" s="4" t="s">
        <v>29500</v>
      </c>
      <c r="V1563" s="4" t="s">
        <v>29278</v>
      </c>
      <c r="W1563" t="s">
        <v>10</v>
      </c>
      <c r="X1563" t="s">
        <v>38</v>
      </c>
      <c r="Y1563" t="s">
        <v>39</v>
      </c>
      <c r="Z1563" t="s">
        <v>40</v>
      </c>
      <c r="AA1563" t="s">
        <v>19926</v>
      </c>
      <c r="AB1563" t="s">
        <v>29075</v>
      </c>
      <c r="AC1563" t="s">
        <v>29075</v>
      </c>
      <c r="AD1563" t="s">
        <v>29075</v>
      </c>
    </row>
    <row r="1564" spans="1:30" ht="11.25" customHeight="1" x14ac:dyDescent="0.2">
      <c r="A1564" s="4" t="s">
        <v>19927</v>
      </c>
      <c r="B1564" s="4" t="s">
        <v>31550</v>
      </c>
      <c r="C1564" s="4" t="s">
        <v>29054</v>
      </c>
      <c r="D1564" s="4" t="s">
        <v>29136</v>
      </c>
      <c r="E1564" s="4" t="s">
        <v>31546</v>
      </c>
      <c r="F1564" s="4" t="s">
        <v>29057</v>
      </c>
      <c r="G1564" s="4" t="s">
        <v>29137</v>
      </c>
      <c r="H1564" s="4" t="s">
        <v>29138</v>
      </c>
      <c r="I1564" s="4" t="s">
        <v>29137</v>
      </c>
      <c r="J1564" s="4" t="s">
        <v>29278</v>
      </c>
      <c r="K1564" s="4" t="s">
        <v>29744</v>
      </c>
      <c r="L1564" s="4" t="s">
        <v>31551</v>
      </c>
      <c r="M1564" s="4" t="s">
        <v>29274</v>
      </c>
      <c r="O1564" s="4" t="s">
        <v>29072</v>
      </c>
      <c r="P1564" s="4" t="s">
        <v>29136</v>
      </c>
      <c r="Q1564" s="4" t="s">
        <v>31552</v>
      </c>
      <c r="R1564" s="4" t="s">
        <v>31553</v>
      </c>
      <c r="S1564" s="4" t="s">
        <v>30629</v>
      </c>
      <c r="T1564" s="4" t="s">
        <v>31546</v>
      </c>
      <c r="U1564" s="4" t="s">
        <v>29140</v>
      </c>
      <c r="V1564" s="4" t="s">
        <v>29278</v>
      </c>
      <c r="W1564" t="s">
        <v>10</v>
      </c>
      <c r="X1564" t="s">
        <v>38</v>
      </c>
      <c r="Y1564" t="s">
        <v>39</v>
      </c>
      <c r="Z1564" t="s">
        <v>40</v>
      </c>
      <c r="AA1564" t="s">
        <v>41</v>
      </c>
      <c r="AB1564" t="s">
        <v>1247</v>
      </c>
      <c r="AC1564" t="s">
        <v>29075</v>
      </c>
      <c r="AD1564" t="s">
        <v>29075</v>
      </c>
    </row>
    <row r="1565" spans="1:30" ht="11.25" customHeight="1" x14ac:dyDescent="0.2">
      <c r="A1565" s="4" t="s">
        <v>19928</v>
      </c>
      <c r="B1565" s="4" t="s">
        <v>31554</v>
      </c>
      <c r="C1565" s="4" t="s">
        <v>31555</v>
      </c>
      <c r="D1565" s="4" t="s">
        <v>31556</v>
      </c>
      <c r="E1565" s="4" t="s">
        <v>29133</v>
      </c>
      <c r="F1565" s="4" t="s">
        <v>29057</v>
      </c>
      <c r="G1565" s="4" t="s">
        <v>29133</v>
      </c>
      <c r="H1565" s="4" t="s">
        <v>29138</v>
      </c>
      <c r="I1565" s="4" t="s">
        <v>29081</v>
      </c>
      <c r="J1565" s="4" t="s">
        <v>29278</v>
      </c>
      <c r="K1565" s="4" t="s">
        <v>29744</v>
      </c>
      <c r="L1565" s="4" t="s">
        <v>29081</v>
      </c>
      <c r="M1565" s="4" t="s">
        <v>29045</v>
      </c>
      <c r="O1565" s="4" t="s">
        <v>29072</v>
      </c>
      <c r="P1565" s="4" t="s">
        <v>29155</v>
      </c>
      <c r="Q1565" s="4" t="s">
        <v>31557</v>
      </c>
      <c r="R1565" s="4" t="s">
        <v>31558</v>
      </c>
      <c r="S1565" s="4" t="s">
        <v>30629</v>
      </c>
      <c r="T1565" s="4" t="s">
        <v>29906</v>
      </c>
      <c r="U1565" s="4" t="s">
        <v>31559</v>
      </c>
      <c r="V1565" s="4" t="s">
        <v>29278</v>
      </c>
      <c r="W1565" t="s">
        <v>10</v>
      </c>
      <c r="X1565" t="s">
        <v>17</v>
      </c>
      <c r="Y1565" t="s">
        <v>591</v>
      </c>
      <c r="Z1565" t="s">
        <v>592</v>
      </c>
      <c r="AA1565" t="s">
        <v>593</v>
      </c>
      <c r="AB1565" t="s">
        <v>619</v>
      </c>
      <c r="AC1565" t="s">
        <v>1249</v>
      </c>
      <c r="AD1565" t="s">
        <v>29075</v>
      </c>
    </row>
    <row r="1566" spans="1:30" ht="11.25" customHeight="1" x14ac:dyDescent="0.2">
      <c r="A1566" s="4" t="s">
        <v>19929</v>
      </c>
      <c r="B1566" s="4" t="s">
        <v>31560</v>
      </c>
      <c r="C1566" s="4" t="s">
        <v>31555</v>
      </c>
      <c r="D1566" s="4" t="s">
        <v>29498</v>
      </c>
      <c r="E1566" s="4" t="s">
        <v>29133</v>
      </c>
      <c r="F1566" s="4" t="s">
        <v>29057</v>
      </c>
      <c r="G1566" s="4" t="s">
        <v>29133</v>
      </c>
      <c r="H1566" s="4" t="s">
        <v>29499</v>
      </c>
      <c r="I1566" s="4" t="s">
        <v>29081</v>
      </c>
      <c r="J1566" s="4" t="s">
        <v>29278</v>
      </c>
      <c r="K1566" s="4" t="s">
        <v>29744</v>
      </c>
      <c r="L1566" s="4" t="s">
        <v>29081</v>
      </c>
      <c r="M1566" s="4" t="s">
        <v>29045</v>
      </c>
      <c r="O1566" s="4" t="s">
        <v>29072</v>
      </c>
      <c r="P1566" s="4" t="s">
        <v>29498</v>
      </c>
      <c r="Q1566" s="4" t="s">
        <v>31557</v>
      </c>
      <c r="R1566" s="4" t="s">
        <v>31558</v>
      </c>
      <c r="S1566" s="4" t="s">
        <v>30629</v>
      </c>
      <c r="T1566" s="4" t="s">
        <v>29906</v>
      </c>
      <c r="U1566" s="4" t="s">
        <v>29500</v>
      </c>
      <c r="V1566" s="4" t="s">
        <v>29278</v>
      </c>
      <c r="W1566" t="s">
        <v>10</v>
      </c>
      <c r="X1566" t="s">
        <v>17</v>
      </c>
      <c r="Y1566" t="s">
        <v>591</v>
      </c>
      <c r="Z1566" t="s">
        <v>592</v>
      </c>
      <c r="AA1566" t="s">
        <v>18591</v>
      </c>
      <c r="AB1566" t="s">
        <v>29075</v>
      </c>
      <c r="AC1566" t="s">
        <v>29075</v>
      </c>
      <c r="AD1566" t="s">
        <v>29075</v>
      </c>
    </row>
    <row r="1567" spans="1:30" ht="11.25" customHeight="1" x14ac:dyDescent="0.2">
      <c r="A1567" s="4" t="s">
        <v>19930</v>
      </c>
      <c r="B1567" s="4" t="s">
        <v>31561</v>
      </c>
      <c r="C1567" s="4" t="s">
        <v>31555</v>
      </c>
      <c r="D1567" s="4" t="s">
        <v>29316</v>
      </c>
      <c r="E1567" s="4" t="s">
        <v>29317</v>
      </c>
      <c r="F1567" s="4" t="s">
        <v>29057</v>
      </c>
      <c r="G1567" s="4" t="s">
        <v>29318</v>
      </c>
      <c r="H1567" s="4" t="s">
        <v>29319</v>
      </c>
      <c r="I1567" s="4" t="s">
        <v>29320</v>
      </c>
      <c r="J1567" s="4" t="s">
        <v>29438</v>
      </c>
      <c r="K1567" s="4" t="s">
        <v>29439</v>
      </c>
      <c r="L1567" s="4" t="s">
        <v>29317</v>
      </c>
      <c r="M1567" s="4" t="s">
        <v>29045</v>
      </c>
      <c r="O1567" s="4" t="s">
        <v>29072</v>
      </c>
      <c r="P1567" s="4" t="s">
        <v>29155</v>
      </c>
      <c r="Q1567" s="4" t="s">
        <v>31557</v>
      </c>
      <c r="R1567" s="4" t="s">
        <v>31558</v>
      </c>
      <c r="S1567" s="4" t="s">
        <v>30629</v>
      </c>
      <c r="T1567" s="4" t="s">
        <v>29906</v>
      </c>
      <c r="U1567" s="4" t="s">
        <v>29321</v>
      </c>
      <c r="V1567" s="4" t="s">
        <v>29278</v>
      </c>
      <c r="W1567" t="s">
        <v>10</v>
      </c>
      <c r="X1567" t="s">
        <v>3420</v>
      </c>
      <c r="Y1567" t="s">
        <v>3421</v>
      </c>
      <c r="Z1567" t="s">
        <v>3422</v>
      </c>
      <c r="AA1567" t="s">
        <v>5592</v>
      </c>
      <c r="AB1567" t="s">
        <v>18706</v>
      </c>
      <c r="AC1567" t="s">
        <v>29075</v>
      </c>
      <c r="AD1567" t="s">
        <v>29075</v>
      </c>
    </row>
    <row r="1568" spans="1:30" ht="11.25" customHeight="1" x14ac:dyDescent="0.2">
      <c r="A1568" s="4" t="s">
        <v>19931</v>
      </c>
      <c r="C1568" s="4" t="s">
        <v>31555</v>
      </c>
      <c r="D1568" s="4" t="s">
        <v>29328</v>
      </c>
      <c r="E1568" s="4" t="s">
        <v>29329</v>
      </c>
      <c r="F1568" s="4" t="s">
        <v>29057</v>
      </c>
      <c r="G1568" s="4" t="s">
        <v>29318</v>
      </c>
      <c r="H1568" s="4" t="s">
        <v>29330</v>
      </c>
      <c r="I1568" s="4" t="s">
        <v>29320</v>
      </c>
      <c r="J1568" s="4" t="s">
        <v>29278</v>
      </c>
      <c r="K1568" s="4" t="s">
        <v>29744</v>
      </c>
      <c r="L1568" s="4" t="s">
        <v>29329</v>
      </c>
      <c r="M1568" s="4" t="s">
        <v>29045</v>
      </c>
      <c r="O1568" s="4" t="s">
        <v>29072</v>
      </c>
      <c r="P1568" s="4" t="s">
        <v>29155</v>
      </c>
      <c r="Q1568" s="4" t="s">
        <v>31557</v>
      </c>
      <c r="R1568" s="4" t="s">
        <v>31558</v>
      </c>
      <c r="S1568" s="4" t="s">
        <v>30629</v>
      </c>
      <c r="T1568" s="4" t="s">
        <v>29906</v>
      </c>
      <c r="U1568" s="4" t="s">
        <v>29331</v>
      </c>
      <c r="V1568" s="4" t="s">
        <v>29278</v>
      </c>
      <c r="W1568" t="s">
        <v>10</v>
      </c>
      <c r="X1568" t="s">
        <v>3420</v>
      </c>
      <c r="Y1568" t="s">
        <v>3421</v>
      </c>
      <c r="Z1568" t="s">
        <v>4514</v>
      </c>
      <c r="AA1568" t="s">
        <v>4515</v>
      </c>
      <c r="AB1568" t="s">
        <v>29075</v>
      </c>
      <c r="AC1568" t="s">
        <v>29075</v>
      </c>
      <c r="AD1568" t="s">
        <v>29075</v>
      </c>
    </row>
    <row r="1569" spans="1:30" ht="11.25" customHeight="1" x14ac:dyDescent="0.2">
      <c r="A1569" s="4" t="s">
        <v>19932</v>
      </c>
      <c r="B1569" s="4" t="s">
        <v>31554</v>
      </c>
      <c r="C1569" s="4" t="s">
        <v>29764</v>
      </c>
      <c r="D1569" s="4" t="s">
        <v>30522</v>
      </c>
      <c r="E1569" s="4" t="s">
        <v>29544</v>
      </c>
      <c r="F1569" s="4" t="s">
        <v>29057</v>
      </c>
      <c r="G1569" s="4" t="s">
        <v>29363</v>
      </c>
      <c r="H1569" s="4" t="s">
        <v>29234</v>
      </c>
      <c r="I1569" s="4" t="s">
        <v>29081</v>
      </c>
      <c r="J1569" s="4" t="s">
        <v>29765</v>
      </c>
      <c r="K1569" s="4" t="s">
        <v>29766</v>
      </c>
      <c r="L1569" s="4" t="s">
        <v>29081</v>
      </c>
      <c r="M1569" s="4" t="s">
        <v>29045</v>
      </c>
      <c r="O1569" s="4" t="s">
        <v>29072</v>
      </c>
      <c r="P1569" s="4" t="s">
        <v>29764</v>
      </c>
      <c r="Q1569" s="4" t="s">
        <v>31557</v>
      </c>
      <c r="R1569" s="4" t="s">
        <v>31558</v>
      </c>
      <c r="S1569" s="4" t="s">
        <v>30629</v>
      </c>
      <c r="T1569" s="4" t="s">
        <v>29906</v>
      </c>
      <c r="U1569" s="4" t="s">
        <v>31559</v>
      </c>
      <c r="V1569" s="4" t="s">
        <v>29278</v>
      </c>
      <c r="W1569" t="s">
        <v>10</v>
      </c>
      <c r="X1569" t="s">
        <v>17</v>
      </c>
      <c r="Y1569" t="s">
        <v>2057</v>
      </c>
      <c r="Z1569" t="s">
        <v>2058</v>
      </c>
      <c r="AA1569" t="s">
        <v>18606</v>
      </c>
      <c r="AB1569" t="s">
        <v>29075</v>
      </c>
      <c r="AC1569" t="s">
        <v>29075</v>
      </c>
      <c r="AD1569" t="s">
        <v>29075</v>
      </c>
    </row>
    <row r="1570" spans="1:30" ht="11.25" customHeight="1" x14ac:dyDescent="0.2">
      <c r="A1570" s="4" t="s">
        <v>19933</v>
      </c>
      <c r="B1570" s="4" t="s">
        <v>31562</v>
      </c>
      <c r="C1570" s="4" t="s">
        <v>29764</v>
      </c>
      <c r="D1570" s="4" t="s">
        <v>29136</v>
      </c>
      <c r="E1570" s="4" t="s">
        <v>29524</v>
      </c>
      <c r="F1570" s="4" t="s">
        <v>29057</v>
      </c>
      <c r="G1570" s="4" t="s">
        <v>29363</v>
      </c>
      <c r="H1570" s="4" t="s">
        <v>29138</v>
      </c>
      <c r="I1570" s="4" t="s">
        <v>29137</v>
      </c>
      <c r="J1570" s="4" t="s">
        <v>29765</v>
      </c>
      <c r="K1570" s="4" t="s">
        <v>29766</v>
      </c>
      <c r="L1570" s="4" t="s">
        <v>29081</v>
      </c>
      <c r="M1570" s="4" t="s">
        <v>29045</v>
      </c>
      <c r="O1570" s="4" t="s">
        <v>29072</v>
      </c>
      <c r="P1570" s="4" t="s">
        <v>29764</v>
      </c>
      <c r="Q1570" s="4" t="s">
        <v>31557</v>
      </c>
      <c r="R1570" s="4" t="s">
        <v>31558</v>
      </c>
      <c r="S1570" s="4" t="s">
        <v>30629</v>
      </c>
      <c r="T1570" s="4" t="s">
        <v>29906</v>
      </c>
      <c r="U1570" s="4" t="s">
        <v>29140</v>
      </c>
      <c r="V1570" s="4" t="s">
        <v>29278</v>
      </c>
      <c r="W1570" t="s">
        <v>10</v>
      </c>
      <c r="X1570" t="s">
        <v>38</v>
      </c>
      <c r="Y1570" t="s">
        <v>39</v>
      </c>
      <c r="Z1570" t="s">
        <v>1538</v>
      </c>
      <c r="AA1570" t="s">
        <v>1539</v>
      </c>
      <c r="AB1570" t="s">
        <v>18611</v>
      </c>
      <c r="AC1570" t="s">
        <v>29075</v>
      </c>
      <c r="AD1570" t="s">
        <v>29075</v>
      </c>
    </row>
    <row r="1571" spans="1:30" ht="11.25" customHeight="1" x14ac:dyDescent="0.2">
      <c r="A1571" s="4" t="s">
        <v>19934</v>
      </c>
      <c r="B1571" s="4" t="s">
        <v>31563</v>
      </c>
      <c r="C1571" s="4" t="s">
        <v>31555</v>
      </c>
      <c r="D1571" s="4" t="s">
        <v>31556</v>
      </c>
      <c r="E1571" s="4" t="s">
        <v>29098</v>
      </c>
      <c r="F1571" s="4" t="s">
        <v>29057</v>
      </c>
      <c r="G1571" s="4" t="s">
        <v>29137</v>
      </c>
      <c r="H1571" s="4" t="s">
        <v>29138</v>
      </c>
      <c r="I1571" s="4" t="s">
        <v>29137</v>
      </c>
      <c r="J1571" s="4" t="s">
        <v>29278</v>
      </c>
      <c r="K1571" s="4" t="s">
        <v>29744</v>
      </c>
      <c r="L1571" s="4" t="s">
        <v>29081</v>
      </c>
      <c r="M1571" s="4" t="s">
        <v>29045</v>
      </c>
      <c r="O1571" s="4" t="s">
        <v>29072</v>
      </c>
      <c r="P1571" s="4" t="s">
        <v>29155</v>
      </c>
      <c r="Q1571" s="4" t="s">
        <v>31557</v>
      </c>
      <c r="R1571" s="4" t="s">
        <v>31558</v>
      </c>
      <c r="S1571" s="4" t="s">
        <v>30629</v>
      </c>
      <c r="T1571" s="4" t="s">
        <v>29906</v>
      </c>
      <c r="U1571" s="4" t="s">
        <v>29140</v>
      </c>
      <c r="V1571" s="4" t="s">
        <v>29278</v>
      </c>
      <c r="W1571" t="s">
        <v>10</v>
      </c>
      <c r="X1571" t="s">
        <v>38</v>
      </c>
      <c r="Y1571" t="s">
        <v>39</v>
      </c>
      <c r="Z1571" t="s">
        <v>1508</v>
      </c>
      <c r="AA1571" t="s">
        <v>18608</v>
      </c>
      <c r="AB1571" t="s">
        <v>18609</v>
      </c>
      <c r="AC1571" t="s">
        <v>29075</v>
      </c>
      <c r="AD1571" t="s">
        <v>29075</v>
      </c>
    </row>
    <row r="1572" spans="1:30" ht="11.25" customHeight="1" x14ac:dyDescent="0.2">
      <c r="A1572" s="4" t="s">
        <v>19935</v>
      </c>
      <c r="C1572" s="4" t="s">
        <v>29054</v>
      </c>
      <c r="D1572" s="4" t="s">
        <v>29136</v>
      </c>
      <c r="E1572" s="4" t="s">
        <v>29079</v>
      </c>
      <c r="F1572" s="4" t="s">
        <v>29057</v>
      </c>
      <c r="G1572" s="4" t="s">
        <v>29137</v>
      </c>
      <c r="H1572" s="4" t="s">
        <v>29138</v>
      </c>
      <c r="I1572" s="4" t="s">
        <v>29137</v>
      </c>
      <c r="J1572" s="4" t="s">
        <v>29278</v>
      </c>
      <c r="K1572" s="4" t="s">
        <v>29744</v>
      </c>
      <c r="L1572" s="4" t="s">
        <v>31543</v>
      </c>
      <c r="M1572" s="4" t="s">
        <v>29274</v>
      </c>
      <c r="N1572" s="4" t="s">
        <v>29186</v>
      </c>
      <c r="O1572" s="4" t="s">
        <v>29072</v>
      </c>
      <c r="P1572" s="4" t="s">
        <v>29136</v>
      </c>
      <c r="Q1572" s="4" t="s">
        <v>31564</v>
      </c>
      <c r="R1572" s="4" t="s">
        <v>31565</v>
      </c>
      <c r="S1572" s="4" t="s">
        <v>29596</v>
      </c>
      <c r="T1572" s="4" t="s">
        <v>31543</v>
      </c>
      <c r="U1572" s="4" t="s">
        <v>29140</v>
      </c>
      <c r="V1572" s="4" t="s">
        <v>29278</v>
      </c>
      <c r="W1572" t="s">
        <v>10</v>
      </c>
      <c r="X1572" t="s">
        <v>38</v>
      </c>
      <c r="Y1572" t="s">
        <v>39</v>
      </c>
      <c r="Z1572" t="s">
        <v>1238</v>
      </c>
      <c r="AA1572" t="s">
        <v>1239</v>
      </c>
      <c r="AB1572" t="s">
        <v>1251</v>
      </c>
      <c r="AC1572" t="s">
        <v>29075</v>
      </c>
      <c r="AD1572" t="s">
        <v>29075</v>
      </c>
    </row>
    <row r="1573" spans="1:30" ht="11.25" customHeight="1" x14ac:dyDescent="0.2">
      <c r="A1573" s="4" t="s">
        <v>19936</v>
      </c>
      <c r="C1573" s="4" t="s">
        <v>29054</v>
      </c>
      <c r="D1573" s="4" t="s">
        <v>29136</v>
      </c>
      <c r="E1573" s="4" t="s">
        <v>31546</v>
      </c>
      <c r="F1573" s="4" t="s">
        <v>29057</v>
      </c>
      <c r="G1573" s="4" t="s">
        <v>29137</v>
      </c>
      <c r="H1573" s="4" t="s">
        <v>29138</v>
      </c>
      <c r="I1573" s="4" t="s">
        <v>29137</v>
      </c>
      <c r="J1573" s="4" t="s">
        <v>29278</v>
      </c>
      <c r="K1573" s="4" t="s">
        <v>29744</v>
      </c>
      <c r="L1573" s="4" t="s">
        <v>31547</v>
      </c>
      <c r="M1573" s="4" t="s">
        <v>29274</v>
      </c>
      <c r="N1573" s="4" t="s">
        <v>29186</v>
      </c>
      <c r="O1573" s="4" t="s">
        <v>29072</v>
      </c>
      <c r="P1573" s="4" t="s">
        <v>29136</v>
      </c>
      <c r="Q1573" s="4" t="s">
        <v>31566</v>
      </c>
      <c r="R1573" s="4" t="s">
        <v>31567</v>
      </c>
      <c r="S1573" s="4" t="s">
        <v>29596</v>
      </c>
      <c r="T1573" s="4" t="s">
        <v>31546</v>
      </c>
      <c r="U1573" s="4" t="s">
        <v>29140</v>
      </c>
      <c r="V1573" s="4" t="s">
        <v>29278</v>
      </c>
      <c r="W1573" t="s">
        <v>10</v>
      </c>
      <c r="X1573" t="s">
        <v>38</v>
      </c>
      <c r="Y1573" t="s">
        <v>39</v>
      </c>
      <c r="Z1573" t="s">
        <v>40</v>
      </c>
      <c r="AA1573" t="s">
        <v>1244</v>
      </c>
      <c r="AB1573" t="s">
        <v>1253</v>
      </c>
      <c r="AC1573" t="s">
        <v>29075</v>
      </c>
      <c r="AD1573" t="s">
        <v>29075</v>
      </c>
    </row>
    <row r="1574" spans="1:30" ht="11.25" customHeight="1" x14ac:dyDescent="0.2">
      <c r="A1574" s="4" t="s">
        <v>19937</v>
      </c>
      <c r="B1574" s="4" t="s">
        <v>31568</v>
      </c>
      <c r="C1574" s="4" t="s">
        <v>29054</v>
      </c>
      <c r="D1574" s="4" t="s">
        <v>29136</v>
      </c>
      <c r="E1574" s="4" t="s">
        <v>31546</v>
      </c>
      <c r="F1574" s="4" t="s">
        <v>29057</v>
      </c>
      <c r="G1574" s="4" t="s">
        <v>29137</v>
      </c>
      <c r="H1574" s="4" t="s">
        <v>29138</v>
      </c>
      <c r="I1574" s="4" t="s">
        <v>29137</v>
      </c>
      <c r="J1574" s="4" t="s">
        <v>29278</v>
      </c>
      <c r="K1574" s="4" t="s">
        <v>29744</v>
      </c>
      <c r="L1574" s="4" t="s">
        <v>31551</v>
      </c>
      <c r="M1574" s="4" t="s">
        <v>29274</v>
      </c>
      <c r="O1574" s="4" t="s">
        <v>29072</v>
      </c>
      <c r="P1574" s="4" t="s">
        <v>29136</v>
      </c>
      <c r="Q1574" s="4" t="s">
        <v>31569</v>
      </c>
      <c r="R1574" s="4" t="s">
        <v>31570</v>
      </c>
      <c r="S1574" s="4" t="s">
        <v>30629</v>
      </c>
      <c r="T1574" s="4" t="s">
        <v>31546</v>
      </c>
      <c r="U1574" s="4" t="s">
        <v>29140</v>
      </c>
      <c r="V1574" s="4" t="s">
        <v>29278</v>
      </c>
      <c r="W1574" t="s">
        <v>10</v>
      </c>
      <c r="X1574" t="s">
        <v>38</v>
      </c>
      <c r="Y1574" t="s">
        <v>39</v>
      </c>
      <c r="Z1574" t="s">
        <v>40</v>
      </c>
      <c r="AA1574" t="s">
        <v>41</v>
      </c>
      <c r="AB1574" t="s">
        <v>1255</v>
      </c>
      <c r="AC1574" t="s">
        <v>29075</v>
      </c>
      <c r="AD1574" t="s">
        <v>29075</v>
      </c>
    </row>
    <row r="1575" spans="1:30" ht="11.25" customHeight="1" x14ac:dyDescent="0.2">
      <c r="A1575" s="4" t="s">
        <v>19938</v>
      </c>
      <c r="C1575" s="4" t="s">
        <v>29054</v>
      </c>
      <c r="D1575" s="4" t="s">
        <v>29136</v>
      </c>
      <c r="E1575" s="4" t="s">
        <v>31546</v>
      </c>
      <c r="F1575" s="4" t="s">
        <v>29057</v>
      </c>
      <c r="G1575" s="4" t="s">
        <v>29137</v>
      </c>
      <c r="H1575" s="4" t="s">
        <v>29138</v>
      </c>
      <c r="I1575" s="4" t="s">
        <v>29137</v>
      </c>
      <c r="J1575" s="4" t="s">
        <v>29278</v>
      </c>
      <c r="K1575" s="4" t="s">
        <v>29744</v>
      </c>
      <c r="L1575" s="4" t="s">
        <v>31551</v>
      </c>
      <c r="M1575" s="4" t="s">
        <v>29274</v>
      </c>
      <c r="O1575" s="4" t="s">
        <v>29072</v>
      </c>
      <c r="P1575" s="4" t="s">
        <v>29136</v>
      </c>
      <c r="Q1575" s="4" t="s">
        <v>31571</v>
      </c>
      <c r="R1575" s="4" t="s">
        <v>31572</v>
      </c>
      <c r="S1575" s="4" t="s">
        <v>30552</v>
      </c>
      <c r="T1575" s="4" t="s">
        <v>31546</v>
      </c>
      <c r="U1575" s="4" t="s">
        <v>29140</v>
      </c>
      <c r="V1575" s="4" t="s">
        <v>29278</v>
      </c>
      <c r="W1575" t="s">
        <v>10</v>
      </c>
      <c r="X1575" t="s">
        <v>38</v>
      </c>
      <c r="Y1575" t="s">
        <v>39</v>
      </c>
      <c r="Z1575" t="s">
        <v>40</v>
      </c>
      <c r="AA1575" t="s">
        <v>41</v>
      </c>
      <c r="AB1575" t="s">
        <v>1257</v>
      </c>
      <c r="AC1575" t="s">
        <v>29075</v>
      </c>
      <c r="AD1575" t="s">
        <v>29075</v>
      </c>
    </row>
    <row r="1576" spans="1:30" ht="11.25" customHeight="1" x14ac:dyDescent="0.2">
      <c r="A1576" s="4" t="s">
        <v>19939</v>
      </c>
      <c r="B1576" s="4" t="s">
        <v>31573</v>
      </c>
      <c r="C1576" s="4" t="s">
        <v>29054</v>
      </c>
      <c r="D1576" s="4" t="s">
        <v>29136</v>
      </c>
      <c r="E1576" s="4" t="s">
        <v>31546</v>
      </c>
      <c r="F1576" s="4" t="s">
        <v>29057</v>
      </c>
      <c r="G1576" s="4" t="s">
        <v>29137</v>
      </c>
      <c r="H1576" s="4" t="s">
        <v>29138</v>
      </c>
      <c r="I1576" s="4" t="s">
        <v>29137</v>
      </c>
      <c r="J1576" s="4" t="s">
        <v>29278</v>
      </c>
      <c r="K1576" s="4" t="s">
        <v>29744</v>
      </c>
      <c r="L1576" s="4" t="s">
        <v>31574</v>
      </c>
      <c r="M1576" s="4" t="s">
        <v>29274</v>
      </c>
      <c r="O1576" s="4" t="s">
        <v>29072</v>
      </c>
      <c r="P1576" s="4" t="s">
        <v>29136</v>
      </c>
      <c r="Q1576" s="4" t="s">
        <v>31575</v>
      </c>
      <c r="R1576" s="4" t="s">
        <v>31576</v>
      </c>
      <c r="S1576" s="4" t="s">
        <v>30629</v>
      </c>
      <c r="T1576" s="4" t="s">
        <v>31546</v>
      </c>
      <c r="U1576" s="4" t="s">
        <v>29140</v>
      </c>
      <c r="V1576" s="4" t="s">
        <v>29278</v>
      </c>
      <c r="W1576" t="s">
        <v>10</v>
      </c>
      <c r="X1576" t="s">
        <v>38</v>
      </c>
      <c r="Y1576" t="s">
        <v>39</v>
      </c>
      <c r="Z1576" t="s">
        <v>40</v>
      </c>
      <c r="AA1576" t="s">
        <v>1259</v>
      </c>
      <c r="AB1576" t="s">
        <v>1260</v>
      </c>
      <c r="AC1576" t="s">
        <v>29075</v>
      </c>
      <c r="AD1576" t="s">
        <v>29075</v>
      </c>
    </row>
    <row r="1577" spans="1:30" ht="11.25" customHeight="1" x14ac:dyDescent="0.2">
      <c r="A1577" s="4" t="s">
        <v>19940</v>
      </c>
      <c r="C1577" s="4" t="s">
        <v>29054</v>
      </c>
      <c r="D1577" s="4" t="s">
        <v>29498</v>
      </c>
      <c r="E1577" s="4" t="s">
        <v>31546</v>
      </c>
      <c r="F1577" s="4" t="s">
        <v>29057</v>
      </c>
      <c r="G1577" s="4" t="s">
        <v>29137</v>
      </c>
      <c r="H1577" s="4" t="s">
        <v>29499</v>
      </c>
      <c r="I1577" s="4" t="s">
        <v>29137</v>
      </c>
      <c r="J1577" s="4" t="s">
        <v>29278</v>
      </c>
      <c r="K1577" s="4" t="s">
        <v>29744</v>
      </c>
      <c r="L1577" s="4" t="s">
        <v>31574</v>
      </c>
      <c r="M1577" s="4" t="s">
        <v>29274</v>
      </c>
      <c r="O1577" s="4" t="s">
        <v>29072</v>
      </c>
      <c r="P1577" s="4" t="s">
        <v>29498</v>
      </c>
      <c r="Q1577" s="4" t="s">
        <v>31575</v>
      </c>
      <c r="R1577" s="4" t="s">
        <v>31576</v>
      </c>
      <c r="S1577" s="4" t="s">
        <v>30629</v>
      </c>
      <c r="T1577" s="4" t="s">
        <v>31546</v>
      </c>
      <c r="U1577" s="4" t="s">
        <v>29500</v>
      </c>
      <c r="V1577" s="4" t="s">
        <v>29278</v>
      </c>
      <c r="W1577" t="s">
        <v>10</v>
      </c>
      <c r="X1577" t="s">
        <v>38</v>
      </c>
      <c r="Y1577" t="s">
        <v>39</v>
      </c>
      <c r="Z1577" t="s">
        <v>40</v>
      </c>
      <c r="AA1577" t="s">
        <v>19926</v>
      </c>
      <c r="AB1577" t="s">
        <v>29075</v>
      </c>
      <c r="AC1577" t="s">
        <v>29075</v>
      </c>
      <c r="AD1577" t="s">
        <v>29075</v>
      </c>
    </row>
    <row r="1578" spans="1:30" ht="11.25" customHeight="1" x14ac:dyDescent="0.2">
      <c r="A1578" s="4" t="s">
        <v>19941</v>
      </c>
      <c r="B1578" s="4" t="s">
        <v>31577</v>
      </c>
      <c r="C1578" s="4" t="s">
        <v>29054</v>
      </c>
      <c r="D1578" s="4" t="s">
        <v>29920</v>
      </c>
      <c r="E1578" s="4" t="s">
        <v>31546</v>
      </c>
      <c r="F1578" s="4" t="s">
        <v>29057</v>
      </c>
      <c r="G1578" s="4" t="s">
        <v>29137</v>
      </c>
      <c r="H1578" s="4" t="s">
        <v>29138</v>
      </c>
      <c r="I1578" s="4" t="s">
        <v>29137</v>
      </c>
      <c r="J1578" s="4" t="s">
        <v>29278</v>
      </c>
      <c r="K1578" s="4" t="s">
        <v>29744</v>
      </c>
      <c r="L1578" s="4" t="s">
        <v>31574</v>
      </c>
      <c r="M1578" s="4" t="s">
        <v>29274</v>
      </c>
      <c r="O1578" s="4" t="s">
        <v>29072</v>
      </c>
      <c r="P1578" s="4" t="s">
        <v>29136</v>
      </c>
      <c r="Q1578" s="4" t="s">
        <v>31578</v>
      </c>
      <c r="R1578" s="4" t="s">
        <v>31579</v>
      </c>
      <c r="S1578" s="4" t="s">
        <v>30629</v>
      </c>
      <c r="T1578" s="4" t="s">
        <v>31546</v>
      </c>
      <c r="U1578" s="4" t="s">
        <v>29405</v>
      </c>
      <c r="V1578" s="4" t="s">
        <v>29278</v>
      </c>
      <c r="W1578" t="s">
        <v>10</v>
      </c>
      <c r="X1578" t="s">
        <v>38</v>
      </c>
      <c r="Y1578" t="s">
        <v>39</v>
      </c>
      <c r="Z1578" t="s">
        <v>40</v>
      </c>
      <c r="AA1578" t="s">
        <v>1259</v>
      </c>
      <c r="AB1578" t="s">
        <v>1262</v>
      </c>
      <c r="AC1578" t="s">
        <v>29075</v>
      </c>
      <c r="AD1578" t="s">
        <v>29075</v>
      </c>
    </row>
    <row r="1579" spans="1:30" ht="11.25" customHeight="1" x14ac:dyDescent="0.2">
      <c r="A1579" s="4" t="s">
        <v>19942</v>
      </c>
      <c r="C1579" s="4" t="s">
        <v>29054</v>
      </c>
      <c r="D1579" s="4" t="s">
        <v>29498</v>
      </c>
      <c r="E1579" s="4" t="s">
        <v>29079</v>
      </c>
      <c r="F1579" s="4" t="s">
        <v>29057</v>
      </c>
      <c r="G1579" s="4" t="s">
        <v>29137</v>
      </c>
      <c r="H1579" s="4" t="s">
        <v>29499</v>
      </c>
      <c r="I1579" s="4" t="s">
        <v>29137</v>
      </c>
      <c r="J1579" s="4" t="s">
        <v>29278</v>
      </c>
      <c r="K1579" s="4" t="s">
        <v>29744</v>
      </c>
      <c r="L1579" s="4" t="s">
        <v>31580</v>
      </c>
      <c r="M1579" s="4" t="s">
        <v>29274</v>
      </c>
      <c r="N1579" s="4" t="s">
        <v>29186</v>
      </c>
      <c r="O1579" s="4" t="s">
        <v>29072</v>
      </c>
      <c r="P1579" s="4" t="s">
        <v>29498</v>
      </c>
      <c r="Q1579" s="4" t="s">
        <v>31578</v>
      </c>
      <c r="R1579" s="4" t="s">
        <v>31579</v>
      </c>
      <c r="S1579" s="4" t="s">
        <v>30629</v>
      </c>
      <c r="T1579" s="4" t="s">
        <v>31580</v>
      </c>
      <c r="U1579" s="4" t="s">
        <v>29500</v>
      </c>
      <c r="V1579" s="4" t="s">
        <v>29278</v>
      </c>
      <c r="W1579" t="s">
        <v>10</v>
      </c>
      <c r="X1579" t="s">
        <v>38</v>
      </c>
      <c r="Y1579" t="s">
        <v>39</v>
      </c>
      <c r="Z1579" t="s">
        <v>1238</v>
      </c>
      <c r="AA1579" t="s">
        <v>19943</v>
      </c>
      <c r="AB1579" t="s">
        <v>29075</v>
      </c>
      <c r="AC1579" t="s">
        <v>29075</v>
      </c>
      <c r="AD1579" t="s">
        <v>29075</v>
      </c>
    </row>
    <row r="1580" spans="1:30" ht="11.25" customHeight="1" x14ac:dyDescent="0.2">
      <c r="A1580" s="4" t="s">
        <v>19944</v>
      </c>
      <c r="B1580" s="4" t="s">
        <v>31581</v>
      </c>
      <c r="C1580" s="4" t="s">
        <v>31582</v>
      </c>
      <c r="D1580" s="4" t="s">
        <v>31583</v>
      </c>
      <c r="E1580" s="4" t="s">
        <v>29079</v>
      </c>
      <c r="F1580" s="4" t="s">
        <v>29057</v>
      </c>
      <c r="G1580" s="4" t="s">
        <v>29137</v>
      </c>
      <c r="H1580" s="4" t="s">
        <v>29138</v>
      </c>
      <c r="I1580" s="4" t="s">
        <v>29137</v>
      </c>
      <c r="J1580" s="4" t="s">
        <v>29278</v>
      </c>
      <c r="K1580" s="4" t="s">
        <v>29744</v>
      </c>
      <c r="L1580" s="4" t="s">
        <v>31580</v>
      </c>
      <c r="M1580" s="4" t="s">
        <v>29274</v>
      </c>
      <c r="O1580" s="4" t="s">
        <v>29072</v>
      </c>
      <c r="P1580" s="4" t="s">
        <v>29136</v>
      </c>
      <c r="Q1580" s="4" t="s">
        <v>31584</v>
      </c>
      <c r="R1580" s="4" t="s">
        <v>31585</v>
      </c>
      <c r="S1580" s="4" t="s">
        <v>30629</v>
      </c>
      <c r="T1580" s="4" t="s">
        <v>31580</v>
      </c>
      <c r="U1580" s="4" t="s">
        <v>31586</v>
      </c>
      <c r="V1580" s="4" t="s">
        <v>29278</v>
      </c>
      <c r="W1580" t="s">
        <v>10</v>
      </c>
      <c r="X1580" t="s">
        <v>38</v>
      </c>
      <c r="Y1580" t="s">
        <v>39</v>
      </c>
      <c r="Z1580" t="s">
        <v>1238</v>
      </c>
      <c r="AA1580" t="s">
        <v>1239</v>
      </c>
      <c r="AB1580" t="s">
        <v>1264</v>
      </c>
      <c r="AC1580" t="s">
        <v>29075</v>
      </c>
      <c r="AD1580" t="s">
        <v>29075</v>
      </c>
    </row>
    <row r="1581" spans="1:30" ht="11.25" customHeight="1" x14ac:dyDescent="0.2">
      <c r="A1581" s="4" t="s">
        <v>19945</v>
      </c>
      <c r="B1581" s="4" t="s">
        <v>31587</v>
      </c>
      <c r="C1581" s="4" t="s">
        <v>31582</v>
      </c>
      <c r="D1581" s="4" t="s">
        <v>29498</v>
      </c>
      <c r="E1581" s="4" t="s">
        <v>29079</v>
      </c>
      <c r="F1581" s="4" t="s">
        <v>29057</v>
      </c>
      <c r="G1581" s="4" t="s">
        <v>29137</v>
      </c>
      <c r="H1581" s="4" t="s">
        <v>29499</v>
      </c>
      <c r="I1581" s="4" t="s">
        <v>29137</v>
      </c>
      <c r="J1581" s="4" t="s">
        <v>29278</v>
      </c>
      <c r="K1581" s="4" t="s">
        <v>29744</v>
      </c>
      <c r="L1581" s="4" t="s">
        <v>31580</v>
      </c>
      <c r="M1581" s="4" t="s">
        <v>29274</v>
      </c>
      <c r="O1581" s="4" t="s">
        <v>29072</v>
      </c>
      <c r="P1581" s="4" t="s">
        <v>29498</v>
      </c>
      <c r="Q1581" s="4" t="s">
        <v>31584</v>
      </c>
      <c r="R1581" s="4" t="s">
        <v>31585</v>
      </c>
      <c r="S1581" s="4" t="s">
        <v>30629</v>
      </c>
      <c r="T1581" s="4" t="s">
        <v>31580</v>
      </c>
      <c r="U1581" s="4" t="s">
        <v>29500</v>
      </c>
      <c r="V1581" s="4" t="s">
        <v>29278</v>
      </c>
      <c r="W1581" t="s">
        <v>10</v>
      </c>
      <c r="X1581" t="s">
        <v>38</v>
      </c>
      <c r="Y1581" t="s">
        <v>39</v>
      </c>
      <c r="Z1581" t="s">
        <v>1238</v>
      </c>
      <c r="AA1581" t="s">
        <v>19943</v>
      </c>
      <c r="AB1581" t="s">
        <v>29075</v>
      </c>
      <c r="AC1581" t="s">
        <v>29075</v>
      </c>
      <c r="AD1581" t="s">
        <v>29075</v>
      </c>
    </row>
    <row r="1582" spans="1:30" ht="11.25" customHeight="1" x14ac:dyDescent="0.2">
      <c r="A1582" s="4" t="s">
        <v>19946</v>
      </c>
      <c r="B1582" s="4" t="s">
        <v>31588</v>
      </c>
      <c r="C1582" s="4" t="s">
        <v>31582</v>
      </c>
      <c r="D1582" s="4" t="s">
        <v>29316</v>
      </c>
      <c r="E1582" s="4" t="s">
        <v>29317</v>
      </c>
      <c r="F1582" s="4" t="s">
        <v>29057</v>
      </c>
      <c r="G1582" s="4" t="s">
        <v>29318</v>
      </c>
      <c r="H1582" s="4" t="s">
        <v>29319</v>
      </c>
      <c r="I1582" s="4" t="s">
        <v>29320</v>
      </c>
      <c r="J1582" s="4" t="s">
        <v>29438</v>
      </c>
      <c r="K1582" s="4" t="s">
        <v>29439</v>
      </c>
      <c r="L1582" s="4" t="s">
        <v>29317</v>
      </c>
      <c r="M1582" s="4" t="s">
        <v>29274</v>
      </c>
      <c r="O1582" s="4" t="s">
        <v>29072</v>
      </c>
      <c r="P1582" s="4" t="s">
        <v>29136</v>
      </c>
      <c r="Q1582" s="4" t="s">
        <v>31584</v>
      </c>
      <c r="R1582" s="4" t="s">
        <v>31585</v>
      </c>
      <c r="S1582" s="4" t="s">
        <v>30409</v>
      </c>
      <c r="T1582" s="4" t="s">
        <v>31580</v>
      </c>
      <c r="U1582" s="4" t="s">
        <v>29331</v>
      </c>
      <c r="V1582" s="4" t="s">
        <v>29278</v>
      </c>
      <c r="W1582" t="s">
        <v>10</v>
      </c>
      <c r="X1582" t="s">
        <v>3420</v>
      </c>
      <c r="Y1582" t="s">
        <v>3421</v>
      </c>
      <c r="Z1582" t="s">
        <v>3422</v>
      </c>
      <c r="AA1582" t="s">
        <v>5592</v>
      </c>
      <c r="AB1582" t="s">
        <v>18706</v>
      </c>
      <c r="AC1582" t="s">
        <v>29075</v>
      </c>
      <c r="AD1582" t="s">
        <v>29075</v>
      </c>
    </row>
    <row r="1583" spans="1:30" ht="11.25" customHeight="1" x14ac:dyDescent="0.2">
      <c r="A1583" s="4" t="s">
        <v>19947</v>
      </c>
      <c r="B1583" s="4" t="s">
        <v>31589</v>
      </c>
      <c r="C1583" s="4" t="s">
        <v>31582</v>
      </c>
      <c r="D1583" s="4" t="s">
        <v>29328</v>
      </c>
      <c r="E1583" s="4" t="s">
        <v>29329</v>
      </c>
      <c r="F1583" s="4" t="s">
        <v>29057</v>
      </c>
      <c r="G1583" s="4" t="s">
        <v>29318</v>
      </c>
      <c r="H1583" s="4" t="s">
        <v>29330</v>
      </c>
      <c r="I1583" s="4" t="s">
        <v>29320</v>
      </c>
      <c r="J1583" s="4" t="s">
        <v>29278</v>
      </c>
      <c r="K1583" s="4" t="s">
        <v>29744</v>
      </c>
      <c r="L1583" s="4" t="s">
        <v>29329</v>
      </c>
      <c r="M1583" s="4" t="s">
        <v>29274</v>
      </c>
      <c r="O1583" s="4" t="s">
        <v>29072</v>
      </c>
      <c r="P1583" s="4" t="s">
        <v>29136</v>
      </c>
      <c r="Q1583" s="4" t="s">
        <v>31584</v>
      </c>
      <c r="R1583" s="4" t="s">
        <v>31585</v>
      </c>
      <c r="S1583" s="4" t="s">
        <v>30409</v>
      </c>
      <c r="T1583" s="4" t="s">
        <v>31580</v>
      </c>
      <c r="U1583" s="4" t="s">
        <v>29331</v>
      </c>
      <c r="V1583" s="4" t="s">
        <v>29278</v>
      </c>
      <c r="W1583" t="s">
        <v>10</v>
      </c>
      <c r="X1583" t="s">
        <v>3420</v>
      </c>
      <c r="Y1583" t="s">
        <v>3421</v>
      </c>
      <c r="Z1583" t="s">
        <v>4514</v>
      </c>
      <c r="AA1583" t="s">
        <v>4515</v>
      </c>
      <c r="AB1583" t="s">
        <v>29075</v>
      </c>
      <c r="AC1583" t="s">
        <v>29075</v>
      </c>
      <c r="AD1583" t="s">
        <v>29075</v>
      </c>
    </row>
    <row r="1584" spans="1:30" ht="11.25" customHeight="1" x14ac:dyDescent="0.2">
      <c r="A1584" s="4" t="s">
        <v>19948</v>
      </c>
      <c r="B1584" s="4" t="s">
        <v>31590</v>
      </c>
      <c r="C1584" s="4" t="s">
        <v>31591</v>
      </c>
      <c r="D1584" s="4" t="s">
        <v>29136</v>
      </c>
      <c r="E1584" s="4" t="s">
        <v>31546</v>
      </c>
      <c r="F1584" s="4" t="s">
        <v>29057</v>
      </c>
      <c r="G1584" s="4" t="s">
        <v>29137</v>
      </c>
      <c r="H1584" s="4" t="s">
        <v>29138</v>
      </c>
      <c r="I1584" s="4" t="s">
        <v>29137</v>
      </c>
      <c r="J1584" s="4" t="s">
        <v>29278</v>
      </c>
      <c r="K1584" s="4" t="s">
        <v>29744</v>
      </c>
      <c r="L1584" s="4" t="s">
        <v>31592</v>
      </c>
      <c r="M1584" s="4" t="s">
        <v>29045</v>
      </c>
      <c r="O1584" s="4" t="s">
        <v>29072</v>
      </c>
      <c r="P1584" s="4" t="s">
        <v>29136</v>
      </c>
      <c r="Q1584" s="4" t="s">
        <v>31593</v>
      </c>
      <c r="R1584" s="4" t="s">
        <v>31592</v>
      </c>
      <c r="S1584" s="4" t="s">
        <v>29084</v>
      </c>
      <c r="T1584" s="4" t="s">
        <v>31546</v>
      </c>
      <c r="U1584" s="4" t="s">
        <v>29140</v>
      </c>
      <c r="V1584" s="4" t="s">
        <v>29278</v>
      </c>
      <c r="W1584" t="s">
        <v>10</v>
      </c>
      <c r="X1584" t="s">
        <v>38</v>
      </c>
      <c r="Y1584" t="s">
        <v>39</v>
      </c>
      <c r="Z1584" t="s">
        <v>40</v>
      </c>
      <c r="AA1584" t="s">
        <v>1266</v>
      </c>
      <c r="AB1584" t="s">
        <v>1267</v>
      </c>
      <c r="AC1584" t="s">
        <v>29075</v>
      </c>
      <c r="AD1584" t="s">
        <v>29075</v>
      </c>
    </row>
    <row r="1585" spans="1:30" ht="11.25" customHeight="1" x14ac:dyDescent="0.2">
      <c r="A1585" s="4" t="s">
        <v>19949</v>
      </c>
      <c r="B1585" s="4" t="s">
        <v>31594</v>
      </c>
      <c r="C1585" s="4" t="s">
        <v>31591</v>
      </c>
      <c r="D1585" s="4" t="s">
        <v>29498</v>
      </c>
      <c r="E1585" s="4" t="s">
        <v>31546</v>
      </c>
      <c r="F1585" s="4" t="s">
        <v>29057</v>
      </c>
      <c r="G1585" s="4" t="s">
        <v>29137</v>
      </c>
      <c r="H1585" s="4" t="s">
        <v>29499</v>
      </c>
      <c r="I1585" s="4" t="s">
        <v>29137</v>
      </c>
      <c r="J1585" s="4" t="s">
        <v>29278</v>
      </c>
      <c r="K1585" s="4" t="s">
        <v>29744</v>
      </c>
      <c r="L1585" s="4" t="s">
        <v>31592</v>
      </c>
      <c r="M1585" s="4" t="s">
        <v>29045</v>
      </c>
      <c r="O1585" s="4" t="s">
        <v>29072</v>
      </c>
      <c r="P1585" s="4" t="s">
        <v>29498</v>
      </c>
      <c r="Q1585" s="4" t="s">
        <v>31593</v>
      </c>
      <c r="R1585" s="4" t="s">
        <v>31592</v>
      </c>
      <c r="S1585" s="4" t="s">
        <v>29084</v>
      </c>
      <c r="T1585" s="4" t="s">
        <v>31546</v>
      </c>
      <c r="U1585" s="4" t="s">
        <v>29500</v>
      </c>
      <c r="V1585" s="4" t="s">
        <v>29278</v>
      </c>
      <c r="W1585" t="s">
        <v>10</v>
      </c>
      <c r="X1585" t="s">
        <v>38</v>
      </c>
      <c r="Y1585" t="s">
        <v>39</v>
      </c>
      <c r="Z1585" t="s">
        <v>40</v>
      </c>
      <c r="AA1585" t="s">
        <v>19926</v>
      </c>
      <c r="AB1585" t="s">
        <v>29075</v>
      </c>
      <c r="AC1585" t="s">
        <v>29075</v>
      </c>
      <c r="AD1585" t="s">
        <v>29075</v>
      </c>
    </row>
    <row r="1586" spans="1:30" ht="11.25" customHeight="1" x14ac:dyDescent="0.2">
      <c r="A1586" s="4" t="s">
        <v>19950</v>
      </c>
      <c r="B1586" s="4" t="s">
        <v>31595</v>
      </c>
      <c r="C1586" s="4" t="s">
        <v>31596</v>
      </c>
      <c r="D1586" s="4" t="s">
        <v>29316</v>
      </c>
      <c r="E1586" s="4" t="s">
        <v>29317</v>
      </c>
      <c r="F1586" s="4" t="s">
        <v>29057</v>
      </c>
      <c r="G1586" s="4" t="s">
        <v>29318</v>
      </c>
      <c r="H1586" s="4" t="s">
        <v>29319</v>
      </c>
      <c r="I1586" s="4" t="s">
        <v>29320</v>
      </c>
      <c r="J1586" s="4" t="s">
        <v>29438</v>
      </c>
      <c r="K1586" s="4" t="s">
        <v>29439</v>
      </c>
      <c r="L1586" s="4" t="s">
        <v>29317</v>
      </c>
      <c r="M1586" s="4" t="s">
        <v>29045</v>
      </c>
      <c r="O1586" s="4" t="s">
        <v>29072</v>
      </c>
      <c r="P1586" s="4" t="s">
        <v>29136</v>
      </c>
      <c r="Q1586" s="4" t="s">
        <v>31593</v>
      </c>
      <c r="R1586" s="4" t="s">
        <v>31592</v>
      </c>
      <c r="S1586" s="4" t="s">
        <v>29084</v>
      </c>
      <c r="T1586" s="4" t="s">
        <v>31546</v>
      </c>
      <c r="U1586" s="4" t="s">
        <v>29331</v>
      </c>
      <c r="V1586" s="4" t="s">
        <v>29278</v>
      </c>
      <c r="W1586" t="s">
        <v>10</v>
      </c>
      <c r="X1586" t="s">
        <v>3420</v>
      </c>
      <c r="Y1586" t="s">
        <v>3421</v>
      </c>
      <c r="Z1586" t="s">
        <v>3422</v>
      </c>
      <c r="AA1586" t="s">
        <v>5592</v>
      </c>
      <c r="AB1586" t="s">
        <v>19951</v>
      </c>
      <c r="AC1586" t="s">
        <v>29075</v>
      </c>
      <c r="AD1586" t="s">
        <v>29075</v>
      </c>
    </row>
    <row r="1587" spans="1:30" ht="11.25" customHeight="1" x14ac:dyDescent="0.2">
      <c r="A1587" s="4" t="s">
        <v>19952</v>
      </c>
      <c r="B1587" s="4" t="s">
        <v>31597</v>
      </c>
      <c r="C1587" s="4" t="s">
        <v>31596</v>
      </c>
      <c r="D1587" s="4" t="s">
        <v>29316</v>
      </c>
      <c r="E1587" s="4" t="s">
        <v>29329</v>
      </c>
      <c r="F1587" s="4" t="s">
        <v>29057</v>
      </c>
      <c r="G1587" s="4" t="s">
        <v>29318</v>
      </c>
      <c r="H1587" s="4" t="s">
        <v>29330</v>
      </c>
      <c r="I1587" s="4" t="s">
        <v>29320</v>
      </c>
      <c r="J1587" s="4" t="s">
        <v>29278</v>
      </c>
      <c r="K1587" s="4" t="s">
        <v>29744</v>
      </c>
      <c r="L1587" s="4" t="s">
        <v>29329</v>
      </c>
      <c r="M1587" s="4" t="s">
        <v>29045</v>
      </c>
      <c r="O1587" s="4" t="s">
        <v>29072</v>
      </c>
      <c r="P1587" s="4" t="s">
        <v>29136</v>
      </c>
      <c r="Q1587" s="4" t="s">
        <v>31593</v>
      </c>
      <c r="R1587" s="4" t="s">
        <v>31592</v>
      </c>
      <c r="S1587" s="4" t="s">
        <v>29084</v>
      </c>
      <c r="T1587" s="4" t="s">
        <v>31546</v>
      </c>
      <c r="U1587" s="4" t="s">
        <v>29331</v>
      </c>
      <c r="V1587" s="4" t="s">
        <v>29278</v>
      </c>
      <c r="W1587" t="s">
        <v>10</v>
      </c>
      <c r="X1587" t="s">
        <v>3420</v>
      </c>
      <c r="Y1587" t="s">
        <v>3421</v>
      </c>
      <c r="Z1587" t="s">
        <v>4514</v>
      </c>
      <c r="AA1587" t="s">
        <v>4515</v>
      </c>
      <c r="AB1587" t="s">
        <v>29075</v>
      </c>
      <c r="AC1587" t="s">
        <v>29075</v>
      </c>
      <c r="AD1587" t="s">
        <v>29075</v>
      </c>
    </row>
    <row r="1588" spans="1:30" ht="11.25" customHeight="1" x14ac:dyDescent="0.2">
      <c r="A1588" s="4" t="s">
        <v>19953</v>
      </c>
      <c r="B1588" s="4" t="s">
        <v>31598</v>
      </c>
      <c r="C1588" s="4" t="s">
        <v>29054</v>
      </c>
      <c r="D1588" s="4" t="s">
        <v>29136</v>
      </c>
      <c r="E1588" s="4" t="s">
        <v>29079</v>
      </c>
      <c r="F1588" s="4" t="s">
        <v>29057</v>
      </c>
      <c r="G1588" s="4" t="s">
        <v>29137</v>
      </c>
      <c r="H1588" s="4" t="s">
        <v>29138</v>
      </c>
      <c r="I1588" s="4" t="s">
        <v>29137</v>
      </c>
      <c r="J1588" s="4" t="s">
        <v>29278</v>
      </c>
      <c r="K1588" s="4" t="s">
        <v>29744</v>
      </c>
      <c r="L1588" s="4" t="s">
        <v>31580</v>
      </c>
      <c r="M1588" s="4" t="s">
        <v>29274</v>
      </c>
      <c r="O1588" s="4" t="s">
        <v>29072</v>
      </c>
      <c r="P1588" s="4" t="s">
        <v>29136</v>
      </c>
      <c r="Q1588" s="4" t="s">
        <v>31599</v>
      </c>
      <c r="R1588" s="4" t="s">
        <v>31600</v>
      </c>
      <c r="S1588" s="4" t="s">
        <v>30426</v>
      </c>
      <c r="T1588" s="4" t="s">
        <v>31580</v>
      </c>
      <c r="U1588" s="4" t="s">
        <v>29140</v>
      </c>
      <c r="V1588" s="4" t="s">
        <v>29278</v>
      </c>
      <c r="W1588" t="s">
        <v>10</v>
      </c>
      <c r="X1588" t="s">
        <v>38</v>
      </c>
      <c r="Y1588" t="s">
        <v>39</v>
      </c>
      <c r="Z1588" t="s">
        <v>1238</v>
      </c>
      <c r="AA1588" t="s">
        <v>1239</v>
      </c>
      <c r="AB1588" t="s">
        <v>1269</v>
      </c>
      <c r="AC1588" t="s">
        <v>29075</v>
      </c>
      <c r="AD1588" t="s">
        <v>29075</v>
      </c>
    </row>
    <row r="1589" spans="1:30" ht="11.25" customHeight="1" x14ac:dyDescent="0.2">
      <c r="A1589" s="4" t="s">
        <v>19954</v>
      </c>
      <c r="C1589" s="4" t="s">
        <v>31601</v>
      </c>
      <c r="D1589" s="4" t="s">
        <v>29920</v>
      </c>
      <c r="E1589" s="4" t="s">
        <v>29317</v>
      </c>
      <c r="F1589" s="4" t="s">
        <v>29057</v>
      </c>
      <c r="G1589" s="4" t="s">
        <v>29318</v>
      </c>
      <c r="H1589" s="4" t="s">
        <v>29319</v>
      </c>
      <c r="I1589" s="4" t="s">
        <v>29320</v>
      </c>
      <c r="J1589" s="4" t="s">
        <v>29438</v>
      </c>
      <c r="K1589" s="4" t="s">
        <v>29439</v>
      </c>
      <c r="L1589" s="4" t="s">
        <v>29317</v>
      </c>
      <c r="M1589" s="4" t="s">
        <v>29274</v>
      </c>
      <c r="N1589" s="4" t="s">
        <v>29186</v>
      </c>
      <c r="O1589" s="4" t="s">
        <v>29072</v>
      </c>
      <c r="P1589" s="4" t="s">
        <v>29136</v>
      </c>
      <c r="Q1589" s="4" t="s">
        <v>31599</v>
      </c>
      <c r="R1589" s="4" t="s">
        <v>31600</v>
      </c>
      <c r="S1589" s="4" t="s">
        <v>30426</v>
      </c>
      <c r="T1589" s="4" t="s">
        <v>31580</v>
      </c>
      <c r="U1589" s="4" t="s">
        <v>29321</v>
      </c>
      <c r="V1589" s="4" t="s">
        <v>29278</v>
      </c>
      <c r="W1589" t="s">
        <v>10</v>
      </c>
      <c r="X1589" t="s">
        <v>3420</v>
      </c>
      <c r="Y1589" t="s">
        <v>3421</v>
      </c>
      <c r="Z1589" t="s">
        <v>3422</v>
      </c>
      <c r="AA1589" t="s">
        <v>5592</v>
      </c>
      <c r="AB1589" t="s">
        <v>19955</v>
      </c>
      <c r="AC1589" t="s">
        <v>29075</v>
      </c>
      <c r="AD1589" t="s">
        <v>29075</v>
      </c>
    </row>
    <row r="1590" spans="1:30" ht="11.25" customHeight="1" x14ac:dyDescent="0.2">
      <c r="A1590" s="4" t="s">
        <v>19956</v>
      </c>
      <c r="C1590" s="4" t="s">
        <v>29054</v>
      </c>
      <c r="D1590" s="4" t="s">
        <v>29498</v>
      </c>
      <c r="E1590" s="4" t="s">
        <v>29079</v>
      </c>
      <c r="F1590" s="4" t="s">
        <v>29057</v>
      </c>
      <c r="G1590" s="4" t="s">
        <v>29137</v>
      </c>
      <c r="H1590" s="4" t="s">
        <v>29499</v>
      </c>
      <c r="I1590" s="4" t="s">
        <v>29137</v>
      </c>
      <c r="J1590" s="4" t="s">
        <v>29278</v>
      </c>
      <c r="K1590" s="4" t="s">
        <v>29744</v>
      </c>
      <c r="L1590" s="4" t="s">
        <v>31580</v>
      </c>
      <c r="M1590" s="4" t="s">
        <v>29274</v>
      </c>
      <c r="N1590" s="4" t="s">
        <v>29186</v>
      </c>
      <c r="O1590" s="4" t="s">
        <v>29072</v>
      </c>
      <c r="P1590" s="4" t="s">
        <v>29498</v>
      </c>
      <c r="Q1590" s="4" t="s">
        <v>31599</v>
      </c>
      <c r="R1590" s="4" t="s">
        <v>31600</v>
      </c>
      <c r="S1590" s="4" t="s">
        <v>30426</v>
      </c>
      <c r="T1590" s="4" t="s">
        <v>31580</v>
      </c>
      <c r="U1590" s="4" t="s">
        <v>29500</v>
      </c>
      <c r="V1590" s="4" t="s">
        <v>29278</v>
      </c>
      <c r="W1590" t="s">
        <v>10</v>
      </c>
      <c r="X1590" t="s">
        <v>38</v>
      </c>
      <c r="Y1590" t="s">
        <v>39</v>
      </c>
      <c r="Z1590" t="s">
        <v>1238</v>
      </c>
      <c r="AA1590" t="s">
        <v>19943</v>
      </c>
      <c r="AB1590" t="s">
        <v>29075</v>
      </c>
      <c r="AC1590" t="s">
        <v>29075</v>
      </c>
      <c r="AD1590" t="s">
        <v>29075</v>
      </c>
    </row>
    <row r="1591" spans="1:30" ht="11.25" customHeight="1" x14ac:dyDescent="0.2">
      <c r="A1591" s="4" t="s">
        <v>19957</v>
      </c>
      <c r="C1591" s="4" t="s">
        <v>31601</v>
      </c>
      <c r="D1591" s="4" t="s">
        <v>29920</v>
      </c>
      <c r="E1591" s="4" t="s">
        <v>29329</v>
      </c>
      <c r="F1591" s="4" t="s">
        <v>29057</v>
      </c>
      <c r="G1591" s="4" t="s">
        <v>29318</v>
      </c>
      <c r="H1591" s="4" t="s">
        <v>29330</v>
      </c>
      <c r="I1591" s="4" t="s">
        <v>29320</v>
      </c>
      <c r="J1591" s="4" t="s">
        <v>29278</v>
      </c>
      <c r="K1591" s="4" t="s">
        <v>29744</v>
      </c>
      <c r="L1591" s="4" t="s">
        <v>29329</v>
      </c>
      <c r="M1591" s="4" t="s">
        <v>29274</v>
      </c>
      <c r="N1591" s="4" t="s">
        <v>29186</v>
      </c>
      <c r="O1591" s="4" t="s">
        <v>29072</v>
      </c>
      <c r="P1591" s="4" t="s">
        <v>29136</v>
      </c>
      <c r="Q1591" s="4" t="s">
        <v>31599</v>
      </c>
      <c r="R1591" s="4" t="s">
        <v>31600</v>
      </c>
      <c r="S1591" s="4" t="s">
        <v>30426</v>
      </c>
      <c r="T1591" s="4" t="s">
        <v>31580</v>
      </c>
      <c r="U1591" s="4" t="s">
        <v>29331</v>
      </c>
      <c r="V1591" s="4" t="s">
        <v>29278</v>
      </c>
      <c r="W1591" t="s">
        <v>10</v>
      </c>
      <c r="X1591" t="s">
        <v>3420</v>
      </c>
      <c r="Y1591" t="s">
        <v>3421</v>
      </c>
      <c r="Z1591" t="s">
        <v>4514</v>
      </c>
      <c r="AA1591" t="s">
        <v>4515</v>
      </c>
      <c r="AB1591" t="s">
        <v>29075</v>
      </c>
      <c r="AC1591" t="s">
        <v>29075</v>
      </c>
      <c r="AD1591" t="s">
        <v>29075</v>
      </c>
    </row>
    <row r="1592" spans="1:30" ht="11.25" customHeight="1" x14ac:dyDescent="0.2">
      <c r="A1592" s="4" t="s">
        <v>19958</v>
      </c>
      <c r="C1592" s="4" t="s">
        <v>29054</v>
      </c>
      <c r="D1592" s="4" t="s">
        <v>29136</v>
      </c>
      <c r="E1592" s="4" t="s">
        <v>29079</v>
      </c>
      <c r="F1592" s="4" t="s">
        <v>29057</v>
      </c>
      <c r="G1592" s="4" t="s">
        <v>29137</v>
      </c>
      <c r="H1592" s="4" t="s">
        <v>29138</v>
      </c>
      <c r="I1592" s="4" t="s">
        <v>29137</v>
      </c>
      <c r="J1592" s="4" t="s">
        <v>29278</v>
      </c>
      <c r="K1592" s="4" t="s">
        <v>29744</v>
      </c>
      <c r="L1592" s="4" t="s">
        <v>31543</v>
      </c>
      <c r="M1592" s="4" t="s">
        <v>29274</v>
      </c>
      <c r="N1592" s="4" t="s">
        <v>29186</v>
      </c>
      <c r="O1592" s="4" t="s">
        <v>29072</v>
      </c>
      <c r="P1592" s="4" t="s">
        <v>29136</v>
      </c>
      <c r="Q1592" s="4" t="s">
        <v>31602</v>
      </c>
      <c r="R1592" s="4" t="s">
        <v>31603</v>
      </c>
      <c r="S1592" s="4" t="s">
        <v>29596</v>
      </c>
      <c r="T1592" s="4" t="s">
        <v>31543</v>
      </c>
      <c r="U1592" s="4" t="s">
        <v>29140</v>
      </c>
      <c r="V1592" s="4" t="s">
        <v>29278</v>
      </c>
      <c r="W1592" t="s">
        <v>10</v>
      </c>
      <c r="X1592" t="s">
        <v>38</v>
      </c>
      <c r="Y1592" t="s">
        <v>39</v>
      </c>
      <c r="Z1592" t="s">
        <v>1238</v>
      </c>
      <c r="AA1592" t="s">
        <v>1239</v>
      </c>
      <c r="AB1592" t="s">
        <v>1271</v>
      </c>
      <c r="AC1592" t="s">
        <v>29075</v>
      </c>
      <c r="AD1592" t="s">
        <v>29075</v>
      </c>
    </row>
    <row r="1593" spans="1:30" ht="11.25" customHeight="1" x14ac:dyDescent="0.2">
      <c r="A1593" s="4" t="s">
        <v>19959</v>
      </c>
      <c r="C1593" s="4" t="s">
        <v>29054</v>
      </c>
      <c r="D1593" s="4" t="s">
        <v>29498</v>
      </c>
      <c r="E1593" s="4" t="s">
        <v>29079</v>
      </c>
      <c r="F1593" s="4" t="s">
        <v>29057</v>
      </c>
      <c r="G1593" s="4" t="s">
        <v>29137</v>
      </c>
      <c r="H1593" s="4" t="s">
        <v>29499</v>
      </c>
      <c r="I1593" s="4" t="s">
        <v>29137</v>
      </c>
      <c r="J1593" s="4" t="s">
        <v>29278</v>
      </c>
      <c r="K1593" s="4" t="s">
        <v>29744</v>
      </c>
      <c r="L1593" s="4" t="s">
        <v>31543</v>
      </c>
      <c r="M1593" s="4" t="s">
        <v>29274</v>
      </c>
      <c r="N1593" s="4" t="s">
        <v>29186</v>
      </c>
      <c r="O1593" s="4" t="s">
        <v>29072</v>
      </c>
      <c r="P1593" s="4" t="s">
        <v>29498</v>
      </c>
      <c r="Q1593" s="4" t="s">
        <v>31602</v>
      </c>
      <c r="R1593" s="4" t="s">
        <v>31603</v>
      </c>
      <c r="S1593" s="4" t="s">
        <v>29596</v>
      </c>
      <c r="T1593" s="4" t="s">
        <v>31543</v>
      </c>
      <c r="U1593" s="4" t="s">
        <v>29500</v>
      </c>
      <c r="V1593" s="4" t="s">
        <v>29278</v>
      </c>
      <c r="W1593" t="s">
        <v>10</v>
      </c>
      <c r="X1593" t="s">
        <v>38</v>
      </c>
      <c r="Y1593" t="s">
        <v>39</v>
      </c>
      <c r="Z1593" t="s">
        <v>1238</v>
      </c>
      <c r="AA1593" t="s">
        <v>19943</v>
      </c>
      <c r="AB1593" t="s">
        <v>29075</v>
      </c>
      <c r="AC1593" t="s">
        <v>29075</v>
      </c>
      <c r="AD1593" t="s">
        <v>29075</v>
      </c>
    </row>
    <row r="1594" spans="1:30" ht="11.25" customHeight="1" x14ac:dyDescent="0.2">
      <c r="A1594" s="4" t="s">
        <v>19960</v>
      </c>
      <c r="C1594" s="4" t="s">
        <v>29054</v>
      </c>
      <c r="D1594" s="4" t="s">
        <v>29136</v>
      </c>
      <c r="E1594" s="4" t="s">
        <v>29079</v>
      </c>
      <c r="F1594" s="4" t="s">
        <v>29057</v>
      </c>
      <c r="G1594" s="4" t="s">
        <v>29137</v>
      </c>
      <c r="H1594" s="4" t="s">
        <v>29138</v>
      </c>
      <c r="I1594" s="4" t="s">
        <v>29137</v>
      </c>
      <c r="J1594" s="4" t="s">
        <v>29278</v>
      </c>
      <c r="K1594" s="4" t="s">
        <v>29744</v>
      </c>
      <c r="L1594" s="4" t="s">
        <v>31604</v>
      </c>
      <c r="M1594" s="4" t="s">
        <v>29274</v>
      </c>
      <c r="N1594" s="4" t="s">
        <v>29186</v>
      </c>
      <c r="O1594" s="4" t="s">
        <v>29072</v>
      </c>
      <c r="P1594" s="4" t="s">
        <v>29136</v>
      </c>
      <c r="Q1594" s="4" t="s">
        <v>31605</v>
      </c>
      <c r="R1594" s="4" t="s">
        <v>31606</v>
      </c>
      <c r="S1594" s="4" t="s">
        <v>29596</v>
      </c>
      <c r="T1594" s="4" t="s">
        <v>31604</v>
      </c>
      <c r="U1594" s="4" t="s">
        <v>29140</v>
      </c>
      <c r="V1594" s="4" t="s">
        <v>29278</v>
      </c>
      <c r="W1594" t="s">
        <v>10</v>
      </c>
      <c r="X1594" t="s">
        <v>38</v>
      </c>
      <c r="Y1594" t="s">
        <v>39</v>
      </c>
      <c r="Z1594" t="s">
        <v>1238</v>
      </c>
      <c r="AA1594" t="s">
        <v>1239</v>
      </c>
      <c r="AB1594" t="s">
        <v>1273</v>
      </c>
      <c r="AC1594" t="s">
        <v>29075</v>
      </c>
      <c r="AD1594" t="s">
        <v>29075</v>
      </c>
    </row>
    <row r="1595" spans="1:30" ht="11.25" customHeight="1" x14ac:dyDescent="0.2">
      <c r="A1595" s="4" t="s">
        <v>19961</v>
      </c>
      <c r="C1595" s="4" t="s">
        <v>29054</v>
      </c>
      <c r="D1595" s="4" t="s">
        <v>29498</v>
      </c>
      <c r="E1595" s="4" t="s">
        <v>29079</v>
      </c>
      <c r="F1595" s="4" t="s">
        <v>29057</v>
      </c>
      <c r="G1595" s="4" t="s">
        <v>29137</v>
      </c>
      <c r="H1595" s="4" t="s">
        <v>29499</v>
      </c>
      <c r="I1595" s="4" t="s">
        <v>29137</v>
      </c>
      <c r="J1595" s="4" t="s">
        <v>29278</v>
      </c>
      <c r="K1595" s="4" t="s">
        <v>29744</v>
      </c>
      <c r="L1595" s="4" t="s">
        <v>31604</v>
      </c>
      <c r="M1595" s="4" t="s">
        <v>29274</v>
      </c>
      <c r="N1595" s="4" t="s">
        <v>29186</v>
      </c>
      <c r="O1595" s="4" t="s">
        <v>29072</v>
      </c>
      <c r="P1595" s="4" t="s">
        <v>29498</v>
      </c>
      <c r="Q1595" s="4" t="s">
        <v>31605</v>
      </c>
      <c r="R1595" s="4" t="s">
        <v>31606</v>
      </c>
      <c r="S1595" s="4" t="s">
        <v>29596</v>
      </c>
      <c r="T1595" s="4" t="s">
        <v>31604</v>
      </c>
      <c r="U1595" s="4" t="s">
        <v>29500</v>
      </c>
      <c r="V1595" s="4" t="s">
        <v>29278</v>
      </c>
      <c r="W1595" t="s">
        <v>10</v>
      </c>
      <c r="X1595" t="s">
        <v>38</v>
      </c>
      <c r="Y1595" t="s">
        <v>39</v>
      </c>
      <c r="Z1595" t="s">
        <v>1238</v>
      </c>
      <c r="AA1595" t="s">
        <v>19943</v>
      </c>
      <c r="AB1595" t="s">
        <v>29075</v>
      </c>
      <c r="AC1595" t="s">
        <v>29075</v>
      </c>
      <c r="AD1595" t="s">
        <v>29075</v>
      </c>
    </row>
    <row r="1596" spans="1:30" ht="11.25" customHeight="1" x14ac:dyDescent="0.2">
      <c r="A1596" s="4" t="s">
        <v>19962</v>
      </c>
      <c r="C1596" s="4" t="s">
        <v>29054</v>
      </c>
      <c r="D1596" s="4" t="s">
        <v>29136</v>
      </c>
      <c r="E1596" s="4" t="s">
        <v>29079</v>
      </c>
      <c r="F1596" s="4" t="s">
        <v>29057</v>
      </c>
      <c r="G1596" s="4" t="s">
        <v>29137</v>
      </c>
      <c r="H1596" s="4" t="s">
        <v>29138</v>
      </c>
      <c r="I1596" s="4" t="s">
        <v>29137</v>
      </c>
      <c r="J1596" s="4" t="s">
        <v>29278</v>
      </c>
      <c r="K1596" s="4" t="s">
        <v>29744</v>
      </c>
      <c r="L1596" s="4" t="s">
        <v>31604</v>
      </c>
      <c r="M1596" s="4" t="s">
        <v>29274</v>
      </c>
      <c r="N1596" s="4" t="s">
        <v>29186</v>
      </c>
      <c r="O1596" s="4" t="s">
        <v>29072</v>
      </c>
      <c r="P1596" s="4" t="s">
        <v>29136</v>
      </c>
      <c r="Q1596" s="4" t="s">
        <v>31607</v>
      </c>
      <c r="R1596" s="4" t="s">
        <v>31608</v>
      </c>
      <c r="S1596" s="4" t="s">
        <v>29596</v>
      </c>
      <c r="T1596" s="4" t="s">
        <v>31604</v>
      </c>
      <c r="U1596" s="4" t="s">
        <v>29140</v>
      </c>
      <c r="V1596" s="4" t="s">
        <v>29278</v>
      </c>
      <c r="W1596" t="s">
        <v>10</v>
      </c>
      <c r="X1596" t="s">
        <v>38</v>
      </c>
      <c r="Y1596" t="s">
        <v>39</v>
      </c>
      <c r="Z1596" t="s">
        <v>1238</v>
      </c>
      <c r="AA1596" t="s">
        <v>1239</v>
      </c>
      <c r="AB1596" t="s">
        <v>1275</v>
      </c>
      <c r="AC1596" t="s">
        <v>29075</v>
      </c>
      <c r="AD1596" t="s">
        <v>29075</v>
      </c>
    </row>
    <row r="1597" spans="1:30" ht="11.25" customHeight="1" x14ac:dyDescent="0.2">
      <c r="A1597" s="4" t="s">
        <v>19963</v>
      </c>
      <c r="B1597" s="4" t="s">
        <v>31609</v>
      </c>
      <c r="C1597" s="4" t="s">
        <v>29054</v>
      </c>
      <c r="D1597" s="4" t="s">
        <v>29920</v>
      </c>
      <c r="E1597" s="4" t="s">
        <v>29079</v>
      </c>
      <c r="F1597" s="4" t="s">
        <v>29057</v>
      </c>
      <c r="G1597" s="4" t="s">
        <v>29137</v>
      </c>
      <c r="H1597" s="4" t="s">
        <v>29138</v>
      </c>
      <c r="I1597" s="4" t="s">
        <v>29137</v>
      </c>
      <c r="J1597" s="4" t="s">
        <v>29278</v>
      </c>
      <c r="K1597" s="4" t="s">
        <v>29744</v>
      </c>
      <c r="L1597" s="4" t="s">
        <v>31604</v>
      </c>
      <c r="M1597" s="4" t="s">
        <v>29274</v>
      </c>
      <c r="O1597" s="4" t="s">
        <v>29072</v>
      </c>
      <c r="P1597" s="4" t="s">
        <v>29136</v>
      </c>
      <c r="Q1597" s="4" t="s">
        <v>31610</v>
      </c>
      <c r="R1597" s="4" t="s">
        <v>31611</v>
      </c>
      <c r="S1597" s="4" t="s">
        <v>29596</v>
      </c>
      <c r="T1597" s="4" t="s">
        <v>29091</v>
      </c>
      <c r="U1597" s="4" t="s">
        <v>29405</v>
      </c>
      <c r="V1597" s="4" t="s">
        <v>29278</v>
      </c>
      <c r="W1597" t="s">
        <v>10</v>
      </c>
      <c r="X1597" t="s">
        <v>38</v>
      </c>
      <c r="Y1597" t="s">
        <v>39</v>
      </c>
      <c r="Z1597" t="s">
        <v>1238</v>
      </c>
      <c r="AA1597" t="s">
        <v>1239</v>
      </c>
      <c r="AB1597" t="s">
        <v>1277</v>
      </c>
      <c r="AC1597" t="s">
        <v>29075</v>
      </c>
      <c r="AD1597" t="s">
        <v>29075</v>
      </c>
    </row>
    <row r="1598" spans="1:30" ht="11.25" customHeight="1" x14ac:dyDescent="0.2">
      <c r="A1598" s="4" t="s">
        <v>19964</v>
      </c>
      <c r="C1598" s="4" t="s">
        <v>29054</v>
      </c>
      <c r="D1598" s="4" t="s">
        <v>29498</v>
      </c>
      <c r="E1598" s="4" t="s">
        <v>29079</v>
      </c>
      <c r="F1598" s="4" t="s">
        <v>29057</v>
      </c>
      <c r="G1598" s="4" t="s">
        <v>29137</v>
      </c>
      <c r="H1598" s="4" t="s">
        <v>29499</v>
      </c>
      <c r="I1598" s="4" t="s">
        <v>29137</v>
      </c>
      <c r="J1598" s="4" t="s">
        <v>29278</v>
      </c>
      <c r="K1598" s="4" t="s">
        <v>29744</v>
      </c>
      <c r="L1598" s="4" t="s">
        <v>31604</v>
      </c>
      <c r="M1598" s="4" t="s">
        <v>29274</v>
      </c>
      <c r="N1598" s="4" t="s">
        <v>29186</v>
      </c>
      <c r="O1598" s="4" t="s">
        <v>29072</v>
      </c>
      <c r="P1598" s="4" t="s">
        <v>29498</v>
      </c>
      <c r="Q1598" s="4" t="s">
        <v>31610</v>
      </c>
      <c r="R1598" s="4" t="s">
        <v>31611</v>
      </c>
      <c r="S1598" s="4" t="s">
        <v>29596</v>
      </c>
      <c r="T1598" s="4" t="s">
        <v>31604</v>
      </c>
      <c r="U1598" s="4" t="s">
        <v>29500</v>
      </c>
      <c r="V1598" s="4" t="s">
        <v>29278</v>
      </c>
      <c r="W1598" t="s">
        <v>10</v>
      </c>
      <c r="X1598" t="s">
        <v>38</v>
      </c>
      <c r="Y1598" t="s">
        <v>39</v>
      </c>
      <c r="Z1598" t="s">
        <v>1238</v>
      </c>
      <c r="AA1598" t="s">
        <v>19943</v>
      </c>
      <c r="AB1598" t="s">
        <v>29075</v>
      </c>
      <c r="AC1598" t="s">
        <v>29075</v>
      </c>
      <c r="AD1598" t="s">
        <v>29075</v>
      </c>
    </row>
    <row r="1599" spans="1:30" ht="11.25" customHeight="1" x14ac:dyDescent="0.2">
      <c r="A1599" s="4" t="s">
        <v>19965</v>
      </c>
      <c r="B1599" s="4" t="s">
        <v>31612</v>
      </c>
      <c r="C1599" s="4" t="s">
        <v>29054</v>
      </c>
      <c r="D1599" s="4" t="s">
        <v>31613</v>
      </c>
      <c r="E1599" s="4" t="s">
        <v>29079</v>
      </c>
      <c r="F1599" s="4" t="s">
        <v>29057</v>
      </c>
      <c r="G1599" s="4" t="s">
        <v>29137</v>
      </c>
      <c r="H1599" s="4" t="s">
        <v>29138</v>
      </c>
      <c r="I1599" s="4" t="s">
        <v>29137</v>
      </c>
      <c r="J1599" s="4" t="s">
        <v>29278</v>
      </c>
      <c r="K1599" s="4" t="s">
        <v>29744</v>
      </c>
      <c r="L1599" s="4" t="s">
        <v>31580</v>
      </c>
      <c r="M1599" s="4" t="s">
        <v>29274</v>
      </c>
      <c r="O1599" s="4" t="s">
        <v>29072</v>
      </c>
      <c r="P1599" s="4" t="s">
        <v>29136</v>
      </c>
      <c r="Q1599" s="4" t="s">
        <v>31614</v>
      </c>
      <c r="R1599" s="4" t="s">
        <v>31615</v>
      </c>
      <c r="S1599" s="4" t="s">
        <v>30394</v>
      </c>
      <c r="T1599" s="4" t="s">
        <v>31580</v>
      </c>
      <c r="U1599" s="4" t="s">
        <v>31616</v>
      </c>
      <c r="V1599" s="4" t="s">
        <v>29278</v>
      </c>
      <c r="W1599" t="s">
        <v>10</v>
      </c>
      <c r="X1599" t="s">
        <v>38</v>
      </c>
      <c r="Y1599" t="s">
        <v>39</v>
      </c>
      <c r="Z1599" t="s">
        <v>1238</v>
      </c>
      <c r="AA1599" t="s">
        <v>1239</v>
      </c>
      <c r="AB1599" t="s">
        <v>1279</v>
      </c>
      <c r="AC1599" t="s">
        <v>29075</v>
      </c>
      <c r="AD1599" t="s">
        <v>29075</v>
      </c>
    </row>
    <row r="1600" spans="1:30" ht="11.25" customHeight="1" x14ac:dyDescent="0.2">
      <c r="A1600" s="4" t="s">
        <v>19966</v>
      </c>
      <c r="C1600" s="4" t="s">
        <v>29054</v>
      </c>
      <c r="D1600" s="4" t="s">
        <v>29498</v>
      </c>
      <c r="E1600" s="4" t="s">
        <v>29079</v>
      </c>
      <c r="F1600" s="4" t="s">
        <v>29057</v>
      </c>
      <c r="G1600" s="4" t="s">
        <v>29137</v>
      </c>
      <c r="H1600" s="4" t="s">
        <v>29499</v>
      </c>
      <c r="I1600" s="4" t="s">
        <v>29137</v>
      </c>
      <c r="J1600" s="4" t="s">
        <v>29278</v>
      </c>
      <c r="K1600" s="4" t="s">
        <v>29744</v>
      </c>
      <c r="L1600" s="4" t="s">
        <v>31580</v>
      </c>
      <c r="M1600" s="4" t="s">
        <v>29274</v>
      </c>
      <c r="O1600" s="4" t="s">
        <v>29072</v>
      </c>
      <c r="P1600" s="4" t="s">
        <v>29498</v>
      </c>
      <c r="Q1600" s="4" t="s">
        <v>31614</v>
      </c>
      <c r="R1600" s="4" t="s">
        <v>31615</v>
      </c>
      <c r="S1600" s="4" t="s">
        <v>30394</v>
      </c>
      <c r="T1600" s="4" t="s">
        <v>31580</v>
      </c>
      <c r="U1600" s="4" t="s">
        <v>29500</v>
      </c>
      <c r="V1600" s="4" t="s">
        <v>29278</v>
      </c>
      <c r="W1600" t="s">
        <v>10</v>
      </c>
      <c r="X1600" t="s">
        <v>38</v>
      </c>
      <c r="Y1600" t="s">
        <v>39</v>
      </c>
      <c r="Z1600" t="s">
        <v>1238</v>
      </c>
      <c r="AA1600" t="s">
        <v>19943</v>
      </c>
      <c r="AB1600" t="s">
        <v>29075</v>
      </c>
      <c r="AC1600" t="s">
        <v>29075</v>
      </c>
      <c r="AD1600" t="s">
        <v>29075</v>
      </c>
    </row>
    <row r="1601" spans="1:30" ht="11.25" customHeight="1" x14ac:dyDescent="0.2">
      <c r="A1601" s="4" t="s">
        <v>19967</v>
      </c>
      <c r="C1601" s="4" t="s">
        <v>31617</v>
      </c>
      <c r="D1601" s="4" t="s">
        <v>29096</v>
      </c>
      <c r="E1601" s="4" t="s">
        <v>29097</v>
      </c>
      <c r="F1601" s="4" t="s">
        <v>29057</v>
      </c>
      <c r="G1601" s="4" t="s">
        <v>29133</v>
      </c>
      <c r="H1601" s="4" t="s">
        <v>29099</v>
      </c>
      <c r="I1601" s="4" t="s">
        <v>29081</v>
      </c>
      <c r="J1601" s="4" t="s">
        <v>29760</v>
      </c>
      <c r="K1601" s="4" t="s">
        <v>29761</v>
      </c>
      <c r="L1601" s="4" t="s">
        <v>29762</v>
      </c>
      <c r="M1601" s="4" t="s">
        <v>29274</v>
      </c>
      <c r="N1601" s="4" t="s">
        <v>29186</v>
      </c>
      <c r="O1601" s="4" t="s">
        <v>29072</v>
      </c>
      <c r="P1601" s="4" t="s">
        <v>29763</v>
      </c>
      <c r="Q1601" s="4" t="s">
        <v>31614</v>
      </c>
      <c r="R1601" s="4" t="s">
        <v>31615</v>
      </c>
      <c r="S1601" s="4" t="s">
        <v>30394</v>
      </c>
      <c r="T1601" s="4" t="s">
        <v>31580</v>
      </c>
      <c r="U1601" s="4" t="s">
        <v>29100</v>
      </c>
      <c r="V1601" s="4" t="s">
        <v>29278</v>
      </c>
      <c r="W1601" t="s">
        <v>10</v>
      </c>
      <c r="X1601" t="s">
        <v>17</v>
      </c>
      <c r="Y1601" t="s">
        <v>591</v>
      </c>
      <c r="Z1601" t="s">
        <v>1043</v>
      </c>
      <c r="AA1601" t="s">
        <v>18602</v>
      </c>
      <c r="AB1601" t="s">
        <v>19968</v>
      </c>
      <c r="AC1601" t="s">
        <v>19969</v>
      </c>
      <c r="AD1601" t="s">
        <v>29075</v>
      </c>
    </row>
    <row r="1602" spans="1:30" ht="11.25" customHeight="1" x14ac:dyDescent="0.2">
      <c r="A1602" s="4" t="s">
        <v>19970</v>
      </c>
      <c r="C1602" s="4" t="s">
        <v>31617</v>
      </c>
      <c r="D1602" s="4" t="s">
        <v>29316</v>
      </c>
      <c r="E1602" s="4" t="s">
        <v>29317</v>
      </c>
      <c r="F1602" s="4" t="s">
        <v>29057</v>
      </c>
      <c r="G1602" s="4" t="s">
        <v>29318</v>
      </c>
      <c r="H1602" s="4" t="s">
        <v>29319</v>
      </c>
      <c r="I1602" s="4" t="s">
        <v>29320</v>
      </c>
      <c r="J1602" s="4" t="s">
        <v>29438</v>
      </c>
      <c r="K1602" s="4" t="s">
        <v>29439</v>
      </c>
      <c r="L1602" s="4" t="s">
        <v>29317</v>
      </c>
      <c r="M1602" s="4" t="s">
        <v>29274</v>
      </c>
      <c r="O1602" s="4" t="s">
        <v>29072</v>
      </c>
      <c r="P1602" s="4" t="s">
        <v>29155</v>
      </c>
      <c r="Q1602" s="4" t="s">
        <v>31614</v>
      </c>
      <c r="R1602" s="4" t="s">
        <v>31615</v>
      </c>
      <c r="S1602" s="4" t="s">
        <v>30394</v>
      </c>
      <c r="T1602" s="4" t="s">
        <v>31580</v>
      </c>
      <c r="U1602" s="4" t="s">
        <v>29321</v>
      </c>
      <c r="V1602" s="4" t="s">
        <v>29278</v>
      </c>
      <c r="W1602" t="s">
        <v>10</v>
      </c>
      <c r="X1602" t="s">
        <v>3420</v>
      </c>
      <c r="Y1602" t="s">
        <v>3421</v>
      </c>
      <c r="Z1602" t="s">
        <v>3422</v>
      </c>
      <c r="AA1602" t="s">
        <v>5592</v>
      </c>
      <c r="AB1602" t="s">
        <v>19955</v>
      </c>
      <c r="AC1602" t="s">
        <v>29075</v>
      </c>
      <c r="AD1602" t="s">
        <v>29075</v>
      </c>
    </row>
    <row r="1603" spans="1:30" ht="11.25" customHeight="1" x14ac:dyDescent="0.2">
      <c r="A1603" s="4" t="s">
        <v>19971</v>
      </c>
      <c r="C1603" s="4" t="s">
        <v>31617</v>
      </c>
      <c r="D1603" s="4" t="s">
        <v>29096</v>
      </c>
      <c r="E1603" s="4" t="s">
        <v>29097</v>
      </c>
      <c r="F1603" s="4" t="s">
        <v>29057</v>
      </c>
      <c r="G1603" s="4" t="s">
        <v>29133</v>
      </c>
      <c r="H1603" s="4" t="s">
        <v>29099</v>
      </c>
      <c r="I1603" s="4" t="s">
        <v>29081</v>
      </c>
      <c r="J1603" s="4" t="s">
        <v>29582</v>
      </c>
      <c r="K1603" s="4" t="s">
        <v>29583</v>
      </c>
      <c r="L1603" s="4" t="s">
        <v>29097</v>
      </c>
      <c r="M1603" s="4" t="s">
        <v>29274</v>
      </c>
      <c r="N1603" s="4" t="s">
        <v>29186</v>
      </c>
      <c r="O1603" s="4" t="s">
        <v>29072</v>
      </c>
      <c r="P1603" s="4" t="s">
        <v>29096</v>
      </c>
      <c r="Q1603" s="4" t="s">
        <v>31614</v>
      </c>
      <c r="R1603" s="4" t="s">
        <v>31615</v>
      </c>
      <c r="S1603" s="4" t="s">
        <v>30394</v>
      </c>
      <c r="T1603" s="4" t="s">
        <v>31580</v>
      </c>
      <c r="U1603" s="4" t="s">
        <v>29100</v>
      </c>
      <c r="V1603" s="4" t="s">
        <v>29278</v>
      </c>
      <c r="W1603" t="s">
        <v>10</v>
      </c>
      <c r="X1603" t="s">
        <v>17</v>
      </c>
      <c r="Y1603" t="s">
        <v>591</v>
      </c>
      <c r="Z1603" t="s">
        <v>1043</v>
      </c>
      <c r="AA1603" t="s">
        <v>1044</v>
      </c>
      <c r="AB1603" t="s">
        <v>1045</v>
      </c>
      <c r="AC1603" t="s">
        <v>12016</v>
      </c>
      <c r="AD1603" t="s">
        <v>29075</v>
      </c>
    </row>
    <row r="1604" spans="1:30" ht="11.25" customHeight="1" x14ac:dyDescent="0.2">
      <c r="A1604" s="4" t="s">
        <v>19972</v>
      </c>
      <c r="B1604" s="4" t="s">
        <v>31618</v>
      </c>
      <c r="C1604" s="4" t="s">
        <v>29054</v>
      </c>
      <c r="D1604" s="4" t="s">
        <v>29920</v>
      </c>
      <c r="E1604" s="4" t="s">
        <v>31546</v>
      </c>
      <c r="F1604" s="4" t="s">
        <v>29057</v>
      </c>
      <c r="G1604" s="4" t="s">
        <v>29137</v>
      </c>
      <c r="H1604" s="4" t="s">
        <v>29138</v>
      </c>
      <c r="I1604" s="4" t="s">
        <v>29137</v>
      </c>
      <c r="J1604" s="4" t="s">
        <v>29278</v>
      </c>
      <c r="K1604" s="4" t="s">
        <v>29744</v>
      </c>
      <c r="L1604" s="4" t="s">
        <v>31619</v>
      </c>
      <c r="M1604" s="4" t="s">
        <v>29274</v>
      </c>
      <c r="O1604" s="4" t="s">
        <v>29072</v>
      </c>
      <c r="P1604" s="4" t="s">
        <v>29136</v>
      </c>
      <c r="Q1604" s="4" t="s">
        <v>31620</v>
      </c>
      <c r="R1604" s="4" t="s">
        <v>31621</v>
      </c>
      <c r="S1604" s="4" t="s">
        <v>30469</v>
      </c>
      <c r="T1604" s="4" t="s">
        <v>31546</v>
      </c>
      <c r="U1604" s="4" t="s">
        <v>29405</v>
      </c>
      <c r="V1604" s="4" t="s">
        <v>29278</v>
      </c>
      <c r="W1604" t="s">
        <v>10</v>
      </c>
      <c r="X1604" t="s">
        <v>38</v>
      </c>
      <c r="Y1604" t="s">
        <v>39</v>
      </c>
      <c r="Z1604" t="s">
        <v>40</v>
      </c>
      <c r="AA1604" t="s">
        <v>1281</v>
      </c>
      <c r="AB1604" t="s">
        <v>1282</v>
      </c>
      <c r="AC1604" t="s">
        <v>29075</v>
      </c>
      <c r="AD1604" t="s">
        <v>29075</v>
      </c>
    </row>
    <row r="1605" spans="1:30" ht="11.25" customHeight="1" x14ac:dyDescent="0.2">
      <c r="A1605" s="4" t="s">
        <v>19973</v>
      </c>
      <c r="C1605" s="4" t="s">
        <v>29054</v>
      </c>
      <c r="D1605" s="4" t="s">
        <v>29136</v>
      </c>
      <c r="E1605" s="4" t="s">
        <v>29079</v>
      </c>
      <c r="F1605" s="4" t="s">
        <v>29057</v>
      </c>
      <c r="G1605" s="4" t="s">
        <v>29137</v>
      </c>
      <c r="H1605" s="4" t="s">
        <v>29138</v>
      </c>
      <c r="I1605" s="4" t="s">
        <v>29137</v>
      </c>
      <c r="J1605" s="4" t="s">
        <v>29278</v>
      </c>
      <c r="K1605" s="4" t="s">
        <v>29744</v>
      </c>
      <c r="L1605" s="4" t="s">
        <v>31543</v>
      </c>
      <c r="M1605" s="4" t="s">
        <v>29274</v>
      </c>
      <c r="N1605" s="4" t="s">
        <v>29186</v>
      </c>
      <c r="O1605" s="4" t="s">
        <v>29072</v>
      </c>
      <c r="P1605" s="4" t="s">
        <v>29136</v>
      </c>
      <c r="Q1605" s="4" t="s">
        <v>31622</v>
      </c>
      <c r="R1605" s="4" t="s">
        <v>31623</v>
      </c>
      <c r="S1605" s="4" t="s">
        <v>29596</v>
      </c>
      <c r="T1605" s="4" t="s">
        <v>31543</v>
      </c>
      <c r="U1605" s="4" t="s">
        <v>29140</v>
      </c>
      <c r="V1605" s="4" t="s">
        <v>29278</v>
      </c>
      <c r="W1605" t="s">
        <v>10</v>
      </c>
      <c r="X1605" t="s">
        <v>38</v>
      </c>
      <c r="Y1605" t="s">
        <v>39</v>
      </c>
      <c r="Z1605" t="s">
        <v>1238</v>
      </c>
      <c r="AA1605" t="s">
        <v>1239</v>
      </c>
      <c r="AB1605" t="s">
        <v>1284</v>
      </c>
      <c r="AC1605" t="s">
        <v>29075</v>
      </c>
      <c r="AD1605" t="s">
        <v>29075</v>
      </c>
    </row>
    <row r="1606" spans="1:30" ht="11.25" customHeight="1" x14ac:dyDescent="0.2">
      <c r="A1606" s="4" t="s">
        <v>19974</v>
      </c>
      <c r="C1606" s="4" t="s">
        <v>29054</v>
      </c>
      <c r="D1606" s="4" t="s">
        <v>29920</v>
      </c>
      <c r="E1606" s="4" t="s">
        <v>29079</v>
      </c>
      <c r="F1606" s="4" t="s">
        <v>29057</v>
      </c>
      <c r="G1606" s="4" t="s">
        <v>29137</v>
      </c>
      <c r="H1606" s="4" t="s">
        <v>29138</v>
      </c>
      <c r="I1606" s="4" t="s">
        <v>29137</v>
      </c>
      <c r="J1606" s="4" t="s">
        <v>29278</v>
      </c>
      <c r="K1606" s="4" t="s">
        <v>29744</v>
      </c>
      <c r="L1606" s="4" t="s">
        <v>31580</v>
      </c>
      <c r="M1606" s="4" t="s">
        <v>29274</v>
      </c>
      <c r="O1606" s="4" t="s">
        <v>29072</v>
      </c>
      <c r="P1606" s="4" t="s">
        <v>29136</v>
      </c>
      <c r="Q1606" s="4" t="s">
        <v>31624</v>
      </c>
      <c r="R1606" s="4" t="s">
        <v>31625</v>
      </c>
      <c r="S1606" s="4" t="s">
        <v>29458</v>
      </c>
      <c r="T1606" s="4" t="s">
        <v>31580</v>
      </c>
      <c r="U1606" s="4" t="s">
        <v>29405</v>
      </c>
      <c r="V1606" s="4" t="s">
        <v>29278</v>
      </c>
      <c r="W1606" t="s">
        <v>10</v>
      </c>
      <c r="X1606" t="s">
        <v>38</v>
      </c>
      <c r="Y1606" t="s">
        <v>39</v>
      </c>
      <c r="Z1606" t="s">
        <v>1238</v>
      </c>
      <c r="AA1606" t="s">
        <v>1239</v>
      </c>
      <c r="AB1606" t="s">
        <v>19975</v>
      </c>
      <c r="AC1606" t="s">
        <v>29075</v>
      </c>
      <c r="AD1606" t="s">
        <v>29075</v>
      </c>
    </row>
    <row r="1607" spans="1:30" ht="11.25" customHeight="1" x14ac:dyDescent="0.2">
      <c r="A1607" s="4" t="s">
        <v>19976</v>
      </c>
      <c r="B1607" s="4" t="s">
        <v>31626</v>
      </c>
      <c r="C1607" s="4" t="s">
        <v>31627</v>
      </c>
      <c r="D1607" s="4" t="s">
        <v>29136</v>
      </c>
      <c r="E1607" s="4" t="s">
        <v>31546</v>
      </c>
      <c r="F1607" s="4" t="s">
        <v>29057</v>
      </c>
      <c r="G1607" s="4" t="s">
        <v>29137</v>
      </c>
      <c r="H1607" s="4" t="s">
        <v>29138</v>
      </c>
      <c r="I1607" s="4" t="s">
        <v>29137</v>
      </c>
      <c r="J1607" s="4" t="s">
        <v>29278</v>
      </c>
      <c r="K1607" s="4" t="s">
        <v>29744</v>
      </c>
      <c r="L1607" s="4" t="s">
        <v>31628</v>
      </c>
      <c r="M1607" s="4" t="s">
        <v>29045</v>
      </c>
      <c r="O1607" s="4" t="s">
        <v>29072</v>
      </c>
      <c r="P1607" s="4" t="s">
        <v>29136</v>
      </c>
      <c r="Q1607" s="4" t="s">
        <v>31629</v>
      </c>
      <c r="R1607" s="4" t="s">
        <v>31630</v>
      </c>
      <c r="S1607" s="4" t="s">
        <v>30409</v>
      </c>
      <c r="T1607" s="4" t="s">
        <v>31546</v>
      </c>
      <c r="U1607" s="4" t="s">
        <v>29140</v>
      </c>
      <c r="V1607" s="4" t="s">
        <v>29278</v>
      </c>
      <c r="W1607" t="s">
        <v>10</v>
      </c>
      <c r="X1607" t="s">
        <v>38</v>
      </c>
      <c r="Y1607" t="s">
        <v>39</v>
      </c>
      <c r="Z1607" t="s">
        <v>40</v>
      </c>
      <c r="AA1607" t="s">
        <v>1288</v>
      </c>
      <c r="AB1607" t="s">
        <v>1289</v>
      </c>
      <c r="AC1607" t="s">
        <v>29075</v>
      </c>
      <c r="AD1607" t="s">
        <v>29075</v>
      </c>
    </row>
    <row r="1608" spans="1:30" ht="11.25" customHeight="1" x14ac:dyDescent="0.2">
      <c r="A1608" s="4" t="s">
        <v>19977</v>
      </c>
      <c r="C1608" s="4" t="s">
        <v>29054</v>
      </c>
      <c r="D1608" s="4" t="s">
        <v>29136</v>
      </c>
      <c r="E1608" s="4" t="s">
        <v>31546</v>
      </c>
      <c r="F1608" s="4" t="s">
        <v>29057</v>
      </c>
      <c r="G1608" s="4" t="s">
        <v>29137</v>
      </c>
      <c r="H1608" s="4" t="s">
        <v>29138</v>
      </c>
      <c r="I1608" s="4" t="s">
        <v>29137</v>
      </c>
      <c r="J1608" s="4" t="s">
        <v>29278</v>
      </c>
      <c r="K1608" s="4" t="s">
        <v>29744</v>
      </c>
      <c r="L1608" s="4" t="s">
        <v>31547</v>
      </c>
      <c r="M1608" s="4" t="s">
        <v>29274</v>
      </c>
      <c r="N1608" s="4" t="s">
        <v>29186</v>
      </c>
      <c r="O1608" s="4" t="s">
        <v>29072</v>
      </c>
      <c r="P1608" s="4" t="s">
        <v>29136</v>
      </c>
      <c r="Q1608" s="4" t="s">
        <v>31631</v>
      </c>
      <c r="R1608" s="4" t="s">
        <v>31632</v>
      </c>
      <c r="S1608" s="4" t="s">
        <v>29596</v>
      </c>
      <c r="T1608" s="4" t="s">
        <v>31546</v>
      </c>
      <c r="U1608" s="4" t="s">
        <v>29140</v>
      </c>
      <c r="V1608" s="4" t="s">
        <v>29278</v>
      </c>
      <c r="W1608" t="s">
        <v>10</v>
      </c>
      <c r="X1608" t="s">
        <v>38</v>
      </c>
      <c r="Y1608" t="s">
        <v>39</v>
      </c>
      <c r="Z1608" t="s">
        <v>40</v>
      </c>
      <c r="AA1608" t="s">
        <v>1244</v>
      </c>
      <c r="AB1608" t="s">
        <v>1291</v>
      </c>
      <c r="AC1608" t="s">
        <v>29075</v>
      </c>
      <c r="AD1608" t="s">
        <v>29075</v>
      </c>
    </row>
    <row r="1609" spans="1:30" ht="11.25" customHeight="1" x14ac:dyDescent="0.2">
      <c r="A1609" s="4" t="s">
        <v>19978</v>
      </c>
      <c r="C1609" s="4" t="s">
        <v>29054</v>
      </c>
      <c r="D1609" s="4" t="s">
        <v>29136</v>
      </c>
      <c r="E1609" s="4" t="s">
        <v>29079</v>
      </c>
      <c r="F1609" s="4" t="s">
        <v>29057</v>
      </c>
      <c r="G1609" s="4" t="s">
        <v>29137</v>
      </c>
      <c r="H1609" s="4" t="s">
        <v>29138</v>
      </c>
      <c r="I1609" s="4" t="s">
        <v>29137</v>
      </c>
      <c r="J1609" s="4" t="s">
        <v>29278</v>
      </c>
      <c r="K1609" s="4" t="s">
        <v>29744</v>
      </c>
      <c r="L1609" s="4" t="s">
        <v>31543</v>
      </c>
      <c r="M1609" s="4" t="s">
        <v>29274</v>
      </c>
      <c r="N1609" s="4" t="s">
        <v>29186</v>
      </c>
      <c r="O1609" s="4" t="s">
        <v>29072</v>
      </c>
      <c r="P1609" s="4" t="s">
        <v>29136</v>
      </c>
      <c r="Q1609" s="4" t="s">
        <v>31633</v>
      </c>
      <c r="R1609" s="4" t="s">
        <v>31634</v>
      </c>
      <c r="S1609" s="4" t="s">
        <v>29596</v>
      </c>
      <c r="T1609" s="4" t="s">
        <v>31543</v>
      </c>
      <c r="U1609" s="4" t="s">
        <v>29140</v>
      </c>
      <c r="V1609" s="4" t="s">
        <v>29278</v>
      </c>
      <c r="W1609" t="s">
        <v>10</v>
      </c>
      <c r="X1609" t="s">
        <v>38</v>
      </c>
      <c r="Y1609" t="s">
        <v>39</v>
      </c>
      <c r="Z1609" t="s">
        <v>1238</v>
      </c>
      <c r="AA1609" t="s">
        <v>1239</v>
      </c>
      <c r="AB1609" t="s">
        <v>1293</v>
      </c>
      <c r="AC1609" t="s">
        <v>29075</v>
      </c>
      <c r="AD1609" t="s">
        <v>29075</v>
      </c>
    </row>
    <row r="1610" spans="1:30" ht="11.25" customHeight="1" x14ac:dyDescent="0.2">
      <c r="A1610" s="4" t="s">
        <v>19979</v>
      </c>
      <c r="C1610" s="4" t="s">
        <v>29054</v>
      </c>
      <c r="D1610" s="4" t="s">
        <v>29136</v>
      </c>
      <c r="E1610" s="4" t="s">
        <v>31546</v>
      </c>
      <c r="F1610" s="4" t="s">
        <v>29057</v>
      </c>
      <c r="G1610" s="4" t="s">
        <v>29137</v>
      </c>
      <c r="H1610" s="4" t="s">
        <v>29138</v>
      </c>
      <c r="I1610" s="4" t="s">
        <v>29137</v>
      </c>
      <c r="J1610" s="4" t="s">
        <v>29278</v>
      </c>
      <c r="K1610" s="4" t="s">
        <v>29744</v>
      </c>
      <c r="L1610" s="4" t="s">
        <v>31551</v>
      </c>
      <c r="M1610" s="4" t="s">
        <v>29274</v>
      </c>
      <c r="O1610" s="4" t="s">
        <v>29072</v>
      </c>
      <c r="P1610" s="4" t="s">
        <v>29136</v>
      </c>
      <c r="Q1610" s="4" t="s">
        <v>31635</v>
      </c>
      <c r="R1610" s="4" t="s">
        <v>31636</v>
      </c>
      <c r="S1610" s="4" t="s">
        <v>29605</v>
      </c>
      <c r="T1610" s="4" t="s">
        <v>31546</v>
      </c>
      <c r="U1610" s="4" t="s">
        <v>29140</v>
      </c>
      <c r="V1610" s="4" t="s">
        <v>29278</v>
      </c>
      <c r="W1610" t="s">
        <v>10</v>
      </c>
      <c r="X1610" t="s">
        <v>38</v>
      </c>
      <c r="Y1610" t="s">
        <v>39</v>
      </c>
      <c r="Z1610" t="s">
        <v>40</v>
      </c>
      <c r="AA1610" t="s">
        <v>41</v>
      </c>
      <c r="AB1610" t="s">
        <v>1295</v>
      </c>
      <c r="AC1610" t="s">
        <v>29075</v>
      </c>
      <c r="AD1610" t="s">
        <v>29075</v>
      </c>
    </row>
    <row r="1611" spans="1:30" ht="11.25" customHeight="1" x14ac:dyDescent="0.2">
      <c r="A1611" s="4" t="s">
        <v>19980</v>
      </c>
      <c r="C1611" s="4" t="s">
        <v>29054</v>
      </c>
      <c r="D1611" s="4" t="s">
        <v>29136</v>
      </c>
      <c r="E1611" s="4" t="s">
        <v>31546</v>
      </c>
      <c r="F1611" s="4" t="s">
        <v>29057</v>
      </c>
      <c r="G1611" s="4" t="s">
        <v>29137</v>
      </c>
      <c r="H1611" s="4" t="s">
        <v>29138</v>
      </c>
      <c r="I1611" s="4" t="s">
        <v>29137</v>
      </c>
      <c r="J1611" s="4" t="s">
        <v>29278</v>
      </c>
      <c r="K1611" s="4" t="s">
        <v>29744</v>
      </c>
      <c r="L1611" s="4" t="s">
        <v>31619</v>
      </c>
      <c r="M1611" s="4" t="s">
        <v>29274</v>
      </c>
      <c r="N1611" s="4" t="s">
        <v>29186</v>
      </c>
      <c r="O1611" s="4" t="s">
        <v>29072</v>
      </c>
      <c r="P1611" s="4" t="s">
        <v>29136</v>
      </c>
      <c r="Q1611" s="4" t="s">
        <v>31637</v>
      </c>
      <c r="R1611" s="4" t="s">
        <v>31638</v>
      </c>
      <c r="S1611" s="4" t="s">
        <v>30469</v>
      </c>
      <c r="T1611" s="4" t="s">
        <v>31546</v>
      </c>
      <c r="U1611" s="4" t="s">
        <v>29140</v>
      </c>
      <c r="V1611" s="4" t="s">
        <v>29278</v>
      </c>
      <c r="W1611" t="s">
        <v>10</v>
      </c>
      <c r="X1611" t="s">
        <v>38</v>
      </c>
      <c r="Y1611" t="s">
        <v>39</v>
      </c>
      <c r="Z1611" t="s">
        <v>40</v>
      </c>
      <c r="AA1611" t="s">
        <v>1281</v>
      </c>
      <c r="AB1611" t="s">
        <v>1297</v>
      </c>
      <c r="AC1611" t="s">
        <v>29075</v>
      </c>
      <c r="AD1611" t="s">
        <v>29075</v>
      </c>
    </row>
    <row r="1612" spans="1:30" ht="11.25" customHeight="1" x14ac:dyDescent="0.2">
      <c r="A1612" s="4" t="s">
        <v>19981</v>
      </c>
      <c r="C1612" s="4" t="s">
        <v>29054</v>
      </c>
      <c r="D1612" s="4" t="s">
        <v>29136</v>
      </c>
      <c r="E1612" s="4" t="s">
        <v>31546</v>
      </c>
      <c r="F1612" s="4" t="s">
        <v>29057</v>
      </c>
      <c r="G1612" s="4" t="s">
        <v>29137</v>
      </c>
      <c r="H1612" s="4" t="s">
        <v>29138</v>
      </c>
      <c r="I1612" s="4" t="s">
        <v>29137</v>
      </c>
      <c r="J1612" s="4" t="s">
        <v>29278</v>
      </c>
      <c r="K1612" s="4" t="s">
        <v>29744</v>
      </c>
      <c r="L1612" s="4" t="s">
        <v>31639</v>
      </c>
      <c r="M1612" s="4" t="s">
        <v>29274</v>
      </c>
      <c r="N1612" s="4" t="s">
        <v>29186</v>
      </c>
      <c r="O1612" s="4" t="s">
        <v>29072</v>
      </c>
      <c r="P1612" s="4" t="s">
        <v>29136</v>
      </c>
      <c r="Q1612" s="4" t="s">
        <v>31640</v>
      </c>
      <c r="R1612" s="4" t="s">
        <v>31641</v>
      </c>
      <c r="S1612" s="4" t="s">
        <v>29458</v>
      </c>
      <c r="T1612" s="4" t="s">
        <v>31546</v>
      </c>
      <c r="U1612" s="4" t="s">
        <v>29140</v>
      </c>
      <c r="V1612" s="4" t="s">
        <v>29278</v>
      </c>
      <c r="W1612" t="s">
        <v>10</v>
      </c>
      <c r="X1612" t="s">
        <v>38</v>
      </c>
      <c r="Y1612" t="s">
        <v>39</v>
      </c>
      <c r="Z1612" t="s">
        <v>40</v>
      </c>
      <c r="AA1612" t="s">
        <v>1299</v>
      </c>
      <c r="AB1612" t="s">
        <v>1300</v>
      </c>
      <c r="AC1612" t="s">
        <v>29075</v>
      </c>
      <c r="AD1612" t="s">
        <v>29075</v>
      </c>
    </row>
    <row r="1613" spans="1:30" ht="11.25" customHeight="1" x14ac:dyDescent="0.2">
      <c r="A1613" s="4" t="s">
        <v>19982</v>
      </c>
      <c r="C1613" s="4" t="s">
        <v>29054</v>
      </c>
      <c r="D1613" s="4" t="s">
        <v>29136</v>
      </c>
      <c r="E1613" s="4" t="s">
        <v>31546</v>
      </c>
      <c r="F1613" s="4" t="s">
        <v>29057</v>
      </c>
      <c r="G1613" s="4" t="s">
        <v>29137</v>
      </c>
      <c r="H1613" s="4" t="s">
        <v>29138</v>
      </c>
      <c r="I1613" s="4" t="s">
        <v>29137</v>
      </c>
      <c r="J1613" s="4" t="s">
        <v>29278</v>
      </c>
      <c r="K1613" s="4" t="s">
        <v>29744</v>
      </c>
      <c r="L1613" s="4" t="s">
        <v>31551</v>
      </c>
      <c r="M1613" s="4" t="s">
        <v>29274</v>
      </c>
      <c r="O1613" s="4" t="s">
        <v>29072</v>
      </c>
      <c r="P1613" s="4" t="s">
        <v>29136</v>
      </c>
      <c r="Q1613" s="4" t="s">
        <v>31642</v>
      </c>
      <c r="R1613" s="4" t="s">
        <v>31643</v>
      </c>
      <c r="S1613" s="4" t="s">
        <v>30394</v>
      </c>
      <c r="T1613" s="4" t="s">
        <v>31546</v>
      </c>
      <c r="U1613" s="4" t="s">
        <v>29140</v>
      </c>
      <c r="V1613" s="4" t="s">
        <v>29278</v>
      </c>
      <c r="W1613" t="s">
        <v>10</v>
      </c>
      <c r="X1613" t="s">
        <v>38</v>
      </c>
      <c r="Y1613" t="s">
        <v>39</v>
      </c>
      <c r="Z1613" t="s">
        <v>40</v>
      </c>
      <c r="AA1613" t="s">
        <v>41</v>
      </c>
      <c r="AB1613" t="s">
        <v>1302</v>
      </c>
      <c r="AC1613" t="s">
        <v>29075</v>
      </c>
      <c r="AD1613" t="s">
        <v>29075</v>
      </c>
    </row>
    <row r="1614" spans="1:30" ht="11.25" customHeight="1" x14ac:dyDescent="0.2">
      <c r="A1614" s="4" t="s">
        <v>19983</v>
      </c>
      <c r="B1614" s="4" t="s">
        <v>31644</v>
      </c>
      <c r="C1614" s="4" t="s">
        <v>31645</v>
      </c>
      <c r="D1614" s="4" t="s">
        <v>30522</v>
      </c>
      <c r="E1614" s="4" t="s">
        <v>29133</v>
      </c>
      <c r="F1614" s="4" t="s">
        <v>29057</v>
      </c>
      <c r="G1614" s="4" t="s">
        <v>29133</v>
      </c>
      <c r="H1614" s="4" t="s">
        <v>29138</v>
      </c>
      <c r="I1614" s="4" t="s">
        <v>29081</v>
      </c>
      <c r="J1614" s="4" t="s">
        <v>29278</v>
      </c>
      <c r="K1614" s="4" t="s">
        <v>29744</v>
      </c>
      <c r="L1614" s="4" t="s">
        <v>29081</v>
      </c>
      <c r="M1614" s="4" t="s">
        <v>29274</v>
      </c>
      <c r="O1614" s="4" t="s">
        <v>29072</v>
      </c>
      <c r="P1614" s="4" t="s">
        <v>29155</v>
      </c>
      <c r="Q1614" s="4" t="s">
        <v>31646</v>
      </c>
      <c r="R1614" s="4" t="s">
        <v>31647</v>
      </c>
      <c r="S1614" s="4" t="s">
        <v>30469</v>
      </c>
      <c r="T1614" s="4" t="s">
        <v>29906</v>
      </c>
      <c r="U1614" s="4" t="s">
        <v>31586</v>
      </c>
      <c r="V1614" s="4" t="s">
        <v>29278</v>
      </c>
      <c r="W1614" t="s">
        <v>10</v>
      </c>
      <c r="X1614" t="s">
        <v>17</v>
      </c>
      <c r="Y1614" t="s">
        <v>591</v>
      </c>
      <c r="Z1614" t="s">
        <v>592</v>
      </c>
      <c r="AA1614" t="s">
        <v>593</v>
      </c>
      <c r="AB1614" t="s">
        <v>619</v>
      </c>
      <c r="AC1614" t="s">
        <v>1304</v>
      </c>
      <c r="AD1614" t="s">
        <v>29075</v>
      </c>
    </row>
    <row r="1615" spans="1:30" ht="11.25" customHeight="1" x14ac:dyDescent="0.2">
      <c r="A1615" s="4" t="s">
        <v>19984</v>
      </c>
      <c r="B1615" s="4" t="s">
        <v>31648</v>
      </c>
      <c r="C1615" s="4" t="s">
        <v>31645</v>
      </c>
      <c r="D1615" s="4" t="s">
        <v>29498</v>
      </c>
      <c r="E1615" s="4" t="s">
        <v>29133</v>
      </c>
      <c r="F1615" s="4" t="s">
        <v>29057</v>
      </c>
      <c r="G1615" s="4" t="s">
        <v>29133</v>
      </c>
      <c r="H1615" s="4" t="s">
        <v>29499</v>
      </c>
      <c r="I1615" s="4" t="s">
        <v>29081</v>
      </c>
      <c r="J1615" s="4" t="s">
        <v>29278</v>
      </c>
      <c r="K1615" s="4" t="s">
        <v>29744</v>
      </c>
      <c r="L1615" s="4" t="s">
        <v>29081</v>
      </c>
      <c r="M1615" s="4" t="s">
        <v>29274</v>
      </c>
      <c r="O1615" s="4" t="s">
        <v>29072</v>
      </c>
      <c r="P1615" s="4" t="s">
        <v>29498</v>
      </c>
      <c r="Q1615" s="4" t="s">
        <v>31646</v>
      </c>
      <c r="R1615" s="4" t="s">
        <v>31647</v>
      </c>
      <c r="S1615" s="4" t="s">
        <v>30469</v>
      </c>
      <c r="T1615" s="4" t="s">
        <v>29906</v>
      </c>
      <c r="U1615" s="4" t="s">
        <v>29500</v>
      </c>
      <c r="V1615" s="4" t="s">
        <v>29278</v>
      </c>
      <c r="W1615" t="s">
        <v>10</v>
      </c>
      <c r="X1615" t="s">
        <v>17</v>
      </c>
      <c r="Y1615" t="s">
        <v>591</v>
      </c>
      <c r="Z1615" t="s">
        <v>592</v>
      </c>
      <c r="AA1615" t="s">
        <v>18591</v>
      </c>
      <c r="AB1615" t="s">
        <v>29075</v>
      </c>
      <c r="AC1615" t="s">
        <v>29075</v>
      </c>
      <c r="AD1615" t="s">
        <v>29075</v>
      </c>
    </row>
    <row r="1616" spans="1:30" ht="11.25" customHeight="1" x14ac:dyDescent="0.2">
      <c r="A1616" s="4" t="s">
        <v>19985</v>
      </c>
      <c r="B1616" s="4" t="s">
        <v>31644</v>
      </c>
      <c r="C1616" s="4" t="s">
        <v>29764</v>
      </c>
      <c r="D1616" s="4" t="s">
        <v>30522</v>
      </c>
      <c r="E1616" s="4" t="s">
        <v>29544</v>
      </c>
      <c r="F1616" s="4" t="s">
        <v>29057</v>
      </c>
      <c r="G1616" s="4" t="s">
        <v>29363</v>
      </c>
      <c r="H1616" s="4" t="s">
        <v>29234</v>
      </c>
      <c r="I1616" s="4" t="s">
        <v>29081</v>
      </c>
      <c r="J1616" s="4" t="s">
        <v>29765</v>
      </c>
      <c r="K1616" s="4" t="s">
        <v>29766</v>
      </c>
      <c r="L1616" s="4" t="s">
        <v>29081</v>
      </c>
      <c r="M1616" s="4" t="s">
        <v>29274</v>
      </c>
      <c r="O1616" s="4" t="s">
        <v>29072</v>
      </c>
      <c r="P1616" s="4" t="s">
        <v>29764</v>
      </c>
      <c r="Q1616" s="4" t="s">
        <v>31646</v>
      </c>
      <c r="R1616" s="4" t="s">
        <v>31647</v>
      </c>
      <c r="S1616" s="4" t="s">
        <v>30469</v>
      </c>
      <c r="T1616" s="4" t="s">
        <v>29906</v>
      </c>
      <c r="U1616" s="4" t="s">
        <v>31586</v>
      </c>
      <c r="V1616" s="4" t="s">
        <v>29278</v>
      </c>
      <c r="W1616" t="s">
        <v>10</v>
      </c>
      <c r="X1616" t="s">
        <v>17</v>
      </c>
      <c r="Y1616" t="s">
        <v>2057</v>
      </c>
      <c r="Z1616" t="s">
        <v>2058</v>
      </c>
      <c r="AA1616" t="s">
        <v>18606</v>
      </c>
      <c r="AB1616" t="s">
        <v>29075</v>
      </c>
      <c r="AC1616" t="s">
        <v>29075</v>
      </c>
      <c r="AD1616" t="s">
        <v>29075</v>
      </c>
    </row>
    <row r="1617" spans="1:30" ht="11.25" customHeight="1" x14ac:dyDescent="0.2">
      <c r="A1617" s="4" t="s">
        <v>19986</v>
      </c>
      <c r="B1617" s="4" t="s">
        <v>31649</v>
      </c>
      <c r="C1617" s="4" t="s">
        <v>31645</v>
      </c>
      <c r="D1617" s="4" t="s">
        <v>31650</v>
      </c>
      <c r="E1617" s="4" t="s">
        <v>29098</v>
      </c>
      <c r="F1617" s="4" t="s">
        <v>29057</v>
      </c>
      <c r="G1617" s="4" t="s">
        <v>29137</v>
      </c>
      <c r="H1617" s="4" t="s">
        <v>29138</v>
      </c>
      <c r="I1617" s="4" t="s">
        <v>29137</v>
      </c>
      <c r="J1617" s="4" t="s">
        <v>29278</v>
      </c>
      <c r="K1617" s="4" t="s">
        <v>29744</v>
      </c>
      <c r="L1617" s="4" t="s">
        <v>29081</v>
      </c>
      <c r="M1617" s="4" t="s">
        <v>29274</v>
      </c>
      <c r="O1617" s="4" t="s">
        <v>29072</v>
      </c>
      <c r="P1617" s="4" t="s">
        <v>29155</v>
      </c>
      <c r="Q1617" s="4" t="s">
        <v>31646</v>
      </c>
      <c r="R1617" s="4" t="s">
        <v>31647</v>
      </c>
      <c r="S1617" s="4" t="s">
        <v>30469</v>
      </c>
      <c r="T1617" s="4" t="s">
        <v>29906</v>
      </c>
      <c r="U1617" s="4" t="s">
        <v>29140</v>
      </c>
      <c r="V1617" s="4" t="s">
        <v>29278</v>
      </c>
      <c r="W1617" t="s">
        <v>10</v>
      </c>
      <c r="X1617" t="s">
        <v>38</v>
      </c>
      <c r="Y1617" t="s">
        <v>39</v>
      </c>
      <c r="Z1617" t="s">
        <v>1508</v>
      </c>
      <c r="AA1617" t="s">
        <v>18608</v>
      </c>
      <c r="AB1617" t="s">
        <v>18609</v>
      </c>
      <c r="AC1617" t="s">
        <v>29075</v>
      </c>
      <c r="AD1617" t="s">
        <v>29075</v>
      </c>
    </row>
    <row r="1618" spans="1:30" ht="11.25" customHeight="1" x14ac:dyDescent="0.2">
      <c r="A1618" s="4" t="s">
        <v>19987</v>
      </c>
      <c r="B1618" s="4" t="s">
        <v>31651</v>
      </c>
      <c r="C1618" s="4" t="s">
        <v>29764</v>
      </c>
      <c r="D1618" s="4" t="s">
        <v>29136</v>
      </c>
      <c r="E1618" s="4" t="s">
        <v>29524</v>
      </c>
      <c r="F1618" s="4" t="s">
        <v>29057</v>
      </c>
      <c r="G1618" s="4" t="s">
        <v>29363</v>
      </c>
      <c r="H1618" s="4" t="s">
        <v>29138</v>
      </c>
      <c r="I1618" s="4" t="s">
        <v>29137</v>
      </c>
      <c r="J1618" s="4" t="s">
        <v>29765</v>
      </c>
      <c r="K1618" s="4" t="s">
        <v>29766</v>
      </c>
      <c r="L1618" s="4" t="s">
        <v>29081</v>
      </c>
      <c r="M1618" s="4" t="s">
        <v>29274</v>
      </c>
      <c r="O1618" s="4" t="s">
        <v>29072</v>
      </c>
      <c r="P1618" s="4" t="s">
        <v>29764</v>
      </c>
      <c r="Q1618" s="4" t="s">
        <v>31646</v>
      </c>
      <c r="R1618" s="4" t="s">
        <v>31647</v>
      </c>
      <c r="S1618" s="4" t="s">
        <v>30469</v>
      </c>
      <c r="T1618" s="4" t="s">
        <v>29906</v>
      </c>
      <c r="U1618" s="4" t="s">
        <v>29140</v>
      </c>
      <c r="V1618" s="4" t="s">
        <v>29278</v>
      </c>
      <c r="W1618" t="s">
        <v>10</v>
      </c>
      <c r="X1618" t="s">
        <v>38</v>
      </c>
      <c r="Y1618" t="s">
        <v>39</v>
      </c>
      <c r="Z1618" t="s">
        <v>1538</v>
      </c>
      <c r="AA1618" t="s">
        <v>1539</v>
      </c>
      <c r="AB1618" t="s">
        <v>18611</v>
      </c>
      <c r="AC1618" t="s">
        <v>29075</v>
      </c>
      <c r="AD1618" t="s">
        <v>29075</v>
      </c>
    </row>
    <row r="1619" spans="1:30" ht="11.25" customHeight="1" x14ac:dyDescent="0.2">
      <c r="A1619" s="4" t="s">
        <v>19988</v>
      </c>
      <c r="C1619" s="4" t="s">
        <v>29054</v>
      </c>
      <c r="D1619" s="4" t="s">
        <v>29136</v>
      </c>
      <c r="E1619" s="4" t="s">
        <v>31546</v>
      </c>
      <c r="F1619" s="4" t="s">
        <v>29057</v>
      </c>
      <c r="G1619" s="4" t="s">
        <v>29137</v>
      </c>
      <c r="H1619" s="4" t="s">
        <v>29138</v>
      </c>
      <c r="I1619" s="4" t="s">
        <v>29137</v>
      </c>
      <c r="J1619" s="4" t="s">
        <v>29278</v>
      </c>
      <c r="K1619" s="4" t="s">
        <v>29744</v>
      </c>
      <c r="L1619" s="4" t="s">
        <v>31619</v>
      </c>
      <c r="M1619" s="4" t="s">
        <v>29274</v>
      </c>
      <c r="N1619" s="4" t="s">
        <v>29186</v>
      </c>
      <c r="O1619" s="4" t="s">
        <v>29072</v>
      </c>
      <c r="P1619" s="4" t="s">
        <v>29136</v>
      </c>
      <c r="Q1619" s="4" t="s">
        <v>31652</v>
      </c>
      <c r="R1619" s="4" t="s">
        <v>31653</v>
      </c>
      <c r="S1619" s="4" t="s">
        <v>30469</v>
      </c>
      <c r="T1619" s="4" t="s">
        <v>31546</v>
      </c>
      <c r="U1619" s="4" t="s">
        <v>29140</v>
      </c>
      <c r="V1619" s="4" t="s">
        <v>29278</v>
      </c>
      <c r="W1619" t="s">
        <v>10</v>
      </c>
      <c r="X1619" t="s">
        <v>38</v>
      </c>
      <c r="Y1619" t="s">
        <v>39</v>
      </c>
      <c r="Z1619" t="s">
        <v>40</v>
      </c>
      <c r="AA1619" t="s">
        <v>1281</v>
      </c>
      <c r="AB1619" t="s">
        <v>1306</v>
      </c>
      <c r="AC1619" t="s">
        <v>29075</v>
      </c>
      <c r="AD1619" t="s">
        <v>29075</v>
      </c>
    </row>
    <row r="1620" spans="1:30" ht="11.25" customHeight="1" x14ac:dyDescent="0.2">
      <c r="A1620" s="4" t="s">
        <v>19989</v>
      </c>
      <c r="C1620" s="4" t="s">
        <v>29054</v>
      </c>
      <c r="D1620" s="4" t="s">
        <v>29136</v>
      </c>
      <c r="E1620" s="4" t="s">
        <v>31546</v>
      </c>
      <c r="F1620" s="4" t="s">
        <v>29057</v>
      </c>
      <c r="G1620" s="4" t="s">
        <v>29137</v>
      </c>
      <c r="H1620" s="4" t="s">
        <v>29138</v>
      </c>
      <c r="I1620" s="4" t="s">
        <v>29137</v>
      </c>
      <c r="J1620" s="4" t="s">
        <v>29278</v>
      </c>
      <c r="K1620" s="4" t="s">
        <v>29744</v>
      </c>
      <c r="L1620" s="4" t="s">
        <v>31619</v>
      </c>
      <c r="M1620" s="4" t="s">
        <v>29274</v>
      </c>
      <c r="N1620" s="4" t="s">
        <v>29186</v>
      </c>
      <c r="O1620" s="4" t="s">
        <v>29072</v>
      </c>
      <c r="P1620" s="4" t="s">
        <v>29136</v>
      </c>
      <c r="Q1620" s="4" t="s">
        <v>31654</v>
      </c>
      <c r="R1620" s="4" t="s">
        <v>31655</v>
      </c>
      <c r="S1620" s="4" t="s">
        <v>29458</v>
      </c>
      <c r="T1620" s="4" t="s">
        <v>31546</v>
      </c>
      <c r="U1620" s="4" t="s">
        <v>29140</v>
      </c>
      <c r="V1620" s="4" t="s">
        <v>29278</v>
      </c>
      <c r="W1620" t="s">
        <v>10</v>
      </c>
      <c r="X1620" t="s">
        <v>38</v>
      </c>
      <c r="Y1620" t="s">
        <v>39</v>
      </c>
      <c r="Z1620" t="s">
        <v>40</v>
      </c>
      <c r="AA1620" t="s">
        <v>1281</v>
      </c>
      <c r="AB1620" t="s">
        <v>1308</v>
      </c>
      <c r="AC1620" t="s">
        <v>29075</v>
      </c>
      <c r="AD1620" t="s">
        <v>29075</v>
      </c>
    </row>
    <row r="1621" spans="1:30" ht="11.25" customHeight="1" x14ac:dyDescent="0.2">
      <c r="A1621" s="4" t="s">
        <v>19990</v>
      </c>
      <c r="C1621" s="4" t="s">
        <v>29054</v>
      </c>
      <c r="D1621" s="4" t="s">
        <v>29136</v>
      </c>
      <c r="E1621" s="4" t="s">
        <v>31546</v>
      </c>
      <c r="F1621" s="4" t="s">
        <v>29057</v>
      </c>
      <c r="G1621" s="4" t="s">
        <v>29137</v>
      </c>
      <c r="H1621" s="4" t="s">
        <v>29138</v>
      </c>
      <c r="I1621" s="4" t="s">
        <v>29137</v>
      </c>
      <c r="J1621" s="4" t="s">
        <v>29278</v>
      </c>
      <c r="K1621" s="4" t="s">
        <v>29744</v>
      </c>
      <c r="L1621" s="4" t="s">
        <v>31619</v>
      </c>
      <c r="M1621" s="4" t="s">
        <v>29274</v>
      </c>
      <c r="N1621" s="4" t="s">
        <v>29186</v>
      </c>
      <c r="O1621" s="4" t="s">
        <v>29072</v>
      </c>
      <c r="P1621" s="4" t="s">
        <v>29136</v>
      </c>
      <c r="Q1621" s="4" t="s">
        <v>31656</v>
      </c>
      <c r="R1621" s="4" t="s">
        <v>31657</v>
      </c>
      <c r="S1621" s="4" t="s">
        <v>29795</v>
      </c>
      <c r="T1621" s="4" t="s">
        <v>31546</v>
      </c>
      <c r="U1621" s="4" t="s">
        <v>29140</v>
      </c>
      <c r="V1621" s="4" t="s">
        <v>29278</v>
      </c>
      <c r="W1621" t="s">
        <v>10</v>
      </c>
      <c r="X1621" t="s">
        <v>38</v>
      </c>
      <c r="Y1621" t="s">
        <v>39</v>
      </c>
      <c r="Z1621" t="s">
        <v>40</v>
      </c>
      <c r="AA1621" t="s">
        <v>1281</v>
      </c>
      <c r="AB1621" t="s">
        <v>1310</v>
      </c>
      <c r="AC1621" t="s">
        <v>29075</v>
      </c>
      <c r="AD1621" t="s">
        <v>29075</v>
      </c>
    </row>
    <row r="1622" spans="1:30" ht="11.25" customHeight="1" x14ac:dyDescent="0.2">
      <c r="A1622" s="4" t="s">
        <v>19991</v>
      </c>
      <c r="C1622" s="4" t="s">
        <v>29054</v>
      </c>
      <c r="D1622" s="4" t="s">
        <v>29136</v>
      </c>
      <c r="E1622" s="4" t="s">
        <v>31546</v>
      </c>
      <c r="F1622" s="4" t="s">
        <v>29057</v>
      </c>
      <c r="G1622" s="4" t="s">
        <v>29137</v>
      </c>
      <c r="H1622" s="4" t="s">
        <v>29138</v>
      </c>
      <c r="I1622" s="4" t="s">
        <v>29137</v>
      </c>
      <c r="J1622" s="4" t="s">
        <v>29278</v>
      </c>
      <c r="K1622" s="4" t="s">
        <v>29744</v>
      </c>
      <c r="L1622" s="4" t="s">
        <v>31619</v>
      </c>
      <c r="M1622" s="4" t="s">
        <v>29274</v>
      </c>
      <c r="N1622" s="4" t="s">
        <v>29186</v>
      </c>
      <c r="O1622" s="4" t="s">
        <v>29072</v>
      </c>
      <c r="P1622" s="4" t="s">
        <v>29136</v>
      </c>
      <c r="Q1622" s="4" t="s">
        <v>31658</v>
      </c>
      <c r="R1622" s="4" t="s">
        <v>31659</v>
      </c>
      <c r="S1622" s="4" t="s">
        <v>29458</v>
      </c>
      <c r="T1622" s="4" t="s">
        <v>31546</v>
      </c>
      <c r="U1622" s="4" t="s">
        <v>29140</v>
      </c>
      <c r="V1622" s="4" t="s">
        <v>29278</v>
      </c>
      <c r="W1622" t="s">
        <v>10</v>
      </c>
      <c r="X1622" t="s">
        <v>38</v>
      </c>
      <c r="Y1622" t="s">
        <v>39</v>
      </c>
      <c r="Z1622" t="s">
        <v>40</v>
      </c>
      <c r="AA1622" t="s">
        <v>1281</v>
      </c>
      <c r="AB1622" t="s">
        <v>1312</v>
      </c>
      <c r="AC1622" t="s">
        <v>29075</v>
      </c>
      <c r="AD1622" t="s">
        <v>29075</v>
      </c>
    </row>
    <row r="1623" spans="1:30" ht="11.25" customHeight="1" x14ac:dyDescent="0.2">
      <c r="A1623" s="4" t="s">
        <v>19992</v>
      </c>
      <c r="B1623" s="4" t="s">
        <v>31660</v>
      </c>
      <c r="C1623" s="4" t="s">
        <v>29054</v>
      </c>
      <c r="D1623" s="4" t="s">
        <v>29136</v>
      </c>
      <c r="E1623" s="4" t="s">
        <v>31546</v>
      </c>
      <c r="F1623" s="4" t="s">
        <v>29057</v>
      </c>
      <c r="G1623" s="4" t="s">
        <v>29137</v>
      </c>
      <c r="H1623" s="4" t="s">
        <v>29138</v>
      </c>
      <c r="I1623" s="4" t="s">
        <v>29137</v>
      </c>
      <c r="J1623" s="4" t="s">
        <v>29278</v>
      </c>
      <c r="K1623" s="4" t="s">
        <v>29744</v>
      </c>
      <c r="L1623" s="4" t="s">
        <v>31619</v>
      </c>
      <c r="M1623" s="4" t="s">
        <v>29274</v>
      </c>
      <c r="O1623" s="4" t="s">
        <v>29072</v>
      </c>
      <c r="P1623" s="4" t="s">
        <v>29136</v>
      </c>
      <c r="Q1623" s="4" t="s">
        <v>31661</v>
      </c>
      <c r="R1623" s="4" t="s">
        <v>31662</v>
      </c>
      <c r="S1623" s="4" t="s">
        <v>30469</v>
      </c>
      <c r="T1623" s="4" t="s">
        <v>31546</v>
      </c>
      <c r="U1623" s="4" t="s">
        <v>29405</v>
      </c>
      <c r="V1623" s="4" t="s">
        <v>29278</v>
      </c>
      <c r="W1623" t="s">
        <v>10</v>
      </c>
      <c r="X1623" t="s">
        <v>38</v>
      </c>
      <c r="Y1623" t="s">
        <v>39</v>
      </c>
      <c r="Z1623" t="s">
        <v>40</v>
      </c>
      <c r="AA1623" t="s">
        <v>1281</v>
      </c>
      <c r="AB1623" t="s">
        <v>1314</v>
      </c>
      <c r="AC1623" t="s">
        <v>29075</v>
      </c>
      <c r="AD1623" t="s">
        <v>29075</v>
      </c>
    </row>
    <row r="1624" spans="1:30" ht="11.25" customHeight="1" x14ac:dyDescent="0.2">
      <c r="A1624" s="4" t="s">
        <v>19993</v>
      </c>
      <c r="C1624" s="4" t="s">
        <v>29054</v>
      </c>
      <c r="D1624" s="4" t="s">
        <v>29136</v>
      </c>
      <c r="E1624" s="4" t="s">
        <v>31546</v>
      </c>
      <c r="F1624" s="4" t="s">
        <v>29057</v>
      </c>
      <c r="G1624" s="4" t="s">
        <v>29137</v>
      </c>
      <c r="H1624" s="4" t="s">
        <v>29138</v>
      </c>
      <c r="I1624" s="4" t="s">
        <v>29137</v>
      </c>
      <c r="J1624" s="4" t="s">
        <v>29278</v>
      </c>
      <c r="K1624" s="4" t="s">
        <v>29744</v>
      </c>
      <c r="L1624" s="4" t="s">
        <v>31619</v>
      </c>
      <c r="M1624" s="4" t="s">
        <v>29274</v>
      </c>
      <c r="N1624" s="4" t="s">
        <v>29186</v>
      </c>
      <c r="O1624" s="4" t="s">
        <v>29072</v>
      </c>
      <c r="P1624" s="4" t="s">
        <v>29136</v>
      </c>
      <c r="Q1624" s="4" t="s">
        <v>31663</v>
      </c>
      <c r="R1624" s="4" t="s">
        <v>31664</v>
      </c>
      <c r="S1624" s="4" t="s">
        <v>30469</v>
      </c>
      <c r="T1624" s="4" t="s">
        <v>31546</v>
      </c>
      <c r="U1624" s="4" t="s">
        <v>29140</v>
      </c>
      <c r="V1624" s="4" t="s">
        <v>29278</v>
      </c>
      <c r="W1624" t="s">
        <v>10</v>
      </c>
      <c r="X1624" t="s">
        <v>38</v>
      </c>
      <c r="Y1624" t="s">
        <v>39</v>
      </c>
      <c r="Z1624" t="s">
        <v>40</v>
      </c>
      <c r="AA1624" t="s">
        <v>1281</v>
      </c>
      <c r="AB1624" t="s">
        <v>1316</v>
      </c>
      <c r="AC1624" t="s">
        <v>29075</v>
      </c>
      <c r="AD1624" t="s">
        <v>29075</v>
      </c>
    </row>
    <row r="1625" spans="1:30" ht="11.25" customHeight="1" x14ac:dyDescent="0.2">
      <c r="A1625" s="4" t="s">
        <v>19994</v>
      </c>
      <c r="B1625" s="4" t="s">
        <v>31665</v>
      </c>
      <c r="C1625" s="4" t="s">
        <v>31666</v>
      </c>
      <c r="D1625" s="4" t="s">
        <v>29136</v>
      </c>
      <c r="E1625" s="4" t="s">
        <v>29079</v>
      </c>
      <c r="F1625" s="4" t="s">
        <v>29057</v>
      </c>
      <c r="G1625" s="4" t="s">
        <v>29137</v>
      </c>
      <c r="H1625" s="4" t="s">
        <v>29138</v>
      </c>
      <c r="I1625" s="4" t="s">
        <v>29137</v>
      </c>
      <c r="J1625" s="4" t="s">
        <v>29278</v>
      </c>
      <c r="K1625" s="4" t="s">
        <v>29744</v>
      </c>
      <c r="L1625" s="4" t="s">
        <v>31667</v>
      </c>
      <c r="M1625" s="4" t="s">
        <v>29045</v>
      </c>
      <c r="O1625" s="4" t="s">
        <v>29072</v>
      </c>
      <c r="P1625" s="4" t="s">
        <v>29136</v>
      </c>
      <c r="Q1625" s="4" t="s">
        <v>31668</v>
      </c>
      <c r="R1625" s="4" t="s">
        <v>31669</v>
      </c>
      <c r="S1625" s="4" t="s">
        <v>29605</v>
      </c>
      <c r="T1625" s="4" t="s">
        <v>31667</v>
      </c>
      <c r="U1625" s="4" t="s">
        <v>29140</v>
      </c>
      <c r="V1625" s="4" t="s">
        <v>29278</v>
      </c>
      <c r="W1625" t="s">
        <v>10</v>
      </c>
      <c r="X1625" t="s">
        <v>38</v>
      </c>
      <c r="Y1625" t="s">
        <v>39</v>
      </c>
      <c r="Z1625" t="s">
        <v>1238</v>
      </c>
      <c r="AA1625" t="s">
        <v>1318</v>
      </c>
      <c r="AB1625" t="s">
        <v>1319</v>
      </c>
      <c r="AC1625" t="s">
        <v>29075</v>
      </c>
      <c r="AD1625" t="s">
        <v>29075</v>
      </c>
    </row>
    <row r="1626" spans="1:30" ht="11.25" customHeight="1" x14ac:dyDescent="0.2">
      <c r="A1626" s="4" t="s">
        <v>19995</v>
      </c>
      <c r="C1626" s="4" t="s">
        <v>31666</v>
      </c>
      <c r="D1626" s="4" t="s">
        <v>29498</v>
      </c>
      <c r="E1626" s="4" t="s">
        <v>29079</v>
      </c>
      <c r="F1626" s="4" t="s">
        <v>29057</v>
      </c>
      <c r="G1626" s="4" t="s">
        <v>29137</v>
      </c>
      <c r="H1626" s="4" t="s">
        <v>29499</v>
      </c>
      <c r="I1626" s="4" t="s">
        <v>29137</v>
      </c>
      <c r="J1626" s="4" t="s">
        <v>29278</v>
      </c>
      <c r="K1626" s="4" t="s">
        <v>29744</v>
      </c>
      <c r="L1626" s="4" t="s">
        <v>31667</v>
      </c>
      <c r="M1626" s="4" t="s">
        <v>29045</v>
      </c>
      <c r="N1626" s="4" t="s">
        <v>29186</v>
      </c>
      <c r="O1626" s="4" t="s">
        <v>29072</v>
      </c>
      <c r="P1626" s="4" t="s">
        <v>29498</v>
      </c>
      <c r="Q1626" s="4" t="s">
        <v>31668</v>
      </c>
      <c r="R1626" s="4" t="s">
        <v>31669</v>
      </c>
      <c r="S1626" s="4" t="s">
        <v>29605</v>
      </c>
      <c r="T1626" s="4" t="s">
        <v>31667</v>
      </c>
      <c r="U1626" s="4" t="s">
        <v>29500</v>
      </c>
      <c r="V1626" s="4" t="s">
        <v>29278</v>
      </c>
      <c r="W1626" t="s">
        <v>10</v>
      </c>
      <c r="X1626" t="s">
        <v>38</v>
      </c>
      <c r="Y1626" t="s">
        <v>39</v>
      </c>
      <c r="Z1626" t="s">
        <v>1238</v>
      </c>
      <c r="AA1626" t="s">
        <v>19943</v>
      </c>
      <c r="AB1626" t="s">
        <v>29075</v>
      </c>
      <c r="AC1626" t="s">
        <v>29075</v>
      </c>
      <c r="AD1626" t="s">
        <v>29075</v>
      </c>
    </row>
    <row r="1627" spans="1:30" ht="11.25" customHeight="1" x14ac:dyDescent="0.2">
      <c r="A1627" s="4" t="s">
        <v>19996</v>
      </c>
      <c r="B1627" s="4" t="s">
        <v>31670</v>
      </c>
      <c r="C1627" s="4" t="s">
        <v>29105</v>
      </c>
      <c r="D1627" s="4" t="s">
        <v>29136</v>
      </c>
      <c r="E1627" s="4" t="s">
        <v>29079</v>
      </c>
      <c r="F1627" s="4" t="s">
        <v>29057</v>
      </c>
      <c r="G1627" s="4" t="s">
        <v>29137</v>
      </c>
      <c r="H1627" s="4" t="s">
        <v>29138</v>
      </c>
      <c r="I1627" s="4" t="s">
        <v>29137</v>
      </c>
      <c r="J1627" s="4" t="s">
        <v>29278</v>
      </c>
      <c r="K1627" s="4" t="s">
        <v>29744</v>
      </c>
      <c r="L1627" s="4" t="s">
        <v>31667</v>
      </c>
      <c r="M1627" s="4" t="s">
        <v>29045</v>
      </c>
      <c r="O1627" s="4" t="s">
        <v>29072</v>
      </c>
      <c r="P1627" s="4" t="s">
        <v>29136</v>
      </c>
      <c r="Q1627" s="4" t="s">
        <v>31671</v>
      </c>
      <c r="R1627" s="4" t="s">
        <v>31672</v>
      </c>
      <c r="S1627" s="4" t="s">
        <v>29795</v>
      </c>
      <c r="T1627" s="4" t="s">
        <v>31667</v>
      </c>
      <c r="U1627" s="4" t="s">
        <v>29140</v>
      </c>
      <c r="V1627" s="4" t="s">
        <v>29278</v>
      </c>
      <c r="W1627" t="s">
        <v>10</v>
      </c>
      <c r="X1627" t="s">
        <v>38</v>
      </c>
      <c r="Y1627" t="s">
        <v>39</v>
      </c>
      <c r="Z1627" t="s">
        <v>1238</v>
      </c>
      <c r="AA1627" t="s">
        <v>1318</v>
      </c>
      <c r="AB1627" t="s">
        <v>1321</v>
      </c>
      <c r="AC1627" t="s">
        <v>29075</v>
      </c>
      <c r="AD1627" t="s">
        <v>29075</v>
      </c>
    </row>
    <row r="1628" spans="1:30" ht="11.25" customHeight="1" x14ac:dyDescent="0.2">
      <c r="A1628" s="4" t="s">
        <v>19997</v>
      </c>
      <c r="C1628" s="4" t="s">
        <v>29105</v>
      </c>
      <c r="D1628" s="4" t="s">
        <v>29498</v>
      </c>
      <c r="E1628" s="4" t="s">
        <v>29079</v>
      </c>
      <c r="F1628" s="4" t="s">
        <v>29057</v>
      </c>
      <c r="G1628" s="4" t="s">
        <v>29137</v>
      </c>
      <c r="H1628" s="4" t="s">
        <v>29499</v>
      </c>
      <c r="I1628" s="4" t="s">
        <v>29137</v>
      </c>
      <c r="J1628" s="4" t="s">
        <v>29278</v>
      </c>
      <c r="K1628" s="4" t="s">
        <v>29744</v>
      </c>
      <c r="L1628" s="4" t="s">
        <v>31667</v>
      </c>
      <c r="M1628" s="4" t="s">
        <v>29045</v>
      </c>
      <c r="N1628" s="4" t="s">
        <v>29186</v>
      </c>
      <c r="O1628" s="4" t="s">
        <v>29072</v>
      </c>
      <c r="P1628" s="4" t="s">
        <v>29498</v>
      </c>
      <c r="Q1628" s="4" t="s">
        <v>31671</v>
      </c>
      <c r="R1628" s="4" t="s">
        <v>31672</v>
      </c>
      <c r="S1628" s="4" t="s">
        <v>29795</v>
      </c>
      <c r="T1628" s="4" t="s">
        <v>31667</v>
      </c>
      <c r="U1628" s="4" t="s">
        <v>29500</v>
      </c>
      <c r="V1628" s="4" t="s">
        <v>29278</v>
      </c>
      <c r="W1628" t="s">
        <v>10</v>
      </c>
      <c r="X1628" t="s">
        <v>38</v>
      </c>
      <c r="Y1628" t="s">
        <v>39</v>
      </c>
      <c r="Z1628" t="s">
        <v>1238</v>
      </c>
      <c r="AA1628" t="s">
        <v>19943</v>
      </c>
      <c r="AB1628" t="s">
        <v>29075</v>
      </c>
      <c r="AC1628" t="s">
        <v>29075</v>
      </c>
      <c r="AD1628" t="s">
        <v>29075</v>
      </c>
    </row>
    <row r="1629" spans="1:30" ht="11.25" customHeight="1" x14ac:dyDescent="0.2">
      <c r="A1629" s="4" t="s">
        <v>19998</v>
      </c>
      <c r="B1629" s="4" t="s">
        <v>31673</v>
      </c>
      <c r="C1629" s="4" t="s">
        <v>29054</v>
      </c>
      <c r="D1629" s="4" t="s">
        <v>29136</v>
      </c>
      <c r="E1629" s="4" t="s">
        <v>31546</v>
      </c>
      <c r="F1629" s="4" t="s">
        <v>29057</v>
      </c>
      <c r="G1629" s="4" t="s">
        <v>29137</v>
      </c>
      <c r="H1629" s="4" t="s">
        <v>29138</v>
      </c>
      <c r="I1629" s="4" t="s">
        <v>29137</v>
      </c>
      <c r="J1629" s="4" t="s">
        <v>29278</v>
      </c>
      <c r="K1629" s="4" t="s">
        <v>29744</v>
      </c>
      <c r="L1629" s="4" t="s">
        <v>31619</v>
      </c>
      <c r="M1629" s="4" t="s">
        <v>29274</v>
      </c>
      <c r="O1629" s="4" t="s">
        <v>29072</v>
      </c>
      <c r="P1629" s="4" t="s">
        <v>29136</v>
      </c>
      <c r="Q1629" s="4" t="s">
        <v>31674</v>
      </c>
      <c r="R1629" s="4" t="s">
        <v>31675</v>
      </c>
      <c r="S1629" s="4" t="s">
        <v>30469</v>
      </c>
      <c r="T1629" s="4" t="s">
        <v>31546</v>
      </c>
      <c r="U1629" s="4" t="s">
        <v>29140</v>
      </c>
      <c r="V1629" s="4" t="s">
        <v>29278</v>
      </c>
      <c r="W1629" t="s">
        <v>10</v>
      </c>
      <c r="X1629" t="s">
        <v>38</v>
      </c>
      <c r="Y1629" t="s">
        <v>39</v>
      </c>
      <c r="Z1629" t="s">
        <v>40</v>
      </c>
      <c r="AA1629" t="s">
        <v>1281</v>
      </c>
      <c r="AB1629" t="s">
        <v>1324</v>
      </c>
      <c r="AC1629" t="s">
        <v>29075</v>
      </c>
      <c r="AD1629" t="s">
        <v>29075</v>
      </c>
    </row>
    <row r="1630" spans="1:30" ht="11.25" customHeight="1" x14ac:dyDescent="0.2">
      <c r="A1630" s="4" t="s">
        <v>19999</v>
      </c>
      <c r="B1630" s="4" t="s">
        <v>31676</v>
      </c>
      <c r="C1630" s="4" t="s">
        <v>31677</v>
      </c>
      <c r="D1630" s="4" t="s">
        <v>29136</v>
      </c>
      <c r="E1630" s="4" t="s">
        <v>31546</v>
      </c>
      <c r="F1630" s="4" t="s">
        <v>29057</v>
      </c>
      <c r="G1630" s="4" t="s">
        <v>29137</v>
      </c>
      <c r="H1630" s="4" t="s">
        <v>29138</v>
      </c>
      <c r="I1630" s="4" t="s">
        <v>29137</v>
      </c>
      <c r="J1630" s="4" t="s">
        <v>29278</v>
      </c>
      <c r="K1630" s="4" t="s">
        <v>29744</v>
      </c>
      <c r="L1630" s="4" t="s">
        <v>31551</v>
      </c>
      <c r="M1630" s="4" t="s">
        <v>29045</v>
      </c>
      <c r="O1630" s="4" t="s">
        <v>29072</v>
      </c>
      <c r="P1630" s="4" t="s">
        <v>29136</v>
      </c>
      <c r="Q1630" s="4" t="s">
        <v>31678</v>
      </c>
      <c r="R1630" s="4" t="s">
        <v>31679</v>
      </c>
      <c r="S1630" s="4" t="s">
        <v>30469</v>
      </c>
      <c r="T1630" s="4" t="s">
        <v>31546</v>
      </c>
      <c r="U1630" s="4" t="s">
        <v>29140</v>
      </c>
      <c r="V1630" s="4" t="s">
        <v>29278</v>
      </c>
      <c r="W1630" t="s">
        <v>10</v>
      </c>
      <c r="X1630" t="s">
        <v>38</v>
      </c>
      <c r="Y1630" t="s">
        <v>39</v>
      </c>
      <c r="Z1630" t="s">
        <v>40</v>
      </c>
      <c r="AA1630" t="s">
        <v>41</v>
      </c>
      <c r="AB1630" t="s">
        <v>1326</v>
      </c>
      <c r="AC1630" t="s">
        <v>29075</v>
      </c>
      <c r="AD1630" t="s">
        <v>29075</v>
      </c>
    </row>
    <row r="1631" spans="1:30" ht="11.25" customHeight="1" x14ac:dyDescent="0.2">
      <c r="A1631" s="4" t="s">
        <v>20000</v>
      </c>
      <c r="C1631" s="4" t="s">
        <v>29054</v>
      </c>
      <c r="D1631" s="4" t="s">
        <v>29136</v>
      </c>
      <c r="E1631" s="4" t="s">
        <v>31546</v>
      </c>
      <c r="F1631" s="4" t="s">
        <v>29057</v>
      </c>
      <c r="G1631" s="4" t="s">
        <v>29137</v>
      </c>
      <c r="H1631" s="4" t="s">
        <v>29138</v>
      </c>
      <c r="I1631" s="4" t="s">
        <v>29137</v>
      </c>
      <c r="J1631" s="4" t="s">
        <v>29278</v>
      </c>
      <c r="K1631" s="4" t="s">
        <v>29744</v>
      </c>
      <c r="L1631" s="4" t="s">
        <v>31619</v>
      </c>
      <c r="M1631" s="4" t="s">
        <v>29274</v>
      </c>
      <c r="N1631" s="4" t="s">
        <v>29186</v>
      </c>
      <c r="O1631" s="4" t="s">
        <v>29072</v>
      </c>
      <c r="P1631" s="4" t="s">
        <v>29136</v>
      </c>
      <c r="Q1631" s="4" t="s">
        <v>31680</v>
      </c>
      <c r="R1631" s="4" t="s">
        <v>31681</v>
      </c>
      <c r="S1631" s="4" t="s">
        <v>29458</v>
      </c>
      <c r="T1631" s="4" t="s">
        <v>31546</v>
      </c>
      <c r="U1631" s="4" t="s">
        <v>29405</v>
      </c>
      <c r="V1631" s="4" t="s">
        <v>29278</v>
      </c>
      <c r="W1631" t="s">
        <v>10</v>
      </c>
      <c r="X1631" t="s">
        <v>38</v>
      </c>
      <c r="Y1631" t="s">
        <v>39</v>
      </c>
      <c r="Z1631" t="s">
        <v>40</v>
      </c>
      <c r="AA1631" t="s">
        <v>1281</v>
      </c>
      <c r="AB1631" t="s">
        <v>6493</v>
      </c>
      <c r="AC1631" t="s">
        <v>29075</v>
      </c>
      <c r="AD1631" t="s">
        <v>29075</v>
      </c>
    </row>
    <row r="1632" spans="1:30" ht="11.25" customHeight="1" x14ac:dyDescent="0.2">
      <c r="A1632" s="4" t="s">
        <v>20001</v>
      </c>
      <c r="B1632" s="4" t="s">
        <v>31682</v>
      </c>
      <c r="C1632" s="4" t="s">
        <v>31683</v>
      </c>
      <c r="D1632" s="4" t="s">
        <v>29136</v>
      </c>
      <c r="E1632" s="4" t="s">
        <v>29079</v>
      </c>
      <c r="F1632" s="4" t="s">
        <v>29057</v>
      </c>
      <c r="G1632" s="4" t="s">
        <v>29137</v>
      </c>
      <c r="H1632" s="4" t="s">
        <v>29138</v>
      </c>
      <c r="I1632" s="4" t="s">
        <v>29137</v>
      </c>
      <c r="J1632" s="4" t="s">
        <v>29278</v>
      </c>
      <c r="K1632" s="4" t="s">
        <v>29744</v>
      </c>
      <c r="L1632" s="4" t="s">
        <v>31667</v>
      </c>
      <c r="M1632" s="4" t="s">
        <v>29045</v>
      </c>
      <c r="O1632" s="4" t="s">
        <v>29072</v>
      </c>
      <c r="P1632" s="4" t="s">
        <v>29136</v>
      </c>
      <c r="Q1632" s="4" t="s">
        <v>31684</v>
      </c>
      <c r="R1632" s="4" t="s">
        <v>31685</v>
      </c>
      <c r="S1632" s="4" t="s">
        <v>29795</v>
      </c>
      <c r="T1632" s="4" t="s">
        <v>31667</v>
      </c>
      <c r="U1632" s="4" t="s">
        <v>29140</v>
      </c>
      <c r="V1632" s="4" t="s">
        <v>29278</v>
      </c>
      <c r="W1632" t="s">
        <v>10</v>
      </c>
      <c r="X1632" t="s">
        <v>38</v>
      </c>
      <c r="Y1632" t="s">
        <v>39</v>
      </c>
      <c r="Z1632" t="s">
        <v>1238</v>
      </c>
      <c r="AA1632" t="s">
        <v>1318</v>
      </c>
      <c r="AB1632" t="s">
        <v>1328</v>
      </c>
      <c r="AC1632" t="s">
        <v>29075</v>
      </c>
      <c r="AD1632" t="s">
        <v>29075</v>
      </c>
    </row>
    <row r="1633" spans="1:30" ht="11.25" customHeight="1" x14ac:dyDescent="0.2">
      <c r="A1633" s="4" t="s">
        <v>20002</v>
      </c>
      <c r="C1633" s="4" t="s">
        <v>31683</v>
      </c>
      <c r="D1633" s="4" t="s">
        <v>29498</v>
      </c>
      <c r="E1633" s="4" t="s">
        <v>29079</v>
      </c>
      <c r="F1633" s="4" t="s">
        <v>29057</v>
      </c>
      <c r="G1633" s="4" t="s">
        <v>29137</v>
      </c>
      <c r="H1633" s="4" t="s">
        <v>29499</v>
      </c>
      <c r="I1633" s="4" t="s">
        <v>29137</v>
      </c>
      <c r="J1633" s="4" t="s">
        <v>29278</v>
      </c>
      <c r="K1633" s="4" t="s">
        <v>29744</v>
      </c>
      <c r="L1633" s="4" t="s">
        <v>31667</v>
      </c>
      <c r="M1633" s="4" t="s">
        <v>29045</v>
      </c>
      <c r="N1633" s="4" t="s">
        <v>29186</v>
      </c>
      <c r="O1633" s="4" t="s">
        <v>29072</v>
      </c>
      <c r="P1633" s="4" t="s">
        <v>29498</v>
      </c>
      <c r="Q1633" s="4" t="s">
        <v>31684</v>
      </c>
      <c r="R1633" s="4" t="s">
        <v>31685</v>
      </c>
      <c r="S1633" s="4" t="s">
        <v>29795</v>
      </c>
      <c r="T1633" s="4" t="s">
        <v>31667</v>
      </c>
      <c r="U1633" s="4" t="s">
        <v>29500</v>
      </c>
      <c r="V1633" s="4" t="s">
        <v>29278</v>
      </c>
      <c r="W1633" t="s">
        <v>10</v>
      </c>
      <c r="X1633" t="s">
        <v>38</v>
      </c>
      <c r="Y1633" t="s">
        <v>39</v>
      </c>
      <c r="Z1633" t="s">
        <v>1238</v>
      </c>
      <c r="AA1633" t="s">
        <v>19943</v>
      </c>
      <c r="AB1633" t="s">
        <v>29075</v>
      </c>
      <c r="AC1633" t="s">
        <v>29075</v>
      </c>
      <c r="AD1633" t="s">
        <v>29075</v>
      </c>
    </row>
    <row r="1634" spans="1:30" ht="11.25" customHeight="1" x14ac:dyDescent="0.2">
      <c r="A1634" s="4" t="s">
        <v>20003</v>
      </c>
      <c r="B1634" s="4" t="s">
        <v>31686</v>
      </c>
      <c r="C1634" s="4" t="s">
        <v>31687</v>
      </c>
      <c r="D1634" s="4" t="s">
        <v>29136</v>
      </c>
      <c r="E1634" s="4" t="s">
        <v>29079</v>
      </c>
      <c r="F1634" s="4" t="s">
        <v>29057</v>
      </c>
      <c r="G1634" s="4" t="s">
        <v>29137</v>
      </c>
      <c r="H1634" s="4" t="s">
        <v>29138</v>
      </c>
      <c r="I1634" s="4" t="s">
        <v>29137</v>
      </c>
      <c r="J1634" s="4" t="s">
        <v>29278</v>
      </c>
      <c r="K1634" s="4" t="s">
        <v>29744</v>
      </c>
      <c r="L1634" s="4" t="s">
        <v>31667</v>
      </c>
      <c r="M1634" s="4" t="s">
        <v>29274</v>
      </c>
      <c r="O1634" s="4" t="s">
        <v>29072</v>
      </c>
      <c r="P1634" s="4" t="s">
        <v>29136</v>
      </c>
      <c r="Q1634" s="4" t="s">
        <v>31688</v>
      </c>
      <c r="R1634" s="4" t="s">
        <v>31689</v>
      </c>
      <c r="S1634" s="4" t="s">
        <v>29795</v>
      </c>
      <c r="T1634" s="4" t="s">
        <v>31667</v>
      </c>
      <c r="U1634" s="4" t="s">
        <v>29140</v>
      </c>
      <c r="V1634" s="4" t="s">
        <v>29278</v>
      </c>
      <c r="W1634" t="s">
        <v>10</v>
      </c>
      <c r="X1634" t="s">
        <v>38</v>
      </c>
      <c r="Y1634" t="s">
        <v>39</v>
      </c>
      <c r="Z1634" t="s">
        <v>1238</v>
      </c>
      <c r="AA1634" t="s">
        <v>1318</v>
      </c>
      <c r="AB1634" t="s">
        <v>1330</v>
      </c>
      <c r="AC1634" t="s">
        <v>29075</v>
      </c>
      <c r="AD1634" t="s">
        <v>29075</v>
      </c>
    </row>
    <row r="1635" spans="1:30" ht="11.25" customHeight="1" x14ac:dyDescent="0.2">
      <c r="A1635" s="4" t="s">
        <v>20004</v>
      </c>
      <c r="C1635" s="4" t="s">
        <v>31687</v>
      </c>
      <c r="D1635" s="4" t="s">
        <v>29498</v>
      </c>
      <c r="E1635" s="4" t="s">
        <v>29079</v>
      </c>
      <c r="F1635" s="4" t="s">
        <v>29057</v>
      </c>
      <c r="G1635" s="4" t="s">
        <v>29137</v>
      </c>
      <c r="H1635" s="4" t="s">
        <v>29499</v>
      </c>
      <c r="I1635" s="4" t="s">
        <v>29137</v>
      </c>
      <c r="J1635" s="4" t="s">
        <v>29278</v>
      </c>
      <c r="K1635" s="4" t="s">
        <v>29744</v>
      </c>
      <c r="L1635" s="4" t="s">
        <v>31667</v>
      </c>
      <c r="M1635" s="4" t="s">
        <v>29274</v>
      </c>
      <c r="O1635" s="4" t="s">
        <v>29072</v>
      </c>
      <c r="P1635" s="4" t="s">
        <v>29498</v>
      </c>
      <c r="Q1635" s="4" t="s">
        <v>31688</v>
      </c>
      <c r="R1635" s="4" t="s">
        <v>31689</v>
      </c>
      <c r="S1635" s="4" t="s">
        <v>29795</v>
      </c>
      <c r="T1635" s="4" t="s">
        <v>31667</v>
      </c>
      <c r="U1635" s="4" t="s">
        <v>29500</v>
      </c>
      <c r="V1635" s="4" t="s">
        <v>29278</v>
      </c>
      <c r="W1635" t="s">
        <v>10</v>
      </c>
      <c r="X1635" t="s">
        <v>38</v>
      </c>
      <c r="Y1635" t="s">
        <v>39</v>
      </c>
      <c r="Z1635" t="s">
        <v>1238</v>
      </c>
      <c r="AA1635" t="s">
        <v>19943</v>
      </c>
      <c r="AB1635" t="s">
        <v>29075</v>
      </c>
      <c r="AC1635" t="s">
        <v>29075</v>
      </c>
      <c r="AD1635" t="s">
        <v>29075</v>
      </c>
    </row>
    <row r="1636" spans="1:30" ht="11.25" customHeight="1" x14ac:dyDescent="0.2">
      <c r="A1636" s="4" t="s">
        <v>20005</v>
      </c>
      <c r="B1636" s="4" t="s">
        <v>31690</v>
      </c>
      <c r="C1636" s="4" t="s">
        <v>31691</v>
      </c>
      <c r="D1636" s="4" t="s">
        <v>29136</v>
      </c>
      <c r="E1636" s="4" t="s">
        <v>29079</v>
      </c>
      <c r="F1636" s="4" t="s">
        <v>29057</v>
      </c>
      <c r="G1636" s="4" t="s">
        <v>29137</v>
      </c>
      <c r="H1636" s="4" t="s">
        <v>29138</v>
      </c>
      <c r="I1636" s="4" t="s">
        <v>29137</v>
      </c>
      <c r="J1636" s="4" t="s">
        <v>29278</v>
      </c>
      <c r="K1636" s="4" t="s">
        <v>29744</v>
      </c>
      <c r="L1636" s="4" t="s">
        <v>31667</v>
      </c>
      <c r="M1636" s="4" t="s">
        <v>29045</v>
      </c>
      <c r="O1636" s="4" t="s">
        <v>29072</v>
      </c>
      <c r="P1636" s="4" t="s">
        <v>29136</v>
      </c>
      <c r="Q1636" s="4" t="s">
        <v>31692</v>
      </c>
      <c r="R1636" s="4" t="s">
        <v>31693</v>
      </c>
      <c r="S1636" s="4" t="s">
        <v>29795</v>
      </c>
      <c r="T1636" s="4" t="s">
        <v>31667</v>
      </c>
      <c r="U1636" s="4" t="s">
        <v>29140</v>
      </c>
      <c r="V1636" s="4" t="s">
        <v>29278</v>
      </c>
      <c r="W1636" t="s">
        <v>10</v>
      </c>
      <c r="X1636" t="s">
        <v>38</v>
      </c>
      <c r="Y1636" t="s">
        <v>39</v>
      </c>
      <c r="Z1636" t="s">
        <v>1238</v>
      </c>
      <c r="AA1636" t="s">
        <v>1318</v>
      </c>
      <c r="AB1636" t="s">
        <v>1332</v>
      </c>
      <c r="AC1636" t="s">
        <v>29075</v>
      </c>
      <c r="AD1636" t="s">
        <v>29075</v>
      </c>
    </row>
    <row r="1637" spans="1:30" ht="11.25" customHeight="1" x14ac:dyDescent="0.2">
      <c r="A1637" s="4" t="s">
        <v>20006</v>
      </c>
      <c r="C1637" s="4" t="s">
        <v>31691</v>
      </c>
      <c r="D1637" s="4" t="s">
        <v>29498</v>
      </c>
      <c r="E1637" s="4" t="s">
        <v>29079</v>
      </c>
      <c r="F1637" s="4" t="s">
        <v>29057</v>
      </c>
      <c r="G1637" s="4" t="s">
        <v>29137</v>
      </c>
      <c r="H1637" s="4" t="s">
        <v>29499</v>
      </c>
      <c r="I1637" s="4" t="s">
        <v>29137</v>
      </c>
      <c r="J1637" s="4" t="s">
        <v>29278</v>
      </c>
      <c r="K1637" s="4" t="s">
        <v>29744</v>
      </c>
      <c r="L1637" s="4" t="s">
        <v>31667</v>
      </c>
      <c r="M1637" s="4" t="s">
        <v>29045</v>
      </c>
      <c r="N1637" s="4" t="s">
        <v>29186</v>
      </c>
      <c r="O1637" s="4" t="s">
        <v>29072</v>
      </c>
      <c r="P1637" s="4" t="s">
        <v>29498</v>
      </c>
      <c r="Q1637" s="4" t="s">
        <v>31692</v>
      </c>
      <c r="R1637" s="4" t="s">
        <v>31693</v>
      </c>
      <c r="S1637" s="4" t="s">
        <v>29795</v>
      </c>
      <c r="T1637" s="4" t="s">
        <v>31667</v>
      </c>
      <c r="U1637" s="4" t="s">
        <v>29500</v>
      </c>
      <c r="V1637" s="4" t="s">
        <v>29278</v>
      </c>
      <c r="W1637" t="s">
        <v>10</v>
      </c>
      <c r="X1637" t="s">
        <v>38</v>
      </c>
      <c r="Y1637" t="s">
        <v>39</v>
      </c>
      <c r="Z1637" t="s">
        <v>1238</v>
      </c>
      <c r="AA1637" t="s">
        <v>19943</v>
      </c>
      <c r="AB1637" t="s">
        <v>29075</v>
      </c>
      <c r="AC1637" t="s">
        <v>29075</v>
      </c>
      <c r="AD1637" t="s">
        <v>29075</v>
      </c>
    </row>
    <row r="1638" spans="1:30" ht="11.25" customHeight="1" x14ac:dyDescent="0.2">
      <c r="A1638" s="4" t="s">
        <v>20007</v>
      </c>
      <c r="B1638" s="4" t="s">
        <v>31694</v>
      </c>
      <c r="C1638" s="4" t="s">
        <v>29054</v>
      </c>
      <c r="D1638" s="4" t="s">
        <v>29136</v>
      </c>
      <c r="E1638" s="4" t="s">
        <v>31546</v>
      </c>
      <c r="F1638" s="4" t="s">
        <v>29057</v>
      </c>
      <c r="G1638" s="4" t="s">
        <v>29137</v>
      </c>
      <c r="H1638" s="4" t="s">
        <v>29138</v>
      </c>
      <c r="I1638" s="4" t="s">
        <v>29137</v>
      </c>
      <c r="J1638" s="4" t="s">
        <v>29278</v>
      </c>
      <c r="K1638" s="4" t="s">
        <v>29744</v>
      </c>
      <c r="L1638" s="4" t="s">
        <v>31551</v>
      </c>
      <c r="M1638" s="4" t="s">
        <v>29274</v>
      </c>
      <c r="O1638" s="4" t="s">
        <v>29072</v>
      </c>
      <c r="P1638" s="4" t="s">
        <v>29136</v>
      </c>
      <c r="Q1638" s="4" t="s">
        <v>31695</v>
      </c>
      <c r="R1638" s="4" t="s">
        <v>31696</v>
      </c>
      <c r="S1638" s="4" t="s">
        <v>29795</v>
      </c>
      <c r="T1638" s="4" t="s">
        <v>31546</v>
      </c>
      <c r="U1638" s="4" t="s">
        <v>29140</v>
      </c>
      <c r="V1638" s="4" t="s">
        <v>29278</v>
      </c>
      <c r="W1638" t="s">
        <v>10</v>
      </c>
      <c r="X1638" t="s">
        <v>38</v>
      </c>
      <c r="Y1638" t="s">
        <v>39</v>
      </c>
      <c r="Z1638" t="s">
        <v>40</v>
      </c>
      <c r="AA1638" t="s">
        <v>41</v>
      </c>
      <c r="AB1638" t="s">
        <v>1334</v>
      </c>
      <c r="AC1638" t="s">
        <v>29075</v>
      </c>
      <c r="AD1638" t="s">
        <v>29075</v>
      </c>
    </row>
    <row r="1639" spans="1:30" ht="11.25" customHeight="1" x14ac:dyDescent="0.2">
      <c r="A1639" s="4" t="s">
        <v>20008</v>
      </c>
      <c r="C1639" s="4" t="s">
        <v>29054</v>
      </c>
      <c r="D1639" s="4" t="s">
        <v>29136</v>
      </c>
      <c r="E1639" s="4" t="s">
        <v>29079</v>
      </c>
      <c r="F1639" s="4" t="s">
        <v>29057</v>
      </c>
      <c r="G1639" s="4" t="s">
        <v>29137</v>
      </c>
      <c r="H1639" s="4" t="s">
        <v>29138</v>
      </c>
      <c r="I1639" s="4" t="s">
        <v>29137</v>
      </c>
      <c r="J1639" s="4" t="s">
        <v>29278</v>
      </c>
      <c r="K1639" s="4" t="s">
        <v>29744</v>
      </c>
      <c r="L1639" s="4" t="s">
        <v>31697</v>
      </c>
      <c r="M1639" s="4" t="s">
        <v>29274</v>
      </c>
      <c r="N1639" s="4" t="s">
        <v>29186</v>
      </c>
      <c r="O1639" s="4" t="s">
        <v>29072</v>
      </c>
      <c r="P1639" s="4" t="s">
        <v>29136</v>
      </c>
      <c r="Q1639" s="4" t="s">
        <v>31698</v>
      </c>
      <c r="R1639" s="4" t="s">
        <v>31699</v>
      </c>
      <c r="S1639" s="4" t="s">
        <v>29795</v>
      </c>
      <c r="T1639" s="4" t="s">
        <v>31697</v>
      </c>
      <c r="U1639" s="4" t="s">
        <v>29140</v>
      </c>
      <c r="V1639" s="4" t="s">
        <v>29278</v>
      </c>
      <c r="W1639" t="s">
        <v>10</v>
      </c>
      <c r="X1639" t="s">
        <v>38</v>
      </c>
      <c r="Y1639" t="s">
        <v>39</v>
      </c>
      <c r="Z1639" t="s">
        <v>1238</v>
      </c>
      <c r="AA1639" t="s">
        <v>1239</v>
      </c>
      <c r="AB1639" t="s">
        <v>1336</v>
      </c>
      <c r="AC1639" t="s">
        <v>29075</v>
      </c>
      <c r="AD1639" t="s">
        <v>29075</v>
      </c>
    </row>
    <row r="1640" spans="1:30" ht="11.25" customHeight="1" x14ac:dyDescent="0.2">
      <c r="A1640" s="4" t="s">
        <v>20009</v>
      </c>
      <c r="C1640" s="4" t="s">
        <v>29054</v>
      </c>
      <c r="D1640" s="4" t="s">
        <v>29136</v>
      </c>
      <c r="E1640" s="4" t="s">
        <v>31546</v>
      </c>
      <c r="F1640" s="4" t="s">
        <v>29057</v>
      </c>
      <c r="G1640" s="4" t="s">
        <v>29137</v>
      </c>
      <c r="H1640" s="4" t="s">
        <v>29138</v>
      </c>
      <c r="I1640" s="4" t="s">
        <v>29137</v>
      </c>
      <c r="J1640" s="4" t="s">
        <v>29278</v>
      </c>
      <c r="K1640" s="4" t="s">
        <v>29744</v>
      </c>
      <c r="L1640" s="4" t="s">
        <v>31700</v>
      </c>
      <c r="M1640" s="4" t="s">
        <v>29274</v>
      </c>
      <c r="O1640" s="4" t="s">
        <v>29072</v>
      </c>
      <c r="P1640" s="4" t="s">
        <v>29136</v>
      </c>
      <c r="Q1640" s="4" t="s">
        <v>31701</v>
      </c>
      <c r="R1640" s="4" t="s">
        <v>31702</v>
      </c>
      <c r="S1640" s="4" t="s">
        <v>29795</v>
      </c>
      <c r="T1640" s="4" t="s">
        <v>31546</v>
      </c>
      <c r="U1640" s="4" t="s">
        <v>29140</v>
      </c>
      <c r="V1640" s="4" t="s">
        <v>29278</v>
      </c>
      <c r="W1640" t="s">
        <v>10</v>
      </c>
      <c r="X1640" t="s">
        <v>38</v>
      </c>
      <c r="Y1640" t="s">
        <v>39</v>
      </c>
      <c r="Z1640" t="s">
        <v>40</v>
      </c>
      <c r="AA1640" t="s">
        <v>1338</v>
      </c>
      <c r="AB1640" t="s">
        <v>1339</v>
      </c>
      <c r="AC1640" t="s">
        <v>29075</v>
      </c>
      <c r="AD1640" t="s">
        <v>29075</v>
      </c>
    </row>
    <row r="1641" spans="1:30" ht="11.25" customHeight="1" x14ac:dyDescent="0.2">
      <c r="A1641" s="4" t="s">
        <v>20010</v>
      </c>
      <c r="B1641" s="4" t="s">
        <v>31703</v>
      </c>
      <c r="C1641" s="4" t="s">
        <v>29054</v>
      </c>
      <c r="D1641" s="4" t="s">
        <v>29136</v>
      </c>
      <c r="E1641" s="4" t="s">
        <v>31546</v>
      </c>
      <c r="F1641" s="4" t="s">
        <v>29057</v>
      </c>
      <c r="G1641" s="4" t="s">
        <v>29137</v>
      </c>
      <c r="H1641" s="4" t="s">
        <v>29138</v>
      </c>
      <c r="I1641" s="4" t="s">
        <v>29137</v>
      </c>
      <c r="J1641" s="4" t="s">
        <v>29278</v>
      </c>
      <c r="K1641" s="4" t="s">
        <v>29744</v>
      </c>
      <c r="L1641" s="4" t="s">
        <v>31700</v>
      </c>
      <c r="M1641" s="4" t="s">
        <v>29274</v>
      </c>
      <c r="O1641" s="4" t="s">
        <v>29072</v>
      </c>
      <c r="P1641" s="4" t="s">
        <v>29136</v>
      </c>
      <c r="Q1641" s="4" t="s">
        <v>31704</v>
      </c>
      <c r="R1641" s="4" t="s">
        <v>31705</v>
      </c>
      <c r="S1641" s="4" t="s">
        <v>29605</v>
      </c>
      <c r="T1641" s="4" t="s">
        <v>31546</v>
      </c>
      <c r="U1641" s="4" t="s">
        <v>29140</v>
      </c>
      <c r="V1641" s="4" t="s">
        <v>29278</v>
      </c>
      <c r="W1641" t="s">
        <v>10</v>
      </c>
      <c r="X1641" t="s">
        <v>38</v>
      </c>
      <c r="Y1641" t="s">
        <v>39</v>
      </c>
      <c r="Z1641" t="s">
        <v>40</v>
      </c>
      <c r="AA1641" t="s">
        <v>1338</v>
      </c>
      <c r="AB1641" t="s">
        <v>1341</v>
      </c>
      <c r="AC1641" t="s">
        <v>29075</v>
      </c>
      <c r="AD1641" t="s">
        <v>29075</v>
      </c>
    </row>
    <row r="1642" spans="1:30" ht="11.25" customHeight="1" x14ac:dyDescent="0.2">
      <c r="A1642" s="4" t="s">
        <v>20011</v>
      </c>
      <c r="B1642" s="4" t="s">
        <v>31706</v>
      </c>
      <c r="C1642" s="4" t="s">
        <v>29054</v>
      </c>
      <c r="D1642" s="4" t="s">
        <v>29136</v>
      </c>
      <c r="E1642" s="4" t="s">
        <v>29079</v>
      </c>
      <c r="F1642" s="4" t="s">
        <v>29057</v>
      </c>
      <c r="G1642" s="4" t="s">
        <v>29137</v>
      </c>
      <c r="H1642" s="4" t="s">
        <v>29138</v>
      </c>
      <c r="I1642" s="4" t="s">
        <v>29137</v>
      </c>
      <c r="J1642" s="4" t="s">
        <v>29278</v>
      </c>
      <c r="K1642" s="4" t="s">
        <v>29744</v>
      </c>
      <c r="L1642" s="4" t="s">
        <v>31667</v>
      </c>
      <c r="M1642" s="4" t="s">
        <v>29274</v>
      </c>
      <c r="O1642" s="4" t="s">
        <v>29072</v>
      </c>
      <c r="P1642" s="4" t="s">
        <v>29136</v>
      </c>
      <c r="Q1642" s="4" t="s">
        <v>31707</v>
      </c>
      <c r="R1642" s="4" t="s">
        <v>31708</v>
      </c>
      <c r="S1642" s="4" t="s">
        <v>29605</v>
      </c>
      <c r="T1642" s="4" t="s">
        <v>31667</v>
      </c>
      <c r="U1642" s="4" t="s">
        <v>29140</v>
      </c>
      <c r="V1642" s="4" t="s">
        <v>29278</v>
      </c>
      <c r="W1642" t="s">
        <v>10</v>
      </c>
      <c r="X1642" t="s">
        <v>38</v>
      </c>
      <c r="Y1642" t="s">
        <v>39</v>
      </c>
      <c r="Z1642" t="s">
        <v>1238</v>
      </c>
      <c r="AA1642" t="s">
        <v>1318</v>
      </c>
      <c r="AB1642" t="s">
        <v>1343</v>
      </c>
      <c r="AC1642" t="s">
        <v>29075</v>
      </c>
      <c r="AD1642" t="s">
        <v>29075</v>
      </c>
    </row>
    <row r="1643" spans="1:30" ht="11.25" customHeight="1" x14ac:dyDescent="0.2">
      <c r="A1643" s="4" t="s">
        <v>20012</v>
      </c>
      <c r="C1643" s="4" t="s">
        <v>29054</v>
      </c>
      <c r="D1643" s="4" t="s">
        <v>29498</v>
      </c>
      <c r="E1643" s="4" t="s">
        <v>29079</v>
      </c>
      <c r="F1643" s="4" t="s">
        <v>29057</v>
      </c>
      <c r="G1643" s="4" t="s">
        <v>29137</v>
      </c>
      <c r="H1643" s="4" t="s">
        <v>29499</v>
      </c>
      <c r="I1643" s="4" t="s">
        <v>29137</v>
      </c>
      <c r="J1643" s="4" t="s">
        <v>29278</v>
      </c>
      <c r="K1643" s="4" t="s">
        <v>29744</v>
      </c>
      <c r="L1643" s="4" t="s">
        <v>31667</v>
      </c>
      <c r="M1643" s="4" t="s">
        <v>29274</v>
      </c>
      <c r="O1643" s="4" t="s">
        <v>29072</v>
      </c>
      <c r="P1643" s="4" t="s">
        <v>29498</v>
      </c>
      <c r="Q1643" s="4" t="s">
        <v>31707</v>
      </c>
      <c r="R1643" s="4" t="s">
        <v>31708</v>
      </c>
      <c r="S1643" s="4" t="s">
        <v>29605</v>
      </c>
      <c r="T1643" s="4" t="s">
        <v>31667</v>
      </c>
      <c r="U1643" s="4" t="s">
        <v>29500</v>
      </c>
      <c r="V1643" s="4" t="s">
        <v>29278</v>
      </c>
      <c r="W1643" t="s">
        <v>10</v>
      </c>
      <c r="X1643" t="s">
        <v>38</v>
      </c>
      <c r="Y1643" t="s">
        <v>39</v>
      </c>
      <c r="Z1643" t="s">
        <v>1238</v>
      </c>
      <c r="AA1643" t="s">
        <v>19943</v>
      </c>
      <c r="AB1643" t="s">
        <v>29075</v>
      </c>
      <c r="AC1643" t="s">
        <v>29075</v>
      </c>
      <c r="AD1643" t="s">
        <v>29075</v>
      </c>
    </row>
    <row r="1644" spans="1:30" ht="11.25" customHeight="1" x14ac:dyDescent="0.2">
      <c r="A1644" s="4" t="s">
        <v>20013</v>
      </c>
      <c r="B1644" s="4" t="s">
        <v>31709</v>
      </c>
      <c r="C1644" s="4" t="s">
        <v>31710</v>
      </c>
      <c r="D1644" s="4" t="s">
        <v>29136</v>
      </c>
      <c r="E1644" s="4" t="s">
        <v>29079</v>
      </c>
      <c r="F1644" s="4" t="s">
        <v>29057</v>
      </c>
      <c r="G1644" s="4" t="s">
        <v>29137</v>
      </c>
      <c r="H1644" s="4" t="s">
        <v>29138</v>
      </c>
      <c r="I1644" s="4" t="s">
        <v>29137</v>
      </c>
      <c r="J1644" s="4" t="s">
        <v>29278</v>
      </c>
      <c r="K1644" s="4" t="s">
        <v>29744</v>
      </c>
      <c r="L1644" s="4" t="s">
        <v>31667</v>
      </c>
      <c r="M1644" s="4" t="s">
        <v>29274</v>
      </c>
      <c r="O1644" s="4" t="s">
        <v>29072</v>
      </c>
      <c r="P1644" s="4" t="s">
        <v>29136</v>
      </c>
      <c r="Q1644" s="4" t="s">
        <v>31711</v>
      </c>
      <c r="R1644" s="4" t="s">
        <v>31712</v>
      </c>
      <c r="S1644" s="4" t="s">
        <v>29605</v>
      </c>
      <c r="T1644" s="4" t="s">
        <v>31667</v>
      </c>
      <c r="U1644" s="4" t="s">
        <v>29140</v>
      </c>
      <c r="V1644" s="4" t="s">
        <v>29278</v>
      </c>
      <c r="W1644" t="s">
        <v>10</v>
      </c>
      <c r="X1644" t="s">
        <v>38</v>
      </c>
      <c r="Y1644" t="s">
        <v>39</v>
      </c>
      <c r="Z1644" t="s">
        <v>1238</v>
      </c>
      <c r="AA1644" t="s">
        <v>1318</v>
      </c>
      <c r="AB1644" t="s">
        <v>1345</v>
      </c>
      <c r="AC1644" t="s">
        <v>29075</v>
      </c>
      <c r="AD1644" t="s">
        <v>29075</v>
      </c>
    </row>
    <row r="1645" spans="1:30" ht="11.25" customHeight="1" x14ac:dyDescent="0.2">
      <c r="A1645" s="4" t="s">
        <v>20014</v>
      </c>
      <c r="C1645" s="4" t="s">
        <v>31710</v>
      </c>
      <c r="D1645" s="4" t="s">
        <v>29498</v>
      </c>
      <c r="E1645" s="4" t="s">
        <v>29079</v>
      </c>
      <c r="F1645" s="4" t="s">
        <v>29057</v>
      </c>
      <c r="G1645" s="4" t="s">
        <v>29137</v>
      </c>
      <c r="H1645" s="4" t="s">
        <v>29499</v>
      </c>
      <c r="I1645" s="4" t="s">
        <v>29137</v>
      </c>
      <c r="J1645" s="4" t="s">
        <v>29278</v>
      </c>
      <c r="K1645" s="4" t="s">
        <v>29744</v>
      </c>
      <c r="L1645" s="4" t="s">
        <v>31667</v>
      </c>
      <c r="M1645" s="4" t="s">
        <v>29274</v>
      </c>
      <c r="N1645" s="4" t="s">
        <v>29186</v>
      </c>
      <c r="O1645" s="4" t="s">
        <v>29072</v>
      </c>
      <c r="P1645" s="4" t="s">
        <v>29498</v>
      </c>
      <c r="Q1645" s="4" t="s">
        <v>31711</v>
      </c>
      <c r="R1645" s="4" t="s">
        <v>31712</v>
      </c>
      <c r="S1645" s="4" t="s">
        <v>29605</v>
      </c>
      <c r="T1645" s="4" t="s">
        <v>31667</v>
      </c>
      <c r="U1645" s="4" t="s">
        <v>29500</v>
      </c>
      <c r="V1645" s="4" t="s">
        <v>29278</v>
      </c>
      <c r="W1645" t="s">
        <v>10</v>
      </c>
      <c r="X1645" t="s">
        <v>38</v>
      </c>
      <c r="Y1645" t="s">
        <v>39</v>
      </c>
      <c r="Z1645" t="s">
        <v>1238</v>
      </c>
      <c r="AA1645" t="s">
        <v>19943</v>
      </c>
      <c r="AB1645" t="s">
        <v>29075</v>
      </c>
      <c r="AC1645" t="s">
        <v>29075</v>
      </c>
      <c r="AD1645" t="s">
        <v>29075</v>
      </c>
    </row>
    <row r="1646" spans="1:30" ht="11.25" customHeight="1" x14ac:dyDescent="0.2">
      <c r="A1646" s="4" t="s">
        <v>20015</v>
      </c>
      <c r="B1646" s="4" t="s">
        <v>31713</v>
      </c>
      <c r="C1646" s="4" t="s">
        <v>31714</v>
      </c>
      <c r="D1646" s="4" t="s">
        <v>29136</v>
      </c>
      <c r="E1646" s="4" t="s">
        <v>29079</v>
      </c>
      <c r="F1646" s="4" t="s">
        <v>29057</v>
      </c>
      <c r="G1646" s="4" t="s">
        <v>29137</v>
      </c>
      <c r="H1646" s="4" t="s">
        <v>29138</v>
      </c>
      <c r="I1646" s="4" t="s">
        <v>29137</v>
      </c>
      <c r="J1646" s="4" t="s">
        <v>29278</v>
      </c>
      <c r="K1646" s="4" t="s">
        <v>29744</v>
      </c>
      <c r="L1646" s="4" t="s">
        <v>31667</v>
      </c>
      <c r="M1646" s="4" t="s">
        <v>29045</v>
      </c>
      <c r="O1646" s="4" t="s">
        <v>29072</v>
      </c>
      <c r="P1646" s="4" t="s">
        <v>29136</v>
      </c>
      <c r="Q1646" s="4" t="s">
        <v>31715</v>
      </c>
      <c r="R1646" s="4" t="s">
        <v>31716</v>
      </c>
      <c r="S1646" s="4" t="s">
        <v>29605</v>
      </c>
      <c r="T1646" s="4" t="s">
        <v>31667</v>
      </c>
      <c r="U1646" s="4" t="s">
        <v>29140</v>
      </c>
      <c r="V1646" s="4" t="s">
        <v>29278</v>
      </c>
      <c r="W1646" t="s">
        <v>10</v>
      </c>
      <c r="X1646" t="s">
        <v>38</v>
      </c>
      <c r="Y1646" t="s">
        <v>39</v>
      </c>
      <c r="Z1646" t="s">
        <v>1238</v>
      </c>
      <c r="AA1646" t="s">
        <v>1318</v>
      </c>
      <c r="AB1646" t="s">
        <v>1348</v>
      </c>
      <c r="AC1646" t="s">
        <v>29075</v>
      </c>
      <c r="AD1646" t="s">
        <v>29075</v>
      </c>
    </row>
    <row r="1647" spans="1:30" ht="11.25" customHeight="1" x14ac:dyDescent="0.2">
      <c r="A1647" s="4" t="s">
        <v>20016</v>
      </c>
      <c r="B1647" s="4" t="s">
        <v>31717</v>
      </c>
      <c r="C1647" s="4" t="s">
        <v>31718</v>
      </c>
      <c r="D1647" s="4" t="s">
        <v>29136</v>
      </c>
      <c r="E1647" s="4" t="s">
        <v>29079</v>
      </c>
      <c r="F1647" s="4" t="s">
        <v>29057</v>
      </c>
      <c r="G1647" s="4" t="s">
        <v>29137</v>
      </c>
      <c r="H1647" s="4" t="s">
        <v>29138</v>
      </c>
      <c r="I1647" s="4" t="s">
        <v>29137</v>
      </c>
      <c r="J1647" s="4" t="s">
        <v>29278</v>
      </c>
      <c r="K1647" s="4" t="s">
        <v>29744</v>
      </c>
      <c r="L1647" s="4" t="s">
        <v>31667</v>
      </c>
      <c r="M1647" s="4" t="s">
        <v>29045</v>
      </c>
      <c r="O1647" s="4" t="s">
        <v>29072</v>
      </c>
      <c r="P1647" s="4" t="s">
        <v>29136</v>
      </c>
      <c r="Q1647" s="4" t="s">
        <v>31719</v>
      </c>
      <c r="R1647" s="4" t="s">
        <v>31720</v>
      </c>
      <c r="S1647" s="4" t="s">
        <v>29605</v>
      </c>
      <c r="T1647" s="4" t="s">
        <v>31667</v>
      </c>
      <c r="U1647" s="4" t="s">
        <v>29140</v>
      </c>
      <c r="V1647" s="4" t="s">
        <v>29278</v>
      </c>
      <c r="W1647" t="s">
        <v>10</v>
      </c>
      <c r="X1647" t="s">
        <v>38</v>
      </c>
      <c r="Y1647" t="s">
        <v>39</v>
      </c>
      <c r="Z1647" t="s">
        <v>1238</v>
      </c>
      <c r="AA1647" t="s">
        <v>1318</v>
      </c>
      <c r="AB1647" t="s">
        <v>1350</v>
      </c>
      <c r="AC1647" t="s">
        <v>29075</v>
      </c>
      <c r="AD1647" t="s">
        <v>29075</v>
      </c>
    </row>
    <row r="1648" spans="1:30" ht="11.25" customHeight="1" x14ac:dyDescent="0.2">
      <c r="A1648" s="4" t="s">
        <v>20017</v>
      </c>
      <c r="C1648" s="4" t="s">
        <v>31718</v>
      </c>
      <c r="D1648" s="4" t="s">
        <v>29498</v>
      </c>
      <c r="E1648" s="4" t="s">
        <v>29079</v>
      </c>
      <c r="F1648" s="4" t="s">
        <v>29057</v>
      </c>
      <c r="G1648" s="4" t="s">
        <v>29137</v>
      </c>
      <c r="H1648" s="4" t="s">
        <v>29499</v>
      </c>
      <c r="I1648" s="4" t="s">
        <v>29137</v>
      </c>
      <c r="J1648" s="4" t="s">
        <v>29278</v>
      </c>
      <c r="K1648" s="4" t="s">
        <v>29744</v>
      </c>
      <c r="L1648" s="4" t="s">
        <v>31667</v>
      </c>
      <c r="M1648" s="4" t="s">
        <v>29045</v>
      </c>
      <c r="N1648" s="4" t="s">
        <v>29186</v>
      </c>
      <c r="O1648" s="4" t="s">
        <v>29072</v>
      </c>
      <c r="P1648" s="4" t="s">
        <v>29498</v>
      </c>
      <c r="Q1648" s="4" t="s">
        <v>31719</v>
      </c>
      <c r="R1648" s="4" t="s">
        <v>31720</v>
      </c>
      <c r="S1648" s="4" t="s">
        <v>29605</v>
      </c>
      <c r="T1648" s="4" t="s">
        <v>31667</v>
      </c>
      <c r="U1648" s="4" t="s">
        <v>29500</v>
      </c>
      <c r="V1648" s="4" t="s">
        <v>29278</v>
      </c>
      <c r="W1648" t="s">
        <v>10</v>
      </c>
      <c r="X1648" t="s">
        <v>38</v>
      </c>
      <c r="Y1648" t="s">
        <v>39</v>
      </c>
      <c r="Z1648" t="s">
        <v>1238</v>
      </c>
      <c r="AA1648" t="s">
        <v>19943</v>
      </c>
      <c r="AB1648" t="s">
        <v>29075</v>
      </c>
      <c r="AC1648" t="s">
        <v>29075</v>
      </c>
      <c r="AD1648" t="s">
        <v>29075</v>
      </c>
    </row>
    <row r="1649" spans="1:30" ht="11.25" customHeight="1" x14ac:dyDescent="0.2">
      <c r="A1649" s="4" t="s">
        <v>20018</v>
      </c>
      <c r="B1649" s="4" t="s">
        <v>31721</v>
      </c>
      <c r="C1649" s="4" t="s">
        <v>29054</v>
      </c>
      <c r="D1649" s="4" t="s">
        <v>29136</v>
      </c>
      <c r="E1649" s="4" t="s">
        <v>29079</v>
      </c>
      <c r="F1649" s="4" t="s">
        <v>29057</v>
      </c>
      <c r="G1649" s="4" t="s">
        <v>29137</v>
      </c>
      <c r="H1649" s="4" t="s">
        <v>29138</v>
      </c>
      <c r="I1649" s="4" t="s">
        <v>29137</v>
      </c>
      <c r="J1649" s="4" t="s">
        <v>29278</v>
      </c>
      <c r="K1649" s="4" t="s">
        <v>29744</v>
      </c>
      <c r="L1649" s="4" t="s">
        <v>31667</v>
      </c>
      <c r="M1649" s="4" t="s">
        <v>29274</v>
      </c>
      <c r="O1649" s="4" t="s">
        <v>29072</v>
      </c>
      <c r="P1649" s="4" t="s">
        <v>29136</v>
      </c>
      <c r="Q1649" s="4" t="s">
        <v>31722</v>
      </c>
      <c r="R1649" s="4" t="s">
        <v>31723</v>
      </c>
      <c r="S1649" s="4" t="s">
        <v>29605</v>
      </c>
      <c r="T1649" s="4" t="s">
        <v>31667</v>
      </c>
      <c r="U1649" s="4" t="s">
        <v>29140</v>
      </c>
      <c r="V1649" s="4" t="s">
        <v>29278</v>
      </c>
      <c r="W1649" t="s">
        <v>10</v>
      </c>
      <c r="X1649" t="s">
        <v>38</v>
      </c>
      <c r="Y1649" t="s">
        <v>39</v>
      </c>
      <c r="Z1649" t="s">
        <v>1238</v>
      </c>
      <c r="AA1649" t="s">
        <v>1318</v>
      </c>
      <c r="AB1649" t="s">
        <v>1352</v>
      </c>
      <c r="AC1649" t="s">
        <v>29075</v>
      </c>
      <c r="AD1649" t="s">
        <v>29075</v>
      </c>
    </row>
    <row r="1650" spans="1:30" ht="11.25" customHeight="1" x14ac:dyDescent="0.2">
      <c r="A1650" s="4" t="s">
        <v>20019</v>
      </c>
      <c r="B1650" s="4" t="s">
        <v>31724</v>
      </c>
      <c r="C1650" s="4" t="s">
        <v>29054</v>
      </c>
      <c r="D1650" s="4" t="s">
        <v>29136</v>
      </c>
      <c r="E1650" s="4" t="s">
        <v>29079</v>
      </c>
      <c r="F1650" s="4" t="s">
        <v>29057</v>
      </c>
      <c r="G1650" s="4" t="s">
        <v>29137</v>
      </c>
      <c r="H1650" s="4" t="s">
        <v>29138</v>
      </c>
      <c r="I1650" s="4" t="s">
        <v>29137</v>
      </c>
      <c r="J1650" s="4" t="s">
        <v>29278</v>
      </c>
      <c r="K1650" s="4" t="s">
        <v>29744</v>
      </c>
      <c r="L1650" s="4" t="s">
        <v>31667</v>
      </c>
      <c r="M1650" s="4" t="s">
        <v>29274</v>
      </c>
      <c r="O1650" s="4" t="s">
        <v>29072</v>
      </c>
      <c r="P1650" s="4" t="s">
        <v>29136</v>
      </c>
      <c r="Q1650" s="4" t="s">
        <v>31725</v>
      </c>
      <c r="R1650" s="4" t="s">
        <v>31726</v>
      </c>
      <c r="S1650" s="4" t="s">
        <v>29605</v>
      </c>
      <c r="T1650" s="4" t="s">
        <v>31667</v>
      </c>
      <c r="U1650" s="4" t="s">
        <v>29140</v>
      </c>
      <c r="V1650" s="4" t="s">
        <v>29278</v>
      </c>
      <c r="W1650" t="s">
        <v>10</v>
      </c>
      <c r="X1650" t="s">
        <v>38</v>
      </c>
      <c r="Y1650" t="s">
        <v>39</v>
      </c>
      <c r="Z1650" t="s">
        <v>1238</v>
      </c>
      <c r="AA1650" t="s">
        <v>1318</v>
      </c>
      <c r="AB1650" t="s">
        <v>1354</v>
      </c>
      <c r="AC1650" t="s">
        <v>29075</v>
      </c>
      <c r="AD1650" t="s">
        <v>29075</v>
      </c>
    </row>
    <row r="1651" spans="1:30" ht="11.25" customHeight="1" x14ac:dyDescent="0.2">
      <c r="A1651" s="4" t="s">
        <v>20020</v>
      </c>
      <c r="C1651" s="4" t="s">
        <v>29054</v>
      </c>
      <c r="D1651" s="4" t="s">
        <v>29498</v>
      </c>
      <c r="E1651" s="4" t="s">
        <v>29079</v>
      </c>
      <c r="F1651" s="4" t="s">
        <v>29057</v>
      </c>
      <c r="G1651" s="4" t="s">
        <v>29137</v>
      </c>
      <c r="H1651" s="4" t="s">
        <v>29499</v>
      </c>
      <c r="I1651" s="4" t="s">
        <v>29137</v>
      </c>
      <c r="J1651" s="4" t="s">
        <v>29278</v>
      </c>
      <c r="K1651" s="4" t="s">
        <v>29744</v>
      </c>
      <c r="L1651" s="4" t="s">
        <v>31667</v>
      </c>
      <c r="M1651" s="4" t="s">
        <v>29274</v>
      </c>
      <c r="O1651" s="4" t="s">
        <v>29072</v>
      </c>
      <c r="P1651" s="4" t="s">
        <v>29498</v>
      </c>
      <c r="Q1651" s="4" t="s">
        <v>31725</v>
      </c>
      <c r="R1651" s="4" t="s">
        <v>31726</v>
      </c>
      <c r="S1651" s="4" t="s">
        <v>29605</v>
      </c>
      <c r="T1651" s="4" t="s">
        <v>31667</v>
      </c>
      <c r="U1651" s="4" t="s">
        <v>29500</v>
      </c>
      <c r="V1651" s="4" t="s">
        <v>29278</v>
      </c>
      <c r="W1651" t="s">
        <v>10</v>
      </c>
      <c r="X1651" t="s">
        <v>38</v>
      </c>
      <c r="Y1651" t="s">
        <v>39</v>
      </c>
      <c r="Z1651" t="s">
        <v>1238</v>
      </c>
      <c r="AA1651" t="s">
        <v>19943</v>
      </c>
      <c r="AB1651" t="s">
        <v>29075</v>
      </c>
      <c r="AC1651" t="s">
        <v>29075</v>
      </c>
      <c r="AD1651" t="s">
        <v>29075</v>
      </c>
    </row>
    <row r="1652" spans="1:30" ht="11.25" customHeight="1" x14ac:dyDescent="0.2">
      <c r="A1652" s="4" t="s">
        <v>20021</v>
      </c>
      <c r="B1652" s="4" t="s">
        <v>31727</v>
      </c>
      <c r="C1652" s="4" t="s">
        <v>29054</v>
      </c>
      <c r="D1652" s="4" t="s">
        <v>29136</v>
      </c>
      <c r="E1652" s="4" t="s">
        <v>29079</v>
      </c>
      <c r="F1652" s="4" t="s">
        <v>29057</v>
      </c>
      <c r="G1652" s="4" t="s">
        <v>29137</v>
      </c>
      <c r="H1652" s="4" t="s">
        <v>29138</v>
      </c>
      <c r="I1652" s="4" t="s">
        <v>29137</v>
      </c>
      <c r="J1652" s="4" t="s">
        <v>29278</v>
      </c>
      <c r="K1652" s="4" t="s">
        <v>29744</v>
      </c>
      <c r="L1652" s="4" t="s">
        <v>31667</v>
      </c>
      <c r="M1652" s="4" t="s">
        <v>29274</v>
      </c>
      <c r="O1652" s="4" t="s">
        <v>29072</v>
      </c>
      <c r="P1652" s="4" t="s">
        <v>29136</v>
      </c>
      <c r="Q1652" s="4" t="s">
        <v>31728</v>
      </c>
      <c r="R1652" s="4" t="s">
        <v>31729</v>
      </c>
      <c r="S1652" s="4" t="s">
        <v>29605</v>
      </c>
      <c r="T1652" s="4" t="s">
        <v>31667</v>
      </c>
      <c r="U1652" s="4" t="s">
        <v>29140</v>
      </c>
      <c r="V1652" s="4" t="s">
        <v>29278</v>
      </c>
      <c r="W1652" t="s">
        <v>10</v>
      </c>
      <c r="X1652" t="s">
        <v>38</v>
      </c>
      <c r="Y1652" t="s">
        <v>39</v>
      </c>
      <c r="Z1652" t="s">
        <v>1238</v>
      </c>
      <c r="AA1652" t="s">
        <v>1318</v>
      </c>
      <c r="AB1652" t="s">
        <v>1356</v>
      </c>
      <c r="AC1652" t="s">
        <v>29075</v>
      </c>
      <c r="AD1652" t="s">
        <v>29075</v>
      </c>
    </row>
    <row r="1653" spans="1:30" ht="11.25" customHeight="1" x14ac:dyDescent="0.2">
      <c r="A1653" s="4" t="s">
        <v>20022</v>
      </c>
      <c r="B1653" s="4" t="s">
        <v>31730</v>
      </c>
      <c r="C1653" s="4" t="s">
        <v>29054</v>
      </c>
      <c r="D1653" s="4" t="s">
        <v>29136</v>
      </c>
      <c r="E1653" s="4" t="s">
        <v>31546</v>
      </c>
      <c r="F1653" s="4" t="s">
        <v>29057</v>
      </c>
      <c r="G1653" s="4" t="s">
        <v>29137</v>
      </c>
      <c r="H1653" s="4" t="s">
        <v>29138</v>
      </c>
      <c r="I1653" s="4" t="s">
        <v>29137</v>
      </c>
      <c r="J1653" s="4" t="s">
        <v>29278</v>
      </c>
      <c r="K1653" s="4" t="s">
        <v>29744</v>
      </c>
      <c r="L1653" s="4" t="s">
        <v>31551</v>
      </c>
      <c r="M1653" s="4" t="s">
        <v>29274</v>
      </c>
      <c r="O1653" s="4" t="s">
        <v>29072</v>
      </c>
      <c r="P1653" s="4" t="s">
        <v>29136</v>
      </c>
      <c r="Q1653" s="4" t="s">
        <v>31731</v>
      </c>
      <c r="R1653" s="4" t="s">
        <v>31732</v>
      </c>
      <c r="S1653" s="4" t="s">
        <v>29605</v>
      </c>
      <c r="T1653" s="4" t="s">
        <v>31546</v>
      </c>
      <c r="U1653" s="4" t="s">
        <v>29140</v>
      </c>
      <c r="V1653" s="4" t="s">
        <v>29278</v>
      </c>
      <c r="W1653" t="s">
        <v>10</v>
      </c>
      <c r="X1653" t="s">
        <v>38</v>
      </c>
      <c r="Y1653" t="s">
        <v>39</v>
      </c>
      <c r="Z1653" t="s">
        <v>40</v>
      </c>
      <c r="AA1653" t="s">
        <v>41</v>
      </c>
      <c r="AB1653" t="s">
        <v>1358</v>
      </c>
      <c r="AC1653" t="s">
        <v>29075</v>
      </c>
      <c r="AD1653" t="s">
        <v>29075</v>
      </c>
    </row>
    <row r="1654" spans="1:30" ht="11.25" customHeight="1" x14ac:dyDescent="0.2">
      <c r="A1654" s="4" t="s">
        <v>20023</v>
      </c>
      <c r="B1654" s="4" t="s">
        <v>31733</v>
      </c>
      <c r="C1654" s="4" t="s">
        <v>31734</v>
      </c>
      <c r="D1654" s="4" t="s">
        <v>29136</v>
      </c>
      <c r="E1654" s="4" t="s">
        <v>29079</v>
      </c>
      <c r="F1654" s="4" t="s">
        <v>29057</v>
      </c>
      <c r="G1654" s="4" t="s">
        <v>29137</v>
      </c>
      <c r="H1654" s="4" t="s">
        <v>29138</v>
      </c>
      <c r="I1654" s="4" t="s">
        <v>29137</v>
      </c>
      <c r="J1654" s="4" t="s">
        <v>29278</v>
      </c>
      <c r="K1654" s="4" t="s">
        <v>29744</v>
      </c>
      <c r="L1654" s="4" t="s">
        <v>31735</v>
      </c>
      <c r="M1654" s="4" t="s">
        <v>29045</v>
      </c>
      <c r="O1654" s="4" t="s">
        <v>29072</v>
      </c>
      <c r="P1654" s="4" t="s">
        <v>29136</v>
      </c>
      <c r="Q1654" s="4" t="s">
        <v>31736</v>
      </c>
      <c r="R1654" s="4" t="s">
        <v>31737</v>
      </c>
      <c r="S1654" s="4" t="s">
        <v>29277</v>
      </c>
      <c r="T1654" s="4" t="s">
        <v>31735</v>
      </c>
      <c r="U1654" s="4" t="s">
        <v>29140</v>
      </c>
      <c r="V1654" s="4" t="s">
        <v>29278</v>
      </c>
      <c r="W1654" t="s">
        <v>10</v>
      </c>
      <c r="X1654" t="s">
        <v>38</v>
      </c>
      <c r="Y1654" t="s">
        <v>39</v>
      </c>
      <c r="Z1654" t="s">
        <v>1238</v>
      </c>
      <c r="AA1654" t="s">
        <v>1360</v>
      </c>
      <c r="AB1654" t="s">
        <v>1361</v>
      </c>
      <c r="AC1654" t="s">
        <v>29075</v>
      </c>
      <c r="AD1654" t="s">
        <v>29075</v>
      </c>
    </row>
    <row r="1655" spans="1:30" ht="11.25" customHeight="1" x14ac:dyDescent="0.2">
      <c r="A1655" s="4" t="s">
        <v>20024</v>
      </c>
      <c r="B1655" s="4" t="s">
        <v>31738</v>
      </c>
      <c r="C1655" s="4" t="s">
        <v>31739</v>
      </c>
      <c r="D1655" s="4" t="s">
        <v>29136</v>
      </c>
      <c r="E1655" s="4" t="s">
        <v>29079</v>
      </c>
      <c r="F1655" s="4" t="s">
        <v>29057</v>
      </c>
      <c r="G1655" s="4" t="s">
        <v>29137</v>
      </c>
      <c r="H1655" s="4" t="s">
        <v>29138</v>
      </c>
      <c r="I1655" s="4" t="s">
        <v>29137</v>
      </c>
      <c r="J1655" s="4" t="s">
        <v>29278</v>
      </c>
      <c r="K1655" s="4" t="s">
        <v>29744</v>
      </c>
      <c r="L1655" s="4" t="s">
        <v>31740</v>
      </c>
      <c r="M1655" s="4" t="s">
        <v>29274</v>
      </c>
      <c r="O1655" s="4" t="s">
        <v>29072</v>
      </c>
      <c r="P1655" s="4" t="s">
        <v>29136</v>
      </c>
      <c r="Q1655" s="4" t="s">
        <v>31741</v>
      </c>
      <c r="R1655" s="4" t="s">
        <v>31742</v>
      </c>
      <c r="S1655" s="4" t="s">
        <v>29605</v>
      </c>
      <c r="T1655" s="4" t="s">
        <v>31740</v>
      </c>
      <c r="U1655" s="4" t="s">
        <v>29140</v>
      </c>
      <c r="V1655" s="4" t="s">
        <v>29278</v>
      </c>
      <c r="W1655" t="s">
        <v>10</v>
      </c>
      <c r="X1655" t="s">
        <v>38</v>
      </c>
      <c r="Y1655" t="s">
        <v>39</v>
      </c>
      <c r="Z1655" t="s">
        <v>1238</v>
      </c>
      <c r="AA1655" t="s">
        <v>1239</v>
      </c>
      <c r="AB1655" t="s">
        <v>1363</v>
      </c>
      <c r="AC1655" t="s">
        <v>29075</v>
      </c>
      <c r="AD1655" t="s">
        <v>29075</v>
      </c>
    </row>
    <row r="1656" spans="1:30" ht="11.25" customHeight="1" x14ac:dyDescent="0.2">
      <c r="A1656" s="4" t="s">
        <v>20025</v>
      </c>
      <c r="C1656" s="4" t="s">
        <v>31739</v>
      </c>
      <c r="D1656" s="4" t="s">
        <v>29498</v>
      </c>
      <c r="E1656" s="4" t="s">
        <v>29079</v>
      </c>
      <c r="F1656" s="4" t="s">
        <v>29057</v>
      </c>
      <c r="G1656" s="4" t="s">
        <v>29137</v>
      </c>
      <c r="H1656" s="4" t="s">
        <v>29499</v>
      </c>
      <c r="I1656" s="4" t="s">
        <v>29137</v>
      </c>
      <c r="J1656" s="4" t="s">
        <v>29278</v>
      </c>
      <c r="K1656" s="4" t="s">
        <v>29744</v>
      </c>
      <c r="L1656" s="4" t="s">
        <v>31740</v>
      </c>
      <c r="M1656" s="4" t="s">
        <v>29274</v>
      </c>
      <c r="O1656" s="4" t="s">
        <v>29072</v>
      </c>
      <c r="P1656" s="4" t="s">
        <v>29498</v>
      </c>
      <c r="Q1656" s="4" t="s">
        <v>31741</v>
      </c>
      <c r="R1656" s="4" t="s">
        <v>31742</v>
      </c>
      <c r="S1656" s="4" t="s">
        <v>29605</v>
      </c>
      <c r="T1656" s="4" t="s">
        <v>31740</v>
      </c>
      <c r="U1656" s="4" t="s">
        <v>29500</v>
      </c>
      <c r="V1656" s="4" t="s">
        <v>29278</v>
      </c>
      <c r="W1656" t="s">
        <v>10</v>
      </c>
      <c r="X1656" t="s">
        <v>38</v>
      </c>
      <c r="Y1656" t="s">
        <v>39</v>
      </c>
      <c r="Z1656" t="s">
        <v>1238</v>
      </c>
      <c r="AA1656" t="s">
        <v>19943</v>
      </c>
      <c r="AB1656" t="s">
        <v>29075</v>
      </c>
      <c r="AC1656" t="s">
        <v>29075</v>
      </c>
      <c r="AD1656" t="s">
        <v>29075</v>
      </c>
    </row>
    <row r="1657" spans="1:30" ht="11.25" customHeight="1" x14ac:dyDescent="0.2">
      <c r="A1657" s="4" t="s">
        <v>20026</v>
      </c>
      <c r="B1657" s="4" t="s">
        <v>31743</v>
      </c>
      <c r="C1657" s="4" t="s">
        <v>31744</v>
      </c>
      <c r="D1657" s="4" t="s">
        <v>29136</v>
      </c>
      <c r="E1657" s="4" t="s">
        <v>29079</v>
      </c>
      <c r="F1657" s="4" t="s">
        <v>29057</v>
      </c>
      <c r="G1657" s="4" t="s">
        <v>29137</v>
      </c>
      <c r="H1657" s="4" t="s">
        <v>29138</v>
      </c>
      <c r="I1657" s="4" t="s">
        <v>29137</v>
      </c>
      <c r="J1657" s="4" t="s">
        <v>29278</v>
      </c>
      <c r="K1657" s="4" t="s">
        <v>29744</v>
      </c>
      <c r="L1657" s="4" t="s">
        <v>31740</v>
      </c>
      <c r="M1657" s="4" t="s">
        <v>29274</v>
      </c>
      <c r="O1657" s="4" t="s">
        <v>29072</v>
      </c>
      <c r="P1657" s="4" t="s">
        <v>29136</v>
      </c>
      <c r="Q1657" s="4" t="s">
        <v>31745</v>
      </c>
      <c r="R1657" s="4" t="s">
        <v>31746</v>
      </c>
      <c r="S1657" s="4" t="s">
        <v>29605</v>
      </c>
      <c r="T1657" s="4" t="s">
        <v>31740</v>
      </c>
      <c r="U1657" s="4" t="s">
        <v>29140</v>
      </c>
      <c r="V1657" s="4" t="s">
        <v>29278</v>
      </c>
      <c r="W1657" t="s">
        <v>10</v>
      </c>
      <c r="X1657" t="s">
        <v>38</v>
      </c>
      <c r="Y1657" t="s">
        <v>39</v>
      </c>
      <c r="Z1657" t="s">
        <v>1238</v>
      </c>
      <c r="AA1657" t="s">
        <v>1239</v>
      </c>
      <c r="AB1657" t="s">
        <v>1365</v>
      </c>
      <c r="AC1657" t="s">
        <v>29075</v>
      </c>
      <c r="AD1657" t="s">
        <v>29075</v>
      </c>
    </row>
    <row r="1658" spans="1:30" ht="11.25" customHeight="1" x14ac:dyDescent="0.2">
      <c r="A1658" s="4" t="s">
        <v>20027</v>
      </c>
      <c r="B1658" s="4" t="s">
        <v>31747</v>
      </c>
      <c r="C1658" s="4" t="s">
        <v>31748</v>
      </c>
      <c r="D1658" s="4" t="s">
        <v>29136</v>
      </c>
      <c r="E1658" s="4" t="s">
        <v>29079</v>
      </c>
      <c r="F1658" s="4" t="s">
        <v>29057</v>
      </c>
      <c r="G1658" s="4" t="s">
        <v>29137</v>
      </c>
      <c r="H1658" s="4" t="s">
        <v>29138</v>
      </c>
      <c r="I1658" s="4" t="s">
        <v>29137</v>
      </c>
      <c r="J1658" s="4" t="s">
        <v>29278</v>
      </c>
      <c r="K1658" s="4" t="s">
        <v>29744</v>
      </c>
      <c r="L1658" s="4" t="s">
        <v>31740</v>
      </c>
      <c r="M1658" s="4" t="s">
        <v>29274</v>
      </c>
      <c r="O1658" s="4" t="s">
        <v>29072</v>
      </c>
      <c r="P1658" s="4" t="s">
        <v>29136</v>
      </c>
      <c r="Q1658" s="4" t="s">
        <v>31749</v>
      </c>
      <c r="R1658" s="4" t="s">
        <v>31750</v>
      </c>
      <c r="S1658" s="4" t="s">
        <v>29605</v>
      </c>
      <c r="T1658" s="4" t="s">
        <v>31740</v>
      </c>
      <c r="U1658" s="4" t="s">
        <v>29140</v>
      </c>
      <c r="V1658" s="4" t="s">
        <v>29278</v>
      </c>
      <c r="W1658" t="s">
        <v>10</v>
      </c>
      <c r="X1658" t="s">
        <v>38</v>
      </c>
      <c r="Y1658" t="s">
        <v>39</v>
      </c>
      <c r="Z1658" t="s">
        <v>1238</v>
      </c>
      <c r="AA1658" t="s">
        <v>1239</v>
      </c>
      <c r="AB1658" t="s">
        <v>1367</v>
      </c>
      <c r="AC1658" t="s">
        <v>29075</v>
      </c>
      <c r="AD1658" t="s">
        <v>29075</v>
      </c>
    </row>
    <row r="1659" spans="1:30" ht="11.25" customHeight="1" x14ac:dyDescent="0.2">
      <c r="A1659" s="4" t="s">
        <v>20028</v>
      </c>
      <c r="B1659" s="4" t="s">
        <v>31751</v>
      </c>
      <c r="C1659" s="4" t="s">
        <v>31752</v>
      </c>
      <c r="D1659" s="4" t="s">
        <v>29136</v>
      </c>
      <c r="E1659" s="4" t="s">
        <v>29079</v>
      </c>
      <c r="F1659" s="4" t="s">
        <v>29057</v>
      </c>
      <c r="G1659" s="4" t="s">
        <v>29137</v>
      </c>
      <c r="H1659" s="4" t="s">
        <v>29138</v>
      </c>
      <c r="I1659" s="4" t="s">
        <v>29137</v>
      </c>
      <c r="J1659" s="4" t="s">
        <v>29278</v>
      </c>
      <c r="K1659" s="4" t="s">
        <v>29744</v>
      </c>
      <c r="L1659" s="4" t="s">
        <v>31740</v>
      </c>
      <c r="M1659" s="4" t="s">
        <v>29274</v>
      </c>
      <c r="O1659" s="4" t="s">
        <v>29072</v>
      </c>
      <c r="P1659" s="4" t="s">
        <v>29136</v>
      </c>
      <c r="Q1659" s="4" t="s">
        <v>31753</v>
      </c>
      <c r="R1659" s="4" t="s">
        <v>31754</v>
      </c>
      <c r="S1659" s="4" t="s">
        <v>29277</v>
      </c>
      <c r="T1659" s="4" t="s">
        <v>31740</v>
      </c>
      <c r="U1659" s="4" t="s">
        <v>29140</v>
      </c>
      <c r="V1659" s="4" t="s">
        <v>29278</v>
      </c>
      <c r="W1659" t="s">
        <v>10</v>
      </c>
      <c r="X1659" t="s">
        <v>38</v>
      </c>
      <c r="Y1659" t="s">
        <v>39</v>
      </c>
      <c r="Z1659" t="s">
        <v>1238</v>
      </c>
      <c r="AA1659" t="s">
        <v>1239</v>
      </c>
      <c r="AB1659" t="s">
        <v>1369</v>
      </c>
      <c r="AC1659" t="s">
        <v>29075</v>
      </c>
      <c r="AD1659" t="s">
        <v>29075</v>
      </c>
    </row>
    <row r="1660" spans="1:30" ht="11.25" customHeight="1" x14ac:dyDescent="0.2">
      <c r="A1660" s="4" t="s">
        <v>20029</v>
      </c>
      <c r="B1660" s="4" t="s">
        <v>31755</v>
      </c>
      <c r="C1660" s="4" t="s">
        <v>31756</v>
      </c>
      <c r="D1660" s="4" t="s">
        <v>29136</v>
      </c>
      <c r="E1660" s="4" t="s">
        <v>29079</v>
      </c>
      <c r="F1660" s="4" t="s">
        <v>29057</v>
      </c>
      <c r="G1660" s="4" t="s">
        <v>29137</v>
      </c>
      <c r="H1660" s="4" t="s">
        <v>29138</v>
      </c>
      <c r="I1660" s="4" t="s">
        <v>29137</v>
      </c>
      <c r="J1660" s="4" t="s">
        <v>29278</v>
      </c>
      <c r="K1660" s="4" t="s">
        <v>29744</v>
      </c>
      <c r="L1660" s="4" t="s">
        <v>31740</v>
      </c>
      <c r="M1660" s="4" t="s">
        <v>29274</v>
      </c>
      <c r="O1660" s="4" t="s">
        <v>29072</v>
      </c>
      <c r="P1660" s="4" t="s">
        <v>29136</v>
      </c>
      <c r="Q1660" s="4" t="s">
        <v>31757</v>
      </c>
      <c r="R1660" s="4" t="s">
        <v>31758</v>
      </c>
      <c r="S1660" s="4" t="s">
        <v>29605</v>
      </c>
      <c r="T1660" s="4" t="s">
        <v>31740</v>
      </c>
      <c r="U1660" s="4" t="s">
        <v>29140</v>
      </c>
      <c r="V1660" s="4" t="s">
        <v>29278</v>
      </c>
      <c r="W1660" t="s">
        <v>10</v>
      </c>
      <c r="X1660" t="s">
        <v>38</v>
      </c>
      <c r="Y1660" t="s">
        <v>39</v>
      </c>
      <c r="Z1660" t="s">
        <v>1238</v>
      </c>
      <c r="AA1660" t="s">
        <v>1239</v>
      </c>
      <c r="AB1660" t="s">
        <v>1371</v>
      </c>
      <c r="AC1660" t="s">
        <v>29075</v>
      </c>
      <c r="AD1660" t="s">
        <v>29075</v>
      </c>
    </row>
    <row r="1661" spans="1:30" ht="11.25" customHeight="1" x14ac:dyDescent="0.2">
      <c r="A1661" s="4" t="s">
        <v>20030</v>
      </c>
      <c r="B1661" s="4" t="s">
        <v>31759</v>
      </c>
      <c r="C1661" s="4" t="s">
        <v>29054</v>
      </c>
      <c r="D1661" s="4" t="s">
        <v>29136</v>
      </c>
      <c r="E1661" s="4" t="s">
        <v>29079</v>
      </c>
      <c r="F1661" s="4" t="s">
        <v>29057</v>
      </c>
      <c r="G1661" s="4" t="s">
        <v>29137</v>
      </c>
      <c r="H1661" s="4" t="s">
        <v>29138</v>
      </c>
      <c r="I1661" s="4" t="s">
        <v>29137</v>
      </c>
      <c r="J1661" s="4" t="s">
        <v>29278</v>
      </c>
      <c r="K1661" s="4" t="s">
        <v>29744</v>
      </c>
      <c r="L1661" s="4" t="s">
        <v>31740</v>
      </c>
      <c r="M1661" s="4" t="s">
        <v>29274</v>
      </c>
      <c r="O1661" s="4" t="s">
        <v>29072</v>
      </c>
      <c r="P1661" s="4" t="s">
        <v>29136</v>
      </c>
      <c r="Q1661" s="4" t="s">
        <v>31760</v>
      </c>
      <c r="R1661" s="4" t="s">
        <v>31761</v>
      </c>
      <c r="S1661" s="4" t="s">
        <v>29605</v>
      </c>
      <c r="T1661" s="4" t="s">
        <v>31740</v>
      </c>
      <c r="U1661" s="4" t="s">
        <v>29140</v>
      </c>
      <c r="V1661" s="4" t="s">
        <v>29278</v>
      </c>
      <c r="W1661" t="s">
        <v>10</v>
      </c>
      <c r="X1661" t="s">
        <v>38</v>
      </c>
      <c r="Y1661" t="s">
        <v>39</v>
      </c>
      <c r="Z1661" t="s">
        <v>1238</v>
      </c>
      <c r="AA1661" t="s">
        <v>1239</v>
      </c>
      <c r="AB1661" t="s">
        <v>1373</v>
      </c>
      <c r="AC1661" t="s">
        <v>29075</v>
      </c>
      <c r="AD1661" t="s">
        <v>29075</v>
      </c>
    </row>
    <row r="1662" spans="1:30" ht="11.25" customHeight="1" x14ac:dyDescent="0.2">
      <c r="A1662" s="4" t="s">
        <v>20031</v>
      </c>
      <c r="B1662" s="4" t="s">
        <v>31762</v>
      </c>
      <c r="C1662" s="4" t="s">
        <v>31763</v>
      </c>
      <c r="D1662" s="4" t="s">
        <v>29136</v>
      </c>
      <c r="E1662" s="4" t="s">
        <v>29079</v>
      </c>
      <c r="F1662" s="4" t="s">
        <v>29057</v>
      </c>
      <c r="G1662" s="4" t="s">
        <v>29137</v>
      </c>
      <c r="H1662" s="4" t="s">
        <v>29138</v>
      </c>
      <c r="I1662" s="4" t="s">
        <v>29137</v>
      </c>
      <c r="J1662" s="4" t="s">
        <v>29278</v>
      </c>
      <c r="K1662" s="4" t="s">
        <v>29744</v>
      </c>
      <c r="L1662" s="4" t="s">
        <v>31740</v>
      </c>
      <c r="M1662" s="4" t="s">
        <v>29274</v>
      </c>
      <c r="O1662" s="4" t="s">
        <v>29072</v>
      </c>
      <c r="P1662" s="4" t="s">
        <v>29136</v>
      </c>
      <c r="Q1662" s="4" t="s">
        <v>31764</v>
      </c>
      <c r="R1662" s="4" t="s">
        <v>31765</v>
      </c>
      <c r="S1662" s="4" t="s">
        <v>29605</v>
      </c>
      <c r="T1662" s="4" t="s">
        <v>31740</v>
      </c>
      <c r="U1662" s="4" t="s">
        <v>29140</v>
      </c>
      <c r="V1662" s="4" t="s">
        <v>29278</v>
      </c>
      <c r="W1662" t="s">
        <v>10</v>
      </c>
      <c r="X1662" t="s">
        <v>38</v>
      </c>
      <c r="Y1662" t="s">
        <v>39</v>
      </c>
      <c r="Z1662" t="s">
        <v>1238</v>
      </c>
      <c r="AA1662" t="s">
        <v>1239</v>
      </c>
      <c r="AB1662" t="s">
        <v>1375</v>
      </c>
      <c r="AC1662" t="s">
        <v>29075</v>
      </c>
      <c r="AD1662" t="s">
        <v>29075</v>
      </c>
    </row>
    <row r="1663" spans="1:30" ht="11.25" customHeight="1" x14ac:dyDescent="0.2">
      <c r="A1663" s="4" t="s">
        <v>20032</v>
      </c>
      <c r="B1663" s="4" t="s">
        <v>31766</v>
      </c>
      <c r="C1663" s="4" t="s">
        <v>31767</v>
      </c>
      <c r="D1663" s="4" t="s">
        <v>29136</v>
      </c>
      <c r="E1663" s="4" t="s">
        <v>29079</v>
      </c>
      <c r="F1663" s="4" t="s">
        <v>29057</v>
      </c>
      <c r="G1663" s="4" t="s">
        <v>29137</v>
      </c>
      <c r="H1663" s="4" t="s">
        <v>29138</v>
      </c>
      <c r="I1663" s="4" t="s">
        <v>29137</v>
      </c>
      <c r="J1663" s="4" t="s">
        <v>29278</v>
      </c>
      <c r="K1663" s="4" t="s">
        <v>29744</v>
      </c>
      <c r="L1663" s="4" t="s">
        <v>31740</v>
      </c>
      <c r="M1663" s="4" t="s">
        <v>29274</v>
      </c>
      <c r="O1663" s="4" t="s">
        <v>29072</v>
      </c>
      <c r="P1663" s="4" t="s">
        <v>29136</v>
      </c>
      <c r="Q1663" s="4" t="s">
        <v>31768</v>
      </c>
      <c r="R1663" s="4" t="s">
        <v>31769</v>
      </c>
      <c r="S1663" s="4" t="s">
        <v>29605</v>
      </c>
      <c r="T1663" s="4" t="s">
        <v>31740</v>
      </c>
      <c r="U1663" s="4" t="s">
        <v>29140</v>
      </c>
      <c r="V1663" s="4" t="s">
        <v>29278</v>
      </c>
      <c r="W1663" t="s">
        <v>10</v>
      </c>
      <c r="X1663" t="s">
        <v>38</v>
      </c>
      <c r="Y1663" t="s">
        <v>39</v>
      </c>
      <c r="Z1663" t="s">
        <v>1238</v>
      </c>
      <c r="AA1663" t="s">
        <v>1239</v>
      </c>
      <c r="AB1663" t="s">
        <v>1377</v>
      </c>
      <c r="AC1663" t="s">
        <v>29075</v>
      </c>
      <c r="AD1663" t="s">
        <v>29075</v>
      </c>
    </row>
    <row r="1664" spans="1:30" ht="11.25" customHeight="1" x14ac:dyDescent="0.2">
      <c r="A1664" s="4" t="s">
        <v>20033</v>
      </c>
      <c r="B1664" s="4" t="s">
        <v>31770</v>
      </c>
      <c r="C1664" s="4" t="s">
        <v>31771</v>
      </c>
      <c r="D1664" s="4" t="s">
        <v>29136</v>
      </c>
      <c r="E1664" s="4" t="s">
        <v>29079</v>
      </c>
      <c r="F1664" s="4" t="s">
        <v>29057</v>
      </c>
      <c r="G1664" s="4" t="s">
        <v>29137</v>
      </c>
      <c r="H1664" s="4" t="s">
        <v>29138</v>
      </c>
      <c r="I1664" s="4" t="s">
        <v>29137</v>
      </c>
      <c r="J1664" s="4" t="s">
        <v>29278</v>
      </c>
      <c r="K1664" s="4" t="s">
        <v>29744</v>
      </c>
      <c r="L1664" s="4" t="s">
        <v>31740</v>
      </c>
      <c r="M1664" s="4" t="s">
        <v>29274</v>
      </c>
      <c r="O1664" s="4" t="s">
        <v>29072</v>
      </c>
      <c r="P1664" s="4" t="s">
        <v>29136</v>
      </c>
      <c r="Q1664" s="4" t="s">
        <v>31772</v>
      </c>
      <c r="R1664" s="4" t="s">
        <v>31773</v>
      </c>
      <c r="S1664" s="4" t="s">
        <v>29605</v>
      </c>
      <c r="T1664" s="4" t="s">
        <v>31740</v>
      </c>
      <c r="U1664" s="4" t="s">
        <v>29140</v>
      </c>
      <c r="V1664" s="4" t="s">
        <v>29278</v>
      </c>
      <c r="W1664" t="s">
        <v>10</v>
      </c>
      <c r="X1664" t="s">
        <v>38</v>
      </c>
      <c r="Y1664" t="s">
        <v>39</v>
      </c>
      <c r="Z1664" t="s">
        <v>1238</v>
      </c>
      <c r="AA1664" t="s">
        <v>1239</v>
      </c>
      <c r="AB1664" t="s">
        <v>1379</v>
      </c>
      <c r="AC1664" t="s">
        <v>29075</v>
      </c>
      <c r="AD1664" t="s">
        <v>29075</v>
      </c>
    </row>
    <row r="1665" spans="1:30" ht="11.25" customHeight="1" x14ac:dyDescent="0.2">
      <c r="A1665" s="4" t="s">
        <v>20034</v>
      </c>
      <c r="B1665" s="4" t="s">
        <v>31774</v>
      </c>
      <c r="C1665" s="4" t="s">
        <v>29054</v>
      </c>
      <c r="D1665" s="4" t="s">
        <v>29136</v>
      </c>
      <c r="E1665" s="4" t="s">
        <v>29079</v>
      </c>
      <c r="F1665" s="4" t="s">
        <v>29057</v>
      </c>
      <c r="G1665" s="4" t="s">
        <v>29137</v>
      </c>
      <c r="H1665" s="4" t="s">
        <v>29138</v>
      </c>
      <c r="I1665" s="4" t="s">
        <v>29137</v>
      </c>
      <c r="J1665" s="4" t="s">
        <v>29278</v>
      </c>
      <c r="K1665" s="4" t="s">
        <v>29744</v>
      </c>
      <c r="L1665" s="4" t="s">
        <v>31735</v>
      </c>
      <c r="M1665" s="4" t="s">
        <v>29274</v>
      </c>
      <c r="O1665" s="4" t="s">
        <v>29072</v>
      </c>
      <c r="P1665" s="4" t="s">
        <v>29136</v>
      </c>
      <c r="Q1665" s="4" t="s">
        <v>31775</v>
      </c>
      <c r="R1665" s="4" t="s">
        <v>31776</v>
      </c>
      <c r="S1665" s="4" t="s">
        <v>29458</v>
      </c>
      <c r="T1665" s="4" t="s">
        <v>31735</v>
      </c>
      <c r="U1665" s="4" t="s">
        <v>29140</v>
      </c>
      <c r="V1665" s="4" t="s">
        <v>29278</v>
      </c>
      <c r="W1665" t="s">
        <v>10</v>
      </c>
      <c r="X1665" t="s">
        <v>38</v>
      </c>
      <c r="Y1665" t="s">
        <v>39</v>
      </c>
      <c r="Z1665" t="s">
        <v>1238</v>
      </c>
      <c r="AA1665" t="s">
        <v>1360</v>
      </c>
      <c r="AB1665" t="s">
        <v>1381</v>
      </c>
      <c r="AC1665" t="s">
        <v>29075</v>
      </c>
      <c r="AD1665" t="s">
        <v>29075</v>
      </c>
    </row>
    <row r="1666" spans="1:30" ht="11.25" customHeight="1" x14ac:dyDescent="0.2">
      <c r="A1666" s="4" t="s">
        <v>20035</v>
      </c>
      <c r="B1666" s="4" t="s">
        <v>31777</v>
      </c>
      <c r="C1666" s="4" t="s">
        <v>31778</v>
      </c>
      <c r="D1666" s="4" t="s">
        <v>29136</v>
      </c>
      <c r="E1666" s="4" t="s">
        <v>29079</v>
      </c>
      <c r="F1666" s="4" t="s">
        <v>29057</v>
      </c>
      <c r="G1666" s="4" t="s">
        <v>29137</v>
      </c>
      <c r="H1666" s="4" t="s">
        <v>29138</v>
      </c>
      <c r="I1666" s="4" t="s">
        <v>29137</v>
      </c>
      <c r="J1666" s="4" t="s">
        <v>29278</v>
      </c>
      <c r="K1666" s="4" t="s">
        <v>29744</v>
      </c>
      <c r="L1666" s="4" t="s">
        <v>31779</v>
      </c>
      <c r="M1666" s="4" t="s">
        <v>29274</v>
      </c>
      <c r="O1666" s="4" t="s">
        <v>29072</v>
      </c>
      <c r="P1666" s="4" t="s">
        <v>29136</v>
      </c>
      <c r="Q1666" s="4" t="s">
        <v>31780</v>
      </c>
      <c r="R1666" s="4" t="s">
        <v>31781</v>
      </c>
      <c r="S1666" s="4" t="s">
        <v>29605</v>
      </c>
      <c r="T1666" s="4" t="s">
        <v>31779</v>
      </c>
      <c r="U1666" s="4" t="s">
        <v>29140</v>
      </c>
      <c r="V1666" s="4" t="s">
        <v>29278</v>
      </c>
      <c r="W1666" t="s">
        <v>10</v>
      </c>
      <c r="X1666" t="s">
        <v>38</v>
      </c>
      <c r="Y1666" t="s">
        <v>39</v>
      </c>
      <c r="Z1666" t="s">
        <v>1238</v>
      </c>
      <c r="AA1666" t="s">
        <v>1239</v>
      </c>
      <c r="AB1666" t="s">
        <v>1383</v>
      </c>
      <c r="AC1666" t="s">
        <v>29075</v>
      </c>
      <c r="AD1666" t="s">
        <v>29075</v>
      </c>
    </row>
    <row r="1667" spans="1:30" ht="11.25" customHeight="1" x14ac:dyDescent="0.2">
      <c r="A1667" s="4" t="s">
        <v>20036</v>
      </c>
      <c r="B1667" s="4" t="s">
        <v>31782</v>
      </c>
      <c r="C1667" s="4" t="s">
        <v>31778</v>
      </c>
      <c r="D1667" s="4" t="s">
        <v>29498</v>
      </c>
      <c r="E1667" s="4" t="s">
        <v>29079</v>
      </c>
      <c r="F1667" s="4" t="s">
        <v>29057</v>
      </c>
      <c r="G1667" s="4" t="s">
        <v>29137</v>
      </c>
      <c r="H1667" s="4" t="s">
        <v>29499</v>
      </c>
      <c r="I1667" s="4" t="s">
        <v>29137</v>
      </c>
      <c r="J1667" s="4" t="s">
        <v>29278</v>
      </c>
      <c r="K1667" s="4" t="s">
        <v>29744</v>
      </c>
      <c r="L1667" s="4" t="s">
        <v>31779</v>
      </c>
      <c r="M1667" s="4" t="s">
        <v>29274</v>
      </c>
      <c r="O1667" s="4" t="s">
        <v>29072</v>
      </c>
      <c r="P1667" s="4" t="s">
        <v>29498</v>
      </c>
      <c r="Q1667" s="4" t="s">
        <v>31780</v>
      </c>
      <c r="R1667" s="4" t="s">
        <v>31781</v>
      </c>
      <c r="S1667" s="4" t="s">
        <v>29605</v>
      </c>
      <c r="T1667" s="4" t="s">
        <v>31779</v>
      </c>
      <c r="U1667" s="4" t="s">
        <v>29500</v>
      </c>
      <c r="V1667" s="4" t="s">
        <v>29278</v>
      </c>
      <c r="W1667" t="s">
        <v>10</v>
      </c>
      <c r="X1667" t="s">
        <v>38</v>
      </c>
      <c r="Y1667" t="s">
        <v>39</v>
      </c>
      <c r="Z1667" t="s">
        <v>1238</v>
      </c>
      <c r="AA1667" t="s">
        <v>19943</v>
      </c>
      <c r="AB1667" t="s">
        <v>29075</v>
      </c>
      <c r="AC1667" t="s">
        <v>29075</v>
      </c>
      <c r="AD1667" t="s">
        <v>29075</v>
      </c>
    </row>
    <row r="1668" spans="1:30" ht="11.25" customHeight="1" x14ac:dyDescent="0.2">
      <c r="A1668" s="4" t="s">
        <v>20037</v>
      </c>
      <c r="B1668" s="4" t="s">
        <v>31783</v>
      </c>
      <c r="C1668" s="4" t="s">
        <v>31784</v>
      </c>
      <c r="D1668" s="4" t="s">
        <v>29136</v>
      </c>
      <c r="E1668" s="4" t="s">
        <v>29079</v>
      </c>
      <c r="F1668" s="4" t="s">
        <v>29057</v>
      </c>
      <c r="G1668" s="4" t="s">
        <v>29137</v>
      </c>
      <c r="H1668" s="4" t="s">
        <v>29138</v>
      </c>
      <c r="I1668" s="4" t="s">
        <v>29137</v>
      </c>
      <c r="J1668" s="4" t="s">
        <v>29278</v>
      </c>
      <c r="K1668" s="4" t="s">
        <v>29744</v>
      </c>
      <c r="L1668" s="4" t="s">
        <v>31779</v>
      </c>
      <c r="M1668" s="4" t="s">
        <v>29274</v>
      </c>
      <c r="O1668" s="4" t="s">
        <v>29072</v>
      </c>
      <c r="P1668" s="4" t="s">
        <v>29136</v>
      </c>
      <c r="Q1668" s="4" t="s">
        <v>31785</v>
      </c>
      <c r="R1668" s="4" t="s">
        <v>31786</v>
      </c>
      <c r="S1668" s="4" t="s">
        <v>29605</v>
      </c>
      <c r="T1668" s="4" t="s">
        <v>31779</v>
      </c>
      <c r="U1668" s="4" t="s">
        <v>29140</v>
      </c>
      <c r="V1668" s="4" t="s">
        <v>29278</v>
      </c>
      <c r="W1668" t="s">
        <v>10</v>
      </c>
      <c r="X1668" t="s">
        <v>38</v>
      </c>
      <c r="Y1668" t="s">
        <v>39</v>
      </c>
      <c r="Z1668" t="s">
        <v>1238</v>
      </c>
      <c r="AA1668" t="s">
        <v>1239</v>
      </c>
      <c r="AB1668" t="s">
        <v>1385</v>
      </c>
      <c r="AC1668" t="s">
        <v>29075</v>
      </c>
      <c r="AD1668" t="s">
        <v>29075</v>
      </c>
    </row>
    <row r="1669" spans="1:30" ht="11.25" customHeight="1" x14ac:dyDescent="0.2">
      <c r="A1669" s="4" t="s">
        <v>20038</v>
      </c>
      <c r="B1669" s="4" t="s">
        <v>31787</v>
      </c>
      <c r="C1669" s="4" t="s">
        <v>31784</v>
      </c>
      <c r="D1669" s="4" t="s">
        <v>29498</v>
      </c>
      <c r="E1669" s="4" t="s">
        <v>29079</v>
      </c>
      <c r="F1669" s="4" t="s">
        <v>29057</v>
      </c>
      <c r="G1669" s="4" t="s">
        <v>29137</v>
      </c>
      <c r="H1669" s="4" t="s">
        <v>29499</v>
      </c>
      <c r="I1669" s="4" t="s">
        <v>29137</v>
      </c>
      <c r="J1669" s="4" t="s">
        <v>29278</v>
      </c>
      <c r="K1669" s="4" t="s">
        <v>29744</v>
      </c>
      <c r="L1669" s="4" t="s">
        <v>31779</v>
      </c>
      <c r="M1669" s="4" t="s">
        <v>29274</v>
      </c>
      <c r="O1669" s="4" t="s">
        <v>29072</v>
      </c>
      <c r="P1669" s="4" t="s">
        <v>29498</v>
      </c>
      <c r="Q1669" s="4" t="s">
        <v>31785</v>
      </c>
      <c r="R1669" s="4" t="s">
        <v>31786</v>
      </c>
      <c r="S1669" s="4" t="s">
        <v>29605</v>
      </c>
      <c r="T1669" s="4" t="s">
        <v>31779</v>
      </c>
      <c r="U1669" s="4" t="s">
        <v>29500</v>
      </c>
      <c r="V1669" s="4" t="s">
        <v>29278</v>
      </c>
      <c r="W1669" t="s">
        <v>10</v>
      </c>
      <c r="X1669" t="s">
        <v>38</v>
      </c>
      <c r="Y1669" t="s">
        <v>39</v>
      </c>
      <c r="Z1669" t="s">
        <v>1238</v>
      </c>
      <c r="AA1669" t="s">
        <v>19943</v>
      </c>
      <c r="AB1669" t="s">
        <v>29075</v>
      </c>
      <c r="AC1669" t="s">
        <v>29075</v>
      </c>
      <c r="AD1669" t="s">
        <v>29075</v>
      </c>
    </row>
    <row r="1670" spans="1:30" ht="11.25" customHeight="1" x14ac:dyDescent="0.2">
      <c r="A1670" s="4" t="s">
        <v>20039</v>
      </c>
      <c r="B1670" s="4" t="s">
        <v>31788</v>
      </c>
      <c r="C1670" s="4" t="s">
        <v>31789</v>
      </c>
      <c r="D1670" s="4" t="s">
        <v>29136</v>
      </c>
      <c r="E1670" s="4" t="s">
        <v>31546</v>
      </c>
      <c r="F1670" s="4" t="s">
        <v>29057</v>
      </c>
      <c r="G1670" s="4" t="s">
        <v>29137</v>
      </c>
      <c r="H1670" s="4" t="s">
        <v>29138</v>
      </c>
      <c r="I1670" s="4" t="s">
        <v>29137</v>
      </c>
      <c r="J1670" s="4" t="s">
        <v>29278</v>
      </c>
      <c r="K1670" s="4" t="s">
        <v>29744</v>
      </c>
      <c r="L1670" s="4" t="s">
        <v>31551</v>
      </c>
      <c r="M1670" s="4" t="s">
        <v>29045</v>
      </c>
      <c r="O1670" s="4" t="s">
        <v>29072</v>
      </c>
      <c r="P1670" s="4" t="s">
        <v>29136</v>
      </c>
      <c r="Q1670" s="4" t="s">
        <v>31790</v>
      </c>
      <c r="R1670" s="4" t="s">
        <v>31791</v>
      </c>
      <c r="S1670" s="4" t="s">
        <v>29084</v>
      </c>
      <c r="T1670" s="4" t="s">
        <v>31546</v>
      </c>
      <c r="U1670" s="4" t="s">
        <v>29140</v>
      </c>
      <c r="V1670" s="4" t="s">
        <v>29278</v>
      </c>
      <c r="W1670" t="s">
        <v>10</v>
      </c>
      <c r="X1670" t="s">
        <v>38</v>
      </c>
      <c r="Y1670" t="s">
        <v>39</v>
      </c>
      <c r="Z1670" t="s">
        <v>40</v>
      </c>
      <c r="AA1670" t="s">
        <v>41</v>
      </c>
      <c r="AB1670" t="s">
        <v>1387</v>
      </c>
      <c r="AC1670" t="s">
        <v>29075</v>
      </c>
      <c r="AD1670" t="s">
        <v>29075</v>
      </c>
    </row>
    <row r="1671" spans="1:30" ht="11.25" customHeight="1" x14ac:dyDescent="0.2">
      <c r="A1671" s="4" t="s">
        <v>20040</v>
      </c>
      <c r="B1671" s="4" t="s">
        <v>31792</v>
      </c>
      <c r="C1671" s="4" t="s">
        <v>31789</v>
      </c>
      <c r="D1671" s="4" t="s">
        <v>29498</v>
      </c>
      <c r="E1671" s="4" t="s">
        <v>31546</v>
      </c>
      <c r="F1671" s="4" t="s">
        <v>29057</v>
      </c>
      <c r="G1671" s="4" t="s">
        <v>29137</v>
      </c>
      <c r="H1671" s="4" t="s">
        <v>29499</v>
      </c>
      <c r="I1671" s="4" t="s">
        <v>29137</v>
      </c>
      <c r="J1671" s="4" t="s">
        <v>29278</v>
      </c>
      <c r="K1671" s="4" t="s">
        <v>29744</v>
      </c>
      <c r="L1671" s="4" t="s">
        <v>31551</v>
      </c>
      <c r="M1671" s="4" t="s">
        <v>29045</v>
      </c>
      <c r="O1671" s="4" t="s">
        <v>29072</v>
      </c>
      <c r="P1671" s="4" t="s">
        <v>29498</v>
      </c>
      <c r="Q1671" s="4" t="s">
        <v>31790</v>
      </c>
      <c r="R1671" s="4" t="s">
        <v>31791</v>
      </c>
      <c r="S1671" s="4" t="s">
        <v>29084</v>
      </c>
      <c r="T1671" s="4" t="s">
        <v>31546</v>
      </c>
      <c r="U1671" s="4" t="s">
        <v>29500</v>
      </c>
      <c r="V1671" s="4" t="s">
        <v>29278</v>
      </c>
      <c r="W1671" t="s">
        <v>10</v>
      </c>
      <c r="X1671" t="s">
        <v>38</v>
      </c>
      <c r="Y1671" t="s">
        <v>39</v>
      </c>
      <c r="Z1671" t="s">
        <v>40</v>
      </c>
      <c r="AA1671" t="s">
        <v>19926</v>
      </c>
      <c r="AB1671" t="s">
        <v>29075</v>
      </c>
      <c r="AC1671" t="s">
        <v>29075</v>
      </c>
      <c r="AD1671" t="s">
        <v>29075</v>
      </c>
    </row>
    <row r="1672" spans="1:30" ht="11.25" customHeight="1" x14ac:dyDescent="0.2">
      <c r="A1672" s="4" t="s">
        <v>20041</v>
      </c>
      <c r="B1672" s="4" t="s">
        <v>31793</v>
      </c>
      <c r="C1672" s="4" t="s">
        <v>31794</v>
      </c>
      <c r="D1672" s="4" t="s">
        <v>29136</v>
      </c>
      <c r="E1672" s="4" t="s">
        <v>29079</v>
      </c>
      <c r="F1672" s="4" t="s">
        <v>29057</v>
      </c>
      <c r="G1672" s="4" t="s">
        <v>29137</v>
      </c>
      <c r="H1672" s="4" t="s">
        <v>29138</v>
      </c>
      <c r="I1672" s="4" t="s">
        <v>29137</v>
      </c>
      <c r="J1672" s="4" t="s">
        <v>29278</v>
      </c>
      <c r="K1672" s="4" t="s">
        <v>29744</v>
      </c>
      <c r="L1672" s="4" t="s">
        <v>31735</v>
      </c>
      <c r="M1672" s="4" t="s">
        <v>29045</v>
      </c>
      <c r="O1672" s="4" t="s">
        <v>29072</v>
      </c>
      <c r="P1672" s="4" t="s">
        <v>29136</v>
      </c>
      <c r="Q1672" s="4" t="s">
        <v>31795</v>
      </c>
      <c r="R1672" s="4" t="s">
        <v>31796</v>
      </c>
      <c r="S1672" s="4" t="s">
        <v>29605</v>
      </c>
      <c r="T1672" s="4" t="s">
        <v>31735</v>
      </c>
      <c r="U1672" s="4" t="s">
        <v>29140</v>
      </c>
      <c r="V1672" s="4" t="s">
        <v>29278</v>
      </c>
      <c r="W1672" t="s">
        <v>10</v>
      </c>
      <c r="X1672" t="s">
        <v>38</v>
      </c>
      <c r="Y1672" t="s">
        <v>39</v>
      </c>
      <c r="Z1672" t="s">
        <v>1238</v>
      </c>
      <c r="AA1672" t="s">
        <v>1360</v>
      </c>
      <c r="AB1672" t="s">
        <v>1389</v>
      </c>
      <c r="AC1672" t="s">
        <v>29075</v>
      </c>
      <c r="AD1672" t="s">
        <v>29075</v>
      </c>
    </row>
    <row r="1673" spans="1:30" ht="11.25" customHeight="1" x14ac:dyDescent="0.2">
      <c r="A1673" s="4" t="s">
        <v>20042</v>
      </c>
      <c r="B1673" s="4" t="s">
        <v>31797</v>
      </c>
      <c r="C1673" s="4" t="s">
        <v>31798</v>
      </c>
      <c r="D1673" s="4" t="s">
        <v>29136</v>
      </c>
      <c r="E1673" s="4" t="s">
        <v>29079</v>
      </c>
      <c r="F1673" s="4" t="s">
        <v>29057</v>
      </c>
      <c r="G1673" s="4" t="s">
        <v>29137</v>
      </c>
      <c r="H1673" s="4" t="s">
        <v>29138</v>
      </c>
      <c r="I1673" s="4" t="s">
        <v>29137</v>
      </c>
      <c r="J1673" s="4" t="s">
        <v>29278</v>
      </c>
      <c r="K1673" s="4" t="s">
        <v>29744</v>
      </c>
      <c r="L1673" s="4" t="s">
        <v>31735</v>
      </c>
      <c r="M1673" s="4" t="s">
        <v>29045</v>
      </c>
      <c r="O1673" s="4" t="s">
        <v>29072</v>
      </c>
      <c r="P1673" s="4" t="s">
        <v>29136</v>
      </c>
      <c r="Q1673" s="4" t="s">
        <v>31799</v>
      </c>
      <c r="R1673" s="4" t="s">
        <v>31800</v>
      </c>
      <c r="S1673" s="4" t="s">
        <v>29277</v>
      </c>
      <c r="T1673" s="4" t="s">
        <v>31735</v>
      </c>
      <c r="U1673" s="4" t="s">
        <v>29140</v>
      </c>
      <c r="V1673" s="4" t="s">
        <v>29278</v>
      </c>
      <c r="W1673" t="s">
        <v>10</v>
      </c>
      <c r="X1673" t="s">
        <v>38</v>
      </c>
      <c r="Y1673" t="s">
        <v>39</v>
      </c>
      <c r="Z1673" t="s">
        <v>1238</v>
      </c>
      <c r="AA1673" t="s">
        <v>1360</v>
      </c>
      <c r="AB1673" t="s">
        <v>1391</v>
      </c>
      <c r="AC1673" t="s">
        <v>29075</v>
      </c>
      <c r="AD1673" t="s">
        <v>29075</v>
      </c>
    </row>
    <row r="1674" spans="1:30" ht="11.25" customHeight="1" x14ac:dyDescent="0.2">
      <c r="A1674" s="4" t="s">
        <v>20043</v>
      </c>
      <c r="B1674" s="4" t="s">
        <v>31801</v>
      </c>
      <c r="C1674" s="4" t="s">
        <v>31802</v>
      </c>
      <c r="D1674" s="4" t="s">
        <v>29136</v>
      </c>
      <c r="E1674" s="4" t="s">
        <v>29079</v>
      </c>
      <c r="F1674" s="4" t="s">
        <v>29057</v>
      </c>
      <c r="G1674" s="4" t="s">
        <v>29137</v>
      </c>
      <c r="H1674" s="4" t="s">
        <v>29138</v>
      </c>
      <c r="I1674" s="4" t="s">
        <v>29137</v>
      </c>
      <c r="J1674" s="4" t="s">
        <v>29278</v>
      </c>
      <c r="K1674" s="4" t="s">
        <v>29744</v>
      </c>
      <c r="L1674" s="4" t="s">
        <v>31667</v>
      </c>
      <c r="M1674" s="4" t="s">
        <v>29045</v>
      </c>
      <c r="O1674" s="4" t="s">
        <v>29072</v>
      </c>
      <c r="P1674" s="4" t="s">
        <v>29136</v>
      </c>
      <c r="Q1674" s="4" t="s">
        <v>31803</v>
      </c>
      <c r="R1674" s="4" t="s">
        <v>31804</v>
      </c>
      <c r="S1674" s="4" t="s">
        <v>29277</v>
      </c>
      <c r="T1674" s="4" t="s">
        <v>31667</v>
      </c>
      <c r="U1674" s="4" t="s">
        <v>29140</v>
      </c>
      <c r="V1674" s="4" t="s">
        <v>29278</v>
      </c>
      <c r="W1674" t="s">
        <v>10</v>
      </c>
      <c r="X1674" t="s">
        <v>38</v>
      </c>
      <c r="Y1674" t="s">
        <v>39</v>
      </c>
      <c r="Z1674" t="s">
        <v>1238</v>
      </c>
      <c r="AA1674" t="s">
        <v>1318</v>
      </c>
      <c r="AB1674" t="s">
        <v>1393</v>
      </c>
      <c r="AC1674" t="s">
        <v>29075</v>
      </c>
      <c r="AD1674" t="s">
        <v>29075</v>
      </c>
    </row>
    <row r="1675" spans="1:30" ht="11.25" customHeight="1" x14ac:dyDescent="0.2">
      <c r="A1675" s="4" t="s">
        <v>20044</v>
      </c>
      <c r="B1675" s="4" t="s">
        <v>31805</v>
      </c>
      <c r="C1675" s="4" t="s">
        <v>31806</v>
      </c>
      <c r="D1675" s="4" t="s">
        <v>29136</v>
      </c>
      <c r="E1675" s="4" t="s">
        <v>29079</v>
      </c>
      <c r="F1675" s="4" t="s">
        <v>29057</v>
      </c>
      <c r="G1675" s="4" t="s">
        <v>29137</v>
      </c>
      <c r="H1675" s="4" t="s">
        <v>29138</v>
      </c>
      <c r="I1675" s="4" t="s">
        <v>29137</v>
      </c>
      <c r="J1675" s="4" t="s">
        <v>29278</v>
      </c>
      <c r="K1675" s="4" t="s">
        <v>29744</v>
      </c>
      <c r="L1675" s="4" t="s">
        <v>31807</v>
      </c>
      <c r="M1675" s="4" t="s">
        <v>29274</v>
      </c>
      <c r="O1675" s="4" t="s">
        <v>29072</v>
      </c>
      <c r="P1675" s="4" t="s">
        <v>29136</v>
      </c>
      <c r="Q1675" s="4" t="s">
        <v>31808</v>
      </c>
      <c r="R1675" s="4" t="s">
        <v>31809</v>
      </c>
      <c r="S1675" s="4" t="s">
        <v>29277</v>
      </c>
      <c r="T1675" s="4" t="s">
        <v>31807</v>
      </c>
      <c r="U1675" s="4" t="s">
        <v>29140</v>
      </c>
      <c r="V1675" s="4" t="s">
        <v>29278</v>
      </c>
      <c r="W1675" t="s">
        <v>10</v>
      </c>
      <c r="X1675" t="s">
        <v>38</v>
      </c>
      <c r="Y1675" t="s">
        <v>39</v>
      </c>
      <c r="Z1675" t="s">
        <v>1238</v>
      </c>
      <c r="AA1675" t="s">
        <v>1239</v>
      </c>
      <c r="AB1675" t="s">
        <v>1395</v>
      </c>
      <c r="AC1675" t="s">
        <v>29075</v>
      </c>
      <c r="AD1675" t="s">
        <v>29075</v>
      </c>
    </row>
    <row r="1676" spans="1:30" ht="11.25" customHeight="1" x14ac:dyDescent="0.2">
      <c r="A1676" s="4" t="s">
        <v>20045</v>
      </c>
      <c r="B1676" s="4" t="s">
        <v>31810</v>
      </c>
      <c r="C1676" s="4" t="s">
        <v>29246</v>
      </c>
      <c r="D1676" s="4" t="s">
        <v>29136</v>
      </c>
      <c r="E1676" s="4" t="s">
        <v>29079</v>
      </c>
      <c r="F1676" s="4" t="s">
        <v>29057</v>
      </c>
      <c r="G1676" s="4" t="s">
        <v>29137</v>
      </c>
      <c r="H1676" s="4" t="s">
        <v>29138</v>
      </c>
      <c r="I1676" s="4" t="s">
        <v>29137</v>
      </c>
      <c r="J1676" s="4" t="s">
        <v>29278</v>
      </c>
      <c r="K1676" s="4" t="s">
        <v>29744</v>
      </c>
      <c r="L1676" s="4" t="s">
        <v>31740</v>
      </c>
      <c r="M1676" s="4" t="s">
        <v>29274</v>
      </c>
      <c r="O1676" s="4" t="s">
        <v>29072</v>
      </c>
      <c r="P1676" s="4" t="s">
        <v>29136</v>
      </c>
      <c r="Q1676" s="4" t="s">
        <v>31811</v>
      </c>
      <c r="R1676" s="4" t="s">
        <v>31812</v>
      </c>
      <c r="S1676" s="4" t="s">
        <v>29277</v>
      </c>
      <c r="T1676" s="4" t="s">
        <v>31740</v>
      </c>
      <c r="U1676" s="4" t="s">
        <v>29140</v>
      </c>
      <c r="V1676" s="4" t="s">
        <v>29278</v>
      </c>
      <c r="W1676" t="s">
        <v>10</v>
      </c>
      <c r="X1676" t="s">
        <v>38</v>
      </c>
      <c r="Y1676" t="s">
        <v>39</v>
      </c>
      <c r="Z1676" t="s">
        <v>1238</v>
      </c>
      <c r="AA1676" t="s">
        <v>1239</v>
      </c>
      <c r="AB1676" t="s">
        <v>1397</v>
      </c>
      <c r="AC1676" t="s">
        <v>29075</v>
      </c>
      <c r="AD1676" t="s">
        <v>29075</v>
      </c>
    </row>
    <row r="1677" spans="1:30" ht="11.25" customHeight="1" x14ac:dyDescent="0.2">
      <c r="A1677" s="4" t="s">
        <v>20046</v>
      </c>
      <c r="B1677" s="4" t="s">
        <v>31813</v>
      </c>
      <c r="C1677" s="4" t="s">
        <v>31814</v>
      </c>
      <c r="D1677" s="4" t="s">
        <v>29136</v>
      </c>
      <c r="E1677" s="4" t="s">
        <v>29079</v>
      </c>
      <c r="F1677" s="4" t="s">
        <v>29057</v>
      </c>
      <c r="G1677" s="4" t="s">
        <v>29137</v>
      </c>
      <c r="H1677" s="4" t="s">
        <v>29138</v>
      </c>
      <c r="I1677" s="4" t="s">
        <v>29137</v>
      </c>
      <c r="J1677" s="4" t="s">
        <v>29278</v>
      </c>
      <c r="K1677" s="4" t="s">
        <v>29744</v>
      </c>
      <c r="L1677" s="4" t="s">
        <v>31807</v>
      </c>
      <c r="M1677" s="4" t="s">
        <v>29274</v>
      </c>
      <c r="O1677" s="4" t="s">
        <v>29072</v>
      </c>
      <c r="P1677" s="4" t="s">
        <v>29136</v>
      </c>
      <c r="Q1677" s="4" t="s">
        <v>31815</v>
      </c>
      <c r="R1677" s="4" t="s">
        <v>31816</v>
      </c>
      <c r="S1677" s="4" t="s">
        <v>29277</v>
      </c>
      <c r="T1677" s="4" t="s">
        <v>31807</v>
      </c>
      <c r="U1677" s="4" t="s">
        <v>29140</v>
      </c>
      <c r="V1677" s="4" t="s">
        <v>29278</v>
      </c>
      <c r="W1677" t="s">
        <v>10</v>
      </c>
      <c r="X1677" t="s">
        <v>38</v>
      </c>
      <c r="Y1677" t="s">
        <v>39</v>
      </c>
      <c r="Z1677" t="s">
        <v>1238</v>
      </c>
      <c r="AA1677" t="s">
        <v>1239</v>
      </c>
      <c r="AB1677" t="s">
        <v>1399</v>
      </c>
      <c r="AC1677" t="s">
        <v>29075</v>
      </c>
      <c r="AD1677" t="s">
        <v>29075</v>
      </c>
    </row>
    <row r="1678" spans="1:30" ht="11.25" customHeight="1" x14ac:dyDescent="0.2">
      <c r="A1678" s="4" t="s">
        <v>20047</v>
      </c>
      <c r="B1678" s="4" t="s">
        <v>31817</v>
      </c>
      <c r="C1678" s="4" t="s">
        <v>29418</v>
      </c>
      <c r="D1678" s="4" t="s">
        <v>29136</v>
      </c>
      <c r="E1678" s="4" t="s">
        <v>29079</v>
      </c>
      <c r="F1678" s="4" t="s">
        <v>29057</v>
      </c>
      <c r="G1678" s="4" t="s">
        <v>29137</v>
      </c>
      <c r="H1678" s="4" t="s">
        <v>29138</v>
      </c>
      <c r="I1678" s="4" t="s">
        <v>29137</v>
      </c>
      <c r="J1678" s="4" t="s">
        <v>29278</v>
      </c>
      <c r="K1678" s="4" t="s">
        <v>29744</v>
      </c>
      <c r="L1678" s="4" t="s">
        <v>31807</v>
      </c>
      <c r="M1678" s="4" t="s">
        <v>29274</v>
      </c>
      <c r="O1678" s="4" t="s">
        <v>29072</v>
      </c>
      <c r="P1678" s="4" t="s">
        <v>29136</v>
      </c>
      <c r="Q1678" s="4" t="s">
        <v>31818</v>
      </c>
      <c r="R1678" s="4" t="s">
        <v>31819</v>
      </c>
      <c r="S1678" s="4" t="s">
        <v>29277</v>
      </c>
      <c r="T1678" s="4" t="s">
        <v>31807</v>
      </c>
      <c r="U1678" s="4" t="s">
        <v>29140</v>
      </c>
      <c r="V1678" s="4" t="s">
        <v>29278</v>
      </c>
      <c r="W1678" t="s">
        <v>10</v>
      </c>
      <c r="X1678" t="s">
        <v>38</v>
      </c>
      <c r="Y1678" t="s">
        <v>39</v>
      </c>
      <c r="Z1678" t="s">
        <v>1238</v>
      </c>
      <c r="AA1678" t="s">
        <v>1239</v>
      </c>
      <c r="AB1678" t="s">
        <v>1401</v>
      </c>
      <c r="AC1678" t="s">
        <v>29075</v>
      </c>
      <c r="AD1678" t="s">
        <v>29075</v>
      </c>
    </row>
    <row r="1679" spans="1:30" ht="11.25" customHeight="1" x14ac:dyDescent="0.2">
      <c r="A1679" s="4" t="s">
        <v>20048</v>
      </c>
      <c r="B1679" s="4" t="s">
        <v>31820</v>
      </c>
      <c r="C1679" s="4" t="s">
        <v>31821</v>
      </c>
      <c r="D1679" s="4" t="s">
        <v>29136</v>
      </c>
      <c r="E1679" s="4" t="s">
        <v>29079</v>
      </c>
      <c r="F1679" s="4" t="s">
        <v>29057</v>
      </c>
      <c r="G1679" s="4" t="s">
        <v>29137</v>
      </c>
      <c r="H1679" s="4" t="s">
        <v>29138</v>
      </c>
      <c r="I1679" s="4" t="s">
        <v>29137</v>
      </c>
      <c r="J1679" s="4" t="s">
        <v>29278</v>
      </c>
      <c r="K1679" s="4" t="s">
        <v>29744</v>
      </c>
      <c r="L1679" s="4" t="s">
        <v>31807</v>
      </c>
      <c r="M1679" s="4" t="s">
        <v>29274</v>
      </c>
      <c r="O1679" s="4" t="s">
        <v>29072</v>
      </c>
      <c r="P1679" s="4" t="s">
        <v>29136</v>
      </c>
      <c r="Q1679" s="4" t="s">
        <v>31822</v>
      </c>
      <c r="R1679" s="4" t="s">
        <v>31823</v>
      </c>
      <c r="S1679" s="4" t="s">
        <v>29277</v>
      </c>
      <c r="T1679" s="4" t="s">
        <v>31807</v>
      </c>
      <c r="U1679" s="4" t="s">
        <v>29140</v>
      </c>
      <c r="V1679" s="4" t="s">
        <v>29278</v>
      </c>
      <c r="W1679" t="s">
        <v>10</v>
      </c>
      <c r="X1679" t="s">
        <v>38</v>
      </c>
      <c r="Y1679" t="s">
        <v>39</v>
      </c>
      <c r="Z1679" t="s">
        <v>1238</v>
      </c>
      <c r="AA1679" t="s">
        <v>1239</v>
      </c>
      <c r="AB1679" t="s">
        <v>1403</v>
      </c>
      <c r="AC1679" t="s">
        <v>29075</v>
      </c>
      <c r="AD1679" t="s">
        <v>29075</v>
      </c>
    </row>
    <row r="1680" spans="1:30" ht="11.25" customHeight="1" x14ac:dyDescent="0.2">
      <c r="A1680" s="4" t="s">
        <v>20049</v>
      </c>
      <c r="B1680" s="4" t="s">
        <v>31824</v>
      </c>
      <c r="C1680" s="4" t="s">
        <v>31821</v>
      </c>
      <c r="D1680" s="4" t="s">
        <v>29136</v>
      </c>
      <c r="E1680" s="4" t="s">
        <v>29079</v>
      </c>
      <c r="F1680" s="4" t="s">
        <v>29057</v>
      </c>
      <c r="G1680" s="4" t="s">
        <v>29137</v>
      </c>
      <c r="H1680" s="4" t="s">
        <v>29138</v>
      </c>
      <c r="I1680" s="4" t="s">
        <v>29137</v>
      </c>
      <c r="J1680" s="4" t="s">
        <v>29278</v>
      </c>
      <c r="K1680" s="4" t="s">
        <v>29744</v>
      </c>
      <c r="L1680" s="4" t="s">
        <v>31740</v>
      </c>
      <c r="M1680" s="4" t="s">
        <v>29274</v>
      </c>
      <c r="O1680" s="4" t="s">
        <v>29072</v>
      </c>
      <c r="P1680" s="4" t="s">
        <v>29136</v>
      </c>
      <c r="Q1680" s="4" t="s">
        <v>31825</v>
      </c>
      <c r="R1680" s="4" t="s">
        <v>31826</v>
      </c>
      <c r="S1680" s="4" t="s">
        <v>29277</v>
      </c>
      <c r="T1680" s="4" t="s">
        <v>31740</v>
      </c>
      <c r="U1680" s="4" t="s">
        <v>29140</v>
      </c>
      <c r="V1680" s="4" t="s">
        <v>29278</v>
      </c>
      <c r="W1680" t="s">
        <v>10</v>
      </c>
      <c r="X1680" t="s">
        <v>38</v>
      </c>
      <c r="Y1680" t="s">
        <v>39</v>
      </c>
      <c r="Z1680" t="s">
        <v>1238</v>
      </c>
      <c r="AA1680" t="s">
        <v>1239</v>
      </c>
      <c r="AB1680" t="s">
        <v>1405</v>
      </c>
      <c r="AC1680" t="s">
        <v>29075</v>
      </c>
      <c r="AD1680" t="s">
        <v>29075</v>
      </c>
    </row>
    <row r="1681" spans="1:30" ht="11.25" customHeight="1" x14ac:dyDescent="0.2">
      <c r="A1681" s="4" t="s">
        <v>20050</v>
      </c>
      <c r="B1681" s="4" t="s">
        <v>31827</v>
      </c>
      <c r="C1681" s="4" t="s">
        <v>31828</v>
      </c>
      <c r="D1681" s="4" t="s">
        <v>29136</v>
      </c>
      <c r="E1681" s="4" t="s">
        <v>29079</v>
      </c>
      <c r="F1681" s="4" t="s">
        <v>29057</v>
      </c>
      <c r="G1681" s="4" t="s">
        <v>29137</v>
      </c>
      <c r="H1681" s="4" t="s">
        <v>29138</v>
      </c>
      <c r="I1681" s="4" t="s">
        <v>29137</v>
      </c>
      <c r="J1681" s="4" t="s">
        <v>29278</v>
      </c>
      <c r="K1681" s="4" t="s">
        <v>29744</v>
      </c>
      <c r="L1681" s="4" t="s">
        <v>31740</v>
      </c>
      <c r="M1681" s="4" t="s">
        <v>29274</v>
      </c>
      <c r="O1681" s="4" t="s">
        <v>29072</v>
      </c>
      <c r="P1681" s="4" t="s">
        <v>29136</v>
      </c>
      <c r="Q1681" s="4" t="s">
        <v>31829</v>
      </c>
      <c r="R1681" s="4" t="s">
        <v>31830</v>
      </c>
      <c r="S1681" s="4" t="s">
        <v>29277</v>
      </c>
      <c r="T1681" s="4" t="s">
        <v>31740</v>
      </c>
      <c r="U1681" s="4" t="s">
        <v>29140</v>
      </c>
      <c r="V1681" s="4" t="s">
        <v>29278</v>
      </c>
      <c r="W1681" t="s">
        <v>10</v>
      </c>
      <c r="X1681" t="s">
        <v>38</v>
      </c>
      <c r="Y1681" t="s">
        <v>39</v>
      </c>
      <c r="Z1681" t="s">
        <v>1238</v>
      </c>
      <c r="AA1681" t="s">
        <v>1239</v>
      </c>
      <c r="AB1681" t="s">
        <v>1407</v>
      </c>
      <c r="AC1681" t="s">
        <v>29075</v>
      </c>
      <c r="AD1681" t="s">
        <v>29075</v>
      </c>
    </row>
    <row r="1682" spans="1:30" ht="11.25" customHeight="1" x14ac:dyDescent="0.2">
      <c r="A1682" s="4" t="s">
        <v>20051</v>
      </c>
      <c r="B1682" s="4" t="s">
        <v>31831</v>
      </c>
      <c r="C1682" s="4" t="s">
        <v>31832</v>
      </c>
      <c r="D1682" s="4" t="s">
        <v>29136</v>
      </c>
      <c r="E1682" s="4" t="s">
        <v>29079</v>
      </c>
      <c r="F1682" s="4" t="s">
        <v>29057</v>
      </c>
      <c r="G1682" s="4" t="s">
        <v>29137</v>
      </c>
      <c r="H1682" s="4" t="s">
        <v>29138</v>
      </c>
      <c r="I1682" s="4" t="s">
        <v>29137</v>
      </c>
      <c r="J1682" s="4" t="s">
        <v>29278</v>
      </c>
      <c r="K1682" s="4" t="s">
        <v>29744</v>
      </c>
      <c r="L1682" s="4" t="s">
        <v>31740</v>
      </c>
      <c r="M1682" s="4" t="s">
        <v>29274</v>
      </c>
      <c r="O1682" s="4" t="s">
        <v>29072</v>
      </c>
      <c r="P1682" s="4" t="s">
        <v>29136</v>
      </c>
      <c r="Q1682" s="4" t="s">
        <v>31833</v>
      </c>
      <c r="R1682" s="4" t="s">
        <v>31834</v>
      </c>
      <c r="S1682" s="4" t="s">
        <v>29277</v>
      </c>
      <c r="T1682" s="4" t="s">
        <v>31740</v>
      </c>
      <c r="U1682" s="4" t="s">
        <v>29140</v>
      </c>
      <c r="V1682" s="4" t="s">
        <v>29278</v>
      </c>
      <c r="W1682" t="s">
        <v>10</v>
      </c>
      <c r="X1682" t="s">
        <v>38</v>
      </c>
      <c r="Y1682" t="s">
        <v>39</v>
      </c>
      <c r="Z1682" t="s">
        <v>1238</v>
      </c>
      <c r="AA1682" t="s">
        <v>1239</v>
      </c>
      <c r="AB1682" t="s">
        <v>1409</v>
      </c>
      <c r="AC1682" t="s">
        <v>29075</v>
      </c>
      <c r="AD1682" t="s">
        <v>29075</v>
      </c>
    </row>
    <row r="1683" spans="1:30" ht="11.25" customHeight="1" x14ac:dyDescent="0.2">
      <c r="A1683" s="4" t="s">
        <v>20052</v>
      </c>
      <c r="C1683" s="4" t="s">
        <v>29054</v>
      </c>
      <c r="D1683" s="4" t="s">
        <v>29136</v>
      </c>
      <c r="E1683" s="4" t="s">
        <v>29079</v>
      </c>
      <c r="F1683" s="4" t="s">
        <v>29057</v>
      </c>
      <c r="G1683" s="4" t="s">
        <v>29137</v>
      </c>
      <c r="H1683" s="4" t="s">
        <v>29138</v>
      </c>
      <c r="I1683" s="4" t="s">
        <v>29137</v>
      </c>
      <c r="J1683" s="4" t="s">
        <v>29308</v>
      </c>
      <c r="K1683" s="4" t="s">
        <v>29309</v>
      </c>
      <c r="L1683" s="4" t="s">
        <v>31740</v>
      </c>
      <c r="M1683" s="4" t="s">
        <v>29274</v>
      </c>
      <c r="O1683" s="4" t="s">
        <v>29072</v>
      </c>
      <c r="P1683" s="4" t="s">
        <v>29136</v>
      </c>
      <c r="Q1683" s="4" t="s">
        <v>31835</v>
      </c>
      <c r="R1683" s="4" t="s">
        <v>31836</v>
      </c>
      <c r="S1683" s="4" t="s">
        <v>29458</v>
      </c>
      <c r="T1683" s="4" t="s">
        <v>31740</v>
      </c>
      <c r="U1683" s="4" t="s">
        <v>29140</v>
      </c>
      <c r="V1683" s="4" t="s">
        <v>29278</v>
      </c>
      <c r="W1683" t="s">
        <v>10</v>
      </c>
      <c r="X1683" t="s">
        <v>38</v>
      </c>
      <c r="Y1683" t="s">
        <v>39</v>
      </c>
      <c r="Z1683" t="s">
        <v>1238</v>
      </c>
      <c r="AA1683" t="s">
        <v>1239</v>
      </c>
      <c r="AB1683" t="s">
        <v>1411</v>
      </c>
      <c r="AC1683" t="s">
        <v>29075</v>
      </c>
      <c r="AD1683" t="s">
        <v>29075</v>
      </c>
    </row>
    <row r="1684" spans="1:30" ht="11.25" customHeight="1" x14ac:dyDescent="0.2">
      <c r="A1684" s="4" t="s">
        <v>20053</v>
      </c>
      <c r="B1684" s="4" t="s">
        <v>31837</v>
      </c>
      <c r="C1684" s="4" t="s">
        <v>29054</v>
      </c>
      <c r="D1684" s="4" t="s">
        <v>29136</v>
      </c>
      <c r="E1684" s="4" t="s">
        <v>29079</v>
      </c>
      <c r="F1684" s="4" t="s">
        <v>29057</v>
      </c>
      <c r="G1684" s="4" t="s">
        <v>29137</v>
      </c>
      <c r="H1684" s="4" t="s">
        <v>29138</v>
      </c>
      <c r="I1684" s="4" t="s">
        <v>29137</v>
      </c>
      <c r="J1684" s="4" t="s">
        <v>29278</v>
      </c>
      <c r="K1684" s="4" t="s">
        <v>29744</v>
      </c>
      <c r="L1684" s="4" t="s">
        <v>31740</v>
      </c>
      <c r="M1684" s="4" t="s">
        <v>29274</v>
      </c>
      <c r="O1684" s="4" t="s">
        <v>29072</v>
      </c>
      <c r="P1684" s="4" t="s">
        <v>29136</v>
      </c>
      <c r="Q1684" s="4" t="s">
        <v>31838</v>
      </c>
      <c r="R1684" s="4" t="s">
        <v>31839</v>
      </c>
      <c r="S1684" s="4" t="s">
        <v>29277</v>
      </c>
      <c r="T1684" s="4" t="s">
        <v>31740</v>
      </c>
      <c r="U1684" s="4" t="s">
        <v>29140</v>
      </c>
      <c r="V1684" s="4" t="s">
        <v>29278</v>
      </c>
      <c r="W1684" t="s">
        <v>10</v>
      </c>
      <c r="X1684" t="s">
        <v>38</v>
      </c>
      <c r="Y1684" t="s">
        <v>39</v>
      </c>
      <c r="Z1684" t="s">
        <v>1238</v>
      </c>
      <c r="AA1684" t="s">
        <v>1239</v>
      </c>
      <c r="AB1684" t="s">
        <v>1413</v>
      </c>
      <c r="AC1684" t="s">
        <v>29075</v>
      </c>
      <c r="AD1684" t="s">
        <v>29075</v>
      </c>
    </row>
    <row r="1685" spans="1:30" ht="11.25" customHeight="1" x14ac:dyDescent="0.2">
      <c r="A1685" s="4" t="s">
        <v>20054</v>
      </c>
      <c r="B1685" s="4" t="s">
        <v>31840</v>
      </c>
      <c r="C1685" s="4" t="s">
        <v>31841</v>
      </c>
      <c r="D1685" s="4" t="s">
        <v>29136</v>
      </c>
      <c r="E1685" s="4" t="s">
        <v>29079</v>
      </c>
      <c r="F1685" s="4" t="s">
        <v>29057</v>
      </c>
      <c r="G1685" s="4" t="s">
        <v>29137</v>
      </c>
      <c r="H1685" s="4" t="s">
        <v>29138</v>
      </c>
      <c r="I1685" s="4" t="s">
        <v>29137</v>
      </c>
      <c r="J1685" s="4" t="s">
        <v>29278</v>
      </c>
      <c r="K1685" s="4" t="s">
        <v>29744</v>
      </c>
      <c r="L1685" s="4" t="s">
        <v>31735</v>
      </c>
      <c r="M1685" s="4" t="s">
        <v>29274</v>
      </c>
      <c r="O1685" s="4" t="s">
        <v>29072</v>
      </c>
      <c r="P1685" s="4" t="s">
        <v>29136</v>
      </c>
      <c r="Q1685" s="4" t="s">
        <v>31842</v>
      </c>
      <c r="R1685" s="4" t="s">
        <v>31843</v>
      </c>
      <c r="S1685" s="4" t="s">
        <v>29277</v>
      </c>
      <c r="T1685" s="4" t="s">
        <v>31735</v>
      </c>
      <c r="U1685" s="4" t="s">
        <v>29140</v>
      </c>
      <c r="V1685" s="4" t="s">
        <v>29278</v>
      </c>
      <c r="W1685" t="s">
        <v>10</v>
      </c>
      <c r="X1685" t="s">
        <v>38</v>
      </c>
      <c r="Y1685" t="s">
        <v>39</v>
      </c>
      <c r="Z1685" t="s">
        <v>1238</v>
      </c>
      <c r="AA1685" t="s">
        <v>1360</v>
      </c>
      <c r="AB1685" t="s">
        <v>1415</v>
      </c>
      <c r="AC1685" t="s">
        <v>29075</v>
      </c>
      <c r="AD1685" t="s">
        <v>29075</v>
      </c>
    </row>
    <row r="1686" spans="1:30" ht="11.25" customHeight="1" x14ac:dyDescent="0.2">
      <c r="A1686" s="4" t="s">
        <v>20055</v>
      </c>
      <c r="B1686" s="4" t="s">
        <v>31844</v>
      </c>
      <c r="C1686" s="4" t="s">
        <v>31845</v>
      </c>
      <c r="D1686" s="4" t="s">
        <v>29136</v>
      </c>
      <c r="E1686" s="4" t="s">
        <v>29079</v>
      </c>
      <c r="F1686" s="4" t="s">
        <v>29057</v>
      </c>
      <c r="G1686" s="4" t="s">
        <v>29137</v>
      </c>
      <c r="H1686" s="4" t="s">
        <v>29138</v>
      </c>
      <c r="I1686" s="4" t="s">
        <v>29137</v>
      </c>
      <c r="J1686" s="4" t="s">
        <v>29278</v>
      </c>
      <c r="K1686" s="4" t="s">
        <v>29744</v>
      </c>
      <c r="L1686" s="4" t="s">
        <v>31604</v>
      </c>
      <c r="M1686" s="4" t="s">
        <v>31306</v>
      </c>
      <c r="O1686" s="4" t="s">
        <v>29072</v>
      </c>
      <c r="P1686" s="4" t="s">
        <v>29136</v>
      </c>
      <c r="Q1686" s="4" t="s">
        <v>31846</v>
      </c>
      <c r="R1686" s="4" t="s">
        <v>31847</v>
      </c>
      <c r="S1686" s="4" t="s">
        <v>31306</v>
      </c>
      <c r="T1686" s="4" t="s">
        <v>31604</v>
      </c>
      <c r="U1686" s="4" t="s">
        <v>29140</v>
      </c>
      <c r="V1686" s="4" t="s">
        <v>29278</v>
      </c>
      <c r="W1686" t="s">
        <v>10</v>
      </c>
      <c r="X1686" t="s">
        <v>38</v>
      </c>
      <c r="Y1686" t="s">
        <v>39</v>
      </c>
      <c r="Z1686" t="s">
        <v>1238</v>
      </c>
      <c r="AA1686" t="s">
        <v>1239</v>
      </c>
      <c r="AB1686" t="s">
        <v>31848</v>
      </c>
      <c r="AC1686" t="s">
        <v>29075</v>
      </c>
      <c r="AD1686" t="s">
        <v>29075</v>
      </c>
    </row>
    <row r="1687" spans="1:30" ht="11.25" customHeight="1" x14ac:dyDescent="0.2">
      <c r="A1687" s="4" t="s">
        <v>20056</v>
      </c>
      <c r="C1687" s="4" t="s">
        <v>29054</v>
      </c>
      <c r="D1687" s="4" t="s">
        <v>29136</v>
      </c>
      <c r="E1687" s="4" t="s">
        <v>29079</v>
      </c>
      <c r="F1687" s="4" t="s">
        <v>29057</v>
      </c>
      <c r="G1687" s="4" t="s">
        <v>29137</v>
      </c>
      <c r="H1687" s="4" t="s">
        <v>29138</v>
      </c>
      <c r="I1687" s="4" t="s">
        <v>29137</v>
      </c>
      <c r="J1687" s="4" t="s">
        <v>29308</v>
      </c>
      <c r="K1687" s="4" t="s">
        <v>29309</v>
      </c>
      <c r="L1687" s="4" t="s">
        <v>31735</v>
      </c>
      <c r="M1687" s="4" t="s">
        <v>29274</v>
      </c>
      <c r="O1687" s="4" t="s">
        <v>29072</v>
      </c>
      <c r="P1687" s="4" t="s">
        <v>29136</v>
      </c>
      <c r="Q1687" s="4" t="s">
        <v>31849</v>
      </c>
      <c r="R1687" s="4" t="s">
        <v>31850</v>
      </c>
      <c r="S1687" s="4" t="s">
        <v>29458</v>
      </c>
      <c r="T1687" s="4" t="s">
        <v>31735</v>
      </c>
      <c r="U1687" s="4" t="s">
        <v>29140</v>
      </c>
      <c r="V1687" s="4" t="s">
        <v>29278</v>
      </c>
      <c r="W1687" t="s">
        <v>10</v>
      </c>
      <c r="X1687" t="s">
        <v>38</v>
      </c>
      <c r="Y1687" t="s">
        <v>39</v>
      </c>
      <c r="Z1687" t="s">
        <v>1238</v>
      </c>
      <c r="AA1687" t="s">
        <v>1360</v>
      </c>
      <c r="AB1687" t="s">
        <v>1419</v>
      </c>
      <c r="AC1687" t="s">
        <v>29075</v>
      </c>
      <c r="AD1687" t="s">
        <v>29075</v>
      </c>
    </row>
    <row r="1688" spans="1:30" ht="11.25" customHeight="1" x14ac:dyDescent="0.2">
      <c r="A1688" s="4" t="s">
        <v>20057</v>
      </c>
      <c r="B1688" s="4" t="s">
        <v>31851</v>
      </c>
      <c r="C1688" s="4" t="s">
        <v>31852</v>
      </c>
      <c r="D1688" s="4" t="s">
        <v>29136</v>
      </c>
      <c r="E1688" s="4" t="s">
        <v>29079</v>
      </c>
      <c r="F1688" s="4" t="s">
        <v>29057</v>
      </c>
      <c r="G1688" s="4" t="s">
        <v>29137</v>
      </c>
      <c r="H1688" s="4" t="s">
        <v>29138</v>
      </c>
      <c r="I1688" s="4" t="s">
        <v>29137</v>
      </c>
      <c r="J1688" s="4" t="s">
        <v>29278</v>
      </c>
      <c r="K1688" s="4" t="s">
        <v>29744</v>
      </c>
      <c r="L1688" s="4" t="s">
        <v>31667</v>
      </c>
      <c r="M1688" s="4" t="s">
        <v>29045</v>
      </c>
      <c r="O1688" s="4" t="s">
        <v>29072</v>
      </c>
      <c r="P1688" s="4" t="s">
        <v>29136</v>
      </c>
      <c r="Q1688" s="4" t="s">
        <v>31853</v>
      </c>
      <c r="R1688" s="4" t="s">
        <v>31854</v>
      </c>
      <c r="S1688" s="4" t="s">
        <v>29277</v>
      </c>
      <c r="T1688" s="4" t="s">
        <v>31667</v>
      </c>
      <c r="U1688" s="4" t="s">
        <v>29140</v>
      </c>
      <c r="V1688" s="4" t="s">
        <v>29278</v>
      </c>
      <c r="W1688" t="s">
        <v>10</v>
      </c>
      <c r="X1688" t="s">
        <v>38</v>
      </c>
      <c r="Y1688" t="s">
        <v>39</v>
      </c>
      <c r="Z1688" t="s">
        <v>1238</v>
      </c>
      <c r="AA1688" t="s">
        <v>1318</v>
      </c>
      <c r="AB1688" t="s">
        <v>1421</v>
      </c>
      <c r="AC1688" t="s">
        <v>29075</v>
      </c>
      <c r="AD1688" t="s">
        <v>29075</v>
      </c>
    </row>
    <row r="1689" spans="1:30" ht="11.25" customHeight="1" x14ac:dyDescent="0.2">
      <c r="A1689" s="4" t="s">
        <v>20058</v>
      </c>
      <c r="B1689" s="4" t="s">
        <v>31855</v>
      </c>
      <c r="C1689" s="4" t="s">
        <v>31856</v>
      </c>
      <c r="D1689" s="4" t="s">
        <v>29136</v>
      </c>
      <c r="E1689" s="4" t="s">
        <v>29079</v>
      </c>
      <c r="F1689" s="4" t="s">
        <v>29057</v>
      </c>
      <c r="G1689" s="4" t="s">
        <v>29137</v>
      </c>
      <c r="H1689" s="4" t="s">
        <v>29138</v>
      </c>
      <c r="I1689" s="4" t="s">
        <v>29137</v>
      </c>
      <c r="J1689" s="4" t="s">
        <v>29278</v>
      </c>
      <c r="K1689" s="4" t="s">
        <v>29744</v>
      </c>
      <c r="L1689" s="4" t="s">
        <v>31667</v>
      </c>
      <c r="M1689" s="4" t="s">
        <v>29045</v>
      </c>
      <c r="O1689" s="4" t="s">
        <v>29072</v>
      </c>
      <c r="P1689" s="4" t="s">
        <v>29136</v>
      </c>
      <c r="Q1689" s="4" t="s">
        <v>31857</v>
      </c>
      <c r="R1689" s="4" t="s">
        <v>31858</v>
      </c>
      <c r="S1689" s="4" t="s">
        <v>29277</v>
      </c>
      <c r="T1689" s="4" t="s">
        <v>31667</v>
      </c>
      <c r="U1689" s="4" t="s">
        <v>29140</v>
      </c>
      <c r="V1689" s="4" t="s">
        <v>29278</v>
      </c>
      <c r="W1689" t="s">
        <v>10</v>
      </c>
      <c r="X1689" t="s">
        <v>38</v>
      </c>
      <c r="Y1689" t="s">
        <v>39</v>
      </c>
      <c r="Z1689" t="s">
        <v>1238</v>
      </c>
      <c r="AA1689" t="s">
        <v>1318</v>
      </c>
      <c r="AB1689" t="s">
        <v>1423</v>
      </c>
      <c r="AC1689" t="s">
        <v>29075</v>
      </c>
      <c r="AD1689" t="s">
        <v>29075</v>
      </c>
    </row>
    <row r="1690" spans="1:30" ht="11.25" customHeight="1" x14ac:dyDescent="0.2">
      <c r="A1690" s="4" t="s">
        <v>20059</v>
      </c>
      <c r="C1690" s="4" t="s">
        <v>29054</v>
      </c>
      <c r="D1690" s="4" t="s">
        <v>29136</v>
      </c>
      <c r="E1690" s="4" t="s">
        <v>29079</v>
      </c>
      <c r="F1690" s="4" t="s">
        <v>29057</v>
      </c>
      <c r="G1690" s="4" t="s">
        <v>29137</v>
      </c>
      <c r="H1690" s="4" t="s">
        <v>29138</v>
      </c>
      <c r="I1690" s="4" t="s">
        <v>29137</v>
      </c>
      <c r="J1690" s="4" t="s">
        <v>29278</v>
      </c>
      <c r="K1690" s="4" t="s">
        <v>29744</v>
      </c>
      <c r="L1690" s="4" t="s">
        <v>31667</v>
      </c>
      <c r="M1690" s="4" t="s">
        <v>29274</v>
      </c>
      <c r="N1690" s="4" t="s">
        <v>29186</v>
      </c>
      <c r="O1690" s="4" t="s">
        <v>29072</v>
      </c>
      <c r="P1690" s="4" t="s">
        <v>29136</v>
      </c>
      <c r="Q1690" s="4" t="s">
        <v>31859</v>
      </c>
      <c r="R1690" s="4" t="s">
        <v>31860</v>
      </c>
      <c r="S1690" s="4" t="s">
        <v>29458</v>
      </c>
      <c r="T1690" s="4" t="s">
        <v>31667</v>
      </c>
      <c r="U1690" s="4" t="s">
        <v>29140</v>
      </c>
      <c r="V1690" s="4" t="s">
        <v>29278</v>
      </c>
      <c r="W1690" t="s">
        <v>10</v>
      </c>
      <c r="X1690" t="s">
        <v>38</v>
      </c>
      <c r="Y1690" t="s">
        <v>39</v>
      </c>
      <c r="Z1690" t="s">
        <v>1238</v>
      </c>
      <c r="AA1690" t="s">
        <v>1318</v>
      </c>
      <c r="AB1690" t="s">
        <v>1425</v>
      </c>
      <c r="AC1690" t="s">
        <v>29075</v>
      </c>
      <c r="AD1690" t="s">
        <v>29075</v>
      </c>
    </row>
    <row r="1691" spans="1:30" ht="11.25" customHeight="1" x14ac:dyDescent="0.2">
      <c r="A1691" s="4" t="s">
        <v>20060</v>
      </c>
      <c r="C1691" s="4" t="s">
        <v>29054</v>
      </c>
      <c r="D1691" s="4" t="s">
        <v>29136</v>
      </c>
      <c r="E1691" s="4" t="s">
        <v>29079</v>
      </c>
      <c r="F1691" s="4" t="s">
        <v>29057</v>
      </c>
      <c r="G1691" s="4" t="s">
        <v>29137</v>
      </c>
      <c r="H1691" s="4" t="s">
        <v>29138</v>
      </c>
      <c r="I1691" s="4" t="s">
        <v>29137</v>
      </c>
      <c r="J1691" s="4" t="s">
        <v>29278</v>
      </c>
      <c r="K1691" s="4" t="s">
        <v>29744</v>
      </c>
      <c r="L1691" s="4" t="s">
        <v>31667</v>
      </c>
      <c r="M1691" s="4" t="s">
        <v>29274</v>
      </c>
      <c r="N1691" s="4" t="s">
        <v>29186</v>
      </c>
      <c r="O1691" s="4" t="s">
        <v>29072</v>
      </c>
      <c r="P1691" s="4" t="s">
        <v>29136</v>
      </c>
      <c r="Q1691" s="4" t="s">
        <v>31861</v>
      </c>
      <c r="R1691" s="4" t="s">
        <v>31862</v>
      </c>
      <c r="S1691" s="4" t="s">
        <v>29458</v>
      </c>
      <c r="T1691" s="4" t="s">
        <v>31667</v>
      </c>
      <c r="U1691" s="4" t="s">
        <v>29140</v>
      </c>
      <c r="V1691" s="4" t="s">
        <v>29278</v>
      </c>
      <c r="W1691" t="s">
        <v>10</v>
      </c>
      <c r="X1691" t="s">
        <v>38</v>
      </c>
      <c r="Y1691" t="s">
        <v>39</v>
      </c>
      <c r="Z1691" t="s">
        <v>1238</v>
      </c>
      <c r="AA1691" t="s">
        <v>1318</v>
      </c>
      <c r="AB1691" t="s">
        <v>1427</v>
      </c>
      <c r="AC1691" t="s">
        <v>29075</v>
      </c>
      <c r="AD1691" t="s">
        <v>29075</v>
      </c>
    </row>
    <row r="1692" spans="1:30" ht="11.25" customHeight="1" x14ac:dyDescent="0.2">
      <c r="A1692" s="4" t="s">
        <v>20061</v>
      </c>
      <c r="C1692" s="4" t="s">
        <v>29054</v>
      </c>
      <c r="D1692" s="4" t="s">
        <v>29136</v>
      </c>
      <c r="E1692" s="4" t="s">
        <v>29079</v>
      </c>
      <c r="F1692" s="4" t="s">
        <v>29057</v>
      </c>
      <c r="G1692" s="4" t="s">
        <v>29137</v>
      </c>
      <c r="H1692" s="4" t="s">
        <v>29138</v>
      </c>
      <c r="I1692" s="4" t="s">
        <v>29137</v>
      </c>
      <c r="J1692" s="4" t="s">
        <v>29061</v>
      </c>
      <c r="K1692" s="4" t="s">
        <v>29062</v>
      </c>
      <c r="L1692" s="4" t="s">
        <v>31740</v>
      </c>
      <c r="M1692" s="4" t="s">
        <v>29274</v>
      </c>
      <c r="O1692" s="4" t="s">
        <v>29072</v>
      </c>
      <c r="P1692" s="4" t="s">
        <v>29136</v>
      </c>
      <c r="Q1692" s="4" t="s">
        <v>31863</v>
      </c>
      <c r="R1692" s="4" t="s">
        <v>31864</v>
      </c>
      <c r="S1692" s="4" t="s">
        <v>29458</v>
      </c>
      <c r="T1692" s="4" t="s">
        <v>31740</v>
      </c>
      <c r="U1692" s="4" t="s">
        <v>29140</v>
      </c>
      <c r="V1692" s="4" t="s">
        <v>29278</v>
      </c>
      <c r="W1692" t="s">
        <v>10</v>
      </c>
      <c r="X1692" t="s">
        <v>38</v>
      </c>
      <c r="Y1692" t="s">
        <v>39</v>
      </c>
      <c r="Z1692" t="s">
        <v>1238</v>
      </c>
      <c r="AA1692" t="s">
        <v>1239</v>
      </c>
      <c r="AB1692" t="s">
        <v>1429</v>
      </c>
      <c r="AC1692" t="s">
        <v>29075</v>
      </c>
      <c r="AD1692" t="s">
        <v>29075</v>
      </c>
    </row>
    <row r="1693" spans="1:30" ht="11.25" customHeight="1" x14ac:dyDescent="0.2">
      <c r="A1693" s="4" t="s">
        <v>20062</v>
      </c>
      <c r="B1693" s="4" t="s">
        <v>31865</v>
      </c>
      <c r="C1693" s="4" t="s">
        <v>31866</v>
      </c>
      <c r="D1693" s="4" t="s">
        <v>29136</v>
      </c>
      <c r="E1693" s="4" t="s">
        <v>29079</v>
      </c>
      <c r="F1693" s="4" t="s">
        <v>29057</v>
      </c>
      <c r="G1693" s="4" t="s">
        <v>29137</v>
      </c>
      <c r="H1693" s="4" t="s">
        <v>29138</v>
      </c>
      <c r="I1693" s="4" t="s">
        <v>29137</v>
      </c>
      <c r="J1693" s="4" t="s">
        <v>29278</v>
      </c>
      <c r="K1693" s="4" t="s">
        <v>29744</v>
      </c>
      <c r="L1693" s="4" t="s">
        <v>31667</v>
      </c>
      <c r="M1693" s="4" t="s">
        <v>29045</v>
      </c>
      <c r="O1693" s="4" t="s">
        <v>29072</v>
      </c>
      <c r="P1693" s="4" t="s">
        <v>29136</v>
      </c>
      <c r="Q1693" s="4" t="s">
        <v>31867</v>
      </c>
      <c r="R1693" s="4" t="s">
        <v>31868</v>
      </c>
      <c r="S1693" s="4" t="s">
        <v>29277</v>
      </c>
      <c r="T1693" s="4" t="s">
        <v>31667</v>
      </c>
      <c r="U1693" s="4" t="s">
        <v>29140</v>
      </c>
      <c r="V1693" s="4" t="s">
        <v>29278</v>
      </c>
      <c r="W1693" t="s">
        <v>10</v>
      </c>
      <c r="X1693" t="s">
        <v>38</v>
      </c>
      <c r="Y1693" t="s">
        <v>39</v>
      </c>
      <c r="Z1693" t="s">
        <v>1238</v>
      </c>
      <c r="AA1693" t="s">
        <v>1318</v>
      </c>
      <c r="AB1693" t="s">
        <v>1431</v>
      </c>
      <c r="AC1693" t="s">
        <v>29075</v>
      </c>
      <c r="AD1693" t="s">
        <v>29075</v>
      </c>
    </row>
    <row r="1694" spans="1:30" ht="11.25" customHeight="1" x14ac:dyDescent="0.2">
      <c r="A1694" s="4" t="s">
        <v>20063</v>
      </c>
      <c r="C1694" s="4" t="s">
        <v>29054</v>
      </c>
      <c r="D1694" s="4" t="s">
        <v>29136</v>
      </c>
      <c r="E1694" s="4" t="s">
        <v>29079</v>
      </c>
      <c r="F1694" s="4" t="s">
        <v>29057</v>
      </c>
      <c r="G1694" s="4" t="s">
        <v>29137</v>
      </c>
      <c r="H1694" s="4" t="s">
        <v>29138</v>
      </c>
      <c r="I1694" s="4" t="s">
        <v>29137</v>
      </c>
      <c r="J1694" s="4" t="s">
        <v>29278</v>
      </c>
      <c r="K1694" s="4" t="s">
        <v>29744</v>
      </c>
      <c r="L1694" s="4" t="s">
        <v>31740</v>
      </c>
      <c r="M1694" s="4" t="s">
        <v>29274</v>
      </c>
      <c r="O1694" s="4" t="s">
        <v>29072</v>
      </c>
      <c r="P1694" s="4" t="s">
        <v>29136</v>
      </c>
      <c r="Q1694" s="4" t="s">
        <v>31869</v>
      </c>
      <c r="R1694" s="4" t="s">
        <v>31870</v>
      </c>
      <c r="S1694" s="4" t="s">
        <v>29277</v>
      </c>
      <c r="T1694" s="4" t="s">
        <v>31740</v>
      </c>
      <c r="U1694" s="4" t="s">
        <v>29140</v>
      </c>
      <c r="V1694" s="4" t="s">
        <v>29278</v>
      </c>
      <c r="W1694" t="s">
        <v>10</v>
      </c>
      <c r="X1694" t="s">
        <v>38</v>
      </c>
      <c r="Y1694" t="s">
        <v>39</v>
      </c>
      <c r="Z1694" t="s">
        <v>1238</v>
      </c>
      <c r="AA1694" t="s">
        <v>1239</v>
      </c>
      <c r="AB1694" t="s">
        <v>1433</v>
      </c>
      <c r="AC1694" t="s">
        <v>29075</v>
      </c>
      <c r="AD1694" t="s">
        <v>29075</v>
      </c>
    </row>
    <row r="1695" spans="1:30" ht="11.25" customHeight="1" x14ac:dyDescent="0.2">
      <c r="A1695" s="4" t="s">
        <v>20064</v>
      </c>
      <c r="B1695" s="4" t="s">
        <v>31871</v>
      </c>
      <c r="C1695" s="4" t="s">
        <v>31872</v>
      </c>
      <c r="D1695" s="4" t="s">
        <v>29136</v>
      </c>
      <c r="E1695" s="4" t="s">
        <v>29079</v>
      </c>
      <c r="F1695" s="4" t="s">
        <v>29057</v>
      </c>
      <c r="G1695" s="4" t="s">
        <v>29137</v>
      </c>
      <c r="H1695" s="4" t="s">
        <v>29138</v>
      </c>
      <c r="I1695" s="4" t="s">
        <v>29137</v>
      </c>
      <c r="J1695" s="4" t="s">
        <v>29278</v>
      </c>
      <c r="K1695" s="4" t="s">
        <v>29744</v>
      </c>
      <c r="L1695" s="4" t="s">
        <v>31667</v>
      </c>
      <c r="M1695" s="4" t="s">
        <v>29274</v>
      </c>
      <c r="O1695" s="4" t="s">
        <v>29072</v>
      </c>
      <c r="P1695" s="4" t="s">
        <v>29136</v>
      </c>
      <c r="Q1695" s="4" t="s">
        <v>31873</v>
      </c>
      <c r="R1695" s="4" t="s">
        <v>31874</v>
      </c>
      <c r="S1695" s="4" t="s">
        <v>31160</v>
      </c>
      <c r="T1695" s="4" t="s">
        <v>31667</v>
      </c>
      <c r="U1695" s="4" t="s">
        <v>29140</v>
      </c>
      <c r="V1695" s="4" t="s">
        <v>29278</v>
      </c>
      <c r="W1695" t="s">
        <v>10</v>
      </c>
      <c r="X1695" t="s">
        <v>38</v>
      </c>
      <c r="Y1695" t="s">
        <v>39</v>
      </c>
      <c r="Z1695" t="s">
        <v>1238</v>
      </c>
      <c r="AA1695" t="s">
        <v>1318</v>
      </c>
      <c r="AB1695" t="s">
        <v>1435</v>
      </c>
      <c r="AC1695" t="s">
        <v>29075</v>
      </c>
      <c r="AD1695" t="s">
        <v>29075</v>
      </c>
    </row>
    <row r="1696" spans="1:30" ht="11.25" customHeight="1" x14ac:dyDescent="0.2">
      <c r="A1696" s="4" t="s">
        <v>20065</v>
      </c>
      <c r="B1696" s="4" t="s">
        <v>31875</v>
      </c>
      <c r="C1696" s="4" t="s">
        <v>31876</v>
      </c>
      <c r="D1696" s="4" t="s">
        <v>31877</v>
      </c>
      <c r="E1696" s="4" t="s">
        <v>29133</v>
      </c>
      <c r="F1696" s="4" t="s">
        <v>29878</v>
      </c>
      <c r="G1696" s="4" t="s">
        <v>29133</v>
      </c>
      <c r="H1696" s="4" t="s">
        <v>29234</v>
      </c>
      <c r="I1696" s="4" t="s">
        <v>29081</v>
      </c>
      <c r="J1696" s="4" t="s">
        <v>29278</v>
      </c>
      <c r="K1696" s="4" t="s">
        <v>29744</v>
      </c>
      <c r="L1696" s="4" t="s">
        <v>29081</v>
      </c>
      <c r="M1696" s="4" t="s">
        <v>29045</v>
      </c>
      <c r="O1696" s="4" t="s">
        <v>29072</v>
      </c>
      <c r="P1696" s="4" t="s">
        <v>29155</v>
      </c>
      <c r="Q1696" s="4" t="s">
        <v>31878</v>
      </c>
      <c r="R1696" s="4" t="s">
        <v>31879</v>
      </c>
      <c r="S1696" s="4" t="s">
        <v>30629</v>
      </c>
      <c r="T1696" s="4" t="s">
        <v>29932</v>
      </c>
      <c r="U1696" s="4" t="s">
        <v>31880</v>
      </c>
      <c r="V1696" s="4" t="s">
        <v>29278</v>
      </c>
      <c r="W1696" t="s">
        <v>10</v>
      </c>
      <c r="X1696" t="s">
        <v>17</v>
      </c>
      <c r="Y1696" t="s">
        <v>591</v>
      </c>
      <c r="Z1696" t="s">
        <v>592</v>
      </c>
      <c r="AA1696" t="s">
        <v>593</v>
      </c>
      <c r="AB1696" t="s">
        <v>660</v>
      </c>
      <c r="AC1696" t="s">
        <v>883</v>
      </c>
      <c r="AD1696" t="s">
        <v>29075</v>
      </c>
    </row>
    <row r="1697" spans="1:30" ht="11.25" customHeight="1" x14ac:dyDescent="0.2">
      <c r="A1697" s="4" t="s">
        <v>20066</v>
      </c>
      <c r="B1697" s="4" t="s">
        <v>31881</v>
      </c>
      <c r="C1697" s="4" t="s">
        <v>31876</v>
      </c>
      <c r="D1697" s="4" t="s">
        <v>29498</v>
      </c>
      <c r="E1697" s="4" t="s">
        <v>29133</v>
      </c>
      <c r="F1697" s="4" t="s">
        <v>29057</v>
      </c>
      <c r="G1697" s="4" t="s">
        <v>29133</v>
      </c>
      <c r="H1697" s="4" t="s">
        <v>29499</v>
      </c>
      <c r="I1697" s="4" t="s">
        <v>29081</v>
      </c>
      <c r="J1697" s="4" t="s">
        <v>29278</v>
      </c>
      <c r="K1697" s="4" t="s">
        <v>29744</v>
      </c>
      <c r="L1697" s="4" t="s">
        <v>29081</v>
      </c>
      <c r="M1697" s="4" t="s">
        <v>29045</v>
      </c>
      <c r="O1697" s="4" t="s">
        <v>29072</v>
      </c>
      <c r="P1697" s="4" t="s">
        <v>29498</v>
      </c>
      <c r="Q1697" s="4" t="s">
        <v>31878</v>
      </c>
      <c r="R1697" s="4" t="s">
        <v>31879</v>
      </c>
      <c r="S1697" s="4" t="s">
        <v>30629</v>
      </c>
      <c r="T1697" s="4" t="s">
        <v>29932</v>
      </c>
      <c r="U1697" s="4" t="s">
        <v>31880</v>
      </c>
      <c r="V1697" s="4" t="s">
        <v>29278</v>
      </c>
      <c r="W1697" t="s">
        <v>10</v>
      </c>
      <c r="X1697" t="s">
        <v>17</v>
      </c>
      <c r="Y1697" t="s">
        <v>591</v>
      </c>
      <c r="Z1697" t="s">
        <v>592</v>
      </c>
      <c r="AA1697" t="s">
        <v>18591</v>
      </c>
      <c r="AB1697" t="s">
        <v>29075</v>
      </c>
      <c r="AC1697" t="s">
        <v>29075</v>
      </c>
      <c r="AD1697" t="s">
        <v>29075</v>
      </c>
    </row>
    <row r="1698" spans="1:30" ht="11.25" customHeight="1" x14ac:dyDescent="0.2">
      <c r="A1698" s="4" t="s">
        <v>20067</v>
      </c>
      <c r="B1698" s="4" t="s">
        <v>31882</v>
      </c>
      <c r="C1698" s="4" t="s">
        <v>31876</v>
      </c>
      <c r="D1698" s="4" t="s">
        <v>29316</v>
      </c>
      <c r="E1698" s="4" t="s">
        <v>29317</v>
      </c>
      <c r="F1698" s="4" t="s">
        <v>29878</v>
      </c>
      <c r="G1698" s="4" t="s">
        <v>29318</v>
      </c>
      <c r="H1698" s="4" t="s">
        <v>29319</v>
      </c>
      <c r="I1698" s="4" t="s">
        <v>29320</v>
      </c>
      <c r="J1698" s="4" t="s">
        <v>29430</v>
      </c>
      <c r="K1698" s="4" t="s">
        <v>29431</v>
      </c>
      <c r="L1698" s="4" t="s">
        <v>29317</v>
      </c>
      <c r="M1698" s="4" t="s">
        <v>29045</v>
      </c>
      <c r="O1698" s="4" t="s">
        <v>29072</v>
      </c>
      <c r="P1698" s="4" t="s">
        <v>29155</v>
      </c>
      <c r="Q1698" s="4" t="s">
        <v>31878</v>
      </c>
      <c r="R1698" s="4" t="s">
        <v>31879</v>
      </c>
      <c r="S1698" s="4" t="s">
        <v>30629</v>
      </c>
      <c r="T1698" s="4" t="s">
        <v>29932</v>
      </c>
      <c r="U1698" s="4" t="s">
        <v>31880</v>
      </c>
      <c r="V1698" s="4" t="s">
        <v>29278</v>
      </c>
      <c r="W1698" t="s">
        <v>10</v>
      </c>
      <c r="X1698" t="s">
        <v>3420</v>
      </c>
      <c r="Y1698" t="s">
        <v>3421</v>
      </c>
      <c r="Z1698" t="s">
        <v>3422</v>
      </c>
      <c r="AA1698" t="s">
        <v>5592</v>
      </c>
      <c r="AB1698" t="s">
        <v>18728</v>
      </c>
      <c r="AC1698" t="s">
        <v>29075</v>
      </c>
      <c r="AD1698" t="s">
        <v>29075</v>
      </c>
    </row>
    <row r="1699" spans="1:30" ht="11.25" customHeight="1" x14ac:dyDescent="0.2">
      <c r="A1699" s="4" t="s">
        <v>20068</v>
      </c>
      <c r="B1699" s="4" t="s">
        <v>31883</v>
      </c>
      <c r="C1699" s="4" t="s">
        <v>31876</v>
      </c>
      <c r="D1699" s="4" t="s">
        <v>29328</v>
      </c>
      <c r="E1699" s="4" t="s">
        <v>29329</v>
      </c>
      <c r="F1699" s="4" t="s">
        <v>29057</v>
      </c>
      <c r="G1699" s="4" t="s">
        <v>29318</v>
      </c>
      <c r="H1699" s="4" t="s">
        <v>29330</v>
      </c>
      <c r="I1699" s="4" t="s">
        <v>29320</v>
      </c>
      <c r="J1699" s="4" t="s">
        <v>29278</v>
      </c>
      <c r="K1699" s="4" t="s">
        <v>29744</v>
      </c>
      <c r="L1699" s="4" t="s">
        <v>29329</v>
      </c>
      <c r="M1699" s="4" t="s">
        <v>29045</v>
      </c>
      <c r="O1699" s="4" t="s">
        <v>29072</v>
      </c>
      <c r="P1699" s="4" t="s">
        <v>29155</v>
      </c>
      <c r="Q1699" s="4" t="s">
        <v>31878</v>
      </c>
      <c r="R1699" s="4" t="s">
        <v>31879</v>
      </c>
      <c r="S1699" s="4" t="s">
        <v>30629</v>
      </c>
      <c r="T1699" s="4" t="s">
        <v>29932</v>
      </c>
      <c r="U1699" s="4" t="s">
        <v>29331</v>
      </c>
      <c r="V1699" s="4" t="s">
        <v>29278</v>
      </c>
      <c r="W1699" t="s">
        <v>10</v>
      </c>
      <c r="X1699" t="s">
        <v>3420</v>
      </c>
      <c r="Y1699" t="s">
        <v>3421</v>
      </c>
      <c r="Z1699" t="s">
        <v>4514</v>
      </c>
      <c r="AA1699" t="s">
        <v>18595</v>
      </c>
      <c r="AB1699" t="s">
        <v>18730</v>
      </c>
      <c r="AC1699" t="s">
        <v>29075</v>
      </c>
      <c r="AD1699" t="s">
        <v>29075</v>
      </c>
    </row>
    <row r="1700" spans="1:30" ht="11.25" customHeight="1" x14ac:dyDescent="0.2">
      <c r="A1700" s="4" t="s">
        <v>20069</v>
      </c>
      <c r="B1700" s="4" t="s">
        <v>31875</v>
      </c>
      <c r="C1700" s="4" t="s">
        <v>29764</v>
      </c>
      <c r="D1700" s="4" t="s">
        <v>31877</v>
      </c>
      <c r="E1700" s="4" t="s">
        <v>29544</v>
      </c>
      <c r="F1700" s="4" t="s">
        <v>29057</v>
      </c>
      <c r="G1700" s="4" t="s">
        <v>29363</v>
      </c>
      <c r="H1700" s="4" t="s">
        <v>29234</v>
      </c>
      <c r="I1700" s="4" t="s">
        <v>29081</v>
      </c>
      <c r="J1700" s="4" t="s">
        <v>29765</v>
      </c>
      <c r="K1700" s="4" t="s">
        <v>29766</v>
      </c>
      <c r="L1700" s="4" t="s">
        <v>29081</v>
      </c>
      <c r="M1700" s="4" t="s">
        <v>29045</v>
      </c>
      <c r="O1700" s="4" t="s">
        <v>29072</v>
      </c>
      <c r="P1700" s="4" t="s">
        <v>29764</v>
      </c>
      <c r="Q1700" s="4" t="s">
        <v>31878</v>
      </c>
      <c r="R1700" s="4" t="s">
        <v>31879</v>
      </c>
      <c r="S1700" s="4" t="s">
        <v>30629</v>
      </c>
      <c r="T1700" s="4" t="s">
        <v>29932</v>
      </c>
      <c r="U1700" s="4" t="s">
        <v>31880</v>
      </c>
      <c r="V1700" s="4" t="s">
        <v>29278</v>
      </c>
      <c r="W1700" t="s">
        <v>10</v>
      </c>
      <c r="X1700" t="s">
        <v>17</v>
      </c>
      <c r="Y1700" t="s">
        <v>2057</v>
      </c>
      <c r="Z1700" t="s">
        <v>2058</v>
      </c>
      <c r="AA1700" t="s">
        <v>18606</v>
      </c>
      <c r="AB1700" t="s">
        <v>29075</v>
      </c>
      <c r="AC1700" t="s">
        <v>29075</v>
      </c>
      <c r="AD1700" t="s">
        <v>29075</v>
      </c>
    </row>
    <row r="1701" spans="1:30" ht="11.25" customHeight="1" x14ac:dyDescent="0.2">
      <c r="A1701" s="4" t="s">
        <v>20070</v>
      </c>
      <c r="B1701" s="4" t="s">
        <v>31884</v>
      </c>
      <c r="C1701" s="4" t="s">
        <v>31876</v>
      </c>
      <c r="D1701" s="4" t="s">
        <v>31877</v>
      </c>
      <c r="E1701" s="4" t="s">
        <v>29098</v>
      </c>
      <c r="F1701" s="4" t="s">
        <v>29057</v>
      </c>
      <c r="G1701" s="4" t="s">
        <v>29137</v>
      </c>
      <c r="H1701" s="4" t="s">
        <v>29138</v>
      </c>
      <c r="I1701" s="4" t="s">
        <v>29137</v>
      </c>
      <c r="J1701" s="4" t="s">
        <v>29278</v>
      </c>
      <c r="K1701" s="4" t="s">
        <v>29744</v>
      </c>
      <c r="L1701" s="4" t="s">
        <v>29081</v>
      </c>
      <c r="M1701" s="4" t="s">
        <v>29045</v>
      </c>
      <c r="O1701" s="4" t="s">
        <v>29072</v>
      </c>
      <c r="P1701" s="4" t="s">
        <v>29155</v>
      </c>
      <c r="Q1701" s="4" t="s">
        <v>31878</v>
      </c>
      <c r="R1701" s="4" t="s">
        <v>31879</v>
      </c>
      <c r="S1701" s="4" t="s">
        <v>30629</v>
      </c>
      <c r="T1701" s="4" t="s">
        <v>29932</v>
      </c>
      <c r="U1701" s="4" t="s">
        <v>29140</v>
      </c>
      <c r="V1701" s="4" t="s">
        <v>29278</v>
      </c>
      <c r="W1701" t="s">
        <v>10</v>
      </c>
      <c r="X1701" t="s">
        <v>38</v>
      </c>
      <c r="Y1701" t="s">
        <v>39</v>
      </c>
      <c r="Z1701" t="s">
        <v>1508</v>
      </c>
      <c r="AA1701" t="s">
        <v>18608</v>
      </c>
      <c r="AB1701" t="s">
        <v>18609</v>
      </c>
      <c r="AC1701" t="s">
        <v>29075</v>
      </c>
      <c r="AD1701" t="s">
        <v>29075</v>
      </c>
    </row>
    <row r="1702" spans="1:30" ht="11.25" customHeight="1" x14ac:dyDescent="0.2">
      <c r="A1702" s="4" t="s">
        <v>20071</v>
      </c>
      <c r="B1702" s="4" t="s">
        <v>31885</v>
      </c>
      <c r="C1702" s="4" t="s">
        <v>29764</v>
      </c>
      <c r="D1702" s="4" t="s">
        <v>29136</v>
      </c>
      <c r="E1702" s="4" t="s">
        <v>29524</v>
      </c>
      <c r="F1702" s="4" t="s">
        <v>29057</v>
      </c>
      <c r="G1702" s="4" t="s">
        <v>29363</v>
      </c>
      <c r="H1702" s="4" t="s">
        <v>29138</v>
      </c>
      <c r="I1702" s="4" t="s">
        <v>29137</v>
      </c>
      <c r="J1702" s="4" t="s">
        <v>29765</v>
      </c>
      <c r="K1702" s="4" t="s">
        <v>29766</v>
      </c>
      <c r="L1702" s="4" t="s">
        <v>29081</v>
      </c>
      <c r="M1702" s="4" t="s">
        <v>29045</v>
      </c>
      <c r="O1702" s="4" t="s">
        <v>29072</v>
      </c>
      <c r="P1702" s="4" t="s">
        <v>29764</v>
      </c>
      <c r="Q1702" s="4" t="s">
        <v>31878</v>
      </c>
      <c r="R1702" s="4" t="s">
        <v>31879</v>
      </c>
      <c r="S1702" s="4" t="s">
        <v>30629</v>
      </c>
      <c r="T1702" s="4" t="s">
        <v>29932</v>
      </c>
      <c r="U1702" s="4" t="s">
        <v>29140</v>
      </c>
      <c r="V1702" s="4" t="s">
        <v>29278</v>
      </c>
      <c r="W1702" t="s">
        <v>10</v>
      </c>
      <c r="X1702" t="s">
        <v>38</v>
      </c>
      <c r="Y1702" t="s">
        <v>39</v>
      </c>
      <c r="Z1702" t="s">
        <v>1538</v>
      </c>
      <c r="AA1702" t="s">
        <v>1539</v>
      </c>
      <c r="AB1702" t="s">
        <v>18611</v>
      </c>
      <c r="AC1702" t="s">
        <v>29075</v>
      </c>
      <c r="AD1702" t="s">
        <v>29075</v>
      </c>
    </row>
    <row r="1703" spans="1:30" ht="11.25" customHeight="1" x14ac:dyDescent="0.2">
      <c r="A1703" s="4" t="s">
        <v>20072</v>
      </c>
      <c r="B1703" s="4" t="s">
        <v>31466</v>
      </c>
      <c r="C1703" s="4" t="s">
        <v>29054</v>
      </c>
      <c r="D1703" s="4" t="s">
        <v>29920</v>
      </c>
      <c r="E1703" s="4" t="s">
        <v>29133</v>
      </c>
      <c r="F1703" s="4" t="s">
        <v>29057</v>
      </c>
      <c r="G1703" s="4" t="s">
        <v>29133</v>
      </c>
      <c r="H1703" s="4" t="s">
        <v>29234</v>
      </c>
      <c r="I1703" s="4" t="s">
        <v>29081</v>
      </c>
      <c r="J1703" s="4" t="s">
        <v>29278</v>
      </c>
      <c r="K1703" s="4" t="s">
        <v>29744</v>
      </c>
      <c r="L1703" s="4" t="s">
        <v>29081</v>
      </c>
      <c r="M1703" s="4" t="s">
        <v>29458</v>
      </c>
      <c r="O1703" s="4" t="s">
        <v>29072</v>
      </c>
      <c r="P1703" s="4" t="s">
        <v>29155</v>
      </c>
      <c r="Q1703" s="4" t="s">
        <v>31886</v>
      </c>
      <c r="R1703" s="4" t="s">
        <v>31470</v>
      </c>
      <c r="S1703" s="4" t="s">
        <v>29458</v>
      </c>
      <c r="T1703" s="4" t="s">
        <v>29932</v>
      </c>
      <c r="U1703" s="4" t="s">
        <v>29405</v>
      </c>
      <c r="V1703" s="4" t="s">
        <v>29278</v>
      </c>
      <c r="W1703" t="s">
        <v>10</v>
      </c>
      <c r="X1703" t="s">
        <v>17</v>
      </c>
      <c r="Y1703" t="s">
        <v>591</v>
      </c>
      <c r="Z1703" t="s">
        <v>592</v>
      </c>
      <c r="AA1703" t="s">
        <v>593</v>
      </c>
      <c r="AB1703" t="s">
        <v>660</v>
      </c>
      <c r="AC1703" t="s">
        <v>885</v>
      </c>
      <c r="AD1703" t="s">
        <v>29075</v>
      </c>
    </row>
    <row r="1704" spans="1:30" ht="11.25" customHeight="1" x14ac:dyDescent="0.2">
      <c r="A1704" s="4" t="s">
        <v>20073</v>
      </c>
      <c r="C1704" s="4" t="s">
        <v>29054</v>
      </c>
      <c r="D1704" s="4" t="s">
        <v>29920</v>
      </c>
      <c r="E1704" s="4" t="s">
        <v>29317</v>
      </c>
      <c r="F1704" s="4" t="s">
        <v>29057</v>
      </c>
      <c r="G1704" s="4" t="s">
        <v>29318</v>
      </c>
      <c r="H1704" s="4" t="s">
        <v>29319</v>
      </c>
      <c r="I1704" s="4" t="s">
        <v>29320</v>
      </c>
      <c r="J1704" s="4" t="s">
        <v>29438</v>
      </c>
      <c r="K1704" s="4" t="s">
        <v>29439</v>
      </c>
      <c r="L1704" s="4" t="s">
        <v>29317</v>
      </c>
      <c r="M1704" s="4" t="s">
        <v>29458</v>
      </c>
      <c r="N1704" s="4" t="s">
        <v>29186</v>
      </c>
      <c r="O1704" s="4" t="s">
        <v>29072</v>
      </c>
      <c r="P1704" s="4" t="s">
        <v>29155</v>
      </c>
      <c r="Q1704" s="4" t="s">
        <v>31886</v>
      </c>
      <c r="R1704" s="4" t="s">
        <v>31470</v>
      </c>
      <c r="S1704" s="4" t="s">
        <v>29458</v>
      </c>
      <c r="T1704" s="4" t="s">
        <v>29932</v>
      </c>
      <c r="U1704" s="4" t="s">
        <v>29321</v>
      </c>
      <c r="V1704" s="4" t="s">
        <v>29278</v>
      </c>
      <c r="W1704" t="s">
        <v>10</v>
      </c>
      <c r="X1704" t="s">
        <v>3420</v>
      </c>
      <c r="Y1704" t="s">
        <v>3421</v>
      </c>
      <c r="Z1704" t="s">
        <v>3422</v>
      </c>
      <c r="AA1704" t="s">
        <v>5592</v>
      </c>
      <c r="AB1704" t="s">
        <v>18728</v>
      </c>
      <c r="AC1704" t="s">
        <v>29075</v>
      </c>
      <c r="AD1704" t="s">
        <v>29075</v>
      </c>
    </row>
    <row r="1705" spans="1:30" ht="11.25" customHeight="1" x14ac:dyDescent="0.2">
      <c r="A1705" s="4" t="s">
        <v>20074</v>
      </c>
      <c r="C1705" s="4" t="s">
        <v>29054</v>
      </c>
      <c r="D1705" s="4" t="s">
        <v>29096</v>
      </c>
      <c r="E1705" s="4" t="s">
        <v>29097</v>
      </c>
      <c r="F1705" s="4" t="s">
        <v>29057</v>
      </c>
      <c r="G1705" s="4" t="s">
        <v>29133</v>
      </c>
      <c r="H1705" s="4" t="s">
        <v>29099</v>
      </c>
      <c r="I1705" s="4" t="s">
        <v>29081</v>
      </c>
      <c r="J1705" s="4" t="s">
        <v>29278</v>
      </c>
      <c r="K1705" s="4" t="s">
        <v>29744</v>
      </c>
      <c r="L1705" s="4" t="s">
        <v>29097</v>
      </c>
      <c r="M1705" s="4" t="s">
        <v>29458</v>
      </c>
      <c r="N1705" s="4" t="s">
        <v>29186</v>
      </c>
      <c r="O1705" s="4" t="s">
        <v>29072</v>
      </c>
      <c r="P1705" s="4" t="s">
        <v>29096</v>
      </c>
      <c r="Q1705" s="4" t="s">
        <v>31886</v>
      </c>
      <c r="R1705" s="4" t="s">
        <v>31470</v>
      </c>
      <c r="S1705" s="4" t="s">
        <v>29458</v>
      </c>
      <c r="T1705" s="4" t="s">
        <v>29932</v>
      </c>
      <c r="U1705" s="4" t="s">
        <v>29100</v>
      </c>
      <c r="V1705" s="4" t="s">
        <v>29278</v>
      </c>
      <c r="W1705" t="s">
        <v>10</v>
      </c>
      <c r="X1705" t="s">
        <v>17</v>
      </c>
      <c r="Y1705" t="s">
        <v>591</v>
      </c>
      <c r="Z1705" t="s">
        <v>1043</v>
      </c>
      <c r="AA1705" t="s">
        <v>1044</v>
      </c>
      <c r="AB1705" t="s">
        <v>1045</v>
      </c>
      <c r="AC1705" t="s">
        <v>1089</v>
      </c>
      <c r="AD1705" t="s">
        <v>20075</v>
      </c>
    </row>
    <row r="1706" spans="1:30" ht="11.25" customHeight="1" x14ac:dyDescent="0.2">
      <c r="A1706" s="4" t="s">
        <v>20076</v>
      </c>
      <c r="C1706" s="4" t="s">
        <v>29054</v>
      </c>
      <c r="D1706" s="4" t="s">
        <v>29920</v>
      </c>
      <c r="E1706" s="4" t="s">
        <v>29329</v>
      </c>
      <c r="F1706" s="4" t="s">
        <v>29057</v>
      </c>
      <c r="G1706" s="4" t="s">
        <v>29318</v>
      </c>
      <c r="H1706" s="4" t="s">
        <v>29330</v>
      </c>
      <c r="I1706" s="4" t="s">
        <v>29320</v>
      </c>
      <c r="J1706" s="4" t="s">
        <v>29278</v>
      </c>
      <c r="K1706" s="4" t="s">
        <v>29744</v>
      </c>
      <c r="L1706" s="4" t="s">
        <v>29329</v>
      </c>
      <c r="M1706" s="4" t="s">
        <v>29458</v>
      </c>
      <c r="N1706" s="4" t="s">
        <v>29186</v>
      </c>
      <c r="O1706" s="4" t="s">
        <v>29072</v>
      </c>
      <c r="P1706" s="4" t="s">
        <v>29155</v>
      </c>
      <c r="Q1706" s="4" t="s">
        <v>31886</v>
      </c>
      <c r="R1706" s="4" t="s">
        <v>31470</v>
      </c>
      <c r="S1706" s="4" t="s">
        <v>29458</v>
      </c>
      <c r="T1706" s="4" t="s">
        <v>29932</v>
      </c>
      <c r="U1706" s="4" t="s">
        <v>29331</v>
      </c>
      <c r="V1706" s="4" t="s">
        <v>29278</v>
      </c>
      <c r="W1706" t="s">
        <v>10</v>
      </c>
      <c r="X1706" t="s">
        <v>3420</v>
      </c>
      <c r="Y1706" t="s">
        <v>3421</v>
      </c>
      <c r="Z1706" t="s">
        <v>4514</v>
      </c>
      <c r="AA1706" t="s">
        <v>18595</v>
      </c>
      <c r="AB1706" t="s">
        <v>18730</v>
      </c>
      <c r="AC1706" t="s">
        <v>29075</v>
      </c>
      <c r="AD1706" t="s">
        <v>29075</v>
      </c>
    </row>
    <row r="1707" spans="1:30" ht="11.25" customHeight="1" x14ac:dyDescent="0.2">
      <c r="A1707" s="4" t="s">
        <v>20077</v>
      </c>
      <c r="C1707" s="4" t="s">
        <v>29054</v>
      </c>
      <c r="D1707" s="4" t="s">
        <v>29096</v>
      </c>
      <c r="E1707" s="4" t="s">
        <v>29097</v>
      </c>
      <c r="F1707" s="4" t="s">
        <v>29057</v>
      </c>
      <c r="G1707" s="4" t="s">
        <v>29133</v>
      </c>
      <c r="H1707" s="4" t="s">
        <v>29099</v>
      </c>
      <c r="I1707" s="4" t="s">
        <v>29081</v>
      </c>
      <c r="J1707" s="4" t="s">
        <v>29760</v>
      </c>
      <c r="K1707" s="4" t="s">
        <v>29761</v>
      </c>
      <c r="L1707" s="4" t="s">
        <v>29762</v>
      </c>
      <c r="M1707" s="4" t="s">
        <v>29458</v>
      </c>
      <c r="N1707" s="4" t="s">
        <v>29186</v>
      </c>
      <c r="O1707" s="4" t="s">
        <v>29072</v>
      </c>
      <c r="P1707" s="4" t="s">
        <v>29763</v>
      </c>
      <c r="Q1707" s="4" t="s">
        <v>31886</v>
      </c>
      <c r="R1707" s="4" t="s">
        <v>31470</v>
      </c>
      <c r="S1707" s="4" t="s">
        <v>29458</v>
      </c>
      <c r="T1707" s="4" t="s">
        <v>29932</v>
      </c>
      <c r="U1707" s="4" t="s">
        <v>29100</v>
      </c>
      <c r="V1707" s="4" t="s">
        <v>29278</v>
      </c>
      <c r="W1707" t="s">
        <v>10</v>
      </c>
      <c r="X1707" t="s">
        <v>17</v>
      </c>
      <c r="Y1707" t="s">
        <v>591</v>
      </c>
      <c r="Z1707" t="s">
        <v>1043</v>
      </c>
      <c r="AA1707" t="s">
        <v>18602</v>
      </c>
      <c r="AB1707" t="s">
        <v>18961</v>
      </c>
      <c r="AC1707" t="s">
        <v>20078</v>
      </c>
      <c r="AD1707" t="s">
        <v>29075</v>
      </c>
    </row>
    <row r="1708" spans="1:30" ht="11.25" customHeight="1" x14ac:dyDescent="0.2">
      <c r="A1708" s="4" t="s">
        <v>20079</v>
      </c>
      <c r="B1708" s="4" t="s">
        <v>31887</v>
      </c>
      <c r="C1708" s="4" t="s">
        <v>31888</v>
      </c>
      <c r="D1708" s="4" t="s">
        <v>31889</v>
      </c>
      <c r="E1708" s="4" t="s">
        <v>29133</v>
      </c>
      <c r="F1708" s="4" t="s">
        <v>29057</v>
      </c>
      <c r="G1708" s="4" t="s">
        <v>29133</v>
      </c>
      <c r="H1708" s="4" t="s">
        <v>29234</v>
      </c>
      <c r="I1708" s="4" t="s">
        <v>29081</v>
      </c>
      <c r="J1708" s="4" t="s">
        <v>29278</v>
      </c>
      <c r="K1708" s="4" t="s">
        <v>29744</v>
      </c>
      <c r="L1708" s="4" t="s">
        <v>29081</v>
      </c>
      <c r="M1708" s="4" t="s">
        <v>29045</v>
      </c>
      <c r="O1708" s="4" t="s">
        <v>29072</v>
      </c>
      <c r="P1708" s="4" t="s">
        <v>29155</v>
      </c>
      <c r="Q1708" s="4" t="s">
        <v>31890</v>
      </c>
      <c r="R1708" s="4" t="s">
        <v>31891</v>
      </c>
      <c r="S1708" s="4" t="s">
        <v>30409</v>
      </c>
      <c r="T1708" s="4" t="s">
        <v>30189</v>
      </c>
      <c r="U1708" s="4" t="s">
        <v>31892</v>
      </c>
      <c r="V1708" s="4" t="s">
        <v>29278</v>
      </c>
      <c r="W1708" t="s">
        <v>10</v>
      </c>
      <c r="X1708" t="s">
        <v>17</v>
      </c>
      <c r="Y1708" t="s">
        <v>591</v>
      </c>
      <c r="Z1708" t="s">
        <v>592</v>
      </c>
      <c r="AA1708" t="s">
        <v>593</v>
      </c>
      <c r="AB1708" t="s">
        <v>651</v>
      </c>
      <c r="AC1708" t="s">
        <v>887</v>
      </c>
      <c r="AD1708" t="s">
        <v>29075</v>
      </c>
    </row>
    <row r="1709" spans="1:30" ht="11.25" customHeight="1" x14ac:dyDescent="0.2">
      <c r="A1709" s="4" t="s">
        <v>20080</v>
      </c>
      <c r="B1709" s="4" t="s">
        <v>31893</v>
      </c>
      <c r="C1709" s="4" t="s">
        <v>31894</v>
      </c>
      <c r="D1709" s="4" t="s">
        <v>29096</v>
      </c>
      <c r="E1709" s="4" t="s">
        <v>29097</v>
      </c>
      <c r="F1709" s="4" t="s">
        <v>29057</v>
      </c>
      <c r="G1709" s="4" t="s">
        <v>29133</v>
      </c>
      <c r="H1709" s="4" t="s">
        <v>29099</v>
      </c>
      <c r="I1709" s="4" t="s">
        <v>29081</v>
      </c>
      <c r="J1709" s="4" t="s">
        <v>29278</v>
      </c>
      <c r="K1709" s="4" t="s">
        <v>29744</v>
      </c>
      <c r="L1709" s="4" t="s">
        <v>29097</v>
      </c>
      <c r="M1709" s="4" t="s">
        <v>29045</v>
      </c>
      <c r="O1709" s="4" t="s">
        <v>29072</v>
      </c>
      <c r="P1709" s="4" t="s">
        <v>29096</v>
      </c>
      <c r="Q1709" s="4" t="s">
        <v>31890</v>
      </c>
      <c r="R1709" s="4" t="s">
        <v>31891</v>
      </c>
      <c r="S1709" s="4" t="s">
        <v>30409</v>
      </c>
      <c r="T1709" s="4" t="s">
        <v>30189</v>
      </c>
      <c r="U1709" s="4" t="s">
        <v>29100</v>
      </c>
      <c r="V1709" s="4" t="s">
        <v>29278</v>
      </c>
      <c r="W1709" t="s">
        <v>10</v>
      </c>
      <c r="X1709" t="s">
        <v>17</v>
      </c>
      <c r="Y1709" t="s">
        <v>591</v>
      </c>
      <c r="Z1709" t="s">
        <v>1043</v>
      </c>
      <c r="AA1709" t="s">
        <v>1044</v>
      </c>
      <c r="AB1709" t="s">
        <v>1045</v>
      </c>
      <c r="AC1709" t="s">
        <v>1080</v>
      </c>
      <c r="AD1709" t="s">
        <v>1206</v>
      </c>
    </row>
    <row r="1710" spans="1:30" ht="11.25" customHeight="1" x14ac:dyDescent="0.2">
      <c r="A1710" s="4" t="s">
        <v>20081</v>
      </c>
      <c r="B1710" s="4" t="s">
        <v>31895</v>
      </c>
      <c r="C1710" s="4" t="s">
        <v>31888</v>
      </c>
      <c r="D1710" s="4" t="s">
        <v>29498</v>
      </c>
      <c r="E1710" s="4" t="s">
        <v>29133</v>
      </c>
      <c r="F1710" s="4" t="s">
        <v>29057</v>
      </c>
      <c r="G1710" s="4" t="s">
        <v>29133</v>
      </c>
      <c r="H1710" s="4" t="s">
        <v>29499</v>
      </c>
      <c r="I1710" s="4" t="s">
        <v>29081</v>
      </c>
      <c r="J1710" s="4" t="s">
        <v>29278</v>
      </c>
      <c r="K1710" s="4" t="s">
        <v>29744</v>
      </c>
      <c r="L1710" s="4" t="s">
        <v>29081</v>
      </c>
      <c r="M1710" s="4" t="s">
        <v>29045</v>
      </c>
      <c r="O1710" s="4" t="s">
        <v>29072</v>
      </c>
      <c r="P1710" s="4" t="s">
        <v>29498</v>
      </c>
      <c r="Q1710" s="4" t="s">
        <v>31890</v>
      </c>
      <c r="R1710" s="4" t="s">
        <v>31891</v>
      </c>
      <c r="S1710" s="4" t="s">
        <v>30409</v>
      </c>
      <c r="T1710" s="4" t="s">
        <v>30189</v>
      </c>
      <c r="U1710" s="4" t="s">
        <v>31892</v>
      </c>
      <c r="V1710" s="4" t="s">
        <v>29278</v>
      </c>
      <c r="W1710" t="s">
        <v>10</v>
      </c>
      <c r="X1710" t="s">
        <v>17</v>
      </c>
      <c r="Y1710" t="s">
        <v>591</v>
      </c>
      <c r="Z1710" t="s">
        <v>592</v>
      </c>
      <c r="AA1710" t="s">
        <v>18591</v>
      </c>
      <c r="AB1710" t="s">
        <v>29075</v>
      </c>
      <c r="AC1710" t="s">
        <v>29075</v>
      </c>
      <c r="AD1710" t="s">
        <v>29075</v>
      </c>
    </row>
    <row r="1711" spans="1:30" ht="11.25" customHeight="1" x14ac:dyDescent="0.2">
      <c r="A1711" s="4" t="s">
        <v>20082</v>
      </c>
      <c r="B1711" s="4" t="s">
        <v>31896</v>
      </c>
      <c r="C1711" s="4" t="s">
        <v>31888</v>
      </c>
      <c r="D1711" s="4" t="s">
        <v>29316</v>
      </c>
      <c r="E1711" s="4" t="s">
        <v>29317</v>
      </c>
      <c r="F1711" s="4" t="s">
        <v>29057</v>
      </c>
      <c r="G1711" s="4" t="s">
        <v>29318</v>
      </c>
      <c r="H1711" s="4" t="s">
        <v>29319</v>
      </c>
      <c r="I1711" s="4" t="s">
        <v>29320</v>
      </c>
      <c r="J1711" s="4" t="s">
        <v>29430</v>
      </c>
      <c r="K1711" s="4" t="s">
        <v>29431</v>
      </c>
      <c r="L1711" s="4" t="s">
        <v>29317</v>
      </c>
      <c r="M1711" s="4" t="s">
        <v>29045</v>
      </c>
      <c r="O1711" s="4" t="s">
        <v>29072</v>
      </c>
      <c r="P1711" s="4" t="s">
        <v>29155</v>
      </c>
      <c r="Q1711" s="4" t="s">
        <v>31890</v>
      </c>
      <c r="R1711" s="4" t="s">
        <v>31891</v>
      </c>
      <c r="S1711" s="4" t="s">
        <v>30409</v>
      </c>
      <c r="T1711" s="4" t="s">
        <v>30189</v>
      </c>
      <c r="U1711" s="4" t="s">
        <v>29321</v>
      </c>
      <c r="V1711" s="4" t="s">
        <v>29278</v>
      </c>
      <c r="W1711" t="s">
        <v>10</v>
      </c>
      <c r="X1711" t="s">
        <v>3420</v>
      </c>
      <c r="Y1711" t="s">
        <v>3421</v>
      </c>
      <c r="Z1711" t="s">
        <v>3422</v>
      </c>
      <c r="AA1711" t="s">
        <v>5592</v>
      </c>
      <c r="AB1711" t="s">
        <v>18923</v>
      </c>
      <c r="AC1711" t="s">
        <v>29075</v>
      </c>
      <c r="AD1711" t="s">
        <v>29075</v>
      </c>
    </row>
    <row r="1712" spans="1:30" ht="11.25" customHeight="1" x14ac:dyDescent="0.2">
      <c r="A1712" s="4" t="s">
        <v>20083</v>
      </c>
      <c r="B1712" s="4" t="s">
        <v>31897</v>
      </c>
      <c r="C1712" s="4" t="s">
        <v>31888</v>
      </c>
      <c r="D1712" s="4" t="s">
        <v>29328</v>
      </c>
      <c r="E1712" s="4" t="s">
        <v>29329</v>
      </c>
      <c r="F1712" s="4" t="s">
        <v>29057</v>
      </c>
      <c r="G1712" s="4" t="s">
        <v>29318</v>
      </c>
      <c r="H1712" s="4" t="s">
        <v>29330</v>
      </c>
      <c r="I1712" s="4" t="s">
        <v>29320</v>
      </c>
      <c r="J1712" s="4" t="s">
        <v>29278</v>
      </c>
      <c r="K1712" s="4" t="s">
        <v>29744</v>
      </c>
      <c r="L1712" s="4" t="s">
        <v>29329</v>
      </c>
      <c r="M1712" s="4" t="s">
        <v>29045</v>
      </c>
      <c r="O1712" s="4" t="s">
        <v>29072</v>
      </c>
      <c r="P1712" s="4" t="s">
        <v>29155</v>
      </c>
      <c r="Q1712" s="4" t="s">
        <v>31890</v>
      </c>
      <c r="R1712" s="4" t="s">
        <v>31891</v>
      </c>
      <c r="S1712" s="4" t="s">
        <v>30409</v>
      </c>
      <c r="T1712" s="4" t="s">
        <v>30189</v>
      </c>
      <c r="U1712" s="4" t="s">
        <v>29331</v>
      </c>
      <c r="V1712" s="4" t="s">
        <v>29278</v>
      </c>
      <c r="W1712" t="s">
        <v>10</v>
      </c>
      <c r="X1712" t="s">
        <v>3420</v>
      </c>
      <c r="Y1712" t="s">
        <v>3421</v>
      </c>
      <c r="Z1712" t="s">
        <v>4514</v>
      </c>
      <c r="AA1712" t="s">
        <v>18595</v>
      </c>
      <c r="AB1712" t="s">
        <v>18925</v>
      </c>
      <c r="AC1712" t="s">
        <v>29075</v>
      </c>
      <c r="AD1712" t="s">
        <v>29075</v>
      </c>
    </row>
    <row r="1713" spans="1:30" ht="11.25" customHeight="1" x14ac:dyDescent="0.2">
      <c r="A1713" s="4" t="s">
        <v>20084</v>
      </c>
      <c r="B1713" s="4" t="s">
        <v>31887</v>
      </c>
      <c r="C1713" s="4" t="s">
        <v>29764</v>
      </c>
      <c r="D1713" s="4" t="s">
        <v>31889</v>
      </c>
      <c r="E1713" s="4" t="s">
        <v>29544</v>
      </c>
      <c r="F1713" s="4" t="s">
        <v>29057</v>
      </c>
      <c r="G1713" s="4" t="s">
        <v>29363</v>
      </c>
      <c r="H1713" s="4" t="s">
        <v>29234</v>
      </c>
      <c r="I1713" s="4" t="s">
        <v>29081</v>
      </c>
      <c r="J1713" s="4" t="s">
        <v>29765</v>
      </c>
      <c r="K1713" s="4" t="s">
        <v>29766</v>
      </c>
      <c r="L1713" s="4" t="s">
        <v>29081</v>
      </c>
      <c r="M1713" s="4" t="s">
        <v>29045</v>
      </c>
      <c r="O1713" s="4" t="s">
        <v>29072</v>
      </c>
      <c r="P1713" s="4" t="s">
        <v>29764</v>
      </c>
      <c r="Q1713" s="4" t="s">
        <v>31890</v>
      </c>
      <c r="R1713" s="4" t="s">
        <v>31891</v>
      </c>
      <c r="S1713" s="4" t="s">
        <v>30409</v>
      </c>
      <c r="T1713" s="4" t="s">
        <v>30189</v>
      </c>
      <c r="U1713" s="4" t="s">
        <v>31892</v>
      </c>
      <c r="V1713" s="4" t="s">
        <v>29278</v>
      </c>
      <c r="W1713" t="s">
        <v>10</v>
      </c>
      <c r="X1713" t="s">
        <v>17</v>
      </c>
      <c r="Y1713" t="s">
        <v>2057</v>
      </c>
      <c r="Z1713" t="s">
        <v>2058</v>
      </c>
      <c r="AA1713" t="s">
        <v>18606</v>
      </c>
      <c r="AB1713" t="s">
        <v>29075</v>
      </c>
      <c r="AC1713" t="s">
        <v>29075</v>
      </c>
      <c r="AD1713" t="s">
        <v>29075</v>
      </c>
    </row>
    <row r="1714" spans="1:30" ht="11.25" customHeight="1" x14ac:dyDescent="0.2">
      <c r="A1714" s="4" t="s">
        <v>20085</v>
      </c>
      <c r="B1714" s="4" t="s">
        <v>31898</v>
      </c>
      <c r="C1714" s="4" t="s">
        <v>31888</v>
      </c>
      <c r="D1714" s="4" t="s">
        <v>31899</v>
      </c>
      <c r="E1714" s="4" t="s">
        <v>29098</v>
      </c>
      <c r="F1714" s="4" t="s">
        <v>29057</v>
      </c>
      <c r="G1714" s="4" t="s">
        <v>29137</v>
      </c>
      <c r="H1714" s="4" t="s">
        <v>29138</v>
      </c>
      <c r="I1714" s="4" t="s">
        <v>29137</v>
      </c>
      <c r="J1714" s="4" t="s">
        <v>29278</v>
      </c>
      <c r="K1714" s="4" t="s">
        <v>29744</v>
      </c>
      <c r="L1714" s="4" t="s">
        <v>29081</v>
      </c>
      <c r="M1714" s="4" t="s">
        <v>29045</v>
      </c>
      <c r="O1714" s="4" t="s">
        <v>29072</v>
      </c>
      <c r="P1714" s="4" t="s">
        <v>29155</v>
      </c>
      <c r="Q1714" s="4" t="s">
        <v>31890</v>
      </c>
      <c r="R1714" s="4" t="s">
        <v>31891</v>
      </c>
      <c r="S1714" s="4" t="s">
        <v>30409</v>
      </c>
      <c r="T1714" s="4" t="s">
        <v>30189</v>
      </c>
      <c r="U1714" s="4" t="s">
        <v>29140</v>
      </c>
      <c r="V1714" s="4" t="s">
        <v>29278</v>
      </c>
      <c r="W1714" t="s">
        <v>10</v>
      </c>
      <c r="X1714" t="s">
        <v>38</v>
      </c>
      <c r="Y1714" t="s">
        <v>39</v>
      </c>
      <c r="Z1714" t="s">
        <v>1508</v>
      </c>
      <c r="AA1714" t="s">
        <v>18608</v>
      </c>
      <c r="AB1714" t="s">
        <v>18609</v>
      </c>
      <c r="AC1714" t="s">
        <v>29075</v>
      </c>
      <c r="AD1714" t="s">
        <v>29075</v>
      </c>
    </row>
    <row r="1715" spans="1:30" ht="11.25" customHeight="1" x14ac:dyDescent="0.2">
      <c r="A1715" s="4" t="s">
        <v>20086</v>
      </c>
      <c r="B1715" s="4" t="s">
        <v>31900</v>
      </c>
      <c r="C1715" s="4" t="s">
        <v>29764</v>
      </c>
      <c r="D1715" s="4" t="s">
        <v>29136</v>
      </c>
      <c r="E1715" s="4" t="s">
        <v>29524</v>
      </c>
      <c r="F1715" s="4" t="s">
        <v>29057</v>
      </c>
      <c r="G1715" s="4" t="s">
        <v>29363</v>
      </c>
      <c r="H1715" s="4" t="s">
        <v>29138</v>
      </c>
      <c r="I1715" s="4" t="s">
        <v>29137</v>
      </c>
      <c r="J1715" s="4" t="s">
        <v>29765</v>
      </c>
      <c r="K1715" s="4" t="s">
        <v>29766</v>
      </c>
      <c r="L1715" s="4" t="s">
        <v>29081</v>
      </c>
      <c r="M1715" s="4" t="s">
        <v>29045</v>
      </c>
      <c r="O1715" s="4" t="s">
        <v>29072</v>
      </c>
      <c r="P1715" s="4" t="s">
        <v>29764</v>
      </c>
      <c r="Q1715" s="4" t="s">
        <v>31890</v>
      </c>
      <c r="R1715" s="4" t="s">
        <v>31891</v>
      </c>
      <c r="S1715" s="4" t="s">
        <v>30409</v>
      </c>
      <c r="T1715" s="4" t="s">
        <v>30189</v>
      </c>
      <c r="U1715" s="4" t="s">
        <v>29140</v>
      </c>
      <c r="V1715" s="4" t="s">
        <v>29278</v>
      </c>
      <c r="W1715" t="s">
        <v>10</v>
      </c>
      <c r="X1715" t="s">
        <v>38</v>
      </c>
      <c r="Y1715" t="s">
        <v>39</v>
      </c>
      <c r="Z1715" t="s">
        <v>1538</v>
      </c>
      <c r="AA1715" t="s">
        <v>1539</v>
      </c>
      <c r="AB1715" t="s">
        <v>18611</v>
      </c>
      <c r="AC1715" t="s">
        <v>29075</v>
      </c>
      <c r="AD1715" t="s">
        <v>29075</v>
      </c>
    </row>
    <row r="1716" spans="1:30" ht="11.25" customHeight="1" x14ac:dyDescent="0.2">
      <c r="A1716" s="4" t="s">
        <v>20087</v>
      </c>
      <c r="B1716" s="4" t="s">
        <v>31901</v>
      </c>
      <c r="C1716" s="4" t="s">
        <v>31902</v>
      </c>
      <c r="D1716" s="4" t="s">
        <v>31903</v>
      </c>
      <c r="E1716" s="4" t="s">
        <v>29133</v>
      </c>
      <c r="F1716" s="4" t="s">
        <v>29057</v>
      </c>
      <c r="G1716" s="4" t="s">
        <v>29133</v>
      </c>
      <c r="H1716" s="4" t="s">
        <v>29234</v>
      </c>
      <c r="I1716" s="4" t="s">
        <v>29081</v>
      </c>
      <c r="J1716" s="4" t="s">
        <v>29278</v>
      </c>
      <c r="K1716" s="4" t="s">
        <v>29744</v>
      </c>
      <c r="L1716" s="4" t="s">
        <v>29081</v>
      </c>
      <c r="M1716" s="4" t="s">
        <v>29045</v>
      </c>
      <c r="O1716" s="4" t="s">
        <v>29072</v>
      </c>
      <c r="P1716" s="4" t="s">
        <v>29155</v>
      </c>
      <c r="Q1716" s="4" t="s">
        <v>31904</v>
      </c>
      <c r="R1716" s="4" t="s">
        <v>31905</v>
      </c>
      <c r="S1716" s="4" t="s">
        <v>30409</v>
      </c>
      <c r="T1716" s="4" t="s">
        <v>29932</v>
      </c>
      <c r="U1716" s="4" t="s">
        <v>31906</v>
      </c>
      <c r="V1716" s="4" t="s">
        <v>29278</v>
      </c>
      <c r="W1716" t="s">
        <v>10</v>
      </c>
      <c r="X1716" t="s">
        <v>17</v>
      </c>
      <c r="Y1716" t="s">
        <v>591</v>
      </c>
      <c r="Z1716" t="s">
        <v>592</v>
      </c>
      <c r="AA1716" t="s">
        <v>593</v>
      </c>
      <c r="AB1716" t="s">
        <v>660</v>
      </c>
      <c r="AC1716" t="s">
        <v>889</v>
      </c>
      <c r="AD1716" t="s">
        <v>29075</v>
      </c>
    </row>
    <row r="1717" spans="1:30" ht="11.25" customHeight="1" x14ac:dyDescent="0.2">
      <c r="A1717" s="4" t="s">
        <v>20088</v>
      </c>
      <c r="B1717" s="4" t="s">
        <v>31907</v>
      </c>
      <c r="C1717" s="4" t="s">
        <v>31908</v>
      </c>
      <c r="D1717" s="4" t="s">
        <v>29096</v>
      </c>
      <c r="E1717" s="4" t="s">
        <v>29097</v>
      </c>
      <c r="F1717" s="4" t="s">
        <v>29057</v>
      </c>
      <c r="G1717" s="4" t="s">
        <v>29133</v>
      </c>
      <c r="H1717" s="4" t="s">
        <v>29099</v>
      </c>
      <c r="I1717" s="4" t="s">
        <v>29081</v>
      </c>
      <c r="J1717" s="4" t="s">
        <v>29278</v>
      </c>
      <c r="K1717" s="4" t="s">
        <v>29744</v>
      </c>
      <c r="L1717" s="4" t="s">
        <v>29097</v>
      </c>
      <c r="M1717" s="4" t="s">
        <v>29045</v>
      </c>
      <c r="O1717" s="4" t="s">
        <v>29072</v>
      </c>
      <c r="P1717" s="4" t="s">
        <v>29096</v>
      </c>
      <c r="Q1717" s="4" t="s">
        <v>31904</v>
      </c>
      <c r="R1717" s="4" t="s">
        <v>31905</v>
      </c>
      <c r="S1717" s="4" t="s">
        <v>30409</v>
      </c>
      <c r="T1717" s="4" t="s">
        <v>29932</v>
      </c>
      <c r="U1717" s="4" t="s">
        <v>29100</v>
      </c>
      <c r="V1717" s="4" t="s">
        <v>29278</v>
      </c>
      <c r="W1717" t="s">
        <v>10</v>
      </c>
      <c r="X1717" t="s">
        <v>17</v>
      </c>
      <c r="Y1717" t="s">
        <v>591</v>
      </c>
      <c r="Z1717" t="s">
        <v>1043</v>
      </c>
      <c r="AA1717" t="s">
        <v>1044</v>
      </c>
      <c r="AB1717" t="s">
        <v>1045</v>
      </c>
      <c r="AC1717" t="s">
        <v>1089</v>
      </c>
      <c r="AD1717" t="s">
        <v>1208</v>
      </c>
    </row>
    <row r="1718" spans="1:30" ht="11.25" customHeight="1" x14ac:dyDescent="0.2">
      <c r="A1718" s="4" t="s">
        <v>20089</v>
      </c>
      <c r="B1718" s="4" t="s">
        <v>31909</v>
      </c>
      <c r="C1718" s="4" t="s">
        <v>31902</v>
      </c>
      <c r="D1718" s="4" t="s">
        <v>29498</v>
      </c>
      <c r="E1718" s="4" t="s">
        <v>29133</v>
      </c>
      <c r="F1718" s="4" t="s">
        <v>29057</v>
      </c>
      <c r="G1718" s="4" t="s">
        <v>29133</v>
      </c>
      <c r="H1718" s="4" t="s">
        <v>29499</v>
      </c>
      <c r="I1718" s="4" t="s">
        <v>29081</v>
      </c>
      <c r="J1718" s="4" t="s">
        <v>29278</v>
      </c>
      <c r="K1718" s="4" t="s">
        <v>29744</v>
      </c>
      <c r="L1718" s="4" t="s">
        <v>29081</v>
      </c>
      <c r="M1718" s="4" t="s">
        <v>29045</v>
      </c>
      <c r="O1718" s="4" t="s">
        <v>29072</v>
      </c>
      <c r="P1718" s="4" t="s">
        <v>29498</v>
      </c>
      <c r="Q1718" s="4" t="s">
        <v>31904</v>
      </c>
      <c r="R1718" s="4" t="s">
        <v>31905</v>
      </c>
      <c r="S1718" s="4" t="s">
        <v>30409</v>
      </c>
      <c r="T1718" s="4" t="s">
        <v>29932</v>
      </c>
      <c r="U1718" s="4" t="s">
        <v>31906</v>
      </c>
      <c r="V1718" s="4" t="s">
        <v>29278</v>
      </c>
      <c r="W1718" t="s">
        <v>10</v>
      </c>
      <c r="X1718" t="s">
        <v>17</v>
      </c>
      <c r="Y1718" t="s">
        <v>591</v>
      </c>
      <c r="Z1718" t="s">
        <v>592</v>
      </c>
      <c r="AA1718" t="s">
        <v>18591</v>
      </c>
      <c r="AB1718" t="s">
        <v>29075</v>
      </c>
      <c r="AC1718" t="s">
        <v>29075</v>
      </c>
      <c r="AD1718" t="s">
        <v>29075</v>
      </c>
    </row>
    <row r="1719" spans="1:30" ht="11.25" customHeight="1" x14ac:dyDescent="0.2">
      <c r="A1719" s="4" t="s">
        <v>20090</v>
      </c>
      <c r="B1719" s="4" t="s">
        <v>31910</v>
      </c>
      <c r="C1719" s="4" t="s">
        <v>31902</v>
      </c>
      <c r="D1719" s="4" t="s">
        <v>29316</v>
      </c>
      <c r="E1719" s="4" t="s">
        <v>29317</v>
      </c>
      <c r="F1719" s="4" t="s">
        <v>29057</v>
      </c>
      <c r="G1719" s="4" t="s">
        <v>29318</v>
      </c>
      <c r="H1719" s="4" t="s">
        <v>29319</v>
      </c>
      <c r="I1719" s="4" t="s">
        <v>29320</v>
      </c>
      <c r="J1719" s="4" t="s">
        <v>29430</v>
      </c>
      <c r="K1719" s="4" t="s">
        <v>29431</v>
      </c>
      <c r="L1719" s="4" t="s">
        <v>29317</v>
      </c>
      <c r="M1719" s="4" t="s">
        <v>29045</v>
      </c>
      <c r="O1719" s="4" t="s">
        <v>29072</v>
      </c>
      <c r="P1719" s="4" t="s">
        <v>29155</v>
      </c>
      <c r="Q1719" s="4" t="s">
        <v>31904</v>
      </c>
      <c r="R1719" s="4" t="s">
        <v>31905</v>
      </c>
      <c r="S1719" s="4" t="s">
        <v>30409</v>
      </c>
      <c r="T1719" s="4" t="s">
        <v>29932</v>
      </c>
      <c r="U1719" s="4" t="s">
        <v>29321</v>
      </c>
      <c r="V1719" s="4" t="s">
        <v>29278</v>
      </c>
      <c r="W1719" t="s">
        <v>10</v>
      </c>
      <c r="X1719" t="s">
        <v>3420</v>
      </c>
      <c r="Y1719" t="s">
        <v>3421</v>
      </c>
      <c r="Z1719" t="s">
        <v>3422</v>
      </c>
      <c r="AA1719" t="s">
        <v>5592</v>
      </c>
      <c r="AB1719" t="s">
        <v>18728</v>
      </c>
      <c r="AC1719" t="s">
        <v>29075</v>
      </c>
      <c r="AD1719" t="s">
        <v>29075</v>
      </c>
    </row>
    <row r="1720" spans="1:30" ht="11.25" customHeight="1" x14ac:dyDescent="0.2">
      <c r="A1720" s="4" t="s">
        <v>20091</v>
      </c>
      <c r="B1720" s="4" t="s">
        <v>31911</v>
      </c>
      <c r="C1720" s="4" t="s">
        <v>31902</v>
      </c>
      <c r="D1720" s="4" t="s">
        <v>29328</v>
      </c>
      <c r="E1720" s="4" t="s">
        <v>29329</v>
      </c>
      <c r="F1720" s="4" t="s">
        <v>29057</v>
      </c>
      <c r="G1720" s="4" t="s">
        <v>29318</v>
      </c>
      <c r="H1720" s="4" t="s">
        <v>29330</v>
      </c>
      <c r="I1720" s="4" t="s">
        <v>29320</v>
      </c>
      <c r="J1720" s="4" t="s">
        <v>29278</v>
      </c>
      <c r="K1720" s="4" t="s">
        <v>29744</v>
      </c>
      <c r="L1720" s="4" t="s">
        <v>29329</v>
      </c>
      <c r="M1720" s="4" t="s">
        <v>29045</v>
      </c>
      <c r="O1720" s="4" t="s">
        <v>29072</v>
      </c>
      <c r="P1720" s="4" t="s">
        <v>29155</v>
      </c>
      <c r="Q1720" s="4" t="s">
        <v>31904</v>
      </c>
      <c r="R1720" s="4" t="s">
        <v>31905</v>
      </c>
      <c r="S1720" s="4" t="s">
        <v>30409</v>
      </c>
      <c r="T1720" s="4" t="s">
        <v>29932</v>
      </c>
      <c r="U1720" s="4" t="s">
        <v>29331</v>
      </c>
      <c r="V1720" s="4" t="s">
        <v>29278</v>
      </c>
      <c r="W1720" t="s">
        <v>10</v>
      </c>
      <c r="X1720" t="s">
        <v>3420</v>
      </c>
      <c r="Y1720" t="s">
        <v>3421</v>
      </c>
      <c r="Z1720" t="s">
        <v>4514</v>
      </c>
      <c r="AA1720" t="s">
        <v>18595</v>
      </c>
      <c r="AB1720" t="s">
        <v>18730</v>
      </c>
      <c r="AC1720" t="s">
        <v>29075</v>
      </c>
      <c r="AD1720" t="s">
        <v>29075</v>
      </c>
    </row>
    <row r="1721" spans="1:30" ht="11.25" customHeight="1" x14ac:dyDescent="0.2">
      <c r="A1721" s="4" t="s">
        <v>20092</v>
      </c>
      <c r="B1721" s="4" t="s">
        <v>31901</v>
      </c>
      <c r="C1721" s="4" t="s">
        <v>29764</v>
      </c>
      <c r="D1721" s="4" t="s">
        <v>31903</v>
      </c>
      <c r="E1721" s="4" t="s">
        <v>29544</v>
      </c>
      <c r="F1721" s="4" t="s">
        <v>29057</v>
      </c>
      <c r="G1721" s="4" t="s">
        <v>29363</v>
      </c>
      <c r="H1721" s="4" t="s">
        <v>29234</v>
      </c>
      <c r="I1721" s="4" t="s">
        <v>29081</v>
      </c>
      <c r="J1721" s="4" t="s">
        <v>29765</v>
      </c>
      <c r="K1721" s="4" t="s">
        <v>29766</v>
      </c>
      <c r="L1721" s="4" t="s">
        <v>29081</v>
      </c>
      <c r="M1721" s="4" t="s">
        <v>29045</v>
      </c>
      <c r="O1721" s="4" t="s">
        <v>29072</v>
      </c>
      <c r="P1721" s="4" t="s">
        <v>29764</v>
      </c>
      <c r="Q1721" s="4" t="s">
        <v>31904</v>
      </c>
      <c r="R1721" s="4" t="s">
        <v>31905</v>
      </c>
      <c r="S1721" s="4" t="s">
        <v>30409</v>
      </c>
      <c r="T1721" s="4" t="s">
        <v>29932</v>
      </c>
      <c r="U1721" s="4" t="s">
        <v>31906</v>
      </c>
      <c r="V1721" s="4" t="s">
        <v>29278</v>
      </c>
      <c r="W1721" t="s">
        <v>10</v>
      </c>
      <c r="X1721" t="s">
        <v>17</v>
      </c>
      <c r="Y1721" t="s">
        <v>2057</v>
      </c>
      <c r="Z1721" t="s">
        <v>2058</v>
      </c>
      <c r="AA1721" t="s">
        <v>18606</v>
      </c>
      <c r="AB1721" t="s">
        <v>29075</v>
      </c>
      <c r="AC1721" t="s">
        <v>29075</v>
      </c>
      <c r="AD1721" t="s">
        <v>29075</v>
      </c>
    </row>
    <row r="1722" spans="1:30" ht="11.25" customHeight="1" x14ac:dyDescent="0.2">
      <c r="A1722" s="4" t="s">
        <v>20093</v>
      </c>
      <c r="B1722" s="4" t="s">
        <v>31912</v>
      </c>
      <c r="C1722" s="4" t="s">
        <v>31902</v>
      </c>
      <c r="D1722" s="4" t="s">
        <v>31913</v>
      </c>
      <c r="E1722" s="4" t="s">
        <v>29098</v>
      </c>
      <c r="F1722" s="4" t="s">
        <v>29057</v>
      </c>
      <c r="G1722" s="4" t="s">
        <v>29137</v>
      </c>
      <c r="H1722" s="4" t="s">
        <v>29138</v>
      </c>
      <c r="I1722" s="4" t="s">
        <v>29137</v>
      </c>
      <c r="J1722" s="4" t="s">
        <v>29278</v>
      </c>
      <c r="K1722" s="4" t="s">
        <v>29744</v>
      </c>
      <c r="L1722" s="4" t="s">
        <v>29081</v>
      </c>
      <c r="M1722" s="4" t="s">
        <v>29045</v>
      </c>
      <c r="O1722" s="4" t="s">
        <v>29072</v>
      </c>
      <c r="P1722" s="4" t="s">
        <v>29155</v>
      </c>
      <c r="Q1722" s="4" t="s">
        <v>31904</v>
      </c>
      <c r="R1722" s="4" t="s">
        <v>31905</v>
      </c>
      <c r="S1722" s="4" t="s">
        <v>30409</v>
      </c>
      <c r="T1722" s="4" t="s">
        <v>29932</v>
      </c>
      <c r="U1722" s="4" t="s">
        <v>29140</v>
      </c>
      <c r="V1722" s="4" t="s">
        <v>29278</v>
      </c>
      <c r="W1722" t="s">
        <v>10</v>
      </c>
      <c r="X1722" t="s">
        <v>38</v>
      </c>
      <c r="Y1722" t="s">
        <v>39</v>
      </c>
      <c r="Z1722" t="s">
        <v>1508</v>
      </c>
      <c r="AA1722" t="s">
        <v>18608</v>
      </c>
      <c r="AB1722" t="s">
        <v>18609</v>
      </c>
      <c r="AC1722" t="s">
        <v>29075</v>
      </c>
      <c r="AD1722" t="s">
        <v>29075</v>
      </c>
    </row>
    <row r="1723" spans="1:30" ht="11.25" customHeight="1" x14ac:dyDescent="0.2">
      <c r="A1723" s="4" t="s">
        <v>20094</v>
      </c>
      <c r="B1723" s="4" t="s">
        <v>31914</v>
      </c>
      <c r="C1723" s="4" t="s">
        <v>29764</v>
      </c>
      <c r="D1723" s="4" t="s">
        <v>29136</v>
      </c>
      <c r="E1723" s="4" t="s">
        <v>29524</v>
      </c>
      <c r="F1723" s="4" t="s">
        <v>29057</v>
      </c>
      <c r="G1723" s="4" t="s">
        <v>29363</v>
      </c>
      <c r="H1723" s="4" t="s">
        <v>29138</v>
      </c>
      <c r="I1723" s="4" t="s">
        <v>29137</v>
      </c>
      <c r="J1723" s="4" t="s">
        <v>29765</v>
      </c>
      <c r="K1723" s="4" t="s">
        <v>29766</v>
      </c>
      <c r="L1723" s="4" t="s">
        <v>29081</v>
      </c>
      <c r="M1723" s="4" t="s">
        <v>29045</v>
      </c>
      <c r="O1723" s="4" t="s">
        <v>29072</v>
      </c>
      <c r="P1723" s="4" t="s">
        <v>29764</v>
      </c>
      <c r="Q1723" s="4" t="s">
        <v>31904</v>
      </c>
      <c r="R1723" s="4" t="s">
        <v>31905</v>
      </c>
      <c r="S1723" s="4" t="s">
        <v>30409</v>
      </c>
      <c r="T1723" s="4" t="s">
        <v>29932</v>
      </c>
      <c r="U1723" s="4" t="s">
        <v>29140</v>
      </c>
      <c r="V1723" s="4" t="s">
        <v>29278</v>
      </c>
      <c r="W1723" t="s">
        <v>10</v>
      </c>
      <c r="X1723" t="s">
        <v>38</v>
      </c>
      <c r="Y1723" t="s">
        <v>39</v>
      </c>
      <c r="Z1723" t="s">
        <v>1538</v>
      </c>
      <c r="AA1723" t="s">
        <v>1539</v>
      </c>
      <c r="AB1723" t="s">
        <v>18611</v>
      </c>
      <c r="AC1723" t="s">
        <v>29075</v>
      </c>
      <c r="AD1723" t="s">
        <v>29075</v>
      </c>
    </row>
    <row r="1724" spans="1:30" ht="11.25" customHeight="1" x14ac:dyDescent="0.2">
      <c r="A1724" s="4" t="s">
        <v>20095</v>
      </c>
      <c r="B1724" s="4" t="s">
        <v>31915</v>
      </c>
      <c r="C1724" s="4" t="s">
        <v>31916</v>
      </c>
      <c r="D1724" s="4" t="s">
        <v>31917</v>
      </c>
      <c r="E1724" s="4" t="s">
        <v>29133</v>
      </c>
      <c r="F1724" s="4" t="s">
        <v>29057</v>
      </c>
      <c r="G1724" s="4" t="s">
        <v>29133</v>
      </c>
      <c r="H1724" s="4" t="s">
        <v>29234</v>
      </c>
      <c r="I1724" s="4" t="s">
        <v>29081</v>
      </c>
      <c r="J1724" s="4" t="s">
        <v>29278</v>
      </c>
      <c r="K1724" s="4" t="s">
        <v>29744</v>
      </c>
      <c r="L1724" s="4" t="s">
        <v>29081</v>
      </c>
      <c r="M1724" s="4" t="s">
        <v>29045</v>
      </c>
      <c r="O1724" s="4" t="s">
        <v>29072</v>
      </c>
      <c r="P1724" s="4" t="s">
        <v>29155</v>
      </c>
      <c r="Q1724" s="4" t="s">
        <v>31918</v>
      </c>
      <c r="R1724" s="4" t="s">
        <v>31919</v>
      </c>
      <c r="S1724" s="4" t="s">
        <v>29605</v>
      </c>
      <c r="T1724" s="4" t="s">
        <v>29906</v>
      </c>
      <c r="U1724" s="4" t="s">
        <v>31920</v>
      </c>
      <c r="V1724" s="4" t="s">
        <v>29278</v>
      </c>
      <c r="W1724" t="s">
        <v>10</v>
      </c>
      <c r="X1724" t="s">
        <v>17</v>
      </c>
      <c r="Y1724" t="s">
        <v>591</v>
      </c>
      <c r="Z1724" t="s">
        <v>592</v>
      </c>
      <c r="AA1724" t="s">
        <v>593</v>
      </c>
      <c r="AB1724" t="s">
        <v>619</v>
      </c>
      <c r="AC1724" t="s">
        <v>891</v>
      </c>
      <c r="AD1724" t="s">
        <v>29075</v>
      </c>
    </row>
    <row r="1725" spans="1:30" ht="11.25" customHeight="1" x14ac:dyDescent="0.2">
      <c r="A1725" s="4" t="s">
        <v>20096</v>
      </c>
      <c r="B1725" s="4" t="s">
        <v>31921</v>
      </c>
      <c r="C1725" s="4" t="s">
        <v>31922</v>
      </c>
      <c r="D1725" s="4" t="s">
        <v>29096</v>
      </c>
      <c r="E1725" s="4" t="s">
        <v>29097</v>
      </c>
      <c r="F1725" s="4" t="s">
        <v>29057</v>
      </c>
      <c r="G1725" s="4" t="s">
        <v>29133</v>
      </c>
      <c r="H1725" s="4" t="s">
        <v>29099</v>
      </c>
      <c r="I1725" s="4" t="s">
        <v>29081</v>
      </c>
      <c r="J1725" s="4" t="s">
        <v>29278</v>
      </c>
      <c r="K1725" s="4" t="s">
        <v>29744</v>
      </c>
      <c r="L1725" s="4" t="s">
        <v>29097</v>
      </c>
      <c r="M1725" s="4" t="s">
        <v>29045</v>
      </c>
      <c r="O1725" s="4" t="s">
        <v>29072</v>
      </c>
      <c r="P1725" s="4" t="s">
        <v>29096</v>
      </c>
      <c r="Q1725" s="4" t="s">
        <v>31918</v>
      </c>
      <c r="R1725" s="4" t="s">
        <v>31919</v>
      </c>
      <c r="S1725" s="4" t="s">
        <v>29605</v>
      </c>
      <c r="T1725" s="4" t="s">
        <v>29906</v>
      </c>
      <c r="U1725" s="4" t="s">
        <v>29100</v>
      </c>
      <c r="V1725" s="4" t="s">
        <v>29278</v>
      </c>
      <c r="W1725" t="s">
        <v>10</v>
      </c>
      <c r="X1725" t="s">
        <v>17</v>
      </c>
      <c r="Y1725" t="s">
        <v>591</v>
      </c>
      <c r="Z1725" t="s">
        <v>1043</v>
      </c>
      <c r="AA1725" t="s">
        <v>1044</v>
      </c>
      <c r="AB1725" t="s">
        <v>1045</v>
      </c>
      <c r="AC1725" t="s">
        <v>1063</v>
      </c>
      <c r="AD1725" t="s">
        <v>1210</v>
      </c>
    </row>
    <row r="1726" spans="1:30" ht="11.25" customHeight="1" x14ac:dyDescent="0.2">
      <c r="A1726" s="4" t="s">
        <v>20097</v>
      </c>
      <c r="B1726" s="4" t="s">
        <v>31921</v>
      </c>
      <c r="C1726" s="4" t="s">
        <v>29054</v>
      </c>
      <c r="D1726" s="4" t="s">
        <v>29096</v>
      </c>
      <c r="E1726" s="4" t="s">
        <v>29097</v>
      </c>
      <c r="F1726" s="4" t="s">
        <v>29057</v>
      </c>
      <c r="G1726" s="4" t="s">
        <v>29133</v>
      </c>
      <c r="H1726" s="4" t="s">
        <v>29099</v>
      </c>
      <c r="I1726" s="4" t="s">
        <v>29081</v>
      </c>
      <c r="J1726" s="4" t="s">
        <v>29760</v>
      </c>
      <c r="K1726" s="4" t="s">
        <v>29761</v>
      </c>
      <c r="L1726" s="4" t="s">
        <v>29762</v>
      </c>
      <c r="M1726" s="4" t="s">
        <v>29274</v>
      </c>
      <c r="O1726" s="4" t="s">
        <v>29072</v>
      </c>
      <c r="P1726" s="4" t="s">
        <v>29763</v>
      </c>
      <c r="Q1726" s="4" t="s">
        <v>31918</v>
      </c>
      <c r="R1726" s="4" t="s">
        <v>31919</v>
      </c>
      <c r="S1726" s="4" t="s">
        <v>29458</v>
      </c>
      <c r="T1726" s="4" t="s">
        <v>29906</v>
      </c>
      <c r="U1726" s="4" t="s">
        <v>31920</v>
      </c>
      <c r="V1726" s="4" t="s">
        <v>29278</v>
      </c>
      <c r="W1726" t="s">
        <v>10</v>
      </c>
      <c r="X1726" t="s">
        <v>17</v>
      </c>
      <c r="Y1726" t="s">
        <v>591</v>
      </c>
      <c r="Z1726" t="s">
        <v>1043</v>
      </c>
      <c r="AA1726" t="s">
        <v>18602</v>
      </c>
      <c r="AB1726" t="s">
        <v>19351</v>
      </c>
      <c r="AC1726" t="s">
        <v>20098</v>
      </c>
      <c r="AD1726" t="s">
        <v>29075</v>
      </c>
    </row>
    <row r="1727" spans="1:30" ht="11.25" customHeight="1" x14ac:dyDescent="0.2">
      <c r="A1727" s="4" t="s">
        <v>20099</v>
      </c>
      <c r="B1727" s="4" t="s">
        <v>31923</v>
      </c>
      <c r="C1727" s="4" t="s">
        <v>31916</v>
      </c>
      <c r="D1727" s="4" t="s">
        <v>29498</v>
      </c>
      <c r="E1727" s="4" t="s">
        <v>29133</v>
      </c>
      <c r="F1727" s="4" t="s">
        <v>29057</v>
      </c>
      <c r="G1727" s="4" t="s">
        <v>29133</v>
      </c>
      <c r="H1727" s="4" t="s">
        <v>29499</v>
      </c>
      <c r="I1727" s="4" t="s">
        <v>29081</v>
      </c>
      <c r="J1727" s="4" t="s">
        <v>29278</v>
      </c>
      <c r="K1727" s="4" t="s">
        <v>29744</v>
      </c>
      <c r="L1727" s="4" t="s">
        <v>29081</v>
      </c>
      <c r="M1727" s="4" t="s">
        <v>29045</v>
      </c>
      <c r="O1727" s="4" t="s">
        <v>29072</v>
      </c>
      <c r="P1727" s="4" t="s">
        <v>29498</v>
      </c>
      <c r="Q1727" s="4" t="s">
        <v>31918</v>
      </c>
      <c r="R1727" s="4" t="s">
        <v>31919</v>
      </c>
      <c r="S1727" s="4" t="s">
        <v>29605</v>
      </c>
      <c r="T1727" s="4" t="s">
        <v>29906</v>
      </c>
      <c r="U1727" s="4" t="s">
        <v>29100</v>
      </c>
      <c r="V1727" s="4" t="s">
        <v>29278</v>
      </c>
      <c r="W1727" t="s">
        <v>10</v>
      </c>
      <c r="X1727" t="s">
        <v>17</v>
      </c>
      <c r="Y1727" t="s">
        <v>591</v>
      </c>
      <c r="Z1727" t="s">
        <v>592</v>
      </c>
      <c r="AA1727" t="s">
        <v>18591</v>
      </c>
      <c r="AB1727" t="s">
        <v>29075</v>
      </c>
      <c r="AC1727" t="s">
        <v>29075</v>
      </c>
      <c r="AD1727" t="s">
        <v>29075</v>
      </c>
    </row>
    <row r="1728" spans="1:30" ht="11.25" customHeight="1" x14ac:dyDescent="0.2">
      <c r="A1728" s="4" t="s">
        <v>20100</v>
      </c>
      <c r="B1728" s="4" t="s">
        <v>31924</v>
      </c>
      <c r="C1728" s="4" t="s">
        <v>31916</v>
      </c>
      <c r="D1728" s="4" t="s">
        <v>29316</v>
      </c>
      <c r="E1728" s="4" t="s">
        <v>29317</v>
      </c>
      <c r="F1728" s="4" t="s">
        <v>29057</v>
      </c>
      <c r="G1728" s="4" t="s">
        <v>29318</v>
      </c>
      <c r="H1728" s="4" t="s">
        <v>29319</v>
      </c>
      <c r="I1728" s="4" t="s">
        <v>29320</v>
      </c>
      <c r="J1728" s="4" t="s">
        <v>29430</v>
      </c>
      <c r="K1728" s="4" t="s">
        <v>29431</v>
      </c>
      <c r="L1728" s="4" t="s">
        <v>29317</v>
      </c>
      <c r="M1728" s="4" t="s">
        <v>29045</v>
      </c>
      <c r="O1728" s="4" t="s">
        <v>29072</v>
      </c>
      <c r="P1728" s="4" t="s">
        <v>29155</v>
      </c>
      <c r="Q1728" s="4" t="s">
        <v>31918</v>
      </c>
      <c r="R1728" s="4" t="s">
        <v>31919</v>
      </c>
      <c r="S1728" s="4" t="s">
        <v>29605</v>
      </c>
      <c r="T1728" s="4" t="s">
        <v>29906</v>
      </c>
      <c r="U1728" s="4" t="s">
        <v>29500</v>
      </c>
      <c r="V1728" s="4" t="s">
        <v>29278</v>
      </c>
      <c r="W1728" t="s">
        <v>10</v>
      </c>
      <c r="X1728" t="s">
        <v>3420</v>
      </c>
      <c r="Y1728" t="s">
        <v>3421</v>
      </c>
      <c r="Z1728" t="s">
        <v>3422</v>
      </c>
      <c r="AA1728" t="s">
        <v>5592</v>
      </c>
      <c r="AB1728" t="s">
        <v>18706</v>
      </c>
      <c r="AC1728" t="s">
        <v>29075</v>
      </c>
      <c r="AD1728" t="s">
        <v>29075</v>
      </c>
    </row>
    <row r="1729" spans="1:30" ht="11.25" customHeight="1" x14ac:dyDescent="0.2">
      <c r="A1729" s="4" t="s">
        <v>20101</v>
      </c>
      <c r="B1729" s="4" t="s">
        <v>31925</v>
      </c>
      <c r="C1729" s="4" t="s">
        <v>31916</v>
      </c>
      <c r="D1729" s="4" t="s">
        <v>29328</v>
      </c>
      <c r="E1729" s="4" t="s">
        <v>29329</v>
      </c>
      <c r="F1729" s="4" t="s">
        <v>29057</v>
      </c>
      <c r="G1729" s="4" t="s">
        <v>29318</v>
      </c>
      <c r="H1729" s="4" t="s">
        <v>29330</v>
      </c>
      <c r="I1729" s="4" t="s">
        <v>29320</v>
      </c>
      <c r="J1729" s="4" t="s">
        <v>29278</v>
      </c>
      <c r="K1729" s="4" t="s">
        <v>29744</v>
      </c>
      <c r="L1729" s="4" t="s">
        <v>29329</v>
      </c>
      <c r="M1729" s="4" t="s">
        <v>29045</v>
      </c>
      <c r="O1729" s="4" t="s">
        <v>29072</v>
      </c>
      <c r="P1729" s="4" t="s">
        <v>29155</v>
      </c>
      <c r="Q1729" s="4" t="s">
        <v>31918</v>
      </c>
      <c r="R1729" s="4" t="s">
        <v>31919</v>
      </c>
      <c r="S1729" s="4" t="s">
        <v>29605</v>
      </c>
      <c r="T1729" s="4" t="s">
        <v>29906</v>
      </c>
      <c r="U1729" s="4" t="s">
        <v>29331</v>
      </c>
      <c r="V1729" s="4" t="s">
        <v>29278</v>
      </c>
      <c r="W1729" t="s">
        <v>10</v>
      </c>
      <c r="X1729" t="s">
        <v>3420</v>
      </c>
      <c r="Y1729" t="s">
        <v>3421</v>
      </c>
      <c r="Z1729" t="s">
        <v>4514</v>
      </c>
      <c r="AA1729" t="s">
        <v>18595</v>
      </c>
      <c r="AB1729" t="s">
        <v>18708</v>
      </c>
      <c r="AC1729" t="s">
        <v>29075</v>
      </c>
      <c r="AD1729" t="s">
        <v>29075</v>
      </c>
    </row>
    <row r="1730" spans="1:30" ht="11.25" customHeight="1" x14ac:dyDescent="0.2">
      <c r="A1730" s="4" t="s">
        <v>20102</v>
      </c>
      <c r="C1730" s="4" t="s">
        <v>31916</v>
      </c>
      <c r="D1730" s="4" t="s">
        <v>29754</v>
      </c>
      <c r="E1730" s="4" t="s">
        <v>29755</v>
      </c>
      <c r="F1730" s="4" t="s">
        <v>29057</v>
      </c>
      <c r="G1730" s="4" t="s">
        <v>29133</v>
      </c>
      <c r="H1730" s="4" t="s">
        <v>29756</v>
      </c>
      <c r="I1730" s="4" t="s">
        <v>29081</v>
      </c>
      <c r="J1730" s="4" t="s">
        <v>29278</v>
      </c>
      <c r="K1730" s="4" t="s">
        <v>29744</v>
      </c>
      <c r="L1730" s="4" t="s">
        <v>29755</v>
      </c>
      <c r="M1730" s="4" t="s">
        <v>29045</v>
      </c>
      <c r="O1730" s="4" t="s">
        <v>29072</v>
      </c>
      <c r="P1730" s="4" t="s">
        <v>29155</v>
      </c>
      <c r="Q1730" s="4" t="s">
        <v>31918</v>
      </c>
      <c r="R1730" s="4" t="s">
        <v>31919</v>
      </c>
      <c r="S1730" s="4" t="s">
        <v>29605</v>
      </c>
      <c r="T1730" s="4" t="s">
        <v>29906</v>
      </c>
      <c r="U1730" s="4" t="s">
        <v>29759</v>
      </c>
      <c r="V1730" s="4" t="s">
        <v>29278</v>
      </c>
      <c r="W1730" t="s">
        <v>10</v>
      </c>
      <c r="X1730" t="s">
        <v>17</v>
      </c>
      <c r="Y1730" t="s">
        <v>591</v>
      </c>
      <c r="Z1730" t="s">
        <v>18598</v>
      </c>
      <c r="AA1730" t="s">
        <v>18599</v>
      </c>
      <c r="AB1730" t="s">
        <v>18718</v>
      </c>
      <c r="AC1730" t="s">
        <v>29075</v>
      </c>
      <c r="AD1730" t="s">
        <v>29075</v>
      </c>
    </row>
    <row r="1731" spans="1:30" ht="11.25" customHeight="1" x14ac:dyDescent="0.2">
      <c r="A1731" s="4" t="s">
        <v>20103</v>
      </c>
      <c r="B1731" s="4" t="s">
        <v>31915</v>
      </c>
      <c r="C1731" s="4" t="s">
        <v>29764</v>
      </c>
      <c r="D1731" s="4" t="s">
        <v>31917</v>
      </c>
      <c r="E1731" s="4" t="s">
        <v>29544</v>
      </c>
      <c r="F1731" s="4" t="s">
        <v>29057</v>
      </c>
      <c r="G1731" s="4" t="s">
        <v>29363</v>
      </c>
      <c r="H1731" s="4" t="s">
        <v>29234</v>
      </c>
      <c r="I1731" s="4" t="s">
        <v>29081</v>
      </c>
      <c r="J1731" s="4" t="s">
        <v>29765</v>
      </c>
      <c r="K1731" s="4" t="s">
        <v>29766</v>
      </c>
      <c r="L1731" s="4" t="s">
        <v>29081</v>
      </c>
      <c r="M1731" s="4" t="s">
        <v>29045</v>
      </c>
      <c r="O1731" s="4" t="s">
        <v>29072</v>
      </c>
      <c r="P1731" s="4" t="s">
        <v>29764</v>
      </c>
      <c r="Q1731" s="4" t="s">
        <v>31918</v>
      </c>
      <c r="R1731" s="4" t="s">
        <v>31919</v>
      </c>
      <c r="S1731" s="4" t="s">
        <v>29605</v>
      </c>
      <c r="T1731" s="4" t="s">
        <v>29906</v>
      </c>
      <c r="U1731" s="4" t="s">
        <v>31920</v>
      </c>
      <c r="V1731" s="4" t="s">
        <v>29278</v>
      </c>
      <c r="W1731" t="s">
        <v>10</v>
      </c>
      <c r="X1731" t="s">
        <v>17</v>
      </c>
      <c r="Y1731" t="s">
        <v>2057</v>
      </c>
      <c r="Z1731" t="s">
        <v>2058</v>
      </c>
      <c r="AA1731" t="s">
        <v>18606</v>
      </c>
      <c r="AB1731" t="s">
        <v>29075</v>
      </c>
      <c r="AC1731" t="s">
        <v>29075</v>
      </c>
      <c r="AD1731" t="s">
        <v>29075</v>
      </c>
    </row>
    <row r="1732" spans="1:30" ht="11.25" customHeight="1" x14ac:dyDescent="0.2">
      <c r="A1732" s="4" t="s">
        <v>20104</v>
      </c>
      <c r="B1732" s="4" t="s">
        <v>31926</v>
      </c>
      <c r="C1732" s="4" t="s">
        <v>31916</v>
      </c>
      <c r="D1732" s="4" t="s">
        <v>31927</v>
      </c>
      <c r="E1732" s="4" t="s">
        <v>29098</v>
      </c>
      <c r="F1732" s="4" t="s">
        <v>29057</v>
      </c>
      <c r="G1732" s="4" t="s">
        <v>29137</v>
      </c>
      <c r="H1732" s="4" t="s">
        <v>29138</v>
      </c>
      <c r="I1732" s="4" t="s">
        <v>29137</v>
      </c>
      <c r="J1732" s="4" t="s">
        <v>29278</v>
      </c>
      <c r="K1732" s="4" t="s">
        <v>29744</v>
      </c>
      <c r="L1732" s="4" t="s">
        <v>29081</v>
      </c>
      <c r="M1732" s="4" t="s">
        <v>29045</v>
      </c>
      <c r="O1732" s="4" t="s">
        <v>29072</v>
      </c>
      <c r="P1732" s="4" t="s">
        <v>29155</v>
      </c>
      <c r="Q1732" s="4" t="s">
        <v>31918</v>
      </c>
      <c r="R1732" s="4" t="s">
        <v>31919</v>
      </c>
      <c r="S1732" s="4" t="s">
        <v>29605</v>
      </c>
      <c r="T1732" s="4" t="s">
        <v>29906</v>
      </c>
      <c r="U1732" s="4" t="s">
        <v>29140</v>
      </c>
      <c r="V1732" s="4" t="s">
        <v>29278</v>
      </c>
      <c r="W1732" t="s">
        <v>10</v>
      </c>
      <c r="X1732" t="s">
        <v>38</v>
      </c>
      <c r="Y1732" t="s">
        <v>39</v>
      </c>
      <c r="Z1732" t="s">
        <v>1508</v>
      </c>
      <c r="AA1732" t="s">
        <v>18608</v>
      </c>
      <c r="AB1732" t="s">
        <v>18609</v>
      </c>
      <c r="AC1732" t="s">
        <v>29075</v>
      </c>
      <c r="AD1732" t="s">
        <v>29075</v>
      </c>
    </row>
    <row r="1733" spans="1:30" ht="11.25" customHeight="1" x14ac:dyDescent="0.2">
      <c r="A1733" s="4" t="s">
        <v>20105</v>
      </c>
      <c r="B1733" s="4" t="s">
        <v>31928</v>
      </c>
      <c r="C1733" s="4" t="s">
        <v>29764</v>
      </c>
      <c r="D1733" s="4" t="s">
        <v>29136</v>
      </c>
      <c r="E1733" s="4" t="s">
        <v>29524</v>
      </c>
      <c r="F1733" s="4" t="s">
        <v>29057</v>
      </c>
      <c r="G1733" s="4" t="s">
        <v>29363</v>
      </c>
      <c r="H1733" s="4" t="s">
        <v>29138</v>
      </c>
      <c r="I1733" s="4" t="s">
        <v>29137</v>
      </c>
      <c r="J1733" s="4" t="s">
        <v>29765</v>
      </c>
      <c r="K1733" s="4" t="s">
        <v>29766</v>
      </c>
      <c r="L1733" s="4" t="s">
        <v>29081</v>
      </c>
      <c r="M1733" s="4" t="s">
        <v>29045</v>
      </c>
      <c r="O1733" s="4" t="s">
        <v>29072</v>
      </c>
      <c r="P1733" s="4" t="s">
        <v>29764</v>
      </c>
      <c r="Q1733" s="4" t="s">
        <v>31918</v>
      </c>
      <c r="R1733" s="4" t="s">
        <v>31919</v>
      </c>
      <c r="S1733" s="4" t="s">
        <v>29605</v>
      </c>
      <c r="T1733" s="4" t="s">
        <v>29906</v>
      </c>
      <c r="U1733" s="4" t="s">
        <v>29140</v>
      </c>
      <c r="V1733" s="4" t="s">
        <v>29278</v>
      </c>
      <c r="W1733" t="s">
        <v>10</v>
      </c>
      <c r="X1733" t="s">
        <v>38</v>
      </c>
      <c r="Y1733" t="s">
        <v>39</v>
      </c>
      <c r="Z1733" t="s">
        <v>1538</v>
      </c>
      <c r="AA1733" t="s">
        <v>1539</v>
      </c>
      <c r="AB1733" t="s">
        <v>18611</v>
      </c>
      <c r="AC1733" t="s">
        <v>29075</v>
      </c>
      <c r="AD1733" t="s">
        <v>29075</v>
      </c>
    </row>
    <row r="1734" spans="1:30" ht="11.25" customHeight="1" x14ac:dyDescent="0.2">
      <c r="A1734" s="4" t="s">
        <v>20106</v>
      </c>
      <c r="B1734" s="4" t="s">
        <v>31929</v>
      </c>
      <c r="C1734" s="4" t="s">
        <v>31930</v>
      </c>
      <c r="D1734" s="4" t="s">
        <v>31931</v>
      </c>
      <c r="E1734" s="4" t="s">
        <v>29133</v>
      </c>
      <c r="F1734" s="4" t="s">
        <v>29057</v>
      </c>
      <c r="G1734" s="4" t="s">
        <v>29133</v>
      </c>
      <c r="H1734" s="4" t="s">
        <v>29234</v>
      </c>
      <c r="I1734" s="4" t="s">
        <v>29081</v>
      </c>
      <c r="J1734" s="4" t="s">
        <v>29278</v>
      </c>
      <c r="K1734" s="4" t="s">
        <v>29744</v>
      </c>
      <c r="L1734" s="4" t="s">
        <v>29081</v>
      </c>
      <c r="M1734" s="4" t="s">
        <v>29045</v>
      </c>
      <c r="O1734" s="4" t="s">
        <v>29072</v>
      </c>
      <c r="P1734" s="4" t="s">
        <v>29155</v>
      </c>
      <c r="Q1734" s="4" t="s">
        <v>31932</v>
      </c>
      <c r="R1734" s="4" t="s">
        <v>31933</v>
      </c>
      <c r="S1734" s="4" t="s">
        <v>30426</v>
      </c>
      <c r="T1734" s="4" t="s">
        <v>30008</v>
      </c>
      <c r="U1734" s="4" t="s">
        <v>31934</v>
      </c>
      <c r="V1734" s="4" t="s">
        <v>29278</v>
      </c>
      <c r="W1734" t="s">
        <v>10</v>
      </c>
      <c r="X1734" t="s">
        <v>17</v>
      </c>
      <c r="Y1734" t="s">
        <v>591</v>
      </c>
      <c r="Z1734" t="s">
        <v>592</v>
      </c>
      <c r="AA1734" t="s">
        <v>593</v>
      </c>
      <c r="AB1734" t="s">
        <v>646</v>
      </c>
      <c r="AC1734" t="s">
        <v>893</v>
      </c>
      <c r="AD1734" t="s">
        <v>29075</v>
      </c>
    </row>
    <row r="1735" spans="1:30" ht="11.25" customHeight="1" x14ac:dyDescent="0.2">
      <c r="A1735" s="4" t="s">
        <v>20107</v>
      </c>
      <c r="B1735" s="4" t="s">
        <v>31935</v>
      </c>
      <c r="C1735" s="4" t="s">
        <v>29054</v>
      </c>
      <c r="D1735" s="4" t="s">
        <v>29096</v>
      </c>
      <c r="E1735" s="4" t="s">
        <v>29097</v>
      </c>
      <c r="F1735" s="4" t="s">
        <v>29057</v>
      </c>
      <c r="G1735" s="4" t="s">
        <v>29133</v>
      </c>
      <c r="H1735" s="4" t="s">
        <v>29099</v>
      </c>
      <c r="I1735" s="4" t="s">
        <v>29081</v>
      </c>
      <c r="J1735" s="4" t="s">
        <v>29278</v>
      </c>
      <c r="K1735" s="4" t="s">
        <v>29744</v>
      </c>
      <c r="L1735" s="4" t="s">
        <v>29097</v>
      </c>
      <c r="M1735" s="4" t="s">
        <v>29274</v>
      </c>
      <c r="O1735" s="4" t="s">
        <v>29072</v>
      </c>
      <c r="P1735" s="4" t="s">
        <v>29096</v>
      </c>
      <c r="Q1735" s="4" t="s">
        <v>31932</v>
      </c>
      <c r="R1735" s="4" t="s">
        <v>31933</v>
      </c>
      <c r="S1735" s="4" t="s">
        <v>30426</v>
      </c>
      <c r="T1735" s="4" t="s">
        <v>30008</v>
      </c>
      <c r="U1735" s="4" t="s">
        <v>29100</v>
      </c>
      <c r="V1735" s="4" t="s">
        <v>29278</v>
      </c>
      <c r="W1735" t="s">
        <v>10</v>
      </c>
      <c r="X1735" t="s">
        <v>17</v>
      </c>
      <c r="Y1735" t="s">
        <v>591</v>
      </c>
      <c r="Z1735" t="s">
        <v>1043</v>
      </c>
      <c r="AA1735" t="s">
        <v>1044</v>
      </c>
      <c r="AB1735" t="s">
        <v>1045</v>
      </c>
      <c r="AC1735" t="s">
        <v>1075</v>
      </c>
      <c r="AD1735" t="s">
        <v>1212</v>
      </c>
    </row>
    <row r="1736" spans="1:30" ht="11.25" customHeight="1" x14ac:dyDescent="0.2">
      <c r="A1736" s="4" t="s">
        <v>20108</v>
      </c>
      <c r="B1736" s="4" t="s">
        <v>31936</v>
      </c>
      <c r="C1736" s="4" t="s">
        <v>31930</v>
      </c>
      <c r="D1736" s="4" t="s">
        <v>29498</v>
      </c>
      <c r="E1736" s="4" t="s">
        <v>29133</v>
      </c>
      <c r="F1736" s="4" t="s">
        <v>29057</v>
      </c>
      <c r="G1736" s="4" t="s">
        <v>29133</v>
      </c>
      <c r="H1736" s="4" t="s">
        <v>29499</v>
      </c>
      <c r="I1736" s="4" t="s">
        <v>29081</v>
      </c>
      <c r="J1736" s="4" t="s">
        <v>29278</v>
      </c>
      <c r="K1736" s="4" t="s">
        <v>29744</v>
      </c>
      <c r="L1736" s="4" t="s">
        <v>29081</v>
      </c>
      <c r="M1736" s="4" t="s">
        <v>29045</v>
      </c>
      <c r="O1736" s="4" t="s">
        <v>29072</v>
      </c>
      <c r="P1736" s="4" t="s">
        <v>29498</v>
      </c>
      <c r="Q1736" s="4" t="s">
        <v>31932</v>
      </c>
      <c r="R1736" s="4" t="s">
        <v>31933</v>
      </c>
      <c r="S1736" s="4" t="s">
        <v>30426</v>
      </c>
      <c r="T1736" s="4" t="s">
        <v>30008</v>
      </c>
      <c r="U1736" s="4" t="s">
        <v>31934</v>
      </c>
      <c r="V1736" s="4" t="s">
        <v>29278</v>
      </c>
      <c r="W1736" t="s">
        <v>10</v>
      </c>
      <c r="X1736" t="s">
        <v>17</v>
      </c>
      <c r="Y1736" t="s">
        <v>591</v>
      </c>
      <c r="Z1736" t="s">
        <v>592</v>
      </c>
      <c r="AA1736" t="s">
        <v>18591</v>
      </c>
      <c r="AB1736" t="s">
        <v>29075</v>
      </c>
      <c r="AC1736" t="s">
        <v>29075</v>
      </c>
      <c r="AD1736" t="s">
        <v>29075</v>
      </c>
    </row>
    <row r="1737" spans="1:30" ht="11.25" customHeight="1" x14ac:dyDescent="0.2">
      <c r="A1737" s="4" t="s">
        <v>20109</v>
      </c>
      <c r="B1737" s="4" t="s">
        <v>31937</v>
      </c>
      <c r="C1737" s="4" t="s">
        <v>31930</v>
      </c>
      <c r="D1737" s="4" t="s">
        <v>29316</v>
      </c>
      <c r="E1737" s="4" t="s">
        <v>29317</v>
      </c>
      <c r="F1737" s="4" t="s">
        <v>29057</v>
      </c>
      <c r="G1737" s="4" t="s">
        <v>29318</v>
      </c>
      <c r="H1737" s="4" t="s">
        <v>29319</v>
      </c>
      <c r="I1737" s="4" t="s">
        <v>29320</v>
      </c>
      <c r="J1737" s="4" t="s">
        <v>29430</v>
      </c>
      <c r="K1737" s="4" t="s">
        <v>29431</v>
      </c>
      <c r="L1737" s="4" t="s">
        <v>29317</v>
      </c>
      <c r="M1737" s="4" t="s">
        <v>29045</v>
      </c>
      <c r="O1737" s="4" t="s">
        <v>29072</v>
      </c>
      <c r="P1737" s="4" t="s">
        <v>29155</v>
      </c>
      <c r="Q1737" s="4" t="s">
        <v>31932</v>
      </c>
      <c r="R1737" s="4" t="s">
        <v>31933</v>
      </c>
      <c r="S1737" s="4" t="s">
        <v>30426</v>
      </c>
      <c r="T1737" s="4" t="s">
        <v>30008</v>
      </c>
      <c r="U1737" s="4" t="s">
        <v>29500</v>
      </c>
      <c r="V1737" s="4" t="s">
        <v>29278</v>
      </c>
      <c r="W1737" t="s">
        <v>10</v>
      </c>
      <c r="X1737" t="s">
        <v>3420</v>
      </c>
      <c r="Y1737" t="s">
        <v>3421</v>
      </c>
      <c r="Z1737" t="s">
        <v>3422</v>
      </c>
      <c r="AA1737" t="s">
        <v>5592</v>
      </c>
      <c r="AB1737" t="s">
        <v>18789</v>
      </c>
      <c r="AC1737" t="s">
        <v>29075</v>
      </c>
      <c r="AD1737" t="s">
        <v>29075</v>
      </c>
    </row>
    <row r="1738" spans="1:30" ht="11.25" customHeight="1" x14ac:dyDescent="0.2">
      <c r="A1738" s="4" t="s">
        <v>20110</v>
      </c>
      <c r="B1738" s="4" t="s">
        <v>31938</v>
      </c>
      <c r="C1738" s="4" t="s">
        <v>31930</v>
      </c>
      <c r="D1738" s="4" t="s">
        <v>29328</v>
      </c>
      <c r="E1738" s="4" t="s">
        <v>29329</v>
      </c>
      <c r="F1738" s="4" t="s">
        <v>29057</v>
      </c>
      <c r="G1738" s="4" t="s">
        <v>29318</v>
      </c>
      <c r="H1738" s="4" t="s">
        <v>29330</v>
      </c>
      <c r="I1738" s="4" t="s">
        <v>29320</v>
      </c>
      <c r="J1738" s="4" t="s">
        <v>29278</v>
      </c>
      <c r="K1738" s="4" t="s">
        <v>29744</v>
      </c>
      <c r="L1738" s="4" t="s">
        <v>29329</v>
      </c>
      <c r="M1738" s="4" t="s">
        <v>29045</v>
      </c>
      <c r="O1738" s="4" t="s">
        <v>29072</v>
      </c>
      <c r="P1738" s="4" t="s">
        <v>29155</v>
      </c>
      <c r="Q1738" s="4" t="s">
        <v>31932</v>
      </c>
      <c r="R1738" s="4" t="s">
        <v>31933</v>
      </c>
      <c r="S1738" s="4" t="s">
        <v>30426</v>
      </c>
      <c r="T1738" s="4" t="s">
        <v>30008</v>
      </c>
      <c r="U1738" s="4" t="s">
        <v>29331</v>
      </c>
      <c r="V1738" s="4" t="s">
        <v>29278</v>
      </c>
      <c r="W1738" t="s">
        <v>10</v>
      </c>
      <c r="X1738" t="s">
        <v>3420</v>
      </c>
      <c r="Y1738" t="s">
        <v>3421</v>
      </c>
      <c r="Z1738" t="s">
        <v>4514</v>
      </c>
      <c r="AA1738" t="s">
        <v>18595</v>
      </c>
      <c r="AB1738" t="s">
        <v>18792</v>
      </c>
      <c r="AC1738" t="s">
        <v>29075</v>
      </c>
      <c r="AD1738" t="s">
        <v>29075</v>
      </c>
    </row>
    <row r="1739" spans="1:30" ht="11.25" customHeight="1" x14ac:dyDescent="0.2">
      <c r="A1739" s="4" t="s">
        <v>20111</v>
      </c>
      <c r="C1739" s="4" t="s">
        <v>31930</v>
      </c>
      <c r="D1739" s="4" t="s">
        <v>29754</v>
      </c>
      <c r="E1739" s="4" t="s">
        <v>29755</v>
      </c>
      <c r="F1739" s="4" t="s">
        <v>29057</v>
      </c>
      <c r="G1739" s="4" t="s">
        <v>29133</v>
      </c>
      <c r="H1739" s="4" t="s">
        <v>29756</v>
      </c>
      <c r="I1739" s="4" t="s">
        <v>29081</v>
      </c>
      <c r="J1739" s="4" t="s">
        <v>29278</v>
      </c>
      <c r="K1739" s="4" t="s">
        <v>29744</v>
      </c>
      <c r="L1739" s="4" t="s">
        <v>29755</v>
      </c>
      <c r="M1739" s="4" t="s">
        <v>29045</v>
      </c>
      <c r="O1739" s="4" t="s">
        <v>29072</v>
      </c>
      <c r="P1739" s="4" t="s">
        <v>29155</v>
      </c>
      <c r="Q1739" s="4" t="s">
        <v>31932</v>
      </c>
      <c r="R1739" s="4" t="s">
        <v>31933</v>
      </c>
      <c r="S1739" s="4" t="s">
        <v>30426</v>
      </c>
      <c r="T1739" s="4" t="s">
        <v>30008</v>
      </c>
      <c r="U1739" s="4" t="s">
        <v>29759</v>
      </c>
      <c r="V1739" s="4" t="s">
        <v>29278</v>
      </c>
      <c r="W1739" t="s">
        <v>10</v>
      </c>
      <c r="X1739" t="s">
        <v>17</v>
      </c>
      <c r="Y1739" t="s">
        <v>591</v>
      </c>
      <c r="Z1739" t="s">
        <v>18598</v>
      </c>
      <c r="AA1739" t="s">
        <v>18599</v>
      </c>
      <c r="AB1739" t="s">
        <v>18907</v>
      </c>
      <c r="AC1739" t="s">
        <v>29075</v>
      </c>
      <c r="AD1739" t="s">
        <v>29075</v>
      </c>
    </row>
    <row r="1740" spans="1:30" ht="11.25" customHeight="1" x14ac:dyDescent="0.2">
      <c r="A1740" s="4" t="s">
        <v>20112</v>
      </c>
      <c r="C1740" s="4" t="s">
        <v>29054</v>
      </c>
      <c r="D1740" s="4" t="s">
        <v>29096</v>
      </c>
      <c r="E1740" s="4" t="s">
        <v>29097</v>
      </c>
      <c r="F1740" s="4" t="s">
        <v>29057</v>
      </c>
      <c r="G1740" s="4" t="s">
        <v>29133</v>
      </c>
      <c r="H1740" s="4" t="s">
        <v>29099</v>
      </c>
      <c r="I1740" s="4" t="s">
        <v>29081</v>
      </c>
      <c r="J1740" s="4" t="s">
        <v>29760</v>
      </c>
      <c r="K1740" s="4" t="s">
        <v>29761</v>
      </c>
      <c r="L1740" s="4" t="s">
        <v>29762</v>
      </c>
      <c r="M1740" s="4" t="s">
        <v>29045</v>
      </c>
      <c r="O1740" s="4" t="s">
        <v>29072</v>
      </c>
      <c r="P1740" s="4" t="s">
        <v>29763</v>
      </c>
      <c r="Q1740" s="4" t="s">
        <v>31932</v>
      </c>
      <c r="R1740" s="4" t="s">
        <v>31933</v>
      </c>
      <c r="S1740" s="4" t="s">
        <v>30426</v>
      </c>
      <c r="T1740" s="4" t="s">
        <v>30008</v>
      </c>
      <c r="U1740" s="4" t="s">
        <v>29100</v>
      </c>
      <c r="V1740" s="4" t="s">
        <v>29278</v>
      </c>
      <c r="W1740" t="s">
        <v>10</v>
      </c>
      <c r="X1740" t="s">
        <v>17</v>
      </c>
      <c r="Y1740" t="s">
        <v>591</v>
      </c>
      <c r="Z1740" t="s">
        <v>1043</v>
      </c>
      <c r="AA1740" t="s">
        <v>1044</v>
      </c>
      <c r="AB1740" t="s">
        <v>1045</v>
      </c>
      <c r="AC1740" t="s">
        <v>1075</v>
      </c>
      <c r="AD1740" t="s">
        <v>1212</v>
      </c>
    </row>
    <row r="1741" spans="1:30" ht="11.25" customHeight="1" x14ac:dyDescent="0.2">
      <c r="A1741" s="4" t="s">
        <v>20113</v>
      </c>
      <c r="B1741" s="4" t="s">
        <v>31929</v>
      </c>
      <c r="C1741" s="4" t="s">
        <v>29764</v>
      </c>
      <c r="D1741" s="4" t="s">
        <v>31931</v>
      </c>
      <c r="E1741" s="4" t="s">
        <v>29544</v>
      </c>
      <c r="F1741" s="4" t="s">
        <v>29057</v>
      </c>
      <c r="G1741" s="4" t="s">
        <v>29363</v>
      </c>
      <c r="H1741" s="4" t="s">
        <v>29234</v>
      </c>
      <c r="I1741" s="4" t="s">
        <v>29081</v>
      </c>
      <c r="J1741" s="4" t="s">
        <v>29765</v>
      </c>
      <c r="K1741" s="4" t="s">
        <v>29766</v>
      </c>
      <c r="L1741" s="4" t="s">
        <v>29081</v>
      </c>
      <c r="M1741" s="4" t="s">
        <v>29045</v>
      </c>
      <c r="O1741" s="4" t="s">
        <v>29072</v>
      </c>
      <c r="P1741" s="4" t="s">
        <v>29764</v>
      </c>
      <c r="Q1741" s="4" t="s">
        <v>31932</v>
      </c>
      <c r="R1741" s="4" t="s">
        <v>31933</v>
      </c>
      <c r="S1741" s="4" t="s">
        <v>30426</v>
      </c>
      <c r="T1741" s="4" t="s">
        <v>30008</v>
      </c>
      <c r="U1741" s="4" t="s">
        <v>31934</v>
      </c>
      <c r="V1741" s="4" t="s">
        <v>29278</v>
      </c>
      <c r="W1741" t="s">
        <v>10</v>
      </c>
      <c r="X1741" t="s">
        <v>17</v>
      </c>
      <c r="Y1741" t="s">
        <v>2057</v>
      </c>
      <c r="Z1741" t="s">
        <v>2058</v>
      </c>
      <c r="AA1741" t="s">
        <v>18606</v>
      </c>
      <c r="AB1741" t="s">
        <v>29075</v>
      </c>
      <c r="AC1741" t="s">
        <v>29075</v>
      </c>
      <c r="AD1741" t="s">
        <v>29075</v>
      </c>
    </row>
    <row r="1742" spans="1:30" ht="11.25" customHeight="1" x14ac:dyDescent="0.2">
      <c r="A1742" s="4" t="s">
        <v>20114</v>
      </c>
      <c r="B1742" s="4" t="s">
        <v>31939</v>
      </c>
      <c r="C1742" s="4" t="s">
        <v>31930</v>
      </c>
      <c r="D1742" s="4" t="s">
        <v>31940</v>
      </c>
      <c r="E1742" s="4" t="s">
        <v>29098</v>
      </c>
      <c r="F1742" s="4" t="s">
        <v>29057</v>
      </c>
      <c r="G1742" s="4" t="s">
        <v>29137</v>
      </c>
      <c r="H1742" s="4" t="s">
        <v>29138</v>
      </c>
      <c r="I1742" s="4" t="s">
        <v>29137</v>
      </c>
      <c r="J1742" s="4" t="s">
        <v>29278</v>
      </c>
      <c r="K1742" s="4" t="s">
        <v>29744</v>
      </c>
      <c r="L1742" s="4" t="s">
        <v>29081</v>
      </c>
      <c r="M1742" s="4" t="s">
        <v>29045</v>
      </c>
      <c r="O1742" s="4" t="s">
        <v>29072</v>
      </c>
      <c r="P1742" s="4" t="s">
        <v>29155</v>
      </c>
      <c r="Q1742" s="4" t="s">
        <v>31932</v>
      </c>
      <c r="R1742" s="4" t="s">
        <v>31933</v>
      </c>
      <c r="S1742" s="4" t="s">
        <v>30426</v>
      </c>
      <c r="T1742" s="4" t="s">
        <v>30008</v>
      </c>
      <c r="U1742" s="4" t="s">
        <v>29140</v>
      </c>
      <c r="V1742" s="4" t="s">
        <v>29278</v>
      </c>
      <c r="W1742" t="s">
        <v>10</v>
      </c>
      <c r="X1742" t="s">
        <v>38</v>
      </c>
      <c r="Y1742" t="s">
        <v>39</v>
      </c>
      <c r="Z1742" t="s">
        <v>1508</v>
      </c>
      <c r="AA1742" t="s">
        <v>18608</v>
      </c>
      <c r="AB1742" t="s">
        <v>18609</v>
      </c>
      <c r="AC1742" t="s">
        <v>29075</v>
      </c>
      <c r="AD1742" t="s">
        <v>29075</v>
      </c>
    </row>
    <row r="1743" spans="1:30" ht="11.25" customHeight="1" x14ac:dyDescent="0.2">
      <c r="A1743" s="4" t="s">
        <v>20115</v>
      </c>
      <c r="B1743" s="4" t="s">
        <v>31941</v>
      </c>
      <c r="C1743" s="4" t="s">
        <v>29764</v>
      </c>
      <c r="D1743" s="4" t="s">
        <v>29136</v>
      </c>
      <c r="E1743" s="4" t="s">
        <v>29524</v>
      </c>
      <c r="F1743" s="4" t="s">
        <v>29057</v>
      </c>
      <c r="G1743" s="4" t="s">
        <v>29363</v>
      </c>
      <c r="H1743" s="4" t="s">
        <v>29138</v>
      </c>
      <c r="I1743" s="4" t="s">
        <v>29137</v>
      </c>
      <c r="J1743" s="4" t="s">
        <v>29765</v>
      </c>
      <c r="K1743" s="4" t="s">
        <v>29766</v>
      </c>
      <c r="L1743" s="4" t="s">
        <v>29081</v>
      </c>
      <c r="M1743" s="4" t="s">
        <v>29045</v>
      </c>
      <c r="O1743" s="4" t="s">
        <v>29072</v>
      </c>
      <c r="P1743" s="4" t="s">
        <v>29764</v>
      </c>
      <c r="Q1743" s="4" t="s">
        <v>31932</v>
      </c>
      <c r="R1743" s="4" t="s">
        <v>31933</v>
      </c>
      <c r="S1743" s="4" t="s">
        <v>30426</v>
      </c>
      <c r="T1743" s="4" t="s">
        <v>30008</v>
      </c>
      <c r="U1743" s="4" t="s">
        <v>29140</v>
      </c>
      <c r="V1743" s="4" t="s">
        <v>29278</v>
      </c>
      <c r="W1743" t="s">
        <v>10</v>
      </c>
      <c r="X1743" t="s">
        <v>38</v>
      </c>
      <c r="Y1743" t="s">
        <v>39</v>
      </c>
      <c r="Z1743" t="s">
        <v>1538</v>
      </c>
      <c r="AA1743" t="s">
        <v>1539</v>
      </c>
      <c r="AB1743" t="s">
        <v>18611</v>
      </c>
      <c r="AC1743" t="s">
        <v>29075</v>
      </c>
      <c r="AD1743" t="s">
        <v>29075</v>
      </c>
    </row>
    <row r="1744" spans="1:30" ht="11.25" customHeight="1" x14ac:dyDescent="0.2">
      <c r="A1744" s="4" t="s">
        <v>20116</v>
      </c>
      <c r="B1744" s="4" t="s">
        <v>30010</v>
      </c>
      <c r="C1744" s="4" t="s">
        <v>31942</v>
      </c>
      <c r="D1744" s="4" t="s">
        <v>31943</v>
      </c>
      <c r="E1744" s="4" t="s">
        <v>29133</v>
      </c>
      <c r="F1744" s="4" t="s">
        <v>29878</v>
      </c>
      <c r="G1744" s="4" t="s">
        <v>29133</v>
      </c>
      <c r="H1744" s="4" t="s">
        <v>29234</v>
      </c>
      <c r="I1744" s="4" t="s">
        <v>29081</v>
      </c>
      <c r="J1744" s="4" t="s">
        <v>29278</v>
      </c>
      <c r="K1744" s="4" t="s">
        <v>29744</v>
      </c>
      <c r="L1744" s="4" t="s">
        <v>29081</v>
      </c>
      <c r="M1744" s="4" t="s">
        <v>29045</v>
      </c>
      <c r="O1744" s="4" t="s">
        <v>29072</v>
      </c>
      <c r="P1744" s="4" t="s">
        <v>29155</v>
      </c>
      <c r="Q1744" s="4" t="s">
        <v>31944</v>
      </c>
      <c r="R1744" s="4" t="s">
        <v>31945</v>
      </c>
      <c r="S1744" s="4" t="s">
        <v>30426</v>
      </c>
      <c r="T1744" s="4" t="s">
        <v>29932</v>
      </c>
      <c r="U1744" s="4" t="s">
        <v>31946</v>
      </c>
      <c r="V1744" s="4" t="s">
        <v>29278</v>
      </c>
      <c r="W1744" t="s">
        <v>10</v>
      </c>
      <c r="X1744" t="s">
        <v>17</v>
      </c>
      <c r="Y1744" t="s">
        <v>591</v>
      </c>
      <c r="Z1744" t="s">
        <v>592</v>
      </c>
      <c r="AA1744" t="s">
        <v>593</v>
      </c>
      <c r="AB1744" t="s">
        <v>660</v>
      </c>
      <c r="AC1744" t="s">
        <v>895</v>
      </c>
      <c r="AD1744" t="s">
        <v>29075</v>
      </c>
    </row>
    <row r="1745" spans="1:30" ht="11.25" customHeight="1" x14ac:dyDescent="0.2">
      <c r="A1745" s="4" t="s">
        <v>20117</v>
      </c>
      <c r="B1745" s="4" t="s">
        <v>30016</v>
      </c>
      <c r="C1745" s="4" t="s">
        <v>31942</v>
      </c>
      <c r="D1745" s="4" t="s">
        <v>29498</v>
      </c>
      <c r="E1745" s="4" t="s">
        <v>29133</v>
      </c>
      <c r="F1745" s="4" t="s">
        <v>29057</v>
      </c>
      <c r="G1745" s="4" t="s">
        <v>29133</v>
      </c>
      <c r="H1745" s="4" t="s">
        <v>29499</v>
      </c>
      <c r="I1745" s="4" t="s">
        <v>29081</v>
      </c>
      <c r="J1745" s="4" t="s">
        <v>29278</v>
      </c>
      <c r="K1745" s="4" t="s">
        <v>29744</v>
      </c>
      <c r="L1745" s="4" t="s">
        <v>29081</v>
      </c>
      <c r="M1745" s="4" t="s">
        <v>29045</v>
      </c>
      <c r="O1745" s="4" t="s">
        <v>29072</v>
      </c>
      <c r="P1745" s="4" t="s">
        <v>29498</v>
      </c>
      <c r="Q1745" s="4" t="s">
        <v>31944</v>
      </c>
      <c r="R1745" s="4" t="s">
        <v>31945</v>
      </c>
      <c r="S1745" s="4" t="s">
        <v>30426</v>
      </c>
      <c r="T1745" s="4" t="s">
        <v>29932</v>
      </c>
      <c r="U1745" s="4" t="s">
        <v>31946</v>
      </c>
      <c r="V1745" s="4" t="s">
        <v>29278</v>
      </c>
      <c r="W1745" t="s">
        <v>10</v>
      </c>
      <c r="X1745" t="s">
        <v>17</v>
      </c>
      <c r="Y1745" t="s">
        <v>591</v>
      </c>
      <c r="Z1745" t="s">
        <v>592</v>
      </c>
      <c r="AA1745" t="s">
        <v>18591</v>
      </c>
      <c r="AB1745" t="s">
        <v>29075</v>
      </c>
      <c r="AC1745" t="s">
        <v>29075</v>
      </c>
      <c r="AD1745" t="s">
        <v>29075</v>
      </c>
    </row>
    <row r="1746" spans="1:30" ht="11.25" customHeight="1" x14ac:dyDescent="0.2">
      <c r="A1746" s="4" t="s">
        <v>20118</v>
      </c>
      <c r="B1746" s="4" t="s">
        <v>30017</v>
      </c>
      <c r="C1746" s="4" t="s">
        <v>31942</v>
      </c>
      <c r="D1746" s="4" t="s">
        <v>29316</v>
      </c>
      <c r="E1746" s="4" t="s">
        <v>29317</v>
      </c>
      <c r="F1746" s="4" t="s">
        <v>29878</v>
      </c>
      <c r="G1746" s="4" t="s">
        <v>29318</v>
      </c>
      <c r="H1746" s="4" t="s">
        <v>29319</v>
      </c>
      <c r="I1746" s="4" t="s">
        <v>29320</v>
      </c>
      <c r="J1746" s="4" t="s">
        <v>29430</v>
      </c>
      <c r="K1746" s="4" t="s">
        <v>29431</v>
      </c>
      <c r="L1746" s="4" t="s">
        <v>29317</v>
      </c>
      <c r="M1746" s="4" t="s">
        <v>29045</v>
      </c>
      <c r="O1746" s="4" t="s">
        <v>29072</v>
      </c>
      <c r="P1746" s="4" t="s">
        <v>29155</v>
      </c>
      <c r="Q1746" s="4" t="s">
        <v>31944</v>
      </c>
      <c r="R1746" s="4" t="s">
        <v>31945</v>
      </c>
      <c r="S1746" s="4" t="s">
        <v>30426</v>
      </c>
      <c r="T1746" s="4" t="s">
        <v>29932</v>
      </c>
      <c r="U1746" s="4" t="s">
        <v>31946</v>
      </c>
      <c r="V1746" s="4" t="s">
        <v>29278</v>
      </c>
      <c r="W1746" t="s">
        <v>10</v>
      </c>
      <c r="X1746" t="s">
        <v>3420</v>
      </c>
      <c r="Y1746" t="s">
        <v>3421</v>
      </c>
      <c r="Z1746" t="s">
        <v>3422</v>
      </c>
      <c r="AA1746" t="s">
        <v>5592</v>
      </c>
      <c r="AB1746" t="s">
        <v>18728</v>
      </c>
      <c r="AC1746" t="s">
        <v>29075</v>
      </c>
      <c r="AD1746" t="s">
        <v>29075</v>
      </c>
    </row>
    <row r="1747" spans="1:30" ht="11.25" customHeight="1" x14ac:dyDescent="0.2">
      <c r="A1747" s="4" t="s">
        <v>20119</v>
      </c>
      <c r="B1747" s="4" t="s">
        <v>30018</v>
      </c>
      <c r="C1747" s="4" t="s">
        <v>31942</v>
      </c>
      <c r="D1747" s="4" t="s">
        <v>29328</v>
      </c>
      <c r="E1747" s="4" t="s">
        <v>29329</v>
      </c>
      <c r="F1747" s="4" t="s">
        <v>29057</v>
      </c>
      <c r="G1747" s="4" t="s">
        <v>29318</v>
      </c>
      <c r="H1747" s="4" t="s">
        <v>29330</v>
      </c>
      <c r="I1747" s="4" t="s">
        <v>29320</v>
      </c>
      <c r="J1747" s="4" t="s">
        <v>29278</v>
      </c>
      <c r="K1747" s="4" t="s">
        <v>29744</v>
      </c>
      <c r="L1747" s="4" t="s">
        <v>29329</v>
      </c>
      <c r="M1747" s="4" t="s">
        <v>29045</v>
      </c>
      <c r="O1747" s="4" t="s">
        <v>29072</v>
      </c>
      <c r="P1747" s="4" t="s">
        <v>29155</v>
      </c>
      <c r="Q1747" s="4" t="s">
        <v>31944</v>
      </c>
      <c r="R1747" s="4" t="s">
        <v>31945</v>
      </c>
      <c r="S1747" s="4" t="s">
        <v>30426</v>
      </c>
      <c r="T1747" s="4" t="s">
        <v>29932</v>
      </c>
      <c r="U1747" s="4" t="s">
        <v>29331</v>
      </c>
      <c r="V1747" s="4" t="s">
        <v>29278</v>
      </c>
      <c r="W1747" t="s">
        <v>10</v>
      </c>
      <c r="X1747" t="s">
        <v>3420</v>
      </c>
      <c r="Y1747" t="s">
        <v>3421</v>
      </c>
      <c r="Z1747" t="s">
        <v>4514</v>
      </c>
      <c r="AA1747" t="s">
        <v>18595</v>
      </c>
      <c r="AB1747" t="s">
        <v>18730</v>
      </c>
      <c r="AC1747" t="s">
        <v>29075</v>
      </c>
      <c r="AD1747" t="s">
        <v>29075</v>
      </c>
    </row>
    <row r="1748" spans="1:30" ht="11.25" customHeight="1" x14ac:dyDescent="0.2">
      <c r="A1748" s="4" t="s">
        <v>20120</v>
      </c>
      <c r="B1748" s="4" t="s">
        <v>30010</v>
      </c>
      <c r="C1748" s="4" t="s">
        <v>29764</v>
      </c>
      <c r="D1748" s="4" t="s">
        <v>31943</v>
      </c>
      <c r="E1748" s="4" t="s">
        <v>29544</v>
      </c>
      <c r="F1748" s="4" t="s">
        <v>29057</v>
      </c>
      <c r="G1748" s="4" t="s">
        <v>29363</v>
      </c>
      <c r="H1748" s="4" t="s">
        <v>29234</v>
      </c>
      <c r="I1748" s="4" t="s">
        <v>29081</v>
      </c>
      <c r="J1748" s="4" t="s">
        <v>29765</v>
      </c>
      <c r="K1748" s="4" t="s">
        <v>29766</v>
      </c>
      <c r="L1748" s="4" t="s">
        <v>29081</v>
      </c>
      <c r="M1748" s="4" t="s">
        <v>29045</v>
      </c>
      <c r="O1748" s="4" t="s">
        <v>29072</v>
      </c>
      <c r="P1748" s="4" t="s">
        <v>29764</v>
      </c>
      <c r="Q1748" s="4" t="s">
        <v>31944</v>
      </c>
      <c r="R1748" s="4" t="s">
        <v>31945</v>
      </c>
      <c r="S1748" s="4" t="s">
        <v>30426</v>
      </c>
      <c r="T1748" s="4" t="s">
        <v>29932</v>
      </c>
      <c r="U1748" s="4" t="s">
        <v>31946</v>
      </c>
      <c r="V1748" s="4" t="s">
        <v>29278</v>
      </c>
      <c r="W1748" t="s">
        <v>10</v>
      </c>
      <c r="X1748" t="s">
        <v>17</v>
      </c>
      <c r="Y1748" t="s">
        <v>2057</v>
      </c>
      <c r="Z1748" t="s">
        <v>2058</v>
      </c>
      <c r="AA1748" t="s">
        <v>18606</v>
      </c>
      <c r="AB1748" t="s">
        <v>29075</v>
      </c>
      <c r="AC1748" t="s">
        <v>29075</v>
      </c>
      <c r="AD1748" t="s">
        <v>29075</v>
      </c>
    </row>
    <row r="1749" spans="1:30" ht="11.25" customHeight="1" x14ac:dyDescent="0.2">
      <c r="A1749" s="4" t="s">
        <v>20121</v>
      </c>
      <c r="B1749" s="4" t="s">
        <v>30019</v>
      </c>
      <c r="C1749" s="4" t="s">
        <v>31942</v>
      </c>
      <c r="D1749" s="4" t="s">
        <v>31943</v>
      </c>
      <c r="E1749" s="4" t="s">
        <v>29098</v>
      </c>
      <c r="F1749" s="4" t="s">
        <v>29057</v>
      </c>
      <c r="G1749" s="4" t="s">
        <v>29137</v>
      </c>
      <c r="H1749" s="4" t="s">
        <v>29138</v>
      </c>
      <c r="I1749" s="4" t="s">
        <v>29137</v>
      </c>
      <c r="J1749" s="4" t="s">
        <v>29278</v>
      </c>
      <c r="K1749" s="4" t="s">
        <v>29744</v>
      </c>
      <c r="L1749" s="4" t="s">
        <v>29081</v>
      </c>
      <c r="M1749" s="4" t="s">
        <v>29045</v>
      </c>
      <c r="O1749" s="4" t="s">
        <v>29072</v>
      </c>
      <c r="P1749" s="4" t="s">
        <v>29155</v>
      </c>
      <c r="Q1749" s="4" t="s">
        <v>31944</v>
      </c>
      <c r="R1749" s="4" t="s">
        <v>31945</v>
      </c>
      <c r="S1749" s="4" t="s">
        <v>30426</v>
      </c>
      <c r="T1749" s="4" t="s">
        <v>29932</v>
      </c>
      <c r="U1749" s="4" t="s">
        <v>29140</v>
      </c>
      <c r="V1749" s="4" t="s">
        <v>29278</v>
      </c>
      <c r="W1749" t="s">
        <v>10</v>
      </c>
      <c r="X1749" t="s">
        <v>38</v>
      </c>
      <c r="Y1749" t="s">
        <v>39</v>
      </c>
      <c r="Z1749" t="s">
        <v>1508</v>
      </c>
      <c r="AA1749" t="s">
        <v>18608</v>
      </c>
      <c r="AB1749" t="s">
        <v>18609</v>
      </c>
      <c r="AC1749" t="s">
        <v>29075</v>
      </c>
      <c r="AD1749" t="s">
        <v>29075</v>
      </c>
    </row>
    <row r="1750" spans="1:30" ht="11.25" customHeight="1" x14ac:dyDescent="0.2">
      <c r="A1750" s="4" t="s">
        <v>20122</v>
      </c>
      <c r="B1750" s="4" t="s">
        <v>30020</v>
      </c>
      <c r="C1750" s="4" t="s">
        <v>29764</v>
      </c>
      <c r="D1750" s="4" t="s">
        <v>29136</v>
      </c>
      <c r="E1750" s="4" t="s">
        <v>29524</v>
      </c>
      <c r="F1750" s="4" t="s">
        <v>29057</v>
      </c>
      <c r="G1750" s="4" t="s">
        <v>29363</v>
      </c>
      <c r="H1750" s="4" t="s">
        <v>29138</v>
      </c>
      <c r="I1750" s="4" t="s">
        <v>29137</v>
      </c>
      <c r="J1750" s="4" t="s">
        <v>29765</v>
      </c>
      <c r="K1750" s="4" t="s">
        <v>29766</v>
      </c>
      <c r="L1750" s="4" t="s">
        <v>29081</v>
      </c>
      <c r="M1750" s="4" t="s">
        <v>29045</v>
      </c>
      <c r="O1750" s="4" t="s">
        <v>29072</v>
      </c>
      <c r="P1750" s="4" t="s">
        <v>29764</v>
      </c>
      <c r="Q1750" s="4" t="s">
        <v>31944</v>
      </c>
      <c r="R1750" s="4" t="s">
        <v>31945</v>
      </c>
      <c r="S1750" s="4" t="s">
        <v>30426</v>
      </c>
      <c r="T1750" s="4" t="s">
        <v>29932</v>
      </c>
      <c r="U1750" s="4" t="s">
        <v>29140</v>
      </c>
      <c r="V1750" s="4" t="s">
        <v>29278</v>
      </c>
      <c r="W1750" t="s">
        <v>10</v>
      </c>
      <c r="X1750" t="s">
        <v>38</v>
      </c>
      <c r="Y1750" t="s">
        <v>39</v>
      </c>
      <c r="Z1750" t="s">
        <v>1538</v>
      </c>
      <c r="AA1750" t="s">
        <v>1539</v>
      </c>
      <c r="AB1750" t="s">
        <v>18611</v>
      </c>
      <c r="AC1750" t="s">
        <v>29075</v>
      </c>
      <c r="AD1750" t="s">
        <v>29075</v>
      </c>
    </row>
    <row r="1751" spans="1:30" ht="11.25" customHeight="1" x14ac:dyDescent="0.2">
      <c r="A1751" s="4" t="s">
        <v>20123</v>
      </c>
      <c r="B1751" s="4" t="s">
        <v>31947</v>
      </c>
      <c r="C1751" s="4" t="s">
        <v>31948</v>
      </c>
      <c r="D1751" s="4" t="s">
        <v>31949</v>
      </c>
      <c r="E1751" s="4" t="s">
        <v>29133</v>
      </c>
      <c r="F1751" s="4" t="s">
        <v>29057</v>
      </c>
      <c r="G1751" s="4" t="s">
        <v>29133</v>
      </c>
      <c r="H1751" s="4" t="s">
        <v>29234</v>
      </c>
      <c r="I1751" s="4" t="s">
        <v>29081</v>
      </c>
      <c r="J1751" s="4" t="s">
        <v>29278</v>
      </c>
      <c r="K1751" s="4" t="s">
        <v>29744</v>
      </c>
      <c r="L1751" s="4" t="s">
        <v>29081</v>
      </c>
      <c r="M1751" s="4" t="s">
        <v>29045</v>
      </c>
      <c r="O1751" s="4" t="s">
        <v>29072</v>
      </c>
      <c r="P1751" s="4" t="s">
        <v>29155</v>
      </c>
      <c r="Q1751" s="4" t="s">
        <v>31950</v>
      </c>
      <c r="R1751" s="4" t="s">
        <v>31951</v>
      </c>
      <c r="S1751" s="4" t="s">
        <v>29795</v>
      </c>
      <c r="T1751" s="4" t="s">
        <v>29906</v>
      </c>
      <c r="U1751" s="4" t="s">
        <v>31952</v>
      </c>
      <c r="V1751" s="4" t="s">
        <v>29278</v>
      </c>
      <c r="W1751" t="s">
        <v>10</v>
      </c>
      <c r="X1751" t="s">
        <v>17</v>
      </c>
      <c r="Y1751" t="s">
        <v>591</v>
      </c>
      <c r="Z1751" t="s">
        <v>592</v>
      </c>
      <c r="AA1751" t="s">
        <v>593</v>
      </c>
      <c r="AB1751" t="s">
        <v>619</v>
      </c>
      <c r="AC1751" t="s">
        <v>897</v>
      </c>
      <c r="AD1751" t="s">
        <v>29075</v>
      </c>
    </row>
    <row r="1752" spans="1:30" ht="11.25" customHeight="1" x14ac:dyDescent="0.2">
      <c r="A1752" s="4" t="s">
        <v>20124</v>
      </c>
      <c r="B1752" s="4" t="s">
        <v>31953</v>
      </c>
      <c r="C1752" s="4" t="s">
        <v>31954</v>
      </c>
      <c r="D1752" s="4" t="s">
        <v>29096</v>
      </c>
      <c r="E1752" s="4" t="s">
        <v>29097</v>
      </c>
      <c r="F1752" s="4" t="s">
        <v>29057</v>
      </c>
      <c r="G1752" s="4" t="s">
        <v>29133</v>
      </c>
      <c r="H1752" s="4" t="s">
        <v>29099</v>
      </c>
      <c r="I1752" s="4" t="s">
        <v>29081</v>
      </c>
      <c r="J1752" s="4" t="s">
        <v>29278</v>
      </c>
      <c r="K1752" s="4" t="s">
        <v>29744</v>
      </c>
      <c r="L1752" s="4" t="s">
        <v>29097</v>
      </c>
      <c r="M1752" s="4" t="s">
        <v>29045</v>
      </c>
      <c r="O1752" s="4" t="s">
        <v>29072</v>
      </c>
      <c r="P1752" s="4" t="s">
        <v>29096</v>
      </c>
      <c r="Q1752" s="4" t="s">
        <v>31950</v>
      </c>
      <c r="R1752" s="4" t="s">
        <v>31951</v>
      </c>
      <c r="S1752" s="4" t="s">
        <v>29795</v>
      </c>
      <c r="T1752" s="4" t="s">
        <v>29906</v>
      </c>
      <c r="U1752" s="4" t="s">
        <v>29100</v>
      </c>
      <c r="V1752" s="4" t="s">
        <v>29278</v>
      </c>
      <c r="W1752" t="s">
        <v>10</v>
      </c>
      <c r="X1752" t="s">
        <v>17</v>
      </c>
      <c r="Y1752" t="s">
        <v>591</v>
      </c>
      <c r="Z1752" t="s">
        <v>1043</v>
      </c>
      <c r="AA1752" t="s">
        <v>1044</v>
      </c>
      <c r="AB1752" t="s">
        <v>1045</v>
      </c>
      <c r="AC1752" t="s">
        <v>1063</v>
      </c>
      <c r="AD1752" t="s">
        <v>1214</v>
      </c>
    </row>
    <row r="1753" spans="1:30" ht="11.25" customHeight="1" x14ac:dyDescent="0.2">
      <c r="A1753" s="4" t="s">
        <v>20125</v>
      </c>
      <c r="B1753" s="4" t="s">
        <v>31953</v>
      </c>
      <c r="C1753" s="4" t="s">
        <v>29054</v>
      </c>
      <c r="D1753" s="4" t="s">
        <v>29096</v>
      </c>
      <c r="E1753" s="4" t="s">
        <v>29097</v>
      </c>
      <c r="F1753" s="4" t="s">
        <v>29057</v>
      </c>
      <c r="G1753" s="4" t="s">
        <v>29133</v>
      </c>
      <c r="H1753" s="4" t="s">
        <v>29099</v>
      </c>
      <c r="I1753" s="4" t="s">
        <v>29081</v>
      </c>
      <c r="J1753" s="4" t="s">
        <v>29760</v>
      </c>
      <c r="K1753" s="4" t="s">
        <v>29761</v>
      </c>
      <c r="L1753" s="4" t="s">
        <v>29762</v>
      </c>
      <c r="M1753" s="4" t="s">
        <v>29274</v>
      </c>
      <c r="O1753" s="4" t="s">
        <v>29072</v>
      </c>
      <c r="P1753" s="4" t="s">
        <v>29763</v>
      </c>
      <c r="Q1753" s="4" t="s">
        <v>31950</v>
      </c>
      <c r="R1753" s="4" t="s">
        <v>31951</v>
      </c>
      <c r="S1753" s="4" t="s">
        <v>29795</v>
      </c>
      <c r="T1753" s="4" t="s">
        <v>29906</v>
      </c>
      <c r="U1753" s="4" t="s">
        <v>29100</v>
      </c>
      <c r="V1753" s="4" t="s">
        <v>29278</v>
      </c>
      <c r="W1753" t="s">
        <v>10</v>
      </c>
      <c r="X1753" t="s">
        <v>17</v>
      </c>
      <c r="Y1753" t="s">
        <v>591</v>
      </c>
      <c r="Z1753" t="s">
        <v>1043</v>
      </c>
      <c r="AA1753" t="s">
        <v>18602</v>
      </c>
      <c r="AB1753" t="s">
        <v>19351</v>
      </c>
      <c r="AC1753" t="s">
        <v>20126</v>
      </c>
      <c r="AD1753" t="s">
        <v>29075</v>
      </c>
    </row>
    <row r="1754" spans="1:30" ht="11.25" customHeight="1" x14ac:dyDescent="0.2">
      <c r="A1754" s="4" t="s">
        <v>20127</v>
      </c>
      <c r="B1754" s="4" t="s">
        <v>31648</v>
      </c>
      <c r="C1754" s="4" t="s">
        <v>31948</v>
      </c>
      <c r="D1754" s="4" t="s">
        <v>29498</v>
      </c>
      <c r="E1754" s="4" t="s">
        <v>29133</v>
      </c>
      <c r="F1754" s="4" t="s">
        <v>29057</v>
      </c>
      <c r="G1754" s="4" t="s">
        <v>29133</v>
      </c>
      <c r="H1754" s="4" t="s">
        <v>29499</v>
      </c>
      <c r="I1754" s="4" t="s">
        <v>29081</v>
      </c>
      <c r="J1754" s="4" t="s">
        <v>29278</v>
      </c>
      <c r="K1754" s="4" t="s">
        <v>29744</v>
      </c>
      <c r="L1754" s="4" t="s">
        <v>29081</v>
      </c>
      <c r="M1754" s="4" t="s">
        <v>29045</v>
      </c>
      <c r="O1754" s="4" t="s">
        <v>29072</v>
      </c>
      <c r="P1754" s="4" t="s">
        <v>29498</v>
      </c>
      <c r="Q1754" s="4" t="s">
        <v>31950</v>
      </c>
      <c r="R1754" s="4" t="s">
        <v>31951</v>
      </c>
      <c r="S1754" s="4" t="s">
        <v>29795</v>
      </c>
      <c r="T1754" s="4" t="s">
        <v>29906</v>
      </c>
      <c r="U1754" s="4" t="s">
        <v>29100</v>
      </c>
      <c r="V1754" s="4" t="s">
        <v>29278</v>
      </c>
      <c r="W1754" t="s">
        <v>10</v>
      </c>
      <c r="X1754" t="s">
        <v>17</v>
      </c>
      <c r="Y1754" t="s">
        <v>591</v>
      </c>
      <c r="Z1754" t="s">
        <v>592</v>
      </c>
      <c r="AA1754" t="s">
        <v>18591</v>
      </c>
      <c r="AB1754" t="s">
        <v>29075</v>
      </c>
      <c r="AC1754" t="s">
        <v>29075</v>
      </c>
      <c r="AD1754" t="s">
        <v>29075</v>
      </c>
    </row>
    <row r="1755" spans="1:30" ht="11.25" customHeight="1" x14ac:dyDescent="0.2">
      <c r="A1755" s="4" t="s">
        <v>20128</v>
      </c>
      <c r="B1755" s="4" t="s">
        <v>31955</v>
      </c>
      <c r="C1755" s="4" t="s">
        <v>31948</v>
      </c>
      <c r="D1755" s="4" t="s">
        <v>29316</v>
      </c>
      <c r="E1755" s="4" t="s">
        <v>29317</v>
      </c>
      <c r="F1755" s="4" t="s">
        <v>29057</v>
      </c>
      <c r="G1755" s="4" t="s">
        <v>29318</v>
      </c>
      <c r="H1755" s="4" t="s">
        <v>29319</v>
      </c>
      <c r="I1755" s="4" t="s">
        <v>29320</v>
      </c>
      <c r="J1755" s="4" t="s">
        <v>29430</v>
      </c>
      <c r="K1755" s="4" t="s">
        <v>29431</v>
      </c>
      <c r="L1755" s="4" t="s">
        <v>29317</v>
      </c>
      <c r="M1755" s="4" t="s">
        <v>29045</v>
      </c>
      <c r="O1755" s="4" t="s">
        <v>29072</v>
      </c>
      <c r="P1755" s="4" t="s">
        <v>29155</v>
      </c>
      <c r="Q1755" s="4" t="s">
        <v>31950</v>
      </c>
      <c r="R1755" s="4" t="s">
        <v>31951</v>
      </c>
      <c r="S1755" s="4" t="s">
        <v>29795</v>
      </c>
      <c r="T1755" s="4" t="s">
        <v>29906</v>
      </c>
      <c r="U1755" s="4" t="s">
        <v>29500</v>
      </c>
      <c r="V1755" s="4" t="s">
        <v>29278</v>
      </c>
      <c r="W1755" t="s">
        <v>10</v>
      </c>
      <c r="X1755" t="s">
        <v>3420</v>
      </c>
      <c r="Y1755" t="s">
        <v>3421</v>
      </c>
      <c r="Z1755" t="s">
        <v>3422</v>
      </c>
      <c r="AA1755" t="s">
        <v>5592</v>
      </c>
      <c r="AB1755" t="s">
        <v>18706</v>
      </c>
      <c r="AC1755" t="s">
        <v>29075</v>
      </c>
      <c r="AD1755" t="s">
        <v>29075</v>
      </c>
    </row>
    <row r="1756" spans="1:30" ht="11.25" customHeight="1" x14ac:dyDescent="0.2">
      <c r="A1756" s="4" t="s">
        <v>20129</v>
      </c>
      <c r="B1756" s="4" t="s">
        <v>31956</v>
      </c>
      <c r="C1756" s="4" t="s">
        <v>31948</v>
      </c>
      <c r="D1756" s="4" t="s">
        <v>29328</v>
      </c>
      <c r="E1756" s="4" t="s">
        <v>29329</v>
      </c>
      <c r="F1756" s="4" t="s">
        <v>29057</v>
      </c>
      <c r="G1756" s="4" t="s">
        <v>29318</v>
      </c>
      <c r="H1756" s="4" t="s">
        <v>29330</v>
      </c>
      <c r="I1756" s="4" t="s">
        <v>29320</v>
      </c>
      <c r="J1756" s="4" t="s">
        <v>29278</v>
      </c>
      <c r="K1756" s="4" t="s">
        <v>29744</v>
      </c>
      <c r="L1756" s="4" t="s">
        <v>29329</v>
      </c>
      <c r="M1756" s="4" t="s">
        <v>29045</v>
      </c>
      <c r="O1756" s="4" t="s">
        <v>29072</v>
      </c>
      <c r="P1756" s="4" t="s">
        <v>29155</v>
      </c>
      <c r="Q1756" s="4" t="s">
        <v>31950</v>
      </c>
      <c r="R1756" s="4" t="s">
        <v>31951</v>
      </c>
      <c r="S1756" s="4" t="s">
        <v>29795</v>
      </c>
      <c r="T1756" s="4" t="s">
        <v>29906</v>
      </c>
      <c r="U1756" s="4" t="s">
        <v>29331</v>
      </c>
      <c r="V1756" s="4" t="s">
        <v>29278</v>
      </c>
      <c r="W1756" t="s">
        <v>10</v>
      </c>
      <c r="X1756" t="s">
        <v>3420</v>
      </c>
      <c r="Y1756" t="s">
        <v>3421</v>
      </c>
      <c r="Z1756" t="s">
        <v>4514</v>
      </c>
      <c r="AA1756" t="s">
        <v>18595</v>
      </c>
      <c r="AB1756" t="s">
        <v>18708</v>
      </c>
      <c r="AC1756" t="s">
        <v>29075</v>
      </c>
      <c r="AD1756" t="s">
        <v>29075</v>
      </c>
    </row>
    <row r="1757" spans="1:30" ht="11.25" customHeight="1" x14ac:dyDescent="0.2">
      <c r="A1757" s="4" t="s">
        <v>20130</v>
      </c>
      <c r="B1757" s="4" t="s">
        <v>31947</v>
      </c>
      <c r="C1757" s="4" t="s">
        <v>29764</v>
      </c>
      <c r="D1757" s="4" t="s">
        <v>31949</v>
      </c>
      <c r="E1757" s="4" t="s">
        <v>29544</v>
      </c>
      <c r="F1757" s="4" t="s">
        <v>29057</v>
      </c>
      <c r="G1757" s="4" t="s">
        <v>29363</v>
      </c>
      <c r="H1757" s="4" t="s">
        <v>29234</v>
      </c>
      <c r="I1757" s="4" t="s">
        <v>29081</v>
      </c>
      <c r="J1757" s="4" t="s">
        <v>29765</v>
      </c>
      <c r="K1757" s="4" t="s">
        <v>29766</v>
      </c>
      <c r="L1757" s="4" t="s">
        <v>29081</v>
      </c>
      <c r="M1757" s="4" t="s">
        <v>29045</v>
      </c>
      <c r="O1757" s="4" t="s">
        <v>29072</v>
      </c>
      <c r="P1757" s="4" t="s">
        <v>29764</v>
      </c>
      <c r="Q1757" s="4" t="s">
        <v>31950</v>
      </c>
      <c r="R1757" s="4" t="s">
        <v>31951</v>
      </c>
      <c r="S1757" s="4" t="s">
        <v>29795</v>
      </c>
      <c r="T1757" s="4" t="s">
        <v>29906</v>
      </c>
      <c r="U1757" s="4" t="s">
        <v>31952</v>
      </c>
      <c r="V1757" s="4" t="s">
        <v>29278</v>
      </c>
      <c r="W1757" t="s">
        <v>10</v>
      </c>
      <c r="X1757" t="s">
        <v>17</v>
      </c>
      <c r="Y1757" t="s">
        <v>2057</v>
      </c>
      <c r="Z1757" t="s">
        <v>2058</v>
      </c>
      <c r="AA1757" t="s">
        <v>18606</v>
      </c>
      <c r="AB1757" t="s">
        <v>29075</v>
      </c>
      <c r="AC1757" t="s">
        <v>29075</v>
      </c>
      <c r="AD1757" t="s">
        <v>29075</v>
      </c>
    </row>
    <row r="1758" spans="1:30" ht="11.25" customHeight="1" x14ac:dyDescent="0.2">
      <c r="A1758" s="4" t="s">
        <v>20131</v>
      </c>
      <c r="B1758" s="4" t="s">
        <v>31649</v>
      </c>
      <c r="C1758" s="4" t="s">
        <v>31948</v>
      </c>
      <c r="D1758" s="4" t="s">
        <v>31957</v>
      </c>
      <c r="E1758" s="4" t="s">
        <v>29098</v>
      </c>
      <c r="F1758" s="4" t="s">
        <v>29057</v>
      </c>
      <c r="G1758" s="4" t="s">
        <v>29137</v>
      </c>
      <c r="H1758" s="4" t="s">
        <v>29138</v>
      </c>
      <c r="I1758" s="4" t="s">
        <v>29137</v>
      </c>
      <c r="J1758" s="4" t="s">
        <v>29278</v>
      </c>
      <c r="K1758" s="4" t="s">
        <v>29744</v>
      </c>
      <c r="L1758" s="4" t="s">
        <v>29081</v>
      </c>
      <c r="M1758" s="4" t="s">
        <v>29045</v>
      </c>
      <c r="O1758" s="4" t="s">
        <v>29072</v>
      </c>
      <c r="P1758" s="4" t="s">
        <v>29155</v>
      </c>
      <c r="Q1758" s="4" t="s">
        <v>31950</v>
      </c>
      <c r="R1758" s="4" t="s">
        <v>31951</v>
      </c>
      <c r="S1758" s="4" t="s">
        <v>29795</v>
      </c>
      <c r="T1758" s="4" t="s">
        <v>29906</v>
      </c>
      <c r="U1758" s="4" t="s">
        <v>29140</v>
      </c>
      <c r="V1758" s="4" t="s">
        <v>29278</v>
      </c>
      <c r="W1758" t="s">
        <v>10</v>
      </c>
      <c r="X1758" t="s">
        <v>38</v>
      </c>
      <c r="Y1758" t="s">
        <v>39</v>
      </c>
      <c r="Z1758" t="s">
        <v>1508</v>
      </c>
      <c r="AA1758" t="s">
        <v>18608</v>
      </c>
      <c r="AB1758" t="s">
        <v>18609</v>
      </c>
      <c r="AC1758" t="s">
        <v>29075</v>
      </c>
      <c r="AD1758" t="s">
        <v>29075</v>
      </c>
    </row>
    <row r="1759" spans="1:30" ht="11.25" customHeight="1" x14ac:dyDescent="0.2">
      <c r="A1759" s="4" t="s">
        <v>20132</v>
      </c>
      <c r="B1759" s="4" t="s">
        <v>31651</v>
      </c>
      <c r="C1759" s="4" t="s">
        <v>29764</v>
      </c>
      <c r="D1759" s="4" t="s">
        <v>29136</v>
      </c>
      <c r="E1759" s="4" t="s">
        <v>29524</v>
      </c>
      <c r="F1759" s="4" t="s">
        <v>29057</v>
      </c>
      <c r="G1759" s="4" t="s">
        <v>29363</v>
      </c>
      <c r="H1759" s="4" t="s">
        <v>29138</v>
      </c>
      <c r="I1759" s="4" t="s">
        <v>29137</v>
      </c>
      <c r="J1759" s="4" t="s">
        <v>29765</v>
      </c>
      <c r="K1759" s="4" t="s">
        <v>29766</v>
      </c>
      <c r="L1759" s="4" t="s">
        <v>29081</v>
      </c>
      <c r="M1759" s="4" t="s">
        <v>29045</v>
      </c>
      <c r="O1759" s="4" t="s">
        <v>29072</v>
      </c>
      <c r="P1759" s="4" t="s">
        <v>29764</v>
      </c>
      <c r="Q1759" s="4" t="s">
        <v>31950</v>
      </c>
      <c r="R1759" s="4" t="s">
        <v>31951</v>
      </c>
      <c r="S1759" s="4" t="s">
        <v>29795</v>
      </c>
      <c r="T1759" s="4" t="s">
        <v>29906</v>
      </c>
      <c r="U1759" s="4" t="s">
        <v>29140</v>
      </c>
      <c r="V1759" s="4" t="s">
        <v>29278</v>
      </c>
      <c r="W1759" t="s">
        <v>10</v>
      </c>
      <c r="X1759" t="s">
        <v>38</v>
      </c>
      <c r="Y1759" t="s">
        <v>39</v>
      </c>
      <c r="Z1759" t="s">
        <v>1538</v>
      </c>
      <c r="AA1759" t="s">
        <v>1539</v>
      </c>
      <c r="AB1759" t="s">
        <v>18611</v>
      </c>
      <c r="AC1759" t="s">
        <v>29075</v>
      </c>
      <c r="AD1759" t="s">
        <v>29075</v>
      </c>
    </row>
    <row r="1760" spans="1:30" ht="11.25" customHeight="1" x14ac:dyDescent="0.2">
      <c r="A1760" s="4" t="s">
        <v>20133</v>
      </c>
      <c r="B1760" s="4" t="s">
        <v>31958</v>
      </c>
      <c r="C1760" s="4" t="s">
        <v>31959</v>
      </c>
      <c r="D1760" s="4" t="s">
        <v>31960</v>
      </c>
      <c r="E1760" s="4" t="s">
        <v>29133</v>
      </c>
      <c r="F1760" s="4" t="s">
        <v>29057</v>
      </c>
      <c r="G1760" s="4" t="s">
        <v>29133</v>
      </c>
      <c r="H1760" s="4" t="s">
        <v>29234</v>
      </c>
      <c r="I1760" s="4" t="s">
        <v>29081</v>
      </c>
      <c r="J1760" s="4" t="s">
        <v>29278</v>
      </c>
      <c r="K1760" s="4" t="s">
        <v>29744</v>
      </c>
      <c r="L1760" s="4" t="s">
        <v>29081</v>
      </c>
      <c r="M1760" s="4" t="s">
        <v>29045</v>
      </c>
      <c r="O1760" s="4" t="s">
        <v>29072</v>
      </c>
      <c r="P1760" s="4" t="s">
        <v>29155</v>
      </c>
      <c r="Q1760" s="4" t="s">
        <v>31961</v>
      </c>
      <c r="R1760" s="4" t="s">
        <v>31962</v>
      </c>
      <c r="S1760" s="4" t="s">
        <v>30469</v>
      </c>
      <c r="T1760" s="4" t="s">
        <v>30008</v>
      </c>
      <c r="U1760" s="4" t="s">
        <v>31963</v>
      </c>
      <c r="V1760" s="4" t="s">
        <v>29278</v>
      </c>
      <c r="W1760" t="s">
        <v>10</v>
      </c>
      <c r="X1760" t="s">
        <v>17</v>
      </c>
      <c r="Y1760" t="s">
        <v>591</v>
      </c>
      <c r="Z1760" t="s">
        <v>592</v>
      </c>
      <c r="AA1760" t="s">
        <v>593</v>
      </c>
      <c r="AB1760" t="s">
        <v>646</v>
      </c>
      <c r="AC1760" t="s">
        <v>899</v>
      </c>
      <c r="AD1760" t="s">
        <v>29075</v>
      </c>
    </row>
    <row r="1761" spans="1:30" ht="11.25" customHeight="1" x14ac:dyDescent="0.2">
      <c r="A1761" s="4" t="s">
        <v>20134</v>
      </c>
      <c r="B1761" s="4" t="s">
        <v>31964</v>
      </c>
      <c r="C1761" s="4" t="s">
        <v>31965</v>
      </c>
      <c r="D1761" s="4" t="s">
        <v>29096</v>
      </c>
      <c r="E1761" s="4" t="s">
        <v>29097</v>
      </c>
      <c r="F1761" s="4" t="s">
        <v>29057</v>
      </c>
      <c r="G1761" s="4" t="s">
        <v>29133</v>
      </c>
      <c r="H1761" s="4" t="s">
        <v>29099</v>
      </c>
      <c r="I1761" s="4" t="s">
        <v>29081</v>
      </c>
      <c r="J1761" s="4" t="s">
        <v>29278</v>
      </c>
      <c r="K1761" s="4" t="s">
        <v>29744</v>
      </c>
      <c r="L1761" s="4" t="s">
        <v>29097</v>
      </c>
      <c r="M1761" s="4" t="s">
        <v>29045</v>
      </c>
      <c r="O1761" s="4" t="s">
        <v>29072</v>
      </c>
      <c r="P1761" s="4" t="s">
        <v>29096</v>
      </c>
      <c r="Q1761" s="4" t="s">
        <v>31961</v>
      </c>
      <c r="R1761" s="4" t="s">
        <v>31962</v>
      </c>
      <c r="S1761" s="4" t="s">
        <v>30469</v>
      </c>
      <c r="T1761" s="4" t="s">
        <v>30008</v>
      </c>
      <c r="U1761" s="4" t="s">
        <v>29100</v>
      </c>
      <c r="V1761" s="4" t="s">
        <v>29278</v>
      </c>
      <c r="W1761" t="s">
        <v>10</v>
      </c>
      <c r="X1761" t="s">
        <v>17</v>
      </c>
      <c r="Y1761" t="s">
        <v>591</v>
      </c>
      <c r="Z1761" t="s">
        <v>1043</v>
      </c>
      <c r="AA1761" t="s">
        <v>1044</v>
      </c>
      <c r="AB1761" t="s">
        <v>1045</v>
      </c>
      <c r="AC1761" t="s">
        <v>1075</v>
      </c>
      <c r="AD1761" t="s">
        <v>1216</v>
      </c>
    </row>
    <row r="1762" spans="1:30" ht="11.25" customHeight="1" x14ac:dyDescent="0.2">
      <c r="A1762" s="4" t="s">
        <v>20135</v>
      </c>
      <c r="B1762" s="4" t="s">
        <v>31966</v>
      </c>
      <c r="C1762" s="4" t="s">
        <v>31959</v>
      </c>
      <c r="D1762" s="4" t="s">
        <v>29498</v>
      </c>
      <c r="E1762" s="4" t="s">
        <v>29133</v>
      </c>
      <c r="F1762" s="4" t="s">
        <v>29057</v>
      </c>
      <c r="G1762" s="4" t="s">
        <v>29133</v>
      </c>
      <c r="H1762" s="4" t="s">
        <v>29499</v>
      </c>
      <c r="I1762" s="4" t="s">
        <v>29081</v>
      </c>
      <c r="J1762" s="4" t="s">
        <v>29278</v>
      </c>
      <c r="K1762" s="4" t="s">
        <v>29744</v>
      </c>
      <c r="L1762" s="4" t="s">
        <v>29081</v>
      </c>
      <c r="M1762" s="4" t="s">
        <v>29045</v>
      </c>
      <c r="O1762" s="4" t="s">
        <v>29072</v>
      </c>
      <c r="P1762" s="4" t="s">
        <v>29498</v>
      </c>
      <c r="Q1762" s="4" t="s">
        <v>31961</v>
      </c>
      <c r="R1762" s="4" t="s">
        <v>31962</v>
      </c>
      <c r="S1762" s="4" t="s">
        <v>30469</v>
      </c>
      <c r="T1762" s="4" t="s">
        <v>30008</v>
      </c>
      <c r="U1762" s="4" t="s">
        <v>31963</v>
      </c>
      <c r="V1762" s="4" t="s">
        <v>29278</v>
      </c>
      <c r="W1762" t="s">
        <v>10</v>
      </c>
      <c r="X1762" t="s">
        <v>17</v>
      </c>
      <c r="Y1762" t="s">
        <v>591</v>
      </c>
      <c r="Z1762" t="s">
        <v>592</v>
      </c>
      <c r="AA1762" t="s">
        <v>18591</v>
      </c>
      <c r="AB1762" t="s">
        <v>29075</v>
      </c>
      <c r="AC1762" t="s">
        <v>29075</v>
      </c>
      <c r="AD1762" t="s">
        <v>29075</v>
      </c>
    </row>
    <row r="1763" spans="1:30" ht="11.25" customHeight="1" x14ac:dyDescent="0.2">
      <c r="A1763" s="4" t="s">
        <v>20136</v>
      </c>
      <c r="B1763" s="4" t="s">
        <v>31967</v>
      </c>
      <c r="C1763" s="4" t="s">
        <v>31959</v>
      </c>
      <c r="D1763" s="4" t="s">
        <v>29316</v>
      </c>
      <c r="E1763" s="4" t="s">
        <v>29317</v>
      </c>
      <c r="F1763" s="4" t="s">
        <v>29057</v>
      </c>
      <c r="G1763" s="4" t="s">
        <v>29318</v>
      </c>
      <c r="H1763" s="4" t="s">
        <v>29319</v>
      </c>
      <c r="I1763" s="4" t="s">
        <v>29320</v>
      </c>
      <c r="J1763" s="4" t="s">
        <v>29430</v>
      </c>
      <c r="K1763" s="4" t="s">
        <v>29431</v>
      </c>
      <c r="L1763" s="4" t="s">
        <v>29317</v>
      </c>
      <c r="M1763" s="4" t="s">
        <v>29045</v>
      </c>
      <c r="O1763" s="4" t="s">
        <v>29072</v>
      </c>
      <c r="P1763" s="4" t="s">
        <v>29155</v>
      </c>
      <c r="Q1763" s="4" t="s">
        <v>31961</v>
      </c>
      <c r="R1763" s="4" t="s">
        <v>31962</v>
      </c>
      <c r="S1763" s="4" t="s">
        <v>30469</v>
      </c>
      <c r="T1763" s="4" t="s">
        <v>30008</v>
      </c>
      <c r="U1763" s="4" t="s">
        <v>29321</v>
      </c>
      <c r="V1763" s="4" t="s">
        <v>29278</v>
      </c>
      <c r="W1763" t="s">
        <v>10</v>
      </c>
      <c r="X1763" t="s">
        <v>3420</v>
      </c>
      <c r="Y1763" t="s">
        <v>3421</v>
      </c>
      <c r="Z1763" t="s">
        <v>3422</v>
      </c>
      <c r="AA1763" t="s">
        <v>5592</v>
      </c>
      <c r="AB1763" t="s">
        <v>18789</v>
      </c>
      <c r="AC1763" t="s">
        <v>29075</v>
      </c>
      <c r="AD1763" t="s">
        <v>29075</v>
      </c>
    </row>
    <row r="1764" spans="1:30" ht="11.25" customHeight="1" x14ac:dyDescent="0.2">
      <c r="A1764" s="4" t="s">
        <v>20137</v>
      </c>
      <c r="B1764" s="4" t="s">
        <v>31968</v>
      </c>
      <c r="C1764" s="4" t="s">
        <v>31959</v>
      </c>
      <c r="D1764" s="4" t="s">
        <v>29328</v>
      </c>
      <c r="E1764" s="4" t="s">
        <v>29329</v>
      </c>
      <c r="F1764" s="4" t="s">
        <v>29057</v>
      </c>
      <c r="G1764" s="4" t="s">
        <v>29318</v>
      </c>
      <c r="H1764" s="4" t="s">
        <v>29330</v>
      </c>
      <c r="I1764" s="4" t="s">
        <v>29320</v>
      </c>
      <c r="J1764" s="4" t="s">
        <v>29278</v>
      </c>
      <c r="K1764" s="4" t="s">
        <v>29744</v>
      </c>
      <c r="L1764" s="4" t="s">
        <v>29329</v>
      </c>
      <c r="M1764" s="4" t="s">
        <v>29045</v>
      </c>
      <c r="O1764" s="4" t="s">
        <v>29072</v>
      </c>
      <c r="P1764" s="4" t="s">
        <v>29155</v>
      </c>
      <c r="Q1764" s="4" t="s">
        <v>31961</v>
      </c>
      <c r="R1764" s="4" t="s">
        <v>31962</v>
      </c>
      <c r="S1764" s="4" t="s">
        <v>30469</v>
      </c>
      <c r="T1764" s="4" t="s">
        <v>30008</v>
      </c>
      <c r="U1764" s="4" t="s">
        <v>29331</v>
      </c>
      <c r="V1764" s="4" t="s">
        <v>29278</v>
      </c>
      <c r="W1764" t="s">
        <v>10</v>
      </c>
      <c r="X1764" t="s">
        <v>3420</v>
      </c>
      <c r="Y1764" t="s">
        <v>3421</v>
      </c>
      <c r="Z1764" t="s">
        <v>4514</v>
      </c>
      <c r="AA1764" t="s">
        <v>18595</v>
      </c>
      <c r="AB1764" t="s">
        <v>18792</v>
      </c>
      <c r="AC1764" t="s">
        <v>29075</v>
      </c>
      <c r="AD1764" t="s">
        <v>29075</v>
      </c>
    </row>
    <row r="1765" spans="1:30" ht="11.25" customHeight="1" x14ac:dyDescent="0.2">
      <c r="A1765" s="4" t="s">
        <v>20138</v>
      </c>
      <c r="B1765" s="4" t="s">
        <v>31958</v>
      </c>
      <c r="C1765" s="4" t="s">
        <v>29764</v>
      </c>
      <c r="D1765" s="4" t="s">
        <v>31960</v>
      </c>
      <c r="E1765" s="4" t="s">
        <v>29544</v>
      </c>
      <c r="F1765" s="4" t="s">
        <v>29057</v>
      </c>
      <c r="G1765" s="4" t="s">
        <v>29363</v>
      </c>
      <c r="H1765" s="4" t="s">
        <v>29234</v>
      </c>
      <c r="I1765" s="4" t="s">
        <v>29081</v>
      </c>
      <c r="J1765" s="4" t="s">
        <v>29765</v>
      </c>
      <c r="K1765" s="4" t="s">
        <v>29766</v>
      </c>
      <c r="L1765" s="4" t="s">
        <v>29081</v>
      </c>
      <c r="M1765" s="4" t="s">
        <v>29045</v>
      </c>
      <c r="O1765" s="4" t="s">
        <v>29072</v>
      </c>
      <c r="P1765" s="4" t="s">
        <v>29764</v>
      </c>
      <c r="Q1765" s="4" t="s">
        <v>31961</v>
      </c>
      <c r="R1765" s="4" t="s">
        <v>31962</v>
      </c>
      <c r="S1765" s="4" t="s">
        <v>30469</v>
      </c>
      <c r="T1765" s="4" t="s">
        <v>30008</v>
      </c>
      <c r="U1765" s="4" t="s">
        <v>31963</v>
      </c>
      <c r="V1765" s="4" t="s">
        <v>29278</v>
      </c>
      <c r="W1765" t="s">
        <v>10</v>
      </c>
      <c r="X1765" t="s">
        <v>17</v>
      </c>
      <c r="Y1765" t="s">
        <v>2057</v>
      </c>
      <c r="Z1765" t="s">
        <v>2058</v>
      </c>
      <c r="AA1765" t="s">
        <v>18606</v>
      </c>
      <c r="AB1765" t="s">
        <v>29075</v>
      </c>
      <c r="AC1765" t="s">
        <v>29075</v>
      </c>
      <c r="AD1765" t="s">
        <v>29075</v>
      </c>
    </row>
    <row r="1766" spans="1:30" ht="11.25" customHeight="1" x14ac:dyDescent="0.2">
      <c r="A1766" s="4" t="s">
        <v>20139</v>
      </c>
      <c r="B1766" s="4" t="s">
        <v>31969</v>
      </c>
      <c r="C1766" s="4" t="s">
        <v>31959</v>
      </c>
      <c r="D1766" s="4" t="s">
        <v>31970</v>
      </c>
      <c r="E1766" s="4" t="s">
        <v>29098</v>
      </c>
      <c r="F1766" s="4" t="s">
        <v>29057</v>
      </c>
      <c r="G1766" s="4" t="s">
        <v>29137</v>
      </c>
      <c r="H1766" s="4" t="s">
        <v>29138</v>
      </c>
      <c r="I1766" s="4" t="s">
        <v>29137</v>
      </c>
      <c r="J1766" s="4" t="s">
        <v>29278</v>
      </c>
      <c r="K1766" s="4" t="s">
        <v>29744</v>
      </c>
      <c r="L1766" s="4" t="s">
        <v>29081</v>
      </c>
      <c r="M1766" s="4" t="s">
        <v>29045</v>
      </c>
      <c r="O1766" s="4" t="s">
        <v>29072</v>
      </c>
      <c r="P1766" s="4" t="s">
        <v>29155</v>
      </c>
      <c r="Q1766" s="4" t="s">
        <v>31961</v>
      </c>
      <c r="R1766" s="4" t="s">
        <v>31962</v>
      </c>
      <c r="S1766" s="4" t="s">
        <v>30469</v>
      </c>
      <c r="T1766" s="4" t="s">
        <v>30008</v>
      </c>
      <c r="U1766" s="4" t="s">
        <v>29140</v>
      </c>
      <c r="V1766" s="4" t="s">
        <v>29278</v>
      </c>
      <c r="W1766" t="s">
        <v>10</v>
      </c>
      <c r="X1766" t="s">
        <v>38</v>
      </c>
      <c r="Y1766" t="s">
        <v>39</v>
      </c>
      <c r="Z1766" t="s">
        <v>1508</v>
      </c>
      <c r="AA1766" t="s">
        <v>18608</v>
      </c>
      <c r="AB1766" t="s">
        <v>18609</v>
      </c>
      <c r="AC1766" t="s">
        <v>29075</v>
      </c>
      <c r="AD1766" t="s">
        <v>29075</v>
      </c>
    </row>
    <row r="1767" spans="1:30" ht="11.25" customHeight="1" x14ac:dyDescent="0.2">
      <c r="A1767" s="4" t="s">
        <v>20140</v>
      </c>
      <c r="B1767" s="4" t="s">
        <v>31971</v>
      </c>
      <c r="C1767" s="4" t="s">
        <v>29764</v>
      </c>
      <c r="D1767" s="4" t="s">
        <v>29136</v>
      </c>
      <c r="E1767" s="4" t="s">
        <v>29524</v>
      </c>
      <c r="F1767" s="4" t="s">
        <v>29057</v>
      </c>
      <c r="G1767" s="4" t="s">
        <v>29363</v>
      </c>
      <c r="H1767" s="4" t="s">
        <v>29138</v>
      </c>
      <c r="I1767" s="4" t="s">
        <v>29137</v>
      </c>
      <c r="J1767" s="4" t="s">
        <v>29765</v>
      </c>
      <c r="K1767" s="4" t="s">
        <v>29766</v>
      </c>
      <c r="L1767" s="4" t="s">
        <v>29081</v>
      </c>
      <c r="M1767" s="4" t="s">
        <v>29045</v>
      </c>
      <c r="O1767" s="4" t="s">
        <v>29072</v>
      </c>
      <c r="P1767" s="4" t="s">
        <v>29764</v>
      </c>
      <c r="Q1767" s="4" t="s">
        <v>31961</v>
      </c>
      <c r="R1767" s="4" t="s">
        <v>31962</v>
      </c>
      <c r="S1767" s="4" t="s">
        <v>30469</v>
      </c>
      <c r="T1767" s="4" t="s">
        <v>30008</v>
      </c>
      <c r="U1767" s="4" t="s">
        <v>29140</v>
      </c>
      <c r="V1767" s="4" t="s">
        <v>29278</v>
      </c>
      <c r="W1767" t="s">
        <v>10</v>
      </c>
      <c r="X1767" t="s">
        <v>38</v>
      </c>
      <c r="Y1767" t="s">
        <v>39</v>
      </c>
      <c r="Z1767" t="s">
        <v>1538</v>
      </c>
      <c r="AA1767" t="s">
        <v>1539</v>
      </c>
      <c r="AB1767" t="s">
        <v>18611</v>
      </c>
      <c r="AC1767" t="s">
        <v>29075</v>
      </c>
      <c r="AD1767" t="s">
        <v>29075</v>
      </c>
    </row>
    <row r="1768" spans="1:30" ht="11.25" customHeight="1" x14ac:dyDescent="0.2">
      <c r="A1768" s="4" t="s">
        <v>20141</v>
      </c>
      <c r="B1768" s="4" t="s">
        <v>31972</v>
      </c>
      <c r="C1768" s="4" t="s">
        <v>29054</v>
      </c>
      <c r="D1768" s="4" t="s">
        <v>29920</v>
      </c>
      <c r="E1768" s="4" t="s">
        <v>29133</v>
      </c>
      <c r="F1768" s="4" t="s">
        <v>29057</v>
      </c>
      <c r="G1768" s="4" t="s">
        <v>29133</v>
      </c>
      <c r="H1768" s="4" t="s">
        <v>29234</v>
      </c>
      <c r="I1768" s="4" t="s">
        <v>29081</v>
      </c>
      <c r="J1768" s="4" t="s">
        <v>29278</v>
      </c>
      <c r="K1768" s="4" t="s">
        <v>29744</v>
      </c>
      <c r="L1768" s="4" t="s">
        <v>29081</v>
      </c>
      <c r="M1768" s="4" t="s">
        <v>29458</v>
      </c>
      <c r="O1768" s="4" t="s">
        <v>29072</v>
      </c>
      <c r="P1768" s="4" t="s">
        <v>29155</v>
      </c>
      <c r="Q1768" s="4" t="s">
        <v>31973</v>
      </c>
      <c r="R1768" s="4" t="s">
        <v>31974</v>
      </c>
      <c r="S1768" s="4" t="s">
        <v>29458</v>
      </c>
      <c r="T1768" s="4" t="s">
        <v>31975</v>
      </c>
      <c r="U1768" s="4" t="s">
        <v>29405</v>
      </c>
      <c r="V1768" s="4" t="s">
        <v>29278</v>
      </c>
      <c r="W1768" t="s">
        <v>10</v>
      </c>
      <c r="X1768" t="s">
        <v>17</v>
      </c>
      <c r="Y1768" t="s">
        <v>591</v>
      </c>
      <c r="Z1768" t="s">
        <v>592</v>
      </c>
      <c r="AA1768" t="s">
        <v>593</v>
      </c>
      <c r="AB1768" t="s">
        <v>594</v>
      </c>
      <c r="AC1768" t="s">
        <v>29075</v>
      </c>
      <c r="AD1768" t="s">
        <v>29075</v>
      </c>
    </row>
    <row r="1769" spans="1:30" ht="11.25" customHeight="1" x14ac:dyDescent="0.2">
      <c r="A1769" s="4" t="s">
        <v>20142</v>
      </c>
      <c r="C1769" s="4" t="s">
        <v>29054</v>
      </c>
      <c r="D1769" s="4" t="s">
        <v>29316</v>
      </c>
      <c r="E1769" s="4" t="s">
        <v>29317</v>
      </c>
      <c r="F1769" s="4" t="s">
        <v>29057</v>
      </c>
      <c r="G1769" s="4" t="s">
        <v>29318</v>
      </c>
      <c r="H1769" s="4" t="s">
        <v>29319</v>
      </c>
      <c r="I1769" s="4" t="s">
        <v>29320</v>
      </c>
      <c r="J1769" s="4" t="s">
        <v>29430</v>
      </c>
      <c r="K1769" s="4" t="s">
        <v>29431</v>
      </c>
      <c r="L1769" s="4" t="s">
        <v>29317</v>
      </c>
      <c r="M1769" s="4" t="s">
        <v>29458</v>
      </c>
      <c r="O1769" s="4" t="s">
        <v>29072</v>
      </c>
      <c r="P1769" s="4" t="s">
        <v>29155</v>
      </c>
      <c r="Q1769" s="4" t="s">
        <v>31973</v>
      </c>
      <c r="R1769" s="4" t="s">
        <v>31974</v>
      </c>
      <c r="S1769" s="4" t="s">
        <v>29458</v>
      </c>
      <c r="T1769" s="4" t="s">
        <v>31975</v>
      </c>
      <c r="U1769" s="4" t="s">
        <v>29321</v>
      </c>
      <c r="V1769" s="4" t="s">
        <v>29278</v>
      </c>
      <c r="W1769" t="s">
        <v>10</v>
      </c>
      <c r="X1769" t="s">
        <v>3420</v>
      </c>
      <c r="Y1769" t="s">
        <v>3421</v>
      </c>
      <c r="Z1769" t="s">
        <v>3422</v>
      </c>
      <c r="AA1769" t="s">
        <v>5592</v>
      </c>
      <c r="AB1769" t="s">
        <v>20143</v>
      </c>
      <c r="AC1769" t="s">
        <v>29075</v>
      </c>
      <c r="AD1769" t="s">
        <v>29075</v>
      </c>
    </row>
    <row r="1770" spans="1:30" ht="11.25" customHeight="1" x14ac:dyDescent="0.2">
      <c r="A1770" s="4" t="s">
        <v>20144</v>
      </c>
      <c r="B1770" s="4" t="s">
        <v>31976</v>
      </c>
      <c r="C1770" s="4" t="s">
        <v>31977</v>
      </c>
      <c r="D1770" s="4" t="s">
        <v>31978</v>
      </c>
      <c r="E1770" s="4" t="s">
        <v>29133</v>
      </c>
      <c r="F1770" s="4" t="s">
        <v>29057</v>
      </c>
      <c r="G1770" s="4" t="s">
        <v>29133</v>
      </c>
      <c r="H1770" s="4" t="s">
        <v>29234</v>
      </c>
      <c r="I1770" s="4" t="s">
        <v>29081</v>
      </c>
      <c r="J1770" s="4" t="s">
        <v>29278</v>
      </c>
      <c r="K1770" s="4" t="s">
        <v>29744</v>
      </c>
      <c r="L1770" s="4" t="s">
        <v>29081</v>
      </c>
      <c r="M1770" s="4" t="s">
        <v>29045</v>
      </c>
      <c r="O1770" s="4" t="s">
        <v>29072</v>
      </c>
      <c r="P1770" s="4" t="s">
        <v>29155</v>
      </c>
      <c r="Q1770" s="4" t="s">
        <v>31979</v>
      </c>
      <c r="R1770" s="4" t="s">
        <v>31980</v>
      </c>
      <c r="S1770" s="4" t="s">
        <v>29795</v>
      </c>
      <c r="T1770" s="4" t="s">
        <v>29173</v>
      </c>
      <c r="U1770" s="4" t="s">
        <v>31981</v>
      </c>
      <c r="V1770" s="4" t="s">
        <v>29278</v>
      </c>
      <c r="W1770" t="s">
        <v>10</v>
      </c>
      <c r="X1770" t="s">
        <v>17</v>
      </c>
      <c r="Y1770" t="s">
        <v>591</v>
      </c>
      <c r="Z1770" t="s">
        <v>592</v>
      </c>
      <c r="AA1770" t="s">
        <v>593</v>
      </c>
      <c r="AB1770" t="s">
        <v>689</v>
      </c>
      <c r="AC1770" t="s">
        <v>902</v>
      </c>
      <c r="AD1770" t="s">
        <v>29075</v>
      </c>
    </row>
    <row r="1771" spans="1:30" ht="11.25" customHeight="1" x14ac:dyDescent="0.2">
      <c r="A1771" s="4" t="s">
        <v>20145</v>
      </c>
      <c r="B1771" s="4" t="s">
        <v>31982</v>
      </c>
      <c r="C1771" s="4" t="s">
        <v>31983</v>
      </c>
      <c r="D1771" s="4" t="s">
        <v>29096</v>
      </c>
      <c r="E1771" s="4" t="s">
        <v>29097</v>
      </c>
      <c r="F1771" s="4" t="s">
        <v>29057</v>
      </c>
      <c r="G1771" s="4" t="s">
        <v>29133</v>
      </c>
      <c r="H1771" s="4" t="s">
        <v>29099</v>
      </c>
      <c r="I1771" s="4" t="s">
        <v>29081</v>
      </c>
      <c r="J1771" s="4" t="s">
        <v>29278</v>
      </c>
      <c r="K1771" s="4" t="s">
        <v>29744</v>
      </c>
      <c r="L1771" s="4" t="s">
        <v>29097</v>
      </c>
      <c r="M1771" s="4" t="s">
        <v>29045</v>
      </c>
      <c r="O1771" s="4" t="s">
        <v>29072</v>
      </c>
      <c r="P1771" s="4" t="s">
        <v>29096</v>
      </c>
      <c r="Q1771" s="4" t="s">
        <v>31979</v>
      </c>
      <c r="R1771" s="4" t="s">
        <v>31980</v>
      </c>
      <c r="S1771" s="4" t="s">
        <v>29795</v>
      </c>
      <c r="T1771" s="4" t="s">
        <v>29173</v>
      </c>
      <c r="U1771" s="4" t="s">
        <v>29100</v>
      </c>
      <c r="V1771" s="4" t="s">
        <v>29278</v>
      </c>
      <c r="W1771" t="s">
        <v>10</v>
      </c>
      <c r="X1771" t="s">
        <v>17</v>
      </c>
      <c r="Y1771" t="s">
        <v>591</v>
      </c>
      <c r="Z1771" t="s">
        <v>1043</v>
      </c>
      <c r="AA1771" t="s">
        <v>1044</v>
      </c>
      <c r="AB1771" t="s">
        <v>1045</v>
      </c>
      <c r="AC1771" t="s">
        <v>1127</v>
      </c>
      <c r="AD1771" t="s">
        <v>1218</v>
      </c>
    </row>
    <row r="1772" spans="1:30" ht="11.25" customHeight="1" x14ac:dyDescent="0.2">
      <c r="A1772" s="4" t="s">
        <v>20146</v>
      </c>
      <c r="B1772" s="4" t="s">
        <v>31984</v>
      </c>
      <c r="C1772" s="4" t="s">
        <v>31977</v>
      </c>
      <c r="D1772" s="4" t="s">
        <v>29498</v>
      </c>
      <c r="E1772" s="4" t="s">
        <v>29133</v>
      </c>
      <c r="F1772" s="4" t="s">
        <v>29057</v>
      </c>
      <c r="G1772" s="4" t="s">
        <v>29133</v>
      </c>
      <c r="H1772" s="4" t="s">
        <v>29499</v>
      </c>
      <c r="I1772" s="4" t="s">
        <v>29081</v>
      </c>
      <c r="J1772" s="4" t="s">
        <v>29278</v>
      </c>
      <c r="K1772" s="4" t="s">
        <v>29744</v>
      </c>
      <c r="L1772" s="4" t="s">
        <v>29081</v>
      </c>
      <c r="M1772" s="4" t="s">
        <v>29045</v>
      </c>
      <c r="O1772" s="4" t="s">
        <v>29072</v>
      </c>
      <c r="P1772" s="4" t="s">
        <v>29498</v>
      </c>
      <c r="Q1772" s="4" t="s">
        <v>31979</v>
      </c>
      <c r="R1772" s="4" t="s">
        <v>31980</v>
      </c>
      <c r="S1772" s="4" t="s">
        <v>29795</v>
      </c>
      <c r="T1772" s="4" t="s">
        <v>29173</v>
      </c>
      <c r="U1772" s="4" t="s">
        <v>31981</v>
      </c>
      <c r="V1772" s="4" t="s">
        <v>29278</v>
      </c>
      <c r="W1772" t="s">
        <v>10</v>
      </c>
      <c r="X1772" t="s">
        <v>17</v>
      </c>
      <c r="Y1772" t="s">
        <v>591</v>
      </c>
      <c r="Z1772" t="s">
        <v>592</v>
      </c>
      <c r="AA1772" t="s">
        <v>18591</v>
      </c>
      <c r="AB1772" t="s">
        <v>29075</v>
      </c>
      <c r="AC1772" t="s">
        <v>29075</v>
      </c>
      <c r="AD1772" t="s">
        <v>29075</v>
      </c>
    </row>
    <row r="1773" spans="1:30" ht="11.25" customHeight="1" x14ac:dyDescent="0.2">
      <c r="A1773" s="4" t="s">
        <v>20147</v>
      </c>
      <c r="B1773" s="4" t="s">
        <v>31985</v>
      </c>
      <c r="C1773" s="4" t="s">
        <v>31977</v>
      </c>
      <c r="D1773" s="4" t="s">
        <v>29316</v>
      </c>
      <c r="E1773" s="4" t="s">
        <v>29317</v>
      </c>
      <c r="F1773" s="4" t="s">
        <v>29057</v>
      </c>
      <c r="G1773" s="4" t="s">
        <v>29318</v>
      </c>
      <c r="H1773" s="4" t="s">
        <v>29319</v>
      </c>
      <c r="I1773" s="4" t="s">
        <v>29320</v>
      </c>
      <c r="J1773" s="4" t="s">
        <v>29430</v>
      </c>
      <c r="K1773" s="4" t="s">
        <v>29431</v>
      </c>
      <c r="L1773" s="4" t="s">
        <v>29317</v>
      </c>
      <c r="M1773" s="4" t="s">
        <v>29045</v>
      </c>
      <c r="O1773" s="4" t="s">
        <v>29072</v>
      </c>
      <c r="P1773" s="4" t="s">
        <v>29155</v>
      </c>
      <c r="Q1773" s="4" t="s">
        <v>31979</v>
      </c>
      <c r="R1773" s="4" t="s">
        <v>31980</v>
      </c>
      <c r="S1773" s="4" t="s">
        <v>29795</v>
      </c>
      <c r="T1773" s="4" t="s">
        <v>29173</v>
      </c>
      <c r="U1773" s="4" t="s">
        <v>29321</v>
      </c>
      <c r="V1773" s="4" t="s">
        <v>29278</v>
      </c>
      <c r="W1773" t="s">
        <v>10</v>
      </c>
      <c r="X1773" t="s">
        <v>3420</v>
      </c>
      <c r="Y1773" t="s">
        <v>3421</v>
      </c>
      <c r="Z1773" t="s">
        <v>3422</v>
      </c>
      <c r="AA1773" t="s">
        <v>5592</v>
      </c>
      <c r="AB1773" t="s">
        <v>18690</v>
      </c>
      <c r="AC1773" t="s">
        <v>29075</v>
      </c>
      <c r="AD1773" t="s">
        <v>29075</v>
      </c>
    </row>
    <row r="1774" spans="1:30" ht="11.25" customHeight="1" x14ac:dyDescent="0.2">
      <c r="A1774" s="4" t="s">
        <v>20148</v>
      </c>
      <c r="B1774" s="4" t="s">
        <v>31986</v>
      </c>
      <c r="C1774" s="4" t="s">
        <v>31977</v>
      </c>
      <c r="D1774" s="4" t="s">
        <v>29328</v>
      </c>
      <c r="E1774" s="4" t="s">
        <v>29329</v>
      </c>
      <c r="F1774" s="4" t="s">
        <v>29057</v>
      </c>
      <c r="G1774" s="4" t="s">
        <v>29318</v>
      </c>
      <c r="H1774" s="4" t="s">
        <v>29330</v>
      </c>
      <c r="I1774" s="4" t="s">
        <v>29320</v>
      </c>
      <c r="J1774" s="4" t="s">
        <v>29278</v>
      </c>
      <c r="K1774" s="4" t="s">
        <v>29744</v>
      </c>
      <c r="L1774" s="4" t="s">
        <v>29329</v>
      </c>
      <c r="M1774" s="4" t="s">
        <v>29045</v>
      </c>
      <c r="O1774" s="4" t="s">
        <v>29072</v>
      </c>
      <c r="P1774" s="4" t="s">
        <v>29155</v>
      </c>
      <c r="Q1774" s="4" t="s">
        <v>31979</v>
      </c>
      <c r="R1774" s="4" t="s">
        <v>31980</v>
      </c>
      <c r="S1774" s="4" t="s">
        <v>29795</v>
      </c>
      <c r="T1774" s="4" t="s">
        <v>29173</v>
      </c>
      <c r="U1774" s="4" t="s">
        <v>29331</v>
      </c>
      <c r="V1774" s="4" t="s">
        <v>29278</v>
      </c>
      <c r="W1774" t="s">
        <v>10</v>
      </c>
      <c r="X1774" t="s">
        <v>3420</v>
      </c>
      <c r="Y1774" t="s">
        <v>3421</v>
      </c>
      <c r="Z1774" t="s">
        <v>4514</v>
      </c>
      <c r="AA1774" t="s">
        <v>18595</v>
      </c>
      <c r="AB1774" t="s">
        <v>18692</v>
      </c>
      <c r="AC1774" t="s">
        <v>29075</v>
      </c>
      <c r="AD1774" t="s">
        <v>29075</v>
      </c>
    </row>
    <row r="1775" spans="1:30" ht="11.25" customHeight="1" x14ac:dyDescent="0.2">
      <c r="A1775" s="4" t="s">
        <v>20149</v>
      </c>
      <c r="B1775" s="4" t="s">
        <v>31976</v>
      </c>
      <c r="C1775" s="4" t="s">
        <v>29764</v>
      </c>
      <c r="D1775" s="4" t="s">
        <v>31978</v>
      </c>
      <c r="E1775" s="4" t="s">
        <v>29544</v>
      </c>
      <c r="F1775" s="4" t="s">
        <v>29057</v>
      </c>
      <c r="G1775" s="4" t="s">
        <v>29363</v>
      </c>
      <c r="H1775" s="4" t="s">
        <v>29234</v>
      </c>
      <c r="I1775" s="4" t="s">
        <v>29081</v>
      </c>
      <c r="J1775" s="4" t="s">
        <v>29765</v>
      </c>
      <c r="K1775" s="4" t="s">
        <v>29766</v>
      </c>
      <c r="L1775" s="4" t="s">
        <v>29081</v>
      </c>
      <c r="M1775" s="4" t="s">
        <v>29045</v>
      </c>
      <c r="O1775" s="4" t="s">
        <v>29072</v>
      </c>
      <c r="P1775" s="4" t="s">
        <v>29764</v>
      </c>
      <c r="Q1775" s="4" t="s">
        <v>31979</v>
      </c>
      <c r="R1775" s="4" t="s">
        <v>31980</v>
      </c>
      <c r="S1775" s="4" t="s">
        <v>29795</v>
      </c>
      <c r="T1775" s="4" t="s">
        <v>29173</v>
      </c>
      <c r="U1775" s="4" t="s">
        <v>31981</v>
      </c>
      <c r="V1775" s="4" t="s">
        <v>29278</v>
      </c>
      <c r="W1775" t="s">
        <v>10</v>
      </c>
      <c r="X1775" t="s">
        <v>17</v>
      </c>
      <c r="Y1775" t="s">
        <v>2057</v>
      </c>
      <c r="Z1775" t="s">
        <v>2058</v>
      </c>
      <c r="AA1775" t="s">
        <v>18606</v>
      </c>
      <c r="AB1775" t="s">
        <v>29075</v>
      </c>
      <c r="AC1775" t="s">
        <v>29075</v>
      </c>
      <c r="AD1775" t="s">
        <v>29075</v>
      </c>
    </row>
    <row r="1776" spans="1:30" ht="11.25" customHeight="1" x14ac:dyDescent="0.2">
      <c r="A1776" s="4" t="s">
        <v>20150</v>
      </c>
      <c r="B1776" s="4" t="s">
        <v>31987</v>
      </c>
      <c r="C1776" s="4" t="s">
        <v>31977</v>
      </c>
      <c r="D1776" s="4" t="s">
        <v>31988</v>
      </c>
      <c r="E1776" s="4" t="s">
        <v>29098</v>
      </c>
      <c r="F1776" s="4" t="s">
        <v>29057</v>
      </c>
      <c r="G1776" s="4" t="s">
        <v>29137</v>
      </c>
      <c r="H1776" s="4" t="s">
        <v>29138</v>
      </c>
      <c r="I1776" s="4" t="s">
        <v>29137</v>
      </c>
      <c r="J1776" s="4" t="s">
        <v>29278</v>
      </c>
      <c r="K1776" s="4" t="s">
        <v>29744</v>
      </c>
      <c r="L1776" s="4" t="s">
        <v>29081</v>
      </c>
      <c r="M1776" s="4" t="s">
        <v>29045</v>
      </c>
      <c r="O1776" s="4" t="s">
        <v>29072</v>
      </c>
      <c r="P1776" s="4" t="s">
        <v>29155</v>
      </c>
      <c r="Q1776" s="4" t="s">
        <v>31979</v>
      </c>
      <c r="R1776" s="4" t="s">
        <v>31980</v>
      </c>
      <c r="S1776" s="4" t="s">
        <v>29795</v>
      </c>
      <c r="T1776" s="4" t="s">
        <v>29173</v>
      </c>
      <c r="U1776" s="4" t="s">
        <v>29140</v>
      </c>
      <c r="V1776" s="4" t="s">
        <v>29278</v>
      </c>
      <c r="W1776" t="s">
        <v>10</v>
      </c>
      <c r="X1776" t="s">
        <v>38</v>
      </c>
      <c r="Y1776" t="s">
        <v>39</v>
      </c>
      <c r="Z1776" t="s">
        <v>1508</v>
      </c>
      <c r="AA1776" t="s">
        <v>18608</v>
      </c>
      <c r="AB1776" t="s">
        <v>18609</v>
      </c>
      <c r="AC1776" t="s">
        <v>29075</v>
      </c>
      <c r="AD1776" t="s">
        <v>29075</v>
      </c>
    </row>
    <row r="1777" spans="1:30" ht="11.25" customHeight="1" x14ac:dyDescent="0.2">
      <c r="A1777" s="4" t="s">
        <v>20151</v>
      </c>
      <c r="B1777" s="4" t="s">
        <v>31989</v>
      </c>
      <c r="C1777" s="4" t="s">
        <v>29764</v>
      </c>
      <c r="D1777" s="4" t="s">
        <v>29136</v>
      </c>
      <c r="E1777" s="4" t="s">
        <v>29524</v>
      </c>
      <c r="F1777" s="4" t="s">
        <v>29057</v>
      </c>
      <c r="G1777" s="4" t="s">
        <v>29363</v>
      </c>
      <c r="H1777" s="4" t="s">
        <v>29138</v>
      </c>
      <c r="I1777" s="4" t="s">
        <v>29137</v>
      </c>
      <c r="J1777" s="4" t="s">
        <v>29765</v>
      </c>
      <c r="K1777" s="4" t="s">
        <v>29766</v>
      </c>
      <c r="L1777" s="4" t="s">
        <v>29081</v>
      </c>
      <c r="M1777" s="4" t="s">
        <v>29045</v>
      </c>
      <c r="O1777" s="4" t="s">
        <v>29072</v>
      </c>
      <c r="P1777" s="4" t="s">
        <v>29764</v>
      </c>
      <c r="Q1777" s="4" t="s">
        <v>31979</v>
      </c>
      <c r="R1777" s="4" t="s">
        <v>31980</v>
      </c>
      <c r="S1777" s="4" t="s">
        <v>29795</v>
      </c>
      <c r="T1777" s="4" t="s">
        <v>29173</v>
      </c>
      <c r="U1777" s="4" t="s">
        <v>29140</v>
      </c>
      <c r="V1777" s="4" t="s">
        <v>29278</v>
      </c>
      <c r="W1777" t="s">
        <v>10</v>
      </c>
      <c r="X1777" t="s">
        <v>38</v>
      </c>
      <c r="Y1777" t="s">
        <v>39</v>
      </c>
      <c r="Z1777" t="s">
        <v>1538</v>
      </c>
      <c r="AA1777" t="s">
        <v>1539</v>
      </c>
      <c r="AB1777" t="s">
        <v>18611</v>
      </c>
      <c r="AC1777" t="s">
        <v>29075</v>
      </c>
      <c r="AD1777" t="s">
        <v>29075</v>
      </c>
    </row>
    <row r="1778" spans="1:30" ht="11.25" customHeight="1" x14ac:dyDescent="0.2">
      <c r="A1778" s="4" t="s">
        <v>20152</v>
      </c>
      <c r="B1778" s="4" t="s">
        <v>31990</v>
      </c>
      <c r="C1778" s="4" t="s">
        <v>31991</v>
      </c>
      <c r="D1778" s="4" t="s">
        <v>31992</v>
      </c>
      <c r="E1778" s="4" t="s">
        <v>29133</v>
      </c>
      <c r="F1778" s="4" t="s">
        <v>29057</v>
      </c>
      <c r="G1778" s="4" t="s">
        <v>29133</v>
      </c>
      <c r="H1778" s="4" t="s">
        <v>29234</v>
      </c>
      <c r="I1778" s="4" t="s">
        <v>29081</v>
      </c>
      <c r="J1778" s="4" t="s">
        <v>29278</v>
      </c>
      <c r="K1778" s="4" t="s">
        <v>29744</v>
      </c>
      <c r="L1778" s="4" t="s">
        <v>29081</v>
      </c>
      <c r="M1778" s="4" t="s">
        <v>29045</v>
      </c>
      <c r="O1778" s="4" t="s">
        <v>29072</v>
      </c>
      <c r="P1778" s="4" t="s">
        <v>29155</v>
      </c>
      <c r="Q1778" s="4" t="s">
        <v>31993</v>
      </c>
      <c r="R1778" s="4" t="s">
        <v>31994</v>
      </c>
      <c r="S1778" s="4" t="s">
        <v>29795</v>
      </c>
      <c r="T1778" s="4" t="s">
        <v>30189</v>
      </c>
      <c r="U1778" s="4" t="s">
        <v>31995</v>
      </c>
      <c r="V1778" s="4" t="s">
        <v>29278</v>
      </c>
      <c r="W1778" t="s">
        <v>10</v>
      </c>
      <c r="X1778" t="s">
        <v>17</v>
      </c>
      <c r="Y1778" t="s">
        <v>591</v>
      </c>
      <c r="Z1778" t="s">
        <v>592</v>
      </c>
      <c r="AA1778" t="s">
        <v>593</v>
      </c>
      <c r="AB1778" t="s">
        <v>651</v>
      </c>
      <c r="AC1778" t="s">
        <v>904</v>
      </c>
      <c r="AD1778" t="s">
        <v>29075</v>
      </c>
    </row>
    <row r="1779" spans="1:30" ht="11.25" customHeight="1" x14ac:dyDescent="0.2">
      <c r="A1779" s="4" t="s">
        <v>20153</v>
      </c>
      <c r="B1779" s="4" t="s">
        <v>31996</v>
      </c>
      <c r="C1779" s="4" t="s">
        <v>31997</v>
      </c>
      <c r="D1779" s="4" t="s">
        <v>29096</v>
      </c>
      <c r="E1779" s="4" t="s">
        <v>29097</v>
      </c>
      <c r="F1779" s="4" t="s">
        <v>29057</v>
      </c>
      <c r="G1779" s="4" t="s">
        <v>29133</v>
      </c>
      <c r="H1779" s="4" t="s">
        <v>29099</v>
      </c>
      <c r="I1779" s="4" t="s">
        <v>29081</v>
      </c>
      <c r="J1779" s="4" t="s">
        <v>29278</v>
      </c>
      <c r="K1779" s="4" t="s">
        <v>29744</v>
      </c>
      <c r="L1779" s="4" t="s">
        <v>29097</v>
      </c>
      <c r="M1779" s="4" t="s">
        <v>29045</v>
      </c>
      <c r="O1779" s="4" t="s">
        <v>29072</v>
      </c>
      <c r="P1779" s="4" t="s">
        <v>29096</v>
      </c>
      <c r="Q1779" s="4" t="s">
        <v>31993</v>
      </c>
      <c r="R1779" s="4" t="s">
        <v>31994</v>
      </c>
      <c r="S1779" s="4" t="s">
        <v>29795</v>
      </c>
      <c r="T1779" s="4" t="s">
        <v>30189</v>
      </c>
      <c r="U1779" s="4" t="s">
        <v>29100</v>
      </c>
      <c r="V1779" s="4" t="s">
        <v>29278</v>
      </c>
      <c r="W1779" t="s">
        <v>10</v>
      </c>
      <c r="X1779" t="s">
        <v>17</v>
      </c>
      <c r="Y1779" t="s">
        <v>591</v>
      </c>
      <c r="Z1779" t="s">
        <v>1043</v>
      </c>
      <c r="AA1779" t="s">
        <v>1044</v>
      </c>
      <c r="AB1779" t="s">
        <v>1045</v>
      </c>
      <c r="AC1779" t="s">
        <v>1080</v>
      </c>
      <c r="AD1779" t="s">
        <v>1220</v>
      </c>
    </row>
    <row r="1780" spans="1:30" ht="11.25" customHeight="1" x14ac:dyDescent="0.2">
      <c r="A1780" s="4" t="s">
        <v>20154</v>
      </c>
      <c r="B1780" s="4" t="s">
        <v>31998</v>
      </c>
      <c r="C1780" s="4" t="s">
        <v>31991</v>
      </c>
      <c r="D1780" s="4" t="s">
        <v>29498</v>
      </c>
      <c r="E1780" s="4" t="s">
        <v>29133</v>
      </c>
      <c r="F1780" s="4" t="s">
        <v>29057</v>
      </c>
      <c r="G1780" s="4" t="s">
        <v>29133</v>
      </c>
      <c r="H1780" s="4" t="s">
        <v>29499</v>
      </c>
      <c r="I1780" s="4" t="s">
        <v>29081</v>
      </c>
      <c r="J1780" s="4" t="s">
        <v>29278</v>
      </c>
      <c r="K1780" s="4" t="s">
        <v>29744</v>
      </c>
      <c r="L1780" s="4" t="s">
        <v>29081</v>
      </c>
      <c r="M1780" s="4" t="s">
        <v>29045</v>
      </c>
      <c r="O1780" s="4" t="s">
        <v>29072</v>
      </c>
      <c r="P1780" s="4" t="s">
        <v>29498</v>
      </c>
      <c r="Q1780" s="4" t="s">
        <v>31993</v>
      </c>
      <c r="R1780" s="4" t="s">
        <v>31994</v>
      </c>
      <c r="S1780" s="4" t="s">
        <v>29795</v>
      </c>
      <c r="T1780" s="4" t="s">
        <v>30189</v>
      </c>
      <c r="U1780" s="4" t="s">
        <v>31995</v>
      </c>
      <c r="V1780" s="4" t="s">
        <v>29278</v>
      </c>
      <c r="W1780" t="s">
        <v>10</v>
      </c>
      <c r="X1780" t="s">
        <v>17</v>
      </c>
      <c r="Y1780" t="s">
        <v>591</v>
      </c>
      <c r="Z1780" t="s">
        <v>592</v>
      </c>
      <c r="AA1780" t="s">
        <v>18591</v>
      </c>
      <c r="AB1780" t="s">
        <v>29075</v>
      </c>
      <c r="AC1780" t="s">
        <v>29075</v>
      </c>
      <c r="AD1780" t="s">
        <v>29075</v>
      </c>
    </row>
    <row r="1781" spans="1:30" ht="11.25" customHeight="1" x14ac:dyDescent="0.2">
      <c r="A1781" s="4" t="s">
        <v>20155</v>
      </c>
      <c r="B1781" s="4" t="s">
        <v>31999</v>
      </c>
      <c r="C1781" s="4" t="s">
        <v>31991</v>
      </c>
      <c r="D1781" s="4" t="s">
        <v>29316</v>
      </c>
      <c r="E1781" s="4" t="s">
        <v>29317</v>
      </c>
      <c r="F1781" s="4" t="s">
        <v>29057</v>
      </c>
      <c r="G1781" s="4" t="s">
        <v>29318</v>
      </c>
      <c r="H1781" s="4" t="s">
        <v>29319</v>
      </c>
      <c r="I1781" s="4" t="s">
        <v>29320</v>
      </c>
      <c r="J1781" s="4" t="s">
        <v>29430</v>
      </c>
      <c r="K1781" s="4" t="s">
        <v>29431</v>
      </c>
      <c r="L1781" s="4" t="s">
        <v>29317</v>
      </c>
      <c r="M1781" s="4" t="s">
        <v>29045</v>
      </c>
      <c r="O1781" s="4" t="s">
        <v>29072</v>
      </c>
      <c r="P1781" s="4" t="s">
        <v>29155</v>
      </c>
      <c r="Q1781" s="4" t="s">
        <v>31993</v>
      </c>
      <c r="R1781" s="4" t="s">
        <v>31994</v>
      </c>
      <c r="S1781" s="4" t="s">
        <v>29795</v>
      </c>
      <c r="T1781" s="4" t="s">
        <v>30189</v>
      </c>
      <c r="U1781" s="4" t="s">
        <v>29321</v>
      </c>
      <c r="V1781" s="4" t="s">
        <v>29278</v>
      </c>
      <c r="W1781" t="s">
        <v>10</v>
      </c>
      <c r="X1781" t="s">
        <v>3420</v>
      </c>
      <c r="Y1781" t="s">
        <v>3421</v>
      </c>
      <c r="Z1781" t="s">
        <v>3422</v>
      </c>
      <c r="AA1781" t="s">
        <v>5592</v>
      </c>
      <c r="AB1781" t="s">
        <v>18923</v>
      </c>
      <c r="AC1781" t="s">
        <v>29075</v>
      </c>
      <c r="AD1781" t="s">
        <v>29075</v>
      </c>
    </row>
    <row r="1782" spans="1:30" ht="11.25" customHeight="1" x14ac:dyDescent="0.2">
      <c r="A1782" s="4" t="s">
        <v>20156</v>
      </c>
      <c r="B1782" s="4" t="s">
        <v>32000</v>
      </c>
      <c r="C1782" s="4" t="s">
        <v>31991</v>
      </c>
      <c r="D1782" s="4" t="s">
        <v>29328</v>
      </c>
      <c r="E1782" s="4" t="s">
        <v>29329</v>
      </c>
      <c r="F1782" s="4" t="s">
        <v>29057</v>
      </c>
      <c r="G1782" s="4" t="s">
        <v>29318</v>
      </c>
      <c r="H1782" s="4" t="s">
        <v>29330</v>
      </c>
      <c r="I1782" s="4" t="s">
        <v>29320</v>
      </c>
      <c r="J1782" s="4" t="s">
        <v>29278</v>
      </c>
      <c r="K1782" s="4" t="s">
        <v>29744</v>
      </c>
      <c r="L1782" s="4" t="s">
        <v>29329</v>
      </c>
      <c r="M1782" s="4" t="s">
        <v>29045</v>
      </c>
      <c r="O1782" s="4" t="s">
        <v>29072</v>
      </c>
      <c r="P1782" s="4" t="s">
        <v>29155</v>
      </c>
      <c r="Q1782" s="4" t="s">
        <v>31993</v>
      </c>
      <c r="R1782" s="4" t="s">
        <v>31994</v>
      </c>
      <c r="S1782" s="4" t="s">
        <v>29795</v>
      </c>
      <c r="T1782" s="4" t="s">
        <v>30189</v>
      </c>
      <c r="U1782" s="4" t="s">
        <v>29331</v>
      </c>
      <c r="V1782" s="4" t="s">
        <v>29278</v>
      </c>
      <c r="W1782" t="s">
        <v>10</v>
      </c>
      <c r="X1782" t="s">
        <v>3420</v>
      </c>
      <c r="Y1782" t="s">
        <v>3421</v>
      </c>
      <c r="Z1782" t="s">
        <v>4514</v>
      </c>
      <c r="AA1782" t="s">
        <v>18595</v>
      </c>
      <c r="AB1782" t="s">
        <v>18925</v>
      </c>
      <c r="AC1782" t="s">
        <v>29075</v>
      </c>
      <c r="AD1782" t="s">
        <v>29075</v>
      </c>
    </row>
    <row r="1783" spans="1:30" ht="11.25" customHeight="1" x14ac:dyDescent="0.2">
      <c r="A1783" s="4" t="s">
        <v>20157</v>
      </c>
      <c r="C1783" s="4" t="s">
        <v>31991</v>
      </c>
      <c r="D1783" s="4" t="s">
        <v>29754</v>
      </c>
      <c r="E1783" s="4" t="s">
        <v>29755</v>
      </c>
      <c r="F1783" s="4" t="s">
        <v>29057</v>
      </c>
      <c r="G1783" s="4" t="s">
        <v>29133</v>
      </c>
      <c r="H1783" s="4" t="s">
        <v>29756</v>
      </c>
      <c r="I1783" s="4" t="s">
        <v>29081</v>
      </c>
      <c r="J1783" s="4" t="s">
        <v>29278</v>
      </c>
      <c r="K1783" s="4" t="s">
        <v>29744</v>
      </c>
      <c r="L1783" s="4" t="s">
        <v>29755</v>
      </c>
      <c r="M1783" s="4" t="s">
        <v>29045</v>
      </c>
      <c r="O1783" s="4" t="s">
        <v>29072</v>
      </c>
      <c r="P1783" s="4" t="s">
        <v>29155</v>
      </c>
      <c r="Q1783" s="4" t="s">
        <v>31993</v>
      </c>
      <c r="R1783" s="4" t="s">
        <v>31994</v>
      </c>
      <c r="S1783" s="4" t="s">
        <v>29795</v>
      </c>
      <c r="T1783" s="4" t="s">
        <v>30189</v>
      </c>
      <c r="U1783" s="4" t="s">
        <v>29759</v>
      </c>
      <c r="V1783" s="4" t="s">
        <v>29278</v>
      </c>
      <c r="W1783" t="s">
        <v>10</v>
      </c>
      <c r="X1783" t="s">
        <v>17</v>
      </c>
      <c r="Y1783" t="s">
        <v>591</v>
      </c>
      <c r="Z1783" t="s">
        <v>18598</v>
      </c>
      <c r="AA1783" t="s">
        <v>18599</v>
      </c>
      <c r="AB1783" t="s">
        <v>18927</v>
      </c>
      <c r="AC1783" t="s">
        <v>29075</v>
      </c>
      <c r="AD1783" t="s">
        <v>29075</v>
      </c>
    </row>
    <row r="1784" spans="1:30" ht="11.25" customHeight="1" x14ac:dyDescent="0.2">
      <c r="A1784" s="4" t="s">
        <v>20158</v>
      </c>
      <c r="B1784" s="4" t="s">
        <v>31990</v>
      </c>
      <c r="C1784" s="4" t="s">
        <v>29764</v>
      </c>
      <c r="D1784" s="4" t="s">
        <v>31992</v>
      </c>
      <c r="E1784" s="4" t="s">
        <v>29544</v>
      </c>
      <c r="F1784" s="4" t="s">
        <v>29057</v>
      </c>
      <c r="G1784" s="4" t="s">
        <v>29363</v>
      </c>
      <c r="H1784" s="4" t="s">
        <v>29234</v>
      </c>
      <c r="I1784" s="4" t="s">
        <v>29081</v>
      </c>
      <c r="J1784" s="4" t="s">
        <v>29765</v>
      </c>
      <c r="K1784" s="4" t="s">
        <v>29766</v>
      </c>
      <c r="L1784" s="4" t="s">
        <v>29081</v>
      </c>
      <c r="M1784" s="4" t="s">
        <v>29045</v>
      </c>
      <c r="O1784" s="4" t="s">
        <v>29072</v>
      </c>
      <c r="P1784" s="4" t="s">
        <v>29764</v>
      </c>
      <c r="Q1784" s="4" t="s">
        <v>31993</v>
      </c>
      <c r="R1784" s="4" t="s">
        <v>31994</v>
      </c>
      <c r="S1784" s="4" t="s">
        <v>29795</v>
      </c>
      <c r="T1784" s="4" t="s">
        <v>30189</v>
      </c>
      <c r="U1784" s="4" t="s">
        <v>31995</v>
      </c>
      <c r="V1784" s="4" t="s">
        <v>29278</v>
      </c>
      <c r="W1784" t="s">
        <v>10</v>
      </c>
      <c r="X1784" t="s">
        <v>17</v>
      </c>
      <c r="Y1784" t="s">
        <v>2057</v>
      </c>
      <c r="Z1784" t="s">
        <v>2058</v>
      </c>
      <c r="AA1784" t="s">
        <v>18606</v>
      </c>
      <c r="AB1784" t="s">
        <v>29075</v>
      </c>
      <c r="AC1784" t="s">
        <v>29075</v>
      </c>
      <c r="AD1784" t="s">
        <v>29075</v>
      </c>
    </row>
    <row r="1785" spans="1:30" ht="11.25" customHeight="1" x14ac:dyDescent="0.2">
      <c r="A1785" s="4" t="s">
        <v>20159</v>
      </c>
      <c r="B1785" s="4" t="s">
        <v>32001</v>
      </c>
      <c r="C1785" s="4" t="s">
        <v>31991</v>
      </c>
      <c r="D1785" s="4" t="s">
        <v>32002</v>
      </c>
      <c r="E1785" s="4" t="s">
        <v>29098</v>
      </c>
      <c r="F1785" s="4" t="s">
        <v>29057</v>
      </c>
      <c r="G1785" s="4" t="s">
        <v>29137</v>
      </c>
      <c r="H1785" s="4" t="s">
        <v>29138</v>
      </c>
      <c r="I1785" s="4" t="s">
        <v>29137</v>
      </c>
      <c r="J1785" s="4" t="s">
        <v>29278</v>
      </c>
      <c r="K1785" s="4" t="s">
        <v>29744</v>
      </c>
      <c r="L1785" s="4" t="s">
        <v>29081</v>
      </c>
      <c r="M1785" s="4" t="s">
        <v>29045</v>
      </c>
      <c r="O1785" s="4" t="s">
        <v>29072</v>
      </c>
      <c r="P1785" s="4" t="s">
        <v>29155</v>
      </c>
      <c r="Q1785" s="4" t="s">
        <v>31993</v>
      </c>
      <c r="R1785" s="4" t="s">
        <v>31994</v>
      </c>
      <c r="S1785" s="4" t="s">
        <v>29795</v>
      </c>
      <c r="T1785" s="4" t="s">
        <v>30189</v>
      </c>
      <c r="U1785" s="4" t="s">
        <v>29140</v>
      </c>
      <c r="V1785" s="4" t="s">
        <v>29278</v>
      </c>
      <c r="W1785" t="s">
        <v>10</v>
      </c>
      <c r="X1785" t="s">
        <v>38</v>
      </c>
      <c r="Y1785" t="s">
        <v>39</v>
      </c>
      <c r="Z1785" t="s">
        <v>1508</v>
      </c>
      <c r="AA1785" t="s">
        <v>18608</v>
      </c>
      <c r="AB1785" t="s">
        <v>18609</v>
      </c>
      <c r="AC1785" t="s">
        <v>29075</v>
      </c>
      <c r="AD1785" t="s">
        <v>29075</v>
      </c>
    </row>
    <row r="1786" spans="1:30" ht="11.25" customHeight="1" x14ac:dyDescent="0.2">
      <c r="A1786" s="4" t="s">
        <v>20160</v>
      </c>
      <c r="B1786" s="4" t="s">
        <v>32003</v>
      </c>
      <c r="C1786" s="4" t="s">
        <v>29764</v>
      </c>
      <c r="D1786" s="4" t="s">
        <v>29136</v>
      </c>
      <c r="E1786" s="4" t="s">
        <v>29524</v>
      </c>
      <c r="F1786" s="4" t="s">
        <v>29057</v>
      </c>
      <c r="G1786" s="4" t="s">
        <v>29363</v>
      </c>
      <c r="H1786" s="4" t="s">
        <v>29138</v>
      </c>
      <c r="I1786" s="4" t="s">
        <v>29137</v>
      </c>
      <c r="J1786" s="4" t="s">
        <v>29765</v>
      </c>
      <c r="K1786" s="4" t="s">
        <v>29766</v>
      </c>
      <c r="L1786" s="4" t="s">
        <v>29081</v>
      </c>
      <c r="M1786" s="4" t="s">
        <v>29045</v>
      </c>
      <c r="O1786" s="4" t="s">
        <v>29072</v>
      </c>
      <c r="P1786" s="4" t="s">
        <v>29764</v>
      </c>
      <c r="Q1786" s="4" t="s">
        <v>31993</v>
      </c>
      <c r="R1786" s="4" t="s">
        <v>31994</v>
      </c>
      <c r="S1786" s="4" t="s">
        <v>29795</v>
      </c>
      <c r="T1786" s="4" t="s">
        <v>30189</v>
      </c>
      <c r="U1786" s="4" t="s">
        <v>29140</v>
      </c>
      <c r="V1786" s="4" t="s">
        <v>29278</v>
      </c>
      <c r="W1786" t="s">
        <v>10</v>
      </c>
      <c r="X1786" t="s">
        <v>38</v>
      </c>
      <c r="Y1786" t="s">
        <v>39</v>
      </c>
      <c r="Z1786" t="s">
        <v>1538</v>
      </c>
      <c r="AA1786" t="s">
        <v>1539</v>
      </c>
      <c r="AB1786" t="s">
        <v>18611</v>
      </c>
      <c r="AC1786" t="s">
        <v>29075</v>
      </c>
      <c r="AD1786" t="s">
        <v>29075</v>
      </c>
    </row>
    <row r="1787" spans="1:30" ht="11.25" customHeight="1" x14ac:dyDescent="0.2">
      <c r="A1787" s="4" t="s">
        <v>20161</v>
      </c>
      <c r="B1787" s="4" t="s">
        <v>32004</v>
      </c>
      <c r="C1787" s="4" t="s">
        <v>32005</v>
      </c>
      <c r="D1787" s="4" t="s">
        <v>32006</v>
      </c>
      <c r="E1787" s="4" t="s">
        <v>29133</v>
      </c>
      <c r="F1787" s="4" t="s">
        <v>29057</v>
      </c>
      <c r="G1787" s="4" t="s">
        <v>29133</v>
      </c>
      <c r="H1787" s="4" t="s">
        <v>29234</v>
      </c>
      <c r="I1787" s="4" t="s">
        <v>29081</v>
      </c>
      <c r="J1787" s="4" t="s">
        <v>29278</v>
      </c>
      <c r="K1787" s="4" t="s">
        <v>29744</v>
      </c>
      <c r="L1787" s="4" t="s">
        <v>29081</v>
      </c>
      <c r="M1787" s="4" t="s">
        <v>29045</v>
      </c>
      <c r="O1787" s="4" t="s">
        <v>29072</v>
      </c>
      <c r="P1787" s="4" t="s">
        <v>29155</v>
      </c>
      <c r="Q1787" s="4" t="s">
        <v>32007</v>
      </c>
      <c r="R1787" s="4" t="s">
        <v>32008</v>
      </c>
      <c r="S1787" s="4" t="s">
        <v>29605</v>
      </c>
      <c r="T1787" s="4" t="s">
        <v>30008</v>
      </c>
      <c r="U1787" s="4" t="s">
        <v>32009</v>
      </c>
      <c r="V1787" s="4" t="s">
        <v>29278</v>
      </c>
      <c r="W1787" t="s">
        <v>10</v>
      </c>
      <c r="X1787" t="s">
        <v>17</v>
      </c>
      <c r="Y1787" t="s">
        <v>591</v>
      </c>
      <c r="Z1787" t="s">
        <v>592</v>
      </c>
      <c r="AA1787" t="s">
        <v>593</v>
      </c>
      <c r="AB1787" t="s">
        <v>646</v>
      </c>
      <c r="AC1787" t="s">
        <v>906</v>
      </c>
      <c r="AD1787" t="s">
        <v>29075</v>
      </c>
    </row>
    <row r="1788" spans="1:30" ht="11.25" customHeight="1" x14ac:dyDescent="0.2">
      <c r="A1788" s="4" t="s">
        <v>20162</v>
      </c>
      <c r="B1788" s="4" t="s">
        <v>32010</v>
      </c>
      <c r="C1788" s="4" t="s">
        <v>32011</v>
      </c>
      <c r="D1788" s="4" t="s">
        <v>29096</v>
      </c>
      <c r="E1788" s="4" t="s">
        <v>29097</v>
      </c>
      <c r="F1788" s="4" t="s">
        <v>29057</v>
      </c>
      <c r="G1788" s="4" t="s">
        <v>29133</v>
      </c>
      <c r="H1788" s="4" t="s">
        <v>29099</v>
      </c>
      <c r="I1788" s="4" t="s">
        <v>29081</v>
      </c>
      <c r="J1788" s="4" t="s">
        <v>29278</v>
      </c>
      <c r="K1788" s="4" t="s">
        <v>29744</v>
      </c>
      <c r="L1788" s="4" t="s">
        <v>29097</v>
      </c>
      <c r="M1788" s="4" t="s">
        <v>29045</v>
      </c>
      <c r="O1788" s="4" t="s">
        <v>29072</v>
      </c>
      <c r="P1788" s="4" t="s">
        <v>29096</v>
      </c>
      <c r="Q1788" s="4" t="s">
        <v>32007</v>
      </c>
      <c r="R1788" s="4" t="s">
        <v>32008</v>
      </c>
      <c r="S1788" s="4" t="s">
        <v>29605</v>
      </c>
      <c r="T1788" s="4" t="s">
        <v>30008</v>
      </c>
      <c r="U1788" s="4" t="s">
        <v>29100</v>
      </c>
      <c r="V1788" s="4" t="s">
        <v>29278</v>
      </c>
      <c r="W1788" t="s">
        <v>10</v>
      </c>
      <c r="X1788" t="s">
        <v>17</v>
      </c>
      <c r="Y1788" t="s">
        <v>591</v>
      </c>
      <c r="Z1788" t="s">
        <v>1043</v>
      </c>
      <c r="AA1788" t="s">
        <v>1044</v>
      </c>
      <c r="AB1788" t="s">
        <v>1045</v>
      </c>
      <c r="AC1788" t="s">
        <v>1075</v>
      </c>
      <c r="AD1788" t="s">
        <v>1222</v>
      </c>
    </row>
    <row r="1789" spans="1:30" ht="11.25" customHeight="1" x14ac:dyDescent="0.2">
      <c r="A1789" s="4" t="s">
        <v>20163</v>
      </c>
      <c r="B1789" s="4" t="s">
        <v>32010</v>
      </c>
      <c r="C1789" s="4" t="s">
        <v>29054</v>
      </c>
      <c r="D1789" s="4" t="s">
        <v>29096</v>
      </c>
      <c r="E1789" s="4" t="s">
        <v>29097</v>
      </c>
      <c r="F1789" s="4" t="s">
        <v>29057</v>
      </c>
      <c r="G1789" s="4" t="s">
        <v>29133</v>
      </c>
      <c r="H1789" s="4" t="s">
        <v>29099</v>
      </c>
      <c r="I1789" s="4" t="s">
        <v>29081</v>
      </c>
      <c r="J1789" s="4" t="s">
        <v>29760</v>
      </c>
      <c r="K1789" s="4" t="s">
        <v>29761</v>
      </c>
      <c r="L1789" s="4" t="s">
        <v>29762</v>
      </c>
      <c r="M1789" s="4" t="s">
        <v>29045</v>
      </c>
      <c r="O1789" s="4" t="s">
        <v>29072</v>
      </c>
      <c r="P1789" s="4" t="s">
        <v>29763</v>
      </c>
      <c r="Q1789" s="4" t="s">
        <v>32007</v>
      </c>
      <c r="R1789" s="4" t="s">
        <v>32008</v>
      </c>
      <c r="S1789" s="4" t="s">
        <v>29605</v>
      </c>
      <c r="T1789" s="4" t="s">
        <v>30008</v>
      </c>
      <c r="U1789" s="4" t="s">
        <v>32009</v>
      </c>
      <c r="V1789" s="4" t="s">
        <v>29278</v>
      </c>
      <c r="W1789" t="s">
        <v>10</v>
      </c>
      <c r="X1789" t="s">
        <v>17</v>
      </c>
      <c r="Y1789" t="s">
        <v>591</v>
      </c>
      <c r="Z1789" t="s">
        <v>1043</v>
      </c>
      <c r="AA1789" t="s">
        <v>18602</v>
      </c>
      <c r="AB1789" t="s">
        <v>19497</v>
      </c>
      <c r="AC1789" t="s">
        <v>20164</v>
      </c>
      <c r="AD1789" t="s">
        <v>29075</v>
      </c>
    </row>
    <row r="1790" spans="1:30" ht="11.25" customHeight="1" x14ac:dyDescent="0.2">
      <c r="A1790" s="4" t="s">
        <v>20165</v>
      </c>
      <c r="B1790" s="4" t="s">
        <v>32012</v>
      </c>
      <c r="C1790" s="4" t="s">
        <v>32005</v>
      </c>
      <c r="D1790" s="4" t="s">
        <v>29498</v>
      </c>
      <c r="E1790" s="4" t="s">
        <v>29133</v>
      </c>
      <c r="F1790" s="4" t="s">
        <v>29057</v>
      </c>
      <c r="G1790" s="4" t="s">
        <v>29133</v>
      </c>
      <c r="H1790" s="4" t="s">
        <v>29499</v>
      </c>
      <c r="I1790" s="4" t="s">
        <v>29081</v>
      </c>
      <c r="J1790" s="4" t="s">
        <v>29278</v>
      </c>
      <c r="K1790" s="4" t="s">
        <v>29744</v>
      </c>
      <c r="L1790" s="4" t="s">
        <v>29081</v>
      </c>
      <c r="M1790" s="4" t="s">
        <v>29045</v>
      </c>
      <c r="O1790" s="4" t="s">
        <v>29072</v>
      </c>
      <c r="P1790" s="4" t="s">
        <v>29498</v>
      </c>
      <c r="Q1790" s="4" t="s">
        <v>32007</v>
      </c>
      <c r="R1790" s="4" t="s">
        <v>32008</v>
      </c>
      <c r="S1790" s="4" t="s">
        <v>29605</v>
      </c>
      <c r="T1790" s="4" t="s">
        <v>30008</v>
      </c>
      <c r="U1790" s="4" t="s">
        <v>29100</v>
      </c>
      <c r="V1790" s="4" t="s">
        <v>29278</v>
      </c>
      <c r="W1790" t="s">
        <v>10</v>
      </c>
      <c r="X1790" t="s">
        <v>17</v>
      </c>
      <c r="Y1790" t="s">
        <v>591</v>
      </c>
      <c r="Z1790" t="s">
        <v>592</v>
      </c>
      <c r="AA1790" t="s">
        <v>18591</v>
      </c>
      <c r="AB1790" t="s">
        <v>29075</v>
      </c>
      <c r="AC1790" t="s">
        <v>29075</v>
      </c>
      <c r="AD1790" t="s">
        <v>29075</v>
      </c>
    </row>
    <row r="1791" spans="1:30" ht="11.25" customHeight="1" x14ac:dyDescent="0.2">
      <c r="A1791" s="4" t="s">
        <v>20166</v>
      </c>
      <c r="B1791" s="4" t="s">
        <v>32013</v>
      </c>
      <c r="C1791" s="4" t="s">
        <v>32005</v>
      </c>
      <c r="D1791" s="4" t="s">
        <v>29316</v>
      </c>
      <c r="E1791" s="4" t="s">
        <v>29317</v>
      </c>
      <c r="F1791" s="4" t="s">
        <v>29057</v>
      </c>
      <c r="G1791" s="4" t="s">
        <v>29318</v>
      </c>
      <c r="H1791" s="4" t="s">
        <v>29319</v>
      </c>
      <c r="I1791" s="4" t="s">
        <v>29320</v>
      </c>
      <c r="J1791" s="4" t="s">
        <v>29430</v>
      </c>
      <c r="K1791" s="4" t="s">
        <v>29431</v>
      </c>
      <c r="L1791" s="4" t="s">
        <v>29317</v>
      </c>
      <c r="M1791" s="4" t="s">
        <v>29045</v>
      </c>
      <c r="O1791" s="4" t="s">
        <v>29072</v>
      </c>
      <c r="P1791" s="4" t="s">
        <v>29155</v>
      </c>
      <c r="Q1791" s="4" t="s">
        <v>32007</v>
      </c>
      <c r="R1791" s="4" t="s">
        <v>32008</v>
      </c>
      <c r="S1791" s="4" t="s">
        <v>29605</v>
      </c>
      <c r="T1791" s="4" t="s">
        <v>30008</v>
      </c>
      <c r="U1791" s="4" t="s">
        <v>29500</v>
      </c>
      <c r="V1791" s="4" t="s">
        <v>29278</v>
      </c>
      <c r="W1791" t="s">
        <v>10</v>
      </c>
      <c r="X1791" t="s">
        <v>3420</v>
      </c>
      <c r="Y1791" t="s">
        <v>3421</v>
      </c>
      <c r="Z1791" t="s">
        <v>3422</v>
      </c>
      <c r="AA1791" t="s">
        <v>5592</v>
      </c>
      <c r="AB1791" t="s">
        <v>18789</v>
      </c>
      <c r="AC1791" t="s">
        <v>29075</v>
      </c>
      <c r="AD1791" t="s">
        <v>29075</v>
      </c>
    </row>
    <row r="1792" spans="1:30" ht="11.25" customHeight="1" x14ac:dyDescent="0.2">
      <c r="A1792" s="4" t="s">
        <v>20167</v>
      </c>
      <c r="B1792" s="4" t="s">
        <v>32014</v>
      </c>
      <c r="C1792" s="4" t="s">
        <v>32005</v>
      </c>
      <c r="D1792" s="4" t="s">
        <v>29328</v>
      </c>
      <c r="E1792" s="4" t="s">
        <v>29329</v>
      </c>
      <c r="F1792" s="4" t="s">
        <v>29057</v>
      </c>
      <c r="G1792" s="4" t="s">
        <v>29318</v>
      </c>
      <c r="H1792" s="4" t="s">
        <v>29330</v>
      </c>
      <c r="I1792" s="4" t="s">
        <v>29320</v>
      </c>
      <c r="J1792" s="4" t="s">
        <v>29278</v>
      </c>
      <c r="K1792" s="4" t="s">
        <v>29744</v>
      </c>
      <c r="L1792" s="4" t="s">
        <v>29329</v>
      </c>
      <c r="M1792" s="4" t="s">
        <v>29045</v>
      </c>
      <c r="O1792" s="4" t="s">
        <v>29072</v>
      </c>
      <c r="P1792" s="4" t="s">
        <v>29155</v>
      </c>
      <c r="Q1792" s="4" t="s">
        <v>32007</v>
      </c>
      <c r="R1792" s="4" t="s">
        <v>32008</v>
      </c>
      <c r="S1792" s="4" t="s">
        <v>29605</v>
      </c>
      <c r="T1792" s="4" t="s">
        <v>30008</v>
      </c>
      <c r="U1792" s="4" t="s">
        <v>29331</v>
      </c>
      <c r="V1792" s="4" t="s">
        <v>29278</v>
      </c>
      <c r="W1792" t="s">
        <v>10</v>
      </c>
      <c r="X1792" t="s">
        <v>3420</v>
      </c>
      <c r="Y1792" t="s">
        <v>3421</v>
      </c>
      <c r="Z1792" t="s">
        <v>4514</v>
      </c>
      <c r="AA1792" t="s">
        <v>18595</v>
      </c>
      <c r="AB1792" t="s">
        <v>18792</v>
      </c>
      <c r="AC1792" t="s">
        <v>29075</v>
      </c>
      <c r="AD1792" t="s">
        <v>29075</v>
      </c>
    </row>
    <row r="1793" spans="1:30" ht="11.25" customHeight="1" x14ac:dyDescent="0.2">
      <c r="A1793" s="4" t="s">
        <v>20168</v>
      </c>
      <c r="C1793" s="4" t="s">
        <v>32005</v>
      </c>
      <c r="D1793" s="4" t="s">
        <v>29754</v>
      </c>
      <c r="E1793" s="4" t="s">
        <v>29755</v>
      </c>
      <c r="F1793" s="4" t="s">
        <v>29057</v>
      </c>
      <c r="G1793" s="4" t="s">
        <v>29133</v>
      </c>
      <c r="H1793" s="4" t="s">
        <v>29756</v>
      </c>
      <c r="I1793" s="4" t="s">
        <v>29081</v>
      </c>
      <c r="J1793" s="4" t="s">
        <v>29757</v>
      </c>
      <c r="K1793" s="4" t="s">
        <v>29758</v>
      </c>
      <c r="L1793" s="4" t="s">
        <v>29755</v>
      </c>
      <c r="M1793" s="4" t="s">
        <v>29045</v>
      </c>
      <c r="O1793" s="4" t="s">
        <v>29072</v>
      </c>
      <c r="P1793" s="4" t="s">
        <v>29155</v>
      </c>
      <c r="Q1793" s="4" t="s">
        <v>32007</v>
      </c>
      <c r="R1793" s="4" t="s">
        <v>32008</v>
      </c>
      <c r="S1793" s="4" t="s">
        <v>29605</v>
      </c>
      <c r="T1793" s="4" t="s">
        <v>30008</v>
      </c>
      <c r="U1793" s="4" t="s">
        <v>29759</v>
      </c>
      <c r="V1793" s="4" t="s">
        <v>29278</v>
      </c>
      <c r="W1793" t="s">
        <v>10</v>
      </c>
      <c r="X1793" t="s">
        <v>17</v>
      </c>
      <c r="Y1793" t="s">
        <v>591</v>
      </c>
      <c r="Z1793" t="s">
        <v>18598</v>
      </c>
      <c r="AA1793" t="s">
        <v>18599</v>
      </c>
      <c r="AB1793" t="s">
        <v>18907</v>
      </c>
      <c r="AC1793" t="s">
        <v>29075</v>
      </c>
      <c r="AD1793" t="s">
        <v>29075</v>
      </c>
    </row>
    <row r="1794" spans="1:30" ht="11.25" customHeight="1" x14ac:dyDescent="0.2">
      <c r="A1794" s="4" t="s">
        <v>20169</v>
      </c>
      <c r="B1794" s="4" t="s">
        <v>32004</v>
      </c>
      <c r="C1794" s="4" t="s">
        <v>29764</v>
      </c>
      <c r="D1794" s="4" t="s">
        <v>32006</v>
      </c>
      <c r="E1794" s="4" t="s">
        <v>29544</v>
      </c>
      <c r="F1794" s="4" t="s">
        <v>29057</v>
      </c>
      <c r="G1794" s="4" t="s">
        <v>29363</v>
      </c>
      <c r="H1794" s="4" t="s">
        <v>29234</v>
      </c>
      <c r="I1794" s="4" t="s">
        <v>29081</v>
      </c>
      <c r="J1794" s="4" t="s">
        <v>29765</v>
      </c>
      <c r="K1794" s="4" t="s">
        <v>29766</v>
      </c>
      <c r="L1794" s="4" t="s">
        <v>29081</v>
      </c>
      <c r="M1794" s="4" t="s">
        <v>29045</v>
      </c>
      <c r="O1794" s="4" t="s">
        <v>29072</v>
      </c>
      <c r="P1794" s="4" t="s">
        <v>29764</v>
      </c>
      <c r="Q1794" s="4" t="s">
        <v>32007</v>
      </c>
      <c r="R1794" s="4" t="s">
        <v>32008</v>
      </c>
      <c r="S1794" s="4" t="s">
        <v>29605</v>
      </c>
      <c r="T1794" s="4" t="s">
        <v>30008</v>
      </c>
      <c r="U1794" s="4" t="s">
        <v>32009</v>
      </c>
      <c r="V1794" s="4" t="s">
        <v>29278</v>
      </c>
      <c r="W1794" t="s">
        <v>10</v>
      </c>
      <c r="X1794" t="s">
        <v>17</v>
      </c>
      <c r="Y1794" t="s">
        <v>2057</v>
      </c>
      <c r="Z1794" t="s">
        <v>2058</v>
      </c>
      <c r="AA1794" t="s">
        <v>18606</v>
      </c>
      <c r="AB1794" t="s">
        <v>29075</v>
      </c>
      <c r="AC1794" t="s">
        <v>29075</v>
      </c>
      <c r="AD1794" t="s">
        <v>29075</v>
      </c>
    </row>
    <row r="1795" spans="1:30" ht="11.25" customHeight="1" x14ac:dyDescent="0.2">
      <c r="A1795" s="4" t="s">
        <v>20170</v>
      </c>
      <c r="B1795" s="4" t="s">
        <v>32015</v>
      </c>
      <c r="C1795" s="4" t="s">
        <v>32005</v>
      </c>
      <c r="D1795" s="4" t="s">
        <v>32016</v>
      </c>
      <c r="E1795" s="4" t="s">
        <v>29098</v>
      </c>
      <c r="F1795" s="4" t="s">
        <v>29057</v>
      </c>
      <c r="G1795" s="4" t="s">
        <v>29137</v>
      </c>
      <c r="H1795" s="4" t="s">
        <v>29138</v>
      </c>
      <c r="I1795" s="4" t="s">
        <v>29137</v>
      </c>
      <c r="J1795" s="4" t="s">
        <v>29278</v>
      </c>
      <c r="K1795" s="4" t="s">
        <v>29744</v>
      </c>
      <c r="L1795" s="4" t="s">
        <v>29081</v>
      </c>
      <c r="M1795" s="4" t="s">
        <v>29045</v>
      </c>
      <c r="O1795" s="4" t="s">
        <v>29072</v>
      </c>
      <c r="P1795" s="4" t="s">
        <v>29155</v>
      </c>
      <c r="Q1795" s="4" t="s">
        <v>32007</v>
      </c>
      <c r="R1795" s="4" t="s">
        <v>32008</v>
      </c>
      <c r="S1795" s="4" t="s">
        <v>29605</v>
      </c>
      <c r="T1795" s="4" t="s">
        <v>30008</v>
      </c>
      <c r="U1795" s="4" t="s">
        <v>29140</v>
      </c>
      <c r="V1795" s="4" t="s">
        <v>29278</v>
      </c>
      <c r="W1795" t="s">
        <v>10</v>
      </c>
      <c r="X1795" t="s">
        <v>38</v>
      </c>
      <c r="Y1795" t="s">
        <v>39</v>
      </c>
      <c r="Z1795" t="s">
        <v>1508</v>
      </c>
      <c r="AA1795" t="s">
        <v>18608</v>
      </c>
      <c r="AB1795" t="s">
        <v>18609</v>
      </c>
      <c r="AC1795" t="s">
        <v>29075</v>
      </c>
      <c r="AD1795" t="s">
        <v>29075</v>
      </c>
    </row>
    <row r="1796" spans="1:30" ht="11.25" customHeight="1" x14ac:dyDescent="0.2">
      <c r="A1796" s="4" t="s">
        <v>20171</v>
      </c>
      <c r="B1796" s="4" t="s">
        <v>32017</v>
      </c>
      <c r="C1796" s="4" t="s">
        <v>29764</v>
      </c>
      <c r="D1796" s="4" t="s">
        <v>29136</v>
      </c>
      <c r="E1796" s="4" t="s">
        <v>29524</v>
      </c>
      <c r="F1796" s="4" t="s">
        <v>29057</v>
      </c>
      <c r="G1796" s="4" t="s">
        <v>29363</v>
      </c>
      <c r="H1796" s="4" t="s">
        <v>29138</v>
      </c>
      <c r="I1796" s="4" t="s">
        <v>29137</v>
      </c>
      <c r="J1796" s="4" t="s">
        <v>29765</v>
      </c>
      <c r="K1796" s="4" t="s">
        <v>29766</v>
      </c>
      <c r="L1796" s="4" t="s">
        <v>29081</v>
      </c>
      <c r="M1796" s="4" t="s">
        <v>29045</v>
      </c>
      <c r="O1796" s="4" t="s">
        <v>29072</v>
      </c>
      <c r="P1796" s="4" t="s">
        <v>29764</v>
      </c>
      <c r="Q1796" s="4" t="s">
        <v>32007</v>
      </c>
      <c r="R1796" s="4" t="s">
        <v>32008</v>
      </c>
      <c r="S1796" s="4" t="s">
        <v>29605</v>
      </c>
      <c r="T1796" s="4" t="s">
        <v>30008</v>
      </c>
      <c r="U1796" s="4" t="s">
        <v>29140</v>
      </c>
      <c r="V1796" s="4" t="s">
        <v>29278</v>
      </c>
      <c r="W1796" t="s">
        <v>10</v>
      </c>
      <c r="X1796" t="s">
        <v>38</v>
      </c>
      <c r="Y1796" t="s">
        <v>39</v>
      </c>
      <c r="Z1796" t="s">
        <v>1538</v>
      </c>
      <c r="AA1796" t="s">
        <v>1539</v>
      </c>
      <c r="AB1796" t="s">
        <v>18611</v>
      </c>
      <c r="AC1796" t="s">
        <v>29075</v>
      </c>
      <c r="AD1796" t="s">
        <v>29075</v>
      </c>
    </row>
    <row r="1797" spans="1:30" ht="11.25" customHeight="1" x14ac:dyDescent="0.2">
      <c r="A1797" s="4" t="s">
        <v>20172</v>
      </c>
      <c r="B1797" s="4" t="s">
        <v>32018</v>
      </c>
      <c r="C1797" s="4" t="s">
        <v>29054</v>
      </c>
      <c r="D1797" s="4" t="s">
        <v>29920</v>
      </c>
      <c r="E1797" s="4" t="s">
        <v>29133</v>
      </c>
      <c r="F1797" s="4" t="s">
        <v>29057</v>
      </c>
      <c r="G1797" s="4" t="s">
        <v>29133</v>
      </c>
      <c r="H1797" s="4" t="s">
        <v>29234</v>
      </c>
      <c r="I1797" s="4" t="s">
        <v>29081</v>
      </c>
      <c r="J1797" s="4" t="s">
        <v>29278</v>
      </c>
      <c r="K1797" s="4" t="s">
        <v>29744</v>
      </c>
      <c r="L1797" s="4" t="s">
        <v>29081</v>
      </c>
      <c r="M1797" s="4" t="s">
        <v>29274</v>
      </c>
      <c r="O1797" s="4" t="s">
        <v>29072</v>
      </c>
      <c r="P1797" s="4" t="s">
        <v>29155</v>
      </c>
      <c r="Q1797" s="4" t="s">
        <v>32019</v>
      </c>
      <c r="R1797" s="4" t="s">
        <v>32020</v>
      </c>
      <c r="S1797" s="4" t="s">
        <v>29458</v>
      </c>
      <c r="T1797" s="4" t="s">
        <v>29173</v>
      </c>
      <c r="U1797" s="4" t="s">
        <v>29405</v>
      </c>
      <c r="V1797" s="4" t="s">
        <v>29278</v>
      </c>
      <c r="W1797" t="s">
        <v>10</v>
      </c>
      <c r="X1797" t="s">
        <v>17</v>
      </c>
      <c r="Y1797" t="s">
        <v>591</v>
      </c>
      <c r="Z1797" t="s">
        <v>592</v>
      </c>
      <c r="AA1797" t="s">
        <v>593</v>
      </c>
      <c r="AB1797" t="s">
        <v>624</v>
      </c>
      <c r="AC1797" t="s">
        <v>20173</v>
      </c>
      <c r="AD1797" t="s">
        <v>29075</v>
      </c>
    </row>
    <row r="1798" spans="1:30" ht="11.25" customHeight="1" x14ac:dyDescent="0.2">
      <c r="A1798" s="4" t="s">
        <v>20174</v>
      </c>
      <c r="B1798" s="4" t="s">
        <v>32021</v>
      </c>
      <c r="C1798" s="4" t="s">
        <v>29054</v>
      </c>
      <c r="D1798" s="4" t="s">
        <v>29136</v>
      </c>
      <c r="E1798" s="4" t="s">
        <v>31546</v>
      </c>
      <c r="F1798" s="4" t="s">
        <v>29057</v>
      </c>
      <c r="G1798" s="4" t="s">
        <v>29137</v>
      </c>
      <c r="H1798" s="4" t="s">
        <v>29138</v>
      </c>
      <c r="I1798" s="4" t="s">
        <v>29137</v>
      </c>
      <c r="J1798" s="4" t="s">
        <v>29278</v>
      </c>
      <c r="K1798" s="4" t="s">
        <v>29744</v>
      </c>
      <c r="L1798" s="4" t="s">
        <v>31551</v>
      </c>
      <c r="M1798" s="4" t="s">
        <v>29274</v>
      </c>
      <c r="O1798" s="4" t="s">
        <v>29072</v>
      </c>
      <c r="P1798" s="4" t="s">
        <v>29136</v>
      </c>
      <c r="Q1798" s="4" t="s">
        <v>32022</v>
      </c>
      <c r="R1798" s="4" t="s">
        <v>32023</v>
      </c>
      <c r="S1798" s="4" t="s">
        <v>29277</v>
      </c>
      <c r="T1798" s="4" t="s">
        <v>31546</v>
      </c>
      <c r="U1798" s="4" t="s">
        <v>29140</v>
      </c>
      <c r="V1798" s="4" t="s">
        <v>29278</v>
      </c>
      <c r="W1798" t="s">
        <v>10</v>
      </c>
      <c r="X1798" t="s">
        <v>38</v>
      </c>
      <c r="Y1798" t="s">
        <v>39</v>
      </c>
      <c r="Z1798" t="s">
        <v>40</v>
      </c>
      <c r="AA1798" t="s">
        <v>41</v>
      </c>
      <c r="AB1798" t="s">
        <v>1437</v>
      </c>
      <c r="AC1798" t="s">
        <v>29075</v>
      </c>
      <c r="AD1798" t="s">
        <v>29075</v>
      </c>
    </row>
    <row r="1799" spans="1:30" ht="11.25" customHeight="1" x14ac:dyDescent="0.2">
      <c r="A1799" s="4" t="s">
        <v>20175</v>
      </c>
      <c r="B1799" s="4" t="s">
        <v>32024</v>
      </c>
      <c r="C1799" s="4" t="s">
        <v>29054</v>
      </c>
      <c r="D1799" s="4" t="s">
        <v>29136</v>
      </c>
      <c r="E1799" s="4" t="s">
        <v>29079</v>
      </c>
      <c r="F1799" s="4" t="s">
        <v>29057</v>
      </c>
      <c r="G1799" s="4" t="s">
        <v>29137</v>
      </c>
      <c r="H1799" s="4" t="s">
        <v>29138</v>
      </c>
      <c r="I1799" s="4" t="s">
        <v>29137</v>
      </c>
      <c r="J1799" s="4" t="s">
        <v>29278</v>
      </c>
      <c r="K1799" s="4" t="s">
        <v>29744</v>
      </c>
      <c r="L1799" s="4" t="s">
        <v>31807</v>
      </c>
      <c r="M1799" s="4" t="s">
        <v>29274</v>
      </c>
      <c r="O1799" s="4" t="s">
        <v>29072</v>
      </c>
      <c r="P1799" s="4" t="s">
        <v>29136</v>
      </c>
      <c r="Q1799" s="4" t="s">
        <v>32025</v>
      </c>
      <c r="R1799" s="4" t="s">
        <v>32026</v>
      </c>
      <c r="S1799" s="4" t="s">
        <v>29458</v>
      </c>
      <c r="T1799" s="4" t="s">
        <v>31807</v>
      </c>
      <c r="U1799" s="4" t="s">
        <v>29140</v>
      </c>
      <c r="V1799" s="4" t="s">
        <v>29278</v>
      </c>
      <c r="W1799" t="s">
        <v>10</v>
      </c>
      <c r="X1799" t="s">
        <v>38</v>
      </c>
      <c r="Y1799" t="s">
        <v>39</v>
      </c>
      <c r="Z1799" t="s">
        <v>1238</v>
      </c>
      <c r="AA1799" t="s">
        <v>1239</v>
      </c>
      <c r="AB1799" t="s">
        <v>1439</v>
      </c>
      <c r="AC1799" t="s">
        <v>29075</v>
      </c>
      <c r="AD1799" t="s">
        <v>29075</v>
      </c>
    </row>
    <row r="1800" spans="1:30" ht="11.25" customHeight="1" x14ac:dyDescent="0.2">
      <c r="A1800" s="4" t="s">
        <v>20176</v>
      </c>
      <c r="B1800" s="4" t="s">
        <v>32027</v>
      </c>
      <c r="C1800" s="4" t="s">
        <v>29054</v>
      </c>
      <c r="D1800" s="4" t="s">
        <v>29136</v>
      </c>
      <c r="E1800" s="4" t="s">
        <v>29079</v>
      </c>
      <c r="F1800" s="4" t="s">
        <v>29057</v>
      </c>
      <c r="G1800" s="4" t="s">
        <v>29137</v>
      </c>
      <c r="H1800" s="4" t="s">
        <v>29138</v>
      </c>
      <c r="I1800" s="4" t="s">
        <v>29137</v>
      </c>
      <c r="J1800" s="4" t="s">
        <v>29278</v>
      </c>
      <c r="K1800" s="4" t="s">
        <v>29744</v>
      </c>
      <c r="L1800" s="4" t="s">
        <v>32028</v>
      </c>
      <c r="M1800" s="4" t="s">
        <v>29274</v>
      </c>
      <c r="O1800" s="4" t="s">
        <v>29072</v>
      </c>
      <c r="P1800" s="4" t="s">
        <v>29136</v>
      </c>
      <c r="Q1800" s="4" t="s">
        <v>32029</v>
      </c>
      <c r="R1800" s="4" t="s">
        <v>32030</v>
      </c>
      <c r="S1800" s="4" t="s">
        <v>29277</v>
      </c>
      <c r="T1800" s="4" t="s">
        <v>32028</v>
      </c>
      <c r="U1800" s="4" t="s">
        <v>29140</v>
      </c>
      <c r="V1800" s="4" t="s">
        <v>29278</v>
      </c>
      <c r="W1800" t="s">
        <v>10</v>
      </c>
      <c r="X1800" t="s">
        <v>38</v>
      </c>
      <c r="Y1800" t="s">
        <v>39</v>
      </c>
      <c r="Z1800" t="s">
        <v>1238</v>
      </c>
      <c r="AA1800" t="s">
        <v>1239</v>
      </c>
      <c r="AB1800" t="s">
        <v>1441</v>
      </c>
      <c r="AC1800" t="s">
        <v>29075</v>
      </c>
      <c r="AD1800" t="s">
        <v>29075</v>
      </c>
    </row>
    <row r="1801" spans="1:30" ht="11.25" customHeight="1" x14ac:dyDescent="0.2">
      <c r="A1801" s="4" t="s">
        <v>20177</v>
      </c>
      <c r="B1801" s="4" t="s">
        <v>32031</v>
      </c>
      <c r="C1801" s="4" t="s">
        <v>32032</v>
      </c>
      <c r="D1801" s="4" t="s">
        <v>29136</v>
      </c>
      <c r="E1801" s="4" t="s">
        <v>29079</v>
      </c>
      <c r="F1801" s="4" t="s">
        <v>29057</v>
      </c>
      <c r="G1801" s="4" t="s">
        <v>29137</v>
      </c>
      <c r="H1801" s="4" t="s">
        <v>29138</v>
      </c>
      <c r="I1801" s="4" t="s">
        <v>29137</v>
      </c>
      <c r="J1801" s="4" t="s">
        <v>29278</v>
      </c>
      <c r="K1801" s="4" t="s">
        <v>29744</v>
      </c>
      <c r="L1801" s="4" t="s">
        <v>32033</v>
      </c>
      <c r="M1801" s="4" t="s">
        <v>29274</v>
      </c>
      <c r="O1801" s="4" t="s">
        <v>29072</v>
      </c>
      <c r="P1801" s="4" t="s">
        <v>29136</v>
      </c>
      <c r="Q1801" s="4" t="s">
        <v>32034</v>
      </c>
      <c r="R1801" s="4" t="s">
        <v>32035</v>
      </c>
      <c r="S1801" s="4" t="s">
        <v>29277</v>
      </c>
      <c r="T1801" s="4" t="s">
        <v>32033</v>
      </c>
      <c r="U1801" s="4" t="s">
        <v>29140</v>
      </c>
      <c r="V1801" s="4" t="s">
        <v>29278</v>
      </c>
      <c r="W1801" t="s">
        <v>10</v>
      </c>
      <c r="X1801" t="s">
        <v>38</v>
      </c>
      <c r="Y1801" t="s">
        <v>39</v>
      </c>
      <c r="Z1801" t="s">
        <v>1238</v>
      </c>
      <c r="AA1801" t="s">
        <v>1443</v>
      </c>
      <c r="AB1801" t="s">
        <v>1444</v>
      </c>
      <c r="AC1801" t="s">
        <v>29075</v>
      </c>
      <c r="AD1801" t="s">
        <v>29075</v>
      </c>
    </row>
    <row r="1802" spans="1:30" ht="11.25" customHeight="1" x14ac:dyDescent="0.2">
      <c r="A1802" s="4" t="s">
        <v>20178</v>
      </c>
      <c r="B1802" s="4" t="s">
        <v>32036</v>
      </c>
      <c r="C1802" s="4" t="s">
        <v>29054</v>
      </c>
      <c r="D1802" s="4" t="s">
        <v>29136</v>
      </c>
      <c r="E1802" s="4" t="s">
        <v>29079</v>
      </c>
      <c r="F1802" s="4" t="s">
        <v>29057</v>
      </c>
      <c r="G1802" s="4" t="s">
        <v>29137</v>
      </c>
      <c r="H1802" s="4" t="s">
        <v>29138</v>
      </c>
      <c r="I1802" s="4" t="s">
        <v>29137</v>
      </c>
      <c r="J1802" s="4" t="s">
        <v>29278</v>
      </c>
      <c r="K1802" s="4" t="s">
        <v>29744</v>
      </c>
      <c r="L1802" s="4" t="s">
        <v>32028</v>
      </c>
      <c r="M1802" s="4" t="s">
        <v>29274</v>
      </c>
      <c r="O1802" s="4" t="s">
        <v>29072</v>
      </c>
      <c r="P1802" s="4" t="s">
        <v>29136</v>
      </c>
      <c r="Q1802" s="4" t="s">
        <v>32037</v>
      </c>
      <c r="R1802" s="4" t="s">
        <v>32038</v>
      </c>
      <c r="S1802" s="4" t="s">
        <v>29277</v>
      </c>
      <c r="T1802" s="4" t="s">
        <v>32028</v>
      </c>
      <c r="U1802" s="4" t="s">
        <v>29140</v>
      </c>
      <c r="V1802" s="4" t="s">
        <v>29278</v>
      </c>
      <c r="W1802" t="s">
        <v>10</v>
      </c>
      <c r="X1802" t="s">
        <v>38</v>
      </c>
      <c r="Y1802" t="s">
        <v>39</v>
      </c>
      <c r="Z1802" t="s">
        <v>1238</v>
      </c>
      <c r="AA1802" t="s">
        <v>1239</v>
      </c>
      <c r="AB1802" t="s">
        <v>1446</v>
      </c>
      <c r="AC1802" t="s">
        <v>29075</v>
      </c>
      <c r="AD1802" t="s">
        <v>29075</v>
      </c>
    </row>
    <row r="1803" spans="1:30" ht="11.25" customHeight="1" x14ac:dyDescent="0.2">
      <c r="A1803" s="4" t="s">
        <v>20179</v>
      </c>
      <c r="C1803" s="4" t="s">
        <v>29054</v>
      </c>
      <c r="D1803" s="4" t="s">
        <v>29136</v>
      </c>
      <c r="E1803" s="4" t="s">
        <v>29079</v>
      </c>
      <c r="F1803" s="4" t="s">
        <v>29057</v>
      </c>
      <c r="G1803" s="4" t="s">
        <v>29137</v>
      </c>
      <c r="H1803" s="4" t="s">
        <v>29138</v>
      </c>
      <c r="I1803" s="4" t="s">
        <v>29137</v>
      </c>
      <c r="J1803" s="4" t="s">
        <v>29278</v>
      </c>
      <c r="K1803" s="4" t="s">
        <v>29744</v>
      </c>
      <c r="L1803" s="4" t="s">
        <v>29273</v>
      </c>
      <c r="M1803" s="4" t="s">
        <v>29274</v>
      </c>
      <c r="N1803" s="4" t="s">
        <v>29186</v>
      </c>
      <c r="O1803" s="4" t="s">
        <v>29072</v>
      </c>
      <c r="P1803" s="4" t="s">
        <v>29136</v>
      </c>
      <c r="Q1803" s="4" t="s">
        <v>32039</v>
      </c>
      <c r="R1803" s="4" t="s">
        <v>32040</v>
      </c>
      <c r="S1803" s="4" t="s">
        <v>29458</v>
      </c>
      <c r="T1803" s="4" t="s">
        <v>29273</v>
      </c>
      <c r="U1803" s="4" t="s">
        <v>29140</v>
      </c>
      <c r="V1803" s="4" t="s">
        <v>29278</v>
      </c>
      <c r="W1803" t="s">
        <v>10</v>
      </c>
      <c r="X1803" t="s">
        <v>38</v>
      </c>
      <c r="Y1803" t="s">
        <v>39</v>
      </c>
      <c r="Z1803" t="s">
        <v>1238</v>
      </c>
      <c r="AA1803" t="s">
        <v>1239</v>
      </c>
      <c r="AB1803" t="s">
        <v>1448</v>
      </c>
      <c r="AC1803" t="s">
        <v>29075</v>
      </c>
      <c r="AD1803" t="s">
        <v>29075</v>
      </c>
    </row>
    <row r="1804" spans="1:30" ht="11.25" customHeight="1" x14ac:dyDescent="0.2">
      <c r="A1804" s="4" t="s">
        <v>20180</v>
      </c>
      <c r="B1804" s="4" t="s">
        <v>32041</v>
      </c>
      <c r="C1804" s="4" t="s">
        <v>29054</v>
      </c>
      <c r="D1804" s="4" t="s">
        <v>29136</v>
      </c>
      <c r="E1804" s="4" t="s">
        <v>29079</v>
      </c>
      <c r="F1804" s="4" t="s">
        <v>29057</v>
      </c>
      <c r="G1804" s="4" t="s">
        <v>29137</v>
      </c>
      <c r="H1804" s="4" t="s">
        <v>29138</v>
      </c>
      <c r="I1804" s="4" t="s">
        <v>29137</v>
      </c>
      <c r="J1804" s="4" t="s">
        <v>29278</v>
      </c>
      <c r="K1804" s="4" t="s">
        <v>29744</v>
      </c>
      <c r="L1804" s="4" t="s">
        <v>29273</v>
      </c>
      <c r="M1804" s="4" t="s">
        <v>29274</v>
      </c>
      <c r="O1804" s="4" t="s">
        <v>29072</v>
      </c>
      <c r="P1804" s="4" t="s">
        <v>29136</v>
      </c>
      <c r="Q1804" s="4" t="s">
        <v>32042</v>
      </c>
      <c r="R1804" s="4" t="s">
        <v>32043</v>
      </c>
      <c r="S1804" s="4" t="s">
        <v>29277</v>
      </c>
      <c r="T1804" s="4" t="s">
        <v>29273</v>
      </c>
      <c r="U1804" s="4" t="s">
        <v>29140</v>
      </c>
      <c r="V1804" s="4" t="s">
        <v>29278</v>
      </c>
      <c r="W1804" t="s">
        <v>10</v>
      </c>
      <c r="X1804" t="s">
        <v>38</v>
      </c>
      <c r="Y1804" t="s">
        <v>39</v>
      </c>
      <c r="Z1804" t="s">
        <v>1238</v>
      </c>
      <c r="AA1804" t="s">
        <v>1239</v>
      </c>
      <c r="AB1804" t="s">
        <v>1450</v>
      </c>
      <c r="AC1804" t="s">
        <v>29075</v>
      </c>
      <c r="AD1804" t="s">
        <v>29075</v>
      </c>
    </row>
    <row r="1805" spans="1:30" ht="11.25" customHeight="1" x14ac:dyDescent="0.2">
      <c r="A1805" s="4" t="s">
        <v>20181</v>
      </c>
      <c r="C1805" s="4" t="s">
        <v>29054</v>
      </c>
      <c r="D1805" s="4" t="s">
        <v>29498</v>
      </c>
      <c r="E1805" s="4" t="s">
        <v>29079</v>
      </c>
      <c r="F1805" s="4" t="s">
        <v>29057</v>
      </c>
      <c r="G1805" s="4" t="s">
        <v>29137</v>
      </c>
      <c r="H1805" s="4" t="s">
        <v>29499</v>
      </c>
      <c r="I1805" s="4" t="s">
        <v>29137</v>
      </c>
      <c r="J1805" s="4" t="s">
        <v>29278</v>
      </c>
      <c r="K1805" s="4" t="s">
        <v>29744</v>
      </c>
      <c r="L1805" s="4" t="s">
        <v>29273</v>
      </c>
      <c r="M1805" s="4" t="s">
        <v>29274</v>
      </c>
      <c r="O1805" s="4" t="s">
        <v>29072</v>
      </c>
      <c r="P1805" s="4" t="s">
        <v>29498</v>
      </c>
      <c r="Q1805" s="4" t="s">
        <v>32042</v>
      </c>
      <c r="R1805" s="4" t="s">
        <v>32043</v>
      </c>
      <c r="S1805" s="4" t="s">
        <v>29277</v>
      </c>
      <c r="T1805" s="4" t="s">
        <v>30008</v>
      </c>
      <c r="U1805" s="4" t="s">
        <v>29500</v>
      </c>
      <c r="V1805" s="4" t="s">
        <v>29278</v>
      </c>
      <c r="W1805" t="s">
        <v>10</v>
      </c>
      <c r="X1805" t="s">
        <v>38</v>
      </c>
      <c r="Y1805" t="s">
        <v>39</v>
      </c>
      <c r="Z1805" t="s">
        <v>1238</v>
      </c>
      <c r="AA1805" t="s">
        <v>19943</v>
      </c>
      <c r="AB1805" t="s">
        <v>29075</v>
      </c>
      <c r="AC1805" t="s">
        <v>29075</v>
      </c>
      <c r="AD1805" t="s">
        <v>29075</v>
      </c>
    </row>
    <row r="1806" spans="1:30" ht="11.25" customHeight="1" x14ac:dyDescent="0.2">
      <c r="A1806" s="4" t="s">
        <v>20182</v>
      </c>
      <c r="B1806" s="4" t="s">
        <v>32044</v>
      </c>
      <c r="C1806" s="4" t="s">
        <v>32045</v>
      </c>
      <c r="D1806" s="4" t="s">
        <v>29136</v>
      </c>
      <c r="E1806" s="4" t="s">
        <v>29079</v>
      </c>
      <c r="F1806" s="4" t="s">
        <v>29057</v>
      </c>
      <c r="G1806" s="4" t="s">
        <v>29137</v>
      </c>
      <c r="H1806" s="4" t="s">
        <v>29138</v>
      </c>
      <c r="I1806" s="4" t="s">
        <v>29137</v>
      </c>
      <c r="J1806" s="4" t="s">
        <v>29278</v>
      </c>
      <c r="K1806" s="4" t="s">
        <v>29744</v>
      </c>
      <c r="L1806" s="4" t="s">
        <v>31604</v>
      </c>
      <c r="M1806" s="4" t="s">
        <v>31306</v>
      </c>
      <c r="O1806" s="4" t="s">
        <v>29072</v>
      </c>
      <c r="P1806" s="4" t="s">
        <v>29136</v>
      </c>
      <c r="Q1806" s="4" t="s">
        <v>32046</v>
      </c>
      <c r="R1806" s="4" t="s">
        <v>32047</v>
      </c>
      <c r="S1806" s="4" t="s">
        <v>31306</v>
      </c>
      <c r="T1806" s="4" t="s">
        <v>31604</v>
      </c>
      <c r="U1806" s="4" t="s">
        <v>29140</v>
      </c>
      <c r="V1806" s="4" t="s">
        <v>29278</v>
      </c>
      <c r="W1806" t="s">
        <v>10</v>
      </c>
      <c r="X1806" t="s">
        <v>38</v>
      </c>
      <c r="Y1806" t="s">
        <v>39</v>
      </c>
      <c r="Z1806" t="s">
        <v>1238</v>
      </c>
      <c r="AA1806" t="s">
        <v>1239</v>
      </c>
      <c r="AB1806" t="s">
        <v>32048</v>
      </c>
      <c r="AC1806" t="s">
        <v>29075</v>
      </c>
      <c r="AD1806" t="s">
        <v>29075</v>
      </c>
    </row>
    <row r="1807" spans="1:30" ht="11.25" customHeight="1" x14ac:dyDescent="0.2">
      <c r="A1807" s="4" t="s">
        <v>20183</v>
      </c>
      <c r="B1807" s="4" t="s">
        <v>32049</v>
      </c>
      <c r="C1807" s="4" t="s">
        <v>32032</v>
      </c>
      <c r="D1807" s="4" t="s">
        <v>29136</v>
      </c>
      <c r="E1807" s="4" t="s">
        <v>29079</v>
      </c>
      <c r="F1807" s="4" t="s">
        <v>29057</v>
      </c>
      <c r="G1807" s="4" t="s">
        <v>29137</v>
      </c>
      <c r="H1807" s="4" t="s">
        <v>29138</v>
      </c>
      <c r="I1807" s="4" t="s">
        <v>29137</v>
      </c>
      <c r="J1807" s="4" t="s">
        <v>29278</v>
      </c>
      <c r="K1807" s="4" t="s">
        <v>29744</v>
      </c>
      <c r="L1807" s="4" t="s">
        <v>31604</v>
      </c>
      <c r="M1807" s="4" t="s">
        <v>31306</v>
      </c>
      <c r="O1807" s="4" t="s">
        <v>29072</v>
      </c>
      <c r="P1807" s="4" t="s">
        <v>29136</v>
      </c>
      <c r="Q1807" s="4" t="s">
        <v>32050</v>
      </c>
      <c r="R1807" s="4" t="s">
        <v>32051</v>
      </c>
      <c r="S1807" s="4" t="s">
        <v>31306</v>
      </c>
      <c r="T1807" s="4" t="s">
        <v>31604</v>
      </c>
      <c r="U1807" s="4" t="s">
        <v>29140</v>
      </c>
      <c r="V1807" s="4" t="s">
        <v>29278</v>
      </c>
      <c r="W1807" t="s">
        <v>10</v>
      </c>
      <c r="X1807" t="s">
        <v>38</v>
      </c>
      <c r="Y1807" t="s">
        <v>39</v>
      </c>
      <c r="Z1807" t="s">
        <v>1238</v>
      </c>
      <c r="AA1807" t="s">
        <v>1239</v>
      </c>
      <c r="AB1807" t="s">
        <v>32052</v>
      </c>
      <c r="AC1807" t="s">
        <v>29075</v>
      </c>
      <c r="AD1807" t="s">
        <v>29075</v>
      </c>
    </row>
    <row r="1808" spans="1:30" ht="11.25" customHeight="1" x14ac:dyDescent="0.2">
      <c r="A1808" s="4" t="s">
        <v>20184</v>
      </c>
      <c r="C1808" s="4" t="s">
        <v>32053</v>
      </c>
      <c r="D1808" s="4" t="s">
        <v>29136</v>
      </c>
      <c r="E1808" s="4" t="s">
        <v>29079</v>
      </c>
      <c r="F1808" s="4" t="s">
        <v>29057</v>
      </c>
      <c r="G1808" s="4" t="s">
        <v>29137</v>
      </c>
      <c r="H1808" s="4" t="s">
        <v>29138</v>
      </c>
      <c r="I1808" s="4" t="s">
        <v>29137</v>
      </c>
      <c r="J1808" s="4" t="s">
        <v>29278</v>
      </c>
      <c r="K1808" s="4" t="s">
        <v>29744</v>
      </c>
      <c r="L1808" s="4" t="s">
        <v>31740</v>
      </c>
      <c r="M1808" s="4" t="s">
        <v>29274</v>
      </c>
      <c r="O1808" s="4" t="s">
        <v>29072</v>
      </c>
      <c r="P1808" s="4" t="s">
        <v>29136</v>
      </c>
      <c r="Q1808" s="4" t="s">
        <v>32054</v>
      </c>
      <c r="R1808" s="4" t="s">
        <v>32055</v>
      </c>
      <c r="S1808" s="4" t="s">
        <v>29277</v>
      </c>
      <c r="T1808" s="4" t="s">
        <v>31740</v>
      </c>
      <c r="U1808" s="4" t="s">
        <v>29140</v>
      </c>
      <c r="V1808" s="4" t="s">
        <v>29278</v>
      </c>
      <c r="W1808" t="s">
        <v>10</v>
      </c>
      <c r="X1808" t="s">
        <v>38</v>
      </c>
      <c r="Y1808" t="s">
        <v>39</v>
      </c>
      <c r="Z1808" t="s">
        <v>1238</v>
      </c>
      <c r="AA1808" t="s">
        <v>1239</v>
      </c>
      <c r="AB1808" t="s">
        <v>1456</v>
      </c>
      <c r="AC1808" t="s">
        <v>29075</v>
      </c>
      <c r="AD1808" t="s">
        <v>29075</v>
      </c>
    </row>
    <row r="1809" spans="1:30" ht="11.25" customHeight="1" x14ac:dyDescent="0.2">
      <c r="A1809" s="4" t="s">
        <v>20185</v>
      </c>
      <c r="C1809" s="4" t="s">
        <v>29054</v>
      </c>
      <c r="D1809" s="4" t="s">
        <v>29136</v>
      </c>
      <c r="E1809" s="4" t="s">
        <v>29079</v>
      </c>
      <c r="F1809" s="4" t="s">
        <v>29057</v>
      </c>
      <c r="G1809" s="4" t="s">
        <v>29137</v>
      </c>
      <c r="H1809" s="4" t="s">
        <v>29138</v>
      </c>
      <c r="I1809" s="4" t="s">
        <v>29137</v>
      </c>
      <c r="J1809" s="4" t="s">
        <v>29278</v>
      </c>
      <c r="K1809" s="4" t="s">
        <v>29744</v>
      </c>
      <c r="L1809" s="4" t="s">
        <v>31740</v>
      </c>
      <c r="M1809" s="4" t="s">
        <v>29274</v>
      </c>
      <c r="O1809" s="4" t="s">
        <v>29072</v>
      </c>
      <c r="P1809" s="4" t="s">
        <v>29136</v>
      </c>
      <c r="Q1809" s="4" t="s">
        <v>32056</v>
      </c>
      <c r="R1809" s="4" t="s">
        <v>32057</v>
      </c>
      <c r="S1809" s="4" t="s">
        <v>29458</v>
      </c>
      <c r="T1809" s="4" t="s">
        <v>31740</v>
      </c>
      <c r="U1809" s="4" t="s">
        <v>29140</v>
      </c>
      <c r="V1809" s="4" t="s">
        <v>29278</v>
      </c>
      <c r="W1809" t="s">
        <v>10</v>
      </c>
      <c r="X1809" t="s">
        <v>38</v>
      </c>
      <c r="Y1809" t="s">
        <v>39</v>
      </c>
      <c r="Z1809" t="s">
        <v>1238</v>
      </c>
      <c r="AA1809" t="s">
        <v>1239</v>
      </c>
      <c r="AB1809" t="s">
        <v>1458</v>
      </c>
      <c r="AC1809" t="s">
        <v>29075</v>
      </c>
      <c r="AD1809" t="s">
        <v>29075</v>
      </c>
    </row>
    <row r="1810" spans="1:30" ht="11.25" customHeight="1" x14ac:dyDescent="0.2">
      <c r="A1810" s="4" t="s">
        <v>20186</v>
      </c>
      <c r="C1810" s="4" t="s">
        <v>29054</v>
      </c>
      <c r="D1810" s="4" t="s">
        <v>29136</v>
      </c>
      <c r="E1810" s="4" t="s">
        <v>29079</v>
      </c>
      <c r="F1810" s="4" t="s">
        <v>29057</v>
      </c>
      <c r="G1810" s="4" t="s">
        <v>29137</v>
      </c>
      <c r="H1810" s="4" t="s">
        <v>29138</v>
      </c>
      <c r="I1810" s="4" t="s">
        <v>29137</v>
      </c>
      <c r="J1810" s="4" t="s">
        <v>29278</v>
      </c>
      <c r="K1810" s="4" t="s">
        <v>29744</v>
      </c>
      <c r="L1810" s="4" t="s">
        <v>29273</v>
      </c>
      <c r="M1810" s="4" t="s">
        <v>29274</v>
      </c>
      <c r="O1810" s="4" t="s">
        <v>29072</v>
      </c>
      <c r="P1810" s="4" t="s">
        <v>29136</v>
      </c>
      <c r="Q1810" s="4" t="s">
        <v>32058</v>
      </c>
      <c r="R1810" s="4" t="s">
        <v>32059</v>
      </c>
      <c r="S1810" s="4" t="s">
        <v>29458</v>
      </c>
      <c r="T1810" s="4" t="s">
        <v>29273</v>
      </c>
      <c r="U1810" s="4" t="s">
        <v>29140</v>
      </c>
      <c r="V1810" s="4" t="s">
        <v>29278</v>
      </c>
      <c r="W1810" t="s">
        <v>10</v>
      </c>
      <c r="X1810" t="s">
        <v>38</v>
      </c>
      <c r="Y1810" t="s">
        <v>39</v>
      </c>
      <c r="Z1810" t="s">
        <v>1238</v>
      </c>
      <c r="AA1810" t="s">
        <v>1239</v>
      </c>
      <c r="AB1810" t="s">
        <v>1460</v>
      </c>
      <c r="AC1810" t="s">
        <v>29075</v>
      </c>
      <c r="AD1810" t="s">
        <v>29075</v>
      </c>
    </row>
    <row r="1811" spans="1:30" ht="11.25" customHeight="1" x14ac:dyDescent="0.2">
      <c r="A1811" s="4" t="s">
        <v>20187</v>
      </c>
      <c r="B1811" s="4" t="s">
        <v>32060</v>
      </c>
      <c r="C1811" s="4" t="s">
        <v>32061</v>
      </c>
      <c r="D1811" s="4" t="s">
        <v>29136</v>
      </c>
      <c r="E1811" s="4" t="s">
        <v>29079</v>
      </c>
      <c r="F1811" s="4" t="s">
        <v>29057</v>
      </c>
      <c r="G1811" s="4" t="s">
        <v>29137</v>
      </c>
      <c r="H1811" s="4" t="s">
        <v>29138</v>
      </c>
      <c r="I1811" s="4" t="s">
        <v>29137</v>
      </c>
      <c r="J1811" s="4" t="s">
        <v>29278</v>
      </c>
      <c r="K1811" s="4" t="s">
        <v>29744</v>
      </c>
      <c r="L1811" s="4" t="s">
        <v>31807</v>
      </c>
      <c r="M1811" s="4" t="s">
        <v>29274</v>
      </c>
      <c r="O1811" s="4" t="s">
        <v>29072</v>
      </c>
      <c r="P1811" s="4" t="s">
        <v>29136</v>
      </c>
      <c r="Q1811" s="4" t="s">
        <v>32062</v>
      </c>
      <c r="R1811" s="4" t="s">
        <v>32063</v>
      </c>
      <c r="S1811" s="4" t="s">
        <v>31160</v>
      </c>
      <c r="T1811" s="4" t="s">
        <v>31807</v>
      </c>
      <c r="U1811" s="4" t="s">
        <v>29140</v>
      </c>
      <c r="V1811" s="4" t="s">
        <v>29278</v>
      </c>
      <c r="W1811" t="s">
        <v>10</v>
      </c>
      <c r="X1811" t="s">
        <v>38</v>
      </c>
      <c r="Y1811" t="s">
        <v>39</v>
      </c>
      <c r="Z1811" t="s">
        <v>1238</v>
      </c>
      <c r="AA1811" t="s">
        <v>1239</v>
      </c>
      <c r="AB1811" t="s">
        <v>1462</v>
      </c>
      <c r="AC1811" t="s">
        <v>29075</v>
      </c>
      <c r="AD1811" t="s">
        <v>29075</v>
      </c>
    </row>
    <row r="1812" spans="1:30" ht="11.25" customHeight="1" x14ac:dyDescent="0.2">
      <c r="A1812" s="4" t="s">
        <v>20188</v>
      </c>
      <c r="B1812" s="4" t="s">
        <v>32064</v>
      </c>
      <c r="C1812" s="4" t="s">
        <v>29054</v>
      </c>
      <c r="D1812" s="4" t="s">
        <v>29136</v>
      </c>
      <c r="E1812" s="4" t="s">
        <v>29079</v>
      </c>
      <c r="F1812" s="4" t="s">
        <v>29057</v>
      </c>
      <c r="G1812" s="4" t="s">
        <v>29137</v>
      </c>
      <c r="H1812" s="4" t="s">
        <v>29138</v>
      </c>
      <c r="I1812" s="4" t="s">
        <v>29137</v>
      </c>
      <c r="J1812" s="4" t="s">
        <v>29278</v>
      </c>
      <c r="K1812" s="4" t="s">
        <v>29744</v>
      </c>
      <c r="L1812" s="4" t="s">
        <v>31740</v>
      </c>
      <c r="M1812" s="4" t="s">
        <v>29274</v>
      </c>
      <c r="O1812" s="4" t="s">
        <v>29072</v>
      </c>
      <c r="P1812" s="4" t="s">
        <v>29136</v>
      </c>
      <c r="Q1812" s="4" t="s">
        <v>32065</v>
      </c>
      <c r="R1812" s="4" t="s">
        <v>32066</v>
      </c>
      <c r="S1812" s="4" t="s">
        <v>29277</v>
      </c>
      <c r="T1812" s="4" t="s">
        <v>31740</v>
      </c>
      <c r="U1812" s="4" t="s">
        <v>29140</v>
      </c>
      <c r="V1812" s="4" t="s">
        <v>29278</v>
      </c>
      <c r="W1812" t="s">
        <v>10</v>
      </c>
      <c r="X1812" t="s">
        <v>38</v>
      </c>
      <c r="Y1812" t="s">
        <v>39</v>
      </c>
      <c r="Z1812" t="s">
        <v>1238</v>
      </c>
      <c r="AA1812" t="s">
        <v>1239</v>
      </c>
      <c r="AB1812" t="s">
        <v>1464</v>
      </c>
      <c r="AC1812" t="s">
        <v>29075</v>
      </c>
      <c r="AD1812" t="s">
        <v>29075</v>
      </c>
    </row>
    <row r="1813" spans="1:30" ht="11.25" customHeight="1" x14ac:dyDescent="0.2">
      <c r="A1813" s="4" t="s">
        <v>20189</v>
      </c>
      <c r="B1813" s="4" t="s">
        <v>32067</v>
      </c>
      <c r="C1813" s="4" t="s">
        <v>32068</v>
      </c>
      <c r="D1813" s="4" t="s">
        <v>29136</v>
      </c>
      <c r="E1813" s="4" t="s">
        <v>29079</v>
      </c>
      <c r="F1813" s="4" t="s">
        <v>29057</v>
      </c>
      <c r="G1813" s="4" t="s">
        <v>29137</v>
      </c>
      <c r="H1813" s="4" t="s">
        <v>29138</v>
      </c>
      <c r="I1813" s="4" t="s">
        <v>29137</v>
      </c>
      <c r="J1813" s="4" t="s">
        <v>29278</v>
      </c>
      <c r="K1813" s="4" t="s">
        <v>29744</v>
      </c>
      <c r="L1813" s="4" t="s">
        <v>31735</v>
      </c>
      <c r="M1813" s="4" t="s">
        <v>29274</v>
      </c>
      <c r="O1813" s="4" t="s">
        <v>29072</v>
      </c>
      <c r="P1813" s="4" t="s">
        <v>29136</v>
      </c>
      <c r="Q1813" s="4" t="s">
        <v>32069</v>
      </c>
      <c r="R1813" s="4" t="s">
        <v>32070</v>
      </c>
      <c r="S1813" s="4" t="s">
        <v>29277</v>
      </c>
      <c r="T1813" s="4" t="s">
        <v>31735</v>
      </c>
      <c r="U1813" s="4" t="s">
        <v>29140</v>
      </c>
      <c r="V1813" s="4" t="s">
        <v>29278</v>
      </c>
      <c r="W1813" t="s">
        <v>10</v>
      </c>
      <c r="X1813" t="s">
        <v>38</v>
      </c>
      <c r="Y1813" t="s">
        <v>39</v>
      </c>
      <c r="Z1813" t="s">
        <v>1238</v>
      </c>
      <c r="AA1813" t="s">
        <v>1360</v>
      </c>
      <c r="AB1813" t="s">
        <v>1466</v>
      </c>
      <c r="AC1813" t="s">
        <v>29075</v>
      </c>
      <c r="AD1813" t="s">
        <v>29075</v>
      </c>
    </row>
    <row r="1814" spans="1:30" ht="11.25" customHeight="1" x14ac:dyDescent="0.2">
      <c r="A1814" s="4" t="s">
        <v>20190</v>
      </c>
      <c r="C1814" s="4" t="s">
        <v>29054</v>
      </c>
      <c r="D1814" s="4" t="s">
        <v>29136</v>
      </c>
      <c r="E1814" s="4" t="s">
        <v>31546</v>
      </c>
      <c r="F1814" s="4" t="s">
        <v>29057</v>
      </c>
      <c r="G1814" s="4" t="s">
        <v>29137</v>
      </c>
      <c r="H1814" s="4" t="s">
        <v>29138</v>
      </c>
      <c r="I1814" s="4" t="s">
        <v>29137</v>
      </c>
      <c r="J1814" s="4" t="s">
        <v>29730</v>
      </c>
      <c r="K1814" s="4" t="s">
        <v>29731</v>
      </c>
      <c r="L1814" s="4" t="s">
        <v>31551</v>
      </c>
      <c r="M1814" s="4" t="s">
        <v>29274</v>
      </c>
      <c r="O1814" s="4" t="s">
        <v>29072</v>
      </c>
      <c r="P1814" s="4" t="s">
        <v>29136</v>
      </c>
      <c r="Q1814" s="4" t="s">
        <v>32071</v>
      </c>
      <c r="R1814" s="4" t="s">
        <v>32072</v>
      </c>
      <c r="S1814" s="4" t="s">
        <v>29458</v>
      </c>
      <c r="T1814" s="4" t="s">
        <v>31546</v>
      </c>
      <c r="U1814" s="4" t="s">
        <v>29140</v>
      </c>
      <c r="V1814" s="4" t="s">
        <v>29278</v>
      </c>
      <c r="W1814" t="s">
        <v>10</v>
      </c>
      <c r="X1814" t="s">
        <v>38</v>
      </c>
      <c r="Y1814" t="s">
        <v>39</v>
      </c>
      <c r="Z1814" t="s">
        <v>40</v>
      </c>
      <c r="AA1814" t="s">
        <v>41</v>
      </c>
      <c r="AB1814" t="s">
        <v>1468</v>
      </c>
      <c r="AC1814" t="s">
        <v>29075</v>
      </c>
      <c r="AD1814" t="s">
        <v>29075</v>
      </c>
    </row>
    <row r="1815" spans="1:30" ht="11.25" customHeight="1" x14ac:dyDescent="0.2">
      <c r="A1815" s="4" t="s">
        <v>20191</v>
      </c>
      <c r="B1815" s="4" t="s">
        <v>32073</v>
      </c>
      <c r="C1815" s="4" t="s">
        <v>29054</v>
      </c>
      <c r="D1815" s="4" t="s">
        <v>29136</v>
      </c>
      <c r="E1815" s="4" t="s">
        <v>31546</v>
      </c>
      <c r="F1815" s="4" t="s">
        <v>29057</v>
      </c>
      <c r="G1815" s="4" t="s">
        <v>29137</v>
      </c>
      <c r="H1815" s="4" t="s">
        <v>29138</v>
      </c>
      <c r="I1815" s="4" t="s">
        <v>29137</v>
      </c>
      <c r="J1815" s="4" t="s">
        <v>29278</v>
      </c>
      <c r="K1815" s="4" t="s">
        <v>29744</v>
      </c>
      <c r="L1815" s="4" t="s">
        <v>31551</v>
      </c>
      <c r="M1815" s="4" t="s">
        <v>29274</v>
      </c>
      <c r="O1815" s="4" t="s">
        <v>29072</v>
      </c>
      <c r="P1815" s="4" t="s">
        <v>29136</v>
      </c>
      <c r="Q1815" s="4" t="s">
        <v>32074</v>
      </c>
      <c r="R1815" s="4" t="s">
        <v>32075</v>
      </c>
      <c r="S1815" s="4" t="s">
        <v>29458</v>
      </c>
      <c r="T1815" s="4" t="s">
        <v>31546</v>
      </c>
      <c r="U1815" s="4" t="s">
        <v>29140</v>
      </c>
      <c r="V1815" s="4" t="s">
        <v>29278</v>
      </c>
      <c r="W1815" t="s">
        <v>10</v>
      </c>
      <c r="X1815" t="s">
        <v>38</v>
      </c>
      <c r="Y1815" t="s">
        <v>39</v>
      </c>
      <c r="Z1815" t="s">
        <v>40</v>
      </c>
      <c r="AA1815" t="s">
        <v>41</v>
      </c>
      <c r="AB1815" t="s">
        <v>1470</v>
      </c>
      <c r="AC1815" t="s">
        <v>29075</v>
      </c>
      <c r="AD1815" t="s">
        <v>29075</v>
      </c>
    </row>
    <row r="1816" spans="1:30" ht="11.25" customHeight="1" x14ac:dyDescent="0.2">
      <c r="A1816" s="4" t="s">
        <v>20192</v>
      </c>
      <c r="B1816" s="4" t="s">
        <v>32076</v>
      </c>
      <c r="C1816" s="4" t="s">
        <v>32077</v>
      </c>
      <c r="D1816" s="4" t="s">
        <v>29136</v>
      </c>
      <c r="E1816" s="4" t="s">
        <v>29079</v>
      </c>
      <c r="F1816" s="4" t="s">
        <v>29057</v>
      </c>
      <c r="G1816" s="4" t="s">
        <v>29137</v>
      </c>
      <c r="H1816" s="4" t="s">
        <v>29138</v>
      </c>
      <c r="I1816" s="4" t="s">
        <v>29137</v>
      </c>
      <c r="J1816" s="4" t="s">
        <v>29278</v>
      </c>
      <c r="K1816" s="4" t="s">
        <v>29744</v>
      </c>
      <c r="L1816" s="4" t="s">
        <v>31604</v>
      </c>
      <c r="M1816" s="4" t="s">
        <v>31306</v>
      </c>
      <c r="O1816" s="4" t="s">
        <v>29072</v>
      </c>
      <c r="P1816" s="4" t="s">
        <v>29136</v>
      </c>
      <c r="Q1816" s="4" t="s">
        <v>32078</v>
      </c>
      <c r="R1816" s="4" t="s">
        <v>32079</v>
      </c>
      <c r="S1816" s="4" t="s">
        <v>31306</v>
      </c>
      <c r="T1816" s="4" t="s">
        <v>31604</v>
      </c>
      <c r="U1816" s="4" t="s">
        <v>29140</v>
      </c>
      <c r="V1816" s="4" t="s">
        <v>29278</v>
      </c>
      <c r="W1816" t="s">
        <v>10</v>
      </c>
      <c r="X1816" t="s">
        <v>38</v>
      </c>
      <c r="Y1816" t="s">
        <v>39</v>
      </c>
      <c r="Z1816" t="s">
        <v>1238</v>
      </c>
      <c r="AA1816" t="s">
        <v>1239</v>
      </c>
      <c r="AB1816" t="s">
        <v>32080</v>
      </c>
      <c r="AC1816" t="s">
        <v>29075</v>
      </c>
      <c r="AD1816" t="s">
        <v>29075</v>
      </c>
    </row>
    <row r="1817" spans="1:30" ht="11.25" customHeight="1" x14ac:dyDescent="0.2">
      <c r="A1817" s="4" t="s">
        <v>20193</v>
      </c>
      <c r="B1817" s="4" t="s">
        <v>32081</v>
      </c>
      <c r="C1817" s="4" t="s">
        <v>29054</v>
      </c>
      <c r="D1817" s="4" t="s">
        <v>29136</v>
      </c>
      <c r="E1817" s="4" t="s">
        <v>29079</v>
      </c>
      <c r="F1817" s="4" t="s">
        <v>29057</v>
      </c>
      <c r="G1817" s="4" t="s">
        <v>29137</v>
      </c>
      <c r="H1817" s="4" t="s">
        <v>29138</v>
      </c>
      <c r="I1817" s="4" t="s">
        <v>29137</v>
      </c>
      <c r="J1817" s="4" t="s">
        <v>29278</v>
      </c>
      <c r="K1817" s="4" t="s">
        <v>29744</v>
      </c>
      <c r="L1817" s="4" t="s">
        <v>31667</v>
      </c>
      <c r="M1817" s="4" t="s">
        <v>31306</v>
      </c>
      <c r="O1817" s="4" t="s">
        <v>29072</v>
      </c>
      <c r="P1817" s="4" t="s">
        <v>29136</v>
      </c>
      <c r="Q1817" s="4" t="s">
        <v>32082</v>
      </c>
      <c r="R1817" s="4" t="s">
        <v>32083</v>
      </c>
      <c r="S1817" s="4" t="s">
        <v>31306</v>
      </c>
      <c r="T1817" s="4" t="s">
        <v>31667</v>
      </c>
      <c r="U1817" s="4" t="s">
        <v>29140</v>
      </c>
      <c r="V1817" s="4" t="s">
        <v>29278</v>
      </c>
      <c r="W1817" t="s">
        <v>10</v>
      </c>
      <c r="X1817" t="s">
        <v>38</v>
      </c>
      <c r="Y1817" t="s">
        <v>39</v>
      </c>
      <c r="Z1817" t="s">
        <v>1238</v>
      </c>
      <c r="AA1817" t="s">
        <v>1318</v>
      </c>
      <c r="AB1817" t="s">
        <v>32084</v>
      </c>
      <c r="AC1817" t="s">
        <v>29075</v>
      </c>
      <c r="AD1817" t="s">
        <v>29075</v>
      </c>
    </row>
    <row r="1818" spans="1:30" ht="11.25" customHeight="1" x14ac:dyDescent="0.2">
      <c r="A1818" s="4" t="s">
        <v>20194</v>
      </c>
      <c r="C1818" s="4" t="s">
        <v>29054</v>
      </c>
      <c r="D1818" s="4" t="s">
        <v>29136</v>
      </c>
      <c r="E1818" s="4" t="s">
        <v>29079</v>
      </c>
      <c r="F1818" s="4" t="s">
        <v>29057</v>
      </c>
      <c r="G1818" s="4" t="s">
        <v>29137</v>
      </c>
      <c r="H1818" s="4" t="s">
        <v>29138</v>
      </c>
      <c r="I1818" s="4" t="s">
        <v>29137</v>
      </c>
      <c r="J1818" s="4" t="s">
        <v>29278</v>
      </c>
      <c r="K1818" s="4" t="s">
        <v>29744</v>
      </c>
      <c r="L1818" s="4" t="s">
        <v>29273</v>
      </c>
      <c r="M1818" s="4" t="s">
        <v>29274</v>
      </c>
      <c r="O1818" s="4" t="s">
        <v>29072</v>
      </c>
      <c r="P1818" s="4" t="s">
        <v>29136</v>
      </c>
      <c r="Q1818" s="4" t="s">
        <v>29275</v>
      </c>
      <c r="R1818" s="4" t="s">
        <v>29276</v>
      </c>
      <c r="S1818" s="4" t="s">
        <v>29277</v>
      </c>
      <c r="T1818" s="4" t="s">
        <v>29273</v>
      </c>
      <c r="U1818" s="4" t="s">
        <v>29140</v>
      </c>
      <c r="V1818" s="4" t="s">
        <v>29278</v>
      </c>
      <c r="W1818" t="s">
        <v>10</v>
      </c>
      <c r="X1818" t="s">
        <v>38</v>
      </c>
      <c r="Y1818" t="s">
        <v>39</v>
      </c>
      <c r="Z1818" t="s">
        <v>1238</v>
      </c>
      <c r="AA1818" t="s">
        <v>1239</v>
      </c>
      <c r="AB1818" t="s">
        <v>1476</v>
      </c>
      <c r="AC1818" t="s">
        <v>29075</v>
      </c>
      <c r="AD1818" t="s">
        <v>29075</v>
      </c>
    </row>
    <row r="1819" spans="1:30" ht="11.25" customHeight="1" x14ac:dyDescent="0.2">
      <c r="A1819" s="4" t="s">
        <v>20195</v>
      </c>
      <c r="B1819" s="4" t="s">
        <v>32085</v>
      </c>
      <c r="C1819" s="4" t="s">
        <v>29054</v>
      </c>
      <c r="D1819" s="4" t="s">
        <v>29136</v>
      </c>
      <c r="E1819" s="4" t="s">
        <v>29079</v>
      </c>
      <c r="F1819" s="4" t="s">
        <v>29057</v>
      </c>
      <c r="G1819" s="4" t="s">
        <v>29137</v>
      </c>
      <c r="H1819" s="4" t="s">
        <v>29138</v>
      </c>
      <c r="I1819" s="4" t="s">
        <v>29137</v>
      </c>
      <c r="J1819" s="4" t="s">
        <v>29278</v>
      </c>
      <c r="K1819" s="4" t="s">
        <v>29744</v>
      </c>
      <c r="L1819" s="4" t="s">
        <v>29273</v>
      </c>
      <c r="M1819" s="4" t="s">
        <v>29274</v>
      </c>
      <c r="O1819" s="4" t="s">
        <v>29072</v>
      </c>
      <c r="P1819" s="4" t="s">
        <v>29136</v>
      </c>
      <c r="Q1819" s="4" t="s">
        <v>32086</v>
      </c>
      <c r="R1819" s="4" t="s">
        <v>32087</v>
      </c>
      <c r="S1819" s="4" t="s">
        <v>29277</v>
      </c>
      <c r="T1819" s="4" t="s">
        <v>29273</v>
      </c>
      <c r="U1819" s="4" t="s">
        <v>29140</v>
      </c>
      <c r="V1819" s="4" t="s">
        <v>29278</v>
      </c>
      <c r="W1819" t="s">
        <v>10</v>
      </c>
      <c r="X1819" t="s">
        <v>38</v>
      </c>
      <c r="Y1819" t="s">
        <v>39</v>
      </c>
      <c r="Z1819" t="s">
        <v>1238</v>
      </c>
      <c r="AA1819" t="s">
        <v>1239</v>
      </c>
      <c r="AB1819" t="s">
        <v>1478</v>
      </c>
      <c r="AC1819" t="s">
        <v>29075</v>
      </c>
      <c r="AD1819" t="s">
        <v>29075</v>
      </c>
    </row>
    <row r="1820" spans="1:30" ht="11.25" customHeight="1" x14ac:dyDescent="0.2">
      <c r="A1820" s="4" t="s">
        <v>20196</v>
      </c>
      <c r="C1820" s="4" t="s">
        <v>29054</v>
      </c>
      <c r="D1820" s="4" t="s">
        <v>29136</v>
      </c>
      <c r="E1820" s="4" t="s">
        <v>29079</v>
      </c>
      <c r="F1820" s="4" t="s">
        <v>29057</v>
      </c>
      <c r="G1820" s="4" t="s">
        <v>29137</v>
      </c>
      <c r="H1820" s="4" t="s">
        <v>29138</v>
      </c>
      <c r="I1820" s="4" t="s">
        <v>29137</v>
      </c>
      <c r="J1820" s="4" t="s">
        <v>29061</v>
      </c>
      <c r="K1820" s="4" t="s">
        <v>29062</v>
      </c>
      <c r="L1820" s="4" t="s">
        <v>31807</v>
      </c>
      <c r="M1820" s="4" t="s">
        <v>29274</v>
      </c>
      <c r="O1820" s="4" t="s">
        <v>29072</v>
      </c>
      <c r="P1820" s="4" t="s">
        <v>29136</v>
      </c>
      <c r="Q1820" s="4" t="s">
        <v>32088</v>
      </c>
      <c r="R1820" s="4" t="s">
        <v>32089</v>
      </c>
      <c r="S1820" s="4" t="s">
        <v>29458</v>
      </c>
      <c r="T1820" s="4" t="s">
        <v>31807</v>
      </c>
      <c r="U1820" s="4" t="s">
        <v>29140</v>
      </c>
      <c r="V1820" s="4" t="s">
        <v>29278</v>
      </c>
      <c r="W1820" t="s">
        <v>10</v>
      </c>
      <c r="X1820" t="s">
        <v>38</v>
      </c>
      <c r="Y1820" t="s">
        <v>39</v>
      </c>
      <c r="Z1820" t="s">
        <v>1238</v>
      </c>
      <c r="AA1820" t="s">
        <v>1239</v>
      </c>
      <c r="AB1820" t="s">
        <v>1480</v>
      </c>
      <c r="AC1820" t="s">
        <v>29075</v>
      </c>
      <c r="AD1820" t="s">
        <v>29075</v>
      </c>
    </row>
    <row r="1821" spans="1:30" ht="11.25" customHeight="1" x14ac:dyDescent="0.2">
      <c r="A1821" s="4" t="s">
        <v>20197</v>
      </c>
      <c r="C1821" s="4" t="s">
        <v>29054</v>
      </c>
      <c r="D1821" s="4" t="s">
        <v>29136</v>
      </c>
      <c r="E1821" s="4" t="s">
        <v>29079</v>
      </c>
      <c r="F1821" s="4" t="s">
        <v>29057</v>
      </c>
      <c r="G1821" s="4" t="s">
        <v>29137</v>
      </c>
      <c r="H1821" s="4" t="s">
        <v>29138</v>
      </c>
      <c r="I1821" s="4" t="s">
        <v>29137</v>
      </c>
      <c r="J1821" s="4" t="s">
        <v>29278</v>
      </c>
      <c r="K1821" s="4" t="s">
        <v>29744</v>
      </c>
      <c r="L1821" s="4" t="s">
        <v>32028</v>
      </c>
      <c r="M1821" s="4" t="s">
        <v>29274</v>
      </c>
      <c r="O1821" s="4" t="s">
        <v>29072</v>
      </c>
      <c r="P1821" s="4" t="s">
        <v>29136</v>
      </c>
      <c r="Q1821" s="4" t="s">
        <v>32090</v>
      </c>
      <c r="R1821" s="4" t="s">
        <v>32091</v>
      </c>
      <c r="S1821" s="4" t="s">
        <v>29277</v>
      </c>
      <c r="T1821" s="4" t="s">
        <v>32028</v>
      </c>
      <c r="U1821" s="4" t="s">
        <v>29140</v>
      </c>
      <c r="V1821" s="4" t="s">
        <v>29278</v>
      </c>
      <c r="W1821" t="s">
        <v>10</v>
      </c>
      <c r="X1821" t="s">
        <v>38</v>
      </c>
      <c r="Y1821" t="s">
        <v>39</v>
      </c>
      <c r="Z1821" t="s">
        <v>1238</v>
      </c>
      <c r="AA1821" t="s">
        <v>1239</v>
      </c>
      <c r="AB1821" t="s">
        <v>1482</v>
      </c>
      <c r="AC1821" t="s">
        <v>29075</v>
      </c>
      <c r="AD1821" t="s">
        <v>29075</v>
      </c>
    </row>
    <row r="1822" spans="1:30" ht="11.25" customHeight="1" x14ac:dyDescent="0.2">
      <c r="A1822" s="4" t="s">
        <v>20198</v>
      </c>
      <c r="B1822" s="4" t="s">
        <v>32092</v>
      </c>
      <c r="C1822" s="4" t="s">
        <v>29054</v>
      </c>
      <c r="D1822" s="4" t="s">
        <v>29136</v>
      </c>
      <c r="E1822" s="4" t="s">
        <v>29079</v>
      </c>
      <c r="F1822" s="4" t="s">
        <v>29057</v>
      </c>
      <c r="G1822" s="4" t="s">
        <v>29137</v>
      </c>
      <c r="H1822" s="4" t="s">
        <v>29138</v>
      </c>
      <c r="I1822" s="4" t="s">
        <v>29137</v>
      </c>
      <c r="J1822" s="4" t="s">
        <v>29278</v>
      </c>
      <c r="K1822" s="4" t="s">
        <v>29744</v>
      </c>
      <c r="L1822" s="4" t="s">
        <v>32028</v>
      </c>
      <c r="M1822" s="4" t="s">
        <v>29274</v>
      </c>
      <c r="O1822" s="4" t="s">
        <v>29072</v>
      </c>
      <c r="P1822" s="4" t="s">
        <v>29136</v>
      </c>
      <c r="Q1822" s="4" t="s">
        <v>32093</v>
      </c>
      <c r="R1822" s="4" t="s">
        <v>32094</v>
      </c>
      <c r="S1822" s="4" t="s">
        <v>29277</v>
      </c>
      <c r="T1822" s="4" t="s">
        <v>32028</v>
      </c>
      <c r="U1822" s="4" t="s">
        <v>29140</v>
      </c>
      <c r="V1822" s="4" t="s">
        <v>29278</v>
      </c>
      <c r="W1822" t="s">
        <v>10</v>
      </c>
      <c r="X1822" t="s">
        <v>38</v>
      </c>
      <c r="Y1822" t="s">
        <v>39</v>
      </c>
      <c r="Z1822" t="s">
        <v>1238</v>
      </c>
      <c r="AA1822" t="s">
        <v>1239</v>
      </c>
      <c r="AB1822" t="s">
        <v>1484</v>
      </c>
      <c r="AC1822" t="s">
        <v>29075</v>
      </c>
      <c r="AD1822" t="s">
        <v>29075</v>
      </c>
    </row>
    <row r="1823" spans="1:30" ht="11.25" customHeight="1" x14ac:dyDescent="0.2">
      <c r="A1823" s="4" t="s">
        <v>20199</v>
      </c>
      <c r="B1823" s="4" t="s">
        <v>32095</v>
      </c>
      <c r="C1823" s="4" t="s">
        <v>32096</v>
      </c>
      <c r="D1823" s="4" t="s">
        <v>29136</v>
      </c>
      <c r="E1823" s="4" t="s">
        <v>29079</v>
      </c>
      <c r="F1823" s="4" t="s">
        <v>29057</v>
      </c>
      <c r="G1823" s="4" t="s">
        <v>29137</v>
      </c>
      <c r="H1823" s="4" t="s">
        <v>29138</v>
      </c>
      <c r="I1823" s="4" t="s">
        <v>29137</v>
      </c>
      <c r="J1823" s="4" t="s">
        <v>29278</v>
      </c>
      <c r="K1823" s="4" t="s">
        <v>29744</v>
      </c>
      <c r="L1823" s="4" t="s">
        <v>32097</v>
      </c>
      <c r="M1823" s="4" t="s">
        <v>29274</v>
      </c>
      <c r="O1823" s="4" t="s">
        <v>29072</v>
      </c>
      <c r="P1823" s="4" t="s">
        <v>29136</v>
      </c>
      <c r="Q1823" s="4" t="s">
        <v>32098</v>
      </c>
      <c r="R1823" s="4" t="s">
        <v>32099</v>
      </c>
      <c r="S1823" s="4" t="s">
        <v>29277</v>
      </c>
      <c r="T1823" s="4" t="s">
        <v>32097</v>
      </c>
      <c r="U1823" s="4" t="s">
        <v>29140</v>
      </c>
      <c r="V1823" s="4" t="s">
        <v>29278</v>
      </c>
      <c r="W1823" t="s">
        <v>10</v>
      </c>
      <c r="X1823" t="s">
        <v>38</v>
      </c>
      <c r="Y1823" t="s">
        <v>39</v>
      </c>
      <c r="Z1823" t="s">
        <v>1238</v>
      </c>
      <c r="AA1823" t="s">
        <v>1239</v>
      </c>
      <c r="AB1823" t="s">
        <v>1486</v>
      </c>
      <c r="AC1823" t="s">
        <v>29075</v>
      </c>
      <c r="AD1823" t="s">
        <v>29075</v>
      </c>
    </row>
    <row r="1824" spans="1:30" ht="11.25" customHeight="1" x14ac:dyDescent="0.2">
      <c r="A1824" s="4" t="s">
        <v>20200</v>
      </c>
      <c r="B1824" s="4" t="s">
        <v>32100</v>
      </c>
      <c r="C1824" s="4" t="s">
        <v>32101</v>
      </c>
      <c r="D1824" s="4" t="s">
        <v>29136</v>
      </c>
      <c r="E1824" s="4" t="s">
        <v>29079</v>
      </c>
      <c r="F1824" s="4" t="s">
        <v>29057</v>
      </c>
      <c r="G1824" s="4" t="s">
        <v>29137</v>
      </c>
      <c r="H1824" s="4" t="s">
        <v>29138</v>
      </c>
      <c r="I1824" s="4" t="s">
        <v>29137</v>
      </c>
      <c r="J1824" s="4" t="s">
        <v>29278</v>
      </c>
      <c r="K1824" s="4" t="s">
        <v>29744</v>
      </c>
      <c r="L1824" s="4" t="s">
        <v>32033</v>
      </c>
      <c r="M1824" s="4" t="s">
        <v>29045</v>
      </c>
      <c r="O1824" s="4" t="s">
        <v>29072</v>
      </c>
      <c r="P1824" s="4" t="s">
        <v>29136</v>
      </c>
      <c r="Q1824" s="4" t="s">
        <v>32102</v>
      </c>
      <c r="R1824" s="4" t="s">
        <v>32103</v>
      </c>
      <c r="S1824" s="4" t="s">
        <v>29277</v>
      </c>
      <c r="T1824" s="4" t="s">
        <v>32033</v>
      </c>
      <c r="U1824" s="4" t="s">
        <v>29140</v>
      </c>
      <c r="V1824" s="4" t="s">
        <v>29278</v>
      </c>
      <c r="W1824" t="s">
        <v>10</v>
      </c>
      <c r="X1824" t="s">
        <v>38</v>
      </c>
      <c r="Y1824" t="s">
        <v>39</v>
      </c>
      <c r="Z1824" t="s">
        <v>1238</v>
      </c>
      <c r="AA1824" t="s">
        <v>1443</v>
      </c>
      <c r="AB1824" t="s">
        <v>1488</v>
      </c>
      <c r="AC1824" t="s">
        <v>29075</v>
      </c>
      <c r="AD1824" t="s">
        <v>29075</v>
      </c>
    </row>
    <row r="1825" spans="1:30" ht="11.25" customHeight="1" x14ac:dyDescent="0.2">
      <c r="A1825" s="4" t="s">
        <v>20201</v>
      </c>
      <c r="B1825" s="4" t="s">
        <v>32104</v>
      </c>
      <c r="C1825" s="4" t="s">
        <v>32105</v>
      </c>
      <c r="D1825" s="4" t="s">
        <v>29136</v>
      </c>
      <c r="E1825" s="4" t="s">
        <v>29079</v>
      </c>
      <c r="F1825" s="4" t="s">
        <v>29057</v>
      </c>
      <c r="G1825" s="4" t="s">
        <v>29137</v>
      </c>
      <c r="H1825" s="4" t="s">
        <v>29138</v>
      </c>
      <c r="I1825" s="4" t="s">
        <v>29137</v>
      </c>
      <c r="J1825" s="4" t="s">
        <v>29278</v>
      </c>
      <c r="K1825" s="4" t="s">
        <v>29744</v>
      </c>
      <c r="L1825" s="4" t="s">
        <v>31735</v>
      </c>
      <c r="M1825" s="4" t="s">
        <v>29045</v>
      </c>
      <c r="O1825" s="4" t="s">
        <v>29072</v>
      </c>
      <c r="P1825" s="4" t="s">
        <v>29136</v>
      </c>
      <c r="Q1825" s="4" t="s">
        <v>32106</v>
      </c>
      <c r="R1825" s="4" t="s">
        <v>32107</v>
      </c>
      <c r="S1825" s="4" t="s">
        <v>31160</v>
      </c>
      <c r="T1825" s="4" t="s">
        <v>31735</v>
      </c>
      <c r="U1825" s="4" t="s">
        <v>29140</v>
      </c>
      <c r="V1825" s="4" t="s">
        <v>29278</v>
      </c>
      <c r="W1825" t="s">
        <v>10</v>
      </c>
      <c r="X1825" t="s">
        <v>38</v>
      </c>
      <c r="Y1825" t="s">
        <v>39</v>
      </c>
      <c r="Z1825" t="s">
        <v>1238</v>
      </c>
      <c r="AA1825" t="s">
        <v>1360</v>
      </c>
      <c r="AB1825" t="s">
        <v>1490</v>
      </c>
      <c r="AC1825" t="s">
        <v>29075</v>
      </c>
      <c r="AD1825" t="s">
        <v>29075</v>
      </c>
    </row>
    <row r="1826" spans="1:30" ht="11.25" customHeight="1" x14ac:dyDescent="0.2">
      <c r="A1826" s="4" t="s">
        <v>20202</v>
      </c>
      <c r="B1826" s="4" t="s">
        <v>32108</v>
      </c>
      <c r="C1826" s="4" t="s">
        <v>32109</v>
      </c>
      <c r="D1826" s="4" t="s">
        <v>29136</v>
      </c>
      <c r="E1826" s="4" t="s">
        <v>29079</v>
      </c>
      <c r="F1826" s="4" t="s">
        <v>29057</v>
      </c>
      <c r="G1826" s="4" t="s">
        <v>29137</v>
      </c>
      <c r="H1826" s="4" t="s">
        <v>29138</v>
      </c>
      <c r="I1826" s="4" t="s">
        <v>29137</v>
      </c>
      <c r="J1826" s="4" t="s">
        <v>29278</v>
      </c>
      <c r="K1826" s="4" t="s">
        <v>29744</v>
      </c>
      <c r="L1826" s="4" t="s">
        <v>31735</v>
      </c>
      <c r="M1826" s="4" t="s">
        <v>29274</v>
      </c>
      <c r="O1826" s="4" t="s">
        <v>29072</v>
      </c>
      <c r="P1826" s="4" t="s">
        <v>29136</v>
      </c>
      <c r="Q1826" s="4" t="s">
        <v>32110</v>
      </c>
      <c r="R1826" s="4" t="s">
        <v>32111</v>
      </c>
      <c r="S1826" s="4" t="s">
        <v>31160</v>
      </c>
      <c r="T1826" s="4" t="s">
        <v>31735</v>
      </c>
      <c r="U1826" s="4" t="s">
        <v>29140</v>
      </c>
      <c r="V1826" s="4" t="s">
        <v>29278</v>
      </c>
      <c r="W1826" t="s">
        <v>10</v>
      </c>
      <c r="X1826" t="s">
        <v>38</v>
      </c>
      <c r="Y1826" t="s">
        <v>39</v>
      </c>
      <c r="Z1826" t="s">
        <v>1238</v>
      </c>
      <c r="AA1826" t="s">
        <v>1360</v>
      </c>
      <c r="AB1826" t="s">
        <v>1492</v>
      </c>
      <c r="AC1826" t="s">
        <v>29075</v>
      </c>
      <c r="AD1826" t="s">
        <v>29075</v>
      </c>
    </row>
    <row r="1827" spans="1:30" ht="11.25" customHeight="1" x14ac:dyDescent="0.2">
      <c r="A1827" s="4" t="s">
        <v>20203</v>
      </c>
      <c r="B1827" s="4" t="s">
        <v>32112</v>
      </c>
      <c r="C1827" s="4" t="s">
        <v>32105</v>
      </c>
      <c r="D1827" s="4" t="s">
        <v>29136</v>
      </c>
      <c r="E1827" s="4" t="s">
        <v>29079</v>
      </c>
      <c r="F1827" s="4" t="s">
        <v>29057</v>
      </c>
      <c r="G1827" s="4" t="s">
        <v>29137</v>
      </c>
      <c r="H1827" s="4" t="s">
        <v>29138</v>
      </c>
      <c r="I1827" s="4" t="s">
        <v>29137</v>
      </c>
      <c r="J1827" s="4" t="s">
        <v>29278</v>
      </c>
      <c r="K1827" s="4" t="s">
        <v>29744</v>
      </c>
      <c r="L1827" s="4" t="s">
        <v>31740</v>
      </c>
      <c r="M1827" s="4" t="s">
        <v>29274</v>
      </c>
      <c r="O1827" s="4" t="s">
        <v>29072</v>
      </c>
      <c r="P1827" s="4" t="s">
        <v>29136</v>
      </c>
      <c r="Q1827" s="4" t="s">
        <v>32113</v>
      </c>
      <c r="R1827" s="4" t="s">
        <v>32114</v>
      </c>
      <c r="S1827" s="4" t="s">
        <v>31160</v>
      </c>
      <c r="T1827" s="4" t="s">
        <v>31740</v>
      </c>
      <c r="U1827" s="4" t="s">
        <v>29140</v>
      </c>
      <c r="V1827" s="4" t="s">
        <v>29278</v>
      </c>
      <c r="W1827" t="s">
        <v>10</v>
      </c>
      <c r="X1827" t="s">
        <v>38</v>
      </c>
      <c r="Y1827" t="s">
        <v>39</v>
      </c>
      <c r="Z1827" t="s">
        <v>1238</v>
      </c>
      <c r="AA1827" t="s">
        <v>1239</v>
      </c>
      <c r="AB1827" t="s">
        <v>1494</v>
      </c>
      <c r="AC1827" t="s">
        <v>29075</v>
      </c>
      <c r="AD1827" t="s">
        <v>29075</v>
      </c>
    </row>
    <row r="1828" spans="1:30" ht="11.25" customHeight="1" x14ac:dyDescent="0.2">
      <c r="A1828" s="4" t="s">
        <v>20204</v>
      </c>
      <c r="B1828" s="4" t="s">
        <v>32115</v>
      </c>
      <c r="C1828" s="4" t="s">
        <v>32045</v>
      </c>
      <c r="D1828" s="4" t="s">
        <v>29136</v>
      </c>
      <c r="E1828" s="4" t="s">
        <v>29079</v>
      </c>
      <c r="F1828" s="4" t="s">
        <v>29057</v>
      </c>
      <c r="G1828" s="4" t="s">
        <v>29137</v>
      </c>
      <c r="H1828" s="4" t="s">
        <v>29138</v>
      </c>
      <c r="I1828" s="4" t="s">
        <v>29137</v>
      </c>
      <c r="J1828" s="4" t="s">
        <v>29278</v>
      </c>
      <c r="K1828" s="4" t="s">
        <v>29744</v>
      </c>
      <c r="L1828" s="4" t="s">
        <v>32033</v>
      </c>
      <c r="M1828" s="4" t="s">
        <v>29274</v>
      </c>
      <c r="O1828" s="4" t="s">
        <v>29072</v>
      </c>
      <c r="P1828" s="4" t="s">
        <v>29136</v>
      </c>
      <c r="Q1828" s="4" t="s">
        <v>32116</v>
      </c>
      <c r="R1828" s="4" t="s">
        <v>32117</v>
      </c>
      <c r="S1828" s="4" t="s">
        <v>29277</v>
      </c>
      <c r="T1828" s="4" t="s">
        <v>32033</v>
      </c>
      <c r="U1828" s="4" t="s">
        <v>29140</v>
      </c>
      <c r="V1828" s="4" t="s">
        <v>29278</v>
      </c>
      <c r="W1828" t="s">
        <v>10</v>
      </c>
      <c r="X1828" t="s">
        <v>38</v>
      </c>
      <c r="Y1828" t="s">
        <v>39</v>
      </c>
      <c r="Z1828" t="s">
        <v>1238</v>
      </c>
      <c r="AA1828" t="s">
        <v>1443</v>
      </c>
      <c r="AB1828" t="s">
        <v>1496</v>
      </c>
      <c r="AC1828" t="s">
        <v>29075</v>
      </c>
      <c r="AD1828" t="s">
        <v>29075</v>
      </c>
    </row>
    <row r="1829" spans="1:30" ht="11.25" customHeight="1" x14ac:dyDescent="0.2">
      <c r="A1829" s="4" t="s">
        <v>20205</v>
      </c>
      <c r="B1829" s="4" t="s">
        <v>32118</v>
      </c>
      <c r="C1829" s="4" t="s">
        <v>32119</v>
      </c>
      <c r="D1829" s="4" t="s">
        <v>29136</v>
      </c>
      <c r="E1829" s="4" t="s">
        <v>29079</v>
      </c>
      <c r="F1829" s="4" t="s">
        <v>29057</v>
      </c>
      <c r="G1829" s="4" t="s">
        <v>29137</v>
      </c>
      <c r="H1829" s="4" t="s">
        <v>29138</v>
      </c>
      <c r="I1829" s="4" t="s">
        <v>29137</v>
      </c>
      <c r="J1829" s="4" t="s">
        <v>29278</v>
      </c>
      <c r="K1829" s="4" t="s">
        <v>29744</v>
      </c>
      <c r="L1829" s="4" t="s">
        <v>31740</v>
      </c>
      <c r="M1829" s="4" t="s">
        <v>29274</v>
      </c>
      <c r="O1829" s="4" t="s">
        <v>29072</v>
      </c>
      <c r="P1829" s="4" t="s">
        <v>29136</v>
      </c>
      <c r="Q1829" s="4" t="s">
        <v>32120</v>
      </c>
      <c r="R1829" s="4" t="s">
        <v>32121</v>
      </c>
      <c r="S1829" s="4" t="s">
        <v>29277</v>
      </c>
      <c r="T1829" s="4" t="s">
        <v>31740</v>
      </c>
      <c r="U1829" s="4" t="s">
        <v>29140</v>
      </c>
      <c r="V1829" s="4" t="s">
        <v>29278</v>
      </c>
      <c r="W1829" t="s">
        <v>10</v>
      </c>
      <c r="X1829" t="s">
        <v>38</v>
      </c>
      <c r="Y1829" t="s">
        <v>39</v>
      </c>
      <c r="Z1829" t="s">
        <v>1238</v>
      </c>
      <c r="AA1829" t="s">
        <v>1239</v>
      </c>
      <c r="AB1829" t="s">
        <v>1498</v>
      </c>
      <c r="AC1829" t="s">
        <v>29075</v>
      </c>
      <c r="AD1829" t="s">
        <v>29075</v>
      </c>
    </row>
    <row r="1830" spans="1:30" ht="11.25" customHeight="1" x14ac:dyDescent="0.2">
      <c r="A1830" s="4" t="s">
        <v>20206</v>
      </c>
      <c r="B1830" s="4" t="s">
        <v>32122</v>
      </c>
      <c r="C1830" s="4" t="s">
        <v>29054</v>
      </c>
      <c r="D1830" s="4" t="s">
        <v>29136</v>
      </c>
      <c r="E1830" s="4" t="s">
        <v>29079</v>
      </c>
      <c r="F1830" s="4" t="s">
        <v>29057</v>
      </c>
      <c r="G1830" s="4" t="s">
        <v>29137</v>
      </c>
      <c r="H1830" s="4" t="s">
        <v>29138</v>
      </c>
      <c r="I1830" s="4" t="s">
        <v>29137</v>
      </c>
      <c r="J1830" s="4" t="s">
        <v>29278</v>
      </c>
      <c r="K1830" s="4" t="s">
        <v>29744</v>
      </c>
      <c r="L1830" s="4" t="s">
        <v>29273</v>
      </c>
      <c r="M1830" s="4" t="s">
        <v>29274</v>
      </c>
      <c r="O1830" s="4" t="s">
        <v>29072</v>
      </c>
      <c r="P1830" s="4" t="s">
        <v>29136</v>
      </c>
      <c r="Q1830" s="4" t="s">
        <v>32123</v>
      </c>
      <c r="R1830" s="4" t="s">
        <v>32124</v>
      </c>
      <c r="S1830" s="4" t="s">
        <v>29277</v>
      </c>
      <c r="T1830" s="4" t="s">
        <v>29273</v>
      </c>
      <c r="U1830" s="4" t="s">
        <v>29140</v>
      </c>
      <c r="V1830" s="4" t="s">
        <v>29278</v>
      </c>
      <c r="W1830" t="s">
        <v>10</v>
      </c>
      <c r="X1830" t="s">
        <v>38</v>
      </c>
      <c r="Y1830" t="s">
        <v>39</v>
      </c>
      <c r="Z1830" t="s">
        <v>1238</v>
      </c>
      <c r="AA1830" t="s">
        <v>1239</v>
      </c>
      <c r="AB1830" t="s">
        <v>1500</v>
      </c>
      <c r="AC1830" t="s">
        <v>29075</v>
      </c>
      <c r="AD1830" t="s">
        <v>29075</v>
      </c>
    </row>
    <row r="1831" spans="1:30" ht="11.25" customHeight="1" x14ac:dyDescent="0.2">
      <c r="A1831" s="4" t="s">
        <v>20207</v>
      </c>
      <c r="B1831" s="4" t="s">
        <v>32125</v>
      </c>
      <c r="C1831" s="4" t="s">
        <v>32126</v>
      </c>
      <c r="D1831" s="4" t="s">
        <v>29136</v>
      </c>
      <c r="E1831" s="4" t="s">
        <v>29079</v>
      </c>
      <c r="F1831" s="4" t="s">
        <v>29057</v>
      </c>
      <c r="G1831" s="4" t="s">
        <v>29137</v>
      </c>
      <c r="H1831" s="4" t="s">
        <v>29138</v>
      </c>
      <c r="I1831" s="4" t="s">
        <v>29137</v>
      </c>
      <c r="J1831" s="4" t="s">
        <v>29278</v>
      </c>
      <c r="K1831" s="4" t="s">
        <v>29744</v>
      </c>
      <c r="L1831" s="4" t="s">
        <v>31807</v>
      </c>
      <c r="M1831" s="4" t="s">
        <v>29274</v>
      </c>
      <c r="O1831" s="4" t="s">
        <v>29072</v>
      </c>
      <c r="P1831" s="4" t="s">
        <v>29136</v>
      </c>
      <c r="Q1831" s="4" t="s">
        <v>32127</v>
      </c>
      <c r="R1831" s="4" t="s">
        <v>32128</v>
      </c>
      <c r="S1831" s="4" t="s">
        <v>31160</v>
      </c>
      <c r="T1831" s="4" t="s">
        <v>31807</v>
      </c>
      <c r="U1831" s="4" t="s">
        <v>29140</v>
      </c>
      <c r="V1831" s="4" t="s">
        <v>29278</v>
      </c>
      <c r="W1831" t="s">
        <v>10</v>
      </c>
      <c r="X1831" t="s">
        <v>38</v>
      </c>
      <c r="Y1831" t="s">
        <v>39</v>
      </c>
      <c r="Z1831" t="s">
        <v>1238</v>
      </c>
      <c r="AA1831" t="s">
        <v>1239</v>
      </c>
      <c r="AB1831" t="s">
        <v>1502</v>
      </c>
      <c r="AC1831" t="s">
        <v>29075</v>
      </c>
      <c r="AD1831" t="s">
        <v>29075</v>
      </c>
    </row>
    <row r="1832" spans="1:30" ht="11.25" customHeight="1" x14ac:dyDescent="0.2">
      <c r="A1832" s="4" t="s">
        <v>20208</v>
      </c>
      <c r="B1832" s="4" t="s">
        <v>32129</v>
      </c>
      <c r="C1832" s="4" t="s">
        <v>32130</v>
      </c>
      <c r="D1832" s="4" t="s">
        <v>29136</v>
      </c>
      <c r="E1832" s="4" t="s">
        <v>29079</v>
      </c>
      <c r="F1832" s="4" t="s">
        <v>29057</v>
      </c>
      <c r="G1832" s="4" t="s">
        <v>29137</v>
      </c>
      <c r="H1832" s="4" t="s">
        <v>29138</v>
      </c>
      <c r="I1832" s="4" t="s">
        <v>29137</v>
      </c>
      <c r="J1832" s="4" t="s">
        <v>29278</v>
      </c>
      <c r="K1832" s="4" t="s">
        <v>29744</v>
      </c>
      <c r="L1832" s="4" t="s">
        <v>31735</v>
      </c>
      <c r="M1832" s="4" t="s">
        <v>29045</v>
      </c>
      <c r="O1832" s="4" t="s">
        <v>29072</v>
      </c>
      <c r="P1832" s="4" t="s">
        <v>29136</v>
      </c>
      <c r="Q1832" s="4" t="s">
        <v>32131</v>
      </c>
      <c r="R1832" s="4" t="s">
        <v>32132</v>
      </c>
      <c r="S1832" s="4" t="s">
        <v>31160</v>
      </c>
      <c r="T1832" s="4" t="s">
        <v>31735</v>
      </c>
      <c r="U1832" s="4" t="s">
        <v>29140</v>
      </c>
      <c r="V1832" s="4" t="s">
        <v>29278</v>
      </c>
      <c r="W1832" t="s">
        <v>10</v>
      </c>
      <c r="X1832" t="s">
        <v>38</v>
      </c>
      <c r="Y1832" t="s">
        <v>39</v>
      </c>
      <c r="Z1832" t="s">
        <v>1238</v>
      </c>
      <c r="AA1832" t="s">
        <v>1360</v>
      </c>
      <c r="AB1832" t="s">
        <v>1504</v>
      </c>
      <c r="AC1832" t="s">
        <v>29075</v>
      </c>
      <c r="AD1832" t="s">
        <v>29075</v>
      </c>
    </row>
    <row r="1833" spans="1:30" ht="11.25" customHeight="1" x14ac:dyDescent="0.2">
      <c r="A1833" s="4" t="s">
        <v>20209</v>
      </c>
      <c r="B1833" s="4" t="s">
        <v>32133</v>
      </c>
      <c r="C1833" s="4" t="s">
        <v>29054</v>
      </c>
      <c r="D1833" s="4" t="s">
        <v>29136</v>
      </c>
      <c r="E1833" s="4" t="s">
        <v>29079</v>
      </c>
      <c r="F1833" s="4" t="s">
        <v>29057</v>
      </c>
      <c r="G1833" s="4" t="s">
        <v>29137</v>
      </c>
      <c r="H1833" s="4" t="s">
        <v>29138</v>
      </c>
      <c r="I1833" s="4" t="s">
        <v>29137</v>
      </c>
      <c r="J1833" s="4" t="s">
        <v>29278</v>
      </c>
      <c r="K1833" s="4" t="s">
        <v>29744</v>
      </c>
      <c r="L1833" s="4" t="s">
        <v>31740</v>
      </c>
      <c r="M1833" s="4" t="s">
        <v>29274</v>
      </c>
      <c r="O1833" s="4" t="s">
        <v>29072</v>
      </c>
      <c r="P1833" s="4" t="s">
        <v>29136</v>
      </c>
      <c r="Q1833" s="4" t="s">
        <v>32134</v>
      </c>
      <c r="R1833" s="4" t="s">
        <v>32135</v>
      </c>
      <c r="S1833" s="4" t="s">
        <v>29458</v>
      </c>
      <c r="T1833" s="4" t="s">
        <v>31740</v>
      </c>
      <c r="U1833" s="4" t="s">
        <v>29140</v>
      </c>
      <c r="V1833" s="4" t="s">
        <v>29278</v>
      </c>
      <c r="W1833" t="s">
        <v>10</v>
      </c>
      <c r="X1833" t="s">
        <v>38</v>
      </c>
      <c r="Y1833" t="s">
        <v>39</v>
      </c>
      <c r="Z1833" t="s">
        <v>1238</v>
      </c>
      <c r="AA1833" t="s">
        <v>1239</v>
      </c>
      <c r="AB1833" t="s">
        <v>1506</v>
      </c>
      <c r="AC1833" t="s">
        <v>29075</v>
      </c>
      <c r="AD1833" t="s">
        <v>29075</v>
      </c>
    </row>
    <row r="1834" spans="1:30" ht="11.25" customHeight="1" x14ac:dyDescent="0.2">
      <c r="A1834" s="4" t="s">
        <v>20210</v>
      </c>
      <c r="B1834" s="4" t="s">
        <v>32136</v>
      </c>
      <c r="C1834" s="4" t="s">
        <v>32137</v>
      </c>
      <c r="D1834" s="4" t="s">
        <v>29136</v>
      </c>
      <c r="E1834" s="4" t="s">
        <v>29098</v>
      </c>
      <c r="F1834" s="4" t="s">
        <v>29057</v>
      </c>
      <c r="G1834" s="4" t="s">
        <v>29137</v>
      </c>
      <c r="H1834" s="4" t="s">
        <v>29138</v>
      </c>
      <c r="I1834" s="4" t="s">
        <v>29137</v>
      </c>
      <c r="J1834" s="4" t="s">
        <v>29278</v>
      </c>
      <c r="K1834" s="4" t="s">
        <v>29744</v>
      </c>
      <c r="L1834" s="4" t="s">
        <v>32138</v>
      </c>
      <c r="M1834" s="4" t="s">
        <v>29045</v>
      </c>
      <c r="O1834" s="4" t="s">
        <v>29072</v>
      </c>
      <c r="P1834" s="4" t="s">
        <v>29136</v>
      </c>
      <c r="Q1834" s="4" t="s">
        <v>32139</v>
      </c>
      <c r="R1834" s="4" t="s">
        <v>32140</v>
      </c>
      <c r="S1834" s="4" t="s">
        <v>31160</v>
      </c>
      <c r="T1834" s="4" t="s">
        <v>32141</v>
      </c>
      <c r="U1834" s="4" t="s">
        <v>29140</v>
      </c>
      <c r="V1834" s="4" t="s">
        <v>29278</v>
      </c>
      <c r="W1834" t="s">
        <v>10</v>
      </c>
      <c r="X1834" t="s">
        <v>38</v>
      </c>
      <c r="Y1834" t="s">
        <v>39</v>
      </c>
      <c r="Z1834" t="s">
        <v>1508</v>
      </c>
      <c r="AA1834" t="s">
        <v>1509</v>
      </c>
      <c r="AB1834" t="s">
        <v>1510</v>
      </c>
      <c r="AC1834" t="s">
        <v>29075</v>
      </c>
      <c r="AD1834" t="s">
        <v>29075</v>
      </c>
    </row>
    <row r="1835" spans="1:30" ht="11.25" customHeight="1" x14ac:dyDescent="0.2">
      <c r="A1835" s="4" t="s">
        <v>20211</v>
      </c>
      <c r="B1835" s="4" t="s">
        <v>32142</v>
      </c>
      <c r="C1835" s="4" t="s">
        <v>32137</v>
      </c>
      <c r="D1835" s="4" t="s">
        <v>29328</v>
      </c>
      <c r="E1835" s="4" t="s">
        <v>29329</v>
      </c>
      <c r="F1835" s="4" t="s">
        <v>29057</v>
      </c>
      <c r="G1835" s="4" t="s">
        <v>29318</v>
      </c>
      <c r="H1835" s="4" t="s">
        <v>29554</v>
      </c>
      <c r="I1835" s="4" t="s">
        <v>29320</v>
      </c>
      <c r="J1835" s="4" t="s">
        <v>29278</v>
      </c>
      <c r="K1835" s="4" t="s">
        <v>29744</v>
      </c>
      <c r="L1835" s="4" t="s">
        <v>29329</v>
      </c>
      <c r="M1835" s="4" t="s">
        <v>29045</v>
      </c>
      <c r="O1835" s="4" t="s">
        <v>29072</v>
      </c>
      <c r="P1835" s="4" t="s">
        <v>29136</v>
      </c>
      <c r="Q1835" s="4" t="s">
        <v>32139</v>
      </c>
      <c r="R1835" s="4" t="s">
        <v>32140</v>
      </c>
      <c r="S1835" s="4" t="s">
        <v>31160</v>
      </c>
      <c r="T1835" s="4" t="s">
        <v>32141</v>
      </c>
      <c r="U1835" s="4" t="s">
        <v>29331</v>
      </c>
      <c r="V1835" s="4" t="s">
        <v>29278</v>
      </c>
      <c r="W1835" t="s">
        <v>10</v>
      </c>
      <c r="X1835" t="s">
        <v>3420</v>
      </c>
      <c r="Y1835" t="s">
        <v>3421</v>
      </c>
      <c r="Z1835" t="s">
        <v>4514</v>
      </c>
      <c r="AA1835" t="s">
        <v>4515</v>
      </c>
      <c r="AB1835" t="s">
        <v>29075</v>
      </c>
      <c r="AC1835" t="s">
        <v>29075</v>
      </c>
      <c r="AD1835" t="s">
        <v>29075</v>
      </c>
    </row>
    <row r="1836" spans="1:30" ht="11.25" customHeight="1" x14ac:dyDescent="0.2">
      <c r="A1836" s="4" t="s">
        <v>20212</v>
      </c>
      <c r="B1836" s="4" t="s">
        <v>32143</v>
      </c>
      <c r="C1836" s="4" t="s">
        <v>32137</v>
      </c>
      <c r="D1836" s="4" t="s">
        <v>29498</v>
      </c>
      <c r="E1836" s="4" t="s">
        <v>29098</v>
      </c>
      <c r="F1836" s="4" t="s">
        <v>29057</v>
      </c>
      <c r="G1836" s="4" t="s">
        <v>29137</v>
      </c>
      <c r="H1836" s="4" t="s">
        <v>29499</v>
      </c>
      <c r="I1836" s="4" t="s">
        <v>29137</v>
      </c>
      <c r="J1836" s="4" t="s">
        <v>32144</v>
      </c>
      <c r="K1836" s="4" t="s">
        <v>32145</v>
      </c>
      <c r="L1836" s="4" t="s">
        <v>32141</v>
      </c>
      <c r="M1836" s="4" t="s">
        <v>29045</v>
      </c>
      <c r="O1836" s="4" t="s">
        <v>29072</v>
      </c>
      <c r="P1836" s="4" t="s">
        <v>29498</v>
      </c>
      <c r="Q1836" s="4" t="s">
        <v>32139</v>
      </c>
      <c r="R1836" s="4" t="s">
        <v>32140</v>
      </c>
      <c r="S1836" s="4" t="s">
        <v>31160</v>
      </c>
      <c r="T1836" s="4" t="s">
        <v>32141</v>
      </c>
      <c r="U1836" s="4" t="s">
        <v>29500</v>
      </c>
      <c r="V1836" s="4" t="s">
        <v>29278</v>
      </c>
      <c r="W1836" t="s">
        <v>10</v>
      </c>
      <c r="X1836" t="s">
        <v>38</v>
      </c>
      <c r="Y1836" t="s">
        <v>39</v>
      </c>
      <c r="Z1836" t="s">
        <v>1508</v>
      </c>
      <c r="AA1836" t="s">
        <v>20213</v>
      </c>
      <c r="AB1836" t="s">
        <v>29075</v>
      </c>
      <c r="AC1836" t="s">
        <v>29075</v>
      </c>
      <c r="AD1836" t="s">
        <v>29075</v>
      </c>
    </row>
    <row r="1837" spans="1:30" ht="11.25" customHeight="1" x14ac:dyDescent="0.2">
      <c r="A1837" s="4" t="s">
        <v>20214</v>
      </c>
      <c r="B1837" s="4" t="s">
        <v>32136</v>
      </c>
      <c r="C1837" s="4" t="s">
        <v>29764</v>
      </c>
      <c r="D1837" s="4" t="s">
        <v>29136</v>
      </c>
      <c r="E1837" s="4" t="s">
        <v>29524</v>
      </c>
      <c r="F1837" s="4" t="s">
        <v>29057</v>
      </c>
      <c r="G1837" s="4" t="s">
        <v>29363</v>
      </c>
      <c r="H1837" s="4" t="s">
        <v>29138</v>
      </c>
      <c r="I1837" s="4" t="s">
        <v>29137</v>
      </c>
      <c r="J1837" s="4" t="s">
        <v>29765</v>
      </c>
      <c r="K1837" s="4" t="s">
        <v>29766</v>
      </c>
      <c r="L1837" s="4" t="s">
        <v>32138</v>
      </c>
      <c r="M1837" s="4" t="s">
        <v>29045</v>
      </c>
      <c r="O1837" s="4" t="s">
        <v>29072</v>
      </c>
      <c r="P1837" s="4" t="s">
        <v>29764</v>
      </c>
      <c r="Q1837" s="4" t="s">
        <v>32139</v>
      </c>
      <c r="R1837" s="4" t="s">
        <v>32140</v>
      </c>
      <c r="S1837" s="4" t="s">
        <v>31160</v>
      </c>
      <c r="T1837" s="4" t="s">
        <v>32141</v>
      </c>
      <c r="U1837" s="4" t="s">
        <v>29140</v>
      </c>
      <c r="V1837" s="4" t="s">
        <v>29278</v>
      </c>
      <c r="W1837" t="s">
        <v>10</v>
      </c>
      <c r="X1837" t="s">
        <v>38</v>
      </c>
      <c r="Y1837" t="s">
        <v>39</v>
      </c>
      <c r="Z1837" t="s">
        <v>1538</v>
      </c>
      <c r="AA1837" t="s">
        <v>1539</v>
      </c>
      <c r="AB1837" t="s">
        <v>29075</v>
      </c>
      <c r="AC1837" t="s">
        <v>29075</v>
      </c>
      <c r="AD1837" t="s">
        <v>29075</v>
      </c>
    </row>
    <row r="1838" spans="1:30" ht="11.25" customHeight="1" x14ac:dyDescent="0.2">
      <c r="A1838" s="4" t="s">
        <v>20215</v>
      </c>
      <c r="B1838" s="4" t="s">
        <v>32146</v>
      </c>
      <c r="C1838" s="4" t="s">
        <v>32147</v>
      </c>
      <c r="D1838" s="4" t="s">
        <v>29136</v>
      </c>
      <c r="E1838" s="4" t="s">
        <v>29098</v>
      </c>
      <c r="F1838" s="4" t="s">
        <v>29057</v>
      </c>
      <c r="G1838" s="4" t="s">
        <v>29137</v>
      </c>
      <c r="H1838" s="4" t="s">
        <v>29138</v>
      </c>
      <c r="I1838" s="4" t="s">
        <v>29137</v>
      </c>
      <c r="J1838" s="4" t="s">
        <v>29278</v>
      </c>
      <c r="K1838" s="4" t="s">
        <v>29744</v>
      </c>
      <c r="L1838" s="4" t="s">
        <v>29455</v>
      </c>
      <c r="M1838" s="4" t="s">
        <v>29274</v>
      </c>
      <c r="O1838" s="4" t="s">
        <v>29072</v>
      </c>
      <c r="P1838" s="4" t="s">
        <v>29136</v>
      </c>
      <c r="Q1838" s="4" t="s">
        <v>32148</v>
      </c>
      <c r="R1838" s="4" t="s">
        <v>32149</v>
      </c>
      <c r="S1838" s="4" t="s">
        <v>31160</v>
      </c>
      <c r="T1838" s="4" t="s">
        <v>32141</v>
      </c>
      <c r="U1838" s="4" t="s">
        <v>29140</v>
      </c>
      <c r="V1838" s="4" t="s">
        <v>29278</v>
      </c>
      <c r="W1838" t="s">
        <v>10</v>
      </c>
      <c r="X1838" t="s">
        <v>38</v>
      </c>
      <c r="Y1838" t="s">
        <v>39</v>
      </c>
      <c r="Z1838" t="s">
        <v>1508</v>
      </c>
      <c r="AA1838" t="s">
        <v>1512</v>
      </c>
      <c r="AB1838" t="s">
        <v>1513</v>
      </c>
      <c r="AC1838" t="s">
        <v>29075</v>
      </c>
      <c r="AD1838" t="s">
        <v>29075</v>
      </c>
    </row>
    <row r="1839" spans="1:30" ht="11.25" customHeight="1" x14ac:dyDescent="0.2">
      <c r="A1839" s="4" t="s">
        <v>20216</v>
      </c>
      <c r="B1839" s="4" t="s">
        <v>32150</v>
      </c>
      <c r="C1839" s="4" t="s">
        <v>32147</v>
      </c>
      <c r="D1839" s="4" t="s">
        <v>29498</v>
      </c>
      <c r="E1839" s="4" t="s">
        <v>29098</v>
      </c>
      <c r="F1839" s="4" t="s">
        <v>29057</v>
      </c>
      <c r="G1839" s="4" t="s">
        <v>29137</v>
      </c>
      <c r="H1839" s="4" t="s">
        <v>29499</v>
      </c>
      <c r="I1839" s="4" t="s">
        <v>29137</v>
      </c>
      <c r="J1839" s="4" t="s">
        <v>29278</v>
      </c>
      <c r="K1839" s="4" t="s">
        <v>29744</v>
      </c>
      <c r="L1839" s="4" t="s">
        <v>32141</v>
      </c>
      <c r="M1839" s="4" t="s">
        <v>29274</v>
      </c>
      <c r="O1839" s="4" t="s">
        <v>29072</v>
      </c>
      <c r="P1839" s="4" t="s">
        <v>29498</v>
      </c>
      <c r="Q1839" s="4" t="s">
        <v>32148</v>
      </c>
      <c r="R1839" s="4" t="s">
        <v>32149</v>
      </c>
      <c r="S1839" s="4" t="s">
        <v>31160</v>
      </c>
      <c r="T1839" s="4" t="s">
        <v>32141</v>
      </c>
      <c r="U1839" s="4" t="s">
        <v>29500</v>
      </c>
      <c r="V1839" s="4" t="s">
        <v>29278</v>
      </c>
      <c r="W1839" t="s">
        <v>10</v>
      </c>
      <c r="X1839" t="s">
        <v>38</v>
      </c>
      <c r="Y1839" t="s">
        <v>39</v>
      </c>
      <c r="Z1839" t="s">
        <v>1508</v>
      </c>
      <c r="AA1839" t="s">
        <v>20213</v>
      </c>
      <c r="AB1839" t="s">
        <v>29075</v>
      </c>
      <c r="AC1839" t="s">
        <v>29075</v>
      </c>
      <c r="AD1839" t="s">
        <v>29075</v>
      </c>
    </row>
    <row r="1840" spans="1:30" ht="11.25" customHeight="1" x14ac:dyDescent="0.2">
      <c r="A1840" s="4" t="s">
        <v>20217</v>
      </c>
      <c r="B1840" s="4" t="s">
        <v>32151</v>
      </c>
      <c r="C1840" s="4" t="s">
        <v>32147</v>
      </c>
      <c r="D1840" s="4" t="s">
        <v>29328</v>
      </c>
      <c r="E1840" s="4" t="s">
        <v>29329</v>
      </c>
      <c r="F1840" s="4" t="s">
        <v>29057</v>
      </c>
      <c r="G1840" s="4" t="s">
        <v>29318</v>
      </c>
      <c r="H1840" s="4" t="s">
        <v>29554</v>
      </c>
      <c r="I1840" s="4" t="s">
        <v>29320</v>
      </c>
      <c r="J1840" s="4" t="s">
        <v>29278</v>
      </c>
      <c r="K1840" s="4" t="s">
        <v>29744</v>
      </c>
      <c r="L1840" s="4" t="s">
        <v>29329</v>
      </c>
      <c r="M1840" s="4" t="s">
        <v>29274</v>
      </c>
      <c r="O1840" s="4" t="s">
        <v>29072</v>
      </c>
      <c r="P1840" s="4" t="s">
        <v>29136</v>
      </c>
      <c r="Q1840" s="4" t="s">
        <v>32148</v>
      </c>
      <c r="R1840" s="4" t="s">
        <v>32149</v>
      </c>
      <c r="S1840" s="4" t="s">
        <v>31160</v>
      </c>
      <c r="T1840" s="4" t="s">
        <v>32141</v>
      </c>
      <c r="U1840" s="4" t="s">
        <v>29331</v>
      </c>
      <c r="V1840" s="4" t="s">
        <v>29278</v>
      </c>
      <c r="W1840" t="s">
        <v>10</v>
      </c>
      <c r="X1840" t="s">
        <v>3420</v>
      </c>
      <c r="Y1840" t="s">
        <v>3421</v>
      </c>
      <c r="Z1840" t="s">
        <v>4514</v>
      </c>
      <c r="AA1840" t="s">
        <v>4515</v>
      </c>
      <c r="AB1840" t="s">
        <v>29075</v>
      </c>
      <c r="AC1840" t="s">
        <v>29075</v>
      </c>
      <c r="AD1840" t="s">
        <v>29075</v>
      </c>
    </row>
    <row r="1841" spans="1:30" ht="11.25" customHeight="1" x14ac:dyDescent="0.2">
      <c r="A1841" s="4" t="s">
        <v>20218</v>
      </c>
      <c r="B1841" s="4" t="s">
        <v>32146</v>
      </c>
      <c r="C1841" s="4" t="s">
        <v>29764</v>
      </c>
      <c r="D1841" s="4" t="s">
        <v>29136</v>
      </c>
      <c r="E1841" s="4" t="s">
        <v>29524</v>
      </c>
      <c r="F1841" s="4" t="s">
        <v>29057</v>
      </c>
      <c r="G1841" s="4" t="s">
        <v>29363</v>
      </c>
      <c r="H1841" s="4" t="s">
        <v>29138</v>
      </c>
      <c r="I1841" s="4" t="s">
        <v>29137</v>
      </c>
      <c r="J1841" s="4" t="s">
        <v>29765</v>
      </c>
      <c r="K1841" s="4" t="s">
        <v>29766</v>
      </c>
      <c r="L1841" s="4" t="s">
        <v>29455</v>
      </c>
      <c r="M1841" s="4" t="s">
        <v>29274</v>
      </c>
      <c r="O1841" s="4" t="s">
        <v>29072</v>
      </c>
      <c r="P1841" s="4" t="s">
        <v>29764</v>
      </c>
      <c r="Q1841" s="4" t="s">
        <v>32148</v>
      </c>
      <c r="R1841" s="4" t="s">
        <v>32149</v>
      </c>
      <c r="S1841" s="4" t="s">
        <v>31160</v>
      </c>
      <c r="T1841" s="4" t="s">
        <v>32141</v>
      </c>
      <c r="U1841" s="4" t="s">
        <v>29140</v>
      </c>
      <c r="V1841" s="4" t="s">
        <v>29278</v>
      </c>
      <c r="W1841" t="s">
        <v>10</v>
      </c>
      <c r="X1841" t="s">
        <v>38</v>
      </c>
      <c r="Y1841" t="s">
        <v>39</v>
      </c>
      <c r="Z1841" t="s">
        <v>1538</v>
      </c>
      <c r="AA1841" t="s">
        <v>1539</v>
      </c>
      <c r="AB1841" t="s">
        <v>29075</v>
      </c>
      <c r="AC1841" t="s">
        <v>29075</v>
      </c>
      <c r="AD1841" t="s">
        <v>29075</v>
      </c>
    </row>
    <row r="1842" spans="1:30" ht="11.25" customHeight="1" x14ac:dyDescent="0.2">
      <c r="A1842" s="4" t="s">
        <v>20219</v>
      </c>
      <c r="B1842" s="4" t="s">
        <v>32152</v>
      </c>
      <c r="C1842" s="4" t="s">
        <v>32153</v>
      </c>
      <c r="D1842" s="4" t="s">
        <v>29136</v>
      </c>
      <c r="E1842" s="4" t="s">
        <v>29098</v>
      </c>
      <c r="F1842" s="4" t="s">
        <v>29057</v>
      </c>
      <c r="G1842" s="4" t="s">
        <v>29137</v>
      </c>
      <c r="H1842" s="4" t="s">
        <v>29138</v>
      </c>
      <c r="I1842" s="4" t="s">
        <v>29137</v>
      </c>
      <c r="J1842" s="4" t="s">
        <v>29278</v>
      </c>
      <c r="K1842" s="4" t="s">
        <v>29744</v>
      </c>
      <c r="L1842" s="4" t="s">
        <v>29455</v>
      </c>
      <c r="M1842" s="4" t="s">
        <v>29045</v>
      </c>
      <c r="O1842" s="4" t="s">
        <v>29072</v>
      </c>
      <c r="P1842" s="4" t="s">
        <v>29136</v>
      </c>
      <c r="Q1842" s="4" t="s">
        <v>32154</v>
      </c>
      <c r="R1842" s="4" t="s">
        <v>32155</v>
      </c>
      <c r="S1842" s="4" t="s">
        <v>31160</v>
      </c>
      <c r="T1842" s="4" t="s">
        <v>32141</v>
      </c>
      <c r="U1842" s="4" t="s">
        <v>29140</v>
      </c>
      <c r="V1842" s="4" t="s">
        <v>29278</v>
      </c>
      <c r="W1842" t="s">
        <v>10</v>
      </c>
      <c r="X1842" t="s">
        <v>38</v>
      </c>
      <c r="Y1842" t="s">
        <v>39</v>
      </c>
      <c r="Z1842" t="s">
        <v>1508</v>
      </c>
      <c r="AA1842" t="s">
        <v>1512</v>
      </c>
      <c r="AB1842" t="s">
        <v>1515</v>
      </c>
      <c r="AC1842" t="s">
        <v>29075</v>
      </c>
      <c r="AD1842" t="s">
        <v>29075</v>
      </c>
    </row>
    <row r="1843" spans="1:30" ht="11.25" customHeight="1" x14ac:dyDescent="0.2">
      <c r="A1843" s="4" t="s">
        <v>20220</v>
      </c>
      <c r="B1843" s="4" t="s">
        <v>32156</v>
      </c>
      <c r="C1843" s="4" t="s">
        <v>32153</v>
      </c>
      <c r="D1843" s="4" t="s">
        <v>29498</v>
      </c>
      <c r="E1843" s="4" t="s">
        <v>29098</v>
      </c>
      <c r="F1843" s="4" t="s">
        <v>29057</v>
      </c>
      <c r="G1843" s="4" t="s">
        <v>29137</v>
      </c>
      <c r="H1843" s="4" t="s">
        <v>29499</v>
      </c>
      <c r="I1843" s="4" t="s">
        <v>29137</v>
      </c>
      <c r="J1843" s="4" t="s">
        <v>29278</v>
      </c>
      <c r="K1843" s="4" t="s">
        <v>29744</v>
      </c>
      <c r="L1843" s="4" t="s">
        <v>32141</v>
      </c>
      <c r="M1843" s="4" t="s">
        <v>29045</v>
      </c>
      <c r="O1843" s="4" t="s">
        <v>29072</v>
      </c>
      <c r="P1843" s="4" t="s">
        <v>29498</v>
      </c>
      <c r="Q1843" s="4" t="s">
        <v>32154</v>
      </c>
      <c r="R1843" s="4" t="s">
        <v>32155</v>
      </c>
      <c r="S1843" s="4" t="s">
        <v>31160</v>
      </c>
      <c r="T1843" s="4" t="s">
        <v>32141</v>
      </c>
      <c r="U1843" s="4" t="s">
        <v>29500</v>
      </c>
      <c r="V1843" s="4" t="s">
        <v>29278</v>
      </c>
      <c r="W1843" t="s">
        <v>10</v>
      </c>
      <c r="X1843" t="s">
        <v>38</v>
      </c>
      <c r="Y1843" t="s">
        <v>39</v>
      </c>
      <c r="Z1843" t="s">
        <v>1508</v>
      </c>
      <c r="AA1843" t="s">
        <v>20213</v>
      </c>
      <c r="AB1843" t="s">
        <v>29075</v>
      </c>
      <c r="AC1843" t="s">
        <v>29075</v>
      </c>
      <c r="AD1843" t="s">
        <v>29075</v>
      </c>
    </row>
    <row r="1844" spans="1:30" ht="11.25" customHeight="1" x14ac:dyDescent="0.2">
      <c r="A1844" s="4" t="s">
        <v>20221</v>
      </c>
      <c r="B1844" s="4" t="s">
        <v>32152</v>
      </c>
      <c r="C1844" s="4" t="s">
        <v>29764</v>
      </c>
      <c r="D1844" s="4" t="s">
        <v>29136</v>
      </c>
      <c r="E1844" s="4" t="s">
        <v>29524</v>
      </c>
      <c r="F1844" s="4" t="s">
        <v>29057</v>
      </c>
      <c r="G1844" s="4" t="s">
        <v>29363</v>
      </c>
      <c r="H1844" s="4" t="s">
        <v>29138</v>
      </c>
      <c r="I1844" s="4" t="s">
        <v>29137</v>
      </c>
      <c r="J1844" s="4" t="s">
        <v>29765</v>
      </c>
      <c r="K1844" s="4" t="s">
        <v>29766</v>
      </c>
      <c r="L1844" s="4" t="s">
        <v>29455</v>
      </c>
      <c r="M1844" s="4" t="s">
        <v>29045</v>
      </c>
      <c r="O1844" s="4" t="s">
        <v>29072</v>
      </c>
      <c r="P1844" s="4" t="s">
        <v>29764</v>
      </c>
      <c r="Q1844" s="4" t="s">
        <v>32154</v>
      </c>
      <c r="R1844" s="4" t="s">
        <v>32155</v>
      </c>
      <c r="S1844" s="4" t="s">
        <v>31160</v>
      </c>
      <c r="T1844" s="4" t="s">
        <v>32141</v>
      </c>
      <c r="U1844" s="4" t="s">
        <v>29140</v>
      </c>
      <c r="V1844" s="4" t="s">
        <v>29278</v>
      </c>
      <c r="W1844" t="s">
        <v>10</v>
      </c>
      <c r="X1844" t="s">
        <v>38</v>
      </c>
      <c r="Y1844" t="s">
        <v>39</v>
      </c>
      <c r="Z1844" t="s">
        <v>1538</v>
      </c>
      <c r="AA1844" t="s">
        <v>1539</v>
      </c>
      <c r="AB1844" t="s">
        <v>29075</v>
      </c>
      <c r="AC1844" t="s">
        <v>29075</v>
      </c>
      <c r="AD1844" t="s">
        <v>29075</v>
      </c>
    </row>
    <row r="1845" spans="1:30" ht="11.25" customHeight="1" x14ac:dyDescent="0.2">
      <c r="A1845" s="4" t="s">
        <v>20222</v>
      </c>
      <c r="B1845" s="4" t="s">
        <v>32157</v>
      </c>
      <c r="C1845" s="4" t="s">
        <v>32158</v>
      </c>
      <c r="D1845" s="4" t="s">
        <v>29136</v>
      </c>
      <c r="E1845" s="4" t="s">
        <v>29098</v>
      </c>
      <c r="F1845" s="4" t="s">
        <v>29057</v>
      </c>
      <c r="G1845" s="4" t="s">
        <v>29137</v>
      </c>
      <c r="H1845" s="4" t="s">
        <v>29138</v>
      </c>
      <c r="I1845" s="4" t="s">
        <v>29137</v>
      </c>
      <c r="J1845" s="4" t="s">
        <v>29278</v>
      </c>
      <c r="K1845" s="4" t="s">
        <v>29744</v>
      </c>
      <c r="L1845" s="4" t="s">
        <v>32159</v>
      </c>
      <c r="M1845" s="4" t="s">
        <v>29045</v>
      </c>
      <c r="O1845" s="4" t="s">
        <v>29072</v>
      </c>
      <c r="P1845" s="4" t="s">
        <v>29136</v>
      </c>
      <c r="Q1845" s="4" t="s">
        <v>32160</v>
      </c>
      <c r="R1845" s="4" t="s">
        <v>32161</v>
      </c>
      <c r="S1845" s="4" t="s">
        <v>31160</v>
      </c>
      <c r="T1845" s="4" t="s">
        <v>32141</v>
      </c>
      <c r="U1845" s="4" t="s">
        <v>29140</v>
      </c>
      <c r="V1845" s="4" t="s">
        <v>29278</v>
      </c>
      <c r="W1845" t="s">
        <v>10</v>
      </c>
      <c r="X1845" t="s">
        <v>38</v>
      </c>
      <c r="Y1845" t="s">
        <v>39</v>
      </c>
      <c r="Z1845" t="s">
        <v>1508</v>
      </c>
      <c r="AA1845" t="s">
        <v>1517</v>
      </c>
      <c r="AB1845" t="s">
        <v>1518</v>
      </c>
      <c r="AC1845" t="s">
        <v>29075</v>
      </c>
      <c r="AD1845" t="s">
        <v>29075</v>
      </c>
    </row>
    <row r="1846" spans="1:30" ht="11.25" customHeight="1" x14ac:dyDescent="0.2">
      <c r="A1846" s="4" t="s">
        <v>20223</v>
      </c>
      <c r="B1846" s="4" t="s">
        <v>32162</v>
      </c>
      <c r="C1846" s="4" t="s">
        <v>32158</v>
      </c>
      <c r="D1846" s="4" t="s">
        <v>29498</v>
      </c>
      <c r="E1846" s="4" t="s">
        <v>29098</v>
      </c>
      <c r="F1846" s="4" t="s">
        <v>29057</v>
      </c>
      <c r="G1846" s="4" t="s">
        <v>29137</v>
      </c>
      <c r="H1846" s="4" t="s">
        <v>29499</v>
      </c>
      <c r="I1846" s="4" t="s">
        <v>29137</v>
      </c>
      <c r="J1846" s="4" t="s">
        <v>29278</v>
      </c>
      <c r="K1846" s="4" t="s">
        <v>29744</v>
      </c>
      <c r="L1846" s="4" t="s">
        <v>32141</v>
      </c>
      <c r="M1846" s="4" t="s">
        <v>29045</v>
      </c>
      <c r="O1846" s="4" t="s">
        <v>29072</v>
      </c>
      <c r="P1846" s="4" t="s">
        <v>29498</v>
      </c>
      <c r="Q1846" s="4" t="s">
        <v>32160</v>
      </c>
      <c r="R1846" s="4" t="s">
        <v>32161</v>
      </c>
      <c r="S1846" s="4" t="s">
        <v>31160</v>
      </c>
      <c r="T1846" s="4" t="s">
        <v>32141</v>
      </c>
      <c r="U1846" s="4" t="s">
        <v>29500</v>
      </c>
      <c r="V1846" s="4" t="s">
        <v>29278</v>
      </c>
      <c r="W1846" t="s">
        <v>10</v>
      </c>
      <c r="X1846" t="s">
        <v>38</v>
      </c>
      <c r="Y1846" t="s">
        <v>39</v>
      </c>
      <c r="Z1846" t="s">
        <v>1508</v>
      </c>
      <c r="AA1846" t="s">
        <v>20213</v>
      </c>
      <c r="AB1846" t="s">
        <v>29075</v>
      </c>
      <c r="AC1846" t="s">
        <v>29075</v>
      </c>
      <c r="AD1846" t="s">
        <v>29075</v>
      </c>
    </row>
    <row r="1847" spans="1:30" ht="11.25" customHeight="1" x14ac:dyDescent="0.2">
      <c r="A1847" s="4" t="s">
        <v>20224</v>
      </c>
      <c r="B1847" s="4" t="s">
        <v>32157</v>
      </c>
      <c r="C1847" s="4" t="s">
        <v>29764</v>
      </c>
      <c r="D1847" s="4" t="s">
        <v>29136</v>
      </c>
      <c r="E1847" s="4" t="s">
        <v>29524</v>
      </c>
      <c r="F1847" s="4" t="s">
        <v>29057</v>
      </c>
      <c r="G1847" s="4" t="s">
        <v>29363</v>
      </c>
      <c r="H1847" s="4" t="s">
        <v>29138</v>
      </c>
      <c r="I1847" s="4" t="s">
        <v>29137</v>
      </c>
      <c r="J1847" s="4" t="s">
        <v>29765</v>
      </c>
      <c r="K1847" s="4" t="s">
        <v>29766</v>
      </c>
      <c r="L1847" s="4" t="s">
        <v>32159</v>
      </c>
      <c r="M1847" s="4" t="s">
        <v>29045</v>
      </c>
      <c r="O1847" s="4" t="s">
        <v>29072</v>
      </c>
      <c r="P1847" s="4" t="s">
        <v>29764</v>
      </c>
      <c r="Q1847" s="4" t="s">
        <v>32160</v>
      </c>
      <c r="R1847" s="4" t="s">
        <v>32161</v>
      </c>
      <c r="S1847" s="4" t="s">
        <v>31160</v>
      </c>
      <c r="T1847" s="4" t="s">
        <v>32141</v>
      </c>
      <c r="U1847" s="4" t="s">
        <v>29140</v>
      </c>
      <c r="V1847" s="4" t="s">
        <v>29278</v>
      </c>
      <c r="W1847" t="s">
        <v>10</v>
      </c>
      <c r="X1847" t="s">
        <v>38</v>
      </c>
      <c r="Y1847" t="s">
        <v>39</v>
      </c>
      <c r="Z1847" t="s">
        <v>1538</v>
      </c>
      <c r="AA1847" t="s">
        <v>1539</v>
      </c>
      <c r="AB1847" t="s">
        <v>29075</v>
      </c>
      <c r="AC1847" t="s">
        <v>29075</v>
      </c>
      <c r="AD1847" t="s">
        <v>29075</v>
      </c>
    </row>
    <row r="1848" spans="1:30" ht="11.25" customHeight="1" x14ac:dyDescent="0.2">
      <c r="A1848" s="4" t="s">
        <v>20225</v>
      </c>
      <c r="B1848" s="4" t="s">
        <v>32163</v>
      </c>
      <c r="C1848" s="4" t="s">
        <v>32164</v>
      </c>
      <c r="D1848" s="4" t="s">
        <v>29136</v>
      </c>
      <c r="E1848" s="4" t="s">
        <v>29098</v>
      </c>
      <c r="F1848" s="4" t="s">
        <v>29057</v>
      </c>
      <c r="G1848" s="4" t="s">
        <v>29137</v>
      </c>
      <c r="H1848" s="4" t="s">
        <v>29138</v>
      </c>
      <c r="I1848" s="4" t="s">
        <v>29137</v>
      </c>
      <c r="J1848" s="4" t="s">
        <v>29278</v>
      </c>
      <c r="K1848" s="4" t="s">
        <v>29744</v>
      </c>
      <c r="L1848" s="4" t="s">
        <v>32159</v>
      </c>
      <c r="M1848" s="4" t="s">
        <v>29045</v>
      </c>
      <c r="O1848" s="4" t="s">
        <v>29072</v>
      </c>
      <c r="P1848" s="4" t="s">
        <v>29136</v>
      </c>
      <c r="Q1848" s="4" t="s">
        <v>32165</v>
      </c>
      <c r="R1848" s="4" t="s">
        <v>32166</v>
      </c>
      <c r="S1848" s="4" t="s">
        <v>31160</v>
      </c>
      <c r="T1848" s="4" t="s">
        <v>32141</v>
      </c>
      <c r="U1848" s="4" t="s">
        <v>29140</v>
      </c>
      <c r="V1848" s="4" t="s">
        <v>29278</v>
      </c>
      <c r="W1848" t="s">
        <v>10</v>
      </c>
      <c r="X1848" t="s">
        <v>38</v>
      </c>
      <c r="Y1848" t="s">
        <v>39</v>
      </c>
      <c r="Z1848" t="s">
        <v>1508</v>
      </c>
      <c r="AA1848" t="s">
        <v>1517</v>
      </c>
      <c r="AB1848" t="s">
        <v>1520</v>
      </c>
      <c r="AC1848" t="s">
        <v>29075</v>
      </c>
      <c r="AD1848" t="s">
        <v>29075</v>
      </c>
    </row>
    <row r="1849" spans="1:30" ht="11.25" customHeight="1" x14ac:dyDescent="0.2">
      <c r="A1849" s="4" t="s">
        <v>20226</v>
      </c>
      <c r="B1849" s="4" t="s">
        <v>32167</v>
      </c>
      <c r="C1849" s="4" t="s">
        <v>32164</v>
      </c>
      <c r="D1849" s="4" t="s">
        <v>29498</v>
      </c>
      <c r="E1849" s="4" t="s">
        <v>29098</v>
      </c>
      <c r="F1849" s="4" t="s">
        <v>29057</v>
      </c>
      <c r="G1849" s="4" t="s">
        <v>29137</v>
      </c>
      <c r="H1849" s="4" t="s">
        <v>29499</v>
      </c>
      <c r="I1849" s="4" t="s">
        <v>29137</v>
      </c>
      <c r="J1849" s="4" t="s">
        <v>29278</v>
      </c>
      <c r="K1849" s="4" t="s">
        <v>29744</v>
      </c>
      <c r="L1849" s="4" t="s">
        <v>32141</v>
      </c>
      <c r="M1849" s="4" t="s">
        <v>29045</v>
      </c>
      <c r="O1849" s="4" t="s">
        <v>29072</v>
      </c>
      <c r="P1849" s="4" t="s">
        <v>29498</v>
      </c>
      <c r="Q1849" s="4" t="s">
        <v>32165</v>
      </c>
      <c r="R1849" s="4" t="s">
        <v>32166</v>
      </c>
      <c r="S1849" s="4" t="s">
        <v>31160</v>
      </c>
      <c r="T1849" s="4" t="s">
        <v>32141</v>
      </c>
      <c r="U1849" s="4" t="s">
        <v>29500</v>
      </c>
      <c r="V1849" s="4" t="s">
        <v>29278</v>
      </c>
      <c r="W1849" t="s">
        <v>10</v>
      </c>
      <c r="X1849" t="s">
        <v>38</v>
      </c>
      <c r="Y1849" t="s">
        <v>39</v>
      </c>
      <c r="Z1849" t="s">
        <v>1508</v>
      </c>
      <c r="AA1849" t="s">
        <v>20213</v>
      </c>
      <c r="AB1849" t="s">
        <v>29075</v>
      </c>
      <c r="AC1849" t="s">
        <v>29075</v>
      </c>
      <c r="AD1849" t="s">
        <v>29075</v>
      </c>
    </row>
    <row r="1850" spans="1:30" ht="11.25" customHeight="1" x14ac:dyDescent="0.2">
      <c r="A1850" s="4" t="s">
        <v>20227</v>
      </c>
      <c r="B1850" s="4" t="s">
        <v>32168</v>
      </c>
      <c r="C1850" s="4" t="s">
        <v>32164</v>
      </c>
      <c r="D1850" s="4" t="s">
        <v>29328</v>
      </c>
      <c r="E1850" s="4" t="s">
        <v>29329</v>
      </c>
      <c r="F1850" s="4" t="s">
        <v>29057</v>
      </c>
      <c r="G1850" s="4" t="s">
        <v>29318</v>
      </c>
      <c r="H1850" s="4" t="s">
        <v>29554</v>
      </c>
      <c r="I1850" s="4" t="s">
        <v>29320</v>
      </c>
      <c r="J1850" s="4" t="s">
        <v>29278</v>
      </c>
      <c r="K1850" s="4" t="s">
        <v>29744</v>
      </c>
      <c r="L1850" s="4" t="s">
        <v>29329</v>
      </c>
      <c r="M1850" s="4" t="s">
        <v>29045</v>
      </c>
      <c r="O1850" s="4" t="s">
        <v>29072</v>
      </c>
      <c r="P1850" s="4" t="s">
        <v>29136</v>
      </c>
      <c r="Q1850" s="4" t="s">
        <v>32165</v>
      </c>
      <c r="R1850" s="4" t="s">
        <v>32166</v>
      </c>
      <c r="S1850" s="4" t="s">
        <v>31160</v>
      </c>
      <c r="T1850" s="4" t="s">
        <v>32141</v>
      </c>
      <c r="U1850" s="4" t="s">
        <v>29331</v>
      </c>
      <c r="V1850" s="4" t="s">
        <v>29278</v>
      </c>
      <c r="W1850" t="s">
        <v>10</v>
      </c>
      <c r="X1850" t="s">
        <v>3420</v>
      </c>
      <c r="Y1850" t="s">
        <v>3421</v>
      </c>
      <c r="Z1850" t="s">
        <v>4514</v>
      </c>
      <c r="AA1850" t="s">
        <v>4515</v>
      </c>
      <c r="AB1850" t="s">
        <v>29075</v>
      </c>
      <c r="AC1850" t="s">
        <v>29075</v>
      </c>
      <c r="AD1850" t="s">
        <v>29075</v>
      </c>
    </row>
    <row r="1851" spans="1:30" ht="11.25" customHeight="1" x14ac:dyDescent="0.2">
      <c r="A1851" s="4" t="s">
        <v>20228</v>
      </c>
      <c r="B1851" s="4" t="s">
        <v>32163</v>
      </c>
      <c r="C1851" s="4" t="s">
        <v>29764</v>
      </c>
      <c r="D1851" s="4" t="s">
        <v>29136</v>
      </c>
      <c r="E1851" s="4" t="s">
        <v>29524</v>
      </c>
      <c r="F1851" s="4" t="s">
        <v>29057</v>
      </c>
      <c r="G1851" s="4" t="s">
        <v>29363</v>
      </c>
      <c r="H1851" s="4" t="s">
        <v>29138</v>
      </c>
      <c r="I1851" s="4" t="s">
        <v>29137</v>
      </c>
      <c r="J1851" s="4" t="s">
        <v>29765</v>
      </c>
      <c r="K1851" s="4" t="s">
        <v>29766</v>
      </c>
      <c r="L1851" s="4" t="s">
        <v>32159</v>
      </c>
      <c r="M1851" s="4" t="s">
        <v>29045</v>
      </c>
      <c r="O1851" s="4" t="s">
        <v>29072</v>
      </c>
      <c r="P1851" s="4" t="s">
        <v>29764</v>
      </c>
      <c r="Q1851" s="4" t="s">
        <v>32165</v>
      </c>
      <c r="R1851" s="4" t="s">
        <v>32166</v>
      </c>
      <c r="S1851" s="4" t="s">
        <v>31160</v>
      </c>
      <c r="T1851" s="4" t="s">
        <v>32141</v>
      </c>
      <c r="U1851" s="4" t="s">
        <v>29140</v>
      </c>
      <c r="V1851" s="4" t="s">
        <v>29278</v>
      </c>
      <c r="W1851" t="s">
        <v>10</v>
      </c>
      <c r="X1851" t="s">
        <v>38</v>
      </c>
      <c r="Y1851" t="s">
        <v>39</v>
      </c>
      <c r="Z1851" t="s">
        <v>1538</v>
      </c>
      <c r="AA1851" t="s">
        <v>1539</v>
      </c>
      <c r="AB1851" t="s">
        <v>29075</v>
      </c>
      <c r="AC1851" t="s">
        <v>29075</v>
      </c>
      <c r="AD1851" t="s">
        <v>29075</v>
      </c>
    </row>
    <row r="1852" spans="1:30" ht="11.25" customHeight="1" x14ac:dyDescent="0.2">
      <c r="A1852" s="4" t="s">
        <v>20229</v>
      </c>
      <c r="B1852" s="4" t="s">
        <v>32169</v>
      </c>
      <c r="C1852" s="4" t="s">
        <v>32170</v>
      </c>
      <c r="D1852" s="4" t="s">
        <v>29136</v>
      </c>
      <c r="E1852" s="4" t="s">
        <v>29098</v>
      </c>
      <c r="F1852" s="4" t="s">
        <v>29057</v>
      </c>
      <c r="G1852" s="4" t="s">
        <v>29137</v>
      </c>
      <c r="H1852" s="4" t="s">
        <v>29138</v>
      </c>
      <c r="I1852" s="4" t="s">
        <v>29137</v>
      </c>
      <c r="J1852" s="4" t="s">
        <v>29278</v>
      </c>
      <c r="K1852" s="4" t="s">
        <v>29744</v>
      </c>
      <c r="L1852" s="4" t="s">
        <v>32159</v>
      </c>
      <c r="M1852" s="4" t="s">
        <v>29045</v>
      </c>
      <c r="O1852" s="4" t="s">
        <v>29072</v>
      </c>
      <c r="P1852" s="4" t="s">
        <v>29136</v>
      </c>
      <c r="Q1852" s="4" t="s">
        <v>32171</v>
      </c>
      <c r="R1852" s="4" t="s">
        <v>32172</v>
      </c>
      <c r="S1852" s="4" t="s">
        <v>31160</v>
      </c>
      <c r="T1852" s="4" t="s">
        <v>32141</v>
      </c>
      <c r="U1852" s="4" t="s">
        <v>29140</v>
      </c>
      <c r="V1852" s="4" t="s">
        <v>29278</v>
      </c>
      <c r="W1852" t="s">
        <v>10</v>
      </c>
      <c r="X1852" t="s">
        <v>38</v>
      </c>
      <c r="Y1852" t="s">
        <v>39</v>
      </c>
      <c r="Z1852" t="s">
        <v>1508</v>
      </c>
      <c r="AA1852" t="s">
        <v>1517</v>
      </c>
      <c r="AB1852" t="s">
        <v>1522</v>
      </c>
      <c r="AC1852" t="s">
        <v>29075</v>
      </c>
      <c r="AD1852" t="s">
        <v>29075</v>
      </c>
    </row>
    <row r="1853" spans="1:30" ht="11.25" customHeight="1" x14ac:dyDescent="0.2">
      <c r="A1853" s="4" t="s">
        <v>20230</v>
      </c>
      <c r="C1853" s="4" t="s">
        <v>32170</v>
      </c>
      <c r="D1853" s="4" t="s">
        <v>29498</v>
      </c>
      <c r="E1853" s="4" t="s">
        <v>29098</v>
      </c>
      <c r="F1853" s="4" t="s">
        <v>29057</v>
      </c>
      <c r="G1853" s="4" t="s">
        <v>29137</v>
      </c>
      <c r="H1853" s="4" t="s">
        <v>29499</v>
      </c>
      <c r="I1853" s="4" t="s">
        <v>29137</v>
      </c>
      <c r="J1853" s="4" t="s">
        <v>32144</v>
      </c>
      <c r="K1853" s="4" t="s">
        <v>32145</v>
      </c>
      <c r="L1853" s="4" t="s">
        <v>32141</v>
      </c>
      <c r="M1853" s="4" t="s">
        <v>29045</v>
      </c>
      <c r="O1853" s="4" t="s">
        <v>29072</v>
      </c>
      <c r="P1853" s="4" t="s">
        <v>29498</v>
      </c>
      <c r="Q1853" s="4" t="s">
        <v>32171</v>
      </c>
      <c r="R1853" s="4" t="s">
        <v>32172</v>
      </c>
      <c r="S1853" s="4" t="s">
        <v>31160</v>
      </c>
      <c r="T1853" s="4" t="s">
        <v>32141</v>
      </c>
      <c r="U1853" s="4" t="s">
        <v>29500</v>
      </c>
      <c r="V1853" s="4" t="s">
        <v>29278</v>
      </c>
      <c r="W1853" t="s">
        <v>10</v>
      </c>
      <c r="X1853" t="s">
        <v>38</v>
      </c>
      <c r="Y1853" t="s">
        <v>39</v>
      </c>
      <c r="Z1853" t="s">
        <v>1508</v>
      </c>
      <c r="AA1853" t="s">
        <v>20213</v>
      </c>
      <c r="AB1853" t="s">
        <v>29075</v>
      </c>
      <c r="AC1853" t="s">
        <v>29075</v>
      </c>
      <c r="AD1853" t="s">
        <v>29075</v>
      </c>
    </row>
    <row r="1854" spans="1:30" ht="11.25" customHeight="1" x14ac:dyDescent="0.2">
      <c r="A1854" s="4" t="s">
        <v>20231</v>
      </c>
      <c r="B1854" s="4" t="s">
        <v>32169</v>
      </c>
      <c r="C1854" s="4" t="s">
        <v>29764</v>
      </c>
      <c r="D1854" s="4" t="s">
        <v>29136</v>
      </c>
      <c r="E1854" s="4" t="s">
        <v>29524</v>
      </c>
      <c r="F1854" s="4" t="s">
        <v>29057</v>
      </c>
      <c r="G1854" s="4" t="s">
        <v>29363</v>
      </c>
      <c r="H1854" s="4" t="s">
        <v>29138</v>
      </c>
      <c r="I1854" s="4" t="s">
        <v>29137</v>
      </c>
      <c r="J1854" s="4" t="s">
        <v>29765</v>
      </c>
      <c r="K1854" s="4" t="s">
        <v>29766</v>
      </c>
      <c r="L1854" s="4" t="s">
        <v>32159</v>
      </c>
      <c r="M1854" s="4" t="s">
        <v>29045</v>
      </c>
      <c r="O1854" s="4" t="s">
        <v>29072</v>
      </c>
      <c r="P1854" s="4" t="s">
        <v>29764</v>
      </c>
      <c r="Q1854" s="4" t="s">
        <v>32171</v>
      </c>
      <c r="R1854" s="4" t="s">
        <v>32172</v>
      </c>
      <c r="S1854" s="4" t="s">
        <v>31160</v>
      </c>
      <c r="T1854" s="4" t="s">
        <v>32141</v>
      </c>
      <c r="U1854" s="4" t="s">
        <v>29140</v>
      </c>
      <c r="V1854" s="4" t="s">
        <v>29278</v>
      </c>
      <c r="W1854" t="s">
        <v>10</v>
      </c>
      <c r="X1854" t="s">
        <v>38</v>
      </c>
      <c r="Y1854" t="s">
        <v>39</v>
      </c>
      <c r="Z1854" t="s">
        <v>1538</v>
      </c>
      <c r="AA1854" t="s">
        <v>1539</v>
      </c>
      <c r="AB1854" t="s">
        <v>29075</v>
      </c>
      <c r="AC1854" t="s">
        <v>29075</v>
      </c>
      <c r="AD1854" t="s">
        <v>29075</v>
      </c>
    </row>
    <row r="1855" spans="1:30" ht="11.25" customHeight="1" x14ac:dyDescent="0.2">
      <c r="A1855" s="4" t="s">
        <v>20232</v>
      </c>
      <c r="B1855" s="4" t="s">
        <v>32173</v>
      </c>
      <c r="C1855" s="4" t="s">
        <v>32174</v>
      </c>
      <c r="D1855" s="4" t="s">
        <v>29136</v>
      </c>
      <c r="E1855" s="4" t="s">
        <v>29098</v>
      </c>
      <c r="F1855" s="4" t="s">
        <v>29057</v>
      </c>
      <c r="G1855" s="4" t="s">
        <v>29137</v>
      </c>
      <c r="H1855" s="4" t="s">
        <v>29138</v>
      </c>
      <c r="I1855" s="4" t="s">
        <v>29137</v>
      </c>
      <c r="J1855" s="4" t="s">
        <v>29278</v>
      </c>
      <c r="K1855" s="4" t="s">
        <v>29744</v>
      </c>
      <c r="L1855" s="4" t="s">
        <v>32159</v>
      </c>
      <c r="M1855" s="4" t="s">
        <v>29045</v>
      </c>
      <c r="O1855" s="4" t="s">
        <v>29072</v>
      </c>
      <c r="P1855" s="4" t="s">
        <v>29136</v>
      </c>
      <c r="Q1855" s="4" t="s">
        <v>32175</v>
      </c>
      <c r="R1855" s="4" t="s">
        <v>32176</v>
      </c>
      <c r="S1855" s="4" t="s">
        <v>31160</v>
      </c>
      <c r="T1855" s="4" t="s">
        <v>32141</v>
      </c>
      <c r="U1855" s="4" t="s">
        <v>29140</v>
      </c>
      <c r="V1855" s="4" t="s">
        <v>29278</v>
      </c>
      <c r="W1855" t="s">
        <v>10</v>
      </c>
      <c r="X1855" t="s">
        <v>38</v>
      </c>
      <c r="Y1855" t="s">
        <v>39</v>
      </c>
      <c r="Z1855" t="s">
        <v>1508</v>
      </c>
      <c r="AA1855" t="s">
        <v>1517</v>
      </c>
      <c r="AB1855" t="s">
        <v>1524</v>
      </c>
      <c r="AC1855" t="s">
        <v>29075</v>
      </c>
      <c r="AD1855" t="s">
        <v>29075</v>
      </c>
    </row>
    <row r="1856" spans="1:30" ht="11.25" customHeight="1" x14ac:dyDescent="0.2">
      <c r="A1856" s="4" t="s">
        <v>20233</v>
      </c>
      <c r="C1856" s="4" t="s">
        <v>32174</v>
      </c>
      <c r="D1856" s="4" t="s">
        <v>29328</v>
      </c>
      <c r="E1856" s="4" t="s">
        <v>29329</v>
      </c>
      <c r="F1856" s="4" t="s">
        <v>29057</v>
      </c>
      <c r="G1856" s="4" t="s">
        <v>29318</v>
      </c>
      <c r="H1856" s="4" t="s">
        <v>29554</v>
      </c>
      <c r="I1856" s="4" t="s">
        <v>29320</v>
      </c>
      <c r="J1856" s="4" t="s">
        <v>29278</v>
      </c>
      <c r="K1856" s="4" t="s">
        <v>29744</v>
      </c>
      <c r="L1856" s="4" t="s">
        <v>29329</v>
      </c>
      <c r="M1856" s="4" t="s">
        <v>29045</v>
      </c>
      <c r="O1856" s="4" t="s">
        <v>29072</v>
      </c>
      <c r="P1856" s="4" t="s">
        <v>29136</v>
      </c>
      <c r="Q1856" s="4" t="s">
        <v>32175</v>
      </c>
      <c r="R1856" s="4" t="s">
        <v>32176</v>
      </c>
      <c r="S1856" s="4" t="s">
        <v>31160</v>
      </c>
      <c r="T1856" s="4" t="s">
        <v>32141</v>
      </c>
      <c r="U1856" s="4" t="s">
        <v>29331</v>
      </c>
      <c r="V1856" s="4" t="s">
        <v>29278</v>
      </c>
      <c r="W1856" t="s">
        <v>10</v>
      </c>
      <c r="X1856" t="s">
        <v>3420</v>
      </c>
      <c r="Y1856" t="s">
        <v>3421</v>
      </c>
      <c r="Z1856" t="s">
        <v>4514</v>
      </c>
      <c r="AA1856" t="s">
        <v>4515</v>
      </c>
      <c r="AB1856" t="s">
        <v>29075</v>
      </c>
      <c r="AC1856" t="s">
        <v>29075</v>
      </c>
      <c r="AD1856" t="s">
        <v>29075</v>
      </c>
    </row>
    <row r="1857" spans="1:30" ht="11.25" customHeight="1" x14ac:dyDescent="0.2">
      <c r="A1857" s="4" t="s">
        <v>20234</v>
      </c>
      <c r="B1857" s="4" t="s">
        <v>32173</v>
      </c>
      <c r="C1857" s="4" t="s">
        <v>29764</v>
      </c>
      <c r="D1857" s="4" t="s">
        <v>29136</v>
      </c>
      <c r="E1857" s="4" t="s">
        <v>29524</v>
      </c>
      <c r="F1857" s="4" t="s">
        <v>29057</v>
      </c>
      <c r="G1857" s="4" t="s">
        <v>29363</v>
      </c>
      <c r="H1857" s="4" t="s">
        <v>29138</v>
      </c>
      <c r="I1857" s="4" t="s">
        <v>29137</v>
      </c>
      <c r="J1857" s="4" t="s">
        <v>29765</v>
      </c>
      <c r="K1857" s="4" t="s">
        <v>29766</v>
      </c>
      <c r="L1857" s="4" t="s">
        <v>32159</v>
      </c>
      <c r="M1857" s="4" t="s">
        <v>29045</v>
      </c>
      <c r="O1857" s="4" t="s">
        <v>29072</v>
      </c>
      <c r="P1857" s="4" t="s">
        <v>29764</v>
      </c>
      <c r="Q1857" s="4" t="s">
        <v>32175</v>
      </c>
      <c r="R1857" s="4" t="s">
        <v>32176</v>
      </c>
      <c r="S1857" s="4" t="s">
        <v>31160</v>
      </c>
      <c r="T1857" s="4" t="s">
        <v>32141</v>
      </c>
      <c r="U1857" s="4" t="s">
        <v>29140</v>
      </c>
      <c r="V1857" s="4" t="s">
        <v>29278</v>
      </c>
      <c r="W1857" t="s">
        <v>10</v>
      </c>
      <c r="X1857" t="s">
        <v>38</v>
      </c>
      <c r="Y1857" t="s">
        <v>39</v>
      </c>
      <c r="Z1857" t="s">
        <v>1538</v>
      </c>
      <c r="AA1857" t="s">
        <v>1539</v>
      </c>
      <c r="AB1857" t="s">
        <v>29075</v>
      </c>
      <c r="AC1857" t="s">
        <v>29075</v>
      </c>
      <c r="AD1857" t="s">
        <v>29075</v>
      </c>
    </row>
    <row r="1858" spans="1:30" ht="11.25" customHeight="1" x14ac:dyDescent="0.2">
      <c r="A1858" s="4" t="s">
        <v>20235</v>
      </c>
      <c r="B1858" s="4" t="s">
        <v>32177</v>
      </c>
      <c r="C1858" s="4" t="s">
        <v>32178</v>
      </c>
      <c r="D1858" s="4" t="s">
        <v>29136</v>
      </c>
      <c r="E1858" s="4" t="s">
        <v>29098</v>
      </c>
      <c r="F1858" s="4" t="s">
        <v>29057</v>
      </c>
      <c r="G1858" s="4" t="s">
        <v>29137</v>
      </c>
      <c r="H1858" s="4" t="s">
        <v>29138</v>
      </c>
      <c r="I1858" s="4" t="s">
        <v>29137</v>
      </c>
      <c r="J1858" s="4" t="s">
        <v>29278</v>
      </c>
      <c r="K1858" s="4" t="s">
        <v>29744</v>
      </c>
      <c r="L1858" s="4" t="s">
        <v>32179</v>
      </c>
      <c r="M1858" s="4" t="s">
        <v>29045</v>
      </c>
      <c r="O1858" s="4" t="s">
        <v>29072</v>
      </c>
      <c r="P1858" s="4" t="s">
        <v>29136</v>
      </c>
      <c r="Q1858" s="4" t="s">
        <v>32180</v>
      </c>
      <c r="R1858" s="4" t="s">
        <v>32181</v>
      </c>
      <c r="S1858" s="4" t="s">
        <v>31160</v>
      </c>
      <c r="T1858" s="4" t="s">
        <v>32141</v>
      </c>
      <c r="U1858" s="4" t="s">
        <v>29140</v>
      </c>
      <c r="V1858" s="4" t="s">
        <v>29278</v>
      </c>
      <c r="W1858" t="s">
        <v>10</v>
      </c>
      <c r="X1858" t="s">
        <v>38</v>
      </c>
      <c r="Y1858" t="s">
        <v>39</v>
      </c>
      <c r="Z1858" t="s">
        <v>1508</v>
      </c>
      <c r="AA1858" t="s">
        <v>1526</v>
      </c>
      <c r="AB1858" t="s">
        <v>1527</v>
      </c>
      <c r="AC1858" t="s">
        <v>29075</v>
      </c>
      <c r="AD1858" t="s">
        <v>29075</v>
      </c>
    </row>
    <row r="1859" spans="1:30" ht="11.25" customHeight="1" x14ac:dyDescent="0.2">
      <c r="A1859" s="4" t="s">
        <v>20236</v>
      </c>
      <c r="B1859" s="4" t="s">
        <v>32182</v>
      </c>
      <c r="C1859" s="4" t="s">
        <v>32178</v>
      </c>
      <c r="D1859" s="4" t="s">
        <v>29498</v>
      </c>
      <c r="E1859" s="4" t="s">
        <v>29098</v>
      </c>
      <c r="F1859" s="4" t="s">
        <v>29057</v>
      </c>
      <c r="G1859" s="4" t="s">
        <v>29137</v>
      </c>
      <c r="H1859" s="4" t="s">
        <v>29499</v>
      </c>
      <c r="I1859" s="4" t="s">
        <v>29137</v>
      </c>
      <c r="J1859" s="4" t="s">
        <v>29278</v>
      </c>
      <c r="K1859" s="4" t="s">
        <v>29744</v>
      </c>
      <c r="L1859" s="4" t="s">
        <v>32141</v>
      </c>
      <c r="M1859" s="4" t="s">
        <v>29045</v>
      </c>
      <c r="O1859" s="4" t="s">
        <v>29072</v>
      </c>
      <c r="P1859" s="4" t="s">
        <v>29498</v>
      </c>
      <c r="Q1859" s="4" t="s">
        <v>32180</v>
      </c>
      <c r="R1859" s="4" t="s">
        <v>32181</v>
      </c>
      <c r="S1859" s="4" t="s">
        <v>31160</v>
      </c>
      <c r="T1859" s="4" t="s">
        <v>32141</v>
      </c>
      <c r="U1859" s="4" t="s">
        <v>29500</v>
      </c>
      <c r="V1859" s="4" t="s">
        <v>29278</v>
      </c>
      <c r="W1859" t="s">
        <v>10</v>
      </c>
      <c r="X1859" t="s">
        <v>38</v>
      </c>
      <c r="Y1859" t="s">
        <v>39</v>
      </c>
      <c r="Z1859" t="s">
        <v>1508</v>
      </c>
      <c r="AA1859" t="s">
        <v>20213</v>
      </c>
      <c r="AB1859" t="s">
        <v>29075</v>
      </c>
      <c r="AC1859" t="s">
        <v>29075</v>
      </c>
      <c r="AD1859" t="s">
        <v>29075</v>
      </c>
    </row>
    <row r="1860" spans="1:30" ht="11.25" customHeight="1" x14ac:dyDescent="0.2">
      <c r="A1860" s="4" t="s">
        <v>20237</v>
      </c>
      <c r="B1860" s="4" t="s">
        <v>32183</v>
      </c>
      <c r="C1860" s="4" t="s">
        <v>32178</v>
      </c>
      <c r="D1860" s="4" t="s">
        <v>29328</v>
      </c>
      <c r="E1860" s="4" t="s">
        <v>29329</v>
      </c>
      <c r="F1860" s="4" t="s">
        <v>29057</v>
      </c>
      <c r="G1860" s="4" t="s">
        <v>29318</v>
      </c>
      <c r="H1860" s="4" t="s">
        <v>29554</v>
      </c>
      <c r="I1860" s="4" t="s">
        <v>29320</v>
      </c>
      <c r="J1860" s="4" t="s">
        <v>29278</v>
      </c>
      <c r="K1860" s="4" t="s">
        <v>29744</v>
      </c>
      <c r="L1860" s="4" t="s">
        <v>29329</v>
      </c>
      <c r="M1860" s="4" t="s">
        <v>29045</v>
      </c>
      <c r="O1860" s="4" t="s">
        <v>29072</v>
      </c>
      <c r="P1860" s="4" t="s">
        <v>29136</v>
      </c>
      <c r="Q1860" s="4" t="s">
        <v>32180</v>
      </c>
      <c r="R1860" s="4" t="s">
        <v>32181</v>
      </c>
      <c r="S1860" s="4" t="s">
        <v>31160</v>
      </c>
      <c r="T1860" s="4" t="s">
        <v>32141</v>
      </c>
      <c r="U1860" s="4" t="s">
        <v>29331</v>
      </c>
      <c r="V1860" s="4" t="s">
        <v>29278</v>
      </c>
      <c r="W1860" t="s">
        <v>10</v>
      </c>
      <c r="X1860" t="s">
        <v>3420</v>
      </c>
      <c r="Y1860" t="s">
        <v>3421</v>
      </c>
      <c r="Z1860" t="s">
        <v>4514</v>
      </c>
      <c r="AA1860" t="s">
        <v>4515</v>
      </c>
      <c r="AB1860" t="s">
        <v>29075</v>
      </c>
      <c r="AC1860" t="s">
        <v>29075</v>
      </c>
      <c r="AD1860" t="s">
        <v>29075</v>
      </c>
    </row>
    <row r="1861" spans="1:30" ht="11.25" customHeight="1" x14ac:dyDescent="0.2">
      <c r="A1861" s="4" t="s">
        <v>20238</v>
      </c>
      <c r="B1861" s="4" t="s">
        <v>32177</v>
      </c>
      <c r="C1861" s="4" t="s">
        <v>29764</v>
      </c>
      <c r="D1861" s="4" t="s">
        <v>29136</v>
      </c>
      <c r="E1861" s="4" t="s">
        <v>29524</v>
      </c>
      <c r="F1861" s="4" t="s">
        <v>29057</v>
      </c>
      <c r="G1861" s="4" t="s">
        <v>29363</v>
      </c>
      <c r="H1861" s="4" t="s">
        <v>29138</v>
      </c>
      <c r="I1861" s="4" t="s">
        <v>29137</v>
      </c>
      <c r="J1861" s="4" t="s">
        <v>29765</v>
      </c>
      <c r="K1861" s="4" t="s">
        <v>29766</v>
      </c>
      <c r="L1861" s="4" t="s">
        <v>32179</v>
      </c>
      <c r="M1861" s="4" t="s">
        <v>29045</v>
      </c>
      <c r="O1861" s="4" t="s">
        <v>29072</v>
      </c>
      <c r="P1861" s="4" t="s">
        <v>29764</v>
      </c>
      <c r="Q1861" s="4" t="s">
        <v>32180</v>
      </c>
      <c r="R1861" s="4" t="s">
        <v>32181</v>
      </c>
      <c r="S1861" s="4" t="s">
        <v>31160</v>
      </c>
      <c r="T1861" s="4" t="s">
        <v>32141</v>
      </c>
      <c r="U1861" s="4" t="s">
        <v>29140</v>
      </c>
      <c r="V1861" s="4" t="s">
        <v>29278</v>
      </c>
      <c r="W1861" t="s">
        <v>10</v>
      </c>
      <c r="X1861" t="s">
        <v>38</v>
      </c>
      <c r="Y1861" t="s">
        <v>39</v>
      </c>
      <c r="Z1861" t="s">
        <v>1538</v>
      </c>
      <c r="AA1861" t="s">
        <v>1539</v>
      </c>
      <c r="AB1861" t="s">
        <v>29075</v>
      </c>
      <c r="AC1861" t="s">
        <v>29075</v>
      </c>
      <c r="AD1861" t="s">
        <v>29075</v>
      </c>
    </row>
    <row r="1862" spans="1:30" ht="11.25" customHeight="1" x14ac:dyDescent="0.2">
      <c r="A1862" s="4" t="s">
        <v>20239</v>
      </c>
      <c r="B1862" s="4" t="s">
        <v>32184</v>
      </c>
      <c r="C1862" s="4" t="s">
        <v>32185</v>
      </c>
      <c r="D1862" s="4" t="s">
        <v>29136</v>
      </c>
      <c r="E1862" s="4" t="s">
        <v>29098</v>
      </c>
      <c r="F1862" s="4" t="s">
        <v>29057</v>
      </c>
      <c r="G1862" s="4" t="s">
        <v>29137</v>
      </c>
      <c r="H1862" s="4" t="s">
        <v>29138</v>
      </c>
      <c r="I1862" s="4" t="s">
        <v>29137</v>
      </c>
      <c r="J1862" s="4" t="s">
        <v>29278</v>
      </c>
      <c r="K1862" s="4" t="s">
        <v>29744</v>
      </c>
      <c r="L1862" s="4" t="s">
        <v>32179</v>
      </c>
      <c r="M1862" s="4" t="s">
        <v>29045</v>
      </c>
      <c r="O1862" s="4" t="s">
        <v>29072</v>
      </c>
      <c r="P1862" s="4" t="s">
        <v>29136</v>
      </c>
      <c r="Q1862" s="4" t="s">
        <v>32186</v>
      </c>
      <c r="R1862" s="4" t="s">
        <v>32187</v>
      </c>
      <c r="S1862" s="4" t="s">
        <v>31160</v>
      </c>
      <c r="T1862" s="4" t="s">
        <v>32141</v>
      </c>
      <c r="U1862" s="4" t="s">
        <v>29140</v>
      </c>
      <c r="V1862" s="4" t="s">
        <v>29278</v>
      </c>
      <c r="W1862" t="s">
        <v>10</v>
      </c>
      <c r="X1862" t="s">
        <v>38</v>
      </c>
      <c r="Y1862" t="s">
        <v>39</v>
      </c>
      <c r="Z1862" t="s">
        <v>1508</v>
      </c>
      <c r="AA1862" t="s">
        <v>1526</v>
      </c>
      <c r="AB1862" t="s">
        <v>1529</v>
      </c>
      <c r="AC1862" t="s">
        <v>29075</v>
      </c>
      <c r="AD1862" t="s">
        <v>29075</v>
      </c>
    </row>
    <row r="1863" spans="1:30" ht="11.25" customHeight="1" x14ac:dyDescent="0.2">
      <c r="A1863" s="4" t="s">
        <v>20240</v>
      </c>
      <c r="B1863" s="4" t="s">
        <v>32188</v>
      </c>
      <c r="C1863" s="4" t="s">
        <v>32185</v>
      </c>
      <c r="D1863" s="4" t="s">
        <v>29498</v>
      </c>
      <c r="E1863" s="4" t="s">
        <v>29098</v>
      </c>
      <c r="F1863" s="4" t="s">
        <v>29057</v>
      </c>
      <c r="G1863" s="4" t="s">
        <v>29137</v>
      </c>
      <c r="H1863" s="4" t="s">
        <v>29499</v>
      </c>
      <c r="I1863" s="4" t="s">
        <v>29137</v>
      </c>
      <c r="J1863" s="4" t="s">
        <v>29278</v>
      </c>
      <c r="K1863" s="4" t="s">
        <v>29744</v>
      </c>
      <c r="L1863" s="4" t="s">
        <v>32141</v>
      </c>
      <c r="M1863" s="4" t="s">
        <v>29045</v>
      </c>
      <c r="O1863" s="4" t="s">
        <v>29072</v>
      </c>
      <c r="P1863" s="4" t="s">
        <v>29498</v>
      </c>
      <c r="Q1863" s="4" t="s">
        <v>32186</v>
      </c>
      <c r="R1863" s="4" t="s">
        <v>32187</v>
      </c>
      <c r="S1863" s="4" t="s">
        <v>31160</v>
      </c>
      <c r="T1863" s="4" t="s">
        <v>32141</v>
      </c>
      <c r="U1863" s="4" t="s">
        <v>29500</v>
      </c>
      <c r="V1863" s="4" t="s">
        <v>29278</v>
      </c>
      <c r="W1863" t="s">
        <v>10</v>
      </c>
      <c r="X1863" t="s">
        <v>38</v>
      </c>
      <c r="Y1863" t="s">
        <v>39</v>
      </c>
      <c r="Z1863" t="s">
        <v>1508</v>
      </c>
      <c r="AA1863" t="s">
        <v>20213</v>
      </c>
      <c r="AB1863" t="s">
        <v>29075</v>
      </c>
      <c r="AC1863" t="s">
        <v>29075</v>
      </c>
      <c r="AD1863" t="s">
        <v>29075</v>
      </c>
    </row>
    <row r="1864" spans="1:30" ht="11.25" customHeight="1" x14ac:dyDescent="0.2">
      <c r="A1864" s="4" t="s">
        <v>20241</v>
      </c>
      <c r="B1864" s="4" t="s">
        <v>32189</v>
      </c>
      <c r="C1864" s="4" t="s">
        <v>32185</v>
      </c>
      <c r="D1864" s="4" t="s">
        <v>29328</v>
      </c>
      <c r="E1864" s="4" t="s">
        <v>29329</v>
      </c>
      <c r="F1864" s="4" t="s">
        <v>29057</v>
      </c>
      <c r="G1864" s="4" t="s">
        <v>29318</v>
      </c>
      <c r="H1864" s="4" t="s">
        <v>29554</v>
      </c>
      <c r="I1864" s="4" t="s">
        <v>29320</v>
      </c>
      <c r="J1864" s="4" t="s">
        <v>29278</v>
      </c>
      <c r="K1864" s="4" t="s">
        <v>29744</v>
      </c>
      <c r="L1864" s="4" t="s">
        <v>29329</v>
      </c>
      <c r="M1864" s="4" t="s">
        <v>29045</v>
      </c>
      <c r="O1864" s="4" t="s">
        <v>29072</v>
      </c>
      <c r="P1864" s="4" t="s">
        <v>29136</v>
      </c>
      <c r="Q1864" s="4" t="s">
        <v>32186</v>
      </c>
      <c r="R1864" s="4" t="s">
        <v>32187</v>
      </c>
      <c r="S1864" s="4" t="s">
        <v>31160</v>
      </c>
      <c r="T1864" s="4" t="s">
        <v>32141</v>
      </c>
      <c r="U1864" s="4" t="s">
        <v>29331</v>
      </c>
      <c r="V1864" s="4" t="s">
        <v>29278</v>
      </c>
      <c r="W1864" t="s">
        <v>10</v>
      </c>
      <c r="X1864" t="s">
        <v>3420</v>
      </c>
      <c r="Y1864" t="s">
        <v>3421</v>
      </c>
      <c r="Z1864" t="s">
        <v>4514</v>
      </c>
      <c r="AA1864" t="s">
        <v>4515</v>
      </c>
      <c r="AB1864" t="s">
        <v>29075</v>
      </c>
      <c r="AC1864" t="s">
        <v>29075</v>
      </c>
      <c r="AD1864" t="s">
        <v>29075</v>
      </c>
    </row>
    <row r="1865" spans="1:30" ht="11.25" customHeight="1" x14ac:dyDescent="0.2">
      <c r="A1865" s="4" t="s">
        <v>20242</v>
      </c>
      <c r="B1865" s="4" t="s">
        <v>32184</v>
      </c>
      <c r="C1865" s="4" t="s">
        <v>29764</v>
      </c>
      <c r="D1865" s="4" t="s">
        <v>29136</v>
      </c>
      <c r="E1865" s="4" t="s">
        <v>29524</v>
      </c>
      <c r="F1865" s="4" t="s">
        <v>29057</v>
      </c>
      <c r="G1865" s="4" t="s">
        <v>29363</v>
      </c>
      <c r="H1865" s="4" t="s">
        <v>29138</v>
      </c>
      <c r="I1865" s="4" t="s">
        <v>29137</v>
      </c>
      <c r="J1865" s="4" t="s">
        <v>29765</v>
      </c>
      <c r="K1865" s="4" t="s">
        <v>29766</v>
      </c>
      <c r="L1865" s="4" t="s">
        <v>32179</v>
      </c>
      <c r="M1865" s="4" t="s">
        <v>29045</v>
      </c>
      <c r="O1865" s="4" t="s">
        <v>29072</v>
      </c>
      <c r="P1865" s="4" t="s">
        <v>29764</v>
      </c>
      <c r="Q1865" s="4" t="s">
        <v>32186</v>
      </c>
      <c r="R1865" s="4" t="s">
        <v>32187</v>
      </c>
      <c r="S1865" s="4" t="s">
        <v>31160</v>
      </c>
      <c r="T1865" s="4" t="s">
        <v>32141</v>
      </c>
      <c r="U1865" s="4" t="s">
        <v>29140</v>
      </c>
      <c r="V1865" s="4" t="s">
        <v>29278</v>
      </c>
      <c r="W1865" t="s">
        <v>10</v>
      </c>
      <c r="X1865" t="s">
        <v>38</v>
      </c>
      <c r="Y1865" t="s">
        <v>39</v>
      </c>
      <c r="Z1865" t="s">
        <v>1538</v>
      </c>
      <c r="AA1865" t="s">
        <v>1539</v>
      </c>
      <c r="AB1865" t="s">
        <v>29075</v>
      </c>
      <c r="AC1865" t="s">
        <v>29075</v>
      </c>
      <c r="AD1865" t="s">
        <v>29075</v>
      </c>
    </row>
    <row r="1866" spans="1:30" ht="11.25" customHeight="1" x14ac:dyDescent="0.2">
      <c r="A1866" s="4" t="s">
        <v>20243</v>
      </c>
      <c r="B1866" s="4" t="s">
        <v>32190</v>
      </c>
      <c r="C1866" s="4" t="s">
        <v>32191</v>
      </c>
      <c r="D1866" s="4" t="s">
        <v>29136</v>
      </c>
      <c r="E1866" s="4" t="s">
        <v>29098</v>
      </c>
      <c r="F1866" s="4" t="s">
        <v>29057</v>
      </c>
      <c r="G1866" s="4" t="s">
        <v>29137</v>
      </c>
      <c r="H1866" s="4" t="s">
        <v>29138</v>
      </c>
      <c r="I1866" s="4" t="s">
        <v>29137</v>
      </c>
      <c r="J1866" s="4" t="s">
        <v>29278</v>
      </c>
      <c r="K1866" s="4" t="s">
        <v>29744</v>
      </c>
      <c r="L1866" s="4" t="s">
        <v>32138</v>
      </c>
      <c r="M1866" s="4" t="s">
        <v>29274</v>
      </c>
      <c r="O1866" s="4" t="s">
        <v>29072</v>
      </c>
      <c r="P1866" s="4" t="s">
        <v>29136</v>
      </c>
      <c r="Q1866" s="4" t="s">
        <v>32192</v>
      </c>
      <c r="R1866" s="4" t="s">
        <v>32193</v>
      </c>
      <c r="S1866" s="4" t="s">
        <v>31160</v>
      </c>
      <c r="T1866" s="4" t="s">
        <v>32141</v>
      </c>
      <c r="U1866" s="4" t="s">
        <v>29140</v>
      </c>
      <c r="V1866" s="4" t="s">
        <v>29278</v>
      </c>
      <c r="W1866" t="s">
        <v>10</v>
      </c>
      <c r="X1866" t="s">
        <v>38</v>
      </c>
      <c r="Y1866" t="s">
        <v>39</v>
      </c>
      <c r="Z1866" t="s">
        <v>1508</v>
      </c>
      <c r="AA1866" t="s">
        <v>1509</v>
      </c>
      <c r="AB1866" t="s">
        <v>1531</v>
      </c>
      <c r="AC1866" t="s">
        <v>29075</v>
      </c>
      <c r="AD1866" t="s">
        <v>29075</v>
      </c>
    </row>
    <row r="1867" spans="1:30" ht="11.25" customHeight="1" x14ac:dyDescent="0.2">
      <c r="A1867" s="4" t="s">
        <v>20244</v>
      </c>
      <c r="B1867" s="4" t="s">
        <v>32194</v>
      </c>
      <c r="C1867" s="4" t="s">
        <v>32191</v>
      </c>
      <c r="D1867" s="4" t="s">
        <v>29328</v>
      </c>
      <c r="E1867" s="4" t="s">
        <v>29329</v>
      </c>
      <c r="F1867" s="4" t="s">
        <v>29057</v>
      </c>
      <c r="G1867" s="4" t="s">
        <v>29318</v>
      </c>
      <c r="H1867" s="4" t="s">
        <v>29554</v>
      </c>
      <c r="I1867" s="4" t="s">
        <v>29320</v>
      </c>
      <c r="J1867" s="4" t="s">
        <v>29278</v>
      </c>
      <c r="K1867" s="4" t="s">
        <v>29744</v>
      </c>
      <c r="L1867" s="4" t="s">
        <v>29329</v>
      </c>
      <c r="M1867" s="4" t="s">
        <v>29274</v>
      </c>
      <c r="O1867" s="4" t="s">
        <v>29072</v>
      </c>
      <c r="P1867" s="4" t="s">
        <v>29136</v>
      </c>
      <c r="Q1867" s="4" t="s">
        <v>32192</v>
      </c>
      <c r="R1867" s="4" t="s">
        <v>32193</v>
      </c>
      <c r="S1867" s="4" t="s">
        <v>31160</v>
      </c>
      <c r="T1867" s="4" t="s">
        <v>32141</v>
      </c>
      <c r="U1867" s="4" t="s">
        <v>29331</v>
      </c>
      <c r="V1867" s="4" t="s">
        <v>29278</v>
      </c>
      <c r="W1867" t="s">
        <v>10</v>
      </c>
      <c r="X1867" t="s">
        <v>3420</v>
      </c>
      <c r="Y1867" t="s">
        <v>3421</v>
      </c>
      <c r="Z1867" t="s">
        <v>4514</v>
      </c>
      <c r="AA1867" t="s">
        <v>4515</v>
      </c>
      <c r="AB1867" t="s">
        <v>29075</v>
      </c>
      <c r="AC1867" t="s">
        <v>29075</v>
      </c>
      <c r="AD1867" t="s">
        <v>29075</v>
      </c>
    </row>
    <row r="1868" spans="1:30" ht="11.25" customHeight="1" x14ac:dyDescent="0.2">
      <c r="A1868" s="4" t="s">
        <v>20245</v>
      </c>
      <c r="B1868" s="4" t="s">
        <v>32195</v>
      </c>
      <c r="C1868" s="4" t="s">
        <v>32196</v>
      </c>
      <c r="D1868" s="4" t="s">
        <v>29136</v>
      </c>
      <c r="E1868" s="4" t="s">
        <v>29098</v>
      </c>
      <c r="F1868" s="4" t="s">
        <v>29057</v>
      </c>
      <c r="G1868" s="4" t="s">
        <v>29137</v>
      </c>
      <c r="H1868" s="4" t="s">
        <v>29138</v>
      </c>
      <c r="I1868" s="4" t="s">
        <v>29137</v>
      </c>
      <c r="J1868" s="4" t="s">
        <v>29278</v>
      </c>
      <c r="K1868" s="4" t="s">
        <v>29744</v>
      </c>
      <c r="L1868" s="4" t="s">
        <v>32138</v>
      </c>
      <c r="M1868" s="4" t="s">
        <v>29045</v>
      </c>
      <c r="O1868" s="4" t="s">
        <v>29072</v>
      </c>
      <c r="P1868" s="4" t="s">
        <v>29136</v>
      </c>
      <c r="Q1868" s="4" t="s">
        <v>32197</v>
      </c>
      <c r="R1868" s="4" t="s">
        <v>32198</v>
      </c>
      <c r="S1868" s="4" t="s">
        <v>31160</v>
      </c>
      <c r="T1868" s="4" t="s">
        <v>32141</v>
      </c>
      <c r="U1868" s="4" t="s">
        <v>29140</v>
      </c>
      <c r="V1868" s="4" t="s">
        <v>29278</v>
      </c>
      <c r="W1868" t="s">
        <v>10</v>
      </c>
      <c r="X1868" t="s">
        <v>38</v>
      </c>
      <c r="Y1868" t="s">
        <v>39</v>
      </c>
      <c r="Z1868" t="s">
        <v>1508</v>
      </c>
      <c r="AA1868" t="s">
        <v>1509</v>
      </c>
      <c r="AB1868" t="s">
        <v>1533</v>
      </c>
      <c r="AC1868" t="s">
        <v>29075</v>
      </c>
      <c r="AD1868" t="s">
        <v>29075</v>
      </c>
    </row>
    <row r="1869" spans="1:30" ht="11.25" customHeight="1" x14ac:dyDescent="0.2">
      <c r="A1869" s="4" t="s">
        <v>20246</v>
      </c>
      <c r="B1869" s="4" t="s">
        <v>32199</v>
      </c>
      <c r="C1869" s="4" t="s">
        <v>32200</v>
      </c>
      <c r="D1869" s="4" t="s">
        <v>29328</v>
      </c>
      <c r="E1869" s="4" t="s">
        <v>29329</v>
      </c>
      <c r="F1869" s="4" t="s">
        <v>29057</v>
      </c>
      <c r="G1869" s="4" t="s">
        <v>29318</v>
      </c>
      <c r="H1869" s="4" t="s">
        <v>29554</v>
      </c>
      <c r="I1869" s="4" t="s">
        <v>29320</v>
      </c>
      <c r="J1869" s="4" t="s">
        <v>29278</v>
      </c>
      <c r="K1869" s="4" t="s">
        <v>29744</v>
      </c>
      <c r="L1869" s="4" t="s">
        <v>29329</v>
      </c>
      <c r="M1869" s="4" t="s">
        <v>29045</v>
      </c>
      <c r="O1869" s="4" t="s">
        <v>29072</v>
      </c>
      <c r="P1869" s="4" t="s">
        <v>29136</v>
      </c>
      <c r="Q1869" s="4" t="s">
        <v>32197</v>
      </c>
      <c r="R1869" s="4" t="s">
        <v>32198</v>
      </c>
      <c r="S1869" s="4" t="s">
        <v>31160</v>
      </c>
      <c r="T1869" s="4" t="s">
        <v>32141</v>
      </c>
      <c r="U1869" s="4" t="s">
        <v>29331</v>
      </c>
      <c r="V1869" s="4" t="s">
        <v>29278</v>
      </c>
      <c r="W1869" t="s">
        <v>10</v>
      </c>
      <c r="X1869" t="s">
        <v>3420</v>
      </c>
      <c r="Y1869" t="s">
        <v>3421</v>
      </c>
      <c r="Z1869" t="s">
        <v>4514</v>
      </c>
      <c r="AA1869" t="s">
        <v>4515</v>
      </c>
      <c r="AB1869" t="s">
        <v>29075</v>
      </c>
      <c r="AC1869" t="s">
        <v>29075</v>
      </c>
      <c r="AD1869" t="s">
        <v>29075</v>
      </c>
    </row>
    <row r="1870" spans="1:30" ht="11.25" customHeight="1" x14ac:dyDescent="0.2">
      <c r="A1870" s="4" t="s">
        <v>20247</v>
      </c>
      <c r="B1870" s="4" t="s">
        <v>32195</v>
      </c>
      <c r="C1870" s="4" t="s">
        <v>29764</v>
      </c>
      <c r="D1870" s="4" t="s">
        <v>29136</v>
      </c>
      <c r="E1870" s="4" t="s">
        <v>29524</v>
      </c>
      <c r="F1870" s="4" t="s">
        <v>29057</v>
      </c>
      <c r="G1870" s="4" t="s">
        <v>29363</v>
      </c>
      <c r="H1870" s="4" t="s">
        <v>29138</v>
      </c>
      <c r="I1870" s="4" t="s">
        <v>29137</v>
      </c>
      <c r="J1870" s="4" t="s">
        <v>29765</v>
      </c>
      <c r="K1870" s="4" t="s">
        <v>29766</v>
      </c>
      <c r="L1870" s="4" t="s">
        <v>32138</v>
      </c>
      <c r="M1870" s="4" t="s">
        <v>29045</v>
      </c>
      <c r="O1870" s="4" t="s">
        <v>29072</v>
      </c>
      <c r="P1870" s="4" t="s">
        <v>29764</v>
      </c>
      <c r="Q1870" s="4" t="s">
        <v>32197</v>
      </c>
      <c r="R1870" s="4" t="s">
        <v>32198</v>
      </c>
      <c r="S1870" s="4" t="s">
        <v>31160</v>
      </c>
      <c r="T1870" s="4" t="s">
        <v>32141</v>
      </c>
      <c r="U1870" s="4" t="s">
        <v>29140</v>
      </c>
      <c r="V1870" s="4" t="s">
        <v>29278</v>
      </c>
      <c r="W1870" t="s">
        <v>10</v>
      </c>
      <c r="X1870" t="s">
        <v>38</v>
      </c>
      <c r="Y1870" t="s">
        <v>39</v>
      </c>
      <c r="Z1870" t="s">
        <v>1538</v>
      </c>
      <c r="AA1870" t="s">
        <v>1539</v>
      </c>
      <c r="AB1870" t="s">
        <v>29075</v>
      </c>
      <c r="AC1870" t="s">
        <v>29075</v>
      </c>
      <c r="AD1870" t="s">
        <v>29075</v>
      </c>
    </row>
    <row r="1871" spans="1:30" ht="11.25" customHeight="1" x14ac:dyDescent="0.2">
      <c r="A1871" s="4" t="s">
        <v>20248</v>
      </c>
      <c r="B1871" s="4" t="s">
        <v>32201</v>
      </c>
      <c r="C1871" s="4" t="s">
        <v>32202</v>
      </c>
      <c r="D1871" s="4" t="s">
        <v>29136</v>
      </c>
      <c r="E1871" s="4" t="s">
        <v>29079</v>
      </c>
      <c r="F1871" s="4" t="s">
        <v>29057</v>
      </c>
      <c r="G1871" s="4" t="s">
        <v>29137</v>
      </c>
      <c r="H1871" s="4" t="s">
        <v>29138</v>
      </c>
      <c r="I1871" s="4" t="s">
        <v>29137</v>
      </c>
      <c r="J1871" s="4" t="s">
        <v>29278</v>
      </c>
      <c r="K1871" s="4" t="s">
        <v>29744</v>
      </c>
      <c r="L1871" s="4" t="s">
        <v>31667</v>
      </c>
      <c r="M1871" s="4" t="s">
        <v>29045</v>
      </c>
      <c r="O1871" s="4" t="s">
        <v>29072</v>
      </c>
      <c r="P1871" s="4" t="s">
        <v>29136</v>
      </c>
      <c r="Q1871" s="4" t="s">
        <v>32203</v>
      </c>
      <c r="R1871" s="4" t="s">
        <v>32204</v>
      </c>
      <c r="S1871" s="4" t="s">
        <v>31160</v>
      </c>
      <c r="T1871" s="4" t="s">
        <v>31667</v>
      </c>
      <c r="U1871" s="4" t="s">
        <v>29140</v>
      </c>
      <c r="V1871" s="4" t="s">
        <v>29278</v>
      </c>
      <c r="W1871" t="s">
        <v>10</v>
      </c>
      <c r="X1871" t="s">
        <v>38</v>
      </c>
      <c r="Y1871" t="s">
        <v>39</v>
      </c>
      <c r="Z1871" t="s">
        <v>1238</v>
      </c>
      <c r="AA1871" t="s">
        <v>1318</v>
      </c>
      <c r="AB1871" t="s">
        <v>1535</v>
      </c>
      <c r="AC1871" t="s">
        <v>29075</v>
      </c>
      <c r="AD1871" t="s">
        <v>29075</v>
      </c>
    </row>
    <row r="1872" spans="1:30" ht="11.25" customHeight="1" x14ac:dyDescent="0.2">
      <c r="A1872" s="4" t="s">
        <v>20249</v>
      </c>
      <c r="B1872" s="4" t="s">
        <v>32205</v>
      </c>
      <c r="C1872" s="4" t="s">
        <v>29764</v>
      </c>
      <c r="D1872" s="4" t="s">
        <v>29361</v>
      </c>
      <c r="E1872" s="4" t="s">
        <v>29524</v>
      </c>
      <c r="F1872" s="4" t="s">
        <v>29057</v>
      </c>
      <c r="G1872" s="4" t="s">
        <v>29363</v>
      </c>
      <c r="H1872" s="4" t="s">
        <v>29138</v>
      </c>
      <c r="I1872" s="4" t="s">
        <v>29137</v>
      </c>
      <c r="J1872" s="4" t="s">
        <v>29278</v>
      </c>
      <c r="K1872" s="4" t="s">
        <v>29744</v>
      </c>
      <c r="L1872" s="4" t="s">
        <v>29455</v>
      </c>
      <c r="M1872" s="4" t="s">
        <v>29045</v>
      </c>
      <c r="O1872" s="4" t="s">
        <v>29072</v>
      </c>
      <c r="P1872" s="4" t="s">
        <v>29764</v>
      </c>
      <c r="Q1872" s="4" t="s">
        <v>32206</v>
      </c>
      <c r="R1872" s="4" t="s">
        <v>32207</v>
      </c>
      <c r="S1872" s="4" t="s">
        <v>31160</v>
      </c>
      <c r="T1872" s="4" t="s">
        <v>29764</v>
      </c>
      <c r="U1872" s="4" t="s">
        <v>29364</v>
      </c>
      <c r="V1872" s="4" t="s">
        <v>29278</v>
      </c>
      <c r="W1872" t="s">
        <v>10</v>
      </c>
      <c r="X1872" t="s">
        <v>38</v>
      </c>
      <c r="Y1872" t="s">
        <v>39</v>
      </c>
      <c r="Z1872" t="s">
        <v>1538</v>
      </c>
      <c r="AA1872" t="s">
        <v>1539</v>
      </c>
      <c r="AB1872" t="s">
        <v>1540</v>
      </c>
      <c r="AC1872" t="s">
        <v>29075</v>
      </c>
      <c r="AD1872" t="s">
        <v>29075</v>
      </c>
    </row>
    <row r="1873" spans="1:30" ht="11.25" customHeight="1" x14ac:dyDescent="0.2">
      <c r="A1873" s="4" t="s">
        <v>20250</v>
      </c>
      <c r="B1873" s="4" t="s">
        <v>32208</v>
      </c>
      <c r="C1873" s="4" t="s">
        <v>29764</v>
      </c>
      <c r="D1873" s="4" t="s">
        <v>29361</v>
      </c>
      <c r="E1873" s="4" t="s">
        <v>29524</v>
      </c>
      <c r="F1873" s="4" t="s">
        <v>29057</v>
      </c>
      <c r="G1873" s="4" t="s">
        <v>29363</v>
      </c>
      <c r="H1873" s="4" t="s">
        <v>29138</v>
      </c>
      <c r="I1873" s="4" t="s">
        <v>29137</v>
      </c>
      <c r="J1873" s="4" t="s">
        <v>29278</v>
      </c>
      <c r="K1873" s="4" t="s">
        <v>29744</v>
      </c>
      <c r="L1873" s="4" t="s">
        <v>32159</v>
      </c>
      <c r="M1873" s="4" t="s">
        <v>29045</v>
      </c>
      <c r="O1873" s="4" t="s">
        <v>29072</v>
      </c>
      <c r="P1873" s="4" t="s">
        <v>29764</v>
      </c>
      <c r="Q1873" s="4" t="s">
        <v>32209</v>
      </c>
      <c r="R1873" s="4" t="s">
        <v>32210</v>
      </c>
      <c r="S1873" s="4" t="s">
        <v>31160</v>
      </c>
      <c r="T1873" s="4" t="s">
        <v>29764</v>
      </c>
      <c r="U1873" s="4" t="s">
        <v>29364</v>
      </c>
      <c r="V1873" s="4" t="s">
        <v>29278</v>
      </c>
      <c r="W1873" t="s">
        <v>10</v>
      </c>
      <c r="X1873" t="s">
        <v>38</v>
      </c>
      <c r="Y1873" t="s">
        <v>39</v>
      </c>
      <c r="Z1873" t="s">
        <v>1538</v>
      </c>
      <c r="AA1873" t="s">
        <v>1539</v>
      </c>
      <c r="AB1873" t="s">
        <v>1543</v>
      </c>
      <c r="AC1873" t="s">
        <v>29075</v>
      </c>
      <c r="AD1873" t="s">
        <v>29075</v>
      </c>
    </row>
    <row r="1874" spans="1:30" ht="11.25" customHeight="1" x14ac:dyDescent="0.2">
      <c r="A1874" s="4" t="s">
        <v>20251</v>
      </c>
      <c r="B1874" s="4" t="s">
        <v>32211</v>
      </c>
      <c r="C1874" s="4" t="s">
        <v>29764</v>
      </c>
      <c r="D1874" s="4" t="s">
        <v>29361</v>
      </c>
      <c r="E1874" s="4" t="s">
        <v>29524</v>
      </c>
      <c r="F1874" s="4" t="s">
        <v>29057</v>
      </c>
      <c r="G1874" s="4" t="s">
        <v>29363</v>
      </c>
      <c r="H1874" s="4" t="s">
        <v>29138</v>
      </c>
      <c r="I1874" s="4" t="s">
        <v>29137</v>
      </c>
      <c r="J1874" s="4" t="s">
        <v>29278</v>
      </c>
      <c r="K1874" s="4" t="s">
        <v>29744</v>
      </c>
      <c r="L1874" s="4" t="s">
        <v>32179</v>
      </c>
      <c r="M1874" s="4" t="s">
        <v>29045</v>
      </c>
      <c r="O1874" s="4" t="s">
        <v>29072</v>
      </c>
      <c r="P1874" s="4" t="s">
        <v>29764</v>
      </c>
      <c r="Q1874" s="4" t="s">
        <v>32212</v>
      </c>
      <c r="R1874" s="4" t="s">
        <v>32213</v>
      </c>
      <c r="S1874" s="4" t="s">
        <v>31160</v>
      </c>
      <c r="T1874" s="4" t="s">
        <v>29764</v>
      </c>
      <c r="U1874" s="4" t="s">
        <v>29364</v>
      </c>
      <c r="V1874" s="4" t="s">
        <v>29278</v>
      </c>
      <c r="W1874" t="s">
        <v>10</v>
      </c>
      <c r="X1874" t="s">
        <v>38</v>
      </c>
      <c r="Y1874" t="s">
        <v>39</v>
      </c>
      <c r="Z1874" t="s">
        <v>1538</v>
      </c>
      <c r="AA1874" t="s">
        <v>1539</v>
      </c>
      <c r="AB1874" t="s">
        <v>6704</v>
      </c>
      <c r="AC1874" t="s">
        <v>29075</v>
      </c>
      <c r="AD1874" t="s">
        <v>29075</v>
      </c>
    </row>
    <row r="1875" spans="1:30" ht="11.25" customHeight="1" x14ac:dyDescent="0.2">
      <c r="A1875" s="4" t="s">
        <v>20252</v>
      </c>
      <c r="B1875" s="4" t="s">
        <v>32214</v>
      </c>
      <c r="C1875" s="4" t="s">
        <v>29054</v>
      </c>
      <c r="D1875" s="4" t="s">
        <v>29136</v>
      </c>
      <c r="E1875" s="4" t="s">
        <v>29098</v>
      </c>
      <c r="F1875" s="4" t="s">
        <v>29057</v>
      </c>
      <c r="G1875" s="4" t="s">
        <v>29137</v>
      </c>
      <c r="H1875" s="4" t="s">
        <v>29138</v>
      </c>
      <c r="I1875" s="4" t="s">
        <v>29137</v>
      </c>
      <c r="J1875" s="4" t="s">
        <v>29278</v>
      </c>
      <c r="K1875" s="4" t="s">
        <v>29744</v>
      </c>
      <c r="L1875" s="4" t="s">
        <v>29455</v>
      </c>
      <c r="M1875" s="4" t="s">
        <v>29274</v>
      </c>
      <c r="O1875" s="4" t="s">
        <v>29072</v>
      </c>
      <c r="P1875" s="4" t="s">
        <v>29136</v>
      </c>
      <c r="Q1875" s="4" t="s">
        <v>29456</v>
      </c>
      <c r="R1875" s="4" t="s">
        <v>29457</v>
      </c>
      <c r="S1875" s="4" t="s">
        <v>29458</v>
      </c>
      <c r="T1875" s="4" t="s">
        <v>29764</v>
      </c>
      <c r="U1875" s="4" t="s">
        <v>29140</v>
      </c>
      <c r="V1875" s="4" t="s">
        <v>29278</v>
      </c>
      <c r="W1875" t="s">
        <v>10</v>
      </c>
      <c r="X1875" t="s">
        <v>38</v>
      </c>
      <c r="Y1875" t="s">
        <v>39</v>
      </c>
      <c r="Z1875" t="s">
        <v>1508</v>
      </c>
      <c r="AA1875" t="s">
        <v>18608</v>
      </c>
      <c r="AB1875" t="s">
        <v>29075</v>
      </c>
      <c r="AC1875" t="s">
        <v>29075</v>
      </c>
      <c r="AD1875" t="s">
        <v>29075</v>
      </c>
    </row>
    <row r="1876" spans="1:30" ht="11.25" customHeight="1" x14ac:dyDescent="0.2">
      <c r="A1876" s="4" t="s">
        <v>20253</v>
      </c>
      <c r="B1876" s="4" t="s">
        <v>32215</v>
      </c>
      <c r="C1876" s="4" t="s">
        <v>29764</v>
      </c>
      <c r="D1876" s="4" t="s">
        <v>29361</v>
      </c>
      <c r="E1876" s="4" t="s">
        <v>29524</v>
      </c>
      <c r="F1876" s="4" t="s">
        <v>29057</v>
      </c>
      <c r="G1876" s="4" t="s">
        <v>29363</v>
      </c>
      <c r="H1876" s="4" t="s">
        <v>29138</v>
      </c>
      <c r="I1876" s="4" t="s">
        <v>29137</v>
      </c>
      <c r="J1876" s="4" t="s">
        <v>29278</v>
      </c>
      <c r="K1876" s="4" t="s">
        <v>29744</v>
      </c>
      <c r="L1876" s="4" t="s">
        <v>32216</v>
      </c>
      <c r="M1876" s="4" t="s">
        <v>29045</v>
      </c>
      <c r="O1876" s="4" t="s">
        <v>29072</v>
      </c>
      <c r="P1876" s="4" t="s">
        <v>29764</v>
      </c>
      <c r="Q1876" s="4" t="s">
        <v>32217</v>
      </c>
      <c r="R1876" s="4" t="s">
        <v>32218</v>
      </c>
      <c r="S1876" s="4" t="s">
        <v>31160</v>
      </c>
      <c r="T1876" s="4" t="s">
        <v>29764</v>
      </c>
      <c r="U1876" s="4" t="s">
        <v>29364</v>
      </c>
      <c r="V1876" s="4" t="s">
        <v>29278</v>
      </c>
      <c r="W1876" t="s">
        <v>10</v>
      </c>
      <c r="X1876" t="s">
        <v>38</v>
      </c>
      <c r="Y1876" t="s">
        <v>39</v>
      </c>
      <c r="Z1876" t="s">
        <v>1538</v>
      </c>
      <c r="AA1876" t="s">
        <v>1539</v>
      </c>
      <c r="AB1876" t="s">
        <v>1548</v>
      </c>
      <c r="AC1876" t="s">
        <v>29075</v>
      </c>
      <c r="AD1876" t="s">
        <v>29075</v>
      </c>
    </row>
    <row r="1877" spans="1:30" ht="11.25" customHeight="1" x14ac:dyDescent="0.2">
      <c r="A1877" s="4" t="s">
        <v>20254</v>
      </c>
      <c r="B1877" s="4" t="s">
        <v>32219</v>
      </c>
      <c r="C1877" s="4" t="s">
        <v>29764</v>
      </c>
      <c r="D1877" s="4" t="s">
        <v>29361</v>
      </c>
      <c r="E1877" s="4" t="s">
        <v>29524</v>
      </c>
      <c r="F1877" s="4" t="s">
        <v>29057</v>
      </c>
      <c r="G1877" s="4" t="s">
        <v>29363</v>
      </c>
      <c r="H1877" s="4" t="s">
        <v>29138</v>
      </c>
      <c r="I1877" s="4" t="s">
        <v>29137</v>
      </c>
      <c r="J1877" s="4" t="s">
        <v>29278</v>
      </c>
      <c r="K1877" s="4" t="s">
        <v>29744</v>
      </c>
      <c r="L1877" s="4" t="s">
        <v>32138</v>
      </c>
      <c r="M1877" s="4" t="s">
        <v>29045</v>
      </c>
      <c r="O1877" s="4" t="s">
        <v>29072</v>
      </c>
      <c r="P1877" s="4" t="s">
        <v>29764</v>
      </c>
      <c r="Q1877" s="4" t="s">
        <v>32220</v>
      </c>
      <c r="R1877" s="4" t="s">
        <v>32221</v>
      </c>
      <c r="S1877" s="4" t="s">
        <v>31160</v>
      </c>
      <c r="T1877" s="4" t="s">
        <v>29764</v>
      </c>
      <c r="U1877" s="4" t="s">
        <v>29364</v>
      </c>
      <c r="V1877" s="4" t="s">
        <v>29278</v>
      </c>
      <c r="W1877" t="s">
        <v>10</v>
      </c>
      <c r="X1877" t="s">
        <v>38</v>
      </c>
      <c r="Y1877" t="s">
        <v>39</v>
      </c>
      <c r="Z1877" t="s">
        <v>1538</v>
      </c>
      <c r="AA1877" t="s">
        <v>1539</v>
      </c>
      <c r="AB1877" t="s">
        <v>1551</v>
      </c>
      <c r="AC1877" t="s">
        <v>29075</v>
      </c>
      <c r="AD1877" t="s">
        <v>29075</v>
      </c>
    </row>
    <row r="1878" spans="1:30" ht="11.25" customHeight="1" x14ac:dyDescent="0.2">
      <c r="A1878" s="4" t="s">
        <v>20255</v>
      </c>
      <c r="B1878" s="4" t="s">
        <v>32222</v>
      </c>
      <c r="C1878" s="4" t="s">
        <v>32223</v>
      </c>
      <c r="D1878" s="4" t="s">
        <v>29136</v>
      </c>
      <c r="E1878" s="4" t="s">
        <v>29079</v>
      </c>
      <c r="F1878" s="4" t="s">
        <v>29057</v>
      </c>
      <c r="G1878" s="4" t="s">
        <v>29137</v>
      </c>
      <c r="H1878" s="4" t="s">
        <v>29138</v>
      </c>
      <c r="I1878" s="4" t="s">
        <v>29137</v>
      </c>
      <c r="J1878" s="4" t="s">
        <v>29278</v>
      </c>
      <c r="K1878" s="4" t="s">
        <v>29744</v>
      </c>
      <c r="L1878" s="4" t="s">
        <v>32097</v>
      </c>
      <c r="M1878" s="4" t="s">
        <v>29274</v>
      </c>
      <c r="O1878" s="4" t="s">
        <v>29072</v>
      </c>
      <c r="P1878" s="4" t="s">
        <v>29136</v>
      </c>
      <c r="Q1878" s="4" t="s">
        <v>32224</v>
      </c>
      <c r="R1878" s="4" t="s">
        <v>32225</v>
      </c>
      <c r="S1878" s="4" t="s">
        <v>31160</v>
      </c>
      <c r="T1878" s="4" t="s">
        <v>32097</v>
      </c>
      <c r="U1878" s="4" t="s">
        <v>29140</v>
      </c>
      <c r="V1878" s="4" t="s">
        <v>29278</v>
      </c>
      <c r="W1878" t="s">
        <v>10</v>
      </c>
      <c r="X1878" t="s">
        <v>38</v>
      </c>
      <c r="Y1878" t="s">
        <v>39</v>
      </c>
      <c r="Z1878" t="s">
        <v>1238</v>
      </c>
      <c r="AA1878" t="s">
        <v>1239</v>
      </c>
      <c r="AB1878" t="s">
        <v>1553</v>
      </c>
      <c r="AC1878" t="s">
        <v>29075</v>
      </c>
      <c r="AD1878" t="s">
        <v>29075</v>
      </c>
    </row>
    <row r="1879" spans="1:30" ht="11.25" customHeight="1" x14ac:dyDescent="0.2">
      <c r="A1879" s="4" t="s">
        <v>20256</v>
      </c>
      <c r="B1879" s="4" t="s">
        <v>32226</v>
      </c>
      <c r="C1879" s="4" t="s">
        <v>32227</v>
      </c>
      <c r="D1879" s="4" t="s">
        <v>29136</v>
      </c>
      <c r="E1879" s="4" t="s">
        <v>31546</v>
      </c>
      <c r="F1879" s="4" t="s">
        <v>29057</v>
      </c>
      <c r="G1879" s="4" t="s">
        <v>29137</v>
      </c>
      <c r="H1879" s="4" t="s">
        <v>29138</v>
      </c>
      <c r="I1879" s="4" t="s">
        <v>29137</v>
      </c>
      <c r="J1879" s="4" t="s">
        <v>29278</v>
      </c>
      <c r="K1879" s="4" t="s">
        <v>29744</v>
      </c>
      <c r="L1879" s="4" t="s">
        <v>32228</v>
      </c>
      <c r="M1879" s="4" t="s">
        <v>29045</v>
      </c>
      <c r="O1879" s="4" t="s">
        <v>29072</v>
      </c>
      <c r="P1879" s="4" t="s">
        <v>29136</v>
      </c>
      <c r="Q1879" s="4" t="s">
        <v>32229</v>
      </c>
      <c r="R1879" s="4" t="s">
        <v>32230</v>
      </c>
      <c r="S1879" s="4" t="s">
        <v>31160</v>
      </c>
      <c r="T1879" s="4" t="s">
        <v>31546</v>
      </c>
      <c r="U1879" s="4" t="s">
        <v>29140</v>
      </c>
      <c r="V1879" s="4" t="s">
        <v>29278</v>
      </c>
      <c r="W1879" t="s">
        <v>10</v>
      </c>
      <c r="X1879" t="s">
        <v>38</v>
      </c>
      <c r="Y1879" t="s">
        <v>39</v>
      </c>
      <c r="Z1879" t="s">
        <v>40</v>
      </c>
      <c r="AA1879" t="s">
        <v>1555</v>
      </c>
      <c r="AB1879" t="s">
        <v>1556</v>
      </c>
      <c r="AC1879" t="s">
        <v>29075</v>
      </c>
      <c r="AD1879" t="s">
        <v>29075</v>
      </c>
    </row>
    <row r="1880" spans="1:30" ht="11.25" customHeight="1" x14ac:dyDescent="0.2">
      <c r="A1880" s="4" t="s">
        <v>20257</v>
      </c>
      <c r="B1880" s="4" t="s">
        <v>32231</v>
      </c>
      <c r="C1880" s="4" t="s">
        <v>32227</v>
      </c>
      <c r="D1880" s="4" t="s">
        <v>29498</v>
      </c>
      <c r="E1880" s="4" t="s">
        <v>31546</v>
      </c>
      <c r="F1880" s="4" t="s">
        <v>29057</v>
      </c>
      <c r="G1880" s="4" t="s">
        <v>29137</v>
      </c>
      <c r="H1880" s="4" t="s">
        <v>29499</v>
      </c>
      <c r="I1880" s="4" t="s">
        <v>29137</v>
      </c>
      <c r="J1880" s="4" t="s">
        <v>29278</v>
      </c>
      <c r="K1880" s="4" t="s">
        <v>29744</v>
      </c>
      <c r="L1880" s="4" t="s">
        <v>32228</v>
      </c>
      <c r="M1880" s="4" t="s">
        <v>29045</v>
      </c>
      <c r="O1880" s="4" t="s">
        <v>29072</v>
      </c>
      <c r="P1880" s="4" t="s">
        <v>29498</v>
      </c>
      <c r="Q1880" s="4" t="s">
        <v>32229</v>
      </c>
      <c r="R1880" s="4" t="s">
        <v>32230</v>
      </c>
      <c r="S1880" s="4" t="s">
        <v>31160</v>
      </c>
      <c r="T1880" s="4" t="s">
        <v>31546</v>
      </c>
      <c r="U1880" s="4" t="s">
        <v>29500</v>
      </c>
      <c r="V1880" s="4" t="s">
        <v>29278</v>
      </c>
      <c r="W1880" t="s">
        <v>10</v>
      </c>
      <c r="X1880" t="s">
        <v>38</v>
      </c>
      <c r="Y1880" t="s">
        <v>39</v>
      </c>
      <c r="Z1880" t="s">
        <v>40</v>
      </c>
      <c r="AA1880" t="s">
        <v>19926</v>
      </c>
      <c r="AB1880" t="s">
        <v>29075</v>
      </c>
      <c r="AC1880" t="s">
        <v>29075</v>
      </c>
      <c r="AD1880" t="s">
        <v>29075</v>
      </c>
    </row>
    <row r="1881" spans="1:30" ht="11.25" customHeight="1" x14ac:dyDescent="0.2">
      <c r="A1881" s="4" t="s">
        <v>20258</v>
      </c>
      <c r="B1881" s="4" t="s">
        <v>32232</v>
      </c>
      <c r="C1881" s="4" t="s">
        <v>32233</v>
      </c>
      <c r="D1881" s="4" t="s">
        <v>29136</v>
      </c>
      <c r="E1881" s="4" t="s">
        <v>31546</v>
      </c>
      <c r="F1881" s="4" t="s">
        <v>29057</v>
      </c>
      <c r="G1881" s="4" t="s">
        <v>29137</v>
      </c>
      <c r="H1881" s="4" t="s">
        <v>29138</v>
      </c>
      <c r="I1881" s="4" t="s">
        <v>29137</v>
      </c>
      <c r="J1881" s="4" t="s">
        <v>29278</v>
      </c>
      <c r="K1881" s="4" t="s">
        <v>29744</v>
      </c>
      <c r="L1881" s="4" t="s">
        <v>32234</v>
      </c>
      <c r="M1881" s="4" t="s">
        <v>29045</v>
      </c>
      <c r="O1881" s="4" t="s">
        <v>29072</v>
      </c>
      <c r="P1881" s="4" t="s">
        <v>29136</v>
      </c>
      <c r="Q1881" s="4" t="s">
        <v>32235</v>
      </c>
      <c r="R1881" s="4" t="s">
        <v>32236</v>
      </c>
      <c r="S1881" s="4" t="s">
        <v>31160</v>
      </c>
      <c r="T1881" s="4" t="s">
        <v>31546</v>
      </c>
      <c r="U1881" s="4" t="s">
        <v>29140</v>
      </c>
      <c r="V1881" s="4" t="s">
        <v>29278</v>
      </c>
      <c r="W1881" t="s">
        <v>10</v>
      </c>
      <c r="X1881" t="s">
        <v>38</v>
      </c>
      <c r="Y1881" t="s">
        <v>39</v>
      </c>
      <c r="Z1881" t="s">
        <v>40</v>
      </c>
      <c r="AA1881" t="s">
        <v>1558</v>
      </c>
      <c r="AB1881" t="s">
        <v>1559</v>
      </c>
      <c r="AC1881" t="s">
        <v>29075</v>
      </c>
      <c r="AD1881" t="s">
        <v>29075</v>
      </c>
    </row>
    <row r="1882" spans="1:30" ht="11.25" customHeight="1" x14ac:dyDescent="0.2">
      <c r="A1882" s="4" t="s">
        <v>20259</v>
      </c>
      <c r="B1882" s="4" t="s">
        <v>32237</v>
      </c>
      <c r="C1882" s="4" t="s">
        <v>32238</v>
      </c>
      <c r="D1882" s="4" t="s">
        <v>29136</v>
      </c>
      <c r="E1882" s="4" t="s">
        <v>29098</v>
      </c>
      <c r="F1882" s="4" t="s">
        <v>29057</v>
      </c>
      <c r="G1882" s="4" t="s">
        <v>29137</v>
      </c>
      <c r="H1882" s="4" t="s">
        <v>29138</v>
      </c>
      <c r="I1882" s="4" t="s">
        <v>29137</v>
      </c>
      <c r="J1882" s="4" t="s">
        <v>29278</v>
      </c>
      <c r="K1882" s="4" t="s">
        <v>29744</v>
      </c>
      <c r="L1882" s="4" t="s">
        <v>32179</v>
      </c>
      <c r="M1882" s="4" t="s">
        <v>29274</v>
      </c>
      <c r="O1882" s="4" t="s">
        <v>29072</v>
      </c>
      <c r="P1882" s="4" t="s">
        <v>29136</v>
      </c>
      <c r="Q1882" s="4" t="s">
        <v>32239</v>
      </c>
      <c r="R1882" s="4" t="s">
        <v>32240</v>
      </c>
      <c r="S1882" s="4" t="s">
        <v>29068</v>
      </c>
      <c r="T1882" s="4" t="s">
        <v>32141</v>
      </c>
      <c r="U1882" s="4" t="s">
        <v>29140</v>
      </c>
      <c r="V1882" s="4" t="s">
        <v>29278</v>
      </c>
      <c r="W1882" t="s">
        <v>10</v>
      </c>
      <c r="X1882" t="s">
        <v>38</v>
      </c>
      <c r="Y1882" t="s">
        <v>39</v>
      </c>
      <c r="Z1882" t="s">
        <v>1508</v>
      </c>
      <c r="AA1882" t="s">
        <v>1526</v>
      </c>
      <c r="AB1882" t="s">
        <v>1561</v>
      </c>
      <c r="AC1882" t="s">
        <v>29075</v>
      </c>
      <c r="AD1882" t="s">
        <v>29075</v>
      </c>
    </row>
    <row r="1883" spans="1:30" ht="11.25" customHeight="1" x14ac:dyDescent="0.2">
      <c r="A1883" s="4" t="s">
        <v>20260</v>
      </c>
      <c r="B1883" s="4" t="s">
        <v>32241</v>
      </c>
      <c r="C1883" s="4" t="s">
        <v>32238</v>
      </c>
      <c r="D1883" s="4" t="s">
        <v>29498</v>
      </c>
      <c r="E1883" s="4" t="s">
        <v>29098</v>
      </c>
      <c r="F1883" s="4" t="s">
        <v>29057</v>
      </c>
      <c r="G1883" s="4" t="s">
        <v>29137</v>
      </c>
      <c r="H1883" s="4" t="s">
        <v>29499</v>
      </c>
      <c r="I1883" s="4" t="s">
        <v>29137</v>
      </c>
      <c r="J1883" s="4" t="s">
        <v>29278</v>
      </c>
      <c r="K1883" s="4" t="s">
        <v>29744</v>
      </c>
      <c r="L1883" s="4" t="s">
        <v>32141</v>
      </c>
      <c r="M1883" s="4" t="s">
        <v>29274</v>
      </c>
      <c r="O1883" s="4" t="s">
        <v>29072</v>
      </c>
      <c r="P1883" s="4" t="s">
        <v>29498</v>
      </c>
      <c r="Q1883" s="4" t="s">
        <v>32239</v>
      </c>
      <c r="R1883" s="4" t="s">
        <v>32240</v>
      </c>
      <c r="S1883" s="4" t="s">
        <v>29068</v>
      </c>
      <c r="T1883" s="4" t="s">
        <v>32141</v>
      </c>
      <c r="U1883" s="4" t="s">
        <v>29500</v>
      </c>
      <c r="V1883" s="4" t="s">
        <v>29278</v>
      </c>
      <c r="W1883" t="s">
        <v>10</v>
      </c>
      <c r="X1883" t="s">
        <v>38</v>
      </c>
      <c r="Y1883" t="s">
        <v>39</v>
      </c>
      <c r="Z1883" t="s">
        <v>1508</v>
      </c>
      <c r="AA1883" t="s">
        <v>20213</v>
      </c>
      <c r="AB1883" t="s">
        <v>29075</v>
      </c>
      <c r="AC1883" t="s">
        <v>29075</v>
      </c>
      <c r="AD1883" t="s">
        <v>29075</v>
      </c>
    </row>
    <row r="1884" spans="1:30" ht="11.25" customHeight="1" x14ac:dyDescent="0.2">
      <c r="A1884" s="4" t="s">
        <v>20261</v>
      </c>
      <c r="B1884" s="4" t="s">
        <v>32242</v>
      </c>
      <c r="C1884" s="4" t="s">
        <v>29566</v>
      </c>
      <c r="D1884" s="4" t="s">
        <v>29136</v>
      </c>
      <c r="E1884" s="4" t="s">
        <v>29098</v>
      </c>
      <c r="F1884" s="4" t="s">
        <v>29057</v>
      </c>
      <c r="G1884" s="4" t="s">
        <v>29137</v>
      </c>
      <c r="H1884" s="4" t="s">
        <v>29138</v>
      </c>
      <c r="I1884" s="4" t="s">
        <v>29137</v>
      </c>
      <c r="J1884" s="4" t="s">
        <v>29278</v>
      </c>
      <c r="K1884" s="4" t="s">
        <v>29744</v>
      </c>
      <c r="L1884" s="4" t="s">
        <v>29455</v>
      </c>
      <c r="M1884" s="4" t="s">
        <v>29274</v>
      </c>
      <c r="O1884" s="4" t="s">
        <v>29072</v>
      </c>
      <c r="P1884" s="4" t="s">
        <v>29136</v>
      </c>
      <c r="Q1884" s="4" t="s">
        <v>32243</v>
      </c>
      <c r="R1884" s="4" t="s">
        <v>32244</v>
      </c>
      <c r="S1884" s="4" t="s">
        <v>29068</v>
      </c>
      <c r="T1884" s="4" t="s">
        <v>32141</v>
      </c>
      <c r="U1884" s="4" t="s">
        <v>29140</v>
      </c>
      <c r="V1884" s="4" t="s">
        <v>29278</v>
      </c>
      <c r="W1884" t="s">
        <v>10</v>
      </c>
      <c r="X1884" t="s">
        <v>38</v>
      </c>
      <c r="Y1884" t="s">
        <v>39</v>
      </c>
      <c r="Z1884" t="s">
        <v>1508</v>
      </c>
      <c r="AA1884" t="s">
        <v>1512</v>
      </c>
      <c r="AB1884" t="s">
        <v>1563</v>
      </c>
      <c r="AC1884" t="s">
        <v>29075</v>
      </c>
      <c r="AD1884" t="s">
        <v>29075</v>
      </c>
    </row>
    <row r="1885" spans="1:30" ht="11.25" customHeight="1" x14ac:dyDescent="0.2">
      <c r="A1885" s="4" t="s">
        <v>20262</v>
      </c>
      <c r="B1885" s="4" t="s">
        <v>32245</v>
      </c>
      <c r="C1885" s="4" t="s">
        <v>29566</v>
      </c>
      <c r="D1885" s="4" t="s">
        <v>29498</v>
      </c>
      <c r="E1885" s="4" t="s">
        <v>29098</v>
      </c>
      <c r="F1885" s="4" t="s">
        <v>29057</v>
      </c>
      <c r="G1885" s="4" t="s">
        <v>29137</v>
      </c>
      <c r="H1885" s="4" t="s">
        <v>29499</v>
      </c>
      <c r="I1885" s="4" t="s">
        <v>29137</v>
      </c>
      <c r="J1885" s="4" t="s">
        <v>29278</v>
      </c>
      <c r="K1885" s="4" t="s">
        <v>29744</v>
      </c>
      <c r="L1885" s="4" t="s">
        <v>32141</v>
      </c>
      <c r="M1885" s="4" t="s">
        <v>29274</v>
      </c>
      <c r="O1885" s="4" t="s">
        <v>29072</v>
      </c>
      <c r="P1885" s="4" t="s">
        <v>29498</v>
      </c>
      <c r="Q1885" s="4" t="s">
        <v>32243</v>
      </c>
      <c r="R1885" s="4" t="s">
        <v>32244</v>
      </c>
      <c r="S1885" s="4" t="s">
        <v>29068</v>
      </c>
      <c r="T1885" s="4" t="s">
        <v>32141</v>
      </c>
      <c r="U1885" s="4" t="s">
        <v>29500</v>
      </c>
      <c r="V1885" s="4" t="s">
        <v>29278</v>
      </c>
      <c r="W1885" t="s">
        <v>10</v>
      </c>
      <c r="X1885" t="s">
        <v>38</v>
      </c>
      <c r="Y1885" t="s">
        <v>39</v>
      </c>
      <c r="Z1885" t="s">
        <v>1508</v>
      </c>
      <c r="AA1885" t="s">
        <v>20213</v>
      </c>
      <c r="AB1885" t="s">
        <v>29075</v>
      </c>
      <c r="AC1885" t="s">
        <v>29075</v>
      </c>
      <c r="AD1885" t="s">
        <v>29075</v>
      </c>
    </row>
    <row r="1886" spans="1:30" ht="11.25" customHeight="1" x14ac:dyDescent="0.2">
      <c r="A1886" s="4" t="s">
        <v>20263</v>
      </c>
      <c r="B1886" s="4" t="s">
        <v>32246</v>
      </c>
      <c r="C1886" s="4" t="s">
        <v>31744</v>
      </c>
      <c r="D1886" s="4" t="s">
        <v>29136</v>
      </c>
      <c r="E1886" s="4" t="s">
        <v>29098</v>
      </c>
      <c r="F1886" s="4" t="s">
        <v>29057</v>
      </c>
      <c r="G1886" s="4" t="s">
        <v>29137</v>
      </c>
      <c r="H1886" s="4" t="s">
        <v>29138</v>
      </c>
      <c r="I1886" s="4" t="s">
        <v>29137</v>
      </c>
      <c r="J1886" s="4" t="s">
        <v>29278</v>
      </c>
      <c r="K1886" s="4" t="s">
        <v>29744</v>
      </c>
      <c r="L1886" s="4" t="s">
        <v>29455</v>
      </c>
      <c r="M1886" s="4" t="s">
        <v>29274</v>
      </c>
      <c r="O1886" s="4" t="s">
        <v>29072</v>
      </c>
      <c r="P1886" s="4" t="s">
        <v>29136</v>
      </c>
      <c r="Q1886" s="4" t="s">
        <v>32247</v>
      </c>
      <c r="R1886" s="4" t="s">
        <v>32248</v>
      </c>
      <c r="S1886" s="4" t="s">
        <v>29068</v>
      </c>
      <c r="T1886" s="4" t="s">
        <v>32141</v>
      </c>
      <c r="U1886" s="4" t="s">
        <v>29140</v>
      </c>
      <c r="V1886" s="4" t="s">
        <v>29278</v>
      </c>
      <c r="W1886" t="s">
        <v>10</v>
      </c>
      <c r="X1886" t="s">
        <v>38</v>
      </c>
      <c r="Y1886" t="s">
        <v>39</v>
      </c>
      <c r="Z1886" t="s">
        <v>1508</v>
      </c>
      <c r="AA1886" t="s">
        <v>1512</v>
      </c>
      <c r="AB1886" t="s">
        <v>1565</v>
      </c>
      <c r="AC1886" t="s">
        <v>29075</v>
      </c>
      <c r="AD1886" t="s">
        <v>29075</v>
      </c>
    </row>
    <row r="1887" spans="1:30" ht="11.25" customHeight="1" x14ac:dyDescent="0.2">
      <c r="A1887" s="4" t="s">
        <v>20264</v>
      </c>
      <c r="B1887" s="4" t="s">
        <v>32249</v>
      </c>
      <c r="C1887" s="4" t="s">
        <v>31744</v>
      </c>
      <c r="D1887" s="4" t="s">
        <v>29498</v>
      </c>
      <c r="E1887" s="4" t="s">
        <v>29098</v>
      </c>
      <c r="F1887" s="4" t="s">
        <v>29057</v>
      </c>
      <c r="G1887" s="4" t="s">
        <v>29137</v>
      </c>
      <c r="H1887" s="4" t="s">
        <v>29499</v>
      </c>
      <c r="I1887" s="4" t="s">
        <v>29137</v>
      </c>
      <c r="J1887" s="4" t="s">
        <v>29278</v>
      </c>
      <c r="K1887" s="4" t="s">
        <v>29744</v>
      </c>
      <c r="L1887" s="4" t="s">
        <v>32141</v>
      </c>
      <c r="M1887" s="4" t="s">
        <v>29274</v>
      </c>
      <c r="O1887" s="4" t="s">
        <v>29072</v>
      </c>
      <c r="P1887" s="4" t="s">
        <v>29498</v>
      </c>
      <c r="Q1887" s="4" t="s">
        <v>32247</v>
      </c>
      <c r="R1887" s="4" t="s">
        <v>32248</v>
      </c>
      <c r="S1887" s="4" t="s">
        <v>29068</v>
      </c>
      <c r="T1887" s="4" t="s">
        <v>32141</v>
      </c>
      <c r="U1887" s="4" t="s">
        <v>29500</v>
      </c>
      <c r="V1887" s="4" t="s">
        <v>29278</v>
      </c>
      <c r="W1887" t="s">
        <v>10</v>
      </c>
      <c r="X1887" t="s">
        <v>38</v>
      </c>
      <c r="Y1887" t="s">
        <v>39</v>
      </c>
      <c r="Z1887" t="s">
        <v>1508</v>
      </c>
      <c r="AA1887" t="s">
        <v>20213</v>
      </c>
      <c r="AB1887" t="s">
        <v>29075</v>
      </c>
      <c r="AC1887" t="s">
        <v>29075</v>
      </c>
      <c r="AD1887" t="s">
        <v>29075</v>
      </c>
    </row>
    <row r="1888" spans="1:30" ht="11.25" customHeight="1" x14ac:dyDescent="0.2">
      <c r="A1888" s="4" t="s">
        <v>20265</v>
      </c>
      <c r="B1888" s="4" t="s">
        <v>32250</v>
      </c>
      <c r="C1888" s="4" t="s">
        <v>32251</v>
      </c>
      <c r="D1888" s="4" t="s">
        <v>29136</v>
      </c>
      <c r="E1888" s="4" t="s">
        <v>29098</v>
      </c>
      <c r="F1888" s="4" t="s">
        <v>29057</v>
      </c>
      <c r="G1888" s="4" t="s">
        <v>29137</v>
      </c>
      <c r="H1888" s="4" t="s">
        <v>29138</v>
      </c>
      <c r="I1888" s="4" t="s">
        <v>29137</v>
      </c>
      <c r="J1888" s="4" t="s">
        <v>29278</v>
      </c>
      <c r="K1888" s="4" t="s">
        <v>29744</v>
      </c>
      <c r="L1888" s="4" t="s">
        <v>32138</v>
      </c>
      <c r="M1888" s="4" t="s">
        <v>29045</v>
      </c>
      <c r="O1888" s="4" t="s">
        <v>29072</v>
      </c>
      <c r="P1888" s="4" t="s">
        <v>29136</v>
      </c>
      <c r="Q1888" s="4" t="s">
        <v>32252</v>
      </c>
      <c r="R1888" s="4" t="s">
        <v>32253</v>
      </c>
      <c r="S1888" s="4" t="s">
        <v>29068</v>
      </c>
      <c r="T1888" s="4" t="s">
        <v>32141</v>
      </c>
      <c r="U1888" s="4" t="s">
        <v>29140</v>
      </c>
      <c r="V1888" s="4" t="s">
        <v>29278</v>
      </c>
      <c r="W1888" t="s">
        <v>10</v>
      </c>
      <c r="X1888" t="s">
        <v>38</v>
      </c>
      <c r="Y1888" t="s">
        <v>39</v>
      </c>
      <c r="Z1888" t="s">
        <v>1508</v>
      </c>
      <c r="AA1888" t="s">
        <v>1509</v>
      </c>
      <c r="AB1888" t="s">
        <v>1567</v>
      </c>
      <c r="AC1888" t="s">
        <v>29075</v>
      </c>
      <c r="AD1888" t="s">
        <v>29075</v>
      </c>
    </row>
    <row r="1889" spans="1:30" ht="11.25" customHeight="1" x14ac:dyDescent="0.2">
      <c r="A1889" s="4" t="s">
        <v>20266</v>
      </c>
      <c r="B1889" s="4" t="s">
        <v>32250</v>
      </c>
      <c r="C1889" s="4" t="s">
        <v>29764</v>
      </c>
      <c r="D1889" s="4" t="s">
        <v>29136</v>
      </c>
      <c r="E1889" s="4" t="s">
        <v>29524</v>
      </c>
      <c r="F1889" s="4" t="s">
        <v>29057</v>
      </c>
      <c r="G1889" s="4" t="s">
        <v>29363</v>
      </c>
      <c r="H1889" s="4" t="s">
        <v>29138</v>
      </c>
      <c r="I1889" s="4" t="s">
        <v>29137</v>
      </c>
      <c r="J1889" s="4" t="s">
        <v>29765</v>
      </c>
      <c r="K1889" s="4" t="s">
        <v>29766</v>
      </c>
      <c r="L1889" s="4" t="s">
        <v>32138</v>
      </c>
      <c r="M1889" s="4" t="s">
        <v>29045</v>
      </c>
      <c r="O1889" s="4" t="s">
        <v>29072</v>
      </c>
      <c r="P1889" s="4" t="s">
        <v>29764</v>
      </c>
      <c r="Q1889" s="4" t="s">
        <v>32252</v>
      </c>
      <c r="R1889" s="4" t="s">
        <v>32253</v>
      </c>
      <c r="S1889" s="4" t="s">
        <v>29068</v>
      </c>
      <c r="T1889" s="4" t="s">
        <v>32141</v>
      </c>
      <c r="U1889" s="4" t="s">
        <v>29140</v>
      </c>
      <c r="V1889" s="4" t="s">
        <v>29278</v>
      </c>
      <c r="W1889" t="s">
        <v>10</v>
      </c>
      <c r="X1889" t="s">
        <v>38</v>
      </c>
      <c r="Y1889" t="s">
        <v>39</v>
      </c>
      <c r="Z1889" t="s">
        <v>1538</v>
      </c>
      <c r="AA1889" t="s">
        <v>1539</v>
      </c>
      <c r="AB1889" t="s">
        <v>29075</v>
      </c>
      <c r="AC1889" t="s">
        <v>29075</v>
      </c>
      <c r="AD1889" t="s">
        <v>29075</v>
      </c>
    </row>
    <row r="1890" spans="1:30" ht="11.25" customHeight="1" x14ac:dyDescent="0.2">
      <c r="A1890" s="4" t="s">
        <v>20267</v>
      </c>
      <c r="B1890" s="4" t="s">
        <v>32254</v>
      </c>
      <c r="C1890" s="4" t="s">
        <v>32255</v>
      </c>
      <c r="D1890" s="4" t="s">
        <v>29136</v>
      </c>
      <c r="E1890" s="4" t="s">
        <v>29098</v>
      </c>
      <c r="F1890" s="4" t="s">
        <v>29057</v>
      </c>
      <c r="G1890" s="4" t="s">
        <v>29137</v>
      </c>
      <c r="H1890" s="4" t="s">
        <v>29138</v>
      </c>
      <c r="I1890" s="4" t="s">
        <v>29137</v>
      </c>
      <c r="J1890" s="4" t="s">
        <v>29278</v>
      </c>
      <c r="K1890" s="4" t="s">
        <v>29744</v>
      </c>
      <c r="L1890" s="4" t="s">
        <v>32159</v>
      </c>
      <c r="M1890" s="4" t="s">
        <v>29045</v>
      </c>
      <c r="O1890" s="4" t="s">
        <v>29072</v>
      </c>
      <c r="P1890" s="4" t="s">
        <v>29136</v>
      </c>
      <c r="Q1890" s="4" t="s">
        <v>32256</v>
      </c>
      <c r="R1890" s="4" t="s">
        <v>32257</v>
      </c>
      <c r="S1890" s="4" t="s">
        <v>29068</v>
      </c>
      <c r="T1890" s="4" t="s">
        <v>32141</v>
      </c>
      <c r="U1890" s="4" t="s">
        <v>29140</v>
      </c>
      <c r="V1890" s="4" t="s">
        <v>29278</v>
      </c>
      <c r="W1890" t="s">
        <v>10</v>
      </c>
      <c r="X1890" t="s">
        <v>38</v>
      </c>
      <c r="Y1890" t="s">
        <v>39</v>
      </c>
      <c r="Z1890" t="s">
        <v>1508</v>
      </c>
      <c r="AA1890" t="s">
        <v>1517</v>
      </c>
      <c r="AB1890" t="s">
        <v>1569</v>
      </c>
      <c r="AC1890" t="s">
        <v>29075</v>
      </c>
      <c r="AD1890" t="s">
        <v>29075</v>
      </c>
    </row>
    <row r="1891" spans="1:30" ht="11.25" customHeight="1" x14ac:dyDescent="0.2">
      <c r="A1891" s="4" t="s">
        <v>20268</v>
      </c>
      <c r="B1891" s="4" t="s">
        <v>32258</v>
      </c>
      <c r="C1891" s="4" t="s">
        <v>32255</v>
      </c>
      <c r="D1891" s="4" t="s">
        <v>29498</v>
      </c>
      <c r="E1891" s="4" t="s">
        <v>29098</v>
      </c>
      <c r="F1891" s="4" t="s">
        <v>29057</v>
      </c>
      <c r="G1891" s="4" t="s">
        <v>29137</v>
      </c>
      <c r="H1891" s="4" t="s">
        <v>29499</v>
      </c>
      <c r="I1891" s="4" t="s">
        <v>29137</v>
      </c>
      <c r="J1891" s="4" t="s">
        <v>29278</v>
      </c>
      <c r="K1891" s="4" t="s">
        <v>29744</v>
      </c>
      <c r="L1891" s="4" t="s">
        <v>32141</v>
      </c>
      <c r="M1891" s="4" t="s">
        <v>29045</v>
      </c>
      <c r="O1891" s="4" t="s">
        <v>29072</v>
      </c>
      <c r="P1891" s="4" t="s">
        <v>29498</v>
      </c>
      <c r="Q1891" s="4" t="s">
        <v>32256</v>
      </c>
      <c r="R1891" s="4" t="s">
        <v>32257</v>
      </c>
      <c r="S1891" s="4" t="s">
        <v>29068</v>
      </c>
      <c r="T1891" s="4" t="s">
        <v>32141</v>
      </c>
      <c r="U1891" s="4" t="s">
        <v>29500</v>
      </c>
      <c r="V1891" s="4" t="s">
        <v>29278</v>
      </c>
      <c r="W1891" t="s">
        <v>10</v>
      </c>
      <c r="X1891" t="s">
        <v>38</v>
      </c>
      <c r="Y1891" t="s">
        <v>39</v>
      </c>
      <c r="Z1891" t="s">
        <v>1508</v>
      </c>
      <c r="AA1891" t="s">
        <v>20213</v>
      </c>
      <c r="AB1891" t="s">
        <v>29075</v>
      </c>
      <c r="AC1891" t="s">
        <v>29075</v>
      </c>
      <c r="AD1891" t="s">
        <v>29075</v>
      </c>
    </row>
    <row r="1892" spans="1:30" ht="11.25" customHeight="1" x14ac:dyDescent="0.2">
      <c r="A1892" s="4" t="s">
        <v>20269</v>
      </c>
      <c r="B1892" s="4" t="s">
        <v>32254</v>
      </c>
      <c r="C1892" s="4" t="s">
        <v>29764</v>
      </c>
      <c r="D1892" s="4" t="s">
        <v>29136</v>
      </c>
      <c r="E1892" s="4" t="s">
        <v>29524</v>
      </c>
      <c r="F1892" s="4" t="s">
        <v>29057</v>
      </c>
      <c r="G1892" s="4" t="s">
        <v>29363</v>
      </c>
      <c r="H1892" s="4" t="s">
        <v>29138</v>
      </c>
      <c r="I1892" s="4" t="s">
        <v>29137</v>
      </c>
      <c r="J1892" s="4" t="s">
        <v>29765</v>
      </c>
      <c r="K1892" s="4" t="s">
        <v>29766</v>
      </c>
      <c r="L1892" s="4" t="s">
        <v>32159</v>
      </c>
      <c r="M1892" s="4" t="s">
        <v>29045</v>
      </c>
      <c r="O1892" s="4" t="s">
        <v>29072</v>
      </c>
      <c r="P1892" s="4" t="s">
        <v>29764</v>
      </c>
      <c r="Q1892" s="4" t="s">
        <v>32256</v>
      </c>
      <c r="R1892" s="4" t="s">
        <v>32257</v>
      </c>
      <c r="S1892" s="4" t="s">
        <v>29068</v>
      </c>
      <c r="T1892" s="4" t="s">
        <v>32141</v>
      </c>
      <c r="U1892" s="4" t="s">
        <v>29140</v>
      </c>
      <c r="V1892" s="4" t="s">
        <v>29278</v>
      </c>
      <c r="W1892" t="s">
        <v>10</v>
      </c>
      <c r="X1892" t="s">
        <v>38</v>
      </c>
      <c r="Y1892" t="s">
        <v>39</v>
      </c>
      <c r="Z1892" t="s">
        <v>1538</v>
      </c>
      <c r="AA1892" t="s">
        <v>1539</v>
      </c>
      <c r="AB1892" t="s">
        <v>29075</v>
      </c>
      <c r="AC1892" t="s">
        <v>29075</v>
      </c>
      <c r="AD1892" t="s">
        <v>29075</v>
      </c>
    </row>
    <row r="1893" spans="1:30" ht="11.25" customHeight="1" x14ac:dyDescent="0.2">
      <c r="A1893" s="4" t="s">
        <v>20270</v>
      </c>
      <c r="B1893" s="4" t="s">
        <v>32259</v>
      </c>
      <c r="C1893" s="4" t="s">
        <v>31845</v>
      </c>
      <c r="D1893" s="4" t="s">
        <v>29136</v>
      </c>
      <c r="E1893" s="4" t="s">
        <v>29079</v>
      </c>
      <c r="F1893" s="4" t="s">
        <v>29057</v>
      </c>
      <c r="G1893" s="4" t="s">
        <v>29137</v>
      </c>
      <c r="H1893" s="4" t="s">
        <v>29138</v>
      </c>
      <c r="I1893" s="4" t="s">
        <v>29137</v>
      </c>
      <c r="J1893" s="4" t="s">
        <v>29278</v>
      </c>
      <c r="K1893" s="4" t="s">
        <v>29744</v>
      </c>
      <c r="L1893" s="4" t="s">
        <v>32033</v>
      </c>
      <c r="M1893" s="4" t="s">
        <v>29274</v>
      </c>
      <c r="O1893" s="4" t="s">
        <v>29072</v>
      </c>
      <c r="P1893" s="4" t="s">
        <v>29136</v>
      </c>
      <c r="Q1893" s="4" t="s">
        <v>32260</v>
      </c>
      <c r="R1893" s="4" t="s">
        <v>32261</v>
      </c>
      <c r="S1893" s="4" t="s">
        <v>31160</v>
      </c>
      <c r="T1893" s="4" t="s">
        <v>32033</v>
      </c>
      <c r="U1893" s="4" t="s">
        <v>29140</v>
      </c>
      <c r="V1893" s="4" t="s">
        <v>29278</v>
      </c>
      <c r="W1893" t="s">
        <v>10</v>
      </c>
      <c r="X1893" t="s">
        <v>38</v>
      </c>
      <c r="Y1893" t="s">
        <v>39</v>
      </c>
      <c r="Z1893" t="s">
        <v>1238</v>
      </c>
      <c r="AA1893" t="s">
        <v>1443</v>
      </c>
      <c r="AB1893" t="s">
        <v>1571</v>
      </c>
      <c r="AC1893" t="s">
        <v>29075</v>
      </c>
      <c r="AD1893" t="s">
        <v>29075</v>
      </c>
    </row>
    <row r="1894" spans="1:30" ht="11.25" customHeight="1" x14ac:dyDescent="0.2">
      <c r="A1894" s="4" t="s">
        <v>20271</v>
      </c>
      <c r="B1894" s="4" t="s">
        <v>32262</v>
      </c>
      <c r="C1894" s="4" t="s">
        <v>29486</v>
      </c>
      <c r="D1894" s="4" t="s">
        <v>29136</v>
      </c>
      <c r="E1894" s="4" t="s">
        <v>31546</v>
      </c>
      <c r="F1894" s="4" t="s">
        <v>29057</v>
      </c>
      <c r="G1894" s="4" t="s">
        <v>29137</v>
      </c>
      <c r="H1894" s="4" t="s">
        <v>29138</v>
      </c>
      <c r="I1894" s="4" t="s">
        <v>29137</v>
      </c>
      <c r="J1894" s="4" t="s">
        <v>29278</v>
      </c>
      <c r="K1894" s="4" t="s">
        <v>29744</v>
      </c>
      <c r="L1894" s="4" t="s">
        <v>32263</v>
      </c>
      <c r="M1894" s="4" t="s">
        <v>29274</v>
      </c>
      <c r="O1894" s="4" t="s">
        <v>29072</v>
      </c>
      <c r="P1894" s="4" t="s">
        <v>29136</v>
      </c>
      <c r="Q1894" s="4" t="s">
        <v>32264</v>
      </c>
      <c r="R1894" s="4" t="s">
        <v>32265</v>
      </c>
      <c r="S1894" s="4" t="s">
        <v>31160</v>
      </c>
      <c r="T1894" s="4" t="s">
        <v>31546</v>
      </c>
      <c r="U1894" s="4" t="s">
        <v>29140</v>
      </c>
      <c r="V1894" s="4" t="s">
        <v>29278</v>
      </c>
      <c r="W1894" t="s">
        <v>10</v>
      </c>
      <c r="X1894" t="s">
        <v>38</v>
      </c>
      <c r="Y1894" t="s">
        <v>39</v>
      </c>
      <c r="Z1894" t="s">
        <v>40</v>
      </c>
      <c r="AA1894" t="s">
        <v>1573</v>
      </c>
      <c r="AB1894" t="s">
        <v>1574</v>
      </c>
      <c r="AC1894" t="s">
        <v>29075</v>
      </c>
      <c r="AD1894" t="s">
        <v>29075</v>
      </c>
    </row>
    <row r="1895" spans="1:30" ht="11.25" customHeight="1" x14ac:dyDescent="0.2">
      <c r="A1895" s="4" t="s">
        <v>20272</v>
      </c>
      <c r="B1895" s="4" t="s">
        <v>32266</v>
      </c>
      <c r="C1895" s="4" t="s">
        <v>32267</v>
      </c>
      <c r="D1895" s="4" t="s">
        <v>29136</v>
      </c>
      <c r="E1895" s="4" t="s">
        <v>29098</v>
      </c>
      <c r="F1895" s="4" t="s">
        <v>29057</v>
      </c>
      <c r="G1895" s="4" t="s">
        <v>29137</v>
      </c>
      <c r="H1895" s="4" t="s">
        <v>29138</v>
      </c>
      <c r="I1895" s="4" t="s">
        <v>29137</v>
      </c>
      <c r="J1895" s="4" t="s">
        <v>29278</v>
      </c>
      <c r="K1895" s="4" t="s">
        <v>29744</v>
      </c>
      <c r="L1895" s="4" t="s">
        <v>32138</v>
      </c>
      <c r="M1895" s="4" t="s">
        <v>29045</v>
      </c>
      <c r="O1895" s="4" t="s">
        <v>29072</v>
      </c>
      <c r="P1895" s="4" t="s">
        <v>29136</v>
      </c>
      <c r="Q1895" s="4" t="s">
        <v>32268</v>
      </c>
      <c r="R1895" s="4" t="s">
        <v>32269</v>
      </c>
      <c r="S1895" s="4" t="s">
        <v>29068</v>
      </c>
      <c r="T1895" s="4" t="s">
        <v>32141</v>
      </c>
      <c r="U1895" s="4" t="s">
        <v>29140</v>
      </c>
      <c r="V1895" s="4" t="s">
        <v>29278</v>
      </c>
      <c r="W1895" t="s">
        <v>10</v>
      </c>
      <c r="X1895" t="s">
        <v>38</v>
      </c>
      <c r="Y1895" t="s">
        <v>39</v>
      </c>
      <c r="Z1895" t="s">
        <v>1508</v>
      </c>
      <c r="AA1895" t="s">
        <v>1509</v>
      </c>
      <c r="AB1895" t="s">
        <v>1576</v>
      </c>
      <c r="AC1895" t="s">
        <v>29075</v>
      </c>
      <c r="AD1895" t="s">
        <v>29075</v>
      </c>
    </row>
    <row r="1896" spans="1:30" ht="11.25" customHeight="1" x14ac:dyDescent="0.2">
      <c r="A1896" s="4" t="s">
        <v>20273</v>
      </c>
      <c r="B1896" s="4" t="s">
        <v>32266</v>
      </c>
      <c r="C1896" s="4" t="s">
        <v>29764</v>
      </c>
      <c r="D1896" s="4" t="s">
        <v>29136</v>
      </c>
      <c r="E1896" s="4" t="s">
        <v>29524</v>
      </c>
      <c r="F1896" s="4" t="s">
        <v>29057</v>
      </c>
      <c r="G1896" s="4" t="s">
        <v>29363</v>
      </c>
      <c r="H1896" s="4" t="s">
        <v>29138</v>
      </c>
      <c r="I1896" s="4" t="s">
        <v>29137</v>
      </c>
      <c r="J1896" s="4" t="s">
        <v>29765</v>
      </c>
      <c r="K1896" s="4" t="s">
        <v>29766</v>
      </c>
      <c r="L1896" s="4" t="s">
        <v>32138</v>
      </c>
      <c r="M1896" s="4" t="s">
        <v>29045</v>
      </c>
      <c r="O1896" s="4" t="s">
        <v>29072</v>
      </c>
      <c r="P1896" s="4" t="s">
        <v>29764</v>
      </c>
      <c r="Q1896" s="4" t="s">
        <v>32268</v>
      </c>
      <c r="R1896" s="4" t="s">
        <v>32269</v>
      </c>
      <c r="S1896" s="4" t="s">
        <v>29068</v>
      </c>
      <c r="T1896" s="4" t="s">
        <v>32141</v>
      </c>
      <c r="U1896" s="4" t="s">
        <v>29140</v>
      </c>
      <c r="V1896" s="4" t="s">
        <v>29278</v>
      </c>
      <c r="W1896" t="s">
        <v>10</v>
      </c>
      <c r="X1896" t="s">
        <v>38</v>
      </c>
      <c r="Y1896" t="s">
        <v>39</v>
      </c>
      <c r="Z1896" t="s">
        <v>1538</v>
      </c>
      <c r="AA1896" t="s">
        <v>1539</v>
      </c>
      <c r="AB1896" t="s">
        <v>29075</v>
      </c>
      <c r="AC1896" t="s">
        <v>29075</v>
      </c>
      <c r="AD1896" t="s">
        <v>29075</v>
      </c>
    </row>
    <row r="1897" spans="1:30" ht="11.25" customHeight="1" x14ac:dyDescent="0.2">
      <c r="A1897" s="4" t="s">
        <v>20274</v>
      </c>
      <c r="B1897" s="4" t="s">
        <v>32270</v>
      </c>
      <c r="C1897" s="4" t="s">
        <v>32271</v>
      </c>
      <c r="D1897" s="4" t="s">
        <v>29136</v>
      </c>
      <c r="E1897" s="4" t="s">
        <v>29079</v>
      </c>
      <c r="F1897" s="4" t="s">
        <v>29057</v>
      </c>
      <c r="G1897" s="4" t="s">
        <v>29137</v>
      </c>
      <c r="H1897" s="4" t="s">
        <v>29138</v>
      </c>
      <c r="I1897" s="4" t="s">
        <v>29137</v>
      </c>
      <c r="J1897" s="4" t="s">
        <v>29278</v>
      </c>
      <c r="K1897" s="4" t="s">
        <v>29744</v>
      </c>
      <c r="L1897" s="4" t="s">
        <v>31735</v>
      </c>
      <c r="M1897" s="4" t="s">
        <v>29045</v>
      </c>
      <c r="O1897" s="4" t="s">
        <v>29072</v>
      </c>
      <c r="P1897" s="4" t="s">
        <v>29136</v>
      </c>
      <c r="Q1897" s="4" t="s">
        <v>32272</v>
      </c>
      <c r="R1897" s="4" t="s">
        <v>32273</v>
      </c>
      <c r="S1897" s="4" t="s">
        <v>29068</v>
      </c>
      <c r="T1897" s="4" t="s">
        <v>31735</v>
      </c>
      <c r="U1897" s="4" t="s">
        <v>29140</v>
      </c>
      <c r="V1897" s="4" t="s">
        <v>29278</v>
      </c>
      <c r="W1897" t="s">
        <v>10</v>
      </c>
      <c r="X1897" t="s">
        <v>38</v>
      </c>
      <c r="Y1897" t="s">
        <v>39</v>
      </c>
      <c r="Z1897" t="s">
        <v>1238</v>
      </c>
      <c r="AA1897" t="s">
        <v>1360</v>
      </c>
      <c r="AB1897" t="s">
        <v>1578</v>
      </c>
      <c r="AC1897" t="s">
        <v>29075</v>
      </c>
      <c r="AD1897" t="s">
        <v>29075</v>
      </c>
    </row>
    <row r="1898" spans="1:30" ht="11.25" customHeight="1" x14ac:dyDescent="0.2">
      <c r="A1898" s="4" t="s">
        <v>20275</v>
      </c>
      <c r="B1898" s="4" t="s">
        <v>32274</v>
      </c>
      <c r="C1898" s="4" t="s">
        <v>29054</v>
      </c>
      <c r="D1898" s="4" t="s">
        <v>29136</v>
      </c>
      <c r="E1898" s="4" t="s">
        <v>29079</v>
      </c>
      <c r="F1898" s="4" t="s">
        <v>29057</v>
      </c>
      <c r="G1898" s="4" t="s">
        <v>29137</v>
      </c>
      <c r="H1898" s="4" t="s">
        <v>29138</v>
      </c>
      <c r="I1898" s="4" t="s">
        <v>29137</v>
      </c>
      <c r="J1898" s="4" t="s">
        <v>29278</v>
      </c>
      <c r="K1898" s="4" t="s">
        <v>29744</v>
      </c>
      <c r="L1898" s="4" t="s">
        <v>31740</v>
      </c>
      <c r="M1898" s="4" t="s">
        <v>29274</v>
      </c>
      <c r="O1898" s="4" t="s">
        <v>29072</v>
      </c>
      <c r="P1898" s="4" t="s">
        <v>29136</v>
      </c>
      <c r="Q1898" s="4" t="s">
        <v>32275</v>
      </c>
      <c r="R1898" s="4" t="s">
        <v>32276</v>
      </c>
      <c r="S1898" s="4" t="s">
        <v>29458</v>
      </c>
      <c r="T1898" s="4" t="s">
        <v>31740</v>
      </c>
      <c r="U1898" s="4" t="s">
        <v>29140</v>
      </c>
      <c r="V1898" s="4" t="s">
        <v>29278</v>
      </c>
      <c r="W1898" t="s">
        <v>10</v>
      </c>
      <c r="X1898" t="s">
        <v>38</v>
      </c>
      <c r="Y1898" t="s">
        <v>39</v>
      </c>
      <c r="Z1898" t="s">
        <v>1238</v>
      </c>
      <c r="AA1898" t="s">
        <v>1239</v>
      </c>
      <c r="AB1898" t="s">
        <v>1580</v>
      </c>
      <c r="AC1898" t="s">
        <v>29075</v>
      </c>
      <c r="AD1898" t="s">
        <v>29075</v>
      </c>
    </row>
    <row r="1899" spans="1:30" ht="11.25" customHeight="1" x14ac:dyDescent="0.2">
      <c r="A1899" s="4" t="s">
        <v>20276</v>
      </c>
      <c r="B1899" s="4" t="s">
        <v>32277</v>
      </c>
      <c r="C1899" s="4" t="s">
        <v>32278</v>
      </c>
      <c r="D1899" s="4" t="s">
        <v>29136</v>
      </c>
      <c r="E1899" s="4" t="s">
        <v>29079</v>
      </c>
      <c r="F1899" s="4" t="s">
        <v>29057</v>
      </c>
      <c r="G1899" s="4" t="s">
        <v>29137</v>
      </c>
      <c r="H1899" s="4" t="s">
        <v>29138</v>
      </c>
      <c r="I1899" s="4" t="s">
        <v>29137</v>
      </c>
      <c r="J1899" s="4" t="s">
        <v>29278</v>
      </c>
      <c r="K1899" s="4" t="s">
        <v>29744</v>
      </c>
      <c r="L1899" s="4" t="s">
        <v>31807</v>
      </c>
      <c r="M1899" s="4" t="s">
        <v>29274</v>
      </c>
      <c r="O1899" s="4" t="s">
        <v>29072</v>
      </c>
      <c r="P1899" s="4" t="s">
        <v>29136</v>
      </c>
      <c r="Q1899" s="4" t="s">
        <v>32279</v>
      </c>
      <c r="R1899" s="4" t="s">
        <v>32280</v>
      </c>
      <c r="S1899" s="4" t="s">
        <v>29068</v>
      </c>
      <c r="T1899" s="4" t="s">
        <v>31807</v>
      </c>
      <c r="U1899" s="4" t="s">
        <v>29140</v>
      </c>
      <c r="V1899" s="4" t="s">
        <v>29278</v>
      </c>
      <c r="W1899" t="s">
        <v>10</v>
      </c>
      <c r="X1899" t="s">
        <v>38</v>
      </c>
      <c r="Y1899" t="s">
        <v>39</v>
      </c>
      <c r="Z1899" t="s">
        <v>1238</v>
      </c>
      <c r="AA1899" t="s">
        <v>1239</v>
      </c>
      <c r="AB1899" t="s">
        <v>1582</v>
      </c>
      <c r="AC1899" t="s">
        <v>29075</v>
      </c>
      <c r="AD1899" t="s">
        <v>29075</v>
      </c>
    </row>
    <row r="1900" spans="1:30" ht="11.25" customHeight="1" x14ac:dyDescent="0.2">
      <c r="A1900" s="4" t="s">
        <v>20277</v>
      </c>
      <c r="B1900" s="4" t="s">
        <v>32281</v>
      </c>
      <c r="C1900" s="4" t="s">
        <v>32282</v>
      </c>
      <c r="D1900" s="4" t="s">
        <v>32283</v>
      </c>
      <c r="E1900" s="4" t="s">
        <v>29133</v>
      </c>
      <c r="F1900" s="4" t="s">
        <v>29057</v>
      </c>
      <c r="G1900" s="4" t="s">
        <v>29133</v>
      </c>
      <c r="H1900" s="4" t="s">
        <v>29234</v>
      </c>
      <c r="I1900" s="4" t="s">
        <v>29081</v>
      </c>
      <c r="J1900" s="4" t="s">
        <v>29278</v>
      </c>
      <c r="K1900" s="4" t="s">
        <v>29744</v>
      </c>
      <c r="L1900" s="4" t="s">
        <v>29081</v>
      </c>
      <c r="M1900" s="4" t="s">
        <v>29045</v>
      </c>
      <c r="O1900" s="4" t="s">
        <v>29072</v>
      </c>
      <c r="P1900" s="4" t="s">
        <v>29155</v>
      </c>
      <c r="Q1900" s="4" t="s">
        <v>32284</v>
      </c>
      <c r="R1900" s="4" t="s">
        <v>32285</v>
      </c>
      <c r="S1900" s="4" t="s">
        <v>29084</v>
      </c>
      <c r="T1900" s="4" t="s">
        <v>29932</v>
      </c>
      <c r="U1900" s="4" t="s">
        <v>32286</v>
      </c>
      <c r="V1900" s="4" t="s">
        <v>29278</v>
      </c>
      <c r="W1900" t="s">
        <v>10</v>
      </c>
      <c r="X1900" t="s">
        <v>17</v>
      </c>
      <c r="Y1900" t="s">
        <v>591</v>
      </c>
      <c r="Z1900" t="s">
        <v>592</v>
      </c>
      <c r="AA1900" t="s">
        <v>593</v>
      </c>
      <c r="AB1900" t="s">
        <v>660</v>
      </c>
      <c r="AC1900" t="s">
        <v>909</v>
      </c>
      <c r="AD1900" t="s">
        <v>29075</v>
      </c>
    </row>
    <row r="1901" spans="1:30" ht="11.25" customHeight="1" x14ac:dyDescent="0.2">
      <c r="A1901" s="4" t="s">
        <v>20278</v>
      </c>
      <c r="B1901" s="4" t="s">
        <v>32287</v>
      </c>
      <c r="C1901" s="4" t="s">
        <v>32288</v>
      </c>
      <c r="D1901" s="4" t="s">
        <v>29096</v>
      </c>
      <c r="E1901" s="4" t="s">
        <v>29097</v>
      </c>
      <c r="F1901" s="4" t="s">
        <v>29057</v>
      </c>
      <c r="G1901" s="4" t="s">
        <v>29133</v>
      </c>
      <c r="H1901" s="4" t="s">
        <v>29099</v>
      </c>
      <c r="I1901" s="4" t="s">
        <v>29081</v>
      </c>
      <c r="J1901" s="4" t="s">
        <v>29278</v>
      </c>
      <c r="K1901" s="4" t="s">
        <v>29744</v>
      </c>
      <c r="L1901" s="4" t="s">
        <v>29097</v>
      </c>
      <c r="M1901" s="4" t="s">
        <v>29045</v>
      </c>
      <c r="O1901" s="4" t="s">
        <v>29072</v>
      </c>
      <c r="P1901" s="4" t="s">
        <v>29096</v>
      </c>
      <c r="Q1901" s="4" t="s">
        <v>32284</v>
      </c>
      <c r="R1901" s="4" t="s">
        <v>32285</v>
      </c>
      <c r="S1901" s="4" t="s">
        <v>29084</v>
      </c>
      <c r="T1901" s="4" t="s">
        <v>29932</v>
      </c>
      <c r="U1901" s="4" t="s">
        <v>29100</v>
      </c>
      <c r="V1901" s="4" t="s">
        <v>29278</v>
      </c>
      <c r="W1901" t="s">
        <v>10</v>
      </c>
      <c r="X1901" t="s">
        <v>17</v>
      </c>
      <c r="Y1901" t="s">
        <v>591</v>
      </c>
      <c r="Z1901" t="s">
        <v>1043</v>
      </c>
      <c r="AA1901" t="s">
        <v>1044</v>
      </c>
      <c r="AB1901" t="s">
        <v>1045</v>
      </c>
      <c r="AC1901" t="s">
        <v>1089</v>
      </c>
      <c r="AD1901" t="s">
        <v>1225</v>
      </c>
    </row>
    <row r="1902" spans="1:30" ht="11.25" customHeight="1" x14ac:dyDescent="0.2">
      <c r="A1902" s="4" t="s">
        <v>20279</v>
      </c>
      <c r="B1902" s="4" t="s">
        <v>32287</v>
      </c>
      <c r="C1902" s="4" t="s">
        <v>32289</v>
      </c>
      <c r="D1902" s="4" t="s">
        <v>29096</v>
      </c>
      <c r="E1902" s="4" t="s">
        <v>29097</v>
      </c>
      <c r="F1902" s="4" t="s">
        <v>29057</v>
      </c>
      <c r="G1902" s="4" t="s">
        <v>29133</v>
      </c>
      <c r="H1902" s="4" t="s">
        <v>29099</v>
      </c>
      <c r="I1902" s="4" t="s">
        <v>29081</v>
      </c>
      <c r="J1902" s="4" t="s">
        <v>29760</v>
      </c>
      <c r="K1902" s="4" t="s">
        <v>29761</v>
      </c>
      <c r="L1902" s="4" t="s">
        <v>29762</v>
      </c>
      <c r="M1902" s="4" t="s">
        <v>29045</v>
      </c>
      <c r="O1902" s="4" t="s">
        <v>29072</v>
      </c>
      <c r="P1902" s="4" t="s">
        <v>29763</v>
      </c>
      <c r="Q1902" s="4" t="s">
        <v>32284</v>
      </c>
      <c r="R1902" s="4" t="s">
        <v>32285</v>
      </c>
      <c r="S1902" s="4" t="s">
        <v>29084</v>
      </c>
      <c r="T1902" s="4" t="s">
        <v>29932</v>
      </c>
      <c r="U1902" s="4" t="s">
        <v>29100</v>
      </c>
      <c r="V1902" s="4" t="s">
        <v>29278</v>
      </c>
      <c r="W1902" t="s">
        <v>10</v>
      </c>
      <c r="X1902" t="s">
        <v>17</v>
      </c>
      <c r="Y1902" t="s">
        <v>591</v>
      </c>
      <c r="Z1902" t="s">
        <v>1043</v>
      </c>
      <c r="AA1902" t="s">
        <v>18602</v>
      </c>
      <c r="AB1902" t="s">
        <v>18961</v>
      </c>
      <c r="AC1902" t="s">
        <v>20280</v>
      </c>
      <c r="AD1902" t="s">
        <v>29075</v>
      </c>
    </row>
    <row r="1903" spans="1:30" ht="11.25" customHeight="1" x14ac:dyDescent="0.2">
      <c r="A1903" s="4" t="s">
        <v>20281</v>
      </c>
      <c r="B1903" s="4" t="s">
        <v>32290</v>
      </c>
      <c r="C1903" s="4" t="s">
        <v>32282</v>
      </c>
      <c r="D1903" s="4" t="s">
        <v>29498</v>
      </c>
      <c r="E1903" s="4" t="s">
        <v>29133</v>
      </c>
      <c r="F1903" s="4" t="s">
        <v>29057</v>
      </c>
      <c r="G1903" s="4" t="s">
        <v>29133</v>
      </c>
      <c r="H1903" s="4" t="s">
        <v>29499</v>
      </c>
      <c r="I1903" s="4" t="s">
        <v>29081</v>
      </c>
      <c r="J1903" s="4" t="s">
        <v>29278</v>
      </c>
      <c r="K1903" s="4" t="s">
        <v>29744</v>
      </c>
      <c r="L1903" s="4" t="s">
        <v>29081</v>
      </c>
      <c r="M1903" s="4" t="s">
        <v>29045</v>
      </c>
      <c r="O1903" s="4" t="s">
        <v>29072</v>
      </c>
      <c r="P1903" s="4" t="s">
        <v>29498</v>
      </c>
      <c r="Q1903" s="4" t="s">
        <v>32284</v>
      </c>
      <c r="R1903" s="4" t="s">
        <v>32285</v>
      </c>
      <c r="S1903" s="4" t="s">
        <v>29084</v>
      </c>
      <c r="T1903" s="4" t="s">
        <v>29932</v>
      </c>
      <c r="U1903" s="4" t="s">
        <v>29100</v>
      </c>
      <c r="V1903" s="4" t="s">
        <v>29278</v>
      </c>
      <c r="W1903" t="s">
        <v>10</v>
      </c>
      <c r="X1903" t="s">
        <v>17</v>
      </c>
      <c r="Y1903" t="s">
        <v>591</v>
      </c>
      <c r="Z1903" t="s">
        <v>592</v>
      </c>
      <c r="AA1903" t="s">
        <v>18591</v>
      </c>
      <c r="AB1903" t="s">
        <v>29075</v>
      </c>
      <c r="AC1903" t="s">
        <v>29075</v>
      </c>
      <c r="AD1903" t="s">
        <v>29075</v>
      </c>
    </row>
    <row r="1904" spans="1:30" ht="11.25" customHeight="1" x14ac:dyDescent="0.2">
      <c r="A1904" s="4" t="s">
        <v>20282</v>
      </c>
      <c r="B1904" s="4" t="s">
        <v>32291</v>
      </c>
      <c r="C1904" s="4" t="s">
        <v>32282</v>
      </c>
      <c r="D1904" s="4" t="s">
        <v>29316</v>
      </c>
      <c r="E1904" s="4" t="s">
        <v>29317</v>
      </c>
      <c r="F1904" s="4" t="s">
        <v>29057</v>
      </c>
      <c r="G1904" s="4" t="s">
        <v>29318</v>
      </c>
      <c r="H1904" s="4" t="s">
        <v>29319</v>
      </c>
      <c r="I1904" s="4" t="s">
        <v>29320</v>
      </c>
      <c r="J1904" s="4" t="s">
        <v>29430</v>
      </c>
      <c r="K1904" s="4" t="s">
        <v>29431</v>
      </c>
      <c r="L1904" s="4" t="s">
        <v>29317</v>
      </c>
      <c r="M1904" s="4" t="s">
        <v>29045</v>
      </c>
      <c r="O1904" s="4" t="s">
        <v>29072</v>
      </c>
      <c r="P1904" s="4" t="s">
        <v>29155</v>
      </c>
      <c r="Q1904" s="4" t="s">
        <v>32284</v>
      </c>
      <c r="R1904" s="4" t="s">
        <v>32285</v>
      </c>
      <c r="S1904" s="4" t="s">
        <v>29084</v>
      </c>
      <c r="T1904" s="4" t="s">
        <v>29932</v>
      </c>
      <c r="U1904" s="4" t="s">
        <v>29500</v>
      </c>
      <c r="V1904" s="4" t="s">
        <v>29278</v>
      </c>
      <c r="W1904" t="s">
        <v>10</v>
      </c>
      <c r="X1904" t="s">
        <v>3420</v>
      </c>
      <c r="Y1904" t="s">
        <v>3421</v>
      </c>
      <c r="Z1904" t="s">
        <v>3422</v>
      </c>
      <c r="AA1904" t="s">
        <v>5592</v>
      </c>
      <c r="AB1904" t="s">
        <v>18728</v>
      </c>
      <c r="AC1904" t="s">
        <v>29075</v>
      </c>
      <c r="AD1904" t="s">
        <v>29075</v>
      </c>
    </row>
    <row r="1905" spans="1:30" ht="11.25" customHeight="1" x14ac:dyDescent="0.2">
      <c r="A1905" s="4" t="s">
        <v>20283</v>
      </c>
      <c r="B1905" s="4" t="s">
        <v>32292</v>
      </c>
      <c r="C1905" s="4" t="s">
        <v>32282</v>
      </c>
      <c r="D1905" s="4" t="s">
        <v>29328</v>
      </c>
      <c r="E1905" s="4" t="s">
        <v>29329</v>
      </c>
      <c r="F1905" s="4" t="s">
        <v>29057</v>
      </c>
      <c r="G1905" s="4" t="s">
        <v>29318</v>
      </c>
      <c r="H1905" s="4" t="s">
        <v>29330</v>
      </c>
      <c r="I1905" s="4" t="s">
        <v>29320</v>
      </c>
      <c r="J1905" s="4" t="s">
        <v>29278</v>
      </c>
      <c r="K1905" s="4" t="s">
        <v>29744</v>
      </c>
      <c r="L1905" s="4" t="s">
        <v>29329</v>
      </c>
      <c r="M1905" s="4" t="s">
        <v>29045</v>
      </c>
      <c r="O1905" s="4" t="s">
        <v>29072</v>
      </c>
      <c r="P1905" s="4" t="s">
        <v>29155</v>
      </c>
      <c r="Q1905" s="4" t="s">
        <v>32284</v>
      </c>
      <c r="R1905" s="4" t="s">
        <v>32285</v>
      </c>
      <c r="S1905" s="4" t="s">
        <v>29084</v>
      </c>
      <c r="T1905" s="4" t="s">
        <v>29932</v>
      </c>
      <c r="U1905" s="4" t="s">
        <v>29331</v>
      </c>
      <c r="V1905" s="4" t="s">
        <v>29278</v>
      </c>
      <c r="W1905" t="s">
        <v>10</v>
      </c>
      <c r="X1905" t="s">
        <v>3420</v>
      </c>
      <c r="Y1905" t="s">
        <v>3421</v>
      </c>
      <c r="Z1905" t="s">
        <v>4514</v>
      </c>
      <c r="AA1905" t="s">
        <v>18595</v>
      </c>
      <c r="AB1905" t="s">
        <v>18730</v>
      </c>
      <c r="AC1905" t="s">
        <v>29075</v>
      </c>
      <c r="AD1905" t="s">
        <v>29075</v>
      </c>
    </row>
    <row r="1906" spans="1:30" ht="11.25" customHeight="1" x14ac:dyDescent="0.2">
      <c r="A1906" s="4" t="s">
        <v>20284</v>
      </c>
      <c r="B1906" s="4" t="s">
        <v>32293</v>
      </c>
      <c r="C1906" s="4" t="s">
        <v>32282</v>
      </c>
      <c r="D1906" s="4" t="s">
        <v>29754</v>
      </c>
      <c r="E1906" s="4" t="s">
        <v>29755</v>
      </c>
      <c r="F1906" s="4" t="s">
        <v>29057</v>
      </c>
      <c r="G1906" s="4" t="s">
        <v>29133</v>
      </c>
      <c r="H1906" s="4" t="s">
        <v>29756</v>
      </c>
      <c r="I1906" s="4" t="s">
        <v>29081</v>
      </c>
      <c r="J1906" s="4" t="s">
        <v>29278</v>
      </c>
      <c r="K1906" s="4" t="s">
        <v>29744</v>
      </c>
      <c r="L1906" s="4" t="s">
        <v>29755</v>
      </c>
      <c r="M1906" s="4" t="s">
        <v>29045</v>
      </c>
      <c r="O1906" s="4" t="s">
        <v>29072</v>
      </c>
      <c r="P1906" s="4" t="s">
        <v>29155</v>
      </c>
      <c r="Q1906" s="4" t="s">
        <v>32284</v>
      </c>
      <c r="R1906" s="4" t="s">
        <v>32285</v>
      </c>
      <c r="S1906" s="4" t="s">
        <v>29084</v>
      </c>
      <c r="T1906" s="4" t="s">
        <v>29932</v>
      </c>
      <c r="U1906" s="4" t="s">
        <v>29759</v>
      </c>
      <c r="V1906" s="4" t="s">
        <v>29278</v>
      </c>
      <c r="W1906" t="s">
        <v>10</v>
      </c>
      <c r="X1906" t="s">
        <v>17</v>
      </c>
      <c r="Y1906" t="s">
        <v>591</v>
      </c>
      <c r="Z1906" t="s">
        <v>18598</v>
      </c>
      <c r="AA1906" t="s">
        <v>18599</v>
      </c>
      <c r="AB1906" t="s">
        <v>18967</v>
      </c>
      <c r="AC1906" t="s">
        <v>29075</v>
      </c>
      <c r="AD1906" t="s">
        <v>29075</v>
      </c>
    </row>
    <row r="1907" spans="1:30" ht="11.25" customHeight="1" x14ac:dyDescent="0.2">
      <c r="A1907" s="4" t="s">
        <v>20285</v>
      </c>
      <c r="B1907" s="4" t="s">
        <v>32281</v>
      </c>
      <c r="C1907" s="4" t="s">
        <v>29764</v>
      </c>
      <c r="D1907" s="4" t="s">
        <v>32283</v>
      </c>
      <c r="E1907" s="4" t="s">
        <v>29544</v>
      </c>
      <c r="F1907" s="4" t="s">
        <v>29057</v>
      </c>
      <c r="G1907" s="4" t="s">
        <v>29363</v>
      </c>
      <c r="H1907" s="4" t="s">
        <v>29234</v>
      </c>
      <c r="I1907" s="4" t="s">
        <v>29081</v>
      </c>
      <c r="J1907" s="4" t="s">
        <v>29765</v>
      </c>
      <c r="K1907" s="4" t="s">
        <v>29766</v>
      </c>
      <c r="L1907" s="4" t="s">
        <v>29081</v>
      </c>
      <c r="M1907" s="4" t="s">
        <v>29045</v>
      </c>
      <c r="O1907" s="4" t="s">
        <v>29072</v>
      </c>
      <c r="P1907" s="4" t="s">
        <v>29764</v>
      </c>
      <c r="Q1907" s="4" t="s">
        <v>32284</v>
      </c>
      <c r="R1907" s="4" t="s">
        <v>32285</v>
      </c>
      <c r="S1907" s="4" t="s">
        <v>29084</v>
      </c>
      <c r="T1907" s="4" t="s">
        <v>29932</v>
      </c>
      <c r="U1907" s="4" t="s">
        <v>32286</v>
      </c>
      <c r="V1907" s="4" t="s">
        <v>29278</v>
      </c>
      <c r="W1907" t="s">
        <v>10</v>
      </c>
      <c r="X1907" t="s">
        <v>17</v>
      </c>
      <c r="Y1907" t="s">
        <v>2057</v>
      </c>
      <c r="Z1907" t="s">
        <v>2058</v>
      </c>
      <c r="AA1907" t="s">
        <v>18606</v>
      </c>
      <c r="AB1907" t="s">
        <v>29075</v>
      </c>
      <c r="AC1907" t="s">
        <v>29075</v>
      </c>
      <c r="AD1907" t="s">
        <v>29075</v>
      </c>
    </row>
    <row r="1908" spans="1:30" ht="11.25" customHeight="1" x14ac:dyDescent="0.2">
      <c r="A1908" s="4" t="s">
        <v>20286</v>
      </c>
      <c r="B1908" s="4" t="s">
        <v>32294</v>
      </c>
      <c r="C1908" s="4" t="s">
        <v>32282</v>
      </c>
      <c r="D1908" s="4" t="s">
        <v>32295</v>
      </c>
      <c r="E1908" s="4" t="s">
        <v>29098</v>
      </c>
      <c r="F1908" s="4" t="s">
        <v>29057</v>
      </c>
      <c r="G1908" s="4" t="s">
        <v>29137</v>
      </c>
      <c r="H1908" s="4" t="s">
        <v>29138</v>
      </c>
      <c r="I1908" s="4" t="s">
        <v>29137</v>
      </c>
      <c r="J1908" s="4" t="s">
        <v>29278</v>
      </c>
      <c r="K1908" s="4" t="s">
        <v>29744</v>
      </c>
      <c r="L1908" s="4" t="s">
        <v>29081</v>
      </c>
      <c r="M1908" s="4" t="s">
        <v>29045</v>
      </c>
      <c r="O1908" s="4" t="s">
        <v>29072</v>
      </c>
      <c r="P1908" s="4" t="s">
        <v>29155</v>
      </c>
      <c r="Q1908" s="4" t="s">
        <v>32284</v>
      </c>
      <c r="R1908" s="4" t="s">
        <v>32285</v>
      </c>
      <c r="S1908" s="4" t="s">
        <v>29084</v>
      </c>
      <c r="T1908" s="4" t="s">
        <v>29932</v>
      </c>
      <c r="U1908" s="4" t="s">
        <v>29140</v>
      </c>
      <c r="V1908" s="4" t="s">
        <v>29278</v>
      </c>
      <c r="W1908" t="s">
        <v>10</v>
      </c>
      <c r="X1908" t="s">
        <v>38</v>
      </c>
      <c r="Y1908" t="s">
        <v>39</v>
      </c>
      <c r="Z1908" t="s">
        <v>1508</v>
      </c>
      <c r="AA1908" t="s">
        <v>18608</v>
      </c>
      <c r="AB1908" t="s">
        <v>18609</v>
      </c>
      <c r="AC1908" t="s">
        <v>29075</v>
      </c>
      <c r="AD1908" t="s">
        <v>29075</v>
      </c>
    </row>
    <row r="1909" spans="1:30" ht="11.25" customHeight="1" x14ac:dyDescent="0.2">
      <c r="A1909" s="4" t="s">
        <v>20287</v>
      </c>
      <c r="B1909" s="4" t="s">
        <v>32296</v>
      </c>
      <c r="C1909" s="4" t="s">
        <v>29764</v>
      </c>
      <c r="D1909" s="4" t="s">
        <v>29136</v>
      </c>
      <c r="E1909" s="4" t="s">
        <v>29524</v>
      </c>
      <c r="F1909" s="4" t="s">
        <v>29057</v>
      </c>
      <c r="G1909" s="4" t="s">
        <v>29363</v>
      </c>
      <c r="H1909" s="4" t="s">
        <v>29138</v>
      </c>
      <c r="I1909" s="4" t="s">
        <v>29137</v>
      </c>
      <c r="J1909" s="4" t="s">
        <v>29765</v>
      </c>
      <c r="K1909" s="4" t="s">
        <v>29766</v>
      </c>
      <c r="L1909" s="4" t="s">
        <v>29081</v>
      </c>
      <c r="M1909" s="4" t="s">
        <v>29045</v>
      </c>
      <c r="O1909" s="4" t="s">
        <v>29072</v>
      </c>
      <c r="P1909" s="4" t="s">
        <v>29764</v>
      </c>
      <c r="Q1909" s="4" t="s">
        <v>32284</v>
      </c>
      <c r="R1909" s="4" t="s">
        <v>32285</v>
      </c>
      <c r="S1909" s="4" t="s">
        <v>29084</v>
      </c>
      <c r="T1909" s="4" t="s">
        <v>29932</v>
      </c>
      <c r="U1909" s="4" t="s">
        <v>29140</v>
      </c>
      <c r="V1909" s="4" t="s">
        <v>29278</v>
      </c>
      <c r="W1909" t="s">
        <v>10</v>
      </c>
      <c r="X1909" t="s">
        <v>38</v>
      </c>
      <c r="Y1909" t="s">
        <v>39</v>
      </c>
      <c r="Z1909" t="s">
        <v>1538</v>
      </c>
      <c r="AA1909" t="s">
        <v>1539</v>
      </c>
      <c r="AB1909" t="s">
        <v>18611</v>
      </c>
      <c r="AC1909" t="s">
        <v>29075</v>
      </c>
      <c r="AD1909" t="s">
        <v>29075</v>
      </c>
    </row>
    <row r="1910" spans="1:30" ht="11.25" customHeight="1" x14ac:dyDescent="0.2">
      <c r="A1910" s="4" t="s">
        <v>20288</v>
      </c>
      <c r="B1910" s="4" t="s">
        <v>32297</v>
      </c>
      <c r="C1910" s="4" t="s">
        <v>32298</v>
      </c>
      <c r="D1910" s="4" t="s">
        <v>32299</v>
      </c>
      <c r="E1910" s="4" t="s">
        <v>29133</v>
      </c>
      <c r="F1910" s="4" t="s">
        <v>29057</v>
      </c>
      <c r="G1910" s="4" t="s">
        <v>29133</v>
      </c>
      <c r="H1910" s="4" t="s">
        <v>29234</v>
      </c>
      <c r="I1910" s="4" t="s">
        <v>29081</v>
      </c>
      <c r="J1910" s="4" t="s">
        <v>29278</v>
      </c>
      <c r="K1910" s="4" t="s">
        <v>29744</v>
      </c>
      <c r="L1910" s="4" t="s">
        <v>29081</v>
      </c>
      <c r="M1910" s="4" t="s">
        <v>29045</v>
      </c>
      <c r="O1910" s="4" t="s">
        <v>29072</v>
      </c>
      <c r="P1910" s="4" t="s">
        <v>29155</v>
      </c>
      <c r="Q1910" s="4" t="s">
        <v>32300</v>
      </c>
      <c r="R1910" s="4" t="s">
        <v>32301</v>
      </c>
      <c r="S1910" s="4" t="s">
        <v>29068</v>
      </c>
      <c r="T1910" s="4" t="s">
        <v>30008</v>
      </c>
      <c r="U1910" s="4" t="s">
        <v>32302</v>
      </c>
      <c r="V1910" s="4" t="s">
        <v>29278</v>
      </c>
      <c r="W1910" t="s">
        <v>10</v>
      </c>
      <c r="X1910" t="s">
        <v>17</v>
      </c>
      <c r="Y1910" t="s">
        <v>591</v>
      </c>
      <c r="Z1910" t="s">
        <v>592</v>
      </c>
      <c r="AA1910" t="s">
        <v>593</v>
      </c>
      <c r="AB1910" t="s">
        <v>646</v>
      </c>
      <c r="AC1910" t="s">
        <v>911</v>
      </c>
      <c r="AD1910" t="s">
        <v>29075</v>
      </c>
    </row>
    <row r="1911" spans="1:30" ht="11.25" customHeight="1" x14ac:dyDescent="0.2">
      <c r="A1911" s="4" t="s">
        <v>20289</v>
      </c>
      <c r="B1911" s="4" t="s">
        <v>32303</v>
      </c>
      <c r="C1911" s="4" t="s">
        <v>32304</v>
      </c>
      <c r="D1911" s="4" t="s">
        <v>29096</v>
      </c>
      <c r="E1911" s="4" t="s">
        <v>29097</v>
      </c>
      <c r="F1911" s="4" t="s">
        <v>29057</v>
      </c>
      <c r="G1911" s="4" t="s">
        <v>29133</v>
      </c>
      <c r="H1911" s="4" t="s">
        <v>29099</v>
      </c>
      <c r="I1911" s="4" t="s">
        <v>29081</v>
      </c>
      <c r="J1911" s="4" t="s">
        <v>29278</v>
      </c>
      <c r="K1911" s="4" t="s">
        <v>29744</v>
      </c>
      <c r="L1911" s="4" t="s">
        <v>29097</v>
      </c>
      <c r="M1911" s="4" t="s">
        <v>29045</v>
      </c>
      <c r="O1911" s="4" t="s">
        <v>29072</v>
      </c>
      <c r="P1911" s="4" t="s">
        <v>29096</v>
      </c>
      <c r="Q1911" s="4" t="s">
        <v>32300</v>
      </c>
      <c r="R1911" s="4" t="s">
        <v>32301</v>
      </c>
      <c r="S1911" s="4" t="s">
        <v>29068</v>
      </c>
      <c r="T1911" s="4" t="s">
        <v>30008</v>
      </c>
      <c r="U1911" s="4" t="s">
        <v>29100</v>
      </c>
      <c r="V1911" s="4" t="s">
        <v>29278</v>
      </c>
      <c r="W1911" t="s">
        <v>10</v>
      </c>
      <c r="X1911" t="s">
        <v>17</v>
      </c>
      <c r="Y1911" t="s">
        <v>591</v>
      </c>
      <c r="Z1911" t="s">
        <v>1043</v>
      </c>
      <c r="AA1911" t="s">
        <v>1044</v>
      </c>
      <c r="AB1911" t="s">
        <v>1045</v>
      </c>
      <c r="AC1911" t="s">
        <v>1075</v>
      </c>
      <c r="AD1911" t="s">
        <v>1227</v>
      </c>
    </row>
    <row r="1912" spans="1:30" ht="11.25" customHeight="1" x14ac:dyDescent="0.2">
      <c r="A1912" s="4" t="s">
        <v>20290</v>
      </c>
      <c r="B1912" s="4" t="s">
        <v>32305</v>
      </c>
      <c r="C1912" s="4" t="s">
        <v>32298</v>
      </c>
      <c r="D1912" s="4" t="s">
        <v>29498</v>
      </c>
      <c r="E1912" s="4" t="s">
        <v>29133</v>
      </c>
      <c r="F1912" s="4" t="s">
        <v>29057</v>
      </c>
      <c r="G1912" s="4" t="s">
        <v>29133</v>
      </c>
      <c r="H1912" s="4" t="s">
        <v>29499</v>
      </c>
      <c r="I1912" s="4" t="s">
        <v>29081</v>
      </c>
      <c r="J1912" s="4" t="s">
        <v>29278</v>
      </c>
      <c r="K1912" s="4" t="s">
        <v>29744</v>
      </c>
      <c r="L1912" s="4" t="s">
        <v>29081</v>
      </c>
      <c r="M1912" s="4" t="s">
        <v>29045</v>
      </c>
      <c r="O1912" s="4" t="s">
        <v>29072</v>
      </c>
      <c r="P1912" s="4" t="s">
        <v>29498</v>
      </c>
      <c r="Q1912" s="4" t="s">
        <v>32300</v>
      </c>
      <c r="R1912" s="4" t="s">
        <v>32301</v>
      </c>
      <c r="S1912" s="4" t="s">
        <v>29068</v>
      </c>
      <c r="T1912" s="4" t="s">
        <v>30008</v>
      </c>
      <c r="U1912" s="4" t="s">
        <v>32302</v>
      </c>
      <c r="V1912" s="4" t="s">
        <v>29278</v>
      </c>
      <c r="W1912" t="s">
        <v>10</v>
      </c>
      <c r="X1912" t="s">
        <v>17</v>
      </c>
      <c r="Y1912" t="s">
        <v>591</v>
      </c>
      <c r="Z1912" t="s">
        <v>592</v>
      </c>
      <c r="AA1912" t="s">
        <v>18591</v>
      </c>
      <c r="AB1912" t="s">
        <v>29075</v>
      </c>
      <c r="AC1912" t="s">
        <v>29075</v>
      </c>
      <c r="AD1912" t="s">
        <v>29075</v>
      </c>
    </row>
    <row r="1913" spans="1:30" ht="11.25" customHeight="1" x14ac:dyDescent="0.2">
      <c r="A1913" s="4" t="s">
        <v>20291</v>
      </c>
      <c r="B1913" s="4" t="s">
        <v>32306</v>
      </c>
      <c r="C1913" s="4" t="s">
        <v>32298</v>
      </c>
      <c r="D1913" s="4" t="s">
        <v>29316</v>
      </c>
      <c r="E1913" s="4" t="s">
        <v>29317</v>
      </c>
      <c r="F1913" s="4" t="s">
        <v>29057</v>
      </c>
      <c r="G1913" s="4" t="s">
        <v>29318</v>
      </c>
      <c r="H1913" s="4" t="s">
        <v>29319</v>
      </c>
      <c r="I1913" s="4" t="s">
        <v>29320</v>
      </c>
      <c r="J1913" s="4" t="s">
        <v>29430</v>
      </c>
      <c r="K1913" s="4" t="s">
        <v>29431</v>
      </c>
      <c r="L1913" s="4" t="s">
        <v>29317</v>
      </c>
      <c r="M1913" s="4" t="s">
        <v>29045</v>
      </c>
      <c r="O1913" s="4" t="s">
        <v>29072</v>
      </c>
      <c r="P1913" s="4" t="s">
        <v>29155</v>
      </c>
      <c r="Q1913" s="4" t="s">
        <v>32300</v>
      </c>
      <c r="R1913" s="4" t="s">
        <v>32301</v>
      </c>
      <c r="S1913" s="4" t="s">
        <v>29068</v>
      </c>
      <c r="T1913" s="4" t="s">
        <v>30008</v>
      </c>
      <c r="U1913" s="4" t="s">
        <v>29321</v>
      </c>
      <c r="V1913" s="4" t="s">
        <v>29278</v>
      </c>
      <c r="W1913" t="s">
        <v>10</v>
      </c>
      <c r="X1913" t="s">
        <v>3420</v>
      </c>
      <c r="Y1913" t="s">
        <v>3421</v>
      </c>
      <c r="Z1913" t="s">
        <v>3422</v>
      </c>
      <c r="AA1913" t="s">
        <v>5592</v>
      </c>
      <c r="AB1913" t="s">
        <v>18789</v>
      </c>
      <c r="AC1913" t="s">
        <v>29075</v>
      </c>
      <c r="AD1913" t="s">
        <v>29075</v>
      </c>
    </row>
    <row r="1914" spans="1:30" ht="11.25" customHeight="1" x14ac:dyDescent="0.2">
      <c r="A1914" s="4" t="s">
        <v>20292</v>
      </c>
      <c r="B1914" s="4" t="s">
        <v>32307</v>
      </c>
      <c r="C1914" s="4" t="s">
        <v>32298</v>
      </c>
      <c r="D1914" s="4" t="s">
        <v>29328</v>
      </c>
      <c r="E1914" s="4" t="s">
        <v>29329</v>
      </c>
      <c r="F1914" s="4" t="s">
        <v>29057</v>
      </c>
      <c r="G1914" s="4" t="s">
        <v>29318</v>
      </c>
      <c r="H1914" s="4" t="s">
        <v>29330</v>
      </c>
      <c r="I1914" s="4" t="s">
        <v>29320</v>
      </c>
      <c r="J1914" s="4" t="s">
        <v>29278</v>
      </c>
      <c r="K1914" s="4" t="s">
        <v>29744</v>
      </c>
      <c r="L1914" s="4" t="s">
        <v>29329</v>
      </c>
      <c r="M1914" s="4" t="s">
        <v>29045</v>
      </c>
      <c r="O1914" s="4" t="s">
        <v>29072</v>
      </c>
      <c r="P1914" s="4" t="s">
        <v>29155</v>
      </c>
      <c r="Q1914" s="4" t="s">
        <v>32300</v>
      </c>
      <c r="R1914" s="4" t="s">
        <v>32301</v>
      </c>
      <c r="S1914" s="4" t="s">
        <v>29068</v>
      </c>
      <c r="T1914" s="4" t="s">
        <v>30008</v>
      </c>
      <c r="U1914" s="4" t="s">
        <v>29331</v>
      </c>
      <c r="V1914" s="4" t="s">
        <v>29278</v>
      </c>
      <c r="W1914" t="s">
        <v>10</v>
      </c>
      <c r="X1914" t="s">
        <v>3420</v>
      </c>
      <c r="Y1914" t="s">
        <v>3421</v>
      </c>
      <c r="Z1914" t="s">
        <v>4514</v>
      </c>
      <c r="AA1914" t="s">
        <v>18595</v>
      </c>
      <c r="AB1914" t="s">
        <v>18792</v>
      </c>
      <c r="AC1914" t="s">
        <v>29075</v>
      </c>
      <c r="AD1914" t="s">
        <v>29075</v>
      </c>
    </row>
    <row r="1915" spans="1:30" ht="11.25" customHeight="1" x14ac:dyDescent="0.2">
      <c r="A1915" s="4" t="s">
        <v>20293</v>
      </c>
      <c r="B1915" s="4" t="s">
        <v>32297</v>
      </c>
      <c r="C1915" s="4" t="s">
        <v>29764</v>
      </c>
      <c r="D1915" s="4" t="s">
        <v>32299</v>
      </c>
      <c r="E1915" s="4" t="s">
        <v>29544</v>
      </c>
      <c r="F1915" s="4" t="s">
        <v>29057</v>
      </c>
      <c r="G1915" s="4" t="s">
        <v>29363</v>
      </c>
      <c r="H1915" s="4" t="s">
        <v>29234</v>
      </c>
      <c r="I1915" s="4" t="s">
        <v>29081</v>
      </c>
      <c r="J1915" s="4" t="s">
        <v>29765</v>
      </c>
      <c r="K1915" s="4" t="s">
        <v>29766</v>
      </c>
      <c r="L1915" s="4" t="s">
        <v>29081</v>
      </c>
      <c r="M1915" s="4" t="s">
        <v>29045</v>
      </c>
      <c r="O1915" s="4" t="s">
        <v>29072</v>
      </c>
      <c r="P1915" s="4" t="s">
        <v>29764</v>
      </c>
      <c r="Q1915" s="4" t="s">
        <v>32300</v>
      </c>
      <c r="R1915" s="4" t="s">
        <v>32301</v>
      </c>
      <c r="S1915" s="4" t="s">
        <v>29068</v>
      </c>
      <c r="T1915" s="4" t="s">
        <v>30008</v>
      </c>
      <c r="U1915" s="4" t="s">
        <v>32302</v>
      </c>
      <c r="V1915" s="4" t="s">
        <v>29278</v>
      </c>
      <c r="W1915" t="s">
        <v>10</v>
      </c>
      <c r="X1915" t="s">
        <v>17</v>
      </c>
      <c r="Y1915" t="s">
        <v>2057</v>
      </c>
      <c r="Z1915" t="s">
        <v>2058</v>
      </c>
      <c r="AA1915" t="s">
        <v>18606</v>
      </c>
      <c r="AB1915" t="s">
        <v>29075</v>
      </c>
      <c r="AC1915" t="s">
        <v>29075</v>
      </c>
      <c r="AD1915" t="s">
        <v>29075</v>
      </c>
    </row>
    <row r="1916" spans="1:30" ht="11.25" customHeight="1" x14ac:dyDescent="0.2">
      <c r="A1916" s="4" t="s">
        <v>20294</v>
      </c>
      <c r="B1916" s="4" t="s">
        <v>32308</v>
      </c>
      <c r="C1916" s="4" t="s">
        <v>32298</v>
      </c>
      <c r="D1916" s="4" t="s">
        <v>32299</v>
      </c>
      <c r="E1916" s="4" t="s">
        <v>29098</v>
      </c>
      <c r="F1916" s="4" t="s">
        <v>29057</v>
      </c>
      <c r="G1916" s="4" t="s">
        <v>29137</v>
      </c>
      <c r="H1916" s="4" t="s">
        <v>29138</v>
      </c>
      <c r="I1916" s="4" t="s">
        <v>29137</v>
      </c>
      <c r="J1916" s="4" t="s">
        <v>29278</v>
      </c>
      <c r="K1916" s="4" t="s">
        <v>29744</v>
      </c>
      <c r="L1916" s="4" t="s">
        <v>29081</v>
      </c>
      <c r="M1916" s="4" t="s">
        <v>29045</v>
      </c>
      <c r="O1916" s="4" t="s">
        <v>29072</v>
      </c>
      <c r="P1916" s="4" t="s">
        <v>29155</v>
      </c>
      <c r="Q1916" s="4" t="s">
        <v>32300</v>
      </c>
      <c r="R1916" s="4" t="s">
        <v>32301</v>
      </c>
      <c r="S1916" s="4" t="s">
        <v>29068</v>
      </c>
      <c r="T1916" s="4" t="s">
        <v>30008</v>
      </c>
      <c r="U1916" s="4" t="s">
        <v>29140</v>
      </c>
      <c r="V1916" s="4" t="s">
        <v>29278</v>
      </c>
      <c r="W1916" t="s">
        <v>10</v>
      </c>
      <c r="X1916" t="s">
        <v>38</v>
      </c>
      <c r="Y1916" t="s">
        <v>39</v>
      </c>
      <c r="Z1916" t="s">
        <v>1508</v>
      </c>
      <c r="AA1916" t="s">
        <v>18608</v>
      </c>
      <c r="AB1916" t="s">
        <v>18609</v>
      </c>
      <c r="AC1916" t="s">
        <v>29075</v>
      </c>
      <c r="AD1916" t="s">
        <v>29075</v>
      </c>
    </row>
    <row r="1917" spans="1:30" ht="11.25" customHeight="1" x14ac:dyDescent="0.2">
      <c r="A1917" s="4" t="s">
        <v>20295</v>
      </c>
      <c r="B1917" s="4" t="s">
        <v>32309</v>
      </c>
      <c r="C1917" s="4" t="s">
        <v>29764</v>
      </c>
      <c r="D1917" s="4" t="s">
        <v>29136</v>
      </c>
      <c r="E1917" s="4" t="s">
        <v>29524</v>
      </c>
      <c r="F1917" s="4" t="s">
        <v>29057</v>
      </c>
      <c r="G1917" s="4" t="s">
        <v>29363</v>
      </c>
      <c r="H1917" s="4" t="s">
        <v>29138</v>
      </c>
      <c r="I1917" s="4" t="s">
        <v>29137</v>
      </c>
      <c r="J1917" s="4" t="s">
        <v>29765</v>
      </c>
      <c r="K1917" s="4" t="s">
        <v>29766</v>
      </c>
      <c r="L1917" s="4" t="s">
        <v>29081</v>
      </c>
      <c r="M1917" s="4" t="s">
        <v>29045</v>
      </c>
      <c r="O1917" s="4" t="s">
        <v>29072</v>
      </c>
      <c r="P1917" s="4" t="s">
        <v>29764</v>
      </c>
      <c r="Q1917" s="4" t="s">
        <v>32300</v>
      </c>
      <c r="R1917" s="4" t="s">
        <v>32301</v>
      </c>
      <c r="S1917" s="4" t="s">
        <v>29068</v>
      </c>
      <c r="T1917" s="4" t="s">
        <v>30008</v>
      </c>
      <c r="U1917" s="4" t="s">
        <v>29140</v>
      </c>
      <c r="V1917" s="4" t="s">
        <v>29278</v>
      </c>
      <c r="W1917" t="s">
        <v>10</v>
      </c>
      <c r="X1917" t="s">
        <v>38</v>
      </c>
      <c r="Y1917" t="s">
        <v>39</v>
      </c>
      <c r="Z1917" t="s">
        <v>1538</v>
      </c>
      <c r="AA1917" t="s">
        <v>1539</v>
      </c>
      <c r="AB1917" t="s">
        <v>18611</v>
      </c>
      <c r="AC1917" t="s">
        <v>29075</v>
      </c>
      <c r="AD1917" t="s">
        <v>29075</v>
      </c>
    </row>
    <row r="1918" spans="1:30" ht="11.25" customHeight="1" x14ac:dyDescent="0.2">
      <c r="A1918" s="4" t="s">
        <v>20296</v>
      </c>
      <c r="B1918" s="4" t="s">
        <v>32310</v>
      </c>
      <c r="C1918" s="4" t="s">
        <v>29054</v>
      </c>
      <c r="D1918" s="4" t="s">
        <v>32311</v>
      </c>
      <c r="E1918" s="4" t="s">
        <v>29133</v>
      </c>
      <c r="F1918" s="4" t="s">
        <v>29057</v>
      </c>
      <c r="G1918" s="4" t="s">
        <v>29133</v>
      </c>
      <c r="H1918" s="4" t="s">
        <v>29486</v>
      </c>
      <c r="I1918" s="4" t="s">
        <v>29081</v>
      </c>
      <c r="J1918" s="4" t="s">
        <v>29278</v>
      </c>
      <c r="K1918" s="4" t="s">
        <v>29744</v>
      </c>
      <c r="L1918" s="4" t="s">
        <v>30005</v>
      </c>
      <c r="M1918" s="4" t="s">
        <v>29274</v>
      </c>
      <c r="O1918" s="4" t="s">
        <v>29072</v>
      </c>
      <c r="P1918" s="4" t="s">
        <v>29155</v>
      </c>
      <c r="Q1918" s="4" t="s">
        <v>32312</v>
      </c>
      <c r="R1918" s="4" t="s">
        <v>32313</v>
      </c>
      <c r="S1918" s="4" t="s">
        <v>29068</v>
      </c>
      <c r="T1918" s="4" t="s">
        <v>29173</v>
      </c>
      <c r="U1918" s="4" t="s">
        <v>32314</v>
      </c>
      <c r="V1918" s="4" t="s">
        <v>29278</v>
      </c>
      <c r="W1918" t="s">
        <v>10</v>
      </c>
      <c r="X1918" t="s">
        <v>17</v>
      </c>
      <c r="Y1918" t="s">
        <v>591</v>
      </c>
      <c r="Z1918" t="s">
        <v>592</v>
      </c>
      <c r="AA1918" t="s">
        <v>593</v>
      </c>
      <c r="AB1918" t="s">
        <v>689</v>
      </c>
      <c r="AC1918" t="s">
        <v>1014</v>
      </c>
      <c r="AD1918" t="s">
        <v>29075</v>
      </c>
    </row>
    <row r="1919" spans="1:30" ht="11.25" customHeight="1" x14ac:dyDescent="0.2">
      <c r="A1919" s="4" t="s">
        <v>20297</v>
      </c>
      <c r="B1919" s="4" t="s">
        <v>32315</v>
      </c>
      <c r="C1919" s="4" t="s">
        <v>29054</v>
      </c>
      <c r="D1919" s="4" t="s">
        <v>29498</v>
      </c>
      <c r="E1919" s="4" t="s">
        <v>29133</v>
      </c>
      <c r="F1919" s="4" t="s">
        <v>29057</v>
      </c>
      <c r="G1919" s="4" t="s">
        <v>29133</v>
      </c>
      <c r="H1919" s="4" t="s">
        <v>29499</v>
      </c>
      <c r="I1919" s="4" t="s">
        <v>29081</v>
      </c>
      <c r="J1919" s="4" t="s">
        <v>29278</v>
      </c>
      <c r="K1919" s="4" t="s">
        <v>29744</v>
      </c>
      <c r="L1919" s="4" t="s">
        <v>30005</v>
      </c>
      <c r="M1919" s="4" t="s">
        <v>29274</v>
      </c>
      <c r="O1919" s="4" t="s">
        <v>29072</v>
      </c>
      <c r="P1919" s="4" t="s">
        <v>29498</v>
      </c>
      <c r="Q1919" s="4" t="s">
        <v>32312</v>
      </c>
      <c r="R1919" s="4" t="s">
        <v>32313</v>
      </c>
      <c r="S1919" s="4" t="s">
        <v>29068</v>
      </c>
      <c r="T1919" s="4" t="s">
        <v>29173</v>
      </c>
      <c r="U1919" s="4" t="s">
        <v>32314</v>
      </c>
      <c r="V1919" s="4" t="s">
        <v>29278</v>
      </c>
      <c r="W1919" t="s">
        <v>10</v>
      </c>
      <c r="X1919" t="s">
        <v>17</v>
      </c>
      <c r="Y1919" t="s">
        <v>591</v>
      </c>
      <c r="Z1919" t="s">
        <v>592</v>
      </c>
      <c r="AA1919" t="s">
        <v>18591</v>
      </c>
      <c r="AB1919" t="s">
        <v>29075</v>
      </c>
      <c r="AC1919" t="s">
        <v>29075</v>
      </c>
      <c r="AD1919" t="s">
        <v>29075</v>
      </c>
    </row>
    <row r="1920" spans="1:30" ht="11.25" customHeight="1" x14ac:dyDescent="0.2">
      <c r="A1920" s="4" t="s">
        <v>20298</v>
      </c>
      <c r="B1920" s="4" t="s">
        <v>32316</v>
      </c>
      <c r="C1920" s="4" t="s">
        <v>29054</v>
      </c>
      <c r="D1920" s="4" t="s">
        <v>29316</v>
      </c>
      <c r="E1920" s="4" t="s">
        <v>29317</v>
      </c>
      <c r="F1920" s="4" t="s">
        <v>29057</v>
      </c>
      <c r="G1920" s="4" t="s">
        <v>29318</v>
      </c>
      <c r="H1920" s="4" t="s">
        <v>29441</v>
      </c>
      <c r="I1920" s="4" t="s">
        <v>29320</v>
      </c>
      <c r="J1920" s="4" t="s">
        <v>29430</v>
      </c>
      <c r="K1920" s="4" t="s">
        <v>29431</v>
      </c>
      <c r="L1920" s="4" t="s">
        <v>29317</v>
      </c>
      <c r="M1920" s="4" t="s">
        <v>29274</v>
      </c>
      <c r="O1920" s="4" t="s">
        <v>29072</v>
      </c>
      <c r="P1920" s="4" t="s">
        <v>29155</v>
      </c>
      <c r="Q1920" s="4" t="s">
        <v>32312</v>
      </c>
      <c r="R1920" s="4" t="s">
        <v>32313</v>
      </c>
      <c r="S1920" s="4" t="s">
        <v>29068</v>
      </c>
      <c r="T1920" s="4" t="s">
        <v>29173</v>
      </c>
      <c r="U1920" s="4" t="s">
        <v>32314</v>
      </c>
      <c r="V1920" s="4" t="s">
        <v>29278</v>
      </c>
      <c r="W1920" t="s">
        <v>10</v>
      </c>
      <c r="X1920" t="s">
        <v>3420</v>
      </c>
      <c r="Y1920" t="s">
        <v>3421</v>
      </c>
      <c r="Z1920" t="s">
        <v>3422</v>
      </c>
      <c r="AA1920" t="s">
        <v>5592</v>
      </c>
      <c r="AB1920" t="s">
        <v>18690</v>
      </c>
      <c r="AC1920" t="s">
        <v>29075</v>
      </c>
      <c r="AD1920" t="s">
        <v>29075</v>
      </c>
    </row>
    <row r="1921" spans="1:30" ht="11.25" customHeight="1" x14ac:dyDescent="0.2">
      <c r="A1921" s="4" t="s">
        <v>20299</v>
      </c>
      <c r="B1921" s="4" t="s">
        <v>32317</v>
      </c>
      <c r="C1921" s="4" t="s">
        <v>29054</v>
      </c>
      <c r="D1921" s="4" t="s">
        <v>29328</v>
      </c>
      <c r="E1921" s="4" t="s">
        <v>29329</v>
      </c>
      <c r="F1921" s="4" t="s">
        <v>29057</v>
      </c>
      <c r="G1921" s="4" t="s">
        <v>29318</v>
      </c>
      <c r="H1921" s="4" t="s">
        <v>29885</v>
      </c>
      <c r="I1921" s="4" t="s">
        <v>29320</v>
      </c>
      <c r="J1921" s="4" t="s">
        <v>29278</v>
      </c>
      <c r="K1921" s="4" t="s">
        <v>29744</v>
      </c>
      <c r="L1921" s="4" t="s">
        <v>29329</v>
      </c>
      <c r="M1921" s="4" t="s">
        <v>29274</v>
      </c>
      <c r="O1921" s="4" t="s">
        <v>29072</v>
      </c>
      <c r="P1921" s="4" t="s">
        <v>29155</v>
      </c>
      <c r="Q1921" s="4" t="s">
        <v>32312</v>
      </c>
      <c r="R1921" s="4" t="s">
        <v>32313</v>
      </c>
      <c r="S1921" s="4" t="s">
        <v>29068</v>
      </c>
      <c r="T1921" s="4" t="s">
        <v>29173</v>
      </c>
      <c r="U1921" s="4" t="s">
        <v>29331</v>
      </c>
      <c r="V1921" s="4" t="s">
        <v>29278</v>
      </c>
      <c r="W1921" t="s">
        <v>10</v>
      </c>
      <c r="X1921" t="s">
        <v>3420</v>
      </c>
      <c r="Y1921" t="s">
        <v>3421</v>
      </c>
      <c r="Z1921" t="s">
        <v>4514</v>
      </c>
      <c r="AA1921" t="s">
        <v>18595</v>
      </c>
      <c r="AB1921" t="s">
        <v>18692</v>
      </c>
      <c r="AC1921" t="s">
        <v>29075</v>
      </c>
      <c r="AD1921" t="s">
        <v>29075</v>
      </c>
    </row>
    <row r="1922" spans="1:30" ht="11.25" customHeight="1" x14ac:dyDescent="0.2">
      <c r="A1922" s="4" t="s">
        <v>20300</v>
      </c>
      <c r="B1922" s="4" t="s">
        <v>29914</v>
      </c>
      <c r="C1922" s="4" t="s">
        <v>29764</v>
      </c>
      <c r="D1922" s="4" t="s">
        <v>32311</v>
      </c>
      <c r="E1922" s="4" t="s">
        <v>29544</v>
      </c>
      <c r="F1922" s="4" t="s">
        <v>29057</v>
      </c>
      <c r="G1922" s="4" t="s">
        <v>29363</v>
      </c>
      <c r="H1922" s="4" t="s">
        <v>29234</v>
      </c>
      <c r="I1922" s="4" t="s">
        <v>29081</v>
      </c>
      <c r="J1922" s="4" t="s">
        <v>29765</v>
      </c>
      <c r="K1922" s="4" t="s">
        <v>29766</v>
      </c>
      <c r="L1922" s="4" t="s">
        <v>30005</v>
      </c>
      <c r="M1922" s="4" t="s">
        <v>29274</v>
      </c>
      <c r="O1922" s="4" t="s">
        <v>29072</v>
      </c>
      <c r="P1922" s="4" t="s">
        <v>29764</v>
      </c>
      <c r="Q1922" s="4" t="s">
        <v>32312</v>
      </c>
      <c r="R1922" s="4" t="s">
        <v>32313</v>
      </c>
      <c r="S1922" s="4" t="s">
        <v>29068</v>
      </c>
      <c r="T1922" s="4" t="s">
        <v>29173</v>
      </c>
      <c r="U1922" s="4" t="s">
        <v>32314</v>
      </c>
      <c r="V1922" s="4" t="s">
        <v>29278</v>
      </c>
      <c r="W1922" t="s">
        <v>10</v>
      </c>
      <c r="X1922" t="s">
        <v>17</v>
      </c>
      <c r="Y1922" t="s">
        <v>2057</v>
      </c>
      <c r="Z1922" t="s">
        <v>2058</v>
      </c>
      <c r="AA1922" t="s">
        <v>18606</v>
      </c>
      <c r="AB1922" t="s">
        <v>29075</v>
      </c>
      <c r="AC1922" t="s">
        <v>29075</v>
      </c>
      <c r="AD1922" t="s">
        <v>29075</v>
      </c>
    </row>
    <row r="1923" spans="1:30" ht="11.25" customHeight="1" x14ac:dyDescent="0.2">
      <c r="A1923" s="4" t="s">
        <v>20301</v>
      </c>
      <c r="B1923" s="4" t="s">
        <v>32318</v>
      </c>
      <c r="C1923" s="4" t="s">
        <v>29054</v>
      </c>
      <c r="D1923" s="4" t="s">
        <v>32311</v>
      </c>
      <c r="E1923" s="4" t="s">
        <v>29098</v>
      </c>
      <c r="F1923" s="4" t="s">
        <v>29057</v>
      </c>
      <c r="G1923" s="4" t="s">
        <v>29137</v>
      </c>
      <c r="H1923" s="4" t="s">
        <v>29138</v>
      </c>
      <c r="I1923" s="4" t="s">
        <v>29137</v>
      </c>
      <c r="J1923" s="4" t="s">
        <v>29278</v>
      </c>
      <c r="K1923" s="4" t="s">
        <v>29744</v>
      </c>
      <c r="L1923" s="4" t="s">
        <v>29081</v>
      </c>
      <c r="M1923" s="4" t="s">
        <v>29274</v>
      </c>
      <c r="O1923" s="4" t="s">
        <v>29072</v>
      </c>
      <c r="P1923" s="4" t="s">
        <v>29155</v>
      </c>
      <c r="Q1923" s="4" t="s">
        <v>32312</v>
      </c>
      <c r="R1923" s="4" t="s">
        <v>32313</v>
      </c>
      <c r="S1923" s="4" t="s">
        <v>29068</v>
      </c>
      <c r="T1923" s="4" t="s">
        <v>29173</v>
      </c>
      <c r="U1923" s="4" t="s">
        <v>29140</v>
      </c>
      <c r="V1923" s="4" t="s">
        <v>29278</v>
      </c>
      <c r="W1923" t="s">
        <v>10</v>
      </c>
      <c r="X1923" t="s">
        <v>38</v>
      </c>
      <c r="Y1923" t="s">
        <v>39</v>
      </c>
      <c r="Z1923" t="s">
        <v>1508</v>
      </c>
      <c r="AA1923" t="s">
        <v>18608</v>
      </c>
      <c r="AB1923" t="s">
        <v>18609</v>
      </c>
      <c r="AC1923" t="s">
        <v>29075</v>
      </c>
      <c r="AD1923" t="s">
        <v>29075</v>
      </c>
    </row>
    <row r="1924" spans="1:30" ht="11.25" customHeight="1" x14ac:dyDescent="0.2">
      <c r="A1924" s="4" t="s">
        <v>20302</v>
      </c>
      <c r="B1924" s="4" t="s">
        <v>32319</v>
      </c>
      <c r="C1924" s="4" t="s">
        <v>29764</v>
      </c>
      <c r="D1924" s="4" t="s">
        <v>29136</v>
      </c>
      <c r="E1924" s="4" t="s">
        <v>29524</v>
      </c>
      <c r="F1924" s="4" t="s">
        <v>29057</v>
      </c>
      <c r="G1924" s="4" t="s">
        <v>29363</v>
      </c>
      <c r="H1924" s="4" t="s">
        <v>29138</v>
      </c>
      <c r="I1924" s="4" t="s">
        <v>29137</v>
      </c>
      <c r="J1924" s="4" t="s">
        <v>29765</v>
      </c>
      <c r="K1924" s="4" t="s">
        <v>29766</v>
      </c>
      <c r="L1924" s="4" t="s">
        <v>29081</v>
      </c>
      <c r="M1924" s="4" t="s">
        <v>29274</v>
      </c>
      <c r="O1924" s="4" t="s">
        <v>29072</v>
      </c>
      <c r="P1924" s="4" t="s">
        <v>29764</v>
      </c>
      <c r="Q1924" s="4" t="s">
        <v>32312</v>
      </c>
      <c r="R1924" s="4" t="s">
        <v>32313</v>
      </c>
      <c r="S1924" s="4" t="s">
        <v>29068</v>
      </c>
      <c r="T1924" s="4" t="s">
        <v>29173</v>
      </c>
      <c r="U1924" s="4" t="s">
        <v>29140</v>
      </c>
      <c r="V1924" s="4" t="s">
        <v>29278</v>
      </c>
      <c r="W1924" t="s">
        <v>10</v>
      </c>
      <c r="X1924" t="s">
        <v>38</v>
      </c>
      <c r="Y1924" t="s">
        <v>39</v>
      </c>
      <c r="Z1924" t="s">
        <v>1538</v>
      </c>
      <c r="AA1924" t="s">
        <v>1539</v>
      </c>
      <c r="AB1924" t="s">
        <v>18611</v>
      </c>
      <c r="AC1924" t="s">
        <v>29075</v>
      </c>
      <c r="AD1924" t="s">
        <v>29075</v>
      </c>
    </row>
    <row r="1925" spans="1:30" ht="11.25" customHeight="1" x14ac:dyDescent="0.2">
      <c r="A1925" s="4" t="s">
        <v>20303</v>
      </c>
      <c r="B1925" s="4" t="s">
        <v>32320</v>
      </c>
      <c r="C1925" s="4" t="s">
        <v>32321</v>
      </c>
      <c r="D1925" s="4" t="s">
        <v>29136</v>
      </c>
      <c r="E1925" s="4" t="s">
        <v>29098</v>
      </c>
      <c r="F1925" s="4" t="s">
        <v>29057</v>
      </c>
      <c r="G1925" s="4" t="s">
        <v>29137</v>
      </c>
      <c r="H1925" s="4" t="s">
        <v>29138</v>
      </c>
      <c r="I1925" s="4" t="s">
        <v>29137</v>
      </c>
      <c r="J1925" s="4" t="s">
        <v>29278</v>
      </c>
      <c r="K1925" s="4" t="s">
        <v>29744</v>
      </c>
      <c r="L1925" s="4" t="s">
        <v>29455</v>
      </c>
      <c r="M1925" s="4" t="s">
        <v>29045</v>
      </c>
      <c r="O1925" s="4" t="s">
        <v>29072</v>
      </c>
      <c r="P1925" s="4" t="s">
        <v>29136</v>
      </c>
      <c r="Q1925" s="4" t="s">
        <v>32322</v>
      </c>
      <c r="R1925" s="4" t="s">
        <v>32323</v>
      </c>
      <c r="S1925" s="4" t="s">
        <v>29068</v>
      </c>
      <c r="T1925" s="4" t="s">
        <v>32141</v>
      </c>
      <c r="U1925" s="4" t="s">
        <v>29140</v>
      </c>
      <c r="V1925" s="4" t="s">
        <v>29278</v>
      </c>
      <c r="W1925" t="s">
        <v>10</v>
      </c>
      <c r="X1925" t="s">
        <v>38</v>
      </c>
      <c r="Y1925" t="s">
        <v>39</v>
      </c>
      <c r="Z1925" t="s">
        <v>1508</v>
      </c>
      <c r="AA1925" t="s">
        <v>1512</v>
      </c>
      <c r="AB1925" t="s">
        <v>1584</v>
      </c>
      <c r="AC1925" t="s">
        <v>29075</v>
      </c>
      <c r="AD1925" t="s">
        <v>29075</v>
      </c>
    </row>
    <row r="1926" spans="1:30" ht="11.25" customHeight="1" x14ac:dyDescent="0.2">
      <c r="A1926" s="4" t="s">
        <v>20304</v>
      </c>
      <c r="B1926" s="4" t="s">
        <v>32324</v>
      </c>
      <c r="C1926" s="4" t="s">
        <v>32321</v>
      </c>
      <c r="D1926" s="4" t="s">
        <v>29498</v>
      </c>
      <c r="E1926" s="4" t="s">
        <v>29098</v>
      </c>
      <c r="F1926" s="4" t="s">
        <v>29057</v>
      </c>
      <c r="G1926" s="4" t="s">
        <v>29137</v>
      </c>
      <c r="H1926" s="4" t="s">
        <v>29499</v>
      </c>
      <c r="I1926" s="4" t="s">
        <v>29137</v>
      </c>
      <c r="J1926" s="4" t="s">
        <v>29278</v>
      </c>
      <c r="K1926" s="4" t="s">
        <v>29744</v>
      </c>
      <c r="L1926" s="4" t="s">
        <v>32141</v>
      </c>
      <c r="M1926" s="4" t="s">
        <v>29045</v>
      </c>
      <c r="O1926" s="4" t="s">
        <v>29072</v>
      </c>
      <c r="P1926" s="4" t="s">
        <v>29498</v>
      </c>
      <c r="Q1926" s="4" t="s">
        <v>32322</v>
      </c>
      <c r="R1926" s="4" t="s">
        <v>32323</v>
      </c>
      <c r="S1926" s="4" t="s">
        <v>29068</v>
      </c>
      <c r="T1926" s="4" t="s">
        <v>32141</v>
      </c>
      <c r="U1926" s="4" t="s">
        <v>29500</v>
      </c>
      <c r="V1926" s="4" t="s">
        <v>29278</v>
      </c>
      <c r="W1926" t="s">
        <v>10</v>
      </c>
      <c r="X1926" t="s">
        <v>38</v>
      </c>
      <c r="Y1926" t="s">
        <v>39</v>
      </c>
      <c r="Z1926" t="s">
        <v>1508</v>
      </c>
      <c r="AA1926" t="s">
        <v>20213</v>
      </c>
      <c r="AB1926" t="s">
        <v>29075</v>
      </c>
      <c r="AC1926" t="s">
        <v>29075</v>
      </c>
      <c r="AD1926" t="s">
        <v>29075</v>
      </c>
    </row>
    <row r="1927" spans="1:30" ht="11.25" customHeight="1" x14ac:dyDescent="0.2">
      <c r="A1927" s="4" t="s">
        <v>20305</v>
      </c>
      <c r="B1927" s="4" t="s">
        <v>32320</v>
      </c>
      <c r="C1927" s="4" t="s">
        <v>29764</v>
      </c>
      <c r="D1927" s="4" t="s">
        <v>29136</v>
      </c>
      <c r="E1927" s="4" t="s">
        <v>29524</v>
      </c>
      <c r="F1927" s="4" t="s">
        <v>29057</v>
      </c>
      <c r="G1927" s="4" t="s">
        <v>29363</v>
      </c>
      <c r="H1927" s="4" t="s">
        <v>29138</v>
      </c>
      <c r="I1927" s="4" t="s">
        <v>29137</v>
      </c>
      <c r="J1927" s="4" t="s">
        <v>29765</v>
      </c>
      <c r="K1927" s="4" t="s">
        <v>29766</v>
      </c>
      <c r="L1927" s="4" t="s">
        <v>29455</v>
      </c>
      <c r="M1927" s="4" t="s">
        <v>29045</v>
      </c>
      <c r="O1927" s="4" t="s">
        <v>29072</v>
      </c>
      <c r="P1927" s="4" t="s">
        <v>29764</v>
      </c>
      <c r="Q1927" s="4" t="s">
        <v>32322</v>
      </c>
      <c r="R1927" s="4" t="s">
        <v>32323</v>
      </c>
      <c r="S1927" s="4" t="s">
        <v>29068</v>
      </c>
      <c r="T1927" s="4" t="s">
        <v>32141</v>
      </c>
      <c r="U1927" s="4" t="s">
        <v>29140</v>
      </c>
      <c r="V1927" s="4" t="s">
        <v>29278</v>
      </c>
      <c r="W1927" t="s">
        <v>10</v>
      </c>
      <c r="X1927" t="s">
        <v>38</v>
      </c>
      <c r="Y1927" t="s">
        <v>39</v>
      </c>
      <c r="Z1927" t="s">
        <v>1538</v>
      </c>
      <c r="AA1927" t="s">
        <v>1539</v>
      </c>
      <c r="AB1927" t="s">
        <v>29075</v>
      </c>
      <c r="AC1927" t="s">
        <v>29075</v>
      </c>
      <c r="AD1927" t="s">
        <v>29075</v>
      </c>
    </row>
    <row r="1928" spans="1:30" ht="11.25" customHeight="1" x14ac:dyDescent="0.2">
      <c r="A1928" s="4" t="s">
        <v>20306</v>
      </c>
      <c r="B1928" s="4" t="s">
        <v>32325</v>
      </c>
      <c r="C1928" s="4" t="s">
        <v>32326</v>
      </c>
      <c r="D1928" s="4" t="s">
        <v>29136</v>
      </c>
      <c r="E1928" s="4" t="s">
        <v>29079</v>
      </c>
      <c r="F1928" s="4" t="s">
        <v>29057</v>
      </c>
      <c r="G1928" s="4" t="s">
        <v>29137</v>
      </c>
      <c r="H1928" s="4" t="s">
        <v>29138</v>
      </c>
      <c r="I1928" s="4" t="s">
        <v>29137</v>
      </c>
      <c r="J1928" s="4" t="s">
        <v>29278</v>
      </c>
      <c r="K1928" s="4" t="s">
        <v>29744</v>
      </c>
      <c r="L1928" s="4" t="s">
        <v>31667</v>
      </c>
      <c r="M1928" s="4" t="s">
        <v>29045</v>
      </c>
      <c r="O1928" s="4" t="s">
        <v>29072</v>
      </c>
      <c r="P1928" s="4" t="s">
        <v>29136</v>
      </c>
      <c r="Q1928" s="4" t="s">
        <v>32327</v>
      </c>
      <c r="R1928" s="4" t="s">
        <v>32328</v>
      </c>
      <c r="S1928" s="4" t="s">
        <v>29068</v>
      </c>
      <c r="T1928" s="4" t="s">
        <v>31667</v>
      </c>
      <c r="U1928" s="4" t="s">
        <v>29140</v>
      </c>
      <c r="V1928" s="4" t="s">
        <v>29278</v>
      </c>
      <c r="W1928" t="s">
        <v>10</v>
      </c>
      <c r="X1928" t="s">
        <v>38</v>
      </c>
      <c r="Y1928" t="s">
        <v>39</v>
      </c>
      <c r="Z1928" t="s">
        <v>1238</v>
      </c>
      <c r="AA1928" t="s">
        <v>1318</v>
      </c>
      <c r="AB1928" t="s">
        <v>1586</v>
      </c>
      <c r="AC1928" t="s">
        <v>29075</v>
      </c>
      <c r="AD1928" t="s">
        <v>29075</v>
      </c>
    </row>
    <row r="1929" spans="1:30" ht="11.25" customHeight="1" x14ac:dyDescent="0.2">
      <c r="A1929" s="4" t="s">
        <v>20307</v>
      </c>
      <c r="B1929" s="4" t="s">
        <v>32329</v>
      </c>
      <c r="C1929" s="4" t="s">
        <v>32330</v>
      </c>
      <c r="D1929" s="4" t="s">
        <v>29136</v>
      </c>
      <c r="E1929" s="4" t="s">
        <v>29098</v>
      </c>
      <c r="F1929" s="4" t="s">
        <v>29057</v>
      </c>
      <c r="G1929" s="4" t="s">
        <v>29137</v>
      </c>
      <c r="H1929" s="4" t="s">
        <v>29138</v>
      </c>
      <c r="I1929" s="4" t="s">
        <v>29137</v>
      </c>
      <c r="J1929" s="4" t="s">
        <v>29278</v>
      </c>
      <c r="K1929" s="4" t="s">
        <v>29744</v>
      </c>
      <c r="L1929" s="4" t="s">
        <v>32138</v>
      </c>
      <c r="M1929" s="4" t="s">
        <v>29274</v>
      </c>
      <c r="O1929" s="4" t="s">
        <v>29072</v>
      </c>
      <c r="P1929" s="4" t="s">
        <v>29136</v>
      </c>
      <c r="Q1929" s="4" t="s">
        <v>32331</v>
      </c>
      <c r="R1929" s="4" t="s">
        <v>32332</v>
      </c>
      <c r="S1929" s="4" t="s">
        <v>29068</v>
      </c>
      <c r="T1929" s="4" t="s">
        <v>32141</v>
      </c>
      <c r="U1929" s="4" t="s">
        <v>29140</v>
      </c>
      <c r="V1929" s="4" t="s">
        <v>29278</v>
      </c>
      <c r="W1929" t="s">
        <v>10</v>
      </c>
      <c r="X1929" t="s">
        <v>38</v>
      </c>
      <c r="Y1929" t="s">
        <v>39</v>
      </c>
      <c r="Z1929" t="s">
        <v>1508</v>
      </c>
      <c r="AA1929" t="s">
        <v>1509</v>
      </c>
      <c r="AB1929" t="s">
        <v>1589</v>
      </c>
      <c r="AC1929" t="s">
        <v>29075</v>
      </c>
      <c r="AD1929" t="s">
        <v>29075</v>
      </c>
    </row>
    <row r="1930" spans="1:30" ht="11.25" customHeight="1" x14ac:dyDescent="0.2">
      <c r="A1930" s="4" t="s">
        <v>20308</v>
      </c>
      <c r="B1930" s="4" t="s">
        <v>32329</v>
      </c>
      <c r="C1930" s="4" t="s">
        <v>29764</v>
      </c>
      <c r="D1930" s="4" t="s">
        <v>29136</v>
      </c>
      <c r="E1930" s="4" t="s">
        <v>29524</v>
      </c>
      <c r="F1930" s="4" t="s">
        <v>29057</v>
      </c>
      <c r="G1930" s="4" t="s">
        <v>29363</v>
      </c>
      <c r="H1930" s="4" t="s">
        <v>29138</v>
      </c>
      <c r="I1930" s="4" t="s">
        <v>29137</v>
      </c>
      <c r="J1930" s="4" t="s">
        <v>29765</v>
      </c>
      <c r="K1930" s="4" t="s">
        <v>29766</v>
      </c>
      <c r="L1930" s="4" t="s">
        <v>32138</v>
      </c>
      <c r="M1930" s="4" t="s">
        <v>29274</v>
      </c>
      <c r="O1930" s="4" t="s">
        <v>29072</v>
      </c>
      <c r="P1930" s="4" t="s">
        <v>29764</v>
      </c>
      <c r="Q1930" s="4" t="s">
        <v>32331</v>
      </c>
      <c r="R1930" s="4" t="s">
        <v>32332</v>
      </c>
      <c r="S1930" s="4" t="s">
        <v>29068</v>
      </c>
      <c r="T1930" s="4" t="s">
        <v>32141</v>
      </c>
      <c r="U1930" s="4" t="s">
        <v>29140</v>
      </c>
      <c r="V1930" s="4" t="s">
        <v>29278</v>
      </c>
      <c r="W1930" t="s">
        <v>10</v>
      </c>
      <c r="X1930" t="s">
        <v>38</v>
      </c>
      <c r="Y1930" t="s">
        <v>39</v>
      </c>
      <c r="Z1930" t="s">
        <v>1538</v>
      </c>
      <c r="AA1930" t="s">
        <v>1539</v>
      </c>
      <c r="AB1930" t="s">
        <v>29075</v>
      </c>
      <c r="AC1930" t="s">
        <v>29075</v>
      </c>
      <c r="AD1930" t="s">
        <v>29075</v>
      </c>
    </row>
    <row r="1931" spans="1:30" ht="11.25" customHeight="1" x14ac:dyDescent="0.2">
      <c r="A1931" s="4" t="s">
        <v>20309</v>
      </c>
      <c r="B1931" s="4" t="s">
        <v>32333</v>
      </c>
      <c r="C1931" s="4" t="s">
        <v>32271</v>
      </c>
      <c r="D1931" s="4" t="s">
        <v>29136</v>
      </c>
      <c r="E1931" s="4" t="s">
        <v>29079</v>
      </c>
      <c r="F1931" s="4" t="s">
        <v>29057</v>
      </c>
      <c r="G1931" s="4" t="s">
        <v>29137</v>
      </c>
      <c r="H1931" s="4" t="s">
        <v>29138</v>
      </c>
      <c r="I1931" s="4" t="s">
        <v>29137</v>
      </c>
      <c r="J1931" s="4" t="s">
        <v>29278</v>
      </c>
      <c r="K1931" s="4" t="s">
        <v>29744</v>
      </c>
      <c r="L1931" s="4" t="s">
        <v>31735</v>
      </c>
      <c r="M1931" s="4" t="s">
        <v>29045</v>
      </c>
      <c r="O1931" s="4" t="s">
        <v>29072</v>
      </c>
      <c r="P1931" s="4" t="s">
        <v>29136</v>
      </c>
      <c r="Q1931" s="4" t="s">
        <v>32334</v>
      </c>
      <c r="R1931" s="4" t="s">
        <v>32335</v>
      </c>
      <c r="S1931" s="4" t="s">
        <v>29084</v>
      </c>
      <c r="T1931" s="4" t="s">
        <v>31735</v>
      </c>
      <c r="U1931" s="4" t="s">
        <v>29140</v>
      </c>
      <c r="V1931" s="4" t="s">
        <v>29278</v>
      </c>
      <c r="W1931" t="s">
        <v>10</v>
      </c>
      <c r="X1931" t="s">
        <v>38</v>
      </c>
      <c r="Y1931" t="s">
        <v>39</v>
      </c>
      <c r="Z1931" t="s">
        <v>1238</v>
      </c>
      <c r="AA1931" t="s">
        <v>1360</v>
      </c>
      <c r="AB1931" t="s">
        <v>1591</v>
      </c>
      <c r="AC1931" t="s">
        <v>29075</v>
      </c>
      <c r="AD1931" t="s">
        <v>29075</v>
      </c>
    </row>
    <row r="1932" spans="1:30" ht="11.25" customHeight="1" x14ac:dyDescent="0.2">
      <c r="A1932" s="4" t="s">
        <v>20310</v>
      </c>
      <c r="B1932" s="4" t="s">
        <v>32336</v>
      </c>
      <c r="C1932" s="4" t="s">
        <v>29054</v>
      </c>
      <c r="D1932" s="4" t="s">
        <v>29136</v>
      </c>
      <c r="E1932" s="4" t="s">
        <v>29079</v>
      </c>
      <c r="F1932" s="4" t="s">
        <v>29057</v>
      </c>
      <c r="G1932" s="4" t="s">
        <v>29137</v>
      </c>
      <c r="H1932" s="4" t="s">
        <v>29138</v>
      </c>
      <c r="I1932" s="4" t="s">
        <v>29137</v>
      </c>
      <c r="J1932" s="4" t="s">
        <v>29278</v>
      </c>
      <c r="K1932" s="4" t="s">
        <v>29744</v>
      </c>
      <c r="L1932" s="4" t="s">
        <v>31807</v>
      </c>
      <c r="M1932" s="4" t="s">
        <v>29274</v>
      </c>
      <c r="O1932" s="4" t="s">
        <v>29072</v>
      </c>
      <c r="P1932" s="4" t="s">
        <v>29136</v>
      </c>
      <c r="Q1932" s="4" t="s">
        <v>32337</v>
      </c>
      <c r="R1932" s="4" t="s">
        <v>32338</v>
      </c>
      <c r="S1932" s="4" t="s">
        <v>29458</v>
      </c>
      <c r="T1932" s="4" t="s">
        <v>31807</v>
      </c>
      <c r="U1932" s="4" t="s">
        <v>29140</v>
      </c>
      <c r="V1932" s="4" t="s">
        <v>29278</v>
      </c>
      <c r="W1932" t="s">
        <v>10</v>
      </c>
      <c r="X1932" t="s">
        <v>38</v>
      </c>
      <c r="Y1932" t="s">
        <v>39</v>
      </c>
      <c r="Z1932" t="s">
        <v>1238</v>
      </c>
      <c r="AA1932" t="s">
        <v>1239</v>
      </c>
      <c r="AB1932" t="s">
        <v>1593</v>
      </c>
      <c r="AC1932" t="s">
        <v>29075</v>
      </c>
      <c r="AD1932" t="s">
        <v>29075</v>
      </c>
    </row>
    <row r="1933" spans="1:30" ht="11.25" customHeight="1" x14ac:dyDescent="0.2">
      <c r="A1933" s="4" t="s">
        <v>20311</v>
      </c>
      <c r="B1933" s="4" t="s">
        <v>32339</v>
      </c>
      <c r="C1933" s="4" t="s">
        <v>29054</v>
      </c>
      <c r="D1933" s="4" t="s">
        <v>29096</v>
      </c>
      <c r="E1933" s="4" t="s">
        <v>29097</v>
      </c>
      <c r="F1933" s="4" t="s">
        <v>29057</v>
      </c>
      <c r="G1933" s="4" t="s">
        <v>29098</v>
      </c>
      <c r="H1933" s="4" t="s">
        <v>29099</v>
      </c>
      <c r="I1933" s="4" t="s">
        <v>29081</v>
      </c>
      <c r="J1933" s="4" t="s">
        <v>29278</v>
      </c>
      <c r="K1933" s="4" t="s">
        <v>29744</v>
      </c>
      <c r="L1933" s="4" t="s">
        <v>29063</v>
      </c>
      <c r="M1933" s="4" t="s">
        <v>29045</v>
      </c>
      <c r="O1933" s="4" t="s">
        <v>29064</v>
      </c>
      <c r="P1933" s="4" t="s">
        <v>29065</v>
      </c>
      <c r="Q1933" s="4" t="s">
        <v>29066</v>
      </c>
      <c r="R1933" s="4" t="s">
        <v>29067</v>
      </c>
      <c r="S1933" s="4" t="s">
        <v>29068</v>
      </c>
      <c r="T1933" s="4" t="s">
        <v>29063</v>
      </c>
      <c r="U1933" s="4" t="s">
        <v>29100</v>
      </c>
      <c r="V1933" s="4" t="s">
        <v>29278</v>
      </c>
      <c r="W1933" t="s">
        <v>10</v>
      </c>
      <c r="X1933" t="s">
        <v>17</v>
      </c>
      <c r="Y1933" t="s">
        <v>27</v>
      </c>
      <c r="Z1933" t="s">
        <v>28</v>
      </c>
      <c r="AA1933" t="s">
        <v>17052</v>
      </c>
      <c r="AB1933" t="s">
        <v>29075</v>
      </c>
      <c r="AC1933" t="s">
        <v>29075</v>
      </c>
      <c r="AD1933" t="s">
        <v>29075</v>
      </c>
    </row>
    <row r="1934" spans="1:30" ht="11.25" customHeight="1" x14ac:dyDescent="0.2">
      <c r="A1934" s="4" t="s">
        <v>20312</v>
      </c>
      <c r="B1934" s="4" t="s">
        <v>32340</v>
      </c>
      <c r="C1934" s="4" t="s">
        <v>29054</v>
      </c>
      <c r="D1934" s="4" t="s">
        <v>32341</v>
      </c>
      <c r="E1934" s="4" t="s">
        <v>32342</v>
      </c>
      <c r="F1934" s="4" t="s">
        <v>29057</v>
      </c>
      <c r="G1934" s="4" t="s">
        <v>29133</v>
      </c>
      <c r="H1934" s="4" t="s">
        <v>29234</v>
      </c>
      <c r="I1934" s="4" t="s">
        <v>29081</v>
      </c>
      <c r="J1934" s="4" t="s">
        <v>32343</v>
      </c>
      <c r="K1934" s="4" t="s">
        <v>32344</v>
      </c>
      <c r="L1934" s="4" t="s">
        <v>29063</v>
      </c>
      <c r="M1934" s="4" t="s">
        <v>29045</v>
      </c>
      <c r="O1934" s="4" t="s">
        <v>29064</v>
      </c>
      <c r="P1934" s="4" t="s">
        <v>29065</v>
      </c>
      <c r="Q1934" s="4" t="s">
        <v>29066</v>
      </c>
      <c r="R1934" s="4" t="s">
        <v>29067</v>
      </c>
      <c r="S1934" s="4" t="s">
        <v>29068</v>
      </c>
      <c r="T1934" s="4" t="s">
        <v>29063</v>
      </c>
      <c r="U1934" s="4" t="s">
        <v>32345</v>
      </c>
      <c r="V1934" s="4" t="s">
        <v>29278</v>
      </c>
      <c r="W1934" t="s">
        <v>10</v>
      </c>
      <c r="X1934" t="s">
        <v>17</v>
      </c>
      <c r="Y1934" t="s">
        <v>591</v>
      </c>
      <c r="Z1934" t="s">
        <v>20313</v>
      </c>
      <c r="AA1934" t="s">
        <v>20314</v>
      </c>
      <c r="AB1934" t="s">
        <v>29075</v>
      </c>
      <c r="AC1934" t="s">
        <v>29075</v>
      </c>
      <c r="AD1934" t="s">
        <v>29075</v>
      </c>
    </row>
    <row r="1935" spans="1:30" ht="11.25" customHeight="1" x14ac:dyDescent="0.2">
      <c r="A1935" s="4" t="s">
        <v>20315</v>
      </c>
      <c r="B1935" s="4" t="s">
        <v>32346</v>
      </c>
      <c r="C1935" s="4" t="s">
        <v>29054</v>
      </c>
      <c r="D1935" s="4" t="s">
        <v>32347</v>
      </c>
      <c r="E1935" s="4" t="s">
        <v>29133</v>
      </c>
      <c r="F1935" s="4" t="s">
        <v>29057</v>
      </c>
      <c r="G1935" s="4" t="s">
        <v>29133</v>
      </c>
      <c r="H1935" s="4" t="s">
        <v>29486</v>
      </c>
      <c r="I1935" s="4" t="s">
        <v>29081</v>
      </c>
      <c r="J1935" s="4" t="s">
        <v>29278</v>
      </c>
      <c r="K1935" s="4" t="s">
        <v>29744</v>
      </c>
      <c r="L1935" s="4" t="s">
        <v>30005</v>
      </c>
      <c r="M1935" s="4" t="s">
        <v>29274</v>
      </c>
      <c r="O1935" s="4" t="s">
        <v>29072</v>
      </c>
      <c r="P1935" s="4" t="s">
        <v>29155</v>
      </c>
      <c r="Q1935" s="4" t="s">
        <v>32348</v>
      </c>
      <c r="R1935" s="4" t="s">
        <v>32349</v>
      </c>
      <c r="S1935" s="4" t="s">
        <v>29068</v>
      </c>
      <c r="T1935" s="4" t="s">
        <v>29809</v>
      </c>
      <c r="U1935" s="4" t="s">
        <v>32350</v>
      </c>
      <c r="V1935" s="4" t="s">
        <v>29278</v>
      </c>
      <c r="W1935" t="s">
        <v>10</v>
      </c>
      <c r="X1935" t="s">
        <v>17</v>
      </c>
      <c r="Y1935" t="s">
        <v>591</v>
      </c>
      <c r="Z1935" t="s">
        <v>592</v>
      </c>
      <c r="AA1935" t="s">
        <v>593</v>
      </c>
      <c r="AB1935" t="s">
        <v>610</v>
      </c>
      <c r="AC1935" t="s">
        <v>1016</v>
      </c>
      <c r="AD1935" t="s">
        <v>29075</v>
      </c>
    </row>
    <row r="1936" spans="1:30" ht="11.25" customHeight="1" x14ac:dyDescent="0.2">
      <c r="A1936" s="4" t="s">
        <v>20316</v>
      </c>
      <c r="B1936" s="4" t="s">
        <v>32351</v>
      </c>
      <c r="C1936" s="4" t="s">
        <v>29054</v>
      </c>
      <c r="D1936" s="4" t="s">
        <v>29498</v>
      </c>
      <c r="E1936" s="4" t="s">
        <v>29133</v>
      </c>
      <c r="F1936" s="4" t="s">
        <v>29057</v>
      </c>
      <c r="G1936" s="4" t="s">
        <v>29133</v>
      </c>
      <c r="H1936" s="4" t="s">
        <v>29499</v>
      </c>
      <c r="I1936" s="4" t="s">
        <v>29081</v>
      </c>
      <c r="J1936" s="4" t="s">
        <v>29278</v>
      </c>
      <c r="K1936" s="4" t="s">
        <v>29744</v>
      </c>
      <c r="L1936" s="4" t="s">
        <v>30005</v>
      </c>
      <c r="M1936" s="4" t="s">
        <v>29274</v>
      </c>
      <c r="O1936" s="4" t="s">
        <v>29072</v>
      </c>
      <c r="P1936" s="4" t="s">
        <v>29498</v>
      </c>
      <c r="Q1936" s="4" t="s">
        <v>32348</v>
      </c>
      <c r="R1936" s="4" t="s">
        <v>32349</v>
      </c>
      <c r="S1936" s="4" t="s">
        <v>29068</v>
      </c>
      <c r="T1936" s="4" t="s">
        <v>29809</v>
      </c>
      <c r="U1936" s="4" t="s">
        <v>32350</v>
      </c>
      <c r="V1936" s="4" t="s">
        <v>29278</v>
      </c>
      <c r="W1936" t="s">
        <v>10</v>
      </c>
      <c r="X1936" t="s">
        <v>17</v>
      </c>
      <c r="Y1936" t="s">
        <v>591</v>
      </c>
      <c r="Z1936" t="s">
        <v>592</v>
      </c>
      <c r="AA1936" t="s">
        <v>18591</v>
      </c>
      <c r="AB1936" t="s">
        <v>29075</v>
      </c>
      <c r="AC1936" t="s">
        <v>29075</v>
      </c>
      <c r="AD1936" t="s">
        <v>29075</v>
      </c>
    </row>
    <row r="1937" spans="1:30" ht="11.25" customHeight="1" x14ac:dyDescent="0.2">
      <c r="A1937" s="4" t="s">
        <v>20317</v>
      </c>
      <c r="B1937" s="4" t="s">
        <v>32352</v>
      </c>
      <c r="C1937" s="4" t="s">
        <v>29054</v>
      </c>
      <c r="D1937" s="4" t="s">
        <v>29316</v>
      </c>
      <c r="E1937" s="4" t="s">
        <v>29317</v>
      </c>
      <c r="F1937" s="4" t="s">
        <v>29057</v>
      </c>
      <c r="G1937" s="4" t="s">
        <v>29318</v>
      </c>
      <c r="H1937" s="4" t="s">
        <v>29441</v>
      </c>
      <c r="I1937" s="4" t="s">
        <v>29320</v>
      </c>
      <c r="J1937" s="4" t="s">
        <v>29430</v>
      </c>
      <c r="K1937" s="4" t="s">
        <v>29431</v>
      </c>
      <c r="L1937" s="4" t="s">
        <v>29317</v>
      </c>
      <c r="M1937" s="4" t="s">
        <v>29274</v>
      </c>
      <c r="O1937" s="4" t="s">
        <v>29072</v>
      </c>
      <c r="P1937" s="4" t="s">
        <v>29155</v>
      </c>
      <c r="Q1937" s="4" t="s">
        <v>32348</v>
      </c>
      <c r="R1937" s="4" t="s">
        <v>32349</v>
      </c>
      <c r="S1937" s="4" t="s">
        <v>29068</v>
      </c>
      <c r="T1937" s="4" t="s">
        <v>29809</v>
      </c>
      <c r="U1937" s="4" t="s">
        <v>32350</v>
      </c>
      <c r="V1937" s="4" t="s">
        <v>29278</v>
      </c>
      <c r="W1937" t="s">
        <v>10</v>
      </c>
      <c r="X1937" t="s">
        <v>3420</v>
      </c>
      <c r="Y1937" t="s">
        <v>3421</v>
      </c>
      <c r="Z1937" t="s">
        <v>3422</v>
      </c>
      <c r="AA1937" t="s">
        <v>5592</v>
      </c>
      <c r="AB1937" t="s">
        <v>18642</v>
      </c>
      <c r="AC1937" t="s">
        <v>29075</v>
      </c>
      <c r="AD1937" t="s">
        <v>29075</v>
      </c>
    </row>
    <row r="1938" spans="1:30" ht="11.25" customHeight="1" x14ac:dyDescent="0.2">
      <c r="A1938" s="4" t="s">
        <v>20318</v>
      </c>
      <c r="B1938" s="4" t="s">
        <v>32353</v>
      </c>
      <c r="C1938" s="4" t="s">
        <v>29054</v>
      </c>
      <c r="D1938" s="4" t="s">
        <v>29328</v>
      </c>
      <c r="E1938" s="4" t="s">
        <v>29329</v>
      </c>
      <c r="F1938" s="4" t="s">
        <v>29057</v>
      </c>
      <c r="G1938" s="4" t="s">
        <v>29318</v>
      </c>
      <c r="H1938" s="4" t="s">
        <v>29885</v>
      </c>
      <c r="I1938" s="4" t="s">
        <v>29320</v>
      </c>
      <c r="J1938" s="4" t="s">
        <v>29278</v>
      </c>
      <c r="K1938" s="4" t="s">
        <v>29744</v>
      </c>
      <c r="L1938" s="4" t="s">
        <v>29329</v>
      </c>
      <c r="M1938" s="4" t="s">
        <v>29274</v>
      </c>
      <c r="O1938" s="4" t="s">
        <v>29072</v>
      </c>
      <c r="P1938" s="4" t="s">
        <v>29155</v>
      </c>
      <c r="Q1938" s="4" t="s">
        <v>32348</v>
      </c>
      <c r="R1938" s="4" t="s">
        <v>32349</v>
      </c>
      <c r="S1938" s="4" t="s">
        <v>29068</v>
      </c>
      <c r="T1938" s="4" t="s">
        <v>29809</v>
      </c>
      <c r="U1938" s="4" t="s">
        <v>29331</v>
      </c>
      <c r="V1938" s="4" t="s">
        <v>29278</v>
      </c>
      <c r="W1938" t="s">
        <v>10</v>
      </c>
      <c r="X1938" t="s">
        <v>3420</v>
      </c>
      <c r="Y1938" t="s">
        <v>3421</v>
      </c>
      <c r="Z1938" t="s">
        <v>4514</v>
      </c>
      <c r="AA1938" t="s">
        <v>18595</v>
      </c>
      <c r="AB1938" t="s">
        <v>18644</v>
      </c>
      <c r="AC1938" t="s">
        <v>29075</v>
      </c>
      <c r="AD1938" t="s">
        <v>29075</v>
      </c>
    </row>
    <row r="1939" spans="1:30" ht="11.25" customHeight="1" x14ac:dyDescent="0.2">
      <c r="A1939" s="4" t="s">
        <v>20319</v>
      </c>
      <c r="B1939" s="4" t="s">
        <v>32354</v>
      </c>
      <c r="C1939" s="4" t="s">
        <v>29764</v>
      </c>
      <c r="D1939" s="4" t="s">
        <v>32347</v>
      </c>
      <c r="E1939" s="4" t="s">
        <v>29544</v>
      </c>
      <c r="F1939" s="4" t="s">
        <v>29057</v>
      </c>
      <c r="G1939" s="4" t="s">
        <v>29363</v>
      </c>
      <c r="H1939" s="4" t="s">
        <v>29234</v>
      </c>
      <c r="I1939" s="4" t="s">
        <v>29081</v>
      </c>
      <c r="J1939" s="4" t="s">
        <v>29765</v>
      </c>
      <c r="K1939" s="4" t="s">
        <v>29766</v>
      </c>
      <c r="L1939" s="4" t="s">
        <v>30005</v>
      </c>
      <c r="M1939" s="4" t="s">
        <v>29274</v>
      </c>
      <c r="O1939" s="4" t="s">
        <v>29072</v>
      </c>
      <c r="P1939" s="4" t="s">
        <v>29764</v>
      </c>
      <c r="Q1939" s="4" t="s">
        <v>32348</v>
      </c>
      <c r="R1939" s="4" t="s">
        <v>32349</v>
      </c>
      <c r="S1939" s="4" t="s">
        <v>29068</v>
      </c>
      <c r="T1939" s="4" t="s">
        <v>29809</v>
      </c>
      <c r="U1939" s="4" t="s">
        <v>32350</v>
      </c>
      <c r="V1939" s="4" t="s">
        <v>29278</v>
      </c>
      <c r="W1939" t="s">
        <v>10</v>
      </c>
      <c r="X1939" t="s">
        <v>17</v>
      </c>
      <c r="Y1939" t="s">
        <v>2057</v>
      </c>
      <c r="Z1939" t="s">
        <v>2058</v>
      </c>
      <c r="AA1939" t="s">
        <v>18606</v>
      </c>
      <c r="AB1939" t="s">
        <v>29075</v>
      </c>
      <c r="AC1939" t="s">
        <v>29075</v>
      </c>
      <c r="AD1939" t="s">
        <v>29075</v>
      </c>
    </row>
    <row r="1940" spans="1:30" ht="11.25" customHeight="1" x14ac:dyDescent="0.2">
      <c r="A1940" s="4" t="s">
        <v>20320</v>
      </c>
      <c r="B1940" s="4" t="s">
        <v>32355</v>
      </c>
      <c r="C1940" s="4" t="s">
        <v>29054</v>
      </c>
      <c r="D1940" s="4" t="s">
        <v>32347</v>
      </c>
      <c r="E1940" s="4" t="s">
        <v>29098</v>
      </c>
      <c r="F1940" s="4" t="s">
        <v>29057</v>
      </c>
      <c r="G1940" s="4" t="s">
        <v>29137</v>
      </c>
      <c r="H1940" s="4" t="s">
        <v>29138</v>
      </c>
      <c r="I1940" s="4" t="s">
        <v>29137</v>
      </c>
      <c r="J1940" s="4" t="s">
        <v>29278</v>
      </c>
      <c r="K1940" s="4" t="s">
        <v>29744</v>
      </c>
      <c r="L1940" s="4" t="s">
        <v>29081</v>
      </c>
      <c r="M1940" s="4" t="s">
        <v>29274</v>
      </c>
      <c r="O1940" s="4" t="s">
        <v>29072</v>
      </c>
      <c r="P1940" s="4" t="s">
        <v>29155</v>
      </c>
      <c r="Q1940" s="4" t="s">
        <v>32348</v>
      </c>
      <c r="R1940" s="4" t="s">
        <v>32349</v>
      </c>
      <c r="S1940" s="4" t="s">
        <v>29068</v>
      </c>
      <c r="T1940" s="4" t="s">
        <v>29809</v>
      </c>
      <c r="U1940" s="4" t="s">
        <v>29140</v>
      </c>
      <c r="V1940" s="4" t="s">
        <v>29278</v>
      </c>
      <c r="W1940" t="s">
        <v>10</v>
      </c>
      <c r="X1940" t="s">
        <v>38</v>
      </c>
      <c r="Y1940" t="s">
        <v>39</v>
      </c>
      <c r="Z1940" t="s">
        <v>1508</v>
      </c>
      <c r="AA1940" t="s">
        <v>18608</v>
      </c>
      <c r="AB1940" t="s">
        <v>18609</v>
      </c>
      <c r="AC1940" t="s">
        <v>29075</v>
      </c>
      <c r="AD1940" t="s">
        <v>29075</v>
      </c>
    </row>
    <row r="1941" spans="1:30" ht="11.25" customHeight="1" x14ac:dyDescent="0.2">
      <c r="A1941" s="4" t="s">
        <v>20321</v>
      </c>
      <c r="B1941" s="4" t="s">
        <v>32356</v>
      </c>
      <c r="C1941" s="4" t="s">
        <v>29764</v>
      </c>
      <c r="D1941" s="4" t="s">
        <v>29136</v>
      </c>
      <c r="E1941" s="4" t="s">
        <v>29524</v>
      </c>
      <c r="F1941" s="4" t="s">
        <v>29057</v>
      </c>
      <c r="G1941" s="4" t="s">
        <v>29363</v>
      </c>
      <c r="H1941" s="4" t="s">
        <v>29138</v>
      </c>
      <c r="I1941" s="4" t="s">
        <v>29137</v>
      </c>
      <c r="J1941" s="4" t="s">
        <v>29765</v>
      </c>
      <c r="K1941" s="4" t="s">
        <v>29766</v>
      </c>
      <c r="L1941" s="4" t="s">
        <v>29081</v>
      </c>
      <c r="M1941" s="4" t="s">
        <v>29274</v>
      </c>
      <c r="O1941" s="4" t="s">
        <v>29072</v>
      </c>
      <c r="P1941" s="4" t="s">
        <v>29764</v>
      </c>
      <c r="Q1941" s="4" t="s">
        <v>32348</v>
      </c>
      <c r="R1941" s="4" t="s">
        <v>32349</v>
      </c>
      <c r="S1941" s="4" t="s">
        <v>29068</v>
      </c>
      <c r="T1941" s="4" t="s">
        <v>29809</v>
      </c>
      <c r="U1941" s="4" t="s">
        <v>29140</v>
      </c>
      <c r="V1941" s="4" t="s">
        <v>29278</v>
      </c>
      <c r="W1941" t="s">
        <v>10</v>
      </c>
      <c r="X1941" t="s">
        <v>38</v>
      </c>
      <c r="Y1941" t="s">
        <v>39</v>
      </c>
      <c r="Z1941" t="s">
        <v>1538</v>
      </c>
      <c r="AA1941" t="s">
        <v>1539</v>
      </c>
      <c r="AB1941" t="s">
        <v>18611</v>
      </c>
      <c r="AC1941" t="s">
        <v>29075</v>
      </c>
      <c r="AD1941" t="s">
        <v>29075</v>
      </c>
    </row>
    <row r="1942" spans="1:30" ht="11.25" customHeight="1" x14ac:dyDescent="0.2">
      <c r="A1942" s="4" t="s">
        <v>20322</v>
      </c>
      <c r="B1942" s="4" t="s">
        <v>32357</v>
      </c>
      <c r="C1942" s="4" t="s">
        <v>29054</v>
      </c>
      <c r="D1942" s="4" t="s">
        <v>32358</v>
      </c>
      <c r="E1942" s="4" t="s">
        <v>29133</v>
      </c>
      <c r="F1942" s="4" t="s">
        <v>29057</v>
      </c>
      <c r="G1942" s="4" t="s">
        <v>29133</v>
      </c>
      <c r="H1942" s="4" t="s">
        <v>29486</v>
      </c>
      <c r="I1942" s="4" t="s">
        <v>29081</v>
      </c>
      <c r="J1942" s="4" t="s">
        <v>29278</v>
      </c>
      <c r="K1942" s="4" t="s">
        <v>29744</v>
      </c>
      <c r="L1942" s="4" t="s">
        <v>30005</v>
      </c>
      <c r="M1942" s="4" t="s">
        <v>29274</v>
      </c>
      <c r="O1942" s="4" t="s">
        <v>29072</v>
      </c>
      <c r="P1942" s="4" t="s">
        <v>29155</v>
      </c>
      <c r="Q1942" s="4" t="s">
        <v>32359</v>
      </c>
      <c r="R1942" s="4" t="s">
        <v>32360</v>
      </c>
      <c r="S1942" s="4" t="s">
        <v>29084</v>
      </c>
      <c r="T1942" s="4" t="s">
        <v>29932</v>
      </c>
      <c r="U1942" s="4" t="s">
        <v>32361</v>
      </c>
      <c r="V1942" s="4" t="s">
        <v>29278</v>
      </c>
      <c r="W1942" t="s">
        <v>10</v>
      </c>
      <c r="X1942" t="s">
        <v>17</v>
      </c>
      <c r="Y1942" t="s">
        <v>591</v>
      </c>
      <c r="Z1942" t="s">
        <v>592</v>
      </c>
      <c r="AA1942" t="s">
        <v>593</v>
      </c>
      <c r="AB1942" t="s">
        <v>660</v>
      </c>
      <c r="AC1942" t="s">
        <v>1018</v>
      </c>
      <c r="AD1942" t="s">
        <v>29075</v>
      </c>
    </row>
    <row r="1943" spans="1:30" ht="11.25" customHeight="1" x14ac:dyDescent="0.2">
      <c r="A1943" s="4" t="s">
        <v>20323</v>
      </c>
      <c r="B1943" s="4" t="s">
        <v>32362</v>
      </c>
      <c r="C1943" s="4" t="s">
        <v>29054</v>
      </c>
      <c r="D1943" s="4" t="s">
        <v>29498</v>
      </c>
      <c r="E1943" s="4" t="s">
        <v>29133</v>
      </c>
      <c r="F1943" s="4" t="s">
        <v>29057</v>
      </c>
      <c r="G1943" s="4" t="s">
        <v>29133</v>
      </c>
      <c r="H1943" s="4" t="s">
        <v>29499</v>
      </c>
      <c r="I1943" s="4" t="s">
        <v>29081</v>
      </c>
      <c r="J1943" s="4" t="s">
        <v>29278</v>
      </c>
      <c r="K1943" s="4" t="s">
        <v>29744</v>
      </c>
      <c r="L1943" s="4" t="s">
        <v>30005</v>
      </c>
      <c r="M1943" s="4" t="s">
        <v>29274</v>
      </c>
      <c r="O1943" s="4" t="s">
        <v>29072</v>
      </c>
      <c r="P1943" s="4" t="s">
        <v>29498</v>
      </c>
      <c r="Q1943" s="4" t="s">
        <v>32359</v>
      </c>
      <c r="R1943" s="4" t="s">
        <v>32360</v>
      </c>
      <c r="S1943" s="4" t="s">
        <v>29084</v>
      </c>
      <c r="T1943" s="4" t="s">
        <v>29932</v>
      </c>
      <c r="U1943" s="4" t="s">
        <v>32361</v>
      </c>
      <c r="V1943" s="4" t="s">
        <v>29278</v>
      </c>
      <c r="W1943" t="s">
        <v>10</v>
      </c>
      <c r="X1943" t="s">
        <v>17</v>
      </c>
      <c r="Y1943" t="s">
        <v>591</v>
      </c>
      <c r="Z1943" t="s">
        <v>592</v>
      </c>
      <c r="AA1943" t="s">
        <v>18591</v>
      </c>
      <c r="AB1943" t="s">
        <v>29075</v>
      </c>
      <c r="AC1943" t="s">
        <v>29075</v>
      </c>
      <c r="AD1943" t="s">
        <v>29075</v>
      </c>
    </row>
    <row r="1944" spans="1:30" ht="11.25" customHeight="1" x14ac:dyDescent="0.2">
      <c r="A1944" s="4" t="s">
        <v>20324</v>
      </c>
      <c r="B1944" s="4" t="s">
        <v>32363</v>
      </c>
      <c r="C1944" s="4" t="s">
        <v>29054</v>
      </c>
      <c r="D1944" s="4" t="s">
        <v>29316</v>
      </c>
      <c r="E1944" s="4" t="s">
        <v>29317</v>
      </c>
      <c r="F1944" s="4" t="s">
        <v>29057</v>
      </c>
      <c r="G1944" s="4" t="s">
        <v>29318</v>
      </c>
      <c r="H1944" s="4" t="s">
        <v>29441</v>
      </c>
      <c r="I1944" s="4" t="s">
        <v>29320</v>
      </c>
      <c r="J1944" s="4" t="s">
        <v>29430</v>
      </c>
      <c r="K1944" s="4" t="s">
        <v>29431</v>
      </c>
      <c r="L1944" s="4" t="s">
        <v>29317</v>
      </c>
      <c r="M1944" s="4" t="s">
        <v>29274</v>
      </c>
      <c r="O1944" s="4" t="s">
        <v>29072</v>
      </c>
      <c r="P1944" s="4" t="s">
        <v>29155</v>
      </c>
      <c r="Q1944" s="4" t="s">
        <v>32359</v>
      </c>
      <c r="R1944" s="4" t="s">
        <v>32360</v>
      </c>
      <c r="S1944" s="4" t="s">
        <v>29084</v>
      </c>
      <c r="T1944" s="4" t="s">
        <v>29932</v>
      </c>
      <c r="U1944" s="4" t="s">
        <v>32361</v>
      </c>
      <c r="V1944" s="4" t="s">
        <v>29278</v>
      </c>
      <c r="W1944" t="s">
        <v>10</v>
      </c>
      <c r="X1944" t="s">
        <v>3420</v>
      </c>
      <c r="Y1944" t="s">
        <v>3421</v>
      </c>
      <c r="Z1944" t="s">
        <v>3422</v>
      </c>
      <c r="AA1944" t="s">
        <v>5592</v>
      </c>
      <c r="AB1944" t="s">
        <v>18728</v>
      </c>
      <c r="AC1944" t="s">
        <v>29075</v>
      </c>
      <c r="AD1944" t="s">
        <v>29075</v>
      </c>
    </row>
    <row r="1945" spans="1:30" ht="11.25" customHeight="1" x14ac:dyDescent="0.2">
      <c r="A1945" s="4" t="s">
        <v>20325</v>
      </c>
      <c r="B1945" s="4" t="s">
        <v>32364</v>
      </c>
      <c r="C1945" s="4" t="s">
        <v>29054</v>
      </c>
      <c r="D1945" s="4" t="s">
        <v>29328</v>
      </c>
      <c r="E1945" s="4" t="s">
        <v>29329</v>
      </c>
      <c r="F1945" s="4" t="s">
        <v>29057</v>
      </c>
      <c r="G1945" s="4" t="s">
        <v>29318</v>
      </c>
      <c r="H1945" s="4" t="s">
        <v>29885</v>
      </c>
      <c r="I1945" s="4" t="s">
        <v>29320</v>
      </c>
      <c r="J1945" s="4" t="s">
        <v>29278</v>
      </c>
      <c r="K1945" s="4" t="s">
        <v>29744</v>
      </c>
      <c r="L1945" s="4" t="s">
        <v>29329</v>
      </c>
      <c r="M1945" s="4" t="s">
        <v>29274</v>
      </c>
      <c r="O1945" s="4" t="s">
        <v>29072</v>
      </c>
      <c r="P1945" s="4" t="s">
        <v>29155</v>
      </c>
      <c r="Q1945" s="4" t="s">
        <v>32359</v>
      </c>
      <c r="R1945" s="4" t="s">
        <v>32360</v>
      </c>
      <c r="S1945" s="4" t="s">
        <v>29084</v>
      </c>
      <c r="T1945" s="4" t="s">
        <v>29932</v>
      </c>
      <c r="U1945" s="4" t="s">
        <v>29331</v>
      </c>
      <c r="V1945" s="4" t="s">
        <v>29278</v>
      </c>
      <c r="W1945" t="s">
        <v>10</v>
      </c>
      <c r="X1945" t="s">
        <v>3420</v>
      </c>
      <c r="Y1945" t="s">
        <v>3421</v>
      </c>
      <c r="Z1945" t="s">
        <v>4514</v>
      </c>
      <c r="AA1945" t="s">
        <v>18595</v>
      </c>
      <c r="AB1945" t="s">
        <v>18730</v>
      </c>
      <c r="AC1945" t="s">
        <v>29075</v>
      </c>
      <c r="AD1945" t="s">
        <v>29075</v>
      </c>
    </row>
    <row r="1946" spans="1:30" ht="11.25" customHeight="1" x14ac:dyDescent="0.2">
      <c r="A1946" s="4" t="s">
        <v>20326</v>
      </c>
      <c r="B1946" s="4" t="s">
        <v>32365</v>
      </c>
      <c r="C1946" s="4" t="s">
        <v>29764</v>
      </c>
      <c r="D1946" s="4" t="s">
        <v>32358</v>
      </c>
      <c r="E1946" s="4" t="s">
        <v>29544</v>
      </c>
      <c r="F1946" s="4" t="s">
        <v>29057</v>
      </c>
      <c r="G1946" s="4" t="s">
        <v>29363</v>
      </c>
      <c r="H1946" s="4" t="s">
        <v>29234</v>
      </c>
      <c r="I1946" s="4" t="s">
        <v>29081</v>
      </c>
      <c r="J1946" s="4" t="s">
        <v>29765</v>
      </c>
      <c r="K1946" s="4" t="s">
        <v>29766</v>
      </c>
      <c r="L1946" s="4" t="s">
        <v>30005</v>
      </c>
      <c r="M1946" s="4" t="s">
        <v>29274</v>
      </c>
      <c r="O1946" s="4" t="s">
        <v>29072</v>
      </c>
      <c r="P1946" s="4" t="s">
        <v>29764</v>
      </c>
      <c r="Q1946" s="4" t="s">
        <v>32359</v>
      </c>
      <c r="R1946" s="4" t="s">
        <v>32360</v>
      </c>
      <c r="S1946" s="4" t="s">
        <v>29084</v>
      </c>
      <c r="T1946" s="4" t="s">
        <v>29932</v>
      </c>
      <c r="U1946" s="4" t="s">
        <v>32361</v>
      </c>
      <c r="V1946" s="4" t="s">
        <v>29278</v>
      </c>
      <c r="W1946" t="s">
        <v>10</v>
      </c>
      <c r="X1946" t="s">
        <v>17</v>
      </c>
      <c r="Y1946" t="s">
        <v>2057</v>
      </c>
      <c r="Z1946" t="s">
        <v>2058</v>
      </c>
      <c r="AA1946" t="s">
        <v>18606</v>
      </c>
      <c r="AB1946" t="s">
        <v>29075</v>
      </c>
      <c r="AC1946" t="s">
        <v>29075</v>
      </c>
      <c r="AD1946" t="s">
        <v>29075</v>
      </c>
    </row>
    <row r="1947" spans="1:30" ht="11.25" customHeight="1" x14ac:dyDescent="0.2">
      <c r="A1947" s="4" t="s">
        <v>20327</v>
      </c>
      <c r="B1947" s="4" t="s">
        <v>32366</v>
      </c>
      <c r="C1947" s="4" t="s">
        <v>29054</v>
      </c>
      <c r="D1947" s="4" t="s">
        <v>32367</v>
      </c>
      <c r="E1947" s="4" t="s">
        <v>29098</v>
      </c>
      <c r="F1947" s="4" t="s">
        <v>29057</v>
      </c>
      <c r="G1947" s="4" t="s">
        <v>29137</v>
      </c>
      <c r="H1947" s="4" t="s">
        <v>29138</v>
      </c>
      <c r="I1947" s="4" t="s">
        <v>29137</v>
      </c>
      <c r="J1947" s="4" t="s">
        <v>29278</v>
      </c>
      <c r="K1947" s="4" t="s">
        <v>29744</v>
      </c>
      <c r="L1947" s="4" t="s">
        <v>29081</v>
      </c>
      <c r="M1947" s="4" t="s">
        <v>29274</v>
      </c>
      <c r="O1947" s="4" t="s">
        <v>29072</v>
      </c>
      <c r="P1947" s="4" t="s">
        <v>29155</v>
      </c>
      <c r="Q1947" s="4" t="s">
        <v>32359</v>
      </c>
      <c r="R1947" s="4" t="s">
        <v>32360</v>
      </c>
      <c r="S1947" s="4" t="s">
        <v>29084</v>
      </c>
      <c r="T1947" s="4" t="s">
        <v>29932</v>
      </c>
      <c r="U1947" s="4" t="s">
        <v>29140</v>
      </c>
      <c r="V1947" s="4" t="s">
        <v>29278</v>
      </c>
      <c r="W1947" t="s">
        <v>10</v>
      </c>
      <c r="X1947" t="s">
        <v>38</v>
      </c>
      <c r="Y1947" t="s">
        <v>39</v>
      </c>
      <c r="Z1947" t="s">
        <v>1508</v>
      </c>
      <c r="AA1947" t="s">
        <v>18608</v>
      </c>
      <c r="AB1947" t="s">
        <v>18609</v>
      </c>
      <c r="AC1947" t="s">
        <v>29075</v>
      </c>
      <c r="AD1947" t="s">
        <v>29075</v>
      </c>
    </row>
    <row r="1948" spans="1:30" ht="11.25" customHeight="1" x14ac:dyDescent="0.2">
      <c r="A1948" s="4" t="s">
        <v>20328</v>
      </c>
      <c r="B1948" s="4" t="s">
        <v>32368</v>
      </c>
      <c r="C1948" s="4" t="s">
        <v>29764</v>
      </c>
      <c r="D1948" s="4" t="s">
        <v>29136</v>
      </c>
      <c r="E1948" s="4" t="s">
        <v>29524</v>
      </c>
      <c r="F1948" s="4" t="s">
        <v>29057</v>
      </c>
      <c r="G1948" s="4" t="s">
        <v>29363</v>
      </c>
      <c r="H1948" s="4" t="s">
        <v>29138</v>
      </c>
      <c r="I1948" s="4" t="s">
        <v>29137</v>
      </c>
      <c r="J1948" s="4" t="s">
        <v>29765</v>
      </c>
      <c r="K1948" s="4" t="s">
        <v>29766</v>
      </c>
      <c r="L1948" s="4" t="s">
        <v>29081</v>
      </c>
      <c r="M1948" s="4" t="s">
        <v>29274</v>
      </c>
      <c r="O1948" s="4" t="s">
        <v>29072</v>
      </c>
      <c r="P1948" s="4" t="s">
        <v>29764</v>
      </c>
      <c r="Q1948" s="4" t="s">
        <v>32359</v>
      </c>
      <c r="R1948" s="4" t="s">
        <v>32360</v>
      </c>
      <c r="S1948" s="4" t="s">
        <v>29084</v>
      </c>
      <c r="T1948" s="4" t="s">
        <v>29932</v>
      </c>
      <c r="U1948" s="4" t="s">
        <v>29140</v>
      </c>
      <c r="V1948" s="4" t="s">
        <v>29278</v>
      </c>
      <c r="W1948" t="s">
        <v>10</v>
      </c>
      <c r="X1948" t="s">
        <v>38</v>
      </c>
      <c r="Y1948" t="s">
        <v>39</v>
      </c>
      <c r="Z1948" t="s">
        <v>1538</v>
      </c>
      <c r="AA1948" t="s">
        <v>1539</v>
      </c>
      <c r="AB1948" t="s">
        <v>18611</v>
      </c>
      <c r="AC1948" t="s">
        <v>29075</v>
      </c>
      <c r="AD1948" t="s">
        <v>29075</v>
      </c>
    </row>
    <row r="1949" spans="1:30" ht="11.25" customHeight="1" x14ac:dyDescent="0.2">
      <c r="A1949" s="4" t="s">
        <v>20329</v>
      </c>
      <c r="B1949" s="4" t="s">
        <v>32369</v>
      </c>
      <c r="C1949" s="4" t="s">
        <v>29054</v>
      </c>
      <c r="D1949" s="4" t="s">
        <v>29189</v>
      </c>
      <c r="E1949" s="4" t="s">
        <v>29190</v>
      </c>
      <c r="F1949" s="4" t="s">
        <v>29191</v>
      </c>
      <c r="G1949" s="4" t="s">
        <v>29190</v>
      </c>
      <c r="H1949" s="4" t="s">
        <v>29185</v>
      </c>
      <c r="I1949" s="4" t="s">
        <v>29190</v>
      </c>
      <c r="J1949" s="4" t="s">
        <v>29278</v>
      </c>
      <c r="K1949" s="4" t="s">
        <v>29744</v>
      </c>
      <c r="L1949" s="4" t="s">
        <v>29190</v>
      </c>
      <c r="M1949" s="4" t="s">
        <v>29045</v>
      </c>
      <c r="O1949" s="4" t="s">
        <v>29072</v>
      </c>
      <c r="P1949" s="4" t="s">
        <v>29136</v>
      </c>
      <c r="Q1949" s="4" t="s">
        <v>32370</v>
      </c>
      <c r="R1949" s="4" t="s">
        <v>32371</v>
      </c>
      <c r="S1949" s="4" t="s">
        <v>30409</v>
      </c>
      <c r="T1949" s="4" t="s">
        <v>29190</v>
      </c>
      <c r="U1949" s="4" t="s">
        <v>29192</v>
      </c>
      <c r="V1949" s="4" t="s">
        <v>29278</v>
      </c>
      <c r="W1949" t="s">
        <v>10</v>
      </c>
      <c r="X1949" t="s">
        <v>1811</v>
      </c>
      <c r="Y1949" t="s">
        <v>1812</v>
      </c>
      <c r="Z1949" t="s">
        <v>1813</v>
      </c>
      <c r="AA1949" t="s">
        <v>29075</v>
      </c>
      <c r="AB1949" t="s">
        <v>29075</v>
      </c>
      <c r="AC1949" t="s">
        <v>29075</v>
      </c>
      <c r="AD1949" t="s">
        <v>29075</v>
      </c>
    </row>
    <row r="1950" spans="1:30" ht="11.25" customHeight="1" x14ac:dyDescent="0.2">
      <c r="A1950" s="4" t="s">
        <v>20330</v>
      </c>
      <c r="B1950" s="4" t="s">
        <v>32372</v>
      </c>
      <c r="C1950" s="4" t="s">
        <v>29054</v>
      </c>
      <c r="D1950" s="4" t="s">
        <v>29189</v>
      </c>
      <c r="E1950" s="4" t="s">
        <v>29190</v>
      </c>
      <c r="F1950" s="4" t="s">
        <v>29191</v>
      </c>
      <c r="G1950" s="4" t="s">
        <v>29190</v>
      </c>
      <c r="H1950" s="4" t="s">
        <v>29185</v>
      </c>
      <c r="I1950" s="4" t="s">
        <v>29190</v>
      </c>
      <c r="J1950" s="4" t="s">
        <v>29278</v>
      </c>
      <c r="K1950" s="4" t="s">
        <v>29744</v>
      </c>
      <c r="L1950" s="4" t="s">
        <v>29190</v>
      </c>
      <c r="M1950" s="4" t="s">
        <v>29045</v>
      </c>
      <c r="O1950" s="4" t="s">
        <v>29072</v>
      </c>
      <c r="P1950" s="4" t="s">
        <v>29136</v>
      </c>
      <c r="Q1950" s="4" t="s">
        <v>32373</v>
      </c>
      <c r="R1950" s="4" t="s">
        <v>32374</v>
      </c>
      <c r="S1950" s="4" t="s">
        <v>30409</v>
      </c>
      <c r="T1950" s="4" t="s">
        <v>29190</v>
      </c>
      <c r="U1950" s="4" t="s">
        <v>29192</v>
      </c>
      <c r="V1950" s="4" t="s">
        <v>29278</v>
      </c>
      <c r="W1950" t="s">
        <v>10</v>
      </c>
      <c r="X1950" t="s">
        <v>1811</v>
      </c>
      <c r="Y1950" t="s">
        <v>1812</v>
      </c>
      <c r="Z1950" t="s">
        <v>1815</v>
      </c>
      <c r="AA1950" t="s">
        <v>29075</v>
      </c>
      <c r="AB1950" t="s">
        <v>29075</v>
      </c>
      <c r="AC1950" t="s">
        <v>29075</v>
      </c>
      <c r="AD1950" t="s">
        <v>29075</v>
      </c>
    </row>
    <row r="1951" spans="1:30" ht="11.25" customHeight="1" x14ac:dyDescent="0.2">
      <c r="A1951" s="4" t="s">
        <v>20331</v>
      </c>
      <c r="B1951" s="4" t="s">
        <v>32375</v>
      </c>
      <c r="C1951" s="4" t="s">
        <v>29054</v>
      </c>
      <c r="D1951" s="4" t="s">
        <v>29189</v>
      </c>
      <c r="E1951" s="4" t="s">
        <v>29190</v>
      </c>
      <c r="F1951" s="4" t="s">
        <v>29191</v>
      </c>
      <c r="G1951" s="4" t="s">
        <v>29190</v>
      </c>
      <c r="H1951" s="4" t="s">
        <v>29185</v>
      </c>
      <c r="I1951" s="4" t="s">
        <v>29190</v>
      </c>
      <c r="J1951" s="4" t="s">
        <v>29278</v>
      </c>
      <c r="K1951" s="4" t="s">
        <v>29744</v>
      </c>
      <c r="L1951" s="4" t="s">
        <v>29190</v>
      </c>
      <c r="M1951" s="4" t="s">
        <v>29045</v>
      </c>
      <c r="O1951" s="4" t="s">
        <v>29072</v>
      </c>
      <c r="P1951" s="4" t="s">
        <v>29136</v>
      </c>
      <c r="Q1951" s="4" t="s">
        <v>32376</v>
      </c>
      <c r="R1951" s="4" t="s">
        <v>32377</v>
      </c>
      <c r="S1951" s="4" t="s">
        <v>30409</v>
      </c>
      <c r="T1951" s="4" t="s">
        <v>29190</v>
      </c>
      <c r="U1951" s="4" t="s">
        <v>29192</v>
      </c>
      <c r="V1951" s="4" t="s">
        <v>29278</v>
      </c>
      <c r="W1951" t="s">
        <v>10</v>
      </c>
      <c r="X1951" t="s">
        <v>1811</v>
      </c>
      <c r="Y1951" t="s">
        <v>1812</v>
      </c>
      <c r="Z1951" t="s">
        <v>1817</v>
      </c>
      <c r="AA1951" t="s">
        <v>29075</v>
      </c>
      <c r="AB1951" t="s">
        <v>29075</v>
      </c>
      <c r="AC1951" t="s">
        <v>29075</v>
      </c>
      <c r="AD1951" t="s">
        <v>29075</v>
      </c>
    </row>
    <row r="1952" spans="1:30" ht="11.25" customHeight="1" x14ac:dyDescent="0.2">
      <c r="A1952" s="4" t="s">
        <v>20332</v>
      </c>
      <c r="B1952" s="4" t="s">
        <v>32378</v>
      </c>
      <c r="C1952" s="4" t="s">
        <v>29054</v>
      </c>
      <c r="D1952" s="4" t="s">
        <v>29189</v>
      </c>
      <c r="E1952" s="4" t="s">
        <v>29190</v>
      </c>
      <c r="F1952" s="4" t="s">
        <v>29191</v>
      </c>
      <c r="G1952" s="4" t="s">
        <v>29190</v>
      </c>
      <c r="H1952" s="4" t="s">
        <v>29185</v>
      </c>
      <c r="I1952" s="4" t="s">
        <v>29190</v>
      </c>
      <c r="J1952" s="4" t="s">
        <v>29278</v>
      </c>
      <c r="K1952" s="4" t="s">
        <v>29744</v>
      </c>
      <c r="L1952" s="4" t="s">
        <v>29190</v>
      </c>
      <c r="M1952" s="4" t="s">
        <v>29045</v>
      </c>
      <c r="O1952" s="4" t="s">
        <v>29072</v>
      </c>
      <c r="P1952" s="4" t="s">
        <v>29136</v>
      </c>
      <c r="Q1952" s="4" t="s">
        <v>32379</v>
      </c>
      <c r="R1952" s="4" t="s">
        <v>32380</v>
      </c>
      <c r="S1952" s="4" t="s">
        <v>30409</v>
      </c>
      <c r="T1952" s="4" t="s">
        <v>29190</v>
      </c>
      <c r="U1952" s="4" t="s">
        <v>29192</v>
      </c>
      <c r="V1952" s="4" t="s">
        <v>29278</v>
      </c>
      <c r="W1952" t="s">
        <v>10</v>
      </c>
      <c r="X1952" t="s">
        <v>1811</v>
      </c>
      <c r="Y1952" t="s">
        <v>1812</v>
      </c>
      <c r="Z1952" t="s">
        <v>1819</v>
      </c>
      <c r="AA1952" t="s">
        <v>29075</v>
      </c>
      <c r="AB1952" t="s">
        <v>29075</v>
      </c>
      <c r="AC1952" t="s">
        <v>29075</v>
      </c>
      <c r="AD1952" t="s">
        <v>29075</v>
      </c>
    </row>
    <row r="1953" spans="1:30" ht="11.25" customHeight="1" x14ac:dyDescent="0.2">
      <c r="A1953" s="4" t="s">
        <v>20333</v>
      </c>
      <c r="B1953" s="4" t="s">
        <v>32381</v>
      </c>
      <c r="C1953" s="4" t="s">
        <v>29054</v>
      </c>
      <c r="D1953" s="4" t="s">
        <v>29189</v>
      </c>
      <c r="E1953" s="4" t="s">
        <v>29190</v>
      </c>
      <c r="F1953" s="4" t="s">
        <v>29191</v>
      </c>
      <c r="G1953" s="4" t="s">
        <v>29190</v>
      </c>
      <c r="H1953" s="4" t="s">
        <v>29185</v>
      </c>
      <c r="I1953" s="4" t="s">
        <v>29190</v>
      </c>
      <c r="J1953" s="4" t="s">
        <v>29278</v>
      </c>
      <c r="K1953" s="4" t="s">
        <v>29744</v>
      </c>
      <c r="L1953" s="4" t="s">
        <v>29190</v>
      </c>
      <c r="M1953" s="4" t="s">
        <v>29045</v>
      </c>
      <c r="O1953" s="4" t="s">
        <v>29072</v>
      </c>
      <c r="P1953" s="4" t="s">
        <v>29136</v>
      </c>
      <c r="Q1953" s="4" t="s">
        <v>32382</v>
      </c>
      <c r="R1953" s="4" t="s">
        <v>32383</v>
      </c>
      <c r="S1953" s="4" t="s">
        <v>30409</v>
      </c>
      <c r="T1953" s="4" t="s">
        <v>29190</v>
      </c>
      <c r="U1953" s="4" t="s">
        <v>29192</v>
      </c>
      <c r="V1953" s="4" t="s">
        <v>29278</v>
      </c>
      <c r="W1953" t="s">
        <v>10</v>
      </c>
      <c r="X1953" t="s">
        <v>1811</v>
      </c>
      <c r="Y1953" t="s">
        <v>1812</v>
      </c>
      <c r="Z1953" t="s">
        <v>1821</v>
      </c>
      <c r="AA1953" t="s">
        <v>29075</v>
      </c>
      <c r="AB1953" t="s">
        <v>29075</v>
      </c>
      <c r="AC1953" t="s">
        <v>29075</v>
      </c>
      <c r="AD1953" t="s">
        <v>29075</v>
      </c>
    </row>
    <row r="1954" spans="1:30" ht="11.25" customHeight="1" x14ac:dyDescent="0.2">
      <c r="A1954" s="4" t="s">
        <v>20334</v>
      </c>
      <c r="B1954" s="4" t="s">
        <v>32384</v>
      </c>
      <c r="C1954" s="4" t="s">
        <v>29054</v>
      </c>
      <c r="D1954" s="4" t="s">
        <v>29189</v>
      </c>
      <c r="E1954" s="4" t="s">
        <v>29190</v>
      </c>
      <c r="F1954" s="4" t="s">
        <v>29191</v>
      </c>
      <c r="G1954" s="4" t="s">
        <v>29190</v>
      </c>
      <c r="H1954" s="4" t="s">
        <v>29185</v>
      </c>
      <c r="I1954" s="4" t="s">
        <v>29190</v>
      </c>
      <c r="J1954" s="4" t="s">
        <v>29278</v>
      </c>
      <c r="K1954" s="4" t="s">
        <v>29744</v>
      </c>
      <c r="L1954" s="4" t="s">
        <v>29190</v>
      </c>
      <c r="M1954" s="4" t="s">
        <v>29045</v>
      </c>
      <c r="O1954" s="4" t="s">
        <v>29072</v>
      </c>
      <c r="P1954" s="4" t="s">
        <v>29136</v>
      </c>
      <c r="Q1954" s="4" t="s">
        <v>32385</v>
      </c>
      <c r="R1954" s="4" t="s">
        <v>32386</v>
      </c>
      <c r="S1954" s="4" t="s">
        <v>31160</v>
      </c>
      <c r="T1954" s="4" t="s">
        <v>29190</v>
      </c>
      <c r="U1954" s="4" t="s">
        <v>29192</v>
      </c>
      <c r="V1954" s="4" t="s">
        <v>29278</v>
      </c>
      <c r="W1954" t="s">
        <v>10</v>
      </c>
      <c r="X1954" t="s">
        <v>1811</v>
      </c>
      <c r="Y1954" t="s">
        <v>1812</v>
      </c>
      <c r="Z1954" t="s">
        <v>1823</v>
      </c>
      <c r="AA1954" t="s">
        <v>29075</v>
      </c>
      <c r="AB1954" t="s">
        <v>29075</v>
      </c>
      <c r="AC1954" t="s">
        <v>29075</v>
      </c>
      <c r="AD1954" t="s">
        <v>29075</v>
      </c>
    </row>
    <row r="1955" spans="1:30" ht="11.25" customHeight="1" x14ac:dyDescent="0.2">
      <c r="A1955" s="4" t="s">
        <v>20335</v>
      </c>
      <c r="B1955" s="4" t="s">
        <v>32387</v>
      </c>
      <c r="C1955" s="4" t="s">
        <v>29054</v>
      </c>
      <c r="D1955" s="4" t="s">
        <v>29189</v>
      </c>
      <c r="E1955" s="4" t="s">
        <v>29190</v>
      </c>
      <c r="F1955" s="4" t="s">
        <v>29191</v>
      </c>
      <c r="G1955" s="4" t="s">
        <v>29190</v>
      </c>
      <c r="H1955" s="4" t="s">
        <v>29185</v>
      </c>
      <c r="I1955" s="4" t="s">
        <v>29190</v>
      </c>
      <c r="J1955" s="4" t="s">
        <v>29278</v>
      </c>
      <c r="K1955" s="4" t="s">
        <v>29744</v>
      </c>
      <c r="L1955" s="4" t="s">
        <v>29190</v>
      </c>
      <c r="M1955" s="4" t="s">
        <v>29045</v>
      </c>
      <c r="O1955" s="4" t="s">
        <v>29072</v>
      </c>
      <c r="P1955" s="4" t="s">
        <v>29136</v>
      </c>
      <c r="Q1955" s="4" t="s">
        <v>32388</v>
      </c>
      <c r="R1955" s="4" t="s">
        <v>32389</v>
      </c>
      <c r="S1955" s="4" t="s">
        <v>30409</v>
      </c>
      <c r="T1955" s="4" t="s">
        <v>29190</v>
      </c>
      <c r="U1955" s="4" t="s">
        <v>29192</v>
      </c>
      <c r="V1955" s="4" t="s">
        <v>29278</v>
      </c>
      <c r="W1955" t="s">
        <v>10</v>
      </c>
      <c r="X1955" t="s">
        <v>1811</v>
      </c>
      <c r="Y1955" t="s">
        <v>1812</v>
      </c>
      <c r="Z1955" t="s">
        <v>1825</v>
      </c>
      <c r="AA1955" t="s">
        <v>29075</v>
      </c>
      <c r="AB1955" t="s">
        <v>29075</v>
      </c>
      <c r="AC1955" t="s">
        <v>29075</v>
      </c>
      <c r="AD1955" t="s">
        <v>29075</v>
      </c>
    </row>
    <row r="1956" spans="1:30" ht="11.25" customHeight="1" x14ac:dyDescent="0.2">
      <c r="A1956" s="4" t="s">
        <v>20336</v>
      </c>
      <c r="B1956" s="4" t="s">
        <v>32390</v>
      </c>
      <c r="C1956" s="4" t="s">
        <v>29054</v>
      </c>
      <c r="D1956" s="4" t="s">
        <v>29189</v>
      </c>
      <c r="E1956" s="4" t="s">
        <v>29190</v>
      </c>
      <c r="F1956" s="4" t="s">
        <v>29191</v>
      </c>
      <c r="G1956" s="4" t="s">
        <v>29190</v>
      </c>
      <c r="H1956" s="4" t="s">
        <v>29185</v>
      </c>
      <c r="I1956" s="4" t="s">
        <v>29190</v>
      </c>
      <c r="J1956" s="4" t="s">
        <v>29278</v>
      </c>
      <c r="K1956" s="4" t="s">
        <v>29744</v>
      </c>
      <c r="L1956" s="4" t="s">
        <v>29190</v>
      </c>
      <c r="M1956" s="4" t="s">
        <v>29045</v>
      </c>
      <c r="O1956" s="4" t="s">
        <v>29072</v>
      </c>
      <c r="P1956" s="4" t="s">
        <v>29136</v>
      </c>
      <c r="Q1956" s="4" t="s">
        <v>32391</v>
      </c>
      <c r="R1956" s="4" t="s">
        <v>32392</v>
      </c>
      <c r="S1956" s="4" t="s">
        <v>30426</v>
      </c>
      <c r="T1956" s="4" t="s">
        <v>29190</v>
      </c>
      <c r="U1956" s="4" t="s">
        <v>29192</v>
      </c>
      <c r="V1956" s="4" t="s">
        <v>29278</v>
      </c>
      <c r="W1956" t="s">
        <v>10</v>
      </c>
      <c r="X1956" t="s">
        <v>1811</v>
      </c>
      <c r="Y1956" t="s">
        <v>1812</v>
      </c>
      <c r="Z1956" t="s">
        <v>1827</v>
      </c>
      <c r="AA1956" t="s">
        <v>29075</v>
      </c>
      <c r="AB1956" t="s">
        <v>29075</v>
      </c>
      <c r="AC1956" t="s">
        <v>29075</v>
      </c>
      <c r="AD1956" t="s">
        <v>29075</v>
      </c>
    </row>
    <row r="1957" spans="1:30" ht="11.25" customHeight="1" x14ac:dyDescent="0.2">
      <c r="A1957" s="4" t="s">
        <v>20337</v>
      </c>
      <c r="B1957" s="4" t="s">
        <v>32393</v>
      </c>
      <c r="C1957" s="4" t="s">
        <v>29054</v>
      </c>
      <c r="D1957" s="4" t="s">
        <v>29189</v>
      </c>
      <c r="E1957" s="4" t="s">
        <v>29190</v>
      </c>
      <c r="F1957" s="4" t="s">
        <v>29191</v>
      </c>
      <c r="G1957" s="4" t="s">
        <v>29190</v>
      </c>
      <c r="H1957" s="4" t="s">
        <v>29185</v>
      </c>
      <c r="I1957" s="4" t="s">
        <v>29190</v>
      </c>
      <c r="J1957" s="4" t="s">
        <v>29278</v>
      </c>
      <c r="K1957" s="4" t="s">
        <v>29744</v>
      </c>
      <c r="L1957" s="4" t="s">
        <v>29190</v>
      </c>
      <c r="M1957" s="4" t="s">
        <v>29045</v>
      </c>
      <c r="O1957" s="4" t="s">
        <v>29072</v>
      </c>
      <c r="P1957" s="4" t="s">
        <v>29136</v>
      </c>
      <c r="Q1957" s="4" t="s">
        <v>32394</v>
      </c>
      <c r="R1957" s="4" t="s">
        <v>32395</v>
      </c>
      <c r="S1957" s="4" t="s">
        <v>30469</v>
      </c>
      <c r="T1957" s="4" t="s">
        <v>29190</v>
      </c>
      <c r="U1957" s="4" t="s">
        <v>29192</v>
      </c>
      <c r="V1957" s="4" t="s">
        <v>29278</v>
      </c>
      <c r="W1957" t="s">
        <v>10</v>
      </c>
      <c r="X1957" t="s">
        <v>1811</v>
      </c>
      <c r="Y1957" t="s">
        <v>1812</v>
      </c>
      <c r="Z1957" t="s">
        <v>1829</v>
      </c>
      <c r="AA1957" t="s">
        <v>29075</v>
      </c>
      <c r="AB1957" t="s">
        <v>29075</v>
      </c>
      <c r="AC1957" t="s">
        <v>29075</v>
      </c>
      <c r="AD1957" t="s">
        <v>29075</v>
      </c>
    </row>
    <row r="1958" spans="1:30" ht="11.25" customHeight="1" x14ac:dyDescent="0.2">
      <c r="A1958" s="4" t="s">
        <v>20338</v>
      </c>
      <c r="B1958" s="4" t="s">
        <v>32396</v>
      </c>
      <c r="C1958" s="4" t="s">
        <v>29054</v>
      </c>
      <c r="D1958" s="4" t="s">
        <v>29189</v>
      </c>
      <c r="E1958" s="4" t="s">
        <v>29190</v>
      </c>
      <c r="F1958" s="4" t="s">
        <v>29191</v>
      </c>
      <c r="G1958" s="4" t="s">
        <v>29190</v>
      </c>
      <c r="H1958" s="4" t="s">
        <v>29185</v>
      </c>
      <c r="I1958" s="4" t="s">
        <v>29190</v>
      </c>
      <c r="J1958" s="4" t="s">
        <v>29278</v>
      </c>
      <c r="K1958" s="4" t="s">
        <v>29744</v>
      </c>
      <c r="L1958" s="4" t="s">
        <v>29190</v>
      </c>
      <c r="M1958" s="4" t="s">
        <v>29045</v>
      </c>
      <c r="O1958" s="4" t="s">
        <v>29072</v>
      </c>
      <c r="P1958" s="4" t="s">
        <v>29136</v>
      </c>
      <c r="Q1958" s="4" t="s">
        <v>32397</v>
      </c>
      <c r="R1958" s="4" t="s">
        <v>32398</v>
      </c>
      <c r="S1958" s="4" t="s">
        <v>30469</v>
      </c>
      <c r="T1958" s="4" t="s">
        <v>29190</v>
      </c>
      <c r="U1958" s="4" t="s">
        <v>29192</v>
      </c>
      <c r="V1958" s="4" t="s">
        <v>29278</v>
      </c>
      <c r="W1958" t="s">
        <v>10</v>
      </c>
      <c r="X1958" t="s">
        <v>1811</v>
      </c>
      <c r="Y1958" t="s">
        <v>1812</v>
      </c>
      <c r="Z1958" t="s">
        <v>1831</v>
      </c>
      <c r="AA1958" t="s">
        <v>29075</v>
      </c>
      <c r="AB1958" t="s">
        <v>29075</v>
      </c>
      <c r="AC1958" t="s">
        <v>29075</v>
      </c>
      <c r="AD1958" t="s">
        <v>29075</v>
      </c>
    </row>
    <row r="1959" spans="1:30" ht="11.25" customHeight="1" x14ac:dyDescent="0.2">
      <c r="A1959" s="4" t="s">
        <v>20339</v>
      </c>
      <c r="B1959" s="4" t="s">
        <v>32399</v>
      </c>
      <c r="C1959" s="4" t="s">
        <v>29054</v>
      </c>
      <c r="D1959" s="4" t="s">
        <v>29189</v>
      </c>
      <c r="E1959" s="4" t="s">
        <v>29190</v>
      </c>
      <c r="F1959" s="4" t="s">
        <v>29191</v>
      </c>
      <c r="G1959" s="4" t="s">
        <v>29190</v>
      </c>
      <c r="H1959" s="4" t="s">
        <v>29185</v>
      </c>
      <c r="I1959" s="4" t="s">
        <v>29190</v>
      </c>
      <c r="J1959" s="4" t="s">
        <v>29278</v>
      </c>
      <c r="K1959" s="4" t="s">
        <v>29744</v>
      </c>
      <c r="L1959" s="4" t="s">
        <v>29190</v>
      </c>
      <c r="M1959" s="4" t="s">
        <v>29045</v>
      </c>
      <c r="O1959" s="4" t="s">
        <v>29072</v>
      </c>
      <c r="P1959" s="4" t="s">
        <v>29136</v>
      </c>
      <c r="Q1959" s="4" t="s">
        <v>32400</v>
      </c>
      <c r="R1959" s="4" t="s">
        <v>32401</v>
      </c>
      <c r="S1959" s="4" t="s">
        <v>30469</v>
      </c>
      <c r="T1959" s="4" t="s">
        <v>29190</v>
      </c>
      <c r="U1959" s="4" t="s">
        <v>29192</v>
      </c>
      <c r="V1959" s="4" t="s">
        <v>29278</v>
      </c>
      <c r="W1959" t="s">
        <v>10</v>
      </c>
      <c r="X1959" t="s">
        <v>1811</v>
      </c>
      <c r="Y1959" t="s">
        <v>1812</v>
      </c>
      <c r="Z1959" t="s">
        <v>1833</v>
      </c>
      <c r="AA1959" t="s">
        <v>29075</v>
      </c>
      <c r="AB1959" t="s">
        <v>29075</v>
      </c>
      <c r="AC1959" t="s">
        <v>29075</v>
      </c>
      <c r="AD1959" t="s">
        <v>29075</v>
      </c>
    </row>
    <row r="1960" spans="1:30" ht="11.25" customHeight="1" x14ac:dyDescent="0.2">
      <c r="A1960" s="4" t="s">
        <v>20340</v>
      </c>
      <c r="B1960" s="4" t="s">
        <v>32402</v>
      </c>
      <c r="C1960" s="4" t="s">
        <v>32403</v>
      </c>
      <c r="D1960" s="4" t="s">
        <v>29189</v>
      </c>
      <c r="E1960" s="4" t="s">
        <v>29190</v>
      </c>
      <c r="F1960" s="4" t="s">
        <v>29191</v>
      </c>
      <c r="G1960" s="4" t="s">
        <v>29190</v>
      </c>
      <c r="H1960" s="4" t="s">
        <v>29185</v>
      </c>
      <c r="I1960" s="4" t="s">
        <v>29190</v>
      </c>
      <c r="J1960" s="4" t="s">
        <v>29278</v>
      </c>
      <c r="K1960" s="4" t="s">
        <v>29744</v>
      </c>
      <c r="L1960" s="4" t="s">
        <v>29190</v>
      </c>
      <c r="M1960" s="4" t="s">
        <v>29045</v>
      </c>
      <c r="O1960" s="4" t="s">
        <v>29072</v>
      </c>
      <c r="P1960" s="4" t="s">
        <v>29136</v>
      </c>
      <c r="Q1960" s="4" t="s">
        <v>32404</v>
      </c>
      <c r="R1960" s="4" t="s">
        <v>32405</v>
      </c>
      <c r="S1960" s="4" t="s">
        <v>30469</v>
      </c>
      <c r="T1960" s="4" t="s">
        <v>29190</v>
      </c>
      <c r="U1960" s="4" t="s">
        <v>29192</v>
      </c>
      <c r="V1960" s="4" t="s">
        <v>29278</v>
      </c>
      <c r="W1960" t="s">
        <v>10</v>
      </c>
      <c r="X1960" t="s">
        <v>1811</v>
      </c>
      <c r="Y1960" t="s">
        <v>1812</v>
      </c>
      <c r="Z1960" t="s">
        <v>1835</v>
      </c>
      <c r="AA1960" t="s">
        <v>29075</v>
      </c>
      <c r="AB1960" t="s">
        <v>29075</v>
      </c>
      <c r="AC1960" t="s">
        <v>29075</v>
      </c>
      <c r="AD1960" t="s">
        <v>29075</v>
      </c>
    </row>
    <row r="1961" spans="1:30" ht="11.25" customHeight="1" x14ac:dyDescent="0.2">
      <c r="A1961" s="4" t="s">
        <v>20341</v>
      </c>
      <c r="B1961" s="4" t="s">
        <v>32406</v>
      </c>
      <c r="C1961" s="4" t="s">
        <v>29054</v>
      </c>
      <c r="D1961" s="4" t="s">
        <v>29189</v>
      </c>
      <c r="E1961" s="4" t="s">
        <v>29190</v>
      </c>
      <c r="F1961" s="4" t="s">
        <v>29191</v>
      </c>
      <c r="G1961" s="4" t="s">
        <v>29190</v>
      </c>
      <c r="H1961" s="4" t="s">
        <v>29185</v>
      </c>
      <c r="I1961" s="4" t="s">
        <v>29190</v>
      </c>
      <c r="J1961" s="4" t="s">
        <v>29278</v>
      </c>
      <c r="K1961" s="4" t="s">
        <v>29744</v>
      </c>
      <c r="L1961" s="4" t="s">
        <v>29190</v>
      </c>
      <c r="M1961" s="4" t="s">
        <v>29045</v>
      </c>
      <c r="O1961" s="4" t="s">
        <v>29072</v>
      </c>
      <c r="P1961" s="4" t="s">
        <v>29136</v>
      </c>
      <c r="Q1961" s="4" t="s">
        <v>32407</v>
      </c>
      <c r="R1961" s="4" t="s">
        <v>32408</v>
      </c>
      <c r="S1961" s="4" t="s">
        <v>29795</v>
      </c>
      <c r="T1961" s="4" t="s">
        <v>29190</v>
      </c>
      <c r="U1961" s="4" t="s">
        <v>29192</v>
      </c>
      <c r="V1961" s="4" t="s">
        <v>29278</v>
      </c>
      <c r="W1961" t="s">
        <v>10</v>
      </c>
      <c r="X1961" t="s">
        <v>1811</v>
      </c>
      <c r="Y1961" t="s">
        <v>1812</v>
      </c>
      <c r="Z1961" t="s">
        <v>1837</v>
      </c>
      <c r="AA1961" t="s">
        <v>29075</v>
      </c>
      <c r="AB1961" t="s">
        <v>29075</v>
      </c>
      <c r="AC1961" t="s">
        <v>29075</v>
      </c>
      <c r="AD1961" t="s">
        <v>29075</v>
      </c>
    </row>
    <row r="1962" spans="1:30" ht="11.25" customHeight="1" x14ac:dyDescent="0.2">
      <c r="A1962" s="4" t="s">
        <v>20342</v>
      </c>
      <c r="B1962" s="4" t="s">
        <v>32409</v>
      </c>
      <c r="C1962" s="4" t="s">
        <v>29054</v>
      </c>
      <c r="D1962" s="4" t="s">
        <v>29189</v>
      </c>
      <c r="E1962" s="4" t="s">
        <v>29190</v>
      </c>
      <c r="F1962" s="4" t="s">
        <v>29191</v>
      </c>
      <c r="G1962" s="4" t="s">
        <v>29190</v>
      </c>
      <c r="H1962" s="4" t="s">
        <v>29185</v>
      </c>
      <c r="I1962" s="4" t="s">
        <v>29190</v>
      </c>
      <c r="J1962" s="4" t="s">
        <v>29278</v>
      </c>
      <c r="K1962" s="4" t="s">
        <v>29744</v>
      </c>
      <c r="L1962" s="4" t="s">
        <v>29190</v>
      </c>
      <c r="M1962" s="4" t="s">
        <v>29045</v>
      </c>
      <c r="O1962" s="4" t="s">
        <v>29072</v>
      </c>
      <c r="P1962" s="4" t="s">
        <v>29136</v>
      </c>
      <c r="Q1962" s="4" t="s">
        <v>32410</v>
      </c>
      <c r="R1962" s="4" t="s">
        <v>32411</v>
      </c>
      <c r="S1962" s="4" t="s">
        <v>29795</v>
      </c>
      <c r="T1962" s="4" t="s">
        <v>29190</v>
      </c>
      <c r="U1962" s="4" t="s">
        <v>29192</v>
      </c>
      <c r="V1962" s="4" t="s">
        <v>29278</v>
      </c>
      <c r="W1962" t="s">
        <v>10</v>
      </c>
      <c r="X1962" t="s">
        <v>1811</v>
      </c>
      <c r="Y1962" t="s">
        <v>1812</v>
      </c>
      <c r="Z1962" t="s">
        <v>1839</v>
      </c>
      <c r="AA1962" t="s">
        <v>29075</v>
      </c>
      <c r="AB1962" t="s">
        <v>29075</v>
      </c>
      <c r="AC1962" t="s">
        <v>29075</v>
      </c>
      <c r="AD1962" t="s">
        <v>29075</v>
      </c>
    </row>
    <row r="1963" spans="1:30" ht="11.25" customHeight="1" x14ac:dyDescent="0.2">
      <c r="A1963" s="4" t="s">
        <v>20343</v>
      </c>
      <c r="B1963" s="4" t="s">
        <v>32412</v>
      </c>
      <c r="C1963" s="4" t="s">
        <v>29054</v>
      </c>
      <c r="D1963" s="4" t="s">
        <v>30046</v>
      </c>
      <c r="E1963" s="4" t="s">
        <v>29705</v>
      </c>
      <c r="F1963" s="4" t="s">
        <v>29057</v>
      </c>
      <c r="G1963" s="4" t="s">
        <v>29687</v>
      </c>
      <c r="H1963" s="4" t="s">
        <v>29234</v>
      </c>
      <c r="I1963" s="4" t="s">
        <v>29081</v>
      </c>
      <c r="J1963" s="4" t="s">
        <v>29061</v>
      </c>
      <c r="K1963" s="4" t="s">
        <v>29062</v>
      </c>
      <c r="L1963" s="4" t="s">
        <v>30047</v>
      </c>
      <c r="M1963" s="4" t="s">
        <v>29045</v>
      </c>
      <c r="O1963" s="4" t="s">
        <v>29072</v>
      </c>
      <c r="P1963" s="4" t="s">
        <v>30048</v>
      </c>
      <c r="Q1963" s="4" t="s">
        <v>32413</v>
      </c>
      <c r="R1963" s="4" t="s">
        <v>32414</v>
      </c>
      <c r="S1963" s="4" t="s">
        <v>29084</v>
      </c>
      <c r="T1963" s="4" t="s">
        <v>30051</v>
      </c>
      <c r="U1963" s="4" t="s">
        <v>30052</v>
      </c>
      <c r="V1963" s="4" t="s">
        <v>29278</v>
      </c>
      <c r="W1963" t="s">
        <v>10</v>
      </c>
      <c r="X1963" t="s">
        <v>17</v>
      </c>
      <c r="Y1963" t="s">
        <v>629</v>
      </c>
      <c r="Z1963" t="s">
        <v>630</v>
      </c>
      <c r="AA1963" t="s">
        <v>631</v>
      </c>
      <c r="AB1963" t="s">
        <v>29075</v>
      </c>
      <c r="AC1963" t="s">
        <v>29075</v>
      </c>
      <c r="AD1963" t="s">
        <v>29075</v>
      </c>
    </row>
    <row r="1964" spans="1:30" ht="11.25" customHeight="1" x14ac:dyDescent="0.2">
      <c r="A1964" s="4" t="s">
        <v>20344</v>
      </c>
      <c r="B1964" s="4" t="s">
        <v>32415</v>
      </c>
      <c r="C1964" s="4" t="s">
        <v>29054</v>
      </c>
      <c r="D1964" s="4" t="s">
        <v>32416</v>
      </c>
      <c r="E1964" s="4" t="s">
        <v>29133</v>
      </c>
      <c r="F1964" s="4" t="s">
        <v>29057</v>
      </c>
      <c r="G1964" s="4" t="s">
        <v>29133</v>
      </c>
      <c r="H1964" s="4" t="s">
        <v>29486</v>
      </c>
      <c r="I1964" s="4" t="s">
        <v>29081</v>
      </c>
      <c r="J1964" s="4" t="s">
        <v>29278</v>
      </c>
      <c r="K1964" s="4" t="s">
        <v>29744</v>
      </c>
      <c r="L1964" s="4" t="s">
        <v>30005</v>
      </c>
      <c r="M1964" s="4" t="s">
        <v>29274</v>
      </c>
      <c r="O1964" s="4" t="s">
        <v>29072</v>
      </c>
      <c r="P1964" s="4" t="s">
        <v>29155</v>
      </c>
      <c r="Q1964" s="4" t="s">
        <v>32417</v>
      </c>
      <c r="R1964" s="4" t="s">
        <v>32418</v>
      </c>
      <c r="S1964" s="4" t="s">
        <v>29458</v>
      </c>
      <c r="T1964" s="4" t="s">
        <v>30008</v>
      </c>
      <c r="U1964" s="4" t="s">
        <v>32419</v>
      </c>
      <c r="V1964" s="4" t="s">
        <v>29278</v>
      </c>
      <c r="W1964" t="s">
        <v>10</v>
      </c>
      <c r="X1964" t="s">
        <v>17</v>
      </c>
      <c r="Y1964" t="s">
        <v>591</v>
      </c>
      <c r="Z1964" t="s">
        <v>592</v>
      </c>
      <c r="AA1964" t="s">
        <v>593</v>
      </c>
      <c r="AB1964" t="s">
        <v>646</v>
      </c>
      <c r="AC1964" t="s">
        <v>1020</v>
      </c>
      <c r="AD1964" t="s">
        <v>29075</v>
      </c>
    </row>
    <row r="1965" spans="1:30" ht="11.25" customHeight="1" x14ac:dyDescent="0.2">
      <c r="A1965" s="4" t="s">
        <v>20345</v>
      </c>
      <c r="B1965" s="4" t="s">
        <v>32420</v>
      </c>
      <c r="C1965" s="4" t="s">
        <v>32170</v>
      </c>
      <c r="D1965" s="4" t="s">
        <v>29136</v>
      </c>
      <c r="E1965" s="4" t="s">
        <v>29098</v>
      </c>
      <c r="F1965" s="4" t="s">
        <v>29057</v>
      </c>
      <c r="G1965" s="4" t="s">
        <v>29137</v>
      </c>
      <c r="H1965" s="4" t="s">
        <v>29138</v>
      </c>
      <c r="I1965" s="4" t="s">
        <v>29137</v>
      </c>
      <c r="J1965" s="4" t="s">
        <v>29278</v>
      </c>
      <c r="K1965" s="4" t="s">
        <v>29744</v>
      </c>
      <c r="L1965" s="4" t="s">
        <v>32159</v>
      </c>
      <c r="M1965" s="4" t="s">
        <v>29045</v>
      </c>
      <c r="O1965" s="4" t="s">
        <v>29072</v>
      </c>
      <c r="P1965" s="4" t="s">
        <v>29136</v>
      </c>
      <c r="Q1965" s="4" t="s">
        <v>32421</v>
      </c>
      <c r="R1965" s="4" t="s">
        <v>32422</v>
      </c>
      <c r="S1965" s="4" t="s">
        <v>29084</v>
      </c>
      <c r="T1965" s="4" t="s">
        <v>32141</v>
      </c>
      <c r="U1965" s="4" t="s">
        <v>29140</v>
      </c>
      <c r="V1965" s="4" t="s">
        <v>29278</v>
      </c>
      <c r="W1965" t="s">
        <v>10</v>
      </c>
      <c r="X1965" t="s">
        <v>38</v>
      </c>
      <c r="Y1965" t="s">
        <v>39</v>
      </c>
      <c r="Z1965" t="s">
        <v>1508</v>
      </c>
      <c r="AA1965" t="s">
        <v>1517</v>
      </c>
      <c r="AB1965" t="s">
        <v>1595</v>
      </c>
      <c r="AC1965" t="s">
        <v>29075</v>
      </c>
      <c r="AD1965" t="s">
        <v>29075</v>
      </c>
    </row>
    <row r="1966" spans="1:30" ht="11.25" customHeight="1" x14ac:dyDescent="0.2">
      <c r="A1966" s="4" t="s">
        <v>20346</v>
      </c>
      <c r="B1966" s="4" t="s">
        <v>32423</v>
      </c>
      <c r="C1966" s="4" t="s">
        <v>32170</v>
      </c>
      <c r="D1966" s="4" t="s">
        <v>29498</v>
      </c>
      <c r="E1966" s="4" t="s">
        <v>29098</v>
      </c>
      <c r="F1966" s="4" t="s">
        <v>29057</v>
      </c>
      <c r="G1966" s="4" t="s">
        <v>29137</v>
      </c>
      <c r="H1966" s="4" t="s">
        <v>29499</v>
      </c>
      <c r="I1966" s="4" t="s">
        <v>29137</v>
      </c>
      <c r="J1966" s="4" t="s">
        <v>29278</v>
      </c>
      <c r="K1966" s="4" t="s">
        <v>29744</v>
      </c>
      <c r="L1966" s="4" t="s">
        <v>32141</v>
      </c>
      <c r="M1966" s="4" t="s">
        <v>29045</v>
      </c>
      <c r="O1966" s="4" t="s">
        <v>29072</v>
      </c>
      <c r="P1966" s="4" t="s">
        <v>29498</v>
      </c>
      <c r="Q1966" s="4" t="s">
        <v>32421</v>
      </c>
      <c r="R1966" s="4" t="s">
        <v>32422</v>
      </c>
      <c r="S1966" s="4" t="s">
        <v>29084</v>
      </c>
      <c r="T1966" s="4" t="s">
        <v>32141</v>
      </c>
      <c r="U1966" s="4" t="s">
        <v>29500</v>
      </c>
      <c r="V1966" s="4" t="s">
        <v>29278</v>
      </c>
      <c r="W1966" t="s">
        <v>10</v>
      </c>
      <c r="X1966" t="s">
        <v>38</v>
      </c>
      <c r="Y1966" t="s">
        <v>39</v>
      </c>
      <c r="Z1966" t="s">
        <v>1508</v>
      </c>
      <c r="AA1966" t="s">
        <v>20213</v>
      </c>
      <c r="AB1966" t="s">
        <v>29075</v>
      </c>
      <c r="AC1966" t="s">
        <v>29075</v>
      </c>
      <c r="AD1966" t="s">
        <v>29075</v>
      </c>
    </row>
    <row r="1967" spans="1:30" ht="11.25" customHeight="1" x14ac:dyDescent="0.2">
      <c r="A1967" s="4" t="s">
        <v>20347</v>
      </c>
      <c r="B1967" s="4" t="s">
        <v>32420</v>
      </c>
      <c r="C1967" s="4" t="s">
        <v>29764</v>
      </c>
      <c r="D1967" s="4" t="s">
        <v>29136</v>
      </c>
      <c r="E1967" s="4" t="s">
        <v>29524</v>
      </c>
      <c r="F1967" s="4" t="s">
        <v>29057</v>
      </c>
      <c r="G1967" s="4" t="s">
        <v>29363</v>
      </c>
      <c r="H1967" s="4" t="s">
        <v>29138</v>
      </c>
      <c r="I1967" s="4" t="s">
        <v>29137</v>
      </c>
      <c r="J1967" s="4" t="s">
        <v>29765</v>
      </c>
      <c r="K1967" s="4" t="s">
        <v>29766</v>
      </c>
      <c r="L1967" s="4" t="s">
        <v>32159</v>
      </c>
      <c r="M1967" s="4" t="s">
        <v>29045</v>
      </c>
      <c r="O1967" s="4" t="s">
        <v>29072</v>
      </c>
      <c r="P1967" s="4" t="s">
        <v>29764</v>
      </c>
      <c r="Q1967" s="4" t="s">
        <v>32421</v>
      </c>
      <c r="R1967" s="4" t="s">
        <v>32422</v>
      </c>
      <c r="S1967" s="4" t="s">
        <v>29084</v>
      </c>
      <c r="T1967" s="4" t="s">
        <v>32141</v>
      </c>
      <c r="U1967" s="4" t="s">
        <v>29140</v>
      </c>
      <c r="V1967" s="4" t="s">
        <v>29278</v>
      </c>
      <c r="W1967" t="s">
        <v>10</v>
      </c>
      <c r="X1967" t="s">
        <v>38</v>
      </c>
      <c r="Y1967" t="s">
        <v>39</v>
      </c>
      <c r="Z1967" t="s">
        <v>1538</v>
      </c>
      <c r="AA1967" t="s">
        <v>1539</v>
      </c>
      <c r="AB1967" t="s">
        <v>29075</v>
      </c>
      <c r="AC1967" t="s">
        <v>29075</v>
      </c>
      <c r="AD1967" t="s">
        <v>29075</v>
      </c>
    </row>
    <row r="1968" spans="1:30" ht="11.25" customHeight="1" x14ac:dyDescent="0.2">
      <c r="A1968" s="4" t="s">
        <v>20348</v>
      </c>
      <c r="B1968" s="4" t="s">
        <v>32424</v>
      </c>
      <c r="C1968" s="4" t="s">
        <v>32425</v>
      </c>
      <c r="D1968" s="4" t="s">
        <v>29136</v>
      </c>
      <c r="E1968" s="4" t="s">
        <v>29098</v>
      </c>
      <c r="F1968" s="4" t="s">
        <v>29057</v>
      </c>
      <c r="G1968" s="4" t="s">
        <v>29137</v>
      </c>
      <c r="H1968" s="4" t="s">
        <v>29138</v>
      </c>
      <c r="I1968" s="4" t="s">
        <v>29137</v>
      </c>
      <c r="J1968" s="4" t="s">
        <v>29278</v>
      </c>
      <c r="K1968" s="4" t="s">
        <v>29744</v>
      </c>
      <c r="L1968" s="4" t="s">
        <v>32138</v>
      </c>
      <c r="M1968" s="4" t="s">
        <v>29045</v>
      </c>
      <c r="O1968" s="4" t="s">
        <v>29072</v>
      </c>
      <c r="P1968" s="4" t="s">
        <v>29136</v>
      </c>
      <c r="Q1968" s="4" t="s">
        <v>32426</v>
      </c>
      <c r="R1968" s="4" t="s">
        <v>32427</v>
      </c>
      <c r="S1968" s="4" t="s">
        <v>29084</v>
      </c>
      <c r="T1968" s="4" t="s">
        <v>32141</v>
      </c>
      <c r="U1968" s="4" t="s">
        <v>29140</v>
      </c>
      <c r="V1968" s="4" t="s">
        <v>29278</v>
      </c>
      <c r="W1968" t="s">
        <v>10</v>
      </c>
      <c r="X1968" t="s">
        <v>38</v>
      </c>
      <c r="Y1968" t="s">
        <v>39</v>
      </c>
      <c r="Z1968" t="s">
        <v>1508</v>
      </c>
      <c r="AA1968" t="s">
        <v>1509</v>
      </c>
      <c r="AB1968" t="s">
        <v>1597</v>
      </c>
      <c r="AC1968" t="s">
        <v>29075</v>
      </c>
      <c r="AD1968" t="s">
        <v>29075</v>
      </c>
    </row>
    <row r="1969" spans="1:30" ht="11.25" customHeight="1" x14ac:dyDescent="0.2">
      <c r="A1969" s="4" t="s">
        <v>20349</v>
      </c>
      <c r="B1969" s="4" t="s">
        <v>32424</v>
      </c>
      <c r="C1969" s="4" t="s">
        <v>29764</v>
      </c>
      <c r="D1969" s="4" t="s">
        <v>29136</v>
      </c>
      <c r="E1969" s="4" t="s">
        <v>29524</v>
      </c>
      <c r="F1969" s="4" t="s">
        <v>29057</v>
      </c>
      <c r="G1969" s="4" t="s">
        <v>29363</v>
      </c>
      <c r="H1969" s="4" t="s">
        <v>29138</v>
      </c>
      <c r="I1969" s="4" t="s">
        <v>29137</v>
      </c>
      <c r="J1969" s="4" t="s">
        <v>29765</v>
      </c>
      <c r="K1969" s="4" t="s">
        <v>29766</v>
      </c>
      <c r="L1969" s="4" t="s">
        <v>32138</v>
      </c>
      <c r="M1969" s="4" t="s">
        <v>29045</v>
      </c>
      <c r="O1969" s="4" t="s">
        <v>29072</v>
      </c>
      <c r="P1969" s="4" t="s">
        <v>29764</v>
      </c>
      <c r="Q1969" s="4" t="s">
        <v>32426</v>
      </c>
      <c r="R1969" s="4" t="s">
        <v>32427</v>
      </c>
      <c r="S1969" s="4" t="s">
        <v>29084</v>
      </c>
      <c r="T1969" s="4" t="s">
        <v>32141</v>
      </c>
      <c r="U1969" s="4" t="s">
        <v>29140</v>
      </c>
      <c r="V1969" s="4" t="s">
        <v>29278</v>
      </c>
      <c r="W1969" t="s">
        <v>10</v>
      </c>
      <c r="X1969" t="s">
        <v>38</v>
      </c>
      <c r="Y1969" t="s">
        <v>39</v>
      </c>
      <c r="Z1969" t="s">
        <v>1538</v>
      </c>
      <c r="AA1969" t="s">
        <v>1539</v>
      </c>
      <c r="AB1969" t="s">
        <v>29075</v>
      </c>
      <c r="AC1969" t="s">
        <v>29075</v>
      </c>
      <c r="AD1969" t="s">
        <v>29075</v>
      </c>
    </row>
    <row r="1970" spans="1:30" ht="11.25" customHeight="1" x14ac:dyDescent="0.2">
      <c r="A1970" s="4" t="s">
        <v>20350</v>
      </c>
      <c r="B1970" s="4" t="s">
        <v>32428</v>
      </c>
      <c r="C1970" s="4" t="s">
        <v>32429</v>
      </c>
      <c r="D1970" s="4" t="s">
        <v>29136</v>
      </c>
      <c r="E1970" s="4" t="s">
        <v>31546</v>
      </c>
      <c r="F1970" s="4" t="s">
        <v>29057</v>
      </c>
      <c r="G1970" s="4" t="s">
        <v>29137</v>
      </c>
      <c r="H1970" s="4" t="s">
        <v>29138</v>
      </c>
      <c r="I1970" s="4" t="s">
        <v>29137</v>
      </c>
      <c r="J1970" s="4" t="s">
        <v>29278</v>
      </c>
      <c r="K1970" s="4" t="s">
        <v>29744</v>
      </c>
      <c r="L1970" s="4" t="s">
        <v>32234</v>
      </c>
      <c r="M1970" s="4" t="s">
        <v>29045</v>
      </c>
      <c r="O1970" s="4" t="s">
        <v>29072</v>
      </c>
      <c r="P1970" s="4" t="s">
        <v>29136</v>
      </c>
      <c r="Q1970" s="4" t="s">
        <v>32430</v>
      </c>
      <c r="R1970" s="4" t="s">
        <v>32431</v>
      </c>
      <c r="S1970" s="4" t="s">
        <v>29068</v>
      </c>
      <c r="T1970" s="4" t="s">
        <v>31546</v>
      </c>
      <c r="U1970" s="4" t="s">
        <v>29140</v>
      </c>
      <c r="V1970" s="4" t="s">
        <v>29278</v>
      </c>
      <c r="W1970" t="s">
        <v>10</v>
      </c>
      <c r="X1970" t="s">
        <v>38</v>
      </c>
      <c r="Y1970" t="s">
        <v>39</v>
      </c>
      <c r="Z1970" t="s">
        <v>40</v>
      </c>
      <c r="AA1970" t="s">
        <v>1558</v>
      </c>
      <c r="AB1970" t="s">
        <v>1599</v>
      </c>
      <c r="AC1970" t="s">
        <v>29075</v>
      </c>
      <c r="AD1970" t="s">
        <v>29075</v>
      </c>
    </row>
    <row r="1971" spans="1:30" ht="11.25" customHeight="1" x14ac:dyDescent="0.2">
      <c r="A1971" s="4" t="s">
        <v>20351</v>
      </c>
      <c r="B1971" s="4" t="s">
        <v>32432</v>
      </c>
      <c r="C1971" s="4" t="s">
        <v>29054</v>
      </c>
      <c r="D1971" s="4" t="s">
        <v>29136</v>
      </c>
      <c r="E1971" s="4" t="s">
        <v>31546</v>
      </c>
      <c r="F1971" s="4" t="s">
        <v>29057</v>
      </c>
      <c r="G1971" s="4" t="s">
        <v>29137</v>
      </c>
      <c r="H1971" s="4" t="s">
        <v>29138</v>
      </c>
      <c r="I1971" s="4" t="s">
        <v>29137</v>
      </c>
      <c r="J1971" s="4" t="s">
        <v>29278</v>
      </c>
      <c r="K1971" s="4" t="s">
        <v>29744</v>
      </c>
      <c r="L1971" s="4" t="s">
        <v>32234</v>
      </c>
      <c r="M1971" s="4" t="s">
        <v>29274</v>
      </c>
      <c r="O1971" s="4" t="s">
        <v>29072</v>
      </c>
      <c r="P1971" s="4" t="s">
        <v>29136</v>
      </c>
      <c r="Q1971" s="4" t="s">
        <v>32433</v>
      </c>
      <c r="R1971" s="4" t="s">
        <v>32434</v>
      </c>
      <c r="S1971" s="4" t="s">
        <v>29458</v>
      </c>
      <c r="T1971" s="4" t="s">
        <v>31546</v>
      </c>
      <c r="U1971" s="4" t="s">
        <v>29140</v>
      </c>
      <c r="V1971" s="4" t="s">
        <v>29278</v>
      </c>
      <c r="W1971" t="s">
        <v>10</v>
      </c>
      <c r="X1971" t="s">
        <v>38</v>
      </c>
      <c r="Y1971" t="s">
        <v>39</v>
      </c>
      <c r="Z1971" t="s">
        <v>40</v>
      </c>
      <c r="AA1971" t="s">
        <v>1558</v>
      </c>
      <c r="AB1971" t="s">
        <v>1601</v>
      </c>
      <c r="AC1971" t="s">
        <v>29075</v>
      </c>
      <c r="AD1971" t="s">
        <v>29075</v>
      </c>
    </row>
    <row r="1972" spans="1:30" ht="11.25" customHeight="1" x14ac:dyDescent="0.2">
      <c r="A1972" s="4" t="s">
        <v>20352</v>
      </c>
      <c r="B1972" s="4" t="s">
        <v>32435</v>
      </c>
      <c r="C1972" s="4" t="s">
        <v>29054</v>
      </c>
      <c r="D1972" s="4" t="s">
        <v>29189</v>
      </c>
      <c r="E1972" s="4" t="s">
        <v>29190</v>
      </c>
      <c r="F1972" s="4" t="s">
        <v>29191</v>
      </c>
      <c r="G1972" s="4" t="s">
        <v>29190</v>
      </c>
      <c r="H1972" s="4" t="s">
        <v>29185</v>
      </c>
      <c r="I1972" s="4" t="s">
        <v>29190</v>
      </c>
      <c r="J1972" s="4" t="s">
        <v>29278</v>
      </c>
      <c r="K1972" s="4" t="s">
        <v>29744</v>
      </c>
      <c r="L1972" s="4" t="s">
        <v>29190</v>
      </c>
      <c r="M1972" s="4" t="s">
        <v>29045</v>
      </c>
      <c r="O1972" s="4" t="s">
        <v>29072</v>
      </c>
      <c r="P1972" s="4" t="s">
        <v>29136</v>
      </c>
      <c r="Q1972" s="4" t="s">
        <v>32436</v>
      </c>
      <c r="R1972" s="4" t="s">
        <v>32437</v>
      </c>
      <c r="S1972" s="4" t="s">
        <v>29277</v>
      </c>
      <c r="T1972" s="4" t="s">
        <v>29190</v>
      </c>
      <c r="U1972" s="4" t="s">
        <v>29192</v>
      </c>
      <c r="V1972" s="4" t="s">
        <v>29278</v>
      </c>
      <c r="W1972" t="s">
        <v>10</v>
      </c>
      <c r="X1972" t="s">
        <v>1811</v>
      </c>
      <c r="Y1972" t="s">
        <v>1812</v>
      </c>
      <c r="Z1972" t="s">
        <v>1841</v>
      </c>
      <c r="AA1972" t="s">
        <v>29075</v>
      </c>
      <c r="AB1972" t="s">
        <v>29075</v>
      </c>
      <c r="AC1972" t="s">
        <v>29075</v>
      </c>
      <c r="AD1972" t="s">
        <v>29075</v>
      </c>
    </row>
    <row r="1973" spans="1:30" ht="11.25" customHeight="1" x14ac:dyDescent="0.2">
      <c r="A1973" s="4" t="s">
        <v>20353</v>
      </c>
      <c r="B1973" s="4" t="s">
        <v>32438</v>
      </c>
      <c r="C1973" s="4" t="s">
        <v>29054</v>
      </c>
      <c r="D1973" s="4" t="s">
        <v>29189</v>
      </c>
      <c r="E1973" s="4" t="s">
        <v>29190</v>
      </c>
      <c r="F1973" s="4" t="s">
        <v>29191</v>
      </c>
      <c r="G1973" s="4" t="s">
        <v>29190</v>
      </c>
      <c r="H1973" s="4" t="s">
        <v>29185</v>
      </c>
      <c r="I1973" s="4" t="s">
        <v>29190</v>
      </c>
      <c r="J1973" s="4" t="s">
        <v>29278</v>
      </c>
      <c r="K1973" s="4" t="s">
        <v>29744</v>
      </c>
      <c r="L1973" s="4" t="s">
        <v>29190</v>
      </c>
      <c r="M1973" s="4" t="s">
        <v>29045</v>
      </c>
      <c r="O1973" s="4" t="s">
        <v>29072</v>
      </c>
      <c r="P1973" s="4" t="s">
        <v>29136</v>
      </c>
      <c r="Q1973" s="4" t="s">
        <v>32439</v>
      </c>
      <c r="R1973" s="4" t="s">
        <v>32440</v>
      </c>
      <c r="S1973" s="4" t="s">
        <v>29795</v>
      </c>
      <c r="T1973" s="4" t="s">
        <v>29190</v>
      </c>
      <c r="U1973" s="4" t="s">
        <v>29192</v>
      </c>
      <c r="V1973" s="4" t="s">
        <v>29278</v>
      </c>
      <c r="W1973" t="s">
        <v>10</v>
      </c>
      <c r="X1973" t="s">
        <v>1811</v>
      </c>
      <c r="Y1973" t="s">
        <v>1812</v>
      </c>
      <c r="Z1973" t="s">
        <v>1843</v>
      </c>
      <c r="AA1973" t="s">
        <v>29075</v>
      </c>
      <c r="AB1973" t="s">
        <v>29075</v>
      </c>
      <c r="AC1973" t="s">
        <v>29075</v>
      </c>
      <c r="AD1973" t="s">
        <v>29075</v>
      </c>
    </row>
    <row r="1974" spans="1:30" ht="11.25" customHeight="1" x14ac:dyDescent="0.2">
      <c r="A1974" s="4" t="s">
        <v>20354</v>
      </c>
      <c r="B1974" s="4" t="s">
        <v>32441</v>
      </c>
      <c r="C1974" s="4" t="s">
        <v>29054</v>
      </c>
      <c r="D1974" s="4" t="s">
        <v>29189</v>
      </c>
      <c r="E1974" s="4" t="s">
        <v>29190</v>
      </c>
      <c r="F1974" s="4" t="s">
        <v>29191</v>
      </c>
      <c r="G1974" s="4" t="s">
        <v>29190</v>
      </c>
      <c r="H1974" s="4" t="s">
        <v>29185</v>
      </c>
      <c r="I1974" s="4" t="s">
        <v>29190</v>
      </c>
      <c r="J1974" s="4" t="s">
        <v>29278</v>
      </c>
      <c r="K1974" s="4" t="s">
        <v>29744</v>
      </c>
      <c r="L1974" s="4" t="s">
        <v>29190</v>
      </c>
      <c r="M1974" s="4" t="s">
        <v>29045</v>
      </c>
      <c r="O1974" s="4" t="s">
        <v>29072</v>
      </c>
      <c r="P1974" s="4" t="s">
        <v>29136</v>
      </c>
      <c r="Q1974" s="4" t="s">
        <v>32442</v>
      </c>
      <c r="R1974" s="4" t="s">
        <v>32443</v>
      </c>
      <c r="S1974" s="4" t="s">
        <v>29605</v>
      </c>
      <c r="T1974" s="4" t="s">
        <v>29190</v>
      </c>
      <c r="U1974" s="4" t="s">
        <v>29192</v>
      </c>
      <c r="V1974" s="4" t="s">
        <v>29278</v>
      </c>
      <c r="W1974" t="s">
        <v>10</v>
      </c>
      <c r="X1974" t="s">
        <v>1811</v>
      </c>
      <c r="Y1974" t="s">
        <v>1812</v>
      </c>
      <c r="Z1974" t="s">
        <v>1845</v>
      </c>
      <c r="AA1974" t="s">
        <v>29075</v>
      </c>
      <c r="AB1974" t="s">
        <v>29075</v>
      </c>
      <c r="AC1974" t="s">
        <v>29075</v>
      </c>
      <c r="AD1974" t="s">
        <v>29075</v>
      </c>
    </row>
    <row r="1975" spans="1:30" ht="11.25" customHeight="1" x14ac:dyDescent="0.2">
      <c r="A1975" s="4" t="s">
        <v>20355</v>
      </c>
      <c r="B1975" s="4" t="s">
        <v>32444</v>
      </c>
      <c r="C1975" s="4" t="s">
        <v>29054</v>
      </c>
      <c r="D1975" s="4" t="s">
        <v>29189</v>
      </c>
      <c r="E1975" s="4" t="s">
        <v>29190</v>
      </c>
      <c r="F1975" s="4" t="s">
        <v>29191</v>
      </c>
      <c r="G1975" s="4" t="s">
        <v>29190</v>
      </c>
      <c r="H1975" s="4" t="s">
        <v>29185</v>
      </c>
      <c r="I1975" s="4" t="s">
        <v>29190</v>
      </c>
      <c r="J1975" s="4" t="s">
        <v>29278</v>
      </c>
      <c r="K1975" s="4" t="s">
        <v>29744</v>
      </c>
      <c r="L1975" s="4" t="s">
        <v>29190</v>
      </c>
      <c r="M1975" s="4" t="s">
        <v>29045</v>
      </c>
      <c r="O1975" s="4" t="s">
        <v>29072</v>
      </c>
      <c r="P1975" s="4" t="s">
        <v>29136</v>
      </c>
      <c r="Q1975" s="4" t="s">
        <v>32445</v>
      </c>
      <c r="R1975" s="4" t="s">
        <v>32446</v>
      </c>
      <c r="S1975" s="4" t="s">
        <v>29605</v>
      </c>
      <c r="T1975" s="4" t="s">
        <v>29190</v>
      </c>
      <c r="U1975" s="4" t="s">
        <v>29192</v>
      </c>
      <c r="V1975" s="4" t="s">
        <v>29278</v>
      </c>
      <c r="W1975" t="s">
        <v>10</v>
      </c>
      <c r="X1975" t="s">
        <v>1811</v>
      </c>
      <c r="Y1975" t="s">
        <v>1812</v>
      </c>
      <c r="Z1975" t="s">
        <v>1847</v>
      </c>
      <c r="AA1975" t="s">
        <v>29075</v>
      </c>
      <c r="AB1975" t="s">
        <v>29075</v>
      </c>
      <c r="AC1975" t="s">
        <v>29075</v>
      </c>
      <c r="AD1975" t="s">
        <v>29075</v>
      </c>
    </row>
    <row r="1976" spans="1:30" ht="11.25" customHeight="1" x14ac:dyDescent="0.2">
      <c r="A1976" s="4" t="s">
        <v>20356</v>
      </c>
      <c r="B1976" s="4" t="s">
        <v>32447</v>
      </c>
      <c r="C1976" s="4" t="s">
        <v>29054</v>
      </c>
      <c r="D1976" s="4" t="s">
        <v>29189</v>
      </c>
      <c r="E1976" s="4" t="s">
        <v>29190</v>
      </c>
      <c r="F1976" s="4" t="s">
        <v>29191</v>
      </c>
      <c r="G1976" s="4" t="s">
        <v>29190</v>
      </c>
      <c r="H1976" s="4" t="s">
        <v>29185</v>
      </c>
      <c r="I1976" s="4" t="s">
        <v>29190</v>
      </c>
      <c r="J1976" s="4" t="s">
        <v>29278</v>
      </c>
      <c r="K1976" s="4" t="s">
        <v>29744</v>
      </c>
      <c r="L1976" s="4" t="s">
        <v>29190</v>
      </c>
      <c r="M1976" s="4" t="s">
        <v>29045</v>
      </c>
      <c r="O1976" s="4" t="s">
        <v>29072</v>
      </c>
      <c r="P1976" s="4" t="s">
        <v>29136</v>
      </c>
      <c r="Q1976" s="4" t="s">
        <v>32448</v>
      </c>
      <c r="R1976" s="4" t="s">
        <v>32449</v>
      </c>
      <c r="S1976" s="4" t="s">
        <v>29605</v>
      </c>
      <c r="T1976" s="4" t="s">
        <v>29190</v>
      </c>
      <c r="U1976" s="4" t="s">
        <v>29192</v>
      </c>
      <c r="V1976" s="4" t="s">
        <v>29278</v>
      </c>
      <c r="W1976" t="s">
        <v>10</v>
      </c>
      <c r="X1976" t="s">
        <v>1811</v>
      </c>
      <c r="Y1976" t="s">
        <v>1812</v>
      </c>
      <c r="Z1976" t="s">
        <v>1849</v>
      </c>
      <c r="AA1976" t="s">
        <v>29075</v>
      </c>
      <c r="AB1976" t="s">
        <v>29075</v>
      </c>
      <c r="AC1976" t="s">
        <v>29075</v>
      </c>
      <c r="AD1976" t="s">
        <v>29075</v>
      </c>
    </row>
    <row r="1977" spans="1:30" ht="11.25" customHeight="1" x14ac:dyDescent="0.2">
      <c r="A1977" s="4" t="s">
        <v>20357</v>
      </c>
      <c r="B1977" s="4" t="s">
        <v>32450</v>
      </c>
      <c r="C1977" s="4" t="s">
        <v>29054</v>
      </c>
      <c r="D1977" s="4" t="s">
        <v>29189</v>
      </c>
      <c r="E1977" s="4" t="s">
        <v>29190</v>
      </c>
      <c r="F1977" s="4" t="s">
        <v>29191</v>
      </c>
      <c r="G1977" s="4" t="s">
        <v>29190</v>
      </c>
      <c r="H1977" s="4" t="s">
        <v>29185</v>
      </c>
      <c r="I1977" s="4" t="s">
        <v>29190</v>
      </c>
      <c r="J1977" s="4" t="s">
        <v>29278</v>
      </c>
      <c r="K1977" s="4" t="s">
        <v>29744</v>
      </c>
      <c r="L1977" s="4" t="s">
        <v>29190</v>
      </c>
      <c r="M1977" s="4" t="s">
        <v>29045</v>
      </c>
      <c r="O1977" s="4" t="s">
        <v>29072</v>
      </c>
      <c r="P1977" s="4" t="s">
        <v>29136</v>
      </c>
      <c r="Q1977" s="4" t="s">
        <v>32451</v>
      </c>
      <c r="R1977" s="4" t="s">
        <v>32452</v>
      </c>
      <c r="S1977" s="4" t="s">
        <v>29605</v>
      </c>
      <c r="T1977" s="4" t="s">
        <v>29190</v>
      </c>
      <c r="U1977" s="4" t="s">
        <v>29192</v>
      </c>
      <c r="V1977" s="4" t="s">
        <v>29278</v>
      </c>
      <c r="W1977" t="s">
        <v>10</v>
      </c>
      <c r="X1977" t="s">
        <v>1811</v>
      </c>
      <c r="Y1977" t="s">
        <v>1812</v>
      </c>
      <c r="Z1977" t="s">
        <v>1851</v>
      </c>
      <c r="AA1977" t="s">
        <v>29075</v>
      </c>
      <c r="AB1977" t="s">
        <v>29075</v>
      </c>
      <c r="AC1977" t="s">
        <v>29075</v>
      </c>
      <c r="AD1977" t="s">
        <v>29075</v>
      </c>
    </row>
    <row r="1978" spans="1:30" ht="11.25" customHeight="1" x14ac:dyDescent="0.2">
      <c r="A1978" s="4" t="s">
        <v>20358</v>
      </c>
      <c r="B1978" s="4" t="s">
        <v>32453</v>
      </c>
      <c r="C1978" s="4" t="s">
        <v>29054</v>
      </c>
      <c r="D1978" s="4" t="s">
        <v>29189</v>
      </c>
      <c r="E1978" s="4" t="s">
        <v>29190</v>
      </c>
      <c r="F1978" s="4" t="s">
        <v>29191</v>
      </c>
      <c r="G1978" s="4" t="s">
        <v>29190</v>
      </c>
      <c r="H1978" s="4" t="s">
        <v>29185</v>
      </c>
      <c r="I1978" s="4" t="s">
        <v>29190</v>
      </c>
      <c r="J1978" s="4" t="s">
        <v>29278</v>
      </c>
      <c r="K1978" s="4" t="s">
        <v>29744</v>
      </c>
      <c r="L1978" s="4" t="s">
        <v>29190</v>
      </c>
      <c r="M1978" s="4" t="s">
        <v>29045</v>
      </c>
      <c r="O1978" s="4" t="s">
        <v>29072</v>
      </c>
      <c r="P1978" s="4" t="s">
        <v>29136</v>
      </c>
      <c r="Q1978" s="4" t="s">
        <v>32454</v>
      </c>
      <c r="R1978" s="4" t="s">
        <v>32455</v>
      </c>
      <c r="S1978" s="4" t="s">
        <v>29605</v>
      </c>
      <c r="T1978" s="4" t="s">
        <v>29190</v>
      </c>
      <c r="U1978" s="4" t="s">
        <v>29192</v>
      </c>
      <c r="V1978" s="4" t="s">
        <v>29278</v>
      </c>
      <c r="W1978" t="s">
        <v>10</v>
      </c>
      <c r="X1978" t="s">
        <v>1811</v>
      </c>
      <c r="Y1978" t="s">
        <v>1812</v>
      </c>
      <c r="Z1978" t="s">
        <v>1853</v>
      </c>
      <c r="AA1978" t="s">
        <v>29075</v>
      </c>
      <c r="AB1978" t="s">
        <v>29075</v>
      </c>
      <c r="AC1978" t="s">
        <v>29075</v>
      </c>
      <c r="AD1978" t="s">
        <v>29075</v>
      </c>
    </row>
    <row r="1979" spans="1:30" ht="11.25" customHeight="1" x14ac:dyDescent="0.2">
      <c r="A1979" s="4" t="s">
        <v>20359</v>
      </c>
      <c r="B1979" s="4" t="s">
        <v>32456</v>
      </c>
      <c r="C1979" s="4" t="s">
        <v>29054</v>
      </c>
      <c r="D1979" s="4" t="s">
        <v>29189</v>
      </c>
      <c r="E1979" s="4" t="s">
        <v>29190</v>
      </c>
      <c r="F1979" s="4" t="s">
        <v>29191</v>
      </c>
      <c r="G1979" s="4" t="s">
        <v>29190</v>
      </c>
      <c r="H1979" s="4" t="s">
        <v>29185</v>
      </c>
      <c r="I1979" s="4" t="s">
        <v>29190</v>
      </c>
      <c r="J1979" s="4" t="s">
        <v>29278</v>
      </c>
      <c r="K1979" s="4" t="s">
        <v>29744</v>
      </c>
      <c r="L1979" s="4" t="s">
        <v>29190</v>
      </c>
      <c r="M1979" s="4" t="s">
        <v>29045</v>
      </c>
      <c r="O1979" s="4" t="s">
        <v>29072</v>
      </c>
      <c r="P1979" s="4" t="s">
        <v>29136</v>
      </c>
      <c r="Q1979" s="4" t="s">
        <v>32457</v>
      </c>
      <c r="R1979" s="4" t="s">
        <v>32458</v>
      </c>
      <c r="S1979" s="4" t="s">
        <v>29605</v>
      </c>
      <c r="T1979" s="4" t="s">
        <v>29190</v>
      </c>
      <c r="U1979" s="4" t="s">
        <v>29192</v>
      </c>
      <c r="V1979" s="4" t="s">
        <v>29278</v>
      </c>
      <c r="W1979" t="s">
        <v>10</v>
      </c>
      <c r="X1979" t="s">
        <v>1811</v>
      </c>
      <c r="Y1979" t="s">
        <v>1812</v>
      </c>
      <c r="Z1979" t="s">
        <v>1855</v>
      </c>
      <c r="AA1979" t="s">
        <v>29075</v>
      </c>
      <c r="AB1979" t="s">
        <v>29075</v>
      </c>
      <c r="AC1979" t="s">
        <v>29075</v>
      </c>
      <c r="AD1979" t="s">
        <v>29075</v>
      </c>
    </row>
    <row r="1980" spans="1:30" ht="11.25" customHeight="1" x14ac:dyDescent="0.2">
      <c r="A1980" s="4" t="s">
        <v>20360</v>
      </c>
      <c r="B1980" s="4" t="s">
        <v>32459</v>
      </c>
      <c r="C1980" s="4" t="s">
        <v>29054</v>
      </c>
      <c r="D1980" s="4" t="s">
        <v>29189</v>
      </c>
      <c r="E1980" s="4" t="s">
        <v>29190</v>
      </c>
      <c r="F1980" s="4" t="s">
        <v>29191</v>
      </c>
      <c r="G1980" s="4" t="s">
        <v>29190</v>
      </c>
      <c r="H1980" s="4" t="s">
        <v>29185</v>
      </c>
      <c r="I1980" s="4" t="s">
        <v>29190</v>
      </c>
      <c r="J1980" s="4" t="s">
        <v>29278</v>
      </c>
      <c r="K1980" s="4" t="s">
        <v>29744</v>
      </c>
      <c r="L1980" s="4" t="s">
        <v>29190</v>
      </c>
      <c r="M1980" s="4" t="s">
        <v>29045</v>
      </c>
      <c r="O1980" s="4" t="s">
        <v>29072</v>
      </c>
      <c r="P1980" s="4" t="s">
        <v>29136</v>
      </c>
      <c r="Q1980" s="4" t="s">
        <v>32460</v>
      </c>
      <c r="R1980" s="4" t="s">
        <v>32461</v>
      </c>
      <c r="S1980" s="4" t="s">
        <v>29277</v>
      </c>
      <c r="T1980" s="4" t="s">
        <v>29190</v>
      </c>
      <c r="U1980" s="4" t="s">
        <v>29192</v>
      </c>
      <c r="V1980" s="4" t="s">
        <v>29278</v>
      </c>
      <c r="W1980" t="s">
        <v>10</v>
      </c>
      <c r="X1980" t="s">
        <v>1811</v>
      </c>
      <c r="Y1980" t="s">
        <v>1812</v>
      </c>
      <c r="Z1980" t="s">
        <v>1857</v>
      </c>
      <c r="AA1980" t="s">
        <v>29075</v>
      </c>
      <c r="AB1980" t="s">
        <v>29075</v>
      </c>
      <c r="AC1980" t="s">
        <v>29075</v>
      </c>
      <c r="AD1980" t="s">
        <v>29075</v>
      </c>
    </row>
    <row r="1981" spans="1:30" ht="11.25" customHeight="1" x14ac:dyDescent="0.2">
      <c r="A1981" s="4" t="s">
        <v>20361</v>
      </c>
      <c r="B1981" s="4" t="s">
        <v>32462</v>
      </c>
      <c r="C1981" s="4" t="s">
        <v>29054</v>
      </c>
      <c r="D1981" s="4" t="s">
        <v>29189</v>
      </c>
      <c r="E1981" s="4" t="s">
        <v>29190</v>
      </c>
      <c r="F1981" s="4" t="s">
        <v>29191</v>
      </c>
      <c r="G1981" s="4" t="s">
        <v>29190</v>
      </c>
      <c r="H1981" s="4" t="s">
        <v>29185</v>
      </c>
      <c r="I1981" s="4" t="s">
        <v>29190</v>
      </c>
      <c r="J1981" s="4" t="s">
        <v>29278</v>
      </c>
      <c r="K1981" s="4" t="s">
        <v>29744</v>
      </c>
      <c r="L1981" s="4" t="s">
        <v>29190</v>
      </c>
      <c r="M1981" s="4" t="s">
        <v>29045</v>
      </c>
      <c r="O1981" s="4" t="s">
        <v>29072</v>
      </c>
      <c r="P1981" s="4" t="s">
        <v>29136</v>
      </c>
      <c r="Q1981" s="4" t="s">
        <v>32463</v>
      </c>
      <c r="R1981" s="4" t="s">
        <v>32464</v>
      </c>
      <c r="S1981" s="4" t="s">
        <v>29277</v>
      </c>
      <c r="T1981" s="4" t="s">
        <v>29190</v>
      </c>
      <c r="U1981" s="4" t="s">
        <v>29192</v>
      </c>
      <c r="V1981" s="4" t="s">
        <v>29278</v>
      </c>
      <c r="W1981" t="s">
        <v>10</v>
      </c>
      <c r="X1981" t="s">
        <v>1811</v>
      </c>
      <c r="Y1981" t="s">
        <v>1812</v>
      </c>
      <c r="Z1981" t="s">
        <v>1859</v>
      </c>
      <c r="AA1981" t="s">
        <v>29075</v>
      </c>
      <c r="AB1981" t="s">
        <v>29075</v>
      </c>
      <c r="AC1981" t="s">
        <v>29075</v>
      </c>
      <c r="AD1981" t="s">
        <v>29075</v>
      </c>
    </row>
    <row r="1982" spans="1:30" ht="11.25" customHeight="1" x14ac:dyDescent="0.2">
      <c r="A1982" s="4" t="s">
        <v>20362</v>
      </c>
      <c r="B1982" s="4" t="s">
        <v>32465</v>
      </c>
      <c r="C1982" s="4" t="s">
        <v>29054</v>
      </c>
      <c r="D1982" s="4" t="s">
        <v>29189</v>
      </c>
      <c r="E1982" s="4" t="s">
        <v>29190</v>
      </c>
      <c r="F1982" s="4" t="s">
        <v>29191</v>
      </c>
      <c r="G1982" s="4" t="s">
        <v>29190</v>
      </c>
      <c r="H1982" s="4" t="s">
        <v>29185</v>
      </c>
      <c r="I1982" s="4" t="s">
        <v>29190</v>
      </c>
      <c r="J1982" s="4" t="s">
        <v>29278</v>
      </c>
      <c r="K1982" s="4" t="s">
        <v>29744</v>
      </c>
      <c r="L1982" s="4" t="s">
        <v>29190</v>
      </c>
      <c r="M1982" s="4" t="s">
        <v>29045</v>
      </c>
      <c r="O1982" s="4" t="s">
        <v>29072</v>
      </c>
      <c r="P1982" s="4" t="s">
        <v>29136</v>
      </c>
      <c r="Q1982" s="4" t="s">
        <v>32466</v>
      </c>
      <c r="R1982" s="4" t="s">
        <v>32467</v>
      </c>
      <c r="S1982" s="4" t="s">
        <v>29277</v>
      </c>
      <c r="T1982" s="4" t="s">
        <v>29190</v>
      </c>
      <c r="U1982" s="4" t="s">
        <v>29192</v>
      </c>
      <c r="V1982" s="4" t="s">
        <v>29278</v>
      </c>
      <c r="W1982" t="s">
        <v>10</v>
      </c>
      <c r="X1982" t="s">
        <v>1811</v>
      </c>
      <c r="Y1982" t="s">
        <v>1812</v>
      </c>
      <c r="Z1982" t="s">
        <v>1861</v>
      </c>
      <c r="AA1982" t="s">
        <v>29075</v>
      </c>
      <c r="AB1982" t="s">
        <v>29075</v>
      </c>
      <c r="AC1982" t="s">
        <v>29075</v>
      </c>
      <c r="AD1982" t="s">
        <v>29075</v>
      </c>
    </row>
    <row r="1983" spans="1:30" ht="11.25" customHeight="1" x14ac:dyDescent="0.2">
      <c r="A1983" s="4" t="s">
        <v>20363</v>
      </c>
      <c r="B1983" s="4" t="s">
        <v>32468</v>
      </c>
      <c r="C1983" s="4" t="s">
        <v>29054</v>
      </c>
      <c r="D1983" s="4" t="s">
        <v>29189</v>
      </c>
      <c r="E1983" s="4" t="s">
        <v>29190</v>
      </c>
      <c r="F1983" s="4" t="s">
        <v>29191</v>
      </c>
      <c r="G1983" s="4" t="s">
        <v>29190</v>
      </c>
      <c r="H1983" s="4" t="s">
        <v>29185</v>
      </c>
      <c r="I1983" s="4" t="s">
        <v>29190</v>
      </c>
      <c r="J1983" s="4" t="s">
        <v>29278</v>
      </c>
      <c r="K1983" s="4" t="s">
        <v>29744</v>
      </c>
      <c r="L1983" s="4" t="s">
        <v>29190</v>
      </c>
      <c r="M1983" s="4" t="s">
        <v>29045</v>
      </c>
      <c r="O1983" s="4" t="s">
        <v>29072</v>
      </c>
      <c r="P1983" s="4" t="s">
        <v>29136</v>
      </c>
      <c r="Q1983" s="4" t="s">
        <v>32469</v>
      </c>
      <c r="R1983" s="4" t="s">
        <v>32470</v>
      </c>
      <c r="S1983" s="4" t="s">
        <v>29277</v>
      </c>
      <c r="T1983" s="4" t="s">
        <v>29190</v>
      </c>
      <c r="U1983" s="4" t="s">
        <v>29192</v>
      </c>
      <c r="V1983" s="4" t="s">
        <v>29278</v>
      </c>
      <c r="W1983" t="s">
        <v>10</v>
      </c>
      <c r="X1983" t="s">
        <v>1811</v>
      </c>
      <c r="Y1983" t="s">
        <v>1812</v>
      </c>
      <c r="Z1983" t="s">
        <v>1863</v>
      </c>
      <c r="AA1983" t="s">
        <v>29075</v>
      </c>
      <c r="AB1983" t="s">
        <v>29075</v>
      </c>
      <c r="AC1983" t="s">
        <v>29075</v>
      </c>
      <c r="AD1983" t="s">
        <v>29075</v>
      </c>
    </row>
    <row r="1984" spans="1:30" ht="11.25" customHeight="1" x14ac:dyDescent="0.2">
      <c r="A1984" s="4" t="s">
        <v>20364</v>
      </c>
      <c r="B1984" s="4" t="s">
        <v>32471</v>
      </c>
      <c r="C1984" s="4" t="s">
        <v>29054</v>
      </c>
      <c r="D1984" s="4" t="s">
        <v>29189</v>
      </c>
      <c r="E1984" s="4" t="s">
        <v>29190</v>
      </c>
      <c r="F1984" s="4" t="s">
        <v>29191</v>
      </c>
      <c r="G1984" s="4" t="s">
        <v>29190</v>
      </c>
      <c r="H1984" s="4" t="s">
        <v>29185</v>
      </c>
      <c r="I1984" s="4" t="s">
        <v>29190</v>
      </c>
      <c r="J1984" s="4" t="s">
        <v>29278</v>
      </c>
      <c r="K1984" s="4" t="s">
        <v>29744</v>
      </c>
      <c r="L1984" s="4" t="s">
        <v>29190</v>
      </c>
      <c r="M1984" s="4" t="s">
        <v>29045</v>
      </c>
      <c r="O1984" s="4" t="s">
        <v>29072</v>
      </c>
      <c r="P1984" s="4" t="s">
        <v>29136</v>
      </c>
      <c r="Q1984" s="4" t="s">
        <v>32472</v>
      </c>
      <c r="R1984" s="4" t="s">
        <v>32473</v>
      </c>
      <c r="S1984" s="4" t="s">
        <v>29277</v>
      </c>
      <c r="T1984" s="4" t="s">
        <v>29190</v>
      </c>
      <c r="U1984" s="4" t="s">
        <v>29192</v>
      </c>
      <c r="V1984" s="4" t="s">
        <v>29278</v>
      </c>
      <c r="W1984" t="s">
        <v>10</v>
      </c>
      <c r="X1984" t="s">
        <v>1811</v>
      </c>
      <c r="Y1984" t="s">
        <v>1812</v>
      </c>
      <c r="Z1984" t="s">
        <v>1865</v>
      </c>
      <c r="AA1984" t="s">
        <v>29075</v>
      </c>
      <c r="AB1984" t="s">
        <v>29075</v>
      </c>
      <c r="AC1984" t="s">
        <v>29075</v>
      </c>
      <c r="AD1984" t="s">
        <v>29075</v>
      </c>
    </row>
    <row r="1985" spans="1:30" ht="11.25" customHeight="1" x14ac:dyDescent="0.2">
      <c r="A1985" s="4" t="s">
        <v>20365</v>
      </c>
      <c r="B1985" s="4" t="s">
        <v>32474</v>
      </c>
      <c r="C1985" s="4" t="s">
        <v>29054</v>
      </c>
      <c r="D1985" s="4" t="s">
        <v>29189</v>
      </c>
      <c r="E1985" s="4" t="s">
        <v>29190</v>
      </c>
      <c r="F1985" s="4" t="s">
        <v>29191</v>
      </c>
      <c r="G1985" s="4" t="s">
        <v>29190</v>
      </c>
      <c r="H1985" s="4" t="s">
        <v>29185</v>
      </c>
      <c r="I1985" s="4" t="s">
        <v>29190</v>
      </c>
      <c r="J1985" s="4" t="s">
        <v>29278</v>
      </c>
      <c r="K1985" s="4" t="s">
        <v>29744</v>
      </c>
      <c r="L1985" s="4" t="s">
        <v>29190</v>
      </c>
      <c r="M1985" s="4" t="s">
        <v>29045</v>
      </c>
      <c r="O1985" s="4" t="s">
        <v>29072</v>
      </c>
      <c r="P1985" s="4" t="s">
        <v>29136</v>
      </c>
      <c r="Q1985" s="4" t="s">
        <v>32475</v>
      </c>
      <c r="R1985" s="4" t="s">
        <v>32476</v>
      </c>
      <c r="S1985" s="4" t="s">
        <v>29277</v>
      </c>
      <c r="T1985" s="4" t="s">
        <v>29190</v>
      </c>
      <c r="U1985" s="4" t="s">
        <v>29192</v>
      </c>
      <c r="V1985" s="4" t="s">
        <v>29278</v>
      </c>
      <c r="W1985" t="s">
        <v>10</v>
      </c>
      <c r="X1985" t="s">
        <v>1811</v>
      </c>
      <c r="Y1985" t="s">
        <v>1812</v>
      </c>
      <c r="Z1985" t="s">
        <v>1867</v>
      </c>
      <c r="AA1985" t="s">
        <v>29075</v>
      </c>
      <c r="AB1985" t="s">
        <v>29075</v>
      </c>
      <c r="AC1985" t="s">
        <v>29075</v>
      </c>
      <c r="AD1985" t="s">
        <v>29075</v>
      </c>
    </row>
    <row r="1986" spans="1:30" ht="11.25" customHeight="1" x14ac:dyDescent="0.2">
      <c r="A1986" s="4" t="s">
        <v>20366</v>
      </c>
      <c r="C1986" s="4" t="s">
        <v>29054</v>
      </c>
      <c r="D1986" s="4" t="s">
        <v>29920</v>
      </c>
      <c r="E1986" s="4" t="s">
        <v>29190</v>
      </c>
      <c r="F1986" s="4" t="s">
        <v>29191</v>
      </c>
      <c r="G1986" s="4" t="s">
        <v>29190</v>
      </c>
      <c r="H1986" s="4" t="s">
        <v>29185</v>
      </c>
      <c r="I1986" s="4" t="s">
        <v>29190</v>
      </c>
      <c r="J1986" s="4" t="s">
        <v>29061</v>
      </c>
      <c r="K1986" s="4" t="s">
        <v>29062</v>
      </c>
      <c r="L1986" s="4" t="s">
        <v>29190</v>
      </c>
      <c r="M1986" s="4" t="s">
        <v>29274</v>
      </c>
      <c r="N1986" s="4" t="s">
        <v>29186</v>
      </c>
      <c r="O1986" s="4" t="s">
        <v>29072</v>
      </c>
      <c r="P1986" s="4" t="s">
        <v>29136</v>
      </c>
      <c r="Q1986" s="4" t="s">
        <v>32477</v>
      </c>
      <c r="R1986" s="4" t="s">
        <v>32478</v>
      </c>
      <c r="S1986" s="4" t="s">
        <v>29458</v>
      </c>
      <c r="T1986" s="4" t="s">
        <v>29190</v>
      </c>
      <c r="U1986" s="4" t="s">
        <v>29192</v>
      </c>
      <c r="V1986" s="4" t="s">
        <v>29278</v>
      </c>
      <c r="W1986" t="s">
        <v>10</v>
      </c>
      <c r="X1986" t="s">
        <v>1811</v>
      </c>
      <c r="Y1986" t="s">
        <v>1812</v>
      </c>
      <c r="Z1986" t="s">
        <v>17632</v>
      </c>
      <c r="AA1986" t="s">
        <v>29075</v>
      </c>
      <c r="AB1986" t="s">
        <v>29075</v>
      </c>
      <c r="AC1986" t="s">
        <v>29075</v>
      </c>
      <c r="AD1986" t="s">
        <v>29075</v>
      </c>
    </row>
    <row r="1987" spans="1:30" ht="11.25" customHeight="1" x14ac:dyDescent="0.2">
      <c r="A1987" s="4" t="s">
        <v>20367</v>
      </c>
      <c r="B1987" s="4" t="s">
        <v>32479</v>
      </c>
      <c r="C1987" s="4" t="s">
        <v>29054</v>
      </c>
      <c r="D1987" s="4" t="s">
        <v>29189</v>
      </c>
      <c r="E1987" s="4" t="s">
        <v>29190</v>
      </c>
      <c r="F1987" s="4" t="s">
        <v>29191</v>
      </c>
      <c r="G1987" s="4" t="s">
        <v>29190</v>
      </c>
      <c r="H1987" s="4" t="s">
        <v>29185</v>
      </c>
      <c r="I1987" s="4" t="s">
        <v>29190</v>
      </c>
      <c r="J1987" s="4" t="s">
        <v>29278</v>
      </c>
      <c r="K1987" s="4" t="s">
        <v>29744</v>
      </c>
      <c r="L1987" s="4" t="s">
        <v>29190</v>
      </c>
      <c r="M1987" s="4" t="s">
        <v>29045</v>
      </c>
      <c r="O1987" s="4" t="s">
        <v>29072</v>
      </c>
      <c r="P1987" s="4" t="s">
        <v>29136</v>
      </c>
      <c r="Q1987" s="4" t="s">
        <v>32480</v>
      </c>
      <c r="R1987" s="4" t="s">
        <v>32481</v>
      </c>
      <c r="S1987" s="4" t="s">
        <v>29277</v>
      </c>
      <c r="T1987" s="4" t="s">
        <v>29190</v>
      </c>
      <c r="U1987" s="4" t="s">
        <v>29192</v>
      </c>
      <c r="V1987" s="4" t="s">
        <v>29278</v>
      </c>
      <c r="W1987" t="s">
        <v>10</v>
      </c>
      <c r="X1987" t="s">
        <v>1811</v>
      </c>
      <c r="Y1987" t="s">
        <v>1812</v>
      </c>
      <c r="Z1987" t="s">
        <v>1870</v>
      </c>
      <c r="AA1987" t="s">
        <v>29075</v>
      </c>
      <c r="AB1987" t="s">
        <v>29075</v>
      </c>
      <c r="AC1987" t="s">
        <v>29075</v>
      </c>
      <c r="AD1987" t="s">
        <v>29075</v>
      </c>
    </row>
    <row r="1988" spans="1:30" ht="11.25" customHeight="1" x14ac:dyDescent="0.2">
      <c r="A1988" s="4" t="s">
        <v>20368</v>
      </c>
      <c r="B1988" s="4" t="s">
        <v>32482</v>
      </c>
      <c r="C1988" s="4" t="s">
        <v>29054</v>
      </c>
      <c r="D1988" s="4" t="s">
        <v>29189</v>
      </c>
      <c r="E1988" s="4" t="s">
        <v>29190</v>
      </c>
      <c r="F1988" s="4" t="s">
        <v>29191</v>
      </c>
      <c r="G1988" s="4" t="s">
        <v>29190</v>
      </c>
      <c r="H1988" s="4" t="s">
        <v>29185</v>
      </c>
      <c r="I1988" s="4" t="s">
        <v>29190</v>
      </c>
      <c r="J1988" s="4" t="s">
        <v>29278</v>
      </c>
      <c r="K1988" s="4" t="s">
        <v>29744</v>
      </c>
      <c r="L1988" s="4" t="s">
        <v>29190</v>
      </c>
      <c r="M1988" s="4" t="s">
        <v>29045</v>
      </c>
      <c r="O1988" s="4" t="s">
        <v>29072</v>
      </c>
      <c r="P1988" s="4" t="s">
        <v>29136</v>
      </c>
      <c r="Q1988" s="4" t="s">
        <v>32483</v>
      </c>
      <c r="R1988" s="4" t="s">
        <v>32484</v>
      </c>
      <c r="S1988" s="4" t="s">
        <v>31160</v>
      </c>
      <c r="T1988" s="4" t="s">
        <v>29190</v>
      </c>
      <c r="U1988" s="4" t="s">
        <v>29192</v>
      </c>
      <c r="V1988" s="4" t="s">
        <v>29278</v>
      </c>
      <c r="W1988" t="s">
        <v>10</v>
      </c>
      <c r="X1988" t="s">
        <v>1811</v>
      </c>
      <c r="Y1988" t="s">
        <v>1812</v>
      </c>
      <c r="Z1988" t="s">
        <v>1872</v>
      </c>
      <c r="AA1988" t="s">
        <v>29075</v>
      </c>
      <c r="AB1988" t="s">
        <v>29075</v>
      </c>
      <c r="AC1988" t="s">
        <v>29075</v>
      </c>
      <c r="AD1988" t="s">
        <v>29075</v>
      </c>
    </row>
    <row r="1989" spans="1:30" ht="11.25" customHeight="1" x14ac:dyDescent="0.2">
      <c r="A1989" s="4" t="s">
        <v>20369</v>
      </c>
      <c r="B1989" s="4" t="s">
        <v>32485</v>
      </c>
      <c r="C1989" s="4" t="s">
        <v>29054</v>
      </c>
      <c r="D1989" s="4" t="s">
        <v>29189</v>
      </c>
      <c r="E1989" s="4" t="s">
        <v>29190</v>
      </c>
      <c r="F1989" s="4" t="s">
        <v>29191</v>
      </c>
      <c r="G1989" s="4" t="s">
        <v>29190</v>
      </c>
      <c r="H1989" s="4" t="s">
        <v>29185</v>
      </c>
      <c r="I1989" s="4" t="s">
        <v>29190</v>
      </c>
      <c r="J1989" s="4" t="s">
        <v>29278</v>
      </c>
      <c r="K1989" s="4" t="s">
        <v>29744</v>
      </c>
      <c r="L1989" s="4" t="s">
        <v>29190</v>
      </c>
      <c r="M1989" s="4" t="s">
        <v>29045</v>
      </c>
      <c r="O1989" s="4" t="s">
        <v>29072</v>
      </c>
      <c r="P1989" s="4" t="s">
        <v>29136</v>
      </c>
      <c r="Q1989" s="4" t="s">
        <v>32486</v>
      </c>
      <c r="R1989" s="4" t="s">
        <v>32487</v>
      </c>
      <c r="S1989" s="4" t="s">
        <v>31160</v>
      </c>
      <c r="T1989" s="4" t="s">
        <v>29190</v>
      </c>
      <c r="U1989" s="4" t="s">
        <v>29192</v>
      </c>
      <c r="V1989" s="4" t="s">
        <v>29278</v>
      </c>
      <c r="W1989" t="s">
        <v>10</v>
      </c>
      <c r="X1989" t="s">
        <v>1811</v>
      </c>
      <c r="Y1989" t="s">
        <v>1812</v>
      </c>
      <c r="Z1989" t="s">
        <v>1874</v>
      </c>
      <c r="AA1989" t="s">
        <v>29075</v>
      </c>
      <c r="AB1989" t="s">
        <v>29075</v>
      </c>
      <c r="AC1989" t="s">
        <v>29075</v>
      </c>
      <c r="AD1989" t="s">
        <v>29075</v>
      </c>
    </row>
    <row r="1990" spans="1:30" ht="11.25" customHeight="1" x14ac:dyDescent="0.2">
      <c r="A1990" s="4" t="s">
        <v>20370</v>
      </c>
      <c r="B1990" s="4" t="s">
        <v>32488</v>
      </c>
      <c r="C1990" s="4" t="s">
        <v>29054</v>
      </c>
      <c r="D1990" s="4" t="s">
        <v>29189</v>
      </c>
      <c r="E1990" s="4" t="s">
        <v>29190</v>
      </c>
      <c r="F1990" s="4" t="s">
        <v>29191</v>
      </c>
      <c r="G1990" s="4" t="s">
        <v>29190</v>
      </c>
      <c r="H1990" s="4" t="s">
        <v>29185</v>
      </c>
      <c r="I1990" s="4" t="s">
        <v>29190</v>
      </c>
      <c r="J1990" s="4" t="s">
        <v>29278</v>
      </c>
      <c r="K1990" s="4" t="s">
        <v>29744</v>
      </c>
      <c r="L1990" s="4" t="s">
        <v>29190</v>
      </c>
      <c r="M1990" s="4" t="s">
        <v>29045</v>
      </c>
      <c r="O1990" s="4" t="s">
        <v>29072</v>
      </c>
      <c r="P1990" s="4" t="s">
        <v>29136</v>
      </c>
      <c r="Q1990" s="4" t="s">
        <v>32489</v>
      </c>
      <c r="R1990" s="4" t="s">
        <v>32490</v>
      </c>
      <c r="S1990" s="4" t="s">
        <v>31160</v>
      </c>
      <c r="T1990" s="4" t="s">
        <v>29190</v>
      </c>
      <c r="U1990" s="4" t="s">
        <v>29192</v>
      </c>
      <c r="V1990" s="4" t="s">
        <v>29278</v>
      </c>
      <c r="W1990" t="s">
        <v>10</v>
      </c>
      <c r="X1990" t="s">
        <v>1811</v>
      </c>
      <c r="Y1990" t="s">
        <v>1812</v>
      </c>
      <c r="Z1990" t="s">
        <v>1876</v>
      </c>
      <c r="AA1990" t="s">
        <v>29075</v>
      </c>
      <c r="AB1990" t="s">
        <v>29075</v>
      </c>
      <c r="AC1990" t="s">
        <v>29075</v>
      </c>
      <c r="AD1990" t="s">
        <v>29075</v>
      </c>
    </row>
    <row r="1991" spans="1:30" ht="11.25" customHeight="1" x14ac:dyDescent="0.2">
      <c r="A1991" s="4" t="s">
        <v>20371</v>
      </c>
      <c r="B1991" s="4" t="s">
        <v>32491</v>
      </c>
      <c r="C1991" s="4" t="s">
        <v>29054</v>
      </c>
      <c r="D1991" s="4" t="s">
        <v>29189</v>
      </c>
      <c r="E1991" s="4" t="s">
        <v>29190</v>
      </c>
      <c r="F1991" s="4" t="s">
        <v>29191</v>
      </c>
      <c r="G1991" s="4" t="s">
        <v>29190</v>
      </c>
      <c r="H1991" s="4" t="s">
        <v>29185</v>
      </c>
      <c r="I1991" s="4" t="s">
        <v>29190</v>
      </c>
      <c r="J1991" s="4" t="s">
        <v>29278</v>
      </c>
      <c r="K1991" s="4" t="s">
        <v>29744</v>
      </c>
      <c r="L1991" s="4" t="s">
        <v>29190</v>
      </c>
      <c r="M1991" s="4" t="s">
        <v>29045</v>
      </c>
      <c r="O1991" s="4" t="s">
        <v>29072</v>
      </c>
      <c r="P1991" s="4" t="s">
        <v>29136</v>
      </c>
      <c r="Q1991" s="4" t="s">
        <v>32492</v>
      </c>
      <c r="R1991" s="4" t="s">
        <v>32493</v>
      </c>
      <c r="S1991" s="4" t="s">
        <v>31160</v>
      </c>
      <c r="T1991" s="4" t="s">
        <v>29190</v>
      </c>
      <c r="U1991" s="4" t="s">
        <v>29192</v>
      </c>
      <c r="V1991" s="4" t="s">
        <v>29278</v>
      </c>
      <c r="W1991" t="s">
        <v>10</v>
      </c>
      <c r="X1991" t="s">
        <v>1811</v>
      </c>
      <c r="Y1991" t="s">
        <v>1812</v>
      </c>
      <c r="Z1991" t="s">
        <v>1878</v>
      </c>
      <c r="AA1991" t="s">
        <v>29075</v>
      </c>
      <c r="AB1991" t="s">
        <v>29075</v>
      </c>
      <c r="AC1991" t="s">
        <v>29075</v>
      </c>
      <c r="AD1991" t="s">
        <v>29075</v>
      </c>
    </row>
    <row r="1992" spans="1:30" ht="11.25" customHeight="1" x14ac:dyDescent="0.2">
      <c r="A1992" s="4" t="s">
        <v>20372</v>
      </c>
      <c r="B1992" s="4" t="s">
        <v>32494</v>
      </c>
      <c r="C1992" s="4" t="s">
        <v>29054</v>
      </c>
      <c r="D1992" s="4" t="s">
        <v>29189</v>
      </c>
      <c r="E1992" s="4" t="s">
        <v>29190</v>
      </c>
      <c r="F1992" s="4" t="s">
        <v>29191</v>
      </c>
      <c r="G1992" s="4" t="s">
        <v>29190</v>
      </c>
      <c r="H1992" s="4" t="s">
        <v>29185</v>
      </c>
      <c r="I1992" s="4" t="s">
        <v>29190</v>
      </c>
      <c r="J1992" s="4" t="s">
        <v>29278</v>
      </c>
      <c r="K1992" s="4" t="s">
        <v>29744</v>
      </c>
      <c r="L1992" s="4" t="s">
        <v>29190</v>
      </c>
      <c r="M1992" s="4" t="s">
        <v>29045</v>
      </c>
      <c r="O1992" s="4" t="s">
        <v>29072</v>
      </c>
      <c r="P1992" s="4" t="s">
        <v>29136</v>
      </c>
      <c r="Q1992" s="4" t="s">
        <v>32495</v>
      </c>
      <c r="R1992" s="4" t="s">
        <v>32496</v>
      </c>
      <c r="S1992" s="4" t="s">
        <v>29068</v>
      </c>
      <c r="T1992" s="4" t="s">
        <v>29190</v>
      </c>
      <c r="U1992" s="4" t="s">
        <v>29192</v>
      </c>
      <c r="V1992" s="4" t="s">
        <v>29278</v>
      </c>
      <c r="W1992" t="s">
        <v>10</v>
      </c>
      <c r="X1992" t="s">
        <v>1811</v>
      </c>
      <c r="Y1992" t="s">
        <v>1812</v>
      </c>
      <c r="Z1992" t="s">
        <v>1880</v>
      </c>
      <c r="AA1992" t="s">
        <v>29075</v>
      </c>
      <c r="AB1992" t="s">
        <v>29075</v>
      </c>
      <c r="AC1992" t="s">
        <v>29075</v>
      </c>
      <c r="AD1992" t="s">
        <v>29075</v>
      </c>
    </row>
    <row r="1993" spans="1:30" ht="11.25" customHeight="1" x14ac:dyDescent="0.2">
      <c r="A1993" s="4" t="s">
        <v>20373</v>
      </c>
      <c r="B1993" s="4" t="s">
        <v>32497</v>
      </c>
      <c r="C1993" s="4" t="s">
        <v>29054</v>
      </c>
      <c r="D1993" s="4" t="s">
        <v>29189</v>
      </c>
      <c r="E1993" s="4" t="s">
        <v>29190</v>
      </c>
      <c r="F1993" s="4" t="s">
        <v>29191</v>
      </c>
      <c r="G1993" s="4" t="s">
        <v>29190</v>
      </c>
      <c r="H1993" s="4" t="s">
        <v>29185</v>
      </c>
      <c r="I1993" s="4" t="s">
        <v>29190</v>
      </c>
      <c r="J1993" s="4" t="s">
        <v>29278</v>
      </c>
      <c r="K1993" s="4" t="s">
        <v>29744</v>
      </c>
      <c r="L1993" s="4" t="s">
        <v>29190</v>
      </c>
      <c r="M1993" s="4" t="s">
        <v>29045</v>
      </c>
      <c r="O1993" s="4" t="s">
        <v>29072</v>
      </c>
      <c r="P1993" s="4" t="s">
        <v>29136</v>
      </c>
      <c r="Q1993" s="4" t="s">
        <v>32498</v>
      </c>
      <c r="R1993" s="4" t="s">
        <v>32499</v>
      </c>
      <c r="S1993" s="4" t="s">
        <v>29068</v>
      </c>
      <c r="T1993" s="4" t="s">
        <v>29190</v>
      </c>
      <c r="U1993" s="4" t="s">
        <v>29192</v>
      </c>
      <c r="V1993" s="4" t="s">
        <v>29278</v>
      </c>
      <c r="W1993" t="s">
        <v>10</v>
      </c>
      <c r="X1993" t="s">
        <v>1811</v>
      </c>
      <c r="Y1993" t="s">
        <v>1812</v>
      </c>
      <c r="Z1993" t="s">
        <v>1882</v>
      </c>
      <c r="AA1993" t="s">
        <v>29075</v>
      </c>
      <c r="AB1993" t="s">
        <v>29075</v>
      </c>
      <c r="AC1993" t="s">
        <v>29075</v>
      </c>
      <c r="AD1993" t="s">
        <v>29075</v>
      </c>
    </row>
    <row r="1994" spans="1:30" ht="11.25" customHeight="1" x14ac:dyDescent="0.2">
      <c r="A1994" s="4" t="s">
        <v>20374</v>
      </c>
      <c r="B1994" s="4" t="s">
        <v>32500</v>
      </c>
      <c r="C1994" s="4" t="s">
        <v>29054</v>
      </c>
      <c r="D1994" s="4" t="s">
        <v>29189</v>
      </c>
      <c r="E1994" s="4" t="s">
        <v>29190</v>
      </c>
      <c r="F1994" s="4" t="s">
        <v>29191</v>
      </c>
      <c r="G1994" s="4" t="s">
        <v>29190</v>
      </c>
      <c r="H1994" s="4" t="s">
        <v>29185</v>
      </c>
      <c r="I1994" s="4" t="s">
        <v>29190</v>
      </c>
      <c r="J1994" s="4" t="s">
        <v>29278</v>
      </c>
      <c r="K1994" s="4" t="s">
        <v>29744</v>
      </c>
      <c r="L1994" s="4" t="s">
        <v>29190</v>
      </c>
      <c r="M1994" s="4" t="s">
        <v>29045</v>
      </c>
      <c r="O1994" s="4" t="s">
        <v>29072</v>
      </c>
      <c r="P1994" s="4" t="s">
        <v>29136</v>
      </c>
      <c r="Q1994" s="4" t="s">
        <v>32501</v>
      </c>
      <c r="R1994" s="4" t="s">
        <v>32502</v>
      </c>
      <c r="S1994" s="4" t="s">
        <v>29068</v>
      </c>
      <c r="T1994" s="4" t="s">
        <v>29190</v>
      </c>
      <c r="U1994" s="4" t="s">
        <v>29192</v>
      </c>
      <c r="V1994" s="4" t="s">
        <v>29278</v>
      </c>
      <c r="W1994" t="s">
        <v>10</v>
      </c>
      <c r="X1994" t="s">
        <v>1811</v>
      </c>
      <c r="Y1994" t="s">
        <v>1812</v>
      </c>
      <c r="Z1994" t="s">
        <v>1884</v>
      </c>
      <c r="AA1994" t="s">
        <v>29075</v>
      </c>
      <c r="AB1994" t="s">
        <v>29075</v>
      </c>
      <c r="AC1994" t="s">
        <v>29075</v>
      </c>
      <c r="AD1994" t="s">
        <v>29075</v>
      </c>
    </row>
    <row r="1995" spans="1:30" ht="11.25" customHeight="1" x14ac:dyDescent="0.2">
      <c r="A1995" s="4" t="s">
        <v>20375</v>
      </c>
      <c r="B1995" s="4" t="s">
        <v>32503</v>
      </c>
      <c r="C1995" s="4" t="s">
        <v>29054</v>
      </c>
      <c r="D1995" s="4" t="s">
        <v>29189</v>
      </c>
      <c r="E1995" s="4" t="s">
        <v>29190</v>
      </c>
      <c r="F1995" s="4" t="s">
        <v>29191</v>
      </c>
      <c r="G1995" s="4" t="s">
        <v>29190</v>
      </c>
      <c r="H1995" s="4" t="s">
        <v>29185</v>
      </c>
      <c r="I1995" s="4" t="s">
        <v>29190</v>
      </c>
      <c r="J1995" s="4" t="s">
        <v>29278</v>
      </c>
      <c r="K1995" s="4" t="s">
        <v>29744</v>
      </c>
      <c r="L1995" s="4" t="s">
        <v>29190</v>
      </c>
      <c r="M1995" s="4" t="s">
        <v>29045</v>
      </c>
      <c r="O1995" s="4" t="s">
        <v>29072</v>
      </c>
      <c r="P1995" s="4" t="s">
        <v>29136</v>
      </c>
      <c r="Q1995" s="4" t="s">
        <v>32504</v>
      </c>
      <c r="R1995" s="4" t="s">
        <v>32505</v>
      </c>
      <c r="S1995" s="4" t="s">
        <v>29068</v>
      </c>
      <c r="T1995" s="4" t="s">
        <v>29190</v>
      </c>
      <c r="U1995" s="4" t="s">
        <v>29192</v>
      </c>
      <c r="V1995" s="4" t="s">
        <v>29278</v>
      </c>
      <c r="W1995" t="s">
        <v>10</v>
      </c>
      <c r="X1995" t="s">
        <v>1811</v>
      </c>
      <c r="Y1995" t="s">
        <v>1812</v>
      </c>
      <c r="Z1995" t="s">
        <v>1886</v>
      </c>
      <c r="AA1995" t="s">
        <v>29075</v>
      </c>
      <c r="AB1995" t="s">
        <v>29075</v>
      </c>
      <c r="AC1995" t="s">
        <v>29075</v>
      </c>
      <c r="AD1995" t="s">
        <v>29075</v>
      </c>
    </row>
    <row r="1996" spans="1:30" ht="11.25" customHeight="1" x14ac:dyDescent="0.2">
      <c r="A1996" s="4" t="s">
        <v>20376</v>
      </c>
      <c r="B1996" s="4" t="s">
        <v>32506</v>
      </c>
      <c r="C1996" s="4" t="s">
        <v>29054</v>
      </c>
      <c r="D1996" s="4" t="s">
        <v>29189</v>
      </c>
      <c r="E1996" s="4" t="s">
        <v>29190</v>
      </c>
      <c r="F1996" s="4" t="s">
        <v>29191</v>
      </c>
      <c r="G1996" s="4" t="s">
        <v>29190</v>
      </c>
      <c r="H1996" s="4" t="s">
        <v>29185</v>
      </c>
      <c r="I1996" s="4" t="s">
        <v>29190</v>
      </c>
      <c r="J1996" s="4" t="s">
        <v>29278</v>
      </c>
      <c r="K1996" s="4" t="s">
        <v>29744</v>
      </c>
      <c r="L1996" s="4" t="s">
        <v>29190</v>
      </c>
      <c r="M1996" s="4" t="s">
        <v>29045</v>
      </c>
      <c r="O1996" s="4" t="s">
        <v>29072</v>
      </c>
      <c r="P1996" s="4" t="s">
        <v>29136</v>
      </c>
      <c r="Q1996" s="4" t="s">
        <v>32507</v>
      </c>
      <c r="R1996" s="4" t="s">
        <v>32508</v>
      </c>
      <c r="S1996" s="4" t="s">
        <v>29068</v>
      </c>
      <c r="T1996" s="4" t="s">
        <v>29190</v>
      </c>
      <c r="U1996" s="4" t="s">
        <v>29192</v>
      </c>
      <c r="V1996" s="4" t="s">
        <v>29278</v>
      </c>
      <c r="W1996" t="s">
        <v>10</v>
      </c>
      <c r="X1996" t="s">
        <v>1811</v>
      </c>
      <c r="Y1996" t="s">
        <v>1812</v>
      </c>
      <c r="Z1996" t="s">
        <v>1888</v>
      </c>
      <c r="AA1996" t="s">
        <v>29075</v>
      </c>
      <c r="AB1996" t="s">
        <v>29075</v>
      </c>
      <c r="AC1996" t="s">
        <v>29075</v>
      </c>
      <c r="AD1996" t="s">
        <v>29075</v>
      </c>
    </row>
    <row r="1997" spans="1:30" ht="11.25" customHeight="1" x14ac:dyDescent="0.2">
      <c r="A1997" s="4" t="s">
        <v>20377</v>
      </c>
      <c r="B1997" s="4" t="s">
        <v>32509</v>
      </c>
      <c r="C1997" s="4" t="s">
        <v>29054</v>
      </c>
      <c r="D1997" s="4" t="s">
        <v>29189</v>
      </c>
      <c r="E1997" s="4" t="s">
        <v>29190</v>
      </c>
      <c r="F1997" s="4" t="s">
        <v>29057</v>
      </c>
      <c r="G1997" s="4" t="s">
        <v>29190</v>
      </c>
      <c r="H1997" s="4" t="s">
        <v>29185</v>
      </c>
      <c r="I1997" s="4" t="s">
        <v>29190</v>
      </c>
      <c r="J1997" s="4" t="s">
        <v>29730</v>
      </c>
      <c r="K1997" s="4" t="s">
        <v>29731</v>
      </c>
      <c r="L1997" s="4" t="s">
        <v>29190</v>
      </c>
      <c r="M1997" s="4" t="s">
        <v>29274</v>
      </c>
      <c r="O1997" s="4" t="s">
        <v>29072</v>
      </c>
      <c r="P1997" s="4" t="s">
        <v>29136</v>
      </c>
      <c r="Q1997" s="4" t="s">
        <v>32510</v>
      </c>
      <c r="R1997" s="4" t="s">
        <v>32511</v>
      </c>
      <c r="S1997" s="4" t="s">
        <v>29458</v>
      </c>
      <c r="T1997" s="4" t="s">
        <v>29190</v>
      </c>
      <c r="U1997" s="4" t="s">
        <v>29192</v>
      </c>
      <c r="V1997" s="4" t="s">
        <v>29278</v>
      </c>
      <c r="W1997" t="s">
        <v>10</v>
      </c>
      <c r="X1997" t="s">
        <v>1811</v>
      </c>
      <c r="Y1997" t="s">
        <v>1812</v>
      </c>
      <c r="Z1997" t="s">
        <v>17644</v>
      </c>
      <c r="AA1997" t="s">
        <v>29075</v>
      </c>
      <c r="AB1997" t="s">
        <v>29075</v>
      </c>
      <c r="AC1997" t="s">
        <v>29075</v>
      </c>
      <c r="AD1997" t="s">
        <v>29075</v>
      </c>
    </row>
    <row r="1998" spans="1:30" ht="11.25" customHeight="1" x14ac:dyDescent="0.2">
      <c r="A1998" s="4" t="s">
        <v>20378</v>
      </c>
      <c r="B1998" s="4" t="s">
        <v>32512</v>
      </c>
      <c r="C1998" s="4" t="s">
        <v>29054</v>
      </c>
      <c r="D1998" s="4" t="s">
        <v>29189</v>
      </c>
      <c r="E1998" s="4" t="s">
        <v>29190</v>
      </c>
      <c r="F1998" s="4" t="s">
        <v>29191</v>
      </c>
      <c r="G1998" s="4" t="s">
        <v>29190</v>
      </c>
      <c r="H1998" s="4" t="s">
        <v>29185</v>
      </c>
      <c r="I1998" s="4" t="s">
        <v>29190</v>
      </c>
      <c r="J1998" s="4" t="s">
        <v>29278</v>
      </c>
      <c r="K1998" s="4" t="s">
        <v>29744</v>
      </c>
      <c r="L1998" s="4" t="s">
        <v>29190</v>
      </c>
      <c r="M1998" s="4" t="s">
        <v>29045</v>
      </c>
      <c r="O1998" s="4" t="s">
        <v>29072</v>
      </c>
      <c r="P1998" s="4" t="s">
        <v>29136</v>
      </c>
      <c r="Q1998" s="4" t="s">
        <v>32513</v>
      </c>
      <c r="R1998" s="4" t="s">
        <v>32514</v>
      </c>
      <c r="S1998" s="4" t="s">
        <v>29068</v>
      </c>
      <c r="T1998" s="4" t="s">
        <v>29190</v>
      </c>
      <c r="U1998" s="4" t="s">
        <v>29192</v>
      </c>
      <c r="V1998" s="4" t="s">
        <v>29278</v>
      </c>
      <c r="W1998" t="s">
        <v>10</v>
      </c>
      <c r="X1998" t="s">
        <v>1811</v>
      </c>
      <c r="Y1998" t="s">
        <v>1812</v>
      </c>
      <c r="Z1998" t="s">
        <v>1891</v>
      </c>
      <c r="AA1998" t="s">
        <v>29075</v>
      </c>
      <c r="AB1998" t="s">
        <v>29075</v>
      </c>
      <c r="AC1998" t="s">
        <v>29075</v>
      </c>
      <c r="AD1998" t="s">
        <v>29075</v>
      </c>
    </row>
    <row r="1999" spans="1:30" ht="11.25" customHeight="1" x14ac:dyDescent="0.2">
      <c r="A1999" s="4" t="s">
        <v>20379</v>
      </c>
      <c r="B1999" s="4" t="s">
        <v>32515</v>
      </c>
      <c r="C1999" s="4" t="s">
        <v>29054</v>
      </c>
      <c r="D1999" s="4" t="s">
        <v>29189</v>
      </c>
      <c r="E1999" s="4" t="s">
        <v>29190</v>
      </c>
      <c r="F1999" s="4" t="s">
        <v>29191</v>
      </c>
      <c r="G1999" s="4" t="s">
        <v>29190</v>
      </c>
      <c r="H1999" s="4" t="s">
        <v>29185</v>
      </c>
      <c r="I1999" s="4" t="s">
        <v>29190</v>
      </c>
      <c r="J1999" s="4" t="s">
        <v>29278</v>
      </c>
      <c r="K1999" s="4" t="s">
        <v>29744</v>
      </c>
      <c r="L1999" s="4" t="s">
        <v>29190</v>
      </c>
      <c r="M1999" s="4" t="s">
        <v>29045</v>
      </c>
      <c r="O1999" s="4" t="s">
        <v>29072</v>
      </c>
      <c r="P1999" s="4" t="s">
        <v>29136</v>
      </c>
      <c r="Q1999" s="4" t="s">
        <v>32516</v>
      </c>
      <c r="R1999" s="4" t="s">
        <v>32517</v>
      </c>
      <c r="S1999" s="4" t="s">
        <v>29084</v>
      </c>
      <c r="T1999" s="4" t="s">
        <v>29190</v>
      </c>
      <c r="U1999" s="4" t="s">
        <v>29192</v>
      </c>
      <c r="V1999" s="4" t="s">
        <v>29278</v>
      </c>
      <c r="W1999" t="s">
        <v>10</v>
      </c>
      <c r="X1999" t="s">
        <v>1811</v>
      </c>
      <c r="Y1999" t="s">
        <v>1812</v>
      </c>
      <c r="Z1999" t="s">
        <v>1893</v>
      </c>
      <c r="AA1999" t="s">
        <v>29075</v>
      </c>
      <c r="AB1999" t="s">
        <v>29075</v>
      </c>
      <c r="AC1999" t="s">
        <v>29075</v>
      </c>
      <c r="AD1999" t="s">
        <v>29075</v>
      </c>
    </row>
    <row r="2000" spans="1:30" ht="11.25" customHeight="1" x14ac:dyDescent="0.2">
      <c r="A2000" s="4" t="s">
        <v>20380</v>
      </c>
      <c r="B2000" s="4" t="s">
        <v>32518</v>
      </c>
      <c r="C2000" s="4" t="s">
        <v>32519</v>
      </c>
      <c r="D2000" s="4" t="s">
        <v>29136</v>
      </c>
      <c r="E2000" s="4" t="s">
        <v>29098</v>
      </c>
      <c r="F2000" s="4" t="s">
        <v>29057</v>
      </c>
      <c r="G2000" s="4" t="s">
        <v>29137</v>
      </c>
      <c r="H2000" s="4" t="s">
        <v>29138</v>
      </c>
      <c r="I2000" s="4" t="s">
        <v>29137</v>
      </c>
      <c r="J2000" s="4" t="s">
        <v>29278</v>
      </c>
      <c r="K2000" s="4" t="s">
        <v>29744</v>
      </c>
      <c r="L2000" s="4" t="s">
        <v>29455</v>
      </c>
      <c r="M2000" s="4" t="s">
        <v>29274</v>
      </c>
      <c r="O2000" s="4" t="s">
        <v>29072</v>
      </c>
      <c r="P2000" s="4" t="s">
        <v>29136</v>
      </c>
      <c r="Q2000" s="4" t="s">
        <v>32520</v>
      </c>
      <c r="R2000" s="4" t="s">
        <v>32521</v>
      </c>
      <c r="S2000" s="4" t="s">
        <v>29068</v>
      </c>
      <c r="T2000" s="4" t="s">
        <v>32141</v>
      </c>
      <c r="U2000" s="4" t="s">
        <v>29140</v>
      </c>
      <c r="V2000" s="4" t="s">
        <v>29278</v>
      </c>
      <c r="W2000" t="s">
        <v>10</v>
      </c>
      <c r="X2000" t="s">
        <v>38</v>
      </c>
      <c r="Y2000" t="s">
        <v>39</v>
      </c>
      <c r="Z2000" t="s">
        <v>1508</v>
      </c>
      <c r="AA2000" t="s">
        <v>1512</v>
      </c>
      <c r="AB2000" t="s">
        <v>1603</v>
      </c>
      <c r="AC2000" t="s">
        <v>29075</v>
      </c>
      <c r="AD2000" t="s">
        <v>29075</v>
      </c>
    </row>
    <row r="2001" spans="1:30" ht="11.25" customHeight="1" x14ac:dyDescent="0.2">
      <c r="A2001" s="4" t="s">
        <v>20381</v>
      </c>
      <c r="B2001" s="4" t="s">
        <v>32522</v>
      </c>
      <c r="C2001" s="4" t="s">
        <v>32523</v>
      </c>
      <c r="D2001" s="4" t="s">
        <v>29136</v>
      </c>
      <c r="E2001" s="4" t="s">
        <v>29098</v>
      </c>
      <c r="F2001" s="4" t="s">
        <v>29057</v>
      </c>
      <c r="G2001" s="4" t="s">
        <v>29137</v>
      </c>
      <c r="H2001" s="4" t="s">
        <v>29138</v>
      </c>
      <c r="I2001" s="4" t="s">
        <v>29137</v>
      </c>
      <c r="J2001" s="4" t="s">
        <v>29278</v>
      </c>
      <c r="K2001" s="4" t="s">
        <v>29744</v>
      </c>
      <c r="L2001" s="4" t="s">
        <v>32159</v>
      </c>
      <c r="M2001" s="4" t="s">
        <v>29274</v>
      </c>
      <c r="O2001" s="4" t="s">
        <v>29072</v>
      </c>
      <c r="P2001" s="4" t="s">
        <v>29136</v>
      </c>
      <c r="Q2001" s="4" t="s">
        <v>32524</v>
      </c>
      <c r="R2001" s="4" t="s">
        <v>32525</v>
      </c>
      <c r="S2001" s="4" t="s">
        <v>29068</v>
      </c>
      <c r="T2001" s="4" t="s">
        <v>32141</v>
      </c>
      <c r="U2001" s="4" t="s">
        <v>29140</v>
      </c>
      <c r="V2001" s="4" t="s">
        <v>29278</v>
      </c>
      <c r="W2001" t="s">
        <v>10</v>
      </c>
      <c r="X2001" t="s">
        <v>38</v>
      </c>
      <c r="Y2001" t="s">
        <v>39</v>
      </c>
      <c r="Z2001" t="s">
        <v>1508</v>
      </c>
      <c r="AA2001" t="s">
        <v>1517</v>
      </c>
      <c r="AB2001" t="s">
        <v>1605</v>
      </c>
      <c r="AC2001" t="s">
        <v>29075</v>
      </c>
      <c r="AD2001" t="s">
        <v>29075</v>
      </c>
    </row>
    <row r="2002" spans="1:30" ht="11.25" customHeight="1" x14ac:dyDescent="0.2">
      <c r="A2002" s="4" t="s">
        <v>20382</v>
      </c>
      <c r="B2002" s="4" t="s">
        <v>32526</v>
      </c>
      <c r="C2002" s="4" t="s">
        <v>32523</v>
      </c>
      <c r="D2002" s="4" t="s">
        <v>29498</v>
      </c>
      <c r="E2002" s="4" t="s">
        <v>29098</v>
      </c>
      <c r="F2002" s="4" t="s">
        <v>29057</v>
      </c>
      <c r="G2002" s="4" t="s">
        <v>29137</v>
      </c>
      <c r="H2002" s="4" t="s">
        <v>29499</v>
      </c>
      <c r="I2002" s="4" t="s">
        <v>29137</v>
      </c>
      <c r="J2002" s="4" t="s">
        <v>29278</v>
      </c>
      <c r="K2002" s="4" t="s">
        <v>29744</v>
      </c>
      <c r="L2002" s="4" t="s">
        <v>32141</v>
      </c>
      <c r="M2002" s="4" t="s">
        <v>29274</v>
      </c>
      <c r="O2002" s="4" t="s">
        <v>29072</v>
      </c>
      <c r="P2002" s="4" t="s">
        <v>29498</v>
      </c>
      <c r="Q2002" s="4" t="s">
        <v>32524</v>
      </c>
      <c r="R2002" s="4" t="s">
        <v>32525</v>
      </c>
      <c r="S2002" s="4" t="s">
        <v>29068</v>
      </c>
      <c r="T2002" s="4" t="s">
        <v>32141</v>
      </c>
      <c r="U2002" s="4" t="s">
        <v>29500</v>
      </c>
      <c r="V2002" s="4" t="s">
        <v>29278</v>
      </c>
      <c r="W2002" t="s">
        <v>10</v>
      </c>
      <c r="X2002" t="s">
        <v>38</v>
      </c>
      <c r="Y2002" t="s">
        <v>39</v>
      </c>
      <c r="Z2002" t="s">
        <v>1508</v>
      </c>
      <c r="AA2002" t="s">
        <v>20213</v>
      </c>
      <c r="AB2002" t="s">
        <v>29075</v>
      </c>
      <c r="AC2002" t="s">
        <v>29075</v>
      </c>
      <c r="AD2002" t="s">
        <v>29075</v>
      </c>
    </row>
    <row r="2003" spans="1:30" ht="11.25" customHeight="1" x14ac:dyDescent="0.2">
      <c r="A2003" s="4" t="s">
        <v>20383</v>
      </c>
      <c r="B2003" s="4" t="s">
        <v>32527</v>
      </c>
      <c r="C2003" s="4" t="s">
        <v>32528</v>
      </c>
      <c r="D2003" s="4" t="s">
        <v>29136</v>
      </c>
      <c r="E2003" s="4" t="s">
        <v>29098</v>
      </c>
      <c r="F2003" s="4" t="s">
        <v>29057</v>
      </c>
      <c r="G2003" s="4" t="s">
        <v>29137</v>
      </c>
      <c r="H2003" s="4" t="s">
        <v>29138</v>
      </c>
      <c r="I2003" s="4" t="s">
        <v>29137</v>
      </c>
      <c r="J2003" s="4" t="s">
        <v>29278</v>
      </c>
      <c r="K2003" s="4" t="s">
        <v>29744</v>
      </c>
      <c r="L2003" s="4" t="s">
        <v>32159</v>
      </c>
      <c r="M2003" s="4" t="s">
        <v>29274</v>
      </c>
      <c r="O2003" s="4" t="s">
        <v>29072</v>
      </c>
      <c r="P2003" s="4" t="s">
        <v>29136</v>
      </c>
      <c r="Q2003" s="4" t="s">
        <v>32529</v>
      </c>
      <c r="R2003" s="4" t="s">
        <v>32530</v>
      </c>
      <c r="S2003" s="4" t="s">
        <v>29068</v>
      </c>
      <c r="T2003" s="4" t="s">
        <v>32141</v>
      </c>
      <c r="U2003" s="4" t="s">
        <v>29140</v>
      </c>
      <c r="V2003" s="4" t="s">
        <v>29278</v>
      </c>
      <c r="W2003" t="s">
        <v>10</v>
      </c>
      <c r="X2003" t="s">
        <v>38</v>
      </c>
      <c r="Y2003" t="s">
        <v>39</v>
      </c>
      <c r="Z2003" t="s">
        <v>1508</v>
      </c>
      <c r="AA2003" t="s">
        <v>1517</v>
      </c>
      <c r="AB2003" t="s">
        <v>1607</v>
      </c>
      <c r="AC2003" t="s">
        <v>29075</v>
      </c>
      <c r="AD2003" t="s">
        <v>29075</v>
      </c>
    </row>
    <row r="2004" spans="1:30" ht="11.25" customHeight="1" x14ac:dyDescent="0.2">
      <c r="A2004" s="4" t="s">
        <v>20384</v>
      </c>
      <c r="B2004" s="4" t="s">
        <v>32531</v>
      </c>
      <c r="C2004" s="4" t="s">
        <v>32528</v>
      </c>
      <c r="D2004" s="4" t="s">
        <v>29498</v>
      </c>
      <c r="E2004" s="4" t="s">
        <v>29098</v>
      </c>
      <c r="F2004" s="4" t="s">
        <v>29057</v>
      </c>
      <c r="G2004" s="4" t="s">
        <v>29137</v>
      </c>
      <c r="H2004" s="4" t="s">
        <v>29499</v>
      </c>
      <c r="I2004" s="4" t="s">
        <v>29137</v>
      </c>
      <c r="J2004" s="4" t="s">
        <v>29278</v>
      </c>
      <c r="K2004" s="4" t="s">
        <v>29744</v>
      </c>
      <c r="L2004" s="4" t="s">
        <v>32141</v>
      </c>
      <c r="M2004" s="4" t="s">
        <v>29274</v>
      </c>
      <c r="O2004" s="4" t="s">
        <v>29072</v>
      </c>
      <c r="P2004" s="4" t="s">
        <v>29498</v>
      </c>
      <c r="Q2004" s="4" t="s">
        <v>32529</v>
      </c>
      <c r="R2004" s="4" t="s">
        <v>32530</v>
      </c>
      <c r="S2004" s="4" t="s">
        <v>29068</v>
      </c>
      <c r="T2004" s="4" t="s">
        <v>32141</v>
      </c>
      <c r="U2004" s="4" t="s">
        <v>29500</v>
      </c>
      <c r="V2004" s="4" t="s">
        <v>29278</v>
      </c>
      <c r="W2004" t="s">
        <v>10</v>
      </c>
      <c r="X2004" t="s">
        <v>38</v>
      </c>
      <c r="Y2004" t="s">
        <v>39</v>
      </c>
      <c r="Z2004" t="s">
        <v>1508</v>
      </c>
      <c r="AA2004" t="s">
        <v>20213</v>
      </c>
      <c r="AB2004" t="s">
        <v>29075</v>
      </c>
      <c r="AC2004" t="s">
        <v>29075</v>
      </c>
      <c r="AD2004" t="s">
        <v>29075</v>
      </c>
    </row>
    <row r="2005" spans="1:30" ht="11.25" customHeight="1" x14ac:dyDescent="0.2">
      <c r="A2005" s="4" t="s">
        <v>20385</v>
      </c>
      <c r="B2005" s="4" t="s">
        <v>32532</v>
      </c>
      <c r="C2005" s="4" t="s">
        <v>32533</v>
      </c>
      <c r="D2005" s="4" t="s">
        <v>29136</v>
      </c>
      <c r="E2005" s="4" t="s">
        <v>29098</v>
      </c>
      <c r="F2005" s="4" t="s">
        <v>29057</v>
      </c>
      <c r="G2005" s="4" t="s">
        <v>29137</v>
      </c>
      <c r="H2005" s="4" t="s">
        <v>29138</v>
      </c>
      <c r="I2005" s="4" t="s">
        <v>29137</v>
      </c>
      <c r="J2005" s="4" t="s">
        <v>29278</v>
      </c>
      <c r="K2005" s="4" t="s">
        <v>29744</v>
      </c>
      <c r="L2005" s="4" t="s">
        <v>32138</v>
      </c>
      <c r="M2005" s="4" t="s">
        <v>29274</v>
      </c>
      <c r="O2005" s="4" t="s">
        <v>29072</v>
      </c>
      <c r="P2005" s="4" t="s">
        <v>29136</v>
      </c>
      <c r="Q2005" s="4" t="s">
        <v>32534</v>
      </c>
      <c r="R2005" s="4" t="s">
        <v>32535</v>
      </c>
      <c r="S2005" s="4" t="s">
        <v>29068</v>
      </c>
      <c r="T2005" s="4" t="s">
        <v>32141</v>
      </c>
      <c r="U2005" s="4" t="s">
        <v>29140</v>
      </c>
      <c r="V2005" s="4" t="s">
        <v>29278</v>
      </c>
      <c r="W2005" t="s">
        <v>10</v>
      </c>
      <c r="X2005" t="s">
        <v>38</v>
      </c>
      <c r="Y2005" t="s">
        <v>39</v>
      </c>
      <c r="Z2005" t="s">
        <v>1508</v>
      </c>
      <c r="AA2005" t="s">
        <v>1509</v>
      </c>
      <c r="AB2005" t="s">
        <v>1609</v>
      </c>
      <c r="AC2005" t="s">
        <v>29075</v>
      </c>
      <c r="AD2005" t="s">
        <v>29075</v>
      </c>
    </row>
    <row r="2006" spans="1:30" ht="11.25" customHeight="1" x14ac:dyDescent="0.2">
      <c r="A2006" s="4" t="s">
        <v>20386</v>
      </c>
      <c r="B2006" s="4" t="s">
        <v>32536</v>
      </c>
      <c r="C2006" s="4" t="s">
        <v>32533</v>
      </c>
      <c r="D2006" s="4" t="s">
        <v>29498</v>
      </c>
      <c r="E2006" s="4" t="s">
        <v>29098</v>
      </c>
      <c r="F2006" s="4" t="s">
        <v>29057</v>
      </c>
      <c r="G2006" s="4" t="s">
        <v>29137</v>
      </c>
      <c r="H2006" s="4" t="s">
        <v>29499</v>
      </c>
      <c r="I2006" s="4" t="s">
        <v>29137</v>
      </c>
      <c r="J2006" s="4" t="s">
        <v>32144</v>
      </c>
      <c r="K2006" s="4" t="s">
        <v>32145</v>
      </c>
      <c r="L2006" s="4" t="s">
        <v>32141</v>
      </c>
      <c r="M2006" s="4" t="s">
        <v>29274</v>
      </c>
      <c r="O2006" s="4" t="s">
        <v>29072</v>
      </c>
      <c r="P2006" s="4" t="s">
        <v>29498</v>
      </c>
      <c r="Q2006" s="4" t="s">
        <v>32534</v>
      </c>
      <c r="R2006" s="4" t="s">
        <v>32535</v>
      </c>
      <c r="S2006" s="4" t="s">
        <v>29068</v>
      </c>
      <c r="T2006" s="4" t="s">
        <v>32141</v>
      </c>
      <c r="U2006" s="4" t="s">
        <v>29500</v>
      </c>
      <c r="V2006" s="4" t="s">
        <v>29278</v>
      </c>
      <c r="W2006" t="s">
        <v>10</v>
      </c>
      <c r="X2006" t="s">
        <v>38</v>
      </c>
      <c r="Y2006" t="s">
        <v>39</v>
      </c>
      <c r="Z2006" t="s">
        <v>1508</v>
      </c>
      <c r="AA2006" t="s">
        <v>20213</v>
      </c>
      <c r="AB2006" t="s">
        <v>29075</v>
      </c>
      <c r="AC2006" t="s">
        <v>29075</v>
      </c>
      <c r="AD2006" t="s">
        <v>29075</v>
      </c>
    </row>
    <row r="2007" spans="1:30" ht="11.25" customHeight="1" x14ac:dyDescent="0.2">
      <c r="A2007" s="4" t="s">
        <v>20387</v>
      </c>
      <c r="B2007" s="4" t="s">
        <v>32537</v>
      </c>
      <c r="C2007" s="4" t="s">
        <v>32538</v>
      </c>
      <c r="D2007" s="4" t="s">
        <v>32539</v>
      </c>
      <c r="E2007" s="4" t="s">
        <v>29133</v>
      </c>
      <c r="F2007" s="4" t="s">
        <v>29057</v>
      </c>
      <c r="G2007" s="4" t="s">
        <v>29133</v>
      </c>
      <c r="H2007" s="4" t="s">
        <v>29234</v>
      </c>
      <c r="I2007" s="4" t="s">
        <v>29081</v>
      </c>
      <c r="J2007" s="4" t="s">
        <v>29061</v>
      </c>
      <c r="K2007" s="4" t="s">
        <v>29062</v>
      </c>
      <c r="L2007" s="4" t="s">
        <v>29081</v>
      </c>
      <c r="M2007" s="4" t="s">
        <v>29114</v>
      </c>
      <c r="O2007" s="4" t="s">
        <v>29072</v>
      </c>
      <c r="P2007" s="4" t="s">
        <v>29155</v>
      </c>
      <c r="Q2007" s="4" t="s">
        <v>32540</v>
      </c>
      <c r="R2007" s="4" t="s">
        <v>32541</v>
      </c>
      <c r="S2007" s="4" t="s">
        <v>29114</v>
      </c>
      <c r="T2007" s="4" t="s">
        <v>30189</v>
      </c>
      <c r="U2007" s="4" t="s">
        <v>32542</v>
      </c>
      <c r="V2007" s="4" t="s">
        <v>29278</v>
      </c>
      <c r="W2007" t="s">
        <v>10</v>
      </c>
      <c r="X2007" t="s">
        <v>17</v>
      </c>
      <c r="Y2007" t="s">
        <v>591</v>
      </c>
      <c r="Z2007" t="s">
        <v>592</v>
      </c>
      <c r="AA2007" t="s">
        <v>593</v>
      </c>
      <c r="AB2007" t="s">
        <v>651</v>
      </c>
      <c r="AC2007" t="s">
        <v>6891</v>
      </c>
      <c r="AD2007" t="s">
        <v>29075</v>
      </c>
    </row>
    <row r="2008" spans="1:30" ht="11.25" customHeight="1" x14ac:dyDescent="0.2">
      <c r="A2008" s="4" t="s">
        <v>20388</v>
      </c>
      <c r="B2008" s="4" t="s">
        <v>32543</v>
      </c>
      <c r="C2008" s="4" t="s">
        <v>32538</v>
      </c>
      <c r="D2008" s="4" t="s">
        <v>29316</v>
      </c>
      <c r="E2008" s="4" t="s">
        <v>29317</v>
      </c>
      <c r="F2008" s="4" t="s">
        <v>29057</v>
      </c>
      <c r="G2008" s="4" t="s">
        <v>29318</v>
      </c>
      <c r="H2008" s="4" t="s">
        <v>29319</v>
      </c>
      <c r="I2008" s="4" t="s">
        <v>29320</v>
      </c>
      <c r="J2008" s="4" t="s">
        <v>29438</v>
      </c>
      <c r="K2008" s="4" t="s">
        <v>29439</v>
      </c>
      <c r="L2008" s="4" t="s">
        <v>29317</v>
      </c>
      <c r="M2008" s="4" t="s">
        <v>29114</v>
      </c>
      <c r="O2008" s="4" t="s">
        <v>29072</v>
      </c>
      <c r="P2008" s="4" t="s">
        <v>29155</v>
      </c>
      <c r="Q2008" s="4" t="s">
        <v>32540</v>
      </c>
      <c r="R2008" s="4" t="s">
        <v>32541</v>
      </c>
      <c r="S2008" s="4" t="s">
        <v>29114</v>
      </c>
      <c r="T2008" s="4" t="s">
        <v>30189</v>
      </c>
      <c r="U2008" s="4" t="s">
        <v>29321</v>
      </c>
      <c r="V2008" s="4" t="s">
        <v>29278</v>
      </c>
      <c r="W2008" t="s">
        <v>10</v>
      </c>
      <c r="X2008" t="s">
        <v>3420</v>
      </c>
      <c r="Y2008" t="s">
        <v>3421</v>
      </c>
      <c r="Z2008" t="s">
        <v>3422</v>
      </c>
      <c r="AA2008" t="s">
        <v>5592</v>
      </c>
      <c r="AB2008" t="s">
        <v>18923</v>
      </c>
      <c r="AC2008" t="s">
        <v>29075</v>
      </c>
      <c r="AD2008" t="s">
        <v>29075</v>
      </c>
    </row>
    <row r="2009" spans="1:30" ht="11.25" customHeight="1" x14ac:dyDescent="0.2">
      <c r="A2009" s="4" t="s">
        <v>20389</v>
      </c>
      <c r="B2009" s="4" t="s">
        <v>32544</v>
      </c>
      <c r="C2009" s="4" t="s">
        <v>32538</v>
      </c>
      <c r="D2009" s="4" t="s">
        <v>29498</v>
      </c>
      <c r="E2009" s="4" t="s">
        <v>29133</v>
      </c>
      <c r="F2009" s="4" t="s">
        <v>29057</v>
      </c>
      <c r="G2009" s="4" t="s">
        <v>29133</v>
      </c>
      <c r="H2009" s="4" t="s">
        <v>29499</v>
      </c>
      <c r="I2009" s="4" t="s">
        <v>29081</v>
      </c>
      <c r="J2009" s="4" t="s">
        <v>29278</v>
      </c>
      <c r="K2009" s="4" t="s">
        <v>29744</v>
      </c>
      <c r="L2009" s="4" t="s">
        <v>29081</v>
      </c>
      <c r="M2009" s="4" t="s">
        <v>29114</v>
      </c>
      <c r="O2009" s="4" t="s">
        <v>29072</v>
      </c>
      <c r="P2009" s="4" t="s">
        <v>29498</v>
      </c>
      <c r="Q2009" s="4" t="s">
        <v>32540</v>
      </c>
      <c r="R2009" s="4" t="s">
        <v>32541</v>
      </c>
      <c r="S2009" s="4" t="s">
        <v>29114</v>
      </c>
      <c r="T2009" s="4" t="s">
        <v>30189</v>
      </c>
      <c r="U2009" s="4" t="s">
        <v>29500</v>
      </c>
      <c r="V2009" s="4" t="s">
        <v>29278</v>
      </c>
      <c r="W2009" t="s">
        <v>10</v>
      </c>
      <c r="X2009" t="s">
        <v>17</v>
      </c>
      <c r="Y2009" t="s">
        <v>591</v>
      </c>
      <c r="Z2009" t="s">
        <v>592</v>
      </c>
      <c r="AA2009" t="s">
        <v>18591</v>
      </c>
      <c r="AB2009" t="s">
        <v>29075</v>
      </c>
      <c r="AC2009" t="s">
        <v>29075</v>
      </c>
      <c r="AD2009" t="s">
        <v>29075</v>
      </c>
    </row>
    <row r="2010" spans="1:30" ht="11.25" customHeight="1" x14ac:dyDescent="0.2">
      <c r="A2010" s="4" t="s">
        <v>20390</v>
      </c>
      <c r="B2010" s="4" t="s">
        <v>32545</v>
      </c>
      <c r="C2010" s="4" t="s">
        <v>32538</v>
      </c>
      <c r="D2010" s="4" t="s">
        <v>29328</v>
      </c>
      <c r="E2010" s="4" t="s">
        <v>29329</v>
      </c>
      <c r="F2010" s="4" t="s">
        <v>29057</v>
      </c>
      <c r="G2010" s="4" t="s">
        <v>29318</v>
      </c>
      <c r="H2010" s="4" t="s">
        <v>29885</v>
      </c>
      <c r="I2010" s="4" t="s">
        <v>29320</v>
      </c>
      <c r="J2010" s="4" t="s">
        <v>29757</v>
      </c>
      <c r="K2010" s="4" t="s">
        <v>29758</v>
      </c>
      <c r="L2010" s="4" t="s">
        <v>29329</v>
      </c>
      <c r="M2010" s="4" t="s">
        <v>29114</v>
      </c>
      <c r="O2010" s="4" t="s">
        <v>29072</v>
      </c>
      <c r="P2010" s="4" t="s">
        <v>29155</v>
      </c>
      <c r="Q2010" s="4" t="s">
        <v>32540</v>
      </c>
      <c r="R2010" s="4" t="s">
        <v>32541</v>
      </c>
      <c r="S2010" s="4" t="s">
        <v>29114</v>
      </c>
      <c r="T2010" s="4" t="s">
        <v>30189</v>
      </c>
      <c r="U2010" s="4" t="s">
        <v>29331</v>
      </c>
      <c r="V2010" s="4" t="s">
        <v>29278</v>
      </c>
      <c r="W2010" t="s">
        <v>10</v>
      </c>
      <c r="X2010" t="s">
        <v>3420</v>
      </c>
      <c r="Y2010" t="s">
        <v>3421</v>
      </c>
      <c r="Z2010" t="s">
        <v>4514</v>
      </c>
      <c r="AA2010" t="s">
        <v>18595</v>
      </c>
      <c r="AB2010" t="s">
        <v>18925</v>
      </c>
      <c r="AC2010" t="s">
        <v>29075</v>
      </c>
      <c r="AD2010" t="s">
        <v>29075</v>
      </c>
    </row>
    <row r="2011" spans="1:30" ht="11.25" customHeight="1" x14ac:dyDescent="0.2">
      <c r="A2011" s="4" t="s">
        <v>20391</v>
      </c>
      <c r="B2011" s="4" t="s">
        <v>32546</v>
      </c>
      <c r="C2011" s="4" t="s">
        <v>32547</v>
      </c>
      <c r="D2011" s="4" t="s">
        <v>29096</v>
      </c>
      <c r="E2011" s="4" t="s">
        <v>29097</v>
      </c>
      <c r="F2011" s="4" t="s">
        <v>29057</v>
      </c>
      <c r="G2011" s="4" t="s">
        <v>29133</v>
      </c>
      <c r="H2011" s="4" t="s">
        <v>29099</v>
      </c>
      <c r="I2011" s="4" t="s">
        <v>29081</v>
      </c>
      <c r="J2011" s="4" t="s">
        <v>29278</v>
      </c>
      <c r="K2011" s="4" t="s">
        <v>29744</v>
      </c>
      <c r="L2011" s="4" t="s">
        <v>29097</v>
      </c>
      <c r="M2011" s="4" t="s">
        <v>29114</v>
      </c>
      <c r="O2011" s="4" t="s">
        <v>29072</v>
      </c>
      <c r="P2011" s="4" t="s">
        <v>29096</v>
      </c>
      <c r="Q2011" s="4" t="s">
        <v>32540</v>
      </c>
      <c r="R2011" s="4" t="s">
        <v>32541</v>
      </c>
      <c r="S2011" s="4" t="s">
        <v>29114</v>
      </c>
      <c r="T2011" s="4" t="s">
        <v>30189</v>
      </c>
      <c r="U2011" s="4" t="s">
        <v>29100</v>
      </c>
      <c r="V2011" s="4" t="s">
        <v>29278</v>
      </c>
      <c r="W2011" t="s">
        <v>10</v>
      </c>
      <c r="X2011" t="s">
        <v>17</v>
      </c>
      <c r="Y2011" t="s">
        <v>591</v>
      </c>
      <c r="Z2011" t="s">
        <v>1043</v>
      </c>
      <c r="AA2011" t="s">
        <v>1044</v>
      </c>
      <c r="AB2011" t="s">
        <v>1045</v>
      </c>
      <c r="AC2011" t="s">
        <v>1080</v>
      </c>
      <c r="AD2011" t="s">
        <v>20392</v>
      </c>
    </row>
    <row r="2012" spans="1:30" ht="11.25" customHeight="1" x14ac:dyDescent="0.2">
      <c r="A2012" s="4" t="s">
        <v>20393</v>
      </c>
      <c r="B2012" s="4" t="s">
        <v>32546</v>
      </c>
      <c r="C2012" s="4" t="s">
        <v>29054</v>
      </c>
      <c r="D2012" s="4" t="s">
        <v>29096</v>
      </c>
      <c r="E2012" s="4" t="s">
        <v>29097</v>
      </c>
      <c r="F2012" s="4" t="s">
        <v>29057</v>
      </c>
      <c r="G2012" s="4" t="s">
        <v>29133</v>
      </c>
      <c r="H2012" s="4" t="s">
        <v>29099</v>
      </c>
      <c r="I2012" s="4" t="s">
        <v>29081</v>
      </c>
      <c r="J2012" s="4" t="s">
        <v>29760</v>
      </c>
      <c r="K2012" s="4" t="s">
        <v>29761</v>
      </c>
      <c r="L2012" s="4" t="s">
        <v>29762</v>
      </c>
      <c r="M2012" s="4" t="s">
        <v>29114</v>
      </c>
      <c r="O2012" s="4" t="s">
        <v>29072</v>
      </c>
      <c r="P2012" s="4" t="s">
        <v>29763</v>
      </c>
      <c r="Q2012" s="4" t="s">
        <v>32540</v>
      </c>
      <c r="R2012" s="4" t="s">
        <v>32541</v>
      </c>
      <c r="S2012" s="4" t="s">
        <v>29114</v>
      </c>
      <c r="T2012" s="4" t="s">
        <v>30189</v>
      </c>
      <c r="U2012" s="4" t="s">
        <v>29100</v>
      </c>
      <c r="V2012" s="4" t="s">
        <v>29278</v>
      </c>
      <c r="W2012" t="s">
        <v>10</v>
      </c>
      <c r="X2012" t="s">
        <v>17</v>
      </c>
      <c r="Y2012" t="s">
        <v>591</v>
      </c>
      <c r="Z2012" t="s">
        <v>1043</v>
      </c>
      <c r="AA2012" t="s">
        <v>18602</v>
      </c>
      <c r="AB2012" t="s">
        <v>19269</v>
      </c>
      <c r="AC2012" t="s">
        <v>20394</v>
      </c>
      <c r="AD2012" t="s">
        <v>29075</v>
      </c>
    </row>
    <row r="2013" spans="1:30" ht="11.25" customHeight="1" x14ac:dyDescent="0.2">
      <c r="A2013" s="4" t="s">
        <v>20395</v>
      </c>
      <c r="B2013" s="4" t="s">
        <v>32548</v>
      </c>
      <c r="C2013" s="4" t="s">
        <v>32538</v>
      </c>
      <c r="D2013" s="4" t="s">
        <v>29754</v>
      </c>
      <c r="E2013" s="4" t="s">
        <v>29755</v>
      </c>
      <c r="F2013" s="4" t="s">
        <v>29057</v>
      </c>
      <c r="G2013" s="4" t="s">
        <v>29133</v>
      </c>
      <c r="H2013" s="4" t="s">
        <v>29756</v>
      </c>
      <c r="I2013" s="4" t="s">
        <v>29081</v>
      </c>
      <c r="J2013" s="4" t="s">
        <v>29278</v>
      </c>
      <c r="K2013" s="4" t="s">
        <v>29744</v>
      </c>
      <c r="L2013" s="4" t="s">
        <v>29755</v>
      </c>
      <c r="M2013" s="4" t="s">
        <v>29114</v>
      </c>
      <c r="O2013" s="4" t="s">
        <v>29072</v>
      </c>
      <c r="P2013" s="4" t="s">
        <v>29155</v>
      </c>
      <c r="Q2013" s="4" t="s">
        <v>32540</v>
      </c>
      <c r="R2013" s="4" t="s">
        <v>32541</v>
      </c>
      <c r="S2013" s="4" t="s">
        <v>29114</v>
      </c>
      <c r="T2013" s="4" t="s">
        <v>30189</v>
      </c>
      <c r="U2013" s="4" t="s">
        <v>29759</v>
      </c>
      <c r="V2013" s="4" t="s">
        <v>29278</v>
      </c>
      <c r="W2013" t="s">
        <v>10</v>
      </c>
      <c r="X2013" t="s">
        <v>17</v>
      </c>
      <c r="Y2013" t="s">
        <v>591</v>
      </c>
      <c r="Z2013" t="s">
        <v>18598</v>
      </c>
      <c r="AA2013" t="s">
        <v>18599</v>
      </c>
      <c r="AB2013" t="s">
        <v>18927</v>
      </c>
      <c r="AC2013" t="s">
        <v>29075</v>
      </c>
      <c r="AD2013" t="s">
        <v>29075</v>
      </c>
    </row>
    <row r="2014" spans="1:30" ht="11.25" customHeight="1" x14ac:dyDescent="0.2">
      <c r="A2014" s="4" t="s">
        <v>20396</v>
      </c>
      <c r="B2014" s="4" t="s">
        <v>32537</v>
      </c>
      <c r="C2014" s="4" t="s">
        <v>29764</v>
      </c>
      <c r="D2014" s="4" t="s">
        <v>32539</v>
      </c>
      <c r="E2014" s="4" t="s">
        <v>29544</v>
      </c>
      <c r="F2014" s="4" t="s">
        <v>29057</v>
      </c>
      <c r="G2014" s="4" t="s">
        <v>29363</v>
      </c>
      <c r="H2014" s="4" t="s">
        <v>29234</v>
      </c>
      <c r="I2014" s="4" t="s">
        <v>29081</v>
      </c>
      <c r="J2014" s="4" t="s">
        <v>29765</v>
      </c>
      <c r="K2014" s="4" t="s">
        <v>29766</v>
      </c>
      <c r="L2014" s="4" t="s">
        <v>29081</v>
      </c>
      <c r="M2014" s="4" t="s">
        <v>29114</v>
      </c>
      <c r="O2014" s="4" t="s">
        <v>29072</v>
      </c>
      <c r="P2014" s="4" t="s">
        <v>29764</v>
      </c>
      <c r="Q2014" s="4" t="s">
        <v>32540</v>
      </c>
      <c r="R2014" s="4" t="s">
        <v>32541</v>
      </c>
      <c r="S2014" s="4" t="s">
        <v>29114</v>
      </c>
      <c r="T2014" s="4" t="s">
        <v>30189</v>
      </c>
      <c r="U2014" s="4" t="s">
        <v>32542</v>
      </c>
      <c r="V2014" s="4" t="s">
        <v>29278</v>
      </c>
      <c r="W2014" t="s">
        <v>10</v>
      </c>
      <c r="X2014" t="s">
        <v>17</v>
      </c>
      <c r="Y2014" t="s">
        <v>2057</v>
      </c>
      <c r="Z2014" t="s">
        <v>2058</v>
      </c>
      <c r="AA2014" t="s">
        <v>18606</v>
      </c>
      <c r="AB2014" t="s">
        <v>29075</v>
      </c>
      <c r="AC2014" t="s">
        <v>29075</v>
      </c>
      <c r="AD2014" t="s">
        <v>29075</v>
      </c>
    </row>
    <row r="2015" spans="1:30" ht="11.25" customHeight="1" x14ac:dyDescent="0.2">
      <c r="A2015" s="4" t="s">
        <v>20397</v>
      </c>
      <c r="B2015" s="4" t="s">
        <v>32549</v>
      </c>
      <c r="C2015" s="4" t="s">
        <v>32538</v>
      </c>
      <c r="D2015" s="4" t="s">
        <v>32550</v>
      </c>
      <c r="E2015" s="4" t="s">
        <v>29098</v>
      </c>
      <c r="F2015" s="4" t="s">
        <v>29057</v>
      </c>
      <c r="G2015" s="4" t="s">
        <v>29137</v>
      </c>
      <c r="H2015" s="4" t="s">
        <v>29138</v>
      </c>
      <c r="I2015" s="4" t="s">
        <v>29137</v>
      </c>
      <c r="J2015" s="4" t="s">
        <v>29278</v>
      </c>
      <c r="K2015" s="4" t="s">
        <v>29744</v>
      </c>
      <c r="L2015" s="4" t="s">
        <v>29081</v>
      </c>
      <c r="M2015" s="4" t="s">
        <v>29114</v>
      </c>
      <c r="O2015" s="4" t="s">
        <v>29072</v>
      </c>
      <c r="P2015" s="4" t="s">
        <v>29155</v>
      </c>
      <c r="Q2015" s="4" t="s">
        <v>32540</v>
      </c>
      <c r="R2015" s="4" t="s">
        <v>32541</v>
      </c>
      <c r="S2015" s="4" t="s">
        <v>29114</v>
      </c>
      <c r="T2015" s="4" t="s">
        <v>30189</v>
      </c>
      <c r="U2015" s="4" t="s">
        <v>29140</v>
      </c>
      <c r="V2015" s="4" t="s">
        <v>29278</v>
      </c>
      <c r="W2015" t="s">
        <v>10</v>
      </c>
      <c r="X2015" t="s">
        <v>38</v>
      </c>
      <c r="Y2015" t="s">
        <v>39</v>
      </c>
      <c r="Z2015" t="s">
        <v>1508</v>
      </c>
      <c r="AA2015" t="s">
        <v>18608</v>
      </c>
      <c r="AB2015" t="s">
        <v>18609</v>
      </c>
      <c r="AC2015" t="s">
        <v>29075</v>
      </c>
      <c r="AD2015" t="s">
        <v>29075</v>
      </c>
    </row>
    <row r="2016" spans="1:30" ht="11.25" customHeight="1" x14ac:dyDescent="0.2">
      <c r="A2016" s="4" t="s">
        <v>20398</v>
      </c>
      <c r="B2016" s="4" t="s">
        <v>32551</v>
      </c>
      <c r="C2016" s="4" t="s">
        <v>29764</v>
      </c>
      <c r="D2016" s="4" t="s">
        <v>29136</v>
      </c>
      <c r="E2016" s="4" t="s">
        <v>29524</v>
      </c>
      <c r="F2016" s="4" t="s">
        <v>29057</v>
      </c>
      <c r="G2016" s="4" t="s">
        <v>29363</v>
      </c>
      <c r="H2016" s="4" t="s">
        <v>29138</v>
      </c>
      <c r="I2016" s="4" t="s">
        <v>29137</v>
      </c>
      <c r="J2016" s="4" t="s">
        <v>29765</v>
      </c>
      <c r="K2016" s="4" t="s">
        <v>29766</v>
      </c>
      <c r="L2016" s="4" t="s">
        <v>29081</v>
      </c>
      <c r="M2016" s="4" t="s">
        <v>29114</v>
      </c>
      <c r="O2016" s="4" t="s">
        <v>29072</v>
      </c>
      <c r="P2016" s="4" t="s">
        <v>29764</v>
      </c>
      <c r="Q2016" s="4" t="s">
        <v>32540</v>
      </c>
      <c r="R2016" s="4" t="s">
        <v>32541</v>
      </c>
      <c r="S2016" s="4" t="s">
        <v>29114</v>
      </c>
      <c r="T2016" s="4" t="s">
        <v>30189</v>
      </c>
      <c r="U2016" s="4" t="s">
        <v>29140</v>
      </c>
      <c r="V2016" s="4" t="s">
        <v>29278</v>
      </c>
      <c r="W2016" t="s">
        <v>10</v>
      </c>
      <c r="X2016" t="s">
        <v>38</v>
      </c>
      <c r="Y2016" t="s">
        <v>39</v>
      </c>
      <c r="Z2016" t="s">
        <v>1538</v>
      </c>
      <c r="AA2016" t="s">
        <v>1539</v>
      </c>
      <c r="AB2016" t="s">
        <v>18611</v>
      </c>
      <c r="AC2016" t="s">
        <v>29075</v>
      </c>
      <c r="AD2016" t="s">
        <v>29075</v>
      </c>
    </row>
    <row r="2017" spans="1:30" ht="11.25" customHeight="1" x14ac:dyDescent="0.2">
      <c r="A2017" s="4" t="s">
        <v>20399</v>
      </c>
      <c r="B2017" s="4" t="s">
        <v>32552</v>
      </c>
      <c r="C2017" s="4" t="s">
        <v>32553</v>
      </c>
      <c r="D2017" s="4" t="s">
        <v>32554</v>
      </c>
      <c r="E2017" s="4" t="s">
        <v>29133</v>
      </c>
      <c r="F2017" s="4" t="s">
        <v>29057</v>
      </c>
      <c r="G2017" s="4" t="s">
        <v>29133</v>
      </c>
      <c r="H2017" s="4" t="s">
        <v>29234</v>
      </c>
      <c r="I2017" s="4" t="s">
        <v>29081</v>
      </c>
      <c r="J2017" s="4" t="s">
        <v>29278</v>
      </c>
      <c r="K2017" s="4" t="s">
        <v>29744</v>
      </c>
      <c r="L2017" s="4" t="s">
        <v>29081</v>
      </c>
      <c r="M2017" s="4" t="s">
        <v>29624</v>
      </c>
      <c r="O2017" s="4" t="s">
        <v>29072</v>
      </c>
      <c r="P2017" s="4" t="s">
        <v>29155</v>
      </c>
      <c r="Q2017" s="4" t="s">
        <v>32555</v>
      </c>
      <c r="R2017" s="4" t="s">
        <v>32556</v>
      </c>
      <c r="S2017" s="4" t="s">
        <v>29624</v>
      </c>
      <c r="T2017" s="4" t="s">
        <v>30189</v>
      </c>
      <c r="U2017" s="4" t="s">
        <v>32557</v>
      </c>
      <c r="V2017" s="4" t="s">
        <v>29278</v>
      </c>
      <c r="W2017" t="s">
        <v>10</v>
      </c>
      <c r="X2017" t="s">
        <v>17</v>
      </c>
      <c r="Y2017" t="s">
        <v>591</v>
      </c>
      <c r="Z2017" t="s">
        <v>592</v>
      </c>
      <c r="AA2017" t="s">
        <v>593</v>
      </c>
      <c r="AB2017" t="s">
        <v>651</v>
      </c>
      <c r="AC2017" t="s">
        <v>916</v>
      </c>
      <c r="AD2017" t="s">
        <v>29075</v>
      </c>
    </row>
    <row r="2018" spans="1:30" ht="11.25" customHeight="1" x14ac:dyDescent="0.2">
      <c r="A2018" s="4" t="s">
        <v>20400</v>
      </c>
      <c r="B2018" s="4" t="s">
        <v>32558</v>
      </c>
      <c r="C2018" s="4" t="s">
        <v>32559</v>
      </c>
      <c r="D2018" s="4" t="s">
        <v>29096</v>
      </c>
      <c r="E2018" s="4" t="s">
        <v>29097</v>
      </c>
      <c r="F2018" s="4" t="s">
        <v>29057</v>
      </c>
      <c r="G2018" s="4" t="s">
        <v>29133</v>
      </c>
      <c r="H2018" s="4" t="s">
        <v>29099</v>
      </c>
      <c r="I2018" s="4" t="s">
        <v>29081</v>
      </c>
      <c r="J2018" s="4" t="s">
        <v>29278</v>
      </c>
      <c r="K2018" s="4" t="s">
        <v>29744</v>
      </c>
      <c r="L2018" s="4" t="s">
        <v>29097</v>
      </c>
      <c r="M2018" s="4" t="s">
        <v>29624</v>
      </c>
      <c r="O2018" s="4" t="s">
        <v>29072</v>
      </c>
      <c r="P2018" s="4" t="s">
        <v>29096</v>
      </c>
      <c r="Q2018" s="4" t="s">
        <v>32555</v>
      </c>
      <c r="R2018" s="4" t="s">
        <v>32556</v>
      </c>
      <c r="S2018" s="4" t="s">
        <v>29624</v>
      </c>
      <c r="T2018" s="4" t="s">
        <v>30189</v>
      </c>
      <c r="U2018" s="4" t="s">
        <v>29100</v>
      </c>
      <c r="V2018" s="4" t="s">
        <v>29278</v>
      </c>
      <c r="W2018" t="s">
        <v>10</v>
      </c>
      <c r="X2018" t="s">
        <v>17</v>
      </c>
      <c r="Y2018" t="s">
        <v>591</v>
      </c>
      <c r="Z2018" t="s">
        <v>1043</v>
      </c>
      <c r="AA2018" t="s">
        <v>1044</v>
      </c>
      <c r="AB2018" t="s">
        <v>1045</v>
      </c>
      <c r="AC2018" t="s">
        <v>1080</v>
      </c>
      <c r="AD2018" t="s">
        <v>1229</v>
      </c>
    </row>
    <row r="2019" spans="1:30" ht="11.25" customHeight="1" x14ac:dyDescent="0.2">
      <c r="A2019" s="4" t="s">
        <v>20401</v>
      </c>
      <c r="B2019" s="4" t="s">
        <v>32560</v>
      </c>
      <c r="C2019" s="4" t="s">
        <v>32553</v>
      </c>
      <c r="D2019" s="4" t="s">
        <v>29316</v>
      </c>
      <c r="E2019" s="4" t="s">
        <v>29317</v>
      </c>
      <c r="F2019" s="4" t="s">
        <v>29057</v>
      </c>
      <c r="G2019" s="4" t="s">
        <v>29318</v>
      </c>
      <c r="H2019" s="4" t="s">
        <v>29319</v>
      </c>
      <c r="I2019" s="4" t="s">
        <v>29320</v>
      </c>
      <c r="J2019" s="4" t="s">
        <v>29438</v>
      </c>
      <c r="K2019" s="4" t="s">
        <v>29439</v>
      </c>
      <c r="L2019" s="4" t="s">
        <v>29317</v>
      </c>
      <c r="M2019" s="4" t="s">
        <v>29624</v>
      </c>
      <c r="O2019" s="4" t="s">
        <v>29072</v>
      </c>
      <c r="P2019" s="4" t="s">
        <v>29155</v>
      </c>
      <c r="Q2019" s="4" t="s">
        <v>32555</v>
      </c>
      <c r="R2019" s="4" t="s">
        <v>32556</v>
      </c>
      <c r="S2019" s="4" t="s">
        <v>29624</v>
      </c>
      <c r="T2019" s="4" t="s">
        <v>30189</v>
      </c>
      <c r="U2019" s="4" t="s">
        <v>29321</v>
      </c>
      <c r="V2019" s="4" t="s">
        <v>29278</v>
      </c>
      <c r="W2019" t="s">
        <v>10</v>
      </c>
      <c r="X2019" t="s">
        <v>3420</v>
      </c>
      <c r="Y2019" t="s">
        <v>3421</v>
      </c>
      <c r="Z2019" t="s">
        <v>3422</v>
      </c>
      <c r="AA2019" t="s">
        <v>5592</v>
      </c>
      <c r="AB2019" t="s">
        <v>18923</v>
      </c>
      <c r="AC2019" t="s">
        <v>29075</v>
      </c>
      <c r="AD2019" t="s">
        <v>29075</v>
      </c>
    </row>
    <row r="2020" spans="1:30" ht="11.25" customHeight="1" x14ac:dyDescent="0.2">
      <c r="A2020" s="4" t="s">
        <v>20402</v>
      </c>
      <c r="B2020" s="4" t="s">
        <v>32561</v>
      </c>
      <c r="C2020" s="4" t="s">
        <v>32553</v>
      </c>
      <c r="D2020" s="4" t="s">
        <v>29754</v>
      </c>
      <c r="E2020" s="4" t="s">
        <v>29755</v>
      </c>
      <c r="F2020" s="4" t="s">
        <v>29057</v>
      </c>
      <c r="G2020" s="4" t="s">
        <v>29133</v>
      </c>
      <c r="H2020" s="4" t="s">
        <v>29756</v>
      </c>
      <c r="I2020" s="4" t="s">
        <v>29081</v>
      </c>
      <c r="J2020" s="4" t="s">
        <v>29278</v>
      </c>
      <c r="K2020" s="4" t="s">
        <v>29744</v>
      </c>
      <c r="L2020" s="4" t="s">
        <v>29755</v>
      </c>
      <c r="M2020" s="4" t="s">
        <v>29624</v>
      </c>
      <c r="O2020" s="4" t="s">
        <v>29072</v>
      </c>
      <c r="P2020" s="4" t="s">
        <v>29155</v>
      </c>
      <c r="Q2020" s="4" t="s">
        <v>32555</v>
      </c>
      <c r="R2020" s="4" t="s">
        <v>32556</v>
      </c>
      <c r="S2020" s="4" t="s">
        <v>29624</v>
      </c>
      <c r="T2020" s="4" t="s">
        <v>30189</v>
      </c>
      <c r="U2020" s="4" t="s">
        <v>29759</v>
      </c>
      <c r="V2020" s="4" t="s">
        <v>29278</v>
      </c>
      <c r="W2020" t="s">
        <v>10</v>
      </c>
      <c r="X2020" t="s">
        <v>17</v>
      </c>
      <c r="Y2020" t="s">
        <v>591</v>
      </c>
      <c r="Z2020" t="s">
        <v>18598</v>
      </c>
      <c r="AA2020" t="s">
        <v>18599</v>
      </c>
      <c r="AB2020" t="s">
        <v>18927</v>
      </c>
      <c r="AC2020" t="s">
        <v>29075</v>
      </c>
      <c r="AD2020" t="s">
        <v>29075</v>
      </c>
    </row>
    <row r="2021" spans="1:30" ht="11.25" customHeight="1" x14ac:dyDescent="0.2">
      <c r="A2021" s="4" t="s">
        <v>20403</v>
      </c>
      <c r="B2021" s="4" t="s">
        <v>32562</v>
      </c>
      <c r="C2021" s="4" t="s">
        <v>32553</v>
      </c>
      <c r="D2021" s="4" t="s">
        <v>29498</v>
      </c>
      <c r="E2021" s="4" t="s">
        <v>29133</v>
      </c>
      <c r="F2021" s="4" t="s">
        <v>29057</v>
      </c>
      <c r="G2021" s="4" t="s">
        <v>29133</v>
      </c>
      <c r="H2021" s="4" t="s">
        <v>29499</v>
      </c>
      <c r="I2021" s="4" t="s">
        <v>29081</v>
      </c>
      <c r="J2021" s="4" t="s">
        <v>29278</v>
      </c>
      <c r="K2021" s="4" t="s">
        <v>29744</v>
      </c>
      <c r="L2021" s="4" t="s">
        <v>29081</v>
      </c>
      <c r="M2021" s="4" t="s">
        <v>29624</v>
      </c>
      <c r="O2021" s="4" t="s">
        <v>29072</v>
      </c>
      <c r="P2021" s="4" t="s">
        <v>29498</v>
      </c>
      <c r="Q2021" s="4" t="s">
        <v>32555</v>
      </c>
      <c r="R2021" s="4" t="s">
        <v>32556</v>
      </c>
      <c r="S2021" s="4" t="s">
        <v>29624</v>
      </c>
      <c r="T2021" s="4" t="s">
        <v>30189</v>
      </c>
      <c r="U2021" s="4" t="s">
        <v>29500</v>
      </c>
      <c r="V2021" s="4" t="s">
        <v>29278</v>
      </c>
      <c r="W2021" t="s">
        <v>10</v>
      </c>
      <c r="X2021" t="s">
        <v>17</v>
      </c>
      <c r="Y2021" t="s">
        <v>591</v>
      </c>
      <c r="Z2021" t="s">
        <v>592</v>
      </c>
      <c r="AA2021" t="s">
        <v>18591</v>
      </c>
      <c r="AB2021" t="s">
        <v>29075</v>
      </c>
      <c r="AC2021" t="s">
        <v>29075</v>
      </c>
      <c r="AD2021" t="s">
        <v>29075</v>
      </c>
    </row>
    <row r="2022" spans="1:30" ht="11.25" customHeight="1" x14ac:dyDescent="0.2">
      <c r="A2022" s="4" t="s">
        <v>20404</v>
      </c>
      <c r="B2022" s="4" t="s">
        <v>32563</v>
      </c>
      <c r="C2022" s="4" t="s">
        <v>32553</v>
      </c>
      <c r="D2022" s="4" t="s">
        <v>29328</v>
      </c>
      <c r="E2022" s="4" t="s">
        <v>29329</v>
      </c>
      <c r="F2022" s="4" t="s">
        <v>29057</v>
      </c>
      <c r="G2022" s="4" t="s">
        <v>29318</v>
      </c>
      <c r="H2022" s="4" t="s">
        <v>29330</v>
      </c>
      <c r="I2022" s="4" t="s">
        <v>29320</v>
      </c>
      <c r="J2022" s="4" t="s">
        <v>29278</v>
      </c>
      <c r="K2022" s="4" t="s">
        <v>29744</v>
      </c>
      <c r="L2022" s="4" t="s">
        <v>29329</v>
      </c>
      <c r="M2022" s="4" t="s">
        <v>29624</v>
      </c>
      <c r="O2022" s="4" t="s">
        <v>29072</v>
      </c>
      <c r="P2022" s="4" t="s">
        <v>29155</v>
      </c>
      <c r="Q2022" s="4" t="s">
        <v>32555</v>
      </c>
      <c r="R2022" s="4" t="s">
        <v>32556</v>
      </c>
      <c r="S2022" s="4" t="s">
        <v>29624</v>
      </c>
      <c r="T2022" s="4" t="s">
        <v>30189</v>
      </c>
      <c r="V2022" s="4" t="s">
        <v>29278</v>
      </c>
      <c r="W2022" t="s">
        <v>10</v>
      </c>
      <c r="X2022" t="s">
        <v>3420</v>
      </c>
      <c r="Y2022" t="s">
        <v>3421</v>
      </c>
      <c r="Z2022" t="s">
        <v>4514</v>
      </c>
      <c r="AA2022" t="s">
        <v>18595</v>
      </c>
      <c r="AB2022" t="s">
        <v>18925</v>
      </c>
      <c r="AC2022" t="s">
        <v>29075</v>
      </c>
      <c r="AD2022" t="s">
        <v>29075</v>
      </c>
    </row>
    <row r="2023" spans="1:30" ht="11.25" customHeight="1" x14ac:dyDescent="0.2">
      <c r="A2023" s="4" t="s">
        <v>20405</v>
      </c>
      <c r="B2023" s="4" t="s">
        <v>32564</v>
      </c>
      <c r="C2023" s="4" t="s">
        <v>29764</v>
      </c>
      <c r="D2023" s="4" t="s">
        <v>32554</v>
      </c>
      <c r="E2023" s="4" t="s">
        <v>29544</v>
      </c>
      <c r="F2023" s="4" t="s">
        <v>29057</v>
      </c>
      <c r="G2023" s="4" t="s">
        <v>29363</v>
      </c>
      <c r="H2023" s="4" t="s">
        <v>29234</v>
      </c>
      <c r="I2023" s="4" t="s">
        <v>29081</v>
      </c>
      <c r="J2023" s="4" t="s">
        <v>29765</v>
      </c>
      <c r="K2023" s="4" t="s">
        <v>29766</v>
      </c>
      <c r="L2023" s="4" t="s">
        <v>29081</v>
      </c>
      <c r="M2023" s="4" t="s">
        <v>29624</v>
      </c>
      <c r="O2023" s="4" t="s">
        <v>29072</v>
      </c>
      <c r="P2023" s="4" t="s">
        <v>29764</v>
      </c>
      <c r="Q2023" s="4" t="s">
        <v>32555</v>
      </c>
      <c r="R2023" s="4" t="s">
        <v>32556</v>
      </c>
      <c r="S2023" s="4" t="s">
        <v>29624</v>
      </c>
      <c r="T2023" s="4" t="s">
        <v>30189</v>
      </c>
      <c r="U2023" s="4" t="s">
        <v>32557</v>
      </c>
      <c r="V2023" s="4" t="s">
        <v>29278</v>
      </c>
      <c r="W2023" t="s">
        <v>10</v>
      </c>
      <c r="X2023" t="s">
        <v>17</v>
      </c>
      <c r="Y2023" t="s">
        <v>2057</v>
      </c>
      <c r="Z2023" t="s">
        <v>2058</v>
      </c>
      <c r="AA2023" t="s">
        <v>18606</v>
      </c>
      <c r="AB2023" t="s">
        <v>29075</v>
      </c>
      <c r="AC2023" t="s">
        <v>29075</v>
      </c>
      <c r="AD2023" t="s">
        <v>29075</v>
      </c>
    </row>
    <row r="2024" spans="1:30" ht="11.25" customHeight="1" x14ac:dyDescent="0.2">
      <c r="A2024" s="4" t="s">
        <v>20406</v>
      </c>
      <c r="B2024" s="4" t="s">
        <v>32565</v>
      </c>
      <c r="C2024" s="4" t="s">
        <v>32553</v>
      </c>
      <c r="D2024" s="4" t="s">
        <v>32566</v>
      </c>
      <c r="E2024" s="4" t="s">
        <v>29098</v>
      </c>
      <c r="F2024" s="4" t="s">
        <v>29057</v>
      </c>
      <c r="G2024" s="4" t="s">
        <v>29137</v>
      </c>
      <c r="H2024" s="4" t="s">
        <v>29138</v>
      </c>
      <c r="I2024" s="4" t="s">
        <v>29137</v>
      </c>
      <c r="J2024" s="4" t="s">
        <v>29278</v>
      </c>
      <c r="K2024" s="4" t="s">
        <v>29744</v>
      </c>
      <c r="L2024" s="4" t="s">
        <v>29081</v>
      </c>
      <c r="M2024" s="4" t="s">
        <v>29624</v>
      </c>
      <c r="O2024" s="4" t="s">
        <v>29072</v>
      </c>
      <c r="P2024" s="4" t="s">
        <v>29155</v>
      </c>
      <c r="Q2024" s="4" t="s">
        <v>32555</v>
      </c>
      <c r="R2024" s="4" t="s">
        <v>32556</v>
      </c>
      <c r="S2024" s="4" t="s">
        <v>29624</v>
      </c>
      <c r="T2024" s="4" t="s">
        <v>30189</v>
      </c>
      <c r="U2024" s="4" t="s">
        <v>29140</v>
      </c>
      <c r="V2024" s="4" t="s">
        <v>29278</v>
      </c>
      <c r="W2024" t="s">
        <v>10</v>
      </c>
      <c r="X2024" t="s">
        <v>38</v>
      </c>
      <c r="Y2024" t="s">
        <v>39</v>
      </c>
      <c r="Z2024" t="s">
        <v>1508</v>
      </c>
      <c r="AA2024" t="s">
        <v>18608</v>
      </c>
      <c r="AB2024" t="s">
        <v>18609</v>
      </c>
      <c r="AC2024" t="s">
        <v>29075</v>
      </c>
      <c r="AD2024" t="s">
        <v>29075</v>
      </c>
    </row>
    <row r="2025" spans="1:30" ht="11.25" customHeight="1" x14ac:dyDescent="0.2">
      <c r="A2025" s="4" t="s">
        <v>20407</v>
      </c>
      <c r="B2025" s="4" t="s">
        <v>32567</v>
      </c>
      <c r="C2025" s="4" t="s">
        <v>29764</v>
      </c>
      <c r="D2025" s="4" t="s">
        <v>29136</v>
      </c>
      <c r="E2025" s="4" t="s">
        <v>29524</v>
      </c>
      <c r="F2025" s="4" t="s">
        <v>29057</v>
      </c>
      <c r="G2025" s="4" t="s">
        <v>29363</v>
      </c>
      <c r="H2025" s="4" t="s">
        <v>29138</v>
      </c>
      <c r="I2025" s="4" t="s">
        <v>29137</v>
      </c>
      <c r="J2025" s="4" t="s">
        <v>29765</v>
      </c>
      <c r="K2025" s="4" t="s">
        <v>29766</v>
      </c>
      <c r="L2025" s="4" t="s">
        <v>29081</v>
      </c>
      <c r="M2025" s="4" t="s">
        <v>29624</v>
      </c>
      <c r="O2025" s="4" t="s">
        <v>29072</v>
      </c>
      <c r="P2025" s="4" t="s">
        <v>29764</v>
      </c>
      <c r="Q2025" s="4" t="s">
        <v>32555</v>
      </c>
      <c r="R2025" s="4" t="s">
        <v>32556</v>
      </c>
      <c r="S2025" s="4" t="s">
        <v>29624</v>
      </c>
      <c r="T2025" s="4" t="s">
        <v>30189</v>
      </c>
      <c r="U2025" s="4" t="s">
        <v>29140</v>
      </c>
      <c r="V2025" s="4" t="s">
        <v>29278</v>
      </c>
      <c r="W2025" t="s">
        <v>10</v>
      </c>
      <c r="X2025" t="s">
        <v>38</v>
      </c>
      <c r="Y2025" t="s">
        <v>39</v>
      </c>
      <c r="Z2025" t="s">
        <v>1538</v>
      </c>
      <c r="AA2025" t="s">
        <v>1539</v>
      </c>
      <c r="AB2025" t="s">
        <v>18611</v>
      </c>
      <c r="AC2025" t="s">
        <v>29075</v>
      </c>
      <c r="AD2025" t="s">
        <v>29075</v>
      </c>
    </row>
    <row r="2026" spans="1:30" ht="11.25" customHeight="1" x14ac:dyDescent="0.2">
      <c r="A2026" s="4" t="s">
        <v>20408</v>
      </c>
      <c r="B2026" s="4" t="s">
        <v>32568</v>
      </c>
      <c r="C2026" s="4" t="s">
        <v>32569</v>
      </c>
      <c r="D2026" s="4" t="s">
        <v>32570</v>
      </c>
      <c r="E2026" s="4" t="s">
        <v>29133</v>
      </c>
      <c r="F2026" s="4" t="s">
        <v>29057</v>
      </c>
      <c r="G2026" s="4" t="s">
        <v>29133</v>
      </c>
      <c r="H2026" s="4" t="s">
        <v>29234</v>
      </c>
      <c r="I2026" s="4" t="s">
        <v>29081</v>
      </c>
      <c r="J2026" s="4" t="s">
        <v>29278</v>
      </c>
      <c r="K2026" s="4" t="s">
        <v>29744</v>
      </c>
      <c r="L2026" s="4" t="s">
        <v>29081</v>
      </c>
      <c r="M2026" s="4" t="s">
        <v>29624</v>
      </c>
      <c r="O2026" s="4" t="s">
        <v>29072</v>
      </c>
      <c r="P2026" s="4" t="s">
        <v>29155</v>
      </c>
      <c r="Q2026" s="4" t="s">
        <v>32571</v>
      </c>
      <c r="R2026" s="4" t="s">
        <v>32572</v>
      </c>
      <c r="S2026" s="4" t="s">
        <v>29624</v>
      </c>
      <c r="T2026" s="4" t="s">
        <v>29747</v>
      </c>
      <c r="U2026" s="4" t="s">
        <v>32573</v>
      </c>
      <c r="V2026" s="4" t="s">
        <v>29278</v>
      </c>
      <c r="W2026" t="s">
        <v>10</v>
      </c>
      <c r="X2026" t="s">
        <v>17</v>
      </c>
      <c r="Y2026" t="s">
        <v>591</v>
      </c>
      <c r="Z2026" t="s">
        <v>592</v>
      </c>
      <c r="AA2026" t="s">
        <v>593</v>
      </c>
      <c r="AB2026" t="s">
        <v>603</v>
      </c>
      <c r="AC2026" t="s">
        <v>918</v>
      </c>
      <c r="AD2026" t="s">
        <v>29075</v>
      </c>
    </row>
    <row r="2027" spans="1:30" ht="11.25" customHeight="1" x14ac:dyDescent="0.2">
      <c r="A2027" s="4" t="s">
        <v>20409</v>
      </c>
      <c r="B2027" s="4" t="s">
        <v>32574</v>
      </c>
      <c r="C2027" s="4" t="s">
        <v>32575</v>
      </c>
      <c r="D2027" s="4" t="s">
        <v>29096</v>
      </c>
      <c r="E2027" s="4" t="s">
        <v>29097</v>
      </c>
      <c r="F2027" s="4" t="s">
        <v>29057</v>
      </c>
      <c r="G2027" s="4" t="s">
        <v>29133</v>
      </c>
      <c r="H2027" s="4" t="s">
        <v>29099</v>
      </c>
      <c r="I2027" s="4" t="s">
        <v>29081</v>
      </c>
      <c r="J2027" s="4" t="s">
        <v>29278</v>
      </c>
      <c r="K2027" s="4" t="s">
        <v>29744</v>
      </c>
      <c r="L2027" s="4" t="s">
        <v>29097</v>
      </c>
      <c r="M2027" s="4" t="s">
        <v>29624</v>
      </c>
      <c r="O2027" s="4" t="s">
        <v>29072</v>
      </c>
      <c r="P2027" s="4" t="s">
        <v>29096</v>
      </c>
      <c r="Q2027" s="4" t="s">
        <v>32571</v>
      </c>
      <c r="R2027" s="4" t="s">
        <v>32572</v>
      </c>
      <c r="S2027" s="4" t="s">
        <v>29624</v>
      </c>
      <c r="T2027" s="4" t="s">
        <v>29747</v>
      </c>
      <c r="U2027" s="4" t="s">
        <v>29100</v>
      </c>
      <c r="V2027" s="4" t="s">
        <v>29278</v>
      </c>
      <c r="W2027" t="s">
        <v>10</v>
      </c>
      <c r="X2027" t="s">
        <v>17</v>
      </c>
      <c r="Y2027" t="s">
        <v>591</v>
      </c>
      <c r="Z2027" t="s">
        <v>1043</v>
      </c>
      <c r="AA2027" t="s">
        <v>1044</v>
      </c>
      <c r="AB2027" t="s">
        <v>1045</v>
      </c>
      <c r="AC2027" t="s">
        <v>1046</v>
      </c>
      <c r="AD2027" t="s">
        <v>1231</v>
      </c>
    </row>
    <row r="2028" spans="1:30" ht="11.25" customHeight="1" x14ac:dyDescent="0.2">
      <c r="A2028" s="4" t="s">
        <v>20410</v>
      </c>
      <c r="B2028" s="4" t="s">
        <v>32576</v>
      </c>
      <c r="C2028" s="4" t="s">
        <v>32569</v>
      </c>
      <c r="D2028" s="4" t="s">
        <v>29316</v>
      </c>
      <c r="E2028" s="4" t="s">
        <v>29317</v>
      </c>
      <c r="F2028" s="4" t="s">
        <v>29057</v>
      </c>
      <c r="G2028" s="4" t="s">
        <v>29318</v>
      </c>
      <c r="H2028" s="4" t="s">
        <v>29319</v>
      </c>
      <c r="I2028" s="4" t="s">
        <v>29320</v>
      </c>
      <c r="J2028" s="4" t="s">
        <v>29438</v>
      </c>
      <c r="K2028" s="4" t="s">
        <v>29439</v>
      </c>
      <c r="L2028" s="4" t="s">
        <v>29317</v>
      </c>
      <c r="M2028" s="4" t="s">
        <v>29624</v>
      </c>
      <c r="O2028" s="4" t="s">
        <v>29072</v>
      </c>
      <c r="P2028" s="4" t="s">
        <v>29155</v>
      </c>
      <c r="Q2028" s="4" t="s">
        <v>32571</v>
      </c>
      <c r="R2028" s="4" t="s">
        <v>32572</v>
      </c>
      <c r="S2028" s="4" t="s">
        <v>29624</v>
      </c>
      <c r="T2028" s="4" t="s">
        <v>29747</v>
      </c>
      <c r="U2028" s="4" t="s">
        <v>29321</v>
      </c>
      <c r="V2028" s="4" t="s">
        <v>29278</v>
      </c>
      <c r="W2028" t="s">
        <v>10</v>
      </c>
      <c r="X2028" t="s">
        <v>3420</v>
      </c>
      <c r="Y2028" t="s">
        <v>3421</v>
      </c>
      <c r="Z2028" t="s">
        <v>3422</v>
      </c>
      <c r="AA2028" t="s">
        <v>5592</v>
      </c>
      <c r="AB2028" t="s">
        <v>18593</v>
      </c>
      <c r="AC2028" t="s">
        <v>29075</v>
      </c>
      <c r="AD2028" t="s">
        <v>29075</v>
      </c>
    </row>
    <row r="2029" spans="1:30" ht="11.25" customHeight="1" x14ac:dyDescent="0.2">
      <c r="A2029" s="4" t="s">
        <v>20411</v>
      </c>
      <c r="B2029" s="4" t="s">
        <v>32577</v>
      </c>
      <c r="C2029" s="4" t="s">
        <v>32569</v>
      </c>
      <c r="D2029" s="4" t="s">
        <v>29754</v>
      </c>
      <c r="E2029" s="4" t="s">
        <v>29755</v>
      </c>
      <c r="F2029" s="4" t="s">
        <v>29057</v>
      </c>
      <c r="G2029" s="4" t="s">
        <v>29133</v>
      </c>
      <c r="H2029" s="4" t="s">
        <v>29756</v>
      </c>
      <c r="I2029" s="4" t="s">
        <v>29081</v>
      </c>
      <c r="J2029" s="4" t="s">
        <v>29278</v>
      </c>
      <c r="K2029" s="4" t="s">
        <v>29744</v>
      </c>
      <c r="L2029" s="4" t="s">
        <v>29755</v>
      </c>
      <c r="M2029" s="4" t="s">
        <v>29624</v>
      </c>
      <c r="O2029" s="4" t="s">
        <v>29072</v>
      </c>
      <c r="P2029" s="4" t="s">
        <v>29155</v>
      </c>
      <c r="Q2029" s="4" t="s">
        <v>32571</v>
      </c>
      <c r="R2029" s="4" t="s">
        <v>32572</v>
      </c>
      <c r="S2029" s="4" t="s">
        <v>29624</v>
      </c>
      <c r="T2029" s="4" t="s">
        <v>29747</v>
      </c>
      <c r="U2029" s="4" t="s">
        <v>29759</v>
      </c>
      <c r="V2029" s="4" t="s">
        <v>29278</v>
      </c>
      <c r="W2029" t="s">
        <v>10</v>
      </c>
      <c r="X2029" t="s">
        <v>17</v>
      </c>
      <c r="Y2029" t="s">
        <v>591</v>
      </c>
      <c r="Z2029" t="s">
        <v>18598</v>
      </c>
      <c r="AA2029" t="s">
        <v>18599</v>
      </c>
      <c r="AB2029" t="s">
        <v>18600</v>
      </c>
      <c r="AC2029" t="s">
        <v>29075</v>
      </c>
      <c r="AD2029" t="s">
        <v>29075</v>
      </c>
    </row>
    <row r="2030" spans="1:30" ht="11.25" customHeight="1" x14ac:dyDescent="0.2">
      <c r="A2030" s="4" t="s">
        <v>20412</v>
      </c>
      <c r="B2030" s="4" t="s">
        <v>32574</v>
      </c>
      <c r="C2030" s="4" t="s">
        <v>32578</v>
      </c>
      <c r="D2030" s="4" t="s">
        <v>29096</v>
      </c>
      <c r="E2030" s="4" t="s">
        <v>29097</v>
      </c>
      <c r="F2030" s="4" t="s">
        <v>29057</v>
      </c>
      <c r="G2030" s="4" t="s">
        <v>29133</v>
      </c>
      <c r="H2030" s="4" t="s">
        <v>29099</v>
      </c>
      <c r="I2030" s="4" t="s">
        <v>29081</v>
      </c>
      <c r="J2030" s="4" t="s">
        <v>29760</v>
      </c>
      <c r="K2030" s="4" t="s">
        <v>29761</v>
      </c>
      <c r="L2030" s="4" t="s">
        <v>29762</v>
      </c>
      <c r="M2030" s="4" t="s">
        <v>29624</v>
      </c>
      <c r="O2030" s="4" t="s">
        <v>29072</v>
      </c>
      <c r="P2030" s="4" t="s">
        <v>29763</v>
      </c>
      <c r="Q2030" s="4" t="s">
        <v>32571</v>
      </c>
      <c r="R2030" s="4" t="s">
        <v>32572</v>
      </c>
      <c r="S2030" s="4" t="s">
        <v>29624</v>
      </c>
      <c r="T2030" s="4" t="s">
        <v>29747</v>
      </c>
      <c r="U2030" s="4" t="s">
        <v>29100</v>
      </c>
      <c r="V2030" s="4" t="s">
        <v>29278</v>
      </c>
      <c r="W2030" t="s">
        <v>10</v>
      </c>
      <c r="X2030" t="s">
        <v>17</v>
      </c>
      <c r="Y2030" t="s">
        <v>591</v>
      </c>
      <c r="Z2030" t="s">
        <v>1043</v>
      </c>
      <c r="AA2030" t="s">
        <v>18602</v>
      </c>
      <c r="AB2030" t="s">
        <v>18603</v>
      </c>
      <c r="AC2030" t="s">
        <v>20413</v>
      </c>
      <c r="AD2030" t="s">
        <v>29075</v>
      </c>
    </row>
    <row r="2031" spans="1:30" ht="11.25" customHeight="1" x14ac:dyDescent="0.2">
      <c r="A2031" s="4" t="s">
        <v>20414</v>
      </c>
      <c r="B2031" s="4" t="s">
        <v>32579</v>
      </c>
      <c r="C2031" s="4" t="s">
        <v>32569</v>
      </c>
      <c r="D2031" s="4" t="s">
        <v>29498</v>
      </c>
      <c r="E2031" s="4" t="s">
        <v>29133</v>
      </c>
      <c r="F2031" s="4" t="s">
        <v>29057</v>
      </c>
      <c r="G2031" s="4" t="s">
        <v>29133</v>
      </c>
      <c r="H2031" s="4" t="s">
        <v>29499</v>
      </c>
      <c r="I2031" s="4" t="s">
        <v>29081</v>
      </c>
      <c r="J2031" s="4" t="s">
        <v>29278</v>
      </c>
      <c r="K2031" s="4" t="s">
        <v>29744</v>
      </c>
      <c r="L2031" s="4" t="s">
        <v>29081</v>
      </c>
      <c r="M2031" s="4" t="s">
        <v>29624</v>
      </c>
      <c r="O2031" s="4" t="s">
        <v>29072</v>
      </c>
      <c r="P2031" s="4" t="s">
        <v>29498</v>
      </c>
      <c r="Q2031" s="4" t="s">
        <v>32571</v>
      </c>
      <c r="R2031" s="4" t="s">
        <v>32572</v>
      </c>
      <c r="S2031" s="4" t="s">
        <v>29624</v>
      </c>
      <c r="T2031" s="4" t="s">
        <v>29747</v>
      </c>
      <c r="U2031" s="4" t="s">
        <v>29500</v>
      </c>
      <c r="V2031" s="4" t="s">
        <v>29278</v>
      </c>
      <c r="W2031" t="s">
        <v>10</v>
      </c>
      <c r="X2031" t="s">
        <v>17</v>
      </c>
      <c r="Y2031" t="s">
        <v>591</v>
      </c>
      <c r="Z2031" t="s">
        <v>592</v>
      </c>
      <c r="AA2031" t="s">
        <v>18591</v>
      </c>
      <c r="AB2031" t="s">
        <v>29075</v>
      </c>
      <c r="AC2031" t="s">
        <v>29075</v>
      </c>
      <c r="AD2031" t="s">
        <v>29075</v>
      </c>
    </row>
    <row r="2032" spans="1:30" ht="11.25" customHeight="1" x14ac:dyDescent="0.2">
      <c r="A2032" s="4" t="s">
        <v>20415</v>
      </c>
      <c r="B2032" s="4" t="s">
        <v>32580</v>
      </c>
      <c r="C2032" s="4" t="s">
        <v>32569</v>
      </c>
      <c r="D2032" s="4" t="s">
        <v>29328</v>
      </c>
      <c r="E2032" s="4" t="s">
        <v>29329</v>
      </c>
      <c r="F2032" s="4" t="s">
        <v>29057</v>
      </c>
      <c r="G2032" s="4" t="s">
        <v>29318</v>
      </c>
      <c r="H2032" s="4" t="s">
        <v>29330</v>
      </c>
      <c r="I2032" s="4" t="s">
        <v>29320</v>
      </c>
      <c r="J2032" s="4" t="s">
        <v>29278</v>
      </c>
      <c r="K2032" s="4" t="s">
        <v>29744</v>
      </c>
      <c r="L2032" s="4" t="s">
        <v>29329</v>
      </c>
      <c r="M2032" s="4" t="s">
        <v>29624</v>
      </c>
      <c r="O2032" s="4" t="s">
        <v>29072</v>
      </c>
      <c r="P2032" s="4" t="s">
        <v>29155</v>
      </c>
      <c r="Q2032" s="4" t="s">
        <v>32571</v>
      </c>
      <c r="R2032" s="4" t="s">
        <v>32572</v>
      </c>
      <c r="S2032" s="4" t="s">
        <v>29624</v>
      </c>
      <c r="T2032" s="4" t="s">
        <v>29747</v>
      </c>
      <c r="U2032" s="4" t="s">
        <v>29331</v>
      </c>
      <c r="V2032" s="4" t="s">
        <v>29278</v>
      </c>
      <c r="W2032" t="s">
        <v>10</v>
      </c>
      <c r="X2032" t="s">
        <v>3420</v>
      </c>
      <c r="Y2032" t="s">
        <v>3421</v>
      </c>
      <c r="Z2032" t="s">
        <v>4514</v>
      </c>
      <c r="AA2032" t="s">
        <v>18595</v>
      </c>
      <c r="AB2032" t="s">
        <v>18596</v>
      </c>
      <c r="AC2032" t="s">
        <v>29075</v>
      </c>
      <c r="AD2032" t="s">
        <v>29075</v>
      </c>
    </row>
    <row r="2033" spans="1:30" ht="11.25" customHeight="1" x14ac:dyDescent="0.2">
      <c r="A2033" s="4" t="s">
        <v>20416</v>
      </c>
      <c r="B2033" s="4" t="s">
        <v>32568</v>
      </c>
      <c r="C2033" s="4" t="s">
        <v>29764</v>
      </c>
      <c r="D2033" s="4" t="s">
        <v>32570</v>
      </c>
      <c r="E2033" s="4" t="s">
        <v>29544</v>
      </c>
      <c r="F2033" s="4" t="s">
        <v>29057</v>
      </c>
      <c r="G2033" s="4" t="s">
        <v>29363</v>
      </c>
      <c r="H2033" s="4" t="s">
        <v>29234</v>
      </c>
      <c r="I2033" s="4" t="s">
        <v>29081</v>
      </c>
      <c r="J2033" s="4" t="s">
        <v>29765</v>
      </c>
      <c r="K2033" s="4" t="s">
        <v>29766</v>
      </c>
      <c r="L2033" s="4" t="s">
        <v>29081</v>
      </c>
      <c r="M2033" s="4" t="s">
        <v>29624</v>
      </c>
      <c r="O2033" s="4" t="s">
        <v>29072</v>
      </c>
      <c r="P2033" s="4" t="s">
        <v>29764</v>
      </c>
      <c r="Q2033" s="4" t="s">
        <v>32571</v>
      </c>
      <c r="R2033" s="4" t="s">
        <v>32572</v>
      </c>
      <c r="S2033" s="4" t="s">
        <v>29624</v>
      </c>
      <c r="T2033" s="4" t="s">
        <v>29747</v>
      </c>
      <c r="U2033" s="4" t="s">
        <v>32573</v>
      </c>
      <c r="V2033" s="4" t="s">
        <v>29278</v>
      </c>
      <c r="W2033" t="s">
        <v>10</v>
      </c>
      <c r="X2033" t="s">
        <v>17</v>
      </c>
      <c r="Y2033" t="s">
        <v>2057</v>
      </c>
      <c r="Z2033" t="s">
        <v>2058</v>
      </c>
      <c r="AA2033" t="s">
        <v>18606</v>
      </c>
      <c r="AB2033" t="s">
        <v>29075</v>
      </c>
      <c r="AC2033" t="s">
        <v>29075</v>
      </c>
      <c r="AD2033" t="s">
        <v>29075</v>
      </c>
    </row>
    <row r="2034" spans="1:30" ht="11.25" customHeight="1" x14ac:dyDescent="0.2">
      <c r="A2034" s="4" t="s">
        <v>20417</v>
      </c>
      <c r="B2034" s="4" t="s">
        <v>32581</v>
      </c>
      <c r="C2034" s="4" t="s">
        <v>32569</v>
      </c>
      <c r="D2034" s="4" t="s">
        <v>32582</v>
      </c>
      <c r="E2034" s="4" t="s">
        <v>29098</v>
      </c>
      <c r="F2034" s="4" t="s">
        <v>29057</v>
      </c>
      <c r="G2034" s="4" t="s">
        <v>29137</v>
      </c>
      <c r="H2034" s="4" t="s">
        <v>29138</v>
      </c>
      <c r="I2034" s="4" t="s">
        <v>29137</v>
      </c>
      <c r="J2034" s="4" t="s">
        <v>29278</v>
      </c>
      <c r="K2034" s="4" t="s">
        <v>29744</v>
      </c>
      <c r="L2034" s="4" t="s">
        <v>29081</v>
      </c>
      <c r="M2034" s="4" t="s">
        <v>29624</v>
      </c>
      <c r="O2034" s="4" t="s">
        <v>29072</v>
      </c>
      <c r="P2034" s="4" t="s">
        <v>29155</v>
      </c>
      <c r="Q2034" s="4" t="s">
        <v>32571</v>
      </c>
      <c r="R2034" s="4" t="s">
        <v>32572</v>
      </c>
      <c r="S2034" s="4" t="s">
        <v>29624</v>
      </c>
      <c r="T2034" s="4" t="s">
        <v>29747</v>
      </c>
      <c r="U2034" s="4" t="s">
        <v>29140</v>
      </c>
      <c r="V2034" s="4" t="s">
        <v>29278</v>
      </c>
      <c r="W2034" t="s">
        <v>10</v>
      </c>
      <c r="X2034" t="s">
        <v>38</v>
      </c>
      <c r="Y2034" t="s">
        <v>39</v>
      </c>
      <c r="Z2034" t="s">
        <v>1508</v>
      </c>
      <c r="AA2034" t="s">
        <v>18608</v>
      </c>
      <c r="AB2034" t="s">
        <v>18609</v>
      </c>
      <c r="AC2034" t="s">
        <v>29075</v>
      </c>
      <c r="AD2034" t="s">
        <v>29075</v>
      </c>
    </row>
    <row r="2035" spans="1:30" ht="11.25" customHeight="1" x14ac:dyDescent="0.2">
      <c r="A2035" s="4" t="s">
        <v>20418</v>
      </c>
      <c r="B2035" s="4" t="s">
        <v>32583</v>
      </c>
      <c r="C2035" s="4" t="s">
        <v>29764</v>
      </c>
      <c r="D2035" s="4" t="s">
        <v>29136</v>
      </c>
      <c r="E2035" s="4" t="s">
        <v>29524</v>
      </c>
      <c r="F2035" s="4" t="s">
        <v>29057</v>
      </c>
      <c r="G2035" s="4" t="s">
        <v>29363</v>
      </c>
      <c r="H2035" s="4" t="s">
        <v>29138</v>
      </c>
      <c r="I2035" s="4" t="s">
        <v>29137</v>
      </c>
      <c r="J2035" s="4" t="s">
        <v>29765</v>
      </c>
      <c r="K2035" s="4" t="s">
        <v>29766</v>
      </c>
      <c r="L2035" s="4" t="s">
        <v>29081</v>
      </c>
      <c r="M2035" s="4" t="s">
        <v>29624</v>
      </c>
      <c r="O2035" s="4" t="s">
        <v>29072</v>
      </c>
      <c r="P2035" s="4" t="s">
        <v>29764</v>
      </c>
      <c r="Q2035" s="4" t="s">
        <v>32571</v>
      </c>
      <c r="R2035" s="4" t="s">
        <v>32572</v>
      </c>
      <c r="S2035" s="4" t="s">
        <v>29624</v>
      </c>
      <c r="T2035" s="4" t="s">
        <v>29747</v>
      </c>
      <c r="U2035" s="4" t="s">
        <v>29140</v>
      </c>
      <c r="V2035" s="4" t="s">
        <v>29278</v>
      </c>
      <c r="W2035" t="s">
        <v>10</v>
      </c>
      <c r="X2035" t="s">
        <v>38</v>
      </c>
      <c r="Y2035" t="s">
        <v>39</v>
      </c>
      <c r="Z2035" t="s">
        <v>1538</v>
      </c>
      <c r="AA2035" t="s">
        <v>1539</v>
      </c>
      <c r="AB2035" t="s">
        <v>18611</v>
      </c>
      <c r="AC2035" t="s">
        <v>29075</v>
      </c>
      <c r="AD2035" t="s">
        <v>29075</v>
      </c>
    </row>
    <row r="2036" spans="1:30" ht="11.25" customHeight="1" x14ac:dyDescent="0.2">
      <c r="A2036" s="4" t="s">
        <v>20419</v>
      </c>
      <c r="B2036" s="4" t="s">
        <v>32584</v>
      </c>
      <c r="C2036" s="4" t="s">
        <v>32585</v>
      </c>
      <c r="D2036" s="4" t="s">
        <v>32586</v>
      </c>
      <c r="E2036" s="4" t="s">
        <v>29133</v>
      </c>
      <c r="F2036" s="4" t="s">
        <v>29057</v>
      </c>
      <c r="G2036" s="4" t="s">
        <v>29133</v>
      </c>
      <c r="H2036" s="4" t="s">
        <v>29234</v>
      </c>
      <c r="I2036" s="4" t="s">
        <v>29081</v>
      </c>
      <c r="J2036" s="4" t="s">
        <v>29278</v>
      </c>
      <c r="K2036" s="4" t="s">
        <v>29744</v>
      </c>
      <c r="L2036" s="4" t="s">
        <v>29081</v>
      </c>
      <c r="M2036" s="4" t="s">
        <v>29114</v>
      </c>
      <c r="O2036" s="4" t="s">
        <v>29072</v>
      </c>
      <c r="P2036" s="4" t="s">
        <v>29155</v>
      </c>
      <c r="Q2036" s="4" t="s">
        <v>32587</v>
      </c>
      <c r="R2036" s="4" t="s">
        <v>32588</v>
      </c>
      <c r="S2036" s="4" t="s">
        <v>29114</v>
      </c>
      <c r="T2036" s="4" t="s">
        <v>29167</v>
      </c>
      <c r="U2036" s="4" t="s">
        <v>32589</v>
      </c>
      <c r="V2036" s="4" t="s">
        <v>29278</v>
      </c>
      <c r="W2036" t="s">
        <v>10</v>
      </c>
      <c r="X2036" t="s">
        <v>17</v>
      </c>
      <c r="Y2036" t="s">
        <v>591</v>
      </c>
      <c r="Z2036" t="s">
        <v>592</v>
      </c>
      <c r="AA2036" t="s">
        <v>593</v>
      </c>
      <c r="AB2036" t="s">
        <v>624</v>
      </c>
      <c r="AC2036" t="s">
        <v>20420</v>
      </c>
      <c r="AD2036" t="s">
        <v>29075</v>
      </c>
    </row>
    <row r="2037" spans="1:30" ht="11.25" customHeight="1" x14ac:dyDescent="0.2">
      <c r="A2037" s="4" t="s">
        <v>20421</v>
      </c>
      <c r="B2037" s="4" t="s">
        <v>32590</v>
      </c>
      <c r="C2037" s="4" t="s">
        <v>32585</v>
      </c>
      <c r="D2037" s="4" t="s">
        <v>29316</v>
      </c>
      <c r="E2037" s="4" t="s">
        <v>29317</v>
      </c>
      <c r="F2037" s="4" t="s">
        <v>29057</v>
      </c>
      <c r="G2037" s="4" t="s">
        <v>29318</v>
      </c>
      <c r="H2037" s="4" t="s">
        <v>29319</v>
      </c>
      <c r="I2037" s="4" t="s">
        <v>29320</v>
      </c>
      <c r="J2037" s="4" t="s">
        <v>29438</v>
      </c>
      <c r="K2037" s="4" t="s">
        <v>29439</v>
      </c>
      <c r="L2037" s="4" t="s">
        <v>29317</v>
      </c>
      <c r="M2037" s="4" t="s">
        <v>29114</v>
      </c>
      <c r="O2037" s="4" t="s">
        <v>29072</v>
      </c>
      <c r="P2037" s="4" t="s">
        <v>29155</v>
      </c>
      <c r="Q2037" s="4" t="s">
        <v>32587</v>
      </c>
      <c r="R2037" s="4" t="s">
        <v>32588</v>
      </c>
      <c r="S2037" s="4" t="s">
        <v>29114</v>
      </c>
      <c r="T2037" s="4" t="s">
        <v>29167</v>
      </c>
      <c r="U2037" s="4" t="s">
        <v>29321</v>
      </c>
      <c r="V2037" s="4" t="s">
        <v>29278</v>
      </c>
      <c r="W2037" t="s">
        <v>10</v>
      </c>
      <c r="X2037" t="s">
        <v>3420</v>
      </c>
      <c r="Y2037" t="s">
        <v>3421</v>
      </c>
      <c r="Z2037" t="s">
        <v>3422</v>
      </c>
      <c r="AA2037" t="s">
        <v>5592</v>
      </c>
      <c r="AB2037" t="s">
        <v>18770</v>
      </c>
      <c r="AC2037" t="s">
        <v>29075</v>
      </c>
      <c r="AD2037" t="s">
        <v>29075</v>
      </c>
    </row>
    <row r="2038" spans="1:30" ht="11.25" customHeight="1" x14ac:dyDescent="0.2">
      <c r="A2038" s="4" t="s">
        <v>20422</v>
      </c>
      <c r="B2038" s="4" t="s">
        <v>32591</v>
      </c>
      <c r="C2038" s="4" t="s">
        <v>32585</v>
      </c>
      <c r="D2038" s="4" t="s">
        <v>29498</v>
      </c>
      <c r="E2038" s="4" t="s">
        <v>29133</v>
      </c>
      <c r="F2038" s="4" t="s">
        <v>29057</v>
      </c>
      <c r="G2038" s="4" t="s">
        <v>29133</v>
      </c>
      <c r="H2038" s="4" t="s">
        <v>29499</v>
      </c>
      <c r="I2038" s="4" t="s">
        <v>29081</v>
      </c>
      <c r="J2038" s="4" t="s">
        <v>29278</v>
      </c>
      <c r="K2038" s="4" t="s">
        <v>29744</v>
      </c>
      <c r="L2038" s="4" t="s">
        <v>29081</v>
      </c>
      <c r="M2038" s="4" t="s">
        <v>29114</v>
      </c>
      <c r="O2038" s="4" t="s">
        <v>29072</v>
      </c>
      <c r="P2038" s="4" t="s">
        <v>29498</v>
      </c>
      <c r="Q2038" s="4" t="s">
        <v>32587</v>
      </c>
      <c r="R2038" s="4" t="s">
        <v>32588</v>
      </c>
      <c r="S2038" s="4" t="s">
        <v>29114</v>
      </c>
      <c r="T2038" s="4" t="s">
        <v>29167</v>
      </c>
      <c r="U2038" s="4" t="s">
        <v>29500</v>
      </c>
      <c r="V2038" s="4" t="s">
        <v>29278</v>
      </c>
      <c r="W2038" t="s">
        <v>10</v>
      </c>
      <c r="X2038" t="s">
        <v>17</v>
      </c>
      <c r="Y2038" t="s">
        <v>591</v>
      </c>
      <c r="Z2038" t="s">
        <v>592</v>
      </c>
      <c r="AA2038" t="s">
        <v>18591</v>
      </c>
      <c r="AB2038" t="s">
        <v>29075</v>
      </c>
      <c r="AC2038" t="s">
        <v>29075</v>
      </c>
      <c r="AD2038" t="s">
        <v>29075</v>
      </c>
    </row>
    <row r="2039" spans="1:30" ht="11.25" customHeight="1" x14ac:dyDescent="0.2">
      <c r="A2039" s="4" t="s">
        <v>20423</v>
      </c>
      <c r="B2039" s="4" t="s">
        <v>32592</v>
      </c>
      <c r="C2039" s="4" t="s">
        <v>32585</v>
      </c>
      <c r="D2039" s="4" t="s">
        <v>29328</v>
      </c>
      <c r="E2039" s="4" t="s">
        <v>29329</v>
      </c>
      <c r="F2039" s="4" t="s">
        <v>29057</v>
      </c>
      <c r="G2039" s="4" t="s">
        <v>29318</v>
      </c>
      <c r="H2039" s="4" t="s">
        <v>29885</v>
      </c>
      <c r="I2039" s="4" t="s">
        <v>29320</v>
      </c>
      <c r="J2039" s="4" t="s">
        <v>29757</v>
      </c>
      <c r="K2039" s="4" t="s">
        <v>29758</v>
      </c>
      <c r="L2039" s="4" t="s">
        <v>29329</v>
      </c>
      <c r="M2039" s="4" t="s">
        <v>29114</v>
      </c>
      <c r="O2039" s="4" t="s">
        <v>29072</v>
      </c>
      <c r="P2039" s="4" t="s">
        <v>29155</v>
      </c>
      <c r="Q2039" s="4" t="s">
        <v>32587</v>
      </c>
      <c r="R2039" s="4" t="s">
        <v>32588</v>
      </c>
      <c r="S2039" s="4" t="s">
        <v>29114</v>
      </c>
      <c r="T2039" s="4" t="s">
        <v>29167</v>
      </c>
      <c r="U2039" s="4" t="s">
        <v>29331</v>
      </c>
      <c r="V2039" s="4" t="s">
        <v>29278</v>
      </c>
      <c r="W2039" t="s">
        <v>10</v>
      </c>
      <c r="X2039" t="s">
        <v>3420</v>
      </c>
      <c r="Y2039" t="s">
        <v>3421</v>
      </c>
      <c r="Z2039" t="s">
        <v>4514</v>
      </c>
      <c r="AA2039" t="s">
        <v>18595</v>
      </c>
      <c r="AB2039" t="s">
        <v>18772</v>
      </c>
      <c r="AC2039" t="s">
        <v>29075</v>
      </c>
      <c r="AD2039" t="s">
        <v>29075</v>
      </c>
    </row>
    <row r="2040" spans="1:30" ht="11.25" customHeight="1" x14ac:dyDescent="0.2">
      <c r="A2040" s="4" t="s">
        <v>20424</v>
      </c>
      <c r="B2040" s="4" t="s">
        <v>32593</v>
      </c>
      <c r="C2040" s="4" t="s">
        <v>32594</v>
      </c>
      <c r="D2040" s="4" t="s">
        <v>29096</v>
      </c>
      <c r="E2040" s="4" t="s">
        <v>29097</v>
      </c>
      <c r="F2040" s="4" t="s">
        <v>29057</v>
      </c>
      <c r="G2040" s="4" t="s">
        <v>29133</v>
      </c>
      <c r="H2040" s="4" t="s">
        <v>29099</v>
      </c>
      <c r="I2040" s="4" t="s">
        <v>29081</v>
      </c>
      <c r="J2040" s="4" t="s">
        <v>29278</v>
      </c>
      <c r="K2040" s="4" t="s">
        <v>29744</v>
      </c>
      <c r="L2040" s="4" t="s">
        <v>29097</v>
      </c>
      <c r="M2040" s="4" t="s">
        <v>29114</v>
      </c>
      <c r="O2040" s="4" t="s">
        <v>29072</v>
      </c>
      <c r="P2040" s="4" t="s">
        <v>29096</v>
      </c>
      <c r="Q2040" s="4" t="s">
        <v>32587</v>
      </c>
      <c r="R2040" s="4" t="s">
        <v>32588</v>
      </c>
      <c r="S2040" s="4" t="s">
        <v>29114</v>
      </c>
      <c r="T2040" s="4" t="s">
        <v>29167</v>
      </c>
      <c r="U2040" s="4" t="s">
        <v>29100</v>
      </c>
      <c r="V2040" s="4" t="s">
        <v>29278</v>
      </c>
      <c r="W2040" t="s">
        <v>10</v>
      </c>
      <c r="X2040" t="s">
        <v>17</v>
      </c>
      <c r="Y2040" t="s">
        <v>591</v>
      </c>
      <c r="Z2040" t="s">
        <v>1043</v>
      </c>
      <c r="AA2040" t="s">
        <v>1044</v>
      </c>
      <c r="AB2040" t="s">
        <v>1045</v>
      </c>
      <c r="AC2040" t="s">
        <v>1068</v>
      </c>
      <c r="AD2040" t="s">
        <v>1233</v>
      </c>
    </row>
    <row r="2041" spans="1:30" ht="11.25" customHeight="1" x14ac:dyDescent="0.2">
      <c r="A2041" s="4" t="s">
        <v>20425</v>
      </c>
      <c r="B2041" s="4" t="s">
        <v>32593</v>
      </c>
      <c r="C2041" s="4" t="s">
        <v>29054</v>
      </c>
      <c r="D2041" s="4" t="s">
        <v>29096</v>
      </c>
      <c r="E2041" s="4" t="s">
        <v>29097</v>
      </c>
      <c r="F2041" s="4" t="s">
        <v>29057</v>
      </c>
      <c r="G2041" s="4" t="s">
        <v>29133</v>
      </c>
      <c r="H2041" s="4" t="s">
        <v>29099</v>
      </c>
      <c r="I2041" s="4" t="s">
        <v>29081</v>
      </c>
      <c r="J2041" s="4" t="s">
        <v>29760</v>
      </c>
      <c r="K2041" s="4" t="s">
        <v>29761</v>
      </c>
      <c r="L2041" s="4" t="s">
        <v>29762</v>
      </c>
      <c r="M2041" s="4" t="s">
        <v>29274</v>
      </c>
      <c r="O2041" s="4" t="s">
        <v>29072</v>
      </c>
      <c r="P2041" s="4" t="s">
        <v>29763</v>
      </c>
      <c r="Q2041" s="4" t="s">
        <v>32587</v>
      </c>
      <c r="R2041" s="4" t="s">
        <v>32588</v>
      </c>
      <c r="S2041" s="4" t="s">
        <v>29114</v>
      </c>
      <c r="T2041" s="4" t="s">
        <v>29167</v>
      </c>
      <c r="U2041" s="4" t="s">
        <v>29100</v>
      </c>
      <c r="V2041" s="4" t="s">
        <v>29278</v>
      </c>
      <c r="W2041" t="s">
        <v>10</v>
      </c>
      <c r="X2041" t="s">
        <v>17</v>
      </c>
      <c r="Y2041" t="s">
        <v>591</v>
      </c>
      <c r="Z2041" t="s">
        <v>1043</v>
      </c>
      <c r="AA2041" t="s">
        <v>18602</v>
      </c>
      <c r="AB2041" t="s">
        <v>18766</v>
      </c>
      <c r="AC2041" t="s">
        <v>20426</v>
      </c>
      <c r="AD2041" t="s">
        <v>29075</v>
      </c>
    </row>
    <row r="2042" spans="1:30" ht="11.25" customHeight="1" x14ac:dyDescent="0.2">
      <c r="A2042" s="4" t="s">
        <v>20427</v>
      </c>
      <c r="B2042" s="4" t="s">
        <v>32595</v>
      </c>
      <c r="C2042" s="4" t="s">
        <v>32585</v>
      </c>
      <c r="D2042" s="4" t="s">
        <v>29754</v>
      </c>
      <c r="E2042" s="4" t="s">
        <v>29755</v>
      </c>
      <c r="F2042" s="4" t="s">
        <v>29057</v>
      </c>
      <c r="G2042" s="4" t="s">
        <v>29133</v>
      </c>
      <c r="H2042" s="4" t="s">
        <v>29756</v>
      </c>
      <c r="I2042" s="4" t="s">
        <v>29081</v>
      </c>
      <c r="J2042" s="4" t="s">
        <v>29278</v>
      </c>
      <c r="K2042" s="4" t="s">
        <v>29744</v>
      </c>
      <c r="L2042" s="4" t="s">
        <v>29755</v>
      </c>
      <c r="M2042" s="4" t="s">
        <v>29114</v>
      </c>
      <c r="O2042" s="4" t="s">
        <v>29072</v>
      </c>
      <c r="P2042" s="4" t="s">
        <v>29155</v>
      </c>
      <c r="Q2042" s="4" t="s">
        <v>32587</v>
      </c>
      <c r="R2042" s="4" t="s">
        <v>32588</v>
      </c>
      <c r="S2042" s="4" t="s">
        <v>29114</v>
      </c>
      <c r="T2042" s="4" t="s">
        <v>29167</v>
      </c>
      <c r="U2042" s="4" t="s">
        <v>29759</v>
      </c>
      <c r="V2042" s="4" t="s">
        <v>29278</v>
      </c>
      <c r="W2042" t="s">
        <v>10</v>
      </c>
      <c r="X2042" t="s">
        <v>17</v>
      </c>
      <c r="Y2042" t="s">
        <v>591</v>
      </c>
      <c r="Z2042" t="s">
        <v>18598</v>
      </c>
      <c r="AA2042" t="s">
        <v>18599</v>
      </c>
      <c r="AB2042" t="s">
        <v>18835</v>
      </c>
      <c r="AC2042" t="s">
        <v>29075</v>
      </c>
      <c r="AD2042" t="s">
        <v>29075</v>
      </c>
    </row>
    <row r="2043" spans="1:30" ht="11.25" customHeight="1" x14ac:dyDescent="0.2">
      <c r="A2043" s="4" t="s">
        <v>20428</v>
      </c>
      <c r="B2043" s="4" t="s">
        <v>32584</v>
      </c>
      <c r="C2043" s="4" t="s">
        <v>29764</v>
      </c>
      <c r="D2043" s="4" t="s">
        <v>32586</v>
      </c>
      <c r="E2043" s="4" t="s">
        <v>29544</v>
      </c>
      <c r="F2043" s="4" t="s">
        <v>29057</v>
      </c>
      <c r="G2043" s="4" t="s">
        <v>29363</v>
      </c>
      <c r="H2043" s="4" t="s">
        <v>29234</v>
      </c>
      <c r="I2043" s="4" t="s">
        <v>29081</v>
      </c>
      <c r="J2043" s="4" t="s">
        <v>29765</v>
      </c>
      <c r="K2043" s="4" t="s">
        <v>29766</v>
      </c>
      <c r="L2043" s="4" t="s">
        <v>29081</v>
      </c>
      <c r="M2043" s="4" t="s">
        <v>29114</v>
      </c>
      <c r="O2043" s="4" t="s">
        <v>29072</v>
      </c>
      <c r="P2043" s="4" t="s">
        <v>29764</v>
      </c>
      <c r="Q2043" s="4" t="s">
        <v>32587</v>
      </c>
      <c r="R2043" s="4" t="s">
        <v>32588</v>
      </c>
      <c r="S2043" s="4" t="s">
        <v>29114</v>
      </c>
      <c r="T2043" s="4" t="s">
        <v>29167</v>
      </c>
      <c r="U2043" s="4" t="s">
        <v>32589</v>
      </c>
      <c r="V2043" s="4" t="s">
        <v>29278</v>
      </c>
      <c r="W2043" t="s">
        <v>10</v>
      </c>
      <c r="X2043" t="s">
        <v>17</v>
      </c>
      <c r="Y2043" t="s">
        <v>2057</v>
      </c>
      <c r="Z2043" t="s">
        <v>2058</v>
      </c>
      <c r="AA2043" t="s">
        <v>18606</v>
      </c>
      <c r="AB2043" t="s">
        <v>29075</v>
      </c>
      <c r="AC2043" t="s">
        <v>29075</v>
      </c>
      <c r="AD2043" t="s">
        <v>29075</v>
      </c>
    </row>
    <row r="2044" spans="1:30" ht="11.25" customHeight="1" x14ac:dyDescent="0.2">
      <c r="A2044" s="4" t="s">
        <v>20429</v>
      </c>
      <c r="B2044" s="4" t="s">
        <v>32596</v>
      </c>
      <c r="C2044" s="4" t="s">
        <v>32585</v>
      </c>
      <c r="D2044" s="4" t="s">
        <v>32597</v>
      </c>
      <c r="E2044" s="4" t="s">
        <v>29098</v>
      </c>
      <c r="F2044" s="4" t="s">
        <v>29057</v>
      </c>
      <c r="G2044" s="4" t="s">
        <v>29137</v>
      </c>
      <c r="H2044" s="4" t="s">
        <v>29138</v>
      </c>
      <c r="I2044" s="4" t="s">
        <v>29137</v>
      </c>
      <c r="J2044" s="4" t="s">
        <v>29278</v>
      </c>
      <c r="K2044" s="4" t="s">
        <v>29744</v>
      </c>
      <c r="L2044" s="4" t="s">
        <v>29081</v>
      </c>
      <c r="M2044" s="4" t="s">
        <v>29114</v>
      </c>
      <c r="O2044" s="4" t="s">
        <v>29072</v>
      </c>
      <c r="P2044" s="4" t="s">
        <v>29155</v>
      </c>
      <c r="Q2044" s="4" t="s">
        <v>32587</v>
      </c>
      <c r="R2044" s="4" t="s">
        <v>32588</v>
      </c>
      <c r="S2044" s="4" t="s">
        <v>29114</v>
      </c>
      <c r="T2044" s="4" t="s">
        <v>29167</v>
      </c>
      <c r="U2044" s="4" t="s">
        <v>29140</v>
      </c>
      <c r="V2044" s="4" t="s">
        <v>29278</v>
      </c>
      <c r="W2044" t="s">
        <v>10</v>
      </c>
      <c r="X2044" t="s">
        <v>38</v>
      </c>
      <c r="Y2044" t="s">
        <v>39</v>
      </c>
      <c r="Z2044" t="s">
        <v>1508</v>
      </c>
      <c r="AA2044" t="s">
        <v>18608</v>
      </c>
      <c r="AB2044" t="s">
        <v>18609</v>
      </c>
      <c r="AC2044" t="s">
        <v>29075</v>
      </c>
      <c r="AD2044" t="s">
        <v>29075</v>
      </c>
    </row>
    <row r="2045" spans="1:30" ht="11.25" customHeight="1" x14ac:dyDescent="0.2">
      <c r="A2045" s="4" t="s">
        <v>20430</v>
      </c>
      <c r="B2045" s="4" t="s">
        <v>32598</v>
      </c>
      <c r="C2045" s="4" t="s">
        <v>29764</v>
      </c>
      <c r="D2045" s="4" t="s">
        <v>29136</v>
      </c>
      <c r="E2045" s="4" t="s">
        <v>29524</v>
      </c>
      <c r="F2045" s="4" t="s">
        <v>29057</v>
      </c>
      <c r="G2045" s="4" t="s">
        <v>29363</v>
      </c>
      <c r="H2045" s="4" t="s">
        <v>29138</v>
      </c>
      <c r="I2045" s="4" t="s">
        <v>29137</v>
      </c>
      <c r="J2045" s="4" t="s">
        <v>29765</v>
      </c>
      <c r="K2045" s="4" t="s">
        <v>29766</v>
      </c>
      <c r="L2045" s="4" t="s">
        <v>29081</v>
      </c>
      <c r="M2045" s="4" t="s">
        <v>29114</v>
      </c>
      <c r="O2045" s="4" t="s">
        <v>29072</v>
      </c>
      <c r="P2045" s="4" t="s">
        <v>29764</v>
      </c>
      <c r="Q2045" s="4" t="s">
        <v>32587</v>
      </c>
      <c r="R2045" s="4" t="s">
        <v>32588</v>
      </c>
      <c r="S2045" s="4" t="s">
        <v>29114</v>
      </c>
      <c r="T2045" s="4" t="s">
        <v>29167</v>
      </c>
      <c r="U2045" s="4" t="s">
        <v>29140</v>
      </c>
      <c r="V2045" s="4" t="s">
        <v>29278</v>
      </c>
      <c r="W2045" t="s">
        <v>10</v>
      </c>
      <c r="X2045" t="s">
        <v>38</v>
      </c>
      <c r="Y2045" t="s">
        <v>39</v>
      </c>
      <c r="Z2045" t="s">
        <v>1538</v>
      </c>
      <c r="AA2045" t="s">
        <v>1539</v>
      </c>
      <c r="AB2045" t="s">
        <v>18611</v>
      </c>
      <c r="AC2045" t="s">
        <v>29075</v>
      </c>
      <c r="AD2045" t="s">
        <v>29075</v>
      </c>
    </row>
    <row r="2046" spans="1:30" ht="11.25" customHeight="1" x14ac:dyDescent="0.2">
      <c r="A2046" s="4" t="s">
        <v>20431</v>
      </c>
      <c r="B2046" s="4" t="s">
        <v>32599</v>
      </c>
      <c r="C2046" s="4" t="s">
        <v>32600</v>
      </c>
      <c r="D2046" s="4" t="s">
        <v>32601</v>
      </c>
      <c r="E2046" s="4" t="s">
        <v>29133</v>
      </c>
      <c r="F2046" s="4" t="s">
        <v>29057</v>
      </c>
      <c r="G2046" s="4" t="s">
        <v>29133</v>
      </c>
      <c r="H2046" s="4" t="s">
        <v>29234</v>
      </c>
      <c r="I2046" s="4" t="s">
        <v>29081</v>
      </c>
      <c r="J2046" s="4" t="s">
        <v>29278</v>
      </c>
      <c r="K2046" s="4" t="s">
        <v>29744</v>
      </c>
      <c r="L2046" s="4" t="s">
        <v>29081</v>
      </c>
      <c r="M2046" s="4" t="s">
        <v>29624</v>
      </c>
      <c r="O2046" s="4" t="s">
        <v>29072</v>
      </c>
      <c r="P2046" s="4" t="s">
        <v>29155</v>
      </c>
      <c r="Q2046" s="4" t="s">
        <v>32602</v>
      </c>
      <c r="R2046" s="4" t="s">
        <v>32603</v>
      </c>
      <c r="S2046" s="4" t="s">
        <v>29624</v>
      </c>
      <c r="T2046" s="4" t="s">
        <v>29906</v>
      </c>
      <c r="U2046" s="4" t="s">
        <v>32604</v>
      </c>
      <c r="V2046" s="4" t="s">
        <v>29278</v>
      </c>
      <c r="W2046" t="s">
        <v>10</v>
      </c>
      <c r="X2046" t="s">
        <v>17</v>
      </c>
      <c r="Y2046" t="s">
        <v>591</v>
      </c>
      <c r="Z2046" t="s">
        <v>592</v>
      </c>
      <c r="AA2046" t="s">
        <v>593</v>
      </c>
      <c r="AB2046" t="s">
        <v>619</v>
      </c>
      <c r="AC2046" t="s">
        <v>920</v>
      </c>
      <c r="AD2046" t="s">
        <v>29075</v>
      </c>
    </row>
    <row r="2047" spans="1:30" ht="11.25" customHeight="1" x14ac:dyDescent="0.2">
      <c r="A2047" s="4" t="s">
        <v>20432</v>
      </c>
      <c r="B2047" s="4" t="s">
        <v>32605</v>
      </c>
      <c r="C2047" s="4" t="s">
        <v>32606</v>
      </c>
      <c r="D2047" s="4" t="s">
        <v>29096</v>
      </c>
      <c r="E2047" s="4" t="s">
        <v>29097</v>
      </c>
      <c r="F2047" s="4" t="s">
        <v>29057</v>
      </c>
      <c r="G2047" s="4" t="s">
        <v>29133</v>
      </c>
      <c r="H2047" s="4" t="s">
        <v>29099</v>
      </c>
      <c r="I2047" s="4" t="s">
        <v>29081</v>
      </c>
      <c r="J2047" s="4" t="s">
        <v>29278</v>
      </c>
      <c r="K2047" s="4" t="s">
        <v>29744</v>
      </c>
      <c r="L2047" s="4" t="s">
        <v>29097</v>
      </c>
      <c r="M2047" s="4" t="s">
        <v>29624</v>
      </c>
      <c r="O2047" s="4" t="s">
        <v>29072</v>
      </c>
      <c r="P2047" s="4" t="s">
        <v>29096</v>
      </c>
      <c r="Q2047" s="4" t="s">
        <v>32602</v>
      </c>
      <c r="R2047" s="4" t="s">
        <v>32603</v>
      </c>
      <c r="S2047" s="4" t="s">
        <v>29624</v>
      </c>
      <c r="T2047" s="4" t="s">
        <v>29906</v>
      </c>
      <c r="U2047" s="4" t="s">
        <v>29100</v>
      </c>
      <c r="V2047" s="4" t="s">
        <v>29278</v>
      </c>
      <c r="W2047" t="s">
        <v>10</v>
      </c>
      <c r="X2047" t="s">
        <v>17</v>
      </c>
      <c r="Y2047" t="s">
        <v>591</v>
      </c>
      <c r="Z2047" t="s">
        <v>1043</v>
      </c>
      <c r="AA2047" t="s">
        <v>1044</v>
      </c>
      <c r="AB2047" t="s">
        <v>1045</v>
      </c>
      <c r="AC2047" t="s">
        <v>1063</v>
      </c>
      <c r="AD2047" t="s">
        <v>1235</v>
      </c>
    </row>
    <row r="2048" spans="1:30" ht="11.25" customHeight="1" x14ac:dyDescent="0.2">
      <c r="A2048" s="4" t="s">
        <v>20433</v>
      </c>
      <c r="B2048" s="4" t="s">
        <v>32607</v>
      </c>
      <c r="C2048" s="4" t="s">
        <v>32600</v>
      </c>
      <c r="D2048" s="4" t="s">
        <v>29316</v>
      </c>
      <c r="E2048" s="4" t="s">
        <v>29317</v>
      </c>
      <c r="F2048" s="4" t="s">
        <v>29057</v>
      </c>
      <c r="G2048" s="4" t="s">
        <v>29318</v>
      </c>
      <c r="H2048" s="4" t="s">
        <v>29319</v>
      </c>
      <c r="I2048" s="4" t="s">
        <v>29320</v>
      </c>
      <c r="J2048" s="4" t="s">
        <v>29438</v>
      </c>
      <c r="K2048" s="4" t="s">
        <v>29439</v>
      </c>
      <c r="L2048" s="4" t="s">
        <v>29317</v>
      </c>
      <c r="M2048" s="4" t="s">
        <v>29624</v>
      </c>
      <c r="O2048" s="4" t="s">
        <v>29072</v>
      </c>
      <c r="P2048" s="4" t="s">
        <v>29155</v>
      </c>
      <c r="Q2048" s="4" t="s">
        <v>32602</v>
      </c>
      <c r="R2048" s="4" t="s">
        <v>32603</v>
      </c>
      <c r="S2048" s="4" t="s">
        <v>29624</v>
      </c>
      <c r="T2048" s="4" t="s">
        <v>29906</v>
      </c>
      <c r="U2048" s="4" t="s">
        <v>29321</v>
      </c>
      <c r="V2048" s="4" t="s">
        <v>29278</v>
      </c>
      <c r="W2048" t="s">
        <v>10</v>
      </c>
      <c r="X2048" t="s">
        <v>3420</v>
      </c>
      <c r="Y2048" t="s">
        <v>3421</v>
      </c>
      <c r="Z2048" t="s">
        <v>3422</v>
      </c>
      <c r="AA2048" t="s">
        <v>5592</v>
      </c>
      <c r="AB2048" t="s">
        <v>18706</v>
      </c>
      <c r="AC2048" t="s">
        <v>29075</v>
      </c>
      <c r="AD2048" t="s">
        <v>29075</v>
      </c>
    </row>
    <row r="2049" spans="1:30" ht="11.25" customHeight="1" x14ac:dyDescent="0.2">
      <c r="A2049" s="4" t="s">
        <v>20434</v>
      </c>
      <c r="B2049" s="4" t="s">
        <v>32608</v>
      </c>
      <c r="C2049" s="4" t="s">
        <v>32600</v>
      </c>
      <c r="D2049" s="4" t="s">
        <v>29754</v>
      </c>
      <c r="E2049" s="4" t="s">
        <v>29755</v>
      </c>
      <c r="F2049" s="4" t="s">
        <v>29057</v>
      </c>
      <c r="G2049" s="4" t="s">
        <v>29133</v>
      </c>
      <c r="H2049" s="4" t="s">
        <v>29756</v>
      </c>
      <c r="I2049" s="4" t="s">
        <v>29081</v>
      </c>
      <c r="J2049" s="4" t="s">
        <v>29278</v>
      </c>
      <c r="K2049" s="4" t="s">
        <v>29744</v>
      </c>
      <c r="L2049" s="4" t="s">
        <v>29755</v>
      </c>
      <c r="M2049" s="4" t="s">
        <v>29624</v>
      </c>
      <c r="O2049" s="4" t="s">
        <v>29072</v>
      </c>
      <c r="P2049" s="4" t="s">
        <v>29155</v>
      </c>
      <c r="Q2049" s="4" t="s">
        <v>32602</v>
      </c>
      <c r="R2049" s="4" t="s">
        <v>32603</v>
      </c>
      <c r="S2049" s="4" t="s">
        <v>29624</v>
      </c>
      <c r="T2049" s="4" t="s">
        <v>29906</v>
      </c>
      <c r="U2049" s="4" t="s">
        <v>29759</v>
      </c>
      <c r="V2049" s="4" t="s">
        <v>29278</v>
      </c>
      <c r="W2049" t="s">
        <v>10</v>
      </c>
      <c r="X2049" t="s">
        <v>17</v>
      </c>
      <c r="Y2049" t="s">
        <v>591</v>
      </c>
      <c r="Z2049" t="s">
        <v>18598</v>
      </c>
      <c r="AA2049" t="s">
        <v>18599</v>
      </c>
      <c r="AB2049" t="s">
        <v>18718</v>
      </c>
      <c r="AC2049" t="s">
        <v>29075</v>
      </c>
      <c r="AD2049" t="s">
        <v>29075</v>
      </c>
    </row>
    <row r="2050" spans="1:30" ht="11.25" customHeight="1" x14ac:dyDescent="0.2">
      <c r="A2050" s="4" t="s">
        <v>20435</v>
      </c>
      <c r="B2050" s="4" t="s">
        <v>32605</v>
      </c>
      <c r="C2050" s="4" t="s">
        <v>32609</v>
      </c>
      <c r="D2050" s="4" t="s">
        <v>29096</v>
      </c>
      <c r="E2050" s="4" t="s">
        <v>29097</v>
      </c>
      <c r="F2050" s="4" t="s">
        <v>29057</v>
      </c>
      <c r="G2050" s="4" t="s">
        <v>29133</v>
      </c>
      <c r="H2050" s="4" t="s">
        <v>29099</v>
      </c>
      <c r="I2050" s="4" t="s">
        <v>29081</v>
      </c>
      <c r="J2050" s="4" t="s">
        <v>29760</v>
      </c>
      <c r="K2050" s="4" t="s">
        <v>29761</v>
      </c>
      <c r="L2050" s="4" t="s">
        <v>29762</v>
      </c>
      <c r="M2050" s="4" t="s">
        <v>29624</v>
      </c>
      <c r="O2050" s="4" t="s">
        <v>29072</v>
      </c>
      <c r="P2050" s="4" t="s">
        <v>29763</v>
      </c>
      <c r="Q2050" s="4" t="s">
        <v>32602</v>
      </c>
      <c r="R2050" s="4" t="s">
        <v>32603</v>
      </c>
      <c r="S2050" s="4" t="s">
        <v>29624</v>
      </c>
      <c r="T2050" s="4" t="s">
        <v>29906</v>
      </c>
      <c r="U2050" s="4" t="s">
        <v>29100</v>
      </c>
      <c r="V2050" s="4" t="s">
        <v>29278</v>
      </c>
      <c r="W2050" t="s">
        <v>10</v>
      </c>
      <c r="X2050" t="s">
        <v>17</v>
      </c>
      <c r="Y2050" t="s">
        <v>591</v>
      </c>
      <c r="Z2050" t="s">
        <v>1043</v>
      </c>
      <c r="AA2050" t="s">
        <v>18602</v>
      </c>
      <c r="AB2050" t="s">
        <v>19351</v>
      </c>
      <c r="AC2050" t="s">
        <v>20436</v>
      </c>
      <c r="AD2050" t="s">
        <v>29075</v>
      </c>
    </row>
    <row r="2051" spans="1:30" ht="11.25" customHeight="1" x14ac:dyDescent="0.2">
      <c r="A2051" s="4" t="s">
        <v>20437</v>
      </c>
      <c r="B2051" s="4" t="s">
        <v>32610</v>
      </c>
      <c r="C2051" s="4" t="s">
        <v>32600</v>
      </c>
      <c r="D2051" s="4" t="s">
        <v>29498</v>
      </c>
      <c r="E2051" s="4" t="s">
        <v>29133</v>
      </c>
      <c r="F2051" s="4" t="s">
        <v>29057</v>
      </c>
      <c r="G2051" s="4" t="s">
        <v>29133</v>
      </c>
      <c r="H2051" s="4" t="s">
        <v>29499</v>
      </c>
      <c r="I2051" s="4" t="s">
        <v>29081</v>
      </c>
      <c r="J2051" s="4" t="s">
        <v>29278</v>
      </c>
      <c r="K2051" s="4" t="s">
        <v>29744</v>
      </c>
      <c r="L2051" s="4" t="s">
        <v>29081</v>
      </c>
      <c r="M2051" s="4" t="s">
        <v>29624</v>
      </c>
      <c r="O2051" s="4" t="s">
        <v>29072</v>
      </c>
      <c r="P2051" s="4" t="s">
        <v>29498</v>
      </c>
      <c r="Q2051" s="4" t="s">
        <v>32602</v>
      </c>
      <c r="R2051" s="4" t="s">
        <v>32603</v>
      </c>
      <c r="S2051" s="4" t="s">
        <v>29624</v>
      </c>
      <c r="T2051" s="4" t="s">
        <v>29906</v>
      </c>
      <c r="U2051" s="4" t="s">
        <v>29500</v>
      </c>
      <c r="V2051" s="4" t="s">
        <v>29278</v>
      </c>
      <c r="W2051" t="s">
        <v>10</v>
      </c>
      <c r="X2051" t="s">
        <v>17</v>
      </c>
      <c r="Y2051" t="s">
        <v>591</v>
      </c>
      <c r="Z2051" t="s">
        <v>592</v>
      </c>
      <c r="AA2051" t="s">
        <v>18591</v>
      </c>
      <c r="AB2051" t="s">
        <v>29075</v>
      </c>
      <c r="AC2051" t="s">
        <v>29075</v>
      </c>
      <c r="AD2051" t="s">
        <v>29075</v>
      </c>
    </row>
    <row r="2052" spans="1:30" ht="11.25" customHeight="1" x14ac:dyDescent="0.2">
      <c r="A2052" s="4" t="s">
        <v>20438</v>
      </c>
      <c r="B2052" s="4" t="s">
        <v>32611</v>
      </c>
      <c r="C2052" s="4" t="s">
        <v>32600</v>
      </c>
      <c r="D2052" s="4" t="s">
        <v>29328</v>
      </c>
      <c r="E2052" s="4" t="s">
        <v>29329</v>
      </c>
      <c r="F2052" s="4" t="s">
        <v>29057</v>
      </c>
      <c r="G2052" s="4" t="s">
        <v>29318</v>
      </c>
      <c r="H2052" s="4" t="s">
        <v>29330</v>
      </c>
      <c r="I2052" s="4" t="s">
        <v>29320</v>
      </c>
      <c r="J2052" s="4" t="s">
        <v>29278</v>
      </c>
      <c r="K2052" s="4" t="s">
        <v>29744</v>
      </c>
      <c r="L2052" s="4" t="s">
        <v>29329</v>
      </c>
      <c r="M2052" s="4" t="s">
        <v>29624</v>
      </c>
      <c r="O2052" s="4" t="s">
        <v>29072</v>
      </c>
      <c r="P2052" s="4" t="s">
        <v>29155</v>
      </c>
      <c r="Q2052" s="4" t="s">
        <v>32602</v>
      </c>
      <c r="R2052" s="4" t="s">
        <v>32603</v>
      </c>
      <c r="S2052" s="4" t="s">
        <v>29624</v>
      </c>
      <c r="T2052" s="4" t="s">
        <v>29906</v>
      </c>
      <c r="U2052" s="4" t="s">
        <v>29331</v>
      </c>
      <c r="V2052" s="4" t="s">
        <v>29278</v>
      </c>
      <c r="W2052" t="s">
        <v>10</v>
      </c>
      <c r="X2052" t="s">
        <v>3420</v>
      </c>
      <c r="Y2052" t="s">
        <v>3421</v>
      </c>
      <c r="Z2052" t="s">
        <v>4514</v>
      </c>
      <c r="AA2052" t="s">
        <v>18595</v>
      </c>
      <c r="AB2052" t="s">
        <v>18772</v>
      </c>
      <c r="AC2052" t="s">
        <v>29075</v>
      </c>
      <c r="AD2052" t="s">
        <v>29075</v>
      </c>
    </row>
    <row r="2053" spans="1:30" ht="11.25" customHeight="1" x14ac:dyDescent="0.2">
      <c r="A2053" s="4" t="s">
        <v>20439</v>
      </c>
      <c r="B2053" s="4" t="s">
        <v>32599</v>
      </c>
      <c r="C2053" s="4" t="s">
        <v>29764</v>
      </c>
      <c r="D2053" s="4" t="s">
        <v>32601</v>
      </c>
      <c r="E2053" s="4" t="s">
        <v>29544</v>
      </c>
      <c r="F2053" s="4" t="s">
        <v>29057</v>
      </c>
      <c r="G2053" s="4" t="s">
        <v>29363</v>
      </c>
      <c r="H2053" s="4" t="s">
        <v>29234</v>
      </c>
      <c r="I2053" s="4" t="s">
        <v>29081</v>
      </c>
      <c r="J2053" s="4" t="s">
        <v>29765</v>
      </c>
      <c r="K2053" s="4" t="s">
        <v>29766</v>
      </c>
      <c r="L2053" s="4" t="s">
        <v>29081</v>
      </c>
      <c r="M2053" s="4" t="s">
        <v>29624</v>
      </c>
      <c r="O2053" s="4" t="s">
        <v>29072</v>
      </c>
      <c r="P2053" s="4" t="s">
        <v>29764</v>
      </c>
      <c r="Q2053" s="4" t="s">
        <v>32602</v>
      </c>
      <c r="R2053" s="4" t="s">
        <v>32603</v>
      </c>
      <c r="S2053" s="4" t="s">
        <v>29624</v>
      </c>
      <c r="T2053" s="4" t="s">
        <v>29906</v>
      </c>
      <c r="U2053" s="4" t="s">
        <v>32604</v>
      </c>
      <c r="V2053" s="4" t="s">
        <v>29278</v>
      </c>
      <c r="W2053" t="s">
        <v>10</v>
      </c>
      <c r="X2053" t="s">
        <v>17</v>
      </c>
      <c r="Y2053" t="s">
        <v>2057</v>
      </c>
      <c r="Z2053" t="s">
        <v>2058</v>
      </c>
      <c r="AA2053" t="s">
        <v>18606</v>
      </c>
      <c r="AB2053" t="s">
        <v>29075</v>
      </c>
      <c r="AC2053" t="s">
        <v>29075</v>
      </c>
      <c r="AD2053" t="s">
        <v>29075</v>
      </c>
    </row>
    <row r="2054" spans="1:30" ht="11.25" customHeight="1" x14ac:dyDescent="0.2">
      <c r="A2054" s="4" t="s">
        <v>20440</v>
      </c>
      <c r="B2054" s="4" t="s">
        <v>32612</v>
      </c>
      <c r="C2054" s="4" t="s">
        <v>32600</v>
      </c>
      <c r="D2054" s="4" t="s">
        <v>32613</v>
      </c>
      <c r="E2054" s="4" t="s">
        <v>29098</v>
      </c>
      <c r="F2054" s="4" t="s">
        <v>29057</v>
      </c>
      <c r="G2054" s="4" t="s">
        <v>29137</v>
      </c>
      <c r="H2054" s="4" t="s">
        <v>29138</v>
      </c>
      <c r="I2054" s="4" t="s">
        <v>29137</v>
      </c>
      <c r="J2054" s="4" t="s">
        <v>29278</v>
      </c>
      <c r="K2054" s="4" t="s">
        <v>29744</v>
      </c>
      <c r="L2054" s="4" t="s">
        <v>29081</v>
      </c>
      <c r="M2054" s="4" t="s">
        <v>29624</v>
      </c>
      <c r="O2054" s="4" t="s">
        <v>29072</v>
      </c>
      <c r="P2054" s="4" t="s">
        <v>29155</v>
      </c>
      <c r="Q2054" s="4" t="s">
        <v>32602</v>
      </c>
      <c r="R2054" s="4" t="s">
        <v>32603</v>
      </c>
      <c r="S2054" s="4" t="s">
        <v>29624</v>
      </c>
      <c r="T2054" s="4" t="s">
        <v>29906</v>
      </c>
      <c r="U2054" s="4" t="s">
        <v>29140</v>
      </c>
      <c r="V2054" s="4" t="s">
        <v>29278</v>
      </c>
      <c r="W2054" t="s">
        <v>10</v>
      </c>
      <c r="X2054" t="s">
        <v>38</v>
      </c>
      <c r="Y2054" t="s">
        <v>39</v>
      </c>
      <c r="Z2054" t="s">
        <v>1508</v>
      </c>
      <c r="AA2054" t="s">
        <v>18608</v>
      </c>
      <c r="AB2054" t="s">
        <v>18609</v>
      </c>
      <c r="AC2054" t="s">
        <v>29075</v>
      </c>
      <c r="AD2054" t="s">
        <v>29075</v>
      </c>
    </row>
    <row r="2055" spans="1:30" ht="11.25" customHeight="1" x14ac:dyDescent="0.2">
      <c r="A2055" s="4" t="s">
        <v>20441</v>
      </c>
      <c r="B2055" s="4" t="s">
        <v>32614</v>
      </c>
      <c r="C2055" s="4" t="s">
        <v>29764</v>
      </c>
      <c r="D2055" s="4" t="s">
        <v>29136</v>
      </c>
      <c r="E2055" s="4" t="s">
        <v>29524</v>
      </c>
      <c r="F2055" s="4" t="s">
        <v>29057</v>
      </c>
      <c r="G2055" s="4" t="s">
        <v>29363</v>
      </c>
      <c r="H2055" s="4" t="s">
        <v>29138</v>
      </c>
      <c r="I2055" s="4" t="s">
        <v>29137</v>
      </c>
      <c r="J2055" s="4" t="s">
        <v>29765</v>
      </c>
      <c r="K2055" s="4" t="s">
        <v>29766</v>
      </c>
      <c r="L2055" s="4" t="s">
        <v>29081</v>
      </c>
      <c r="M2055" s="4" t="s">
        <v>29624</v>
      </c>
      <c r="O2055" s="4" t="s">
        <v>29072</v>
      </c>
      <c r="P2055" s="4" t="s">
        <v>29764</v>
      </c>
      <c r="Q2055" s="4" t="s">
        <v>32602</v>
      </c>
      <c r="R2055" s="4" t="s">
        <v>32603</v>
      </c>
      <c r="S2055" s="4" t="s">
        <v>29624</v>
      </c>
      <c r="T2055" s="4" t="s">
        <v>29906</v>
      </c>
      <c r="U2055" s="4" t="s">
        <v>29140</v>
      </c>
      <c r="V2055" s="4" t="s">
        <v>29278</v>
      </c>
      <c r="W2055" t="s">
        <v>10</v>
      </c>
      <c r="X2055" t="s">
        <v>38</v>
      </c>
      <c r="Y2055" t="s">
        <v>39</v>
      </c>
      <c r="Z2055" t="s">
        <v>1538</v>
      </c>
      <c r="AA2055" t="s">
        <v>1539</v>
      </c>
      <c r="AB2055" t="s">
        <v>18611</v>
      </c>
      <c r="AC2055" t="s">
        <v>29075</v>
      </c>
      <c r="AD2055" t="s">
        <v>29075</v>
      </c>
    </row>
    <row r="2056" spans="1:30" ht="11.25" customHeight="1" x14ac:dyDescent="0.2">
      <c r="A2056" s="4" t="s">
        <v>20442</v>
      </c>
      <c r="B2056" s="4" t="s">
        <v>32615</v>
      </c>
      <c r="C2056" s="4" t="s">
        <v>29054</v>
      </c>
      <c r="D2056" s="4" t="s">
        <v>32616</v>
      </c>
      <c r="E2056" s="4" t="s">
        <v>29133</v>
      </c>
      <c r="F2056" s="4" t="s">
        <v>29057</v>
      </c>
      <c r="G2056" s="4" t="s">
        <v>29133</v>
      </c>
      <c r="H2056" s="4" t="s">
        <v>29486</v>
      </c>
      <c r="I2056" s="4" t="s">
        <v>29081</v>
      </c>
      <c r="J2056" s="4" t="s">
        <v>29278</v>
      </c>
      <c r="K2056" s="4" t="s">
        <v>29744</v>
      </c>
      <c r="L2056" s="4" t="s">
        <v>30005</v>
      </c>
      <c r="M2056" s="4" t="s">
        <v>29274</v>
      </c>
      <c r="O2056" s="4" t="s">
        <v>29072</v>
      </c>
      <c r="P2056" s="4" t="s">
        <v>29155</v>
      </c>
      <c r="Q2056" s="4" t="s">
        <v>32617</v>
      </c>
      <c r="R2056" s="4" t="s">
        <v>32618</v>
      </c>
      <c r="S2056" s="4" t="s">
        <v>29084</v>
      </c>
      <c r="T2056" s="4" t="s">
        <v>29159</v>
      </c>
      <c r="U2056" s="4" t="s">
        <v>32619</v>
      </c>
      <c r="V2056" s="4" t="s">
        <v>29278</v>
      </c>
      <c r="W2056" t="s">
        <v>10</v>
      </c>
      <c r="X2056" t="s">
        <v>17</v>
      </c>
      <c r="Y2056" t="s">
        <v>591</v>
      </c>
      <c r="Z2056" t="s">
        <v>592</v>
      </c>
      <c r="AA2056" t="s">
        <v>593</v>
      </c>
      <c r="AB2056" t="s">
        <v>673</v>
      </c>
      <c r="AC2056" t="s">
        <v>1022</v>
      </c>
      <c r="AD2056" t="s">
        <v>29075</v>
      </c>
    </row>
    <row r="2057" spans="1:30" ht="11.25" customHeight="1" x14ac:dyDescent="0.2">
      <c r="A2057" s="4" t="s">
        <v>20443</v>
      </c>
      <c r="B2057" s="4" t="s">
        <v>32620</v>
      </c>
      <c r="C2057" s="4" t="s">
        <v>29054</v>
      </c>
      <c r="D2057" s="4" t="s">
        <v>29498</v>
      </c>
      <c r="E2057" s="4" t="s">
        <v>29133</v>
      </c>
      <c r="F2057" s="4" t="s">
        <v>29057</v>
      </c>
      <c r="G2057" s="4" t="s">
        <v>29133</v>
      </c>
      <c r="H2057" s="4" t="s">
        <v>29499</v>
      </c>
      <c r="I2057" s="4" t="s">
        <v>29081</v>
      </c>
      <c r="J2057" s="4" t="s">
        <v>29278</v>
      </c>
      <c r="K2057" s="4" t="s">
        <v>29744</v>
      </c>
      <c r="L2057" s="4" t="s">
        <v>30005</v>
      </c>
      <c r="M2057" s="4" t="s">
        <v>29274</v>
      </c>
      <c r="O2057" s="4" t="s">
        <v>29072</v>
      </c>
      <c r="P2057" s="4" t="s">
        <v>29498</v>
      </c>
      <c r="Q2057" s="4" t="s">
        <v>32617</v>
      </c>
      <c r="R2057" s="4" t="s">
        <v>32618</v>
      </c>
      <c r="S2057" s="4" t="s">
        <v>29084</v>
      </c>
      <c r="T2057" s="4" t="s">
        <v>29159</v>
      </c>
      <c r="U2057" s="4" t="s">
        <v>32619</v>
      </c>
      <c r="V2057" s="4" t="s">
        <v>29278</v>
      </c>
      <c r="W2057" t="s">
        <v>10</v>
      </c>
      <c r="X2057" t="s">
        <v>17</v>
      </c>
      <c r="Y2057" t="s">
        <v>591</v>
      </c>
      <c r="Z2057" t="s">
        <v>592</v>
      </c>
      <c r="AA2057" t="s">
        <v>18591</v>
      </c>
      <c r="AB2057" t="s">
        <v>29075</v>
      </c>
      <c r="AC2057" t="s">
        <v>29075</v>
      </c>
      <c r="AD2057" t="s">
        <v>29075</v>
      </c>
    </row>
    <row r="2058" spans="1:30" ht="11.25" customHeight="1" x14ac:dyDescent="0.2">
      <c r="A2058" s="4" t="s">
        <v>20444</v>
      </c>
      <c r="B2058" s="4" t="s">
        <v>32621</v>
      </c>
      <c r="C2058" s="4" t="s">
        <v>29054</v>
      </c>
      <c r="D2058" s="4" t="s">
        <v>29316</v>
      </c>
      <c r="E2058" s="4" t="s">
        <v>29317</v>
      </c>
      <c r="F2058" s="4" t="s">
        <v>29057</v>
      </c>
      <c r="G2058" s="4" t="s">
        <v>29318</v>
      </c>
      <c r="H2058" s="4" t="s">
        <v>29441</v>
      </c>
      <c r="I2058" s="4" t="s">
        <v>29320</v>
      </c>
      <c r="J2058" s="4" t="s">
        <v>29430</v>
      </c>
      <c r="K2058" s="4" t="s">
        <v>29431</v>
      </c>
      <c r="L2058" s="4" t="s">
        <v>29317</v>
      </c>
      <c r="M2058" s="4" t="s">
        <v>29274</v>
      </c>
      <c r="O2058" s="4" t="s">
        <v>29072</v>
      </c>
      <c r="P2058" s="4" t="s">
        <v>29155</v>
      </c>
      <c r="Q2058" s="4" t="s">
        <v>32617</v>
      </c>
      <c r="R2058" s="4" t="s">
        <v>32618</v>
      </c>
      <c r="S2058" s="4" t="s">
        <v>29084</v>
      </c>
      <c r="T2058" s="4" t="s">
        <v>29159</v>
      </c>
      <c r="U2058" s="4" t="s">
        <v>32619</v>
      </c>
      <c r="V2058" s="4" t="s">
        <v>29278</v>
      </c>
      <c r="W2058" t="s">
        <v>10</v>
      </c>
      <c r="X2058" t="s">
        <v>3420</v>
      </c>
      <c r="Y2058" t="s">
        <v>3421</v>
      </c>
      <c r="Z2058" t="s">
        <v>3422</v>
      </c>
      <c r="AA2058" t="s">
        <v>5592</v>
      </c>
      <c r="AB2058" t="s">
        <v>18781</v>
      </c>
      <c r="AC2058" t="s">
        <v>29075</v>
      </c>
      <c r="AD2058" t="s">
        <v>29075</v>
      </c>
    </row>
    <row r="2059" spans="1:30" ht="11.25" customHeight="1" x14ac:dyDescent="0.2">
      <c r="A2059" s="4" t="s">
        <v>20445</v>
      </c>
      <c r="B2059" s="4" t="s">
        <v>32622</v>
      </c>
      <c r="C2059" s="4" t="s">
        <v>29054</v>
      </c>
      <c r="D2059" s="4" t="s">
        <v>29328</v>
      </c>
      <c r="E2059" s="4" t="s">
        <v>29329</v>
      </c>
      <c r="F2059" s="4" t="s">
        <v>29057</v>
      </c>
      <c r="G2059" s="4" t="s">
        <v>29318</v>
      </c>
      <c r="H2059" s="4" t="s">
        <v>29885</v>
      </c>
      <c r="I2059" s="4" t="s">
        <v>29320</v>
      </c>
      <c r="J2059" s="4" t="s">
        <v>29278</v>
      </c>
      <c r="K2059" s="4" t="s">
        <v>29744</v>
      </c>
      <c r="L2059" s="4" t="s">
        <v>29329</v>
      </c>
      <c r="M2059" s="4" t="s">
        <v>29274</v>
      </c>
      <c r="O2059" s="4" t="s">
        <v>29072</v>
      </c>
      <c r="P2059" s="4" t="s">
        <v>29155</v>
      </c>
      <c r="Q2059" s="4" t="s">
        <v>32617</v>
      </c>
      <c r="R2059" s="4" t="s">
        <v>32618</v>
      </c>
      <c r="S2059" s="4" t="s">
        <v>29084</v>
      </c>
      <c r="T2059" s="4" t="s">
        <v>29159</v>
      </c>
      <c r="U2059" s="4" t="s">
        <v>29331</v>
      </c>
      <c r="V2059" s="4" t="s">
        <v>29278</v>
      </c>
      <c r="W2059" t="s">
        <v>10</v>
      </c>
      <c r="X2059" t="s">
        <v>3420</v>
      </c>
      <c r="Y2059" t="s">
        <v>3421</v>
      </c>
      <c r="Z2059" t="s">
        <v>4514</v>
      </c>
      <c r="AA2059" t="s">
        <v>18595</v>
      </c>
      <c r="AB2059" t="s">
        <v>18783</v>
      </c>
      <c r="AC2059" t="s">
        <v>29075</v>
      </c>
      <c r="AD2059" t="s">
        <v>29075</v>
      </c>
    </row>
    <row r="2060" spans="1:30" ht="11.25" customHeight="1" x14ac:dyDescent="0.2">
      <c r="A2060" s="4" t="s">
        <v>20446</v>
      </c>
      <c r="B2060" s="4" t="s">
        <v>32623</v>
      </c>
      <c r="C2060" s="4" t="s">
        <v>29764</v>
      </c>
      <c r="D2060" s="4" t="s">
        <v>32616</v>
      </c>
      <c r="E2060" s="4" t="s">
        <v>29544</v>
      </c>
      <c r="F2060" s="4" t="s">
        <v>29057</v>
      </c>
      <c r="G2060" s="4" t="s">
        <v>29363</v>
      </c>
      <c r="H2060" s="4" t="s">
        <v>29234</v>
      </c>
      <c r="I2060" s="4" t="s">
        <v>29081</v>
      </c>
      <c r="J2060" s="4" t="s">
        <v>29765</v>
      </c>
      <c r="K2060" s="4" t="s">
        <v>29766</v>
      </c>
      <c r="L2060" s="4" t="s">
        <v>30005</v>
      </c>
      <c r="M2060" s="4" t="s">
        <v>29274</v>
      </c>
      <c r="O2060" s="4" t="s">
        <v>29072</v>
      </c>
      <c r="P2060" s="4" t="s">
        <v>29764</v>
      </c>
      <c r="Q2060" s="4" t="s">
        <v>32617</v>
      </c>
      <c r="R2060" s="4" t="s">
        <v>32618</v>
      </c>
      <c r="S2060" s="4" t="s">
        <v>29084</v>
      </c>
      <c r="T2060" s="4" t="s">
        <v>29159</v>
      </c>
      <c r="U2060" s="4" t="s">
        <v>32619</v>
      </c>
      <c r="V2060" s="4" t="s">
        <v>29278</v>
      </c>
      <c r="W2060" t="s">
        <v>10</v>
      </c>
      <c r="X2060" t="s">
        <v>17</v>
      </c>
      <c r="Y2060" t="s">
        <v>2057</v>
      </c>
      <c r="Z2060" t="s">
        <v>2058</v>
      </c>
      <c r="AA2060" t="s">
        <v>18606</v>
      </c>
      <c r="AB2060" t="s">
        <v>29075</v>
      </c>
      <c r="AC2060" t="s">
        <v>29075</v>
      </c>
      <c r="AD2060" t="s">
        <v>29075</v>
      </c>
    </row>
    <row r="2061" spans="1:30" ht="11.25" customHeight="1" x14ac:dyDescent="0.2">
      <c r="A2061" s="4" t="s">
        <v>20447</v>
      </c>
      <c r="B2061" s="4" t="s">
        <v>32624</v>
      </c>
      <c r="C2061" s="4" t="s">
        <v>29054</v>
      </c>
      <c r="D2061" s="4" t="s">
        <v>32616</v>
      </c>
      <c r="E2061" s="4" t="s">
        <v>29098</v>
      </c>
      <c r="F2061" s="4" t="s">
        <v>29057</v>
      </c>
      <c r="G2061" s="4" t="s">
        <v>29137</v>
      </c>
      <c r="H2061" s="4" t="s">
        <v>29138</v>
      </c>
      <c r="I2061" s="4" t="s">
        <v>29137</v>
      </c>
      <c r="J2061" s="4" t="s">
        <v>29278</v>
      </c>
      <c r="K2061" s="4" t="s">
        <v>29744</v>
      </c>
      <c r="L2061" s="4" t="s">
        <v>29081</v>
      </c>
      <c r="M2061" s="4" t="s">
        <v>29274</v>
      </c>
      <c r="O2061" s="4" t="s">
        <v>29072</v>
      </c>
      <c r="P2061" s="4" t="s">
        <v>29155</v>
      </c>
      <c r="Q2061" s="4" t="s">
        <v>32617</v>
      </c>
      <c r="R2061" s="4" t="s">
        <v>32618</v>
      </c>
      <c r="S2061" s="4" t="s">
        <v>29084</v>
      </c>
      <c r="T2061" s="4" t="s">
        <v>29159</v>
      </c>
      <c r="U2061" s="4" t="s">
        <v>29140</v>
      </c>
      <c r="V2061" s="4" t="s">
        <v>29278</v>
      </c>
      <c r="W2061" t="s">
        <v>10</v>
      </c>
      <c r="X2061" t="s">
        <v>38</v>
      </c>
      <c r="Y2061" t="s">
        <v>39</v>
      </c>
      <c r="Z2061" t="s">
        <v>1508</v>
      </c>
      <c r="AA2061" t="s">
        <v>18608</v>
      </c>
      <c r="AB2061" t="s">
        <v>18609</v>
      </c>
      <c r="AC2061" t="s">
        <v>29075</v>
      </c>
      <c r="AD2061" t="s">
        <v>29075</v>
      </c>
    </row>
    <row r="2062" spans="1:30" ht="11.25" customHeight="1" x14ac:dyDescent="0.2">
      <c r="A2062" s="4" t="s">
        <v>20448</v>
      </c>
      <c r="B2062" s="4" t="s">
        <v>32625</v>
      </c>
      <c r="C2062" s="4" t="s">
        <v>29764</v>
      </c>
      <c r="D2062" s="4" t="s">
        <v>29136</v>
      </c>
      <c r="E2062" s="4" t="s">
        <v>29524</v>
      </c>
      <c r="F2062" s="4" t="s">
        <v>29057</v>
      </c>
      <c r="G2062" s="4" t="s">
        <v>29363</v>
      </c>
      <c r="H2062" s="4" t="s">
        <v>29138</v>
      </c>
      <c r="I2062" s="4" t="s">
        <v>29137</v>
      </c>
      <c r="J2062" s="4" t="s">
        <v>29765</v>
      </c>
      <c r="K2062" s="4" t="s">
        <v>29766</v>
      </c>
      <c r="L2062" s="4" t="s">
        <v>29081</v>
      </c>
      <c r="M2062" s="4" t="s">
        <v>29274</v>
      </c>
      <c r="O2062" s="4" t="s">
        <v>29072</v>
      </c>
      <c r="P2062" s="4" t="s">
        <v>29764</v>
      </c>
      <c r="Q2062" s="4" t="s">
        <v>32617</v>
      </c>
      <c r="R2062" s="4" t="s">
        <v>32618</v>
      </c>
      <c r="S2062" s="4" t="s">
        <v>29084</v>
      </c>
      <c r="T2062" s="4" t="s">
        <v>29159</v>
      </c>
      <c r="U2062" s="4" t="s">
        <v>29140</v>
      </c>
      <c r="V2062" s="4" t="s">
        <v>29278</v>
      </c>
      <c r="W2062" t="s">
        <v>10</v>
      </c>
      <c r="X2062" t="s">
        <v>38</v>
      </c>
      <c r="Y2062" t="s">
        <v>39</v>
      </c>
      <c r="Z2062" t="s">
        <v>1538</v>
      </c>
      <c r="AA2062" t="s">
        <v>1539</v>
      </c>
      <c r="AB2062" t="s">
        <v>18611</v>
      </c>
      <c r="AC2062" t="s">
        <v>29075</v>
      </c>
      <c r="AD2062" t="s">
        <v>29075</v>
      </c>
    </row>
    <row r="2063" spans="1:30" ht="11.25" customHeight="1" x14ac:dyDescent="0.2">
      <c r="A2063" s="4" t="s">
        <v>20449</v>
      </c>
      <c r="B2063" s="4" t="s">
        <v>32626</v>
      </c>
      <c r="C2063" s="4" t="s">
        <v>32627</v>
      </c>
      <c r="D2063" s="4" t="s">
        <v>29136</v>
      </c>
      <c r="E2063" s="4" t="s">
        <v>29098</v>
      </c>
      <c r="F2063" s="4" t="s">
        <v>29057</v>
      </c>
      <c r="G2063" s="4" t="s">
        <v>29137</v>
      </c>
      <c r="H2063" s="4" t="s">
        <v>29138</v>
      </c>
      <c r="I2063" s="4" t="s">
        <v>29137</v>
      </c>
      <c r="J2063" s="4" t="s">
        <v>29278</v>
      </c>
      <c r="K2063" s="4" t="s">
        <v>29744</v>
      </c>
      <c r="L2063" s="4" t="s">
        <v>32138</v>
      </c>
      <c r="M2063" s="4" t="s">
        <v>29045</v>
      </c>
      <c r="O2063" s="4" t="s">
        <v>29072</v>
      </c>
      <c r="P2063" s="4" t="s">
        <v>29136</v>
      </c>
      <c r="Q2063" s="4" t="s">
        <v>32628</v>
      </c>
      <c r="R2063" s="4" t="s">
        <v>32629</v>
      </c>
      <c r="S2063" s="4" t="s">
        <v>29084</v>
      </c>
      <c r="T2063" s="4" t="s">
        <v>32141</v>
      </c>
      <c r="U2063" s="4" t="s">
        <v>29140</v>
      </c>
      <c r="V2063" s="4" t="s">
        <v>29278</v>
      </c>
      <c r="W2063" t="s">
        <v>10</v>
      </c>
      <c r="X2063" t="s">
        <v>38</v>
      </c>
      <c r="Y2063" t="s">
        <v>39</v>
      </c>
      <c r="Z2063" t="s">
        <v>1508</v>
      </c>
      <c r="AA2063" t="s">
        <v>1509</v>
      </c>
      <c r="AB2063" t="s">
        <v>1611</v>
      </c>
      <c r="AC2063" t="s">
        <v>29075</v>
      </c>
      <c r="AD2063" t="s">
        <v>29075</v>
      </c>
    </row>
    <row r="2064" spans="1:30" ht="11.25" customHeight="1" x14ac:dyDescent="0.2">
      <c r="A2064" s="4" t="s">
        <v>20450</v>
      </c>
      <c r="B2064" s="4" t="s">
        <v>32630</v>
      </c>
      <c r="C2064" s="4" t="s">
        <v>32627</v>
      </c>
      <c r="D2064" s="4" t="s">
        <v>29498</v>
      </c>
      <c r="E2064" s="4" t="s">
        <v>29098</v>
      </c>
      <c r="F2064" s="4" t="s">
        <v>29057</v>
      </c>
      <c r="G2064" s="4" t="s">
        <v>29137</v>
      </c>
      <c r="H2064" s="4" t="s">
        <v>29499</v>
      </c>
      <c r="I2064" s="4" t="s">
        <v>29137</v>
      </c>
      <c r="J2064" s="4" t="s">
        <v>29278</v>
      </c>
      <c r="K2064" s="4" t="s">
        <v>29744</v>
      </c>
      <c r="L2064" s="4" t="s">
        <v>32138</v>
      </c>
      <c r="M2064" s="4" t="s">
        <v>29045</v>
      </c>
      <c r="O2064" s="4" t="s">
        <v>29072</v>
      </c>
      <c r="P2064" s="4" t="s">
        <v>29498</v>
      </c>
      <c r="Q2064" s="4" t="s">
        <v>32628</v>
      </c>
      <c r="R2064" s="4" t="s">
        <v>32629</v>
      </c>
      <c r="S2064" s="4" t="s">
        <v>29084</v>
      </c>
      <c r="T2064" s="4" t="s">
        <v>32141</v>
      </c>
      <c r="U2064" s="4" t="s">
        <v>29500</v>
      </c>
      <c r="V2064" s="4" t="s">
        <v>29278</v>
      </c>
      <c r="W2064" t="s">
        <v>10</v>
      </c>
      <c r="X2064" t="s">
        <v>38</v>
      </c>
      <c r="Y2064" t="s">
        <v>39</v>
      </c>
      <c r="Z2064" t="s">
        <v>1508</v>
      </c>
      <c r="AA2064" t="s">
        <v>20213</v>
      </c>
      <c r="AB2064" t="s">
        <v>29075</v>
      </c>
      <c r="AC2064" t="s">
        <v>29075</v>
      </c>
      <c r="AD2064" t="s">
        <v>29075</v>
      </c>
    </row>
    <row r="2065" spans="1:30" ht="11.25" customHeight="1" x14ac:dyDescent="0.2">
      <c r="A2065" s="4" t="s">
        <v>20451</v>
      </c>
      <c r="B2065" s="4" t="s">
        <v>32626</v>
      </c>
      <c r="C2065" s="4" t="s">
        <v>29764</v>
      </c>
      <c r="D2065" s="4" t="s">
        <v>29136</v>
      </c>
      <c r="E2065" s="4" t="s">
        <v>29524</v>
      </c>
      <c r="F2065" s="4" t="s">
        <v>29057</v>
      </c>
      <c r="G2065" s="4" t="s">
        <v>29363</v>
      </c>
      <c r="H2065" s="4" t="s">
        <v>29138</v>
      </c>
      <c r="I2065" s="4" t="s">
        <v>29137</v>
      </c>
      <c r="J2065" s="4" t="s">
        <v>29765</v>
      </c>
      <c r="K2065" s="4" t="s">
        <v>29766</v>
      </c>
      <c r="L2065" s="4" t="s">
        <v>32138</v>
      </c>
      <c r="M2065" s="4" t="s">
        <v>29045</v>
      </c>
      <c r="O2065" s="4" t="s">
        <v>29072</v>
      </c>
      <c r="P2065" s="4" t="s">
        <v>29764</v>
      </c>
      <c r="Q2065" s="4" t="s">
        <v>32628</v>
      </c>
      <c r="R2065" s="4" t="s">
        <v>32629</v>
      </c>
      <c r="S2065" s="4" t="s">
        <v>29084</v>
      </c>
      <c r="T2065" s="4" t="s">
        <v>32141</v>
      </c>
      <c r="U2065" s="4" t="s">
        <v>29140</v>
      </c>
      <c r="V2065" s="4" t="s">
        <v>29278</v>
      </c>
      <c r="W2065" t="s">
        <v>10</v>
      </c>
      <c r="X2065" t="s">
        <v>38</v>
      </c>
      <c r="Y2065" t="s">
        <v>39</v>
      </c>
      <c r="Z2065" t="s">
        <v>1538</v>
      </c>
      <c r="AA2065" t="s">
        <v>1539</v>
      </c>
      <c r="AB2065" t="s">
        <v>29075</v>
      </c>
      <c r="AC2065" t="s">
        <v>29075</v>
      </c>
      <c r="AD2065" t="s">
        <v>29075</v>
      </c>
    </row>
    <row r="2066" spans="1:30" ht="11.25" customHeight="1" x14ac:dyDescent="0.2">
      <c r="A2066" s="4" t="s">
        <v>20452</v>
      </c>
      <c r="B2066" s="4" t="s">
        <v>32631</v>
      </c>
      <c r="C2066" s="4" t="s">
        <v>32632</v>
      </c>
      <c r="D2066" s="4" t="s">
        <v>29136</v>
      </c>
      <c r="E2066" s="4" t="s">
        <v>29098</v>
      </c>
      <c r="F2066" s="4" t="s">
        <v>29057</v>
      </c>
      <c r="G2066" s="4" t="s">
        <v>29137</v>
      </c>
      <c r="H2066" s="4" t="s">
        <v>29138</v>
      </c>
      <c r="I2066" s="4" t="s">
        <v>29137</v>
      </c>
      <c r="J2066" s="4" t="s">
        <v>29278</v>
      </c>
      <c r="K2066" s="4" t="s">
        <v>29744</v>
      </c>
      <c r="L2066" s="4" t="s">
        <v>32138</v>
      </c>
      <c r="M2066" s="4" t="s">
        <v>29045</v>
      </c>
      <c r="O2066" s="4" t="s">
        <v>29072</v>
      </c>
      <c r="P2066" s="4" t="s">
        <v>29136</v>
      </c>
      <c r="Q2066" s="4" t="s">
        <v>32633</v>
      </c>
      <c r="R2066" s="4" t="s">
        <v>32634</v>
      </c>
      <c r="S2066" s="4" t="s">
        <v>29084</v>
      </c>
      <c r="T2066" s="4" t="s">
        <v>32141</v>
      </c>
      <c r="U2066" s="4" t="s">
        <v>29140</v>
      </c>
      <c r="V2066" s="4" t="s">
        <v>29278</v>
      </c>
      <c r="W2066" t="s">
        <v>10</v>
      </c>
      <c r="X2066" t="s">
        <v>38</v>
      </c>
      <c r="Y2066" t="s">
        <v>39</v>
      </c>
      <c r="Z2066" t="s">
        <v>1508</v>
      </c>
      <c r="AA2066" t="s">
        <v>1509</v>
      </c>
      <c r="AB2066" t="s">
        <v>1613</v>
      </c>
      <c r="AC2066" t="s">
        <v>29075</v>
      </c>
      <c r="AD2066" t="s">
        <v>29075</v>
      </c>
    </row>
    <row r="2067" spans="1:30" ht="11.25" customHeight="1" x14ac:dyDescent="0.2">
      <c r="A2067" s="4" t="s">
        <v>20453</v>
      </c>
      <c r="B2067" s="4" t="s">
        <v>32631</v>
      </c>
      <c r="C2067" s="4" t="s">
        <v>29764</v>
      </c>
      <c r="D2067" s="4" t="s">
        <v>29136</v>
      </c>
      <c r="E2067" s="4" t="s">
        <v>29524</v>
      </c>
      <c r="F2067" s="4" t="s">
        <v>29057</v>
      </c>
      <c r="G2067" s="4" t="s">
        <v>29363</v>
      </c>
      <c r="H2067" s="4" t="s">
        <v>29138</v>
      </c>
      <c r="I2067" s="4" t="s">
        <v>29137</v>
      </c>
      <c r="J2067" s="4" t="s">
        <v>29765</v>
      </c>
      <c r="K2067" s="4" t="s">
        <v>29766</v>
      </c>
      <c r="L2067" s="4" t="s">
        <v>32138</v>
      </c>
      <c r="M2067" s="4" t="s">
        <v>29045</v>
      </c>
      <c r="O2067" s="4" t="s">
        <v>29072</v>
      </c>
      <c r="P2067" s="4" t="s">
        <v>29764</v>
      </c>
      <c r="Q2067" s="4" t="s">
        <v>32633</v>
      </c>
      <c r="R2067" s="4" t="s">
        <v>32634</v>
      </c>
      <c r="S2067" s="4" t="s">
        <v>29084</v>
      </c>
      <c r="T2067" s="4" t="s">
        <v>32141</v>
      </c>
      <c r="U2067" s="4" t="s">
        <v>29140</v>
      </c>
      <c r="V2067" s="4" t="s">
        <v>29278</v>
      </c>
      <c r="W2067" t="s">
        <v>10</v>
      </c>
      <c r="X2067" t="s">
        <v>38</v>
      </c>
      <c r="Y2067" t="s">
        <v>39</v>
      </c>
      <c r="Z2067" t="s">
        <v>1538</v>
      </c>
      <c r="AA2067" t="s">
        <v>1539</v>
      </c>
      <c r="AB2067" t="s">
        <v>29075</v>
      </c>
      <c r="AC2067" t="s">
        <v>29075</v>
      </c>
      <c r="AD2067" t="s">
        <v>29075</v>
      </c>
    </row>
    <row r="2068" spans="1:30" ht="11.25" customHeight="1" x14ac:dyDescent="0.2">
      <c r="A2068" s="4" t="s">
        <v>20454</v>
      </c>
      <c r="B2068" s="4" t="s">
        <v>32635</v>
      </c>
      <c r="C2068" s="4" t="s">
        <v>32636</v>
      </c>
      <c r="D2068" s="4" t="s">
        <v>29136</v>
      </c>
      <c r="E2068" s="4" t="s">
        <v>29098</v>
      </c>
      <c r="F2068" s="4" t="s">
        <v>29057</v>
      </c>
      <c r="G2068" s="4" t="s">
        <v>29137</v>
      </c>
      <c r="H2068" s="4" t="s">
        <v>29138</v>
      </c>
      <c r="I2068" s="4" t="s">
        <v>29137</v>
      </c>
      <c r="J2068" s="4" t="s">
        <v>29278</v>
      </c>
      <c r="K2068" s="4" t="s">
        <v>29744</v>
      </c>
      <c r="L2068" s="4" t="s">
        <v>32159</v>
      </c>
      <c r="M2068" s="4" t="s">
        <v>29045</v>
      </c>
      <c r="O2068" s="4" t="s">
        <v>29072</v>
      </c>
      <c r="P2068" s="4" t="s">
        <v>29136</v>
      </c>
      <c r="Q2068" s="4" t="s">
        <v>32637</v>
      </c>
      <c r="R2068" s="4" t="s">
        <v>32638</v>
      </c>
      <c r="S2068" s="4" t="s">
        <v>29084</v>
      </c>
      <c r="T2068" s="4" t="s">
        <v>32141</v>
      </c>
      <c r="U2068" s="4" t="s">
        <v>29140</v>
      </c>
      <c r="V2068" s="4" t="s">
        <v>29278</v>
      </c>
      <c r="W2068" t="s">
        <v>10</v>
      </c>
      <c r="X2068" t="s">
        <v>38</v>
      </c>
      <c r="Y2068" t="s">
        <v>39</v>
      </c>
      <c r="Z2068" t="s">
        <v>1508</v>
      </c>
      <c r="AA2068" t="s">
        <v>1517</v>
      </c>
      <c r="AB2068" t="s">
        <v>1615</v>
      </c>
      <c r="AC2068" t="s">
        <v>29075</v>
      </c>
      <c r="AD2068" t="s">
        <v>29075</v>
      </c>
    </row>
    <row r="2069" spans="1:30" ht="11.25" customHeight="1" x14ac:dyDescent="0.2">
      <c r="A2069" s="4" t="s">
        <v>20455</v>
      </c>
      <c r="B2069" s="4" t="s">
        <v>32639</v>
      </c>
      <c r="C2069" s="4" t="s">
        <v>32636</v>
      </c>
      <c r="D2069" s="4" t="s">
        <v>29498</v>
      </c>
      <c r="E2069" s="4" t="s">
        <v>29098</v>
      </c>
      <c r="F2069" s="4" t="s">
        <v>29057</v>
      </c>
      <c r="G2069" s="4" t="s">
        <v>29137</v>
      </c>
      <c r="H2069" s="4" t="s">
        <v>29499</v>
      </c>
      <c r="I2069" s="4" t="s">
        <v>29137</v>
      </c>
      <c r="J2069" s="4" t="s">
        <v>29278</v>
      </c>
      <c r="K2069" s="4" t="s">
        <v>29744</v>
      </c>
      <c r="L2069" s="4" t="s">
        <v>32141</v>
      </c>
      <c r="M2069" s="4" t="s">
        <v>29045</v>
      </c>
      <c r="O2069" s="4" t="s">
        <v>29072</v>
      </c>
      <c r="P2069" s="4" t="s">
        <v>29498</v>
      </c>
      <c r="Q2069" s="4" t="s">
        <v>32637</v>
      </c>
      <c r="R2069" s="4" t="s">
        <v>32638</v>
      </c>
      <c r="S2069" s="4" t="s">
        <v>29084</v>
      </c>
      <c r="T2069" s="4" t="s">
        <v>32141</v>
      </c>
      <c r="U2069" s="4" t="s">
        <v>29500</v>
      </c>
      <c r="V2069" s="4" t="s">
        <v>29278</v>
      </c>
      <c r="W2069" t="s">
        <v>10</v>
      </c>
      <c r="X2069" t="s">
        <v>38</v>
      </c>
      <c r="Y2069" t="s">
        <v>39</v>
      </c>
      <c r="Z2069" t="s">
        <v>1508</v>
      </c>
      <c r="AA2069" t="s">
        <v>20213</v>
      </c>
      <c r="AB2069" t="s">
        <v>29075</v>
      </c>
      <c r="AC2069" t="s">
        <v>29075</v>
      </c>
      <c r="AD2069" t="s">
        <v>29075</v>
      </c>
    </row>
    <row r="2070" spans="1:30" ht="11.25" customHeight="1" x14ac:dyDescent="0.2">
      <c r="A2070" s="4" t="s">
        <v>20456</v>
      </c>
      <c r="B2070" s="4" t="s">
        <v>32635</v>
      </c>
      <c r="C2070" s="4" t="s">
        <v>29764</v>
      </c>
      <c r="D2070" s="4" t="s">
        <v>29136</v>
      </c>
      <c r="E2070" s="4" t="s">
        <v>29524</v>
      </c>
      <c r="F2070" s="4" t="s">
        <v>29057</v>
      </c>
      <c r="G2070" s="4" t="s">
        <v>29363</v>
      </c>
      <c r="H2070" s="4" t="s">
        <v>29138</v>
      </c>
      <c r="I2070" s="4" t="s">
        <v>29137</v>
      </c>
      <c r="J2070" s="4" t="s">
        <v>29765</v>
      </c>
      <c r="K2070" s="4" t="s">
        <v>29766</v>
      </c>
      <c r="L2070" s="4" t="s">
        <v>32159</v>
      </c>
      <c r="M2070" s="4" t="s">
        <v>29045</v>
      </c>
      <c r="O2070" s="4" t="s">
        <v>29072</v>
      </c>
      <c r="P2070" s="4" t="s">
        <v>29764</v>
      </c>
      <c r="Q2070" s="4" t="s">
        <v>32637</v>
      </c>
      <c r="R2070" s="4" t="s">
        <v>32638</v>
      </c>
      <c r="S2070" s="4" t="s">
        <v>29084</v>
      </c>
      <c r="T2070" s="4" t="s">
        <v>32141</v>
      </c>
      <c r="U2070" s="4" t="s">
        <v>29140</v>
      </c>
      <c r="V2070" s="4" t="s">
        <v>29278</v>
      </c>
      <c r="W2070" t="s">
        <v>10</v>
      </c>
      <c r="X2070" t="s">
        <v>38</v>
      </c>
      <c r="Y2070" t="s">
        <v>39</v>
      </c>
      <c r="Z2070" t="s">
        <v>1538</v>
      </c>
      <c r="AA2070" t="s">
        <v>1539</v>
      </c>
      <c r="AB2070" t="s">
        <v>29075</v>
      </c>
      <c r="AC2070" t="s">
        <v>29075</v>
      </c>
      <c r="AD2070" t="s">
        <v>29075</v>
      </c>
    </row>
    <row r="2071" spans="1:30" ht="11.25" customHeight="1" x14ac:dyDescent="0.2">
      <c r="A2071" s="4" t="s">
        <v>20457</v>
      </c>
      <c r="B2071" s="4" t="s">
        <v>30121</v>
      </c>
      <c r="C2071" s="4" t="s">
        <v>32640</v>
      </c>
      <c r="D2071" s="4" t="s">
        <v>32641</v>
      </c>
      <c r="E2071" s="4" t="s">
        <v>29133</v>
      </c>
      <c r="F2071" s="4" t="s">
        <v>29057</v>
      </c>
      <c r="G2071" s="4" t="s">
        <v>29133</v>
      </c>
      <c r="H2071" s="4" t="s">
        <v>29486</v>
      </c>
      <c r="I2071" s="4" t="s">
        <v>29081</v>
      </c>
      <c r="J2071" s="4" t="s">
        <v>29278</v>
      </c>
      <c r="K2071" s="4" t="s">
        <v>29744</v>
      </c>
      <c r="L2071" s="4" t="s">
        <v>29081</v>
      </c>
      <c r="M2071" s="4" t="s">
        <v>29045</v>
      </c>
      <c r="O2071" s="4" t="s">
        <v>29072</v>
      </c>
      <c r="P2071" s="4" t="s">
        <v>29155</v>
      </c>
      <c r="Q2071" s="4" t="s">
        <v>32642</v>
      </c>
      <c r="R2071" s="4" t="s">
        <v>32643</v>
      </c>
      <c r="S2071" s="4" t="s">
        <v>29084</v>
      </c>
      <c r="T2071" s="4" t="s">
        <v>29173</v>
      </c>
      <c r="U2071" s="4" t="s">
        <v>32644</v>
      </c>
      <c r="V2071" s="4" t="s">
        <v>29278</v>
      </c>
      <c r="W2071" t="s">
        <v>10</v>
      </c>
      <c r="X2071" t="s">
        <v>17</v>
      </c>
      <c r="Y2071" t="s">
        <v>591</v>
      </c>
      <c r="Z2071" t="s">
        <v>592</v>
      </c>
      <c r="AA2071" t="s">
        <v>593</v>
      </c>
      <c r="AB2071" t="s">
        <v>689</v>
      </c>
      <c r="AC2071" t="s">
        <v>1024</v>
      </c>
      <c r="AD2071" t="s">
        <v>29075</v>
      </c>
    </row>
    <row r="2072" spans="1:30" ht="11.25" customHeight="1" x14ac:dyDescent="0.2">
      <c r="A2072" s="4" t="s">
        <v>20458</v>
      </c>
      <c r="B2072" s="4" t="s">
        <v>30128</v>
      </c>
      <c r="C2072" s="4" t="s">
        <v>32640</v>
      </c>
      <c r="D2072" s="4" t="s">
        <v>29498</v>
      </c>
      <c r="E2072" s="4" t="s">
        <v>29133</v>
      </c>
      <c r="F2072" s="4" t="s">
        <v>29057</v>
      </c>
      <c r="G2072" s="4" t="s">
        <v>29133</v>
      </c>
      <c r="H2072" s="4" t="s">
        <v>29499</v>
      </c>
      <c r="I2072" s="4" t="s">
        <v>29081</v>
      </c>
      <c r="J2072" s="4" t="s">
        <v>29278</v>
      </c>
      <c r="K2072" s="4" t="s">
        <v>29744</v>
      </c>
      <c r="L2072" s="4" t="s">
        <v>29081</v>
      </c>
      <c r="M2072" s="4" t="s">
        <v>29045</v>
      </c>
      <c r="O2072" s="4" t="s">
        <v>29072</v>
      </c>
      <c r="P2072" s="4" t="s">
        <v>29498</v>
      </c>
      <c r="Q2072" s="4" t="s">
        <v>32642</v>
      </c>
      <c r="R2072" s="4" t="s">
        <v>32643</v>
      </c>
      <c r="S2072" s="4" t="s">
        <v>29084</v>
      </c>
      <c r="T2072" s="4" t="s">
        <v>29173</v>
      </c>
      <c r="U2072" s="4" t="s">
        <v>32644</v>
      </c>
      <c r="V2072" s="4" t="s">
        <v>29278</v>
      </c>
      <c r="W2072" t="s">
        <v>10</v>
      </c>
      <c r="X2072" t="s">
        <v>17</v>
      </c>
      <c r="Y2072" t="s">
        <v>591</v>
      </c>
      <c r="Z2072" t="s">
        <v>592</v>
      </c>
      <c r="AA2072" t="s">
        <v>18591</v>
      </c>
      <c r="AB2072" t="s">
        <v>29075</v>
      </c>
      <c r="AC2072" t="s">
        <v>29075</v>
      </c>
      <c r="AD2072" t="s">
        <v>29075</v>
      </c>
    </row>
    <row r="2073" spans="1:30" ht="11.25" customHeight="1" x14ac:dyDescent="0.2">
      <c r="A2073" s="4" t="s">
        <v>20459</v>
      </c>
      <c r="B2073" s="4" t="s">
        <v>30129</v>
      </c>
      <c r="C2073" s="4" t="s">
        <v>32640</v>
      </c>
      <c r="D2073" s="4" t="s">
        <v>29316</v>
      </c>
      <c r="E2073" s="4" t="s">
        <v>29317</v>
      </c>
      <c r="F2073" s="4" t="s">
        <v>29057</v>
      </c>
      <c r="G2073" s="4" t="s">
        <v>29318</v>
      </c>
      <c r="H2073" s="4" t="s">
        <v>29441</v>
      </c>
      <c r="I2073" s="4" t="s">
        <v>29320</v>
      </c>
      <c r="J2073" s="4" t="s">
        <v>29430</v>
      </c>
      <c r="K2073" s="4" t="s">
        <v>29431</v>
      </c>
      <c r="L2073" s="4" t="s">
        <v>29317</v>
      </c>
      <c r="M2073" s="4" t="s">
        <v>29045</v>
      </c>
      <c r="O2073" s="4" t="s">
        <v>29072</v>
      </c>
      <c r="P2073" s="4" t="s">
        <v>29155</v>
      </c>
      <c r="Q2073" s="4" t="s">
        <v>32642</v>
      </c>
      <c r="R2073" s="4" t="s">
        <v>32643</v>
      </c>
      <c r="S2073" s="4" t="s">
        <v>29084</v>
      </c>
      <c r="T2073" s="4" t="s">
        <v>29173</v>
      </c>
      <c r="U2073" s="4" t="s">
        <v>32644</v>
      </c>
      <c r="V2073" s="4" t="s">
        <v>29278</v>
      </c>
      <c r="W2073" t="s">
        <v>10</v>
      </c>
      <c r="X2073" t="s">
        <v>3420</v>
      </c>
      <c r="Y2073" t="s">
        <v>3421</v>
      </c>
      <c r="Z2073" t="s">
        <v>3422</v>
      </c>
      <c r="AA2073" t="s">
        <v>5592</v>
      </c>
      <c r="AB2073" t="s">
        <v>18690</v>
      </c>
      <c r="AC2073" t="s">
        <v>29075</v>
      </c>
      <c r="AD2073" t="s">
        <v>29075</v>
      </c>
    </row>
    <row r="2074" spans="1:30" ht="11.25" customHeight="1" x14ac:dyDescent="0.2">
      <c r="A2074" s="4" t="s">
        <v>20460</v>
      </c>
      <c r="B2074" s="4" t="s">
        <v>30130</v>
      </c>
      <c r="C2074" s="4" t="s">
        <v>32640</v>
      </c>
      <c r="D2074" s="4" t="s">
        <v>29328</v>
      </c>
      <c r="E2074" s="4" t="s">
        <v>29329</v>
      </c>
      <c r="F2074" s="4" t="s">
        <v>29057</v>
      </c>
      <c r="G2074" s="4" t="s">
        <v>29318</v>
      </c>
      <c r="H2074" s="4" t="s">
        <v>29885</v>
      </c>
      <c r="I2074" s="4" t="s">
        <v>29320</v>
      </c>
      <c r="J2074" s="4" t="s">
        <v>29278</v>
      </c>
      <c r="K2074" s="4" t="s">
        <v>29744</v>
      </c>
      <c r="L2074" s="4" t="s">
        <v>29329</v>
      </c>
      <c r="M2074" s="4" t="s">
        <v>29045</v>
      </c>
      <c r="O2074" s="4" t="s">
        <v>29072</v>
      </c>
      <c r="P2074" s="4" t="s">
        <v>29155</v>
      </c>
      <c r="Q2074" s="4" t="s">
        <v>32642</v>
      </c>
      <c r="R2074" s="4" t="s">
        <v>32643</v>
      </c>
      <c r="S2074" s="4" t="s">
        <v>29084</v>
      </c>
      <c r="T2074" s="4" t="s">
        <v>29173</v>
      </c>
      <c r="U2074" s="4" t="s">
        <v>29331</v>
      </c>
      <c r="V2074" s="4" t="s">
        <v>29278</v>
      </c>
      <c r="W2074" t="s">
        <v>10</v>
      </c>
      <c r="X2074" t="s">
        <v>3420</v>
      </c>
      <c r="Y2074" t="s">
        <v>3421</v>
      </c>
      <c r="Z2074" t="s">
        <v>4514</v>
      </c>
      <c r="AA2074" t="s">
        <v>18595</v>
      </c>
      <c r="AB2074" t="s">
        <v>18692</v>
      </c>
      <c r="AC2074" t="s">
        <v>29075</v>
      </c>
      <c r="AD2074" t="s">
        <v>29075</v>
      </c>
    </row>
    <row r="2075" spans="1:30" ht="11.25" customHeight="1" x14ac:dyDescent="0.2">
      <c r="A2075" s="4" t="s">
        <v>20461</v>
      </c>
      <c r="B2075" s="4" t="s">
        <v>30121</v>
      </c>
      <c r="C2075" s="4" t="s">
        <v>29764</v>
      </c>
      <c r="D2075" s="4" t="s">
        <v>32641</v>
      </c>
      <c r="E2075" s="4" t="s">
        <v>29544</v>
      </c>
      <c r="F2075" s="4" t="s">
        <v>29057</v>
      </c>
      <c r="G2075" s="4" t="s">
        <v>29363</v>
      </c>
      <c r="H2075" s="4" t="s">
        <v>29234</v>
      </c>
      <c r="I2075" s="4" t="s">
        <v>29081</v>
      </c>
      <c r="J2075" s="4" t="s">
        <v>29765</v>
      </c>
      <c r="K2075" s="4" t="s">
        <v>29766</v>
      </c>
      <c r="L2075" s="4" t="s">
        <v>29081</v>
      </c>
      <c r="M2075" s="4" t="s">
        <v>29045</v>
      </c>
      <c r="O2075" s="4" t="s">
        <v>29072</v>
      </c>
      <c r="P2075" s="4" t="s">
        <v>29764</v>
      </c>
      <c r="Q2075" s="4" t="s">
        <v>32642</v>
      </c>
      <c r="R2075" s="4" t="s">
        <v>32643</v>
      </c>
      <c r="S2075" s="4" t="s">
        <v>29084</v>
      </c>
      <c r="T2075" s="4" t="s">
        <v>29173</v>
      </c>
      <c r="U2075" s="4" t="s">
        <v>32644</v>
      </c>
      <c r="V2075" s="4" t="s">
        <v>29278</v>
      </c>
      <c r="W2075" t="s">
        <v>10</v>
      </c>
      <c r="X2075" t="s">
        <v>17</v>
      </c>
      <c r="Y2075" t="s">
        <v>2057</v>
      </c>
      <c r="Z2075" t="s">
        <v>2058</v>
      </c>
      <c r="AA2075" t="s">
        <v>18606</v>
      </c>
      <c r="AB2075" t="s">
        <v>29075</v>
      </c>
      <c r="AC2075" t="s">
        <v>29075</v>
      </c>
      <c r="AD2075" t="s">
        <v>29075</v>
      </c>
    </row>
    <row r="2076" spans="1:30" ht="11.25" customHeight="1" x14ac:dyDescent="0.2">
      <c r="A2076" s="4" t="s">
        <v>20462</v>
      </c>
      <c r="B2076" s="4" t="s">
        <v>30132</v>
      </c>
      <c r="C2076" s="4" t="s">
        <v>32640</v>
      </c>
      <c r="D2076" s="4" t="s">
        <v>32641</v>
      </c>
      <c r="E2076" s="4" t="s">
        <v>29098</v>
      </c>
      <c r="F2076" s="4" t="s">
        <v>29057</v>
      </c>
      <c r="G2076" s="4" t="s">
        <v>29137</v>
      </c>
      <c r="H2076" s="4" t="s">
        <v>29138</v>
      </c>
      <c r="I2076" s="4" t="s">
        <v>29137</v>
      </c>
      <c r="J2076" s="4" t="s">
        <v>29278</v>
      </c>
      <c r="K2076" s="4" t="s">
        <v>29744</v>
      </c>
      <c r="L2076" s="4" t="s">
        <v>29081</v>
      </c>
      <c r="M2076" s="4" t="s">
        <v>29045</v>
      </c>
      <c r="O2076" s="4" t="s">
        <v>29072</v>
      </c>
      <c r="P2076" s="4" t="s">
        <v>29155</v>
      </c>
      <c r="Q2076" s="4" t="s">
        <v>32642</v>
      </c>
      <c r="R2076" s="4" t="s">
        <v>32643</v>
      </c>
      <c r="S2076" s="4" t="s">
        <v>29084</v>
      </c>
      <c r="T2076" s="4" t="s">
        <v>29173</v>
      </c>
      <c r="U2076" s="4" t="s">
        <v>29140</v>
      </c>
      <c r="V2076" s="4" t="s">
        <v>29278</v>
      </c>
      <c r="W2076" t="s">
        <v>10</v>
      </c>
      <c r="X2076" t="s">
        <v>38</v>
      </c>
      <c r="Y2076" t="s">
        <v>39</v>
      </c>
      <c r="Z2076" t="s">
        <v>1508</v>
      </c>
      <c r="AA2076" t="s">
        <v>18608</v>
      </c>
      <c r="AB2076" t="s">
        <v>18609</v>
      </c>
      <c r="AC2076" t="s">
        <v>29075</v>
      </c>
      <c r="AD2076" t="s">
        <v>29075</v>
      </c>
    </row>
    <row r="2077" spans="1:30" ht="11.25" customHeight="1" x14ac:dyDescent="0.2">
      <c r="A2077" s="4" t="s">
        <v>20463</v>
      </c>
      <c r="B2077" s="4" t="s">
        <v>30133</v>
      </c>
      <c r="C2077" s="4" t="s">
        <v>29764</v>
      </c>
      <c r="D2077" s="4" t="s">
        <v>29136</v>
      </c>
      <c r="E2077" s="4" t="s">
        <v>29524</v>
      </c>
      <c r="F2077" s="4" t="s">
        <v>29057</v>
      </c>
      <c r="G2077" s="4" t="s">
        <v>29363</v>
      </c>
      <c r="H2077" s="4" t="s">
        <v>29138</v>
      </c>
      <c r="I2077" s="4" t="s">
        <v>29137</v>
      </c>
      <c r="J2077" s="4" t="s">
        <v>29765</v>
      </c>
      <c r="K2077" s="4" t="s">
        <v>29766</v>
      </c>
      <c r="L2077" s="4" t="s">
        <v>29081</v>
      </c>
      <c r="M2077" s="4" t="s">
        <v>29045</v>
      </c>
      <c r="O2077" s="4" t="s">
        <v>29072</v>
      </c>
      <c r="P2077" s="4" t="s">
        <v>29764</v>
      </c>
      <c r="Q2077" s="4" t="s">
        <v>32642</v>
      </c>
      <c r="R2077" s="4" t="s">
        <v>32643</v>
      </c>
      <c r="S2077" s="4" t="s">
        <v>29084</v>
      </c>
      <c r="T2077" s="4" t="s">
        <v>29173</v>
      </c>
      <c r="U2077" s="4" t="s">
        <v>29140</v>
      </c>
      <c r="V2077" s="4" t="s">
        <v>29278</v>
      </c>
      <c r="W2077" t="s">
        <v>10</v>
      </c>
      <c r="X2077" t="s">
        <v>38</v>
      </c>
      <c r="Y2077" t="s">
        <v>39</v>
      </c>
      <c r="Z2077" t="s">
        <v>1538</v>
      </c>
      <c r="AA2077" t="s">
        <v>1539</v>
      </c>
      <c r="AB2077" t="s">
        <v>18611</v>
      </c>
      <c r="AC2077" t="s">
        <v>29075</v>
      </c>
      <c r="AD2077" t="s">
        <v>29075</v>
      </c>
    </row>
    <row r="2078" spans="1:30" ht="11.25" customHeight="1" x14ac:dyDescent="0.2">
      <c r="A2078" s="4" t="s">
        <v>20464</v>
      </c>
      <c r="B2078" s="4" t="s">
        <v>32645</v>
      </c>
      <c r="C2078" s="4" t="s">
        <v>32646</v>
      </c>
      <c r="D2078" s="4" t="s">
        <v>32647</v>
      </c>
      <c r="E2078" s="4" t="s">
        <v>29133</v>
      </c>
      <c r="F2078" s="4" t="s">
        <v>29057</v>
      </c>
      <c r="G2078" s="4" t="s">
        <v>29133</v>
      </c>
      <c r="H2078" s="4" t="s">
        <v>29234</v>
      </c>
      <c r="I2078" s="4" t="s">
        <v>29081</v>
      </c>
      <c r="J2078" s="4" t="s">
        <v>29278</v>
      </c>
      <c r="K2078" s="4" t="s">
        <v>29744</v>
      </c>
      <c r="L2078" s="4" t="s">
        <v>29081</v>
      </c>
      <c r="M2078" s="4" t="s">
        <v>29114</v>
      </c>
      <c r="O2078" s="4" t="s">
        <v>29072</v>
      </c>
      <c r="P2078" s="4" t="s">
        <v>29155</v>
      </c>
      <c r="Q2078" s="4" t="s">
        <v>32648</v>
      </c>
      <c r="R2078" s="4" t="s">
        <v>32649</v>
      </c>
      <c r="S2078" s="4" t="s">
        <v>29114</v>
      </c>
      <c r="T2078" s="4" t="s">
        <v>29167</v>
      </c>
      <c r="U2078" s="4" t="s">
        <v>32650</v>
      </c>
      <c r="V2078" s="4" t="s">
        <v>29278</v>
      </c>
      <c r="W2078" t="s">
        <v>10</v>
      </c>
      <c r="X2078" t="s">
        <v>17</v>
      </c>
      <c r="Y2078" t="s">
        <v>591</v>
      </c>
      <c r="Z2078" t="s">
        <v>592</v>
      </c>
      <c r="AA2078" t="s">
        <v>593</v>
      </c>
      <c r="AB2078" t="s">
        <v>624</v>
      </c>
      <c r="AC2078" t="s">
        <v>922</v>
      </c>
      <c r="AD2078" t="s">
        <v>29075</v>
      </c>
    </row>
    <row r="2079" spans="1:30" ht="11.25" customHeight="1" x14ac:dyDescent="0.2">
      <c r="A2079" s="4" t="s">
        <v>20465</v>
      </c>
      <c r="B2079" s="4" t="s">
        <v>32651</v>
      </c>
      <c r="C2079" s="4" t="s">
        <v>32646</v>
      </c>
      <c r="D2079" s="4" t="s">
        <v>29316</v>
      </c>
      <c r="E2079" s="4" t="s">
        <v>29317</v>
      </c>
      <c r="F2079" s="4" t="s">
        <v>29057</v>
      </c>
      <c r="G2079" s="4" t="s">
        <v>29318</v>
      </c>
      <c r="H2079" s="4" t="s">
        <v>29441</v>
      </c>
      <c r="I2079" s="4" t="s">
        <v>29320</v>
      </c>
      <c r="J2079" s="4" t="s">
        <v>29438</v>
      </c>
      <c r="K2079" s="4" t="s">
        <v>29439</v>
      </c>
      <c r="L2079" s="4" t="s">
        <v>29317</v>
      </c>
      <c r="M2079" s="4" t="s">
        <v>29114</v>
      </c>
      <c r="O2079" s="4" t="s">
        <v>29072</v>
      </c>
      <c r="P2079" s="4" t="s">
        <v>29155</v>
      </c>
      <c r="Q2079" s="4" t="s">
        <v>32648</v>
      </c>
      <c r="R2079" s="4" t="s">
        <v>32649</v>
      </c>
      <c r="S2079" s="4" t="s">
        <v>29114</v>
      </c>
      <c r="T2079" s="4" t="s">
        <v>29167</v>
      </c>
      <c r="U2079" s="4" t="s">
        <v>32650</v>
      </c>
      <c r="V2079" s="4" t="s">
        <v>29278</v>
      </c>
      <c r="W2079" t="s">
        <v>10</v>
      </c>
      <c r="X2079" t="s">
        <v>3420</v>
      </c>
      <c r="Y2079" t="s">
        <v>3421</v>
      </c>
      <c r="Z2079" t="s">
        <v>3422</v>
      </c>
      <c r="AA2079" t="s">
        <v>5592</v>
      </c>
      <c r="AB2079" t="s">
        <v>18770</v>
      </c>
      <c r="AC2079" t="s">
        <v>29075</v>
      </c>
      <c r="AD2079" t="s">
        <v>29075</v>
      </c>
    </row>
    <row r="2080" spans="1:30" ht="11.25" customHeight="1" x14ac:dyDescent="0.2">
      <c r="A2080" s="4" t="s">
        <v>20466</v>
      </c>
      <c r="B2080" s="4" t="s">
        <v>32652</v>
      </c>
      <c r="C2080" s="4" t="s">
        <v>32653</v>
      </c>
      <c r="D2080" s="4" t="s">
        <v>29096</v>
      </c>
      <c r="E2080" s="4" t="s">
        <v>29097</v>
      </c>
      <c r="F2080" s="4" t="s">
        <v>29057</v>
      </c>
      <c r="G2080" s="4" t="s">
        <v>29133</v>
      </c>
      <c r="H2080" s="4" t="s">
        <v>29099</v>
      </c>
      <c r="I2080" s="4" t="s">
        <v>29081</v>
      </c>
      <c r="J2080" s="4" t="s">
        <v>29278</v>
      </c>
      <c r="K2080" s="4" t="s">
        <v>29744</v>
      </c>
      <c r="L2080" s="4" t="s">
        <v>29097</v>
      </c>
      <c r="M2080" s="4" t="s">
        <v>29114</v>
      </c>
      <c r="O2080" s="4" t="s">
        <v>29072</v>
      </c>
      <c r="P2080" s="4" t="s">
        <v>29096</v>
      </c>
      <c r="Q2080" s="4" t="s">
        <v>32648</v>
      </c>
      <c r="R2080" s="4" t="s">
        <v>32649</v>
      </c>
      <c r="S2080" s="4" t="s">
        <v>29114</v>
      </c>
      <c r="T2080" s="4" t="s">
        <v>29167</v>
      </c>
      <c r="U2080" s="4" t="s">
        <v>32650</v>
      </c>
      <c r="V2080" s="4" t="s">
        <v>29278</v>
      </c>
      <c r="W2080" t="s">
        <v>10</v>
      </c>
      <c r="X2080" t="s">
        <v>17</v>
      </c>
      <c r="Y2080" t="s">
        <v>591</v>
      </c>
      <c r="Z2080" t="s">
        <v>1043</v>
      </c>
      <c r="AA2080" t="s">
        <v>1044</v>
      </c>
      <c r="AB2080" t="s">
        <v>1045</v>
      </c>
      <c r="AC2080" t="s">
        <v>1068</v>
      </c>
      <c r="AD2080" t="s">
        <v>20467</v>
      </c>
    </row>
    <row r="2081" spans="1:30" ht="11.25" customHeight="1" x14ac:dyDescent="0.2">
      <c r="A2081" s="4" t="s">
        <v>20468</v>
      </c>
      <c r="B2081" s="4" t="s">
        <v>32654</v>
      </c>
      <c r="C2081" s="4" t="s">
        <v>32646</v>
      </c>
      <c r="D2081" s="4" t="s">
        <v>29754</v>
      </c>
      <c r="E2081" s="4" t="s">
        <v>29755</v>
      </c>
      <c r="F2081" s="4" t="s">
        <v>29057</v>
      </c>
      <c r="G2081" s="4" t="s">
        <v>29133</v>
      </c>
      <c r="H2081" s="4" t="s">
        <v>29756</v>
      </c>
      <c r="I2081" s="4" t="s">
        <v>29081</v>
      </c>
      <c r="J2081" s="4" t="s">
        <v>29278</v>
      </c>
      <c r="K2081" s="4" t="s">
        <v>29744</v>
      </c>
      <c r="L2081" s="4" t="s">
        <v>29755</v>
      </c>
      <c r="M2081" s="4" t="s">
        <v>29114</v>
      </c>
      <c r="O2081" s="4" t="s">
        <v>29072</v>
      </c>
      <c r="P2081" s="4" t="s">
        <v>29155</v>
      </c>
      <c r="Q2081" s="4" t="s">
        <v>32648</v>
      </c>
      <c r="R2081" s="4" t="s">
        <v>32649</v>
      </c>
      <c r="S2081" s="4" t="s">
        <v>29114</v>
      </c>
      <c r="T2081" s="4" t="s">
        <v>29167</v>
      </c>
      <c r="U2081" s="4" t="s">
        <v>29759</v>
      </c>
      <c r="V2081" s="4" t="s">
        <v>29278</v>
      </c>
      <c r="W2081" t="s">
        <v>10</v>
      </c>
      <c r="X2081" t="s">
        <v>17</v>
      </c>
      <c r="Y2081" t="s">
        <v>591</v>
      </c>
      <c r="Z2081" t="s">
        <v>18598</v>
      </c>
      <c r="AA2081" t="s">
        <v>18599</v>
      </c>
      <c r="AB2081" t="s">
        <v>18835</v>
      </c>
      <c r="AC2081" t="s">
        <v>29075</v>
      </c>
      <c r="AD2081" t="s">
        <v>29075</v>
      </c>
    </row>
    <row r="2082" spans="1:30" ht="11.25" customHeight="1" x14ac:dyDescent="0.2">
      <c r="A2082" s="4" t="s">
        <v>20469</v>
      </c>
      <c r="B2082" s="4" t="s">
        <v>32655</v>
      </c>
      <c r="C2082" s="4" t="s">
        <v>29764</v>
      </c>
      <c r="D2082" s="4" t="s">
        <v>32647</v>
      </c>
      <c r="E2082" s="4" t="s">
        <v>29544</v>
      </c>
      <c r="F2082" s="4" t="s">
        <v>29057</v>
      </c>
      <c r="G2082" s="4" t="s">
        <v>29363</v>
      </c>
      <c r="H2082" s="4" t="s">
        <v>29234</v>
      </c>
      <c r="I2082" s="4" t="s">
        <v>29081</v>
      </c>
      <c r="J2082" s="4" t="s">
        <v>29765</v>
      </c>
      <c r="K2082" s="4" t="s">
        <v>29766</v>
      </c>
      <c r="L2082" s="4" t="s">
        <v>29081</v>
      </c>
      <c r="M2082" s="4" t="s">
        <v>29114</v>
      </c>
      <c r="O2082" s="4" t="s">
        <v>29072</v>
      </c>
      <c r="P2082" s="4" t="s">
        <v>29764</v>
      </c>
      <c r="Q2082" s="4" t="s">
        <v>32648</v>
      </c>
      <c r="R2082" s="4" t="s">
        <v>32649</v>
      </c>
      <c r="S2082" s="4" t="s">
        <v>29114</v>
      </c>
      <c r="T2082" s="4" t="s">
        <v>29167</v>
      </c>
      <c r="U2082" s="4" t="s">
        <v>32650</v>
      </c>
      <c r="V2082" s="4" t="s">
        <v>29278</v>
      </c>
      <c r="W2082" t="s">
        <v>10</v>
      </c>
      <c r="X2082" t="s">
        <v>17</v>
      </c>
      <c r="Y2082" t="s">
        <v>2057</v>
      </c>
      <c r="Z2082" t="s">
        <v>2058</v>
      </c>
      <c r="AA2082" t="s">
        <v>18606</v>
      </c>
      <c r="AB2082" t="s">
        <v>29075</v>
      </c>
      <c r="AC2082" t="s">
        <v>29075</v>
      </c>
      <c r="AD2082" t="s">
        <v>29075</v>
      </c>
    </row>
    <row r="2083" spans="1:30" ht="11.25" customHeight="1" x14ac:dyDescent="0.2">
      <c r="A2083" s="4" t="s">
        <v>20470</v>
      </c>
      <c r="B2083" s="4" t="s">
        <v>32656</v>
      </c>
      <c r="C2083" s="4" t="s">
        <v>32646</v>
      </c>
      <c r="D2083" s="4" t="s">
        <v>29498</v>
      </c>
      <c r="E2083" s="4" t="s">
        <v>29133</v>
      </c>
      <c r="F2083" s="4" t="s">
        <v>29057</v>
      </c>
      <c r="G2083" s="4" t="s">
        <v>29133</v>
      </c>
      <c r="H2083" s="4" t="s">
        <v>29499</v>
      </c>
      <c r="I2083" s="4" t="s">
        <v>29081</v>
      </c>
      <c r="J2083" s="4" t="s">
        <v>29278</v>
      </c>
      <c r="K2083" s="4" t="s">
        <v>29744</v>
      </c>
      <c r="L2083" s="4" t="s">
        <v>29081</v>
      </c>
      <c r="M2083" s="4" t="s">
        <v>29114</v>
      </c>
      <c r="O2083" s="4" t="s">
        <v>29072</v>
      </c>
      <c r="P2083" s="4" t="s">
        <v>29498</v>
      </c>
      <c r="Q2083" s="4" t="s">
        <v>32648</v>
      </c>
      <c r="R2083" s="4" t="s">
        <v>32649</v>
      </c>
      <c r="S2083" s="4" t="s">
        <v>29114</v>
      </c>
      <c r="T2083" s="4" t="s">
        <v>29167</v>
      </c>
      <c r="U2083" s="4" t="s">
        <v>29500</v>
      </c>
      <c r="V2083" s="4" t="s">
        <v>29278</v>
      </c>
      <c r="W2083" t="s">
        <v>10</v>
      </c>
      <c r="X2083" t="s">
        <v>17</v>
      </c>
      <c r="Y2083" t="s">
        <v>591</v>
      </c>
      <c r="Z2083" t="s">
        <v>592</v>
      </c>
      <c r="AA2083" t="s">
        <v>18591</v>
      </c>
      <c r="AB2083" t="s">
        <v>29075</v>
      </c>
      <c r="AC2083" t="s">
        <v>29075</v>
      </c>
      <c r="AD2083" t="s">
        <v>29075</v>
      </c>
    </row>
    <row r="2084" spans="1:30" ht="11.25" customHeight="1" x14ac:dyDescent="0.2">
      <c r="A2084" s="4" t="s">
        <v>20471</v>
      </c>
      <c r="B2084" s="4" t="s">
        <v>32657</v>
      </c>
      <c r="C2084" s="4" t="s">
        <v>32646</v>
      </c>
      <c r="D2084" s="4" t="s">
        <v>29328</v>
      </c>
      <c r="E2084" s="4" t="s">
        <v>29329</v>
      </c>
      <c r="F2084" s="4" t="s">
        <v>29057</v>
      </c>
      <c r="G2084" s="4" t="s">
        <v>29318</v>
      </c>
      <c r="H2084" s="4" t="s">
        <v>29330</v>
      </c>
      <c r="I2084" s="4" t="s">
        <v>29320</v>
      </c>
      <c r="J2084" s="4" t="s">
        <v>29278</v>
      </c>
      <c r="K2084" s="4" t="s">
        <v>29744</v>
      </c>
      <c r="L2084" s="4" t="s">
        <v>29329</v>
      </c>
      <c r="M2084" s="4" t="s">
        <v>29114</v>
      </c>
      <c r="O2084" s="4" t="s">
        <v>29072</v>
      </c>
      <c r="P2084" s="4" t="s">
        <v>29155</v>
      </c>
      <c r="Q2084" s="4" t="s">
        <v>32648</v>
      </c>
      <c r="R2084" s="4" t="s">
        <v>32649</v>
      </c>
      <c r="S2084" s="4" t="s">
        <v>29114</v>
      </c>
      <c r="T2084" s="4" t="s">
        <v>29167</v>
      </c>
      <c r="U2084" s="4" t="s">
        <v>29331</v>
      </c>
      <c r="V2084" s="4" t="s">
        <v>29278</v>
      </c>
      <c r="W2084" t="s">
        <v>10</v>
      </c>
      <c r="X2084" t="s">
        <v>3420</v>
      </c>
      <c r="Y2084" t="s">
        <v>3421</v>
      </c>
      <c r="Z2084" t="s">
        <v>4514</v>
      </c>
      <c r="AA2084" t="s">
        <v>18595</v>
      </c>
      <c r="AB2084" t="s">
        <v>18772</v>
      </c>
      <c r="AC2084" t="s">
        <v>29075</v>
      </c>
      <c r="AD2084" t="s">
        <v>29075</v>
      </c>
    </row>
    <row r="2085" spans="1:30" ht="11.25" customHeight="1" x14ac:dyDescent="0.2">
      <c r="A2085" s="4" t="s">
        <v>20472</v>
      </c>
      <c r="B2085" s="4" t="s">
        <v>32658</v>
      </c>
      <c r="C2085" s="4" t="s">
        <v>32646</v>
      </c>
      <c r="D2085" s="4" t="s">
        <v>32659</v>
      </c>
      <c r="E2085" s="4" t="s">
        <v>29098</v>
      </c>
      <c r="F2085" s="4" t="s">
        <v>29057</v>
      </c>
      <c r="G2085" s="4" t="s">
        <v>29137</v>
      </c>
      <c r="H2085" s="4" t="s">
        <v>29138</v>
      </c>
      <c r="I2085" s="4" t="s">
        <v>29137</v>
      </c>
      <c r="J2085" s="4" t="s">
        <v>29278</v>
      </c>
      <c r="K2085" s="4" t="s">
        <v>29744</v>
      </c>
      <c r="L2085" s="4" t="s">
        <v>29081</v>
      </c>
      <c r="M2085" s="4" t="s">
        <v>29114</v>
      </c>
      <c r="O2085" s="4" t="s">
        <v>29072</v>
      </c>
      <c r="P2085" s="4" t="s">
        <v>29155</v>
      </c>
      <c r="Q2085" s="4" t="s">
        <v>32648</v>
      </c>
      <c r="R2085" s="4" t="s">
        <v>32649</v>
      </c>
      <c r="S2085" s="4" t="s">
        <v>29114</v>
      </c>
      <c r="T2085" s="4" t="s">
        <v>29167</v>
      </c>
      <c r="U2085" s="4" t="s">
        <v>29140</v>
      </c>
      <c r="V2085" s="4" t="s">
        <v>29278</v>
      </c>
      <c r="W2085" t="s">
        <v>10</v>
      </c>
      <c r="X2085" t="s">
        <v>38</v>
      </c>
      <c r="Y2085" t="s">
        <v>39</v>
      </c>
      <c r="Z2085" t="s">
        <v>1508</v>
      </c>
      <c r="AA2085" t="s">
        <v>18608</v>
      </c>
      <c r="AB2085" t="s">
        <v>18609</v>
      </c>
      <c r="AC2085" t="s">
        <v>29075</v>
      </c>
      <c r="AD2085" t="s">
        <v>29075</v>
      </c>
    </row>
    <row r="2086" spans="1:30" ht="11.25" customHeight="1" x14ac:dyDescent="0.2">
      <c r="A2086" s="4" t="s">
        <v>20473</v>
      </c>
      <c r="B2086" s="4" t="s">
        <v>32660</v>
      </c>
      <c r="C2086" s="4" t="s">
        <v>29764</v>
      </c>
      <c r="D2086" s="4" t="s">
        <v>29136</v>
      </c>
      <c r="E2086" s="4" t="s">
        <v>29524</v>
      </c>
      <c r="F2086" s="4" t="s">
        <v>29057</v>
      </c>
      <c r="G2086" s="4" t="s">
        <v>29363</v>
      </c>
      <c r="H2086" s="4" t="s">
        <v>29138</v>
      </c>
      <c r="I2086" s="4" t="s">
        <v>29137</v>
      </c>
      <c r="J2086" s="4" t="s">
        <v>29765</v>
      </c>
      <c r="K2086" s="4" t="s">
        <v>29766</v>
      </c>
      <c r="L2086" s="4" t="s">
        <v>29081</v>
      </c>
      <c r="M2086" s="4" t="s">
        <v>29114</v>
      </c>
      <c r="O2086" s="4" t="s">
        <v>29072</v>
      </c>
      <c r="P2086" s="4" t="s">
        <v>29764</v>
      </c>
      <c r="Q2086" s="4" t="s">
        <v>32648</v>
      </c>
      <c r="R2086" s="4" t="s">
        <v>32649</v>
      </c>
      <c r="S2086" s="4" t="s">
        <v>29114</v>
      </c>
      <c r="T2086" s="4" t="s">
        <v>29167</v>
      </c>
      <c r="U2086" s="4" t="s">
        <v>29140</v>
      </c>
      <c r="V2086" s="4" t="s">
        <v>29278</v>
      </c>
      <c r="W2086" t="s">
        <v>10</v>
      </c>
      <c r="X2086" t="s">
        <v>38</v>
      </c>
      <c r="Y2086" t="s">
        <v>39</v>
      </c>
      <c r="Z2086" t="s">
        <v>1538</v>
      </c>
      <c r="AA2086" t="s">
        <v>1539</v>
      </c>
      <c r="AB2086" t="s">
        <v>18611</v>
      </c>
      <c r="AC2086" t="s">
        <v>29075</v>
      </c>
      <c r="AD2086" t="s">
        <v>29075</v>
      </c>
    </row>
    <row r="2087" spans="1:30" ht="11.25" customHeight="1" x14ac:dyDescent="0.2">
      <c r="A2087" s="4" t="s">
        <v>20474</v>
      </c>
      <c r="B2087" s="4" t="s">
        <v>32661</v>
      </c>
      <c r="C2087" s="4" t="s">
        <v>32662</v>
      </c>
      <c r="D2087" s="4" t="s">
        <v>32663</v>
      </c>
      <c r="E2087" s="4" t="s">
        <v>29133</v>
      </c>
      <c r="F2087" s="4" t="s">
        <v>29057</v>
      </c>
      <c r="G2087" s="4" t="s">
        <v>29133</v>
      </c>
      <c r="H2087" s="4" t="s">
        <v>29234</v>
      </c>
      <c r="I2087" s="4" t="s">
        <v>29081</v>
      </c>
      <c r="J2087" s="4" t="s">
        <v>29278</v>
      </c>
      <c r="K2087" s="4" t="s">
        <v>29744</v>
      </c>
      <c r="L2087" s="4" t="s">
        <v>29081</v>
      </c>
      <c r="M2087" s="4" t="s">
        <v>29624</v>
      </c>
      <c r="O2087" s="4" t="s">
        <v>29072</v>
      </c>
      <c r="P2087" s="4" t="s">
        <v>29155</v>
      </c>
      <c r="Q2087" s="4" t="s">
        <v>32664</v>
      </c>
      <c r="R2087" s="4" t="s">
        <v>32665</v>
      </c>
      <c r="S2087" s="4" t="s">
        <v>29624</v>
      </c>
      <c r="T2087" s="4" t="s">
        <v>29932</v>
      </c>
      <c r="U2087" s="4" t="s">
        <v>32666</v>
      </c>
      <c r="V2087" s="4" t="s">
        <v>29278</v>
      </c>
      <c r="W2087" t="s">
        <v>10</v>
      </c>
      <c r="X2087" t="s">
        <v>17</v>
      </c>
      <c r="Y2087" t="s">
        <v>591</v>
      </c>
      <c r="Z2087" t="s">
        <v>592</v>
      </c>
      <c r="AA2087" t="s">
        <v>593</v>
      </c>
      <c r="AB2087" t="s">
        <v>660</v>
      </c>
      <c r="AC2087" t="s">
        <v>1032</v>
      </c>
      <c r="AD2087" t="s">
        <v>29075</v>
      </c>
    </row>
    <row r="2088" spans="1:30" ht="11.25" customHeight="1" x14ac:dyDescent="0.2">
      <c r="A2088" s="4" t="s">
        <v>20475</v>
      </c>
      <c r="B2088" s="4" t="s">
        <v>32667</v>
      </c>
      <c r="C2088" s="4" t="s">
        <v>32662</v>
      </c>
      <c r="D2088" s="4" t="s">
        <v>29316</v>
      </c>
      <c r="E2088" s="4" t="s">
        <v>29317</v>
      </c>
      <c r="F2088" s="4" t="s">
        <v>29057</v>
      </c>
      <c r="G2088" s="4" t="s">
        <v>29318</v>
      </c>
      <c r="H2088" s="4" t="s">
        <v>29319</v>
      </c>
      <c r="I2088" s="4" t="s">
        <v>29320</v>
      </c>
      <c r="J2088" s="4" t="s">
        <v>29438</v>
      </c>
      <c r="K2088" s="4" t="s">
        <v>29439</v>
      </c>
      <c r="L2088" s="4" t="s">
        <v>29317</v>
      </c>
      <c r="M2088" s="4" t="s">
        <v>29624</v>
      </c>
      <c r="O2088" s="4" t="s">
        <v>29072</v>
      </c>
      <c r="P2088" s="4" t="s">
        <v>29155</v>
      </c>
      <c r="Q2088" s="4" t="s">
        <v>32664</v>
      </c>
      <c r="R2088" s="4" t="s">
        <v>32665</v>
      </c>
      <c r="S2088" s="4" t="s">
        <v>29624</v>
      </c>
      <c r="T2088" s="4" t="s">
        <v>29932</v>
      </c>
      <c r="U2088" s="4" t="s">
        <v>29321</v>
      </c>
      <c r="V2088" s="4" t="s">
        <v>29278</v>
      </c>
      <c r="W2088" t="s">
        <v>10</v>
      </c>
      <c r="X2088" t="s">
        <v>3420</v>
      </c>
      <c r="Y2088" t="s">
        <v>3421</v>
      </c>
      <c r="Z2088" t="s">
        <v>3422</v>
      </c>
      <c r="AA2088" t="s">
        <v>5592</v>
      </c>
      <c r="AB2088" t="s">
        <v>18728</v>
      </c>
      <c r="AC2088" t="s">
        <v>29075</v>
      </c>
      <c r="AD2088" t="s">
        <v>29075</v>
      </c>
    </row>
    <row r="2089" spans="1:30" ht="11.25" customHeight="1" x14ac:dyDescent="0.2">
      <c r="A2089" s="4" t="s">
        <v>20476</v>
      </c>
      <c r="B2089" s="4" t="s">
        <v>32668</v>
      </c>
      <c r="C2089" s="4" t="s">
        <v>32662</v>
      </c>
      <c r="D2089" s="4" t="s">
        <v>29316</v>
      </c>
      <c r="E2089" s="4" t="s">
        <v>29317</v>
      </c>
      <c r="F2089" s="4" t="s">
        <v>29057</v>
      </c>
      <c r="G2089" s="4" t="s">
        <v>29318</v>
      </c>
      <c r="H2089" s="4" t="s">
        <v>29319</v>
      </c>
      <c r="I2089" s="4" t="s">
        <v>29320</v>
      </c>
      <c r="J2089" s="4" t="s">
        <v>29430</v>
      </c>
      <c r="K2089" s="4" t="s">
        <v>29431</v>
      </c>
      <c r="L2089" s="4" t="s">
        <v>29317</v>
      </c>
      <c r="M2089" s="4" t="s">
        <v>29624</v>
      </c>
      <c r="O2089" s="4" t="s">
        <v>29072</v>
      </c>
      <c r="P2089" s="4" t="s">
        <v>29155</v>
      </c>
      <c r="Q2089" s="4" t="s">
        <v>32664</v>
      </c>
      <c r="R2089" s="4" t="s">
        <v>32665</v>
      </c>
      <c r="S2089" s="4" t="s">
        <v>29624</v>
      </c>
      <c r="T2089" s="4" t="s">
        <v>29932</v>
      </c>
      <c r="U2089" s="4" t="s">
        <v>29321</v>
      </c>
      <c r="V2089" s="4" t="s">
        <v>29278</v>
      </c>
      <c r="W2089" t="s">
        <v>10</v>
      </c>
      <c r="X2089" t="s">
        <v>3420</v>
      </c>
      <c r="Y2089" t="s">
        <v>3421</v>
      </c>
      <c r="Z2089" t="s">
        <v>3422</v>
      </c>
      <c r="AA2089" t="s">
        <v>5592</v>
      </c>
      <c r="AB2089" t="s">
        <v>18728</v>
      </c>
      <c r="AC2089" t="s">
        <v>29075</v>
      </c>
      <c r="AD2089" t="s">
        <v>29075</v>
      </c>
    </row>
    <row r="2090" spans="1:30" ht="11.25" customHeight="1" x14ac:dyDescent="0.2">
      <c r="A2090" s="4" t="s">
        <v>20477</v>
      </c>
      <c r="B2090" s="4" t="s">
        <v>32669</v>
      </c>
      <c r="C2090" s="4" t="s">
        <v>32662</v>
      </c>
      <c r="D2090" s="4" t="s">
        <v>29498</v>
      </c>
      <c r="E2090" s="4" t="s">
        <v>29133</v>
      </c>
      <c r="F2090" s="4" t="s">
        <v>29057</v>
      </c>
      <c r="G2090" s="4" t="s">
        <v>29133</v>
      </c>
      <c r="H2090" s="4" t="s">
        <v>29499</v>
      </c>
      <c r="I2090" s="4" t="s">
        <v>29081</v>
      </c>
      <c r="J2090" s="4" t="s">
        <v>29278</v>
      </c>
      <c r="K2090" s="4" t="s">
        <v>29744</v>
      </c>
      <c r="L2090" s="4" t="s">
        <v>29081</v>
      </c>
      <c r="M2090" s="4" t="s">
        <v>29624</v>
      </c>
      <c r="O2090" s="4" t="s">
        <v>29072</v>
      </c>
      <c r="P2090" s="4" t="s">
        <v>29498</v>
      </c>
      <c r="Q2090" s="4" t="s">
        <v>32664</v>
      </c>
      <c r="R2090" s="4" t="s">
        <v>32665</v>
      </c>
      <c r="S2090" s="4" t="s">
        <v>29624</v>
      </c>
      <c r="T2090" s="4" t="s">
        <v>29932</v>
      </c>
      <c r="U2090" s="4" t="s">
        <v>29500</v>
      </c>
      <c r="V2090" s="4" t="s">
        <v>29278</v>
      </c>
      <c r="W2090" t="s">
        <v>10</v>
      </c>
      <c r="X2090" t="s">
        <v>17</v>
      </c>
      <c r="Y2090" t="s">
        <v>591</v>
      </c>
      <c r="Z2090" t="s">
        <v>592</v>
      </c>
      <c r="AA2090" t="s">
        <v>18591</v>
      </c>
      <c r="AB2090" t="s">
        <v>29075</v>
      </c>
      <c r="AC2090" t="s">
        <v>29075</v>
      </c>
      <c r="AD2090" t="s">
        <v>29075</v>
      </c>
    </row>
    <row r="2091" spans="1:30" ht="11.25" customHeight="1" x14ac:dyDescent="0.2">
      <c r="A2091" s="4" t="s">
        <v>20478</v>
      </c>
      <c r="B2091" s="4" t="s">
        <v>32670</v>
      </c>
      <c r="C2091" s="4" t="s">
        <v>32662</v>
      </c>
      <c r="D2091" s="4" t="s">
        <v>29328</v>
      </c>
      <c r="E2091" s="4" t="s">
        <v>29329</v>
      </c>
      <c r="F2091" s="4" t="s">
        <v>29057</v>
      </c>
      <c r="G2091" s="4" t="s">
        <v>29318</v>
      </c>
      <c r="H2091" s="4" t="s">
        <v>29330</v>
      </c>
      <c r="I2091" s="4" t="s">
        <v>29320</v>
      </c>
      <c r="J2091" s="4" t="s">
        <v>29757</v>
      </c>
      <c r="K2091" s="4" t="s">
        <v>29758</v>
      </c>
      <c r="L2091" s="4" t="s">
        <v>29329</v>
      </c>
      <c r="M2091" s="4" t="s">
        <v>29624</v>
      </c>
      <c r="O2091" s="4" t="s">
        <v>29072</v>
      </c>
      <c r="P2091" s="4" t="s">
        <v>29155</v>
      </c>
      <c r="Q2091" s="4" t="s">
        <v>32664</v>
      </c>
      <c r="R2091" s="4" t="s">
        <v>32665</v>
      </c>
      <c r="S2091" s="4" t="s">
        <v>29624</v>
      </c>
      <c r="T2091" s="4" t="s">
        <v>29932</v>
      </c>
      <c r="U2091" s="4" t="s">
        <v>29331</v>
      </c>
      <c r="V2091" s="4" t="s">
        <v>29278</v>
      </c>
      <c r="W2091" t="s">
        <v>10</v>
      </c>
      <c r="X2091" t="s">
        <v>3420</v>
      </c>
      <c r="Y2091" t="s">
        <v>3421</v>
      </c>
      <c r="Z2091" t="s">
        <v>4514</v>
      </c>
      <c r="AA2091" t="s">
        <v>18595</v>
      </c>
      <c r="AB2091" t="s">
        <v>18730</v>
      </c>
      <c r="AC2091" t="s">
        <v>29075</v>
      </c>
      <c r="AD2091" t="s">
        <v>29075</v>
      </c>
    </row>
    <row r="2092" spans="1:30" ht="11.25" customHeight="1" x14ac:dyDescent="0.2">
      <c r="A2092" s="4" t="s">
        <v>20479</v>
      </c>
      <c r="B2092" s="4" t="s">
        <v>32671</v>
      </c>
      <c r="C2092" s="4" t="s">
        <v>32662</v>
      </c>
      <c r="D2092" s="4" t="s">
        <v>29754</v>
      </c>
      <c r="E2092" s="4" t="s">
        <v>29755</v>
      </c>
      <c r="F2092" s="4" t="s">
        <v>29057</v>
      </c>
      <c r="G2092" s="4" t="s">
        <v>29133</v>
      </c>
      <c r="H2092" s="4" t="s">
        <v>29756</v>
      </c>
      <c r="I2092" s="4" t="s">
        <v>29081</v>
      </c>
      <c r="J2092" s="4" t="s">
        <v>29278</v>
      </c>
      <c r="K2092" s="4" t="s">
        <v>29744</v>
      </c>
      <c r="L2092" s="4" t="s">
        <v>29755</v>
      </c>
      <c r="M2092" s="4" t="s">
        <v>29624</v>
      </c>
      <c r="O2092" s="4" t="s">
        <v>29072</v>
      </c>
      <c r="P2092" s="4" t="s">
        <v>29155</v>
      </c>
      <c r="Q2092" s="4" t="s">
        <v>32664</v>
      </c>
      <c r="R2092" s="4" t="s">
        <v>32665</v>
      </c>
      <c r="S2092" s="4" t="s">
        <v>29624</v>
      </c>
      <c r="T2092" s="4" t="s">
        <v>29932</v>
      </c>
      <c r="U2092" s="4" t="s">
        <v>29759</v>
      </c>
      <c r="V2092" s="4" t="s">
        <v>29278</v>
      </c>
      <c r="W2092" t="s">
        <v>10</v>
      </c>
      <c r="X2092" t="s">
        <v>17</v>
      </c>
      <c r="Y2092" t="s">
        <v>591</v>
      </c>
      <c r="Z2092" t="s">
        <v>18598</v>
      </c>
      <c r="AA2092" t="s">
        <v>18599</v>
      </c>
      <c r="AB2092" t="s">
        <v>18967</v>
      </c>
      <c r="AC2092" t="s">
        <v>29075</v>
      </c>
      <c r="AD2092" t="s">
        <v>29075</v>
      </c>
    </row>
    <row r="2093" spans="1:30" ht="11.25" customHeight="1" x14ac:dyDescent="0.2">
      <c r="A2093" s="4" t="s">
        <v>20480</v>
      </c>
      <c r="B2093" s="4" t="s">
        <v>32672</v>
      </c>
      <c r="C2093" s="4" t="s">
        <v>29054</v>
      </c>
      <c r="D2093" s="4" t="s">
        <v>29096</v>
      </c>
      <c r="E2093" s="4" t="s">
        <v>29097</v>
      </c>
      <c r="F2093" s="4" t="s">
        <v>29057</v>
      </c>
      <c r="G2093" s="4" t="s">
        <v>29133</v>
      </c>
      <c r="H2093" s="4" t="s">
        <v>29099</v>
      </c>
      <c r="I2093" s="4" t="s">
        <v>29081</v>
      </c>
      <c r="J2093" s="4" t="s">
        <v>29278</v>
      </c>
      <c r="K2093" s="4" t="s">
        <v>29744</v>
      </c>
      <c r="L2093" s="4" t="s">
        <v>29097</v>
      </c>
      <c r="M2093" s="4" t="s">
        <v>29624</v>
      </c>
      <c r="N2093" s="4" t="s">
        <v>29186</v>
      </c>
      <c r="O2093" s="4" t="s">
        <v>29072</v>
      </c>
      <c r="P2093" s="4" t="s">
        <v>29096</v>
      </c>
      <c r="Q2093" s="4" t="s">
        <v>32664</v>
      </c>
      <c r="R2093" s="4" t="s">
        <v>32665</v>
      </c>
      <c r="S2093" s="4" t="s">
        <v>29624</v>
      </c>
      <c r="T2093" s="4" t="s">
        <v>29932</v>
      </c>
      <c r="U2093" s="4" t="s">
        <v>29100</v>
      </c>
      <c r="V2093" s="4" t="s">
        <v>29278</v>
      </c>
      <c r="W2093" t="s">
        <v>10</v>
      </c>
      <c r="X2093" t="s">
        <v>17</v>
      </c>
      <c r="Y2093" t="s">
        <v>591</v>
      </c>
      <c r="Z2093" t="s">
        <v>1043</v>
      </c>
      <c r="AA2093" t="s">
        <v>1044</v>
      </c>
      <c r="AB2093" t="s">
        <v>1045</v>
      </c>
      <c r="AC2093" t="s">
        <v>1089</v>
      </c>
      <c r="AD2093" t="s">
        <v>20481</v>
      </c>
    </row>
    <row r="2094" spans="1:30" ht="11.25" customHeight="1" x14ac:dyDescent="0.2">
      <c r="A2094" s="4" t="s">
        <v>20482</v>
      </c>
      <c r="B2094" s="4" t="s">
        <v>32661</v>
      </c>
      <c r="C2094" s="4" t="s">
        <v>29764</v>
      </c>
      <c r="D2094" s="4" t="s">
        <v>32663</v>
      </c>
      <c r="E2094" s="4" t="s">
        <v>29544</v>
      </c>
      <c r="F2094" s="4" t="s">
        <v>29057</v>
      </c>
      <c r="G2094" s="4" t="s">
        <v>29363</v>
      </c>
      <c r="H2094" s="4" t="s">
        <v>29234</v>
      </c>
      <c r="I2094" s="4" t="s">
        <v>29081</v>
      </c>
      <c r="J2094" s="4" t="s">
        <v>29765</v>
      </c>
      <c r="K2094" s="4" t="s">
        <v>29766</v>
      </c>
      <c r="L2094" s="4" t="s">
        <v>29081</v>
      </c>
      <c r="M2094" s="4" t="s">
        <v>29624</v>
      </c>
      <c r="O2094" s="4" t="s">
        <v>29072</v>
      </c>
      <c r="P2094" s="4" t="s">
        <v>29764</v>
      </c>
      <c r="Q2094" s="4" t="s">
        <v>32664</v>
      </c>
      <c r="R2094" s="4" t="s">
        <v>32665</v>
      </c>
      <c r="S2094" s="4" t="s">
        <v>29624</v>
      </c>
      <c r="T2094" s="4" t="s">
        <v>29932</v>
      </c>
      <c r="U2094" s="4" t="s">
        <v>32666</v>
      </c>
      <c r="V2094" s="4" t="s">
        <v>29278</v>
      </c>
      <c r="W2094" t="s">
        <v>10</v>
      </c>
      <c r="X2094" t="s">
        <v>17</v>
      </c>
      <c r="Y2094" t="s">
        <v>2057</v>
      </c>
      <c r="Z2094" t="s">
        <v>2058</v>
      </c>
      <c r="AA2094" t="s">
        <v>18606</v>
      </c>
      <c r="AB2094" t="s">
        <v>29075</v>
      </c>
      <c r="AC2094" t="s">
        <v>29075</v>
      </c>
      <c r="AD2094" t="s">
        <v>29075</v>
      </c>
    </row>
    <row r="2095" spans="1:30" ht="11.25" customHeight="1" x14ac:dyDescent="0.2">
      <c r="A2095" s="4" t="s">
        <v>20483</v>
      </c>
      <c r="B2095" s="4" t="s">
        <v>32673</v>
      </c>
      <c r="C2095" s="4" t="s">
        <v>32662</v>
      </c>
      <c r="D2095" s="4" t="s">
        <v>32674</v>
      </c>
      <c r="E2095" s="4" t="s">
        <v>29098</v>
      </c>
      <c r="F2095" s="4" t="s">
        <v>29057</v>
      </c>
      <c r="G2095" s="4" t="s">
        <v>29137</v>
      </c>
      <c r="H2095" s="4" t="s">
        <v>29138</v>
      </c>
      <c r="I2095" s="4" t="s">
        <v>29137</v>
      </c>
      <c r="J2095" s="4" t="s">
        <v>29278</v>
      </c>
      <c r="K2095" s="4" t="s">
        <v>29744</v>
      </c>
      <c r="L2095" s="4" t="s">
        <v>29081</v>
      </c>
      <c r="M2095" s="4" t="s">
        <v>29624</v>
      </c>
      <c r="O2095" s="4" t="s">
        <v>29072</v>
      </c>
      <c r="P2095" s="4" t="s">
        <v>29155</v>
      </c>
      <c r="Q2095" s="4" t="s">
        <v>32664</v>
      </c>
      <c r="R2095" s="4" t="s">
        <v>32665</v>
      </c>
      <c r="S2095" s="4" t="s">
        <v>29624</v>
      </c>
      <c r="T2095" s="4" t="s">
        <v>29932</v>
      </c>
      <c r="U2095" s="4" t="s">
        <v>29140</v>
      </c>
      <c r="V2095" s="4" t="s">
        <v>29278</v>
      </c>
      <c r="W2095" t="s">
        <v>10</v>
      </c>
      <c r="X2095" t="s">
        <v>38</v>
      </c>
      <c r="Y2095" t="s">
        <v>39</v>
      </c>
      <c r="Z2095" t="s">
        <v>1508</v>
      </c>
      <c r="AA2095" t="s">
        <v>18608</v>
      </c>
      <c r="AB2095" t="s">
        <v>18609</v>
      </c>
      <c r="AC2095" t="s">
        <v>29075</v>
      </c>
      <c r="AD2095" t="s">
        <v>29075</v>
      </c>
    </row>
    <row r="2096" spans="1:30" ht="11.25" customHeight="1" x14ac:dyDescent="0.2">
      <c r="A2096" s="4" t="s">
        <v>20484</v>
      </c>
      <c r="B2096" s="4" t="s">
        <v>32675</v>
      </c>
      <c r="C2096" s="4" t="s">
        <v>29764</v>
      </c>
      <c r="D2096" s="4" t="s">
        <v>29136</v>
      </c>
      <c r="E2096" s="4" t="s">
        <v>29524</v>
      </c>
      <c r="F2096" s="4" t="s">
        <v>29057</v>
      </c>
      <c r="G2096" s="4" t="s">
        <v>29363</v>
      </c>
      <c r="H2096" s="4" t="s">
        <v>29138</v>
      </c>
      <c r="I2096" s="4" t="s">
        <v>29137</v>
      </c>
      <c r="J2096" s="4" t="s">
        <v>29765</v>
      </c>
      <c r="K2096" s="4" t="s">
        <v>29766</v>
      </c>
      <c r="L2096" s="4" t="s">
        <v>29081</v>
      </c>
      <c r="M2096" s="4" t="s">
        <v>29624</v>
      </c>
      <c r="O2096" s="4" t="s">
        <v>29072</v>
      </c>
      <c r="P2096" s="4" t="s">
        <v>29764</v>
      </c>
      <c r="Q2096" s="4" t="s">
        <v>32664</v>
      </c>
      <c r="R2096" s="4" t="s">
        <v>32665</v>
      </c>
      <c r="S2096" s="4" t="s">
        <v>29624</v>
      </c>
      <c r="T2096" s="4" t="s">
        <v>29932</v>
      </c>
      <c r="U2096" s="4" t="s">
        <v>29140</v>
      </c>
      <c r="V2096" s="4" t="s">
        <v>29278</v>
      </c>
      <c r="W2096" t="s">
        <v>10</v>
      </c>
      <c r="X2096" t="s">
        <v>38</v>
      </c>
      <c r="Y2096" t="s">
        <v>39</v>
      </c>
      <c r="Z2096" t="s">
        <v>1538</v>
      </c>
      <c r="AA2096" t="s">
        <v>1539</v>
      </c>
      <c r="AB2096" t="s">
        <v>18611</v>
      </c>
      <c r="AC2096" t="s">
        <v>29075</v>
      </c>
      <c r="AD2096" t="s">
        <v>29075</v>
      </c>
    </row>
    <row r="2097" spans="1:30" ht="11.25" customHeight="1" x14ac:dyDescent="0.2">
      <c r="A2097" s="4" t="s">
        <v>20485</v>
      </c>
      <c r="B2097" s="4" t="s">
        <v>32676</v>
      </c>
      <c r="C2097" s="4" t="s">
        <v>32677</v>
      </c>
      <c r="D2097" s="4" t="s">
        <v>32678</v>
      </c>
      <c r="E2097" s="4" t="s">
        <v>29133</v>
      </c>
      <c r="F2097" s="4" t="s">
        <v>29057</v>
      </c>
      <c r="G2097" s="4" t="s">
        <v>29133</v>
      </c>
      <c r="H2097" s="4" t="s">
        <v>29234</v>
      </c>
      <c r="I2097" s="4" t="s">
        <v>29081</v>
      </c>
      <c r="J2097" s="4" t="s">
        <v>29278</v>
      </c>
      <c r="K2097" s="4" t="s">
        <v>29744</v>
      </c>
      <c r="L2097" s="4" t="s">
        <v>29081</v>
      </c>
      <c r="M2097" s="4" t="s">
        <v>29624</v>
      </c>
      <c r="O2097" s="4" t="s">
        <v>29072</v>
      </c>
      <c r="P2097" s="4" t="s">
        <v>29155</v>
      </c>
      <c r="Q2097" s="4" t="s">
        <v>32679</v>
      </c>
      <c r="R2097" s="4" t="s">
        <v>32680</v>
      </c>
      <c r="S2097" s="4" t="s">
        <v>29624</v>
      </c>
      <c r="T2097" s="4" t="s">
        <v>30008</v>
      </c>
      <c r="U2097" s="4" t="s">
        <v>32681</v>
      </c>
      <c r="V2097" s="4" t="s">
        <v>29278</v>
      </c>
      <c r="W2097" t="s">
        <v>10</v>
      </c>
      <c r="X2097" t="s">
        <v>17</v>
      </c>
      <c r="Y2097" t="s">
        <v>591</v>
      </c>
      <c r="Z2097" t="s">
        <v>592</v>
      </c>
      <c r="AA2097" t="s">
        <v>593</v>
      </c>
      <c r="AB2097" t="s">
        <v>646</v>
      </c>
      <c r="AC2097" t="s">
        <v>20486</v>
      </c>
      <c r="AD2097" t="s">
        <v>29075</v>
      </c>
    </row>
    <row r="2098" spans="1:30" ht="11.25" customHeight="1" x14ac:dyDescent="0.2">
      <c r="A2098" s="4" t="s">
        <v>20487</v>
      </c>
      <c r="B2098" s="4" t="s">
        <v>32682</v>
      </c>
      <c r="C2098" s="4" t="s">
        <v>32677</v>
      </c>
      <c r="D2098" s="4" t="s">
        <v>29316</v>
      </c>
      <c r="E2098" s="4" t="s">
        <v>29317</v>
      </c>
      <c r="F2098" s="4" t="s">
        <v>29057</v>
      </c>
      <c r="G2098" s="4" t="s">
        <v>29318</v>
      </c>
      <c r="H2098" s="4" t="s">
        <v>29441</v>
      </c>
      <c r="I2098" s="4" t="s">
        <v>29320</v>
      </c>
      <c r="J2098" s="4" t="s">
        <v>29438</v>
      </c>
      <c r="K2098" s="4" t="s">
        <v>29439</v>
      </c>
      <c r="L2098" s="4" t="s">
        <v>29317</v>
      </c>
      <c r="M2098" s="4" t="s">
        <v>29624</v>
      </c>
      <c r="O2098" s="4" t="s">
        <v>29072</v>
      </c>
      <c r="P2098" s="4" t="s">
        <v>29155</v>
      </c>
      <c r="Q2098" s="4" t="s">
        <v>32679</v>
      </c>
      <c r="R2098" s="4" t="s">
        <v>32680</v>
      </c>
      <c r="S2098" s="4" t="s">
        <v>29624</v>
      </c>
      <c r="T2098" s="4" t="s">
        <v>30008</v>
      </c>
      <c r="U2098" s="4" t="s">
        <v>29321</v>
      </c>
      <c r="V2098" s="4" t="s">
        <v>29278</v>
      </c>
      <c r="W2098" t="s">
        <v>10</v>
      </c>
      <c r="X2098" t="s">
        <v>3420</v>
      </c>
      <c r="Y2098" t="s">
        <v>3421</v>
      </c>
      <c r="Z2098" t="s">
        <v>3422</v>
      </c>
      <c r="AA2098" t="s">
        <v>5592</v>
      </c>
      <c r="AB2098" t="s">
        <v>18789</v>
      </c>
      <c r="AC2098" t="s">
        <v>29075</v>
      </c>
      <c r="AD2098" t="s">
        <v>29075</v>
      </c>
    </row>
    <row r="2099" spans="1:30" ht="11.25" customHeight="1" x14ac:dyDescent="0.2">
      <c r="A2099" s="4" t="s">
        <v>20488</v>
      </c>
      <c r="B2099" s="4" t="s">
        <v>32683</v>
      </c>
      <c r="C2099" s="4" t="s">
        <v>32677</v>
      </c>
      <c r="D2099" s="4" t="s">
        <v>29316</v>
      </c>
      <c r="E2099" s="4" t="s">
        <v>29317</v>
      </c>
      <c r="F2099" s="4" t="s">
        <v>29057</v>
      </c>
      <c r="G2099" s="4" t="s">
        <v>29318</v>
      </c>
      <c r="H2099" s="4" t="s">
        <v>29319</v>
      </c>
      <c r="I2099" s="4" t="s">
        <v>29320</v>
      </c>
      <c r="J2099" s="4" t="s">
        <v>29430</v>
      </c>
      <c r="K2099" s="4" t="s">
        <v>29431</v>
      </c>
      <c r="L2099" s="4" t="s">
        <v>29317</v>
      </c>
      <c r="M2099" s="4" t="s">
        <v>29624</v>
      </c>
      <c r="O2099" s="4" t="s">
        <v>29072</v>
      </c>
      <c r="P2099" s="4" t="s">
        <v>29155</v>
      </c>
      <c r="Q2099" s="4" t="s">
        <v>32679</v>
      </c>
      <c r="R2099" s="4" t="s">
        <v>32680</v>
      </c>
      <c r="S2099" s="4" t="s">
        <v>29624</v>
      </c>
      <c r="T2099" s="4" t="s">
        <v>30008</v>
      </c>
      <c r="U2099" s="4" t="s">
        <v>29321</v>
      </c>
      <c r="V2099" s="4" t="s">
        <v>29278</v>
      </c>
      <c r="W2099" t="s">
        <v>10</v>
      </c>
      <c r="X2099" t="s">
        <v>3420</v>
      </c>
      <c r="Y2099" t="s">
        <v>3421</v>
      </c>
      <c r="Z2099" t="s">
        <v>3422</v>
      </c>
      <c r="AA2099" t="s">
        <v>5592</v>
      </c>
      <c r="AB2099" t="s">
        <v>18789</v>
      </c>
      <c r="AC2099" t="s">
        <v>29075</v>
      </c>
      <c r="AD2099" t="s">
        <v>29075</v>
      </c>
    </row>
    <row r="2100" spans="1:30" ht="11.25" customHeight="1" x14ac:dyDescent="0.2">
      <c r="A2100" s="4" t="s">
        <v>20489</v>
      </c>
      <c r="B2100" s="4" t="s">
        <v>32684</v>
      </c>
      <c r="C2100" s="4" t="s">
        <v>32677</v>
      </c>
      <c r="D2100" s="4" t="s">
        <v>29498</v>
      </c>
      <c r="E2100" s="4" t="s">
        <v>29133</v>
      </c>
      <c r="F2100" s="4" t="s">
        <v>29057</v>
      </c>
      <c r="G2100" s="4" t="s">
        <v>29133</v>
      </c>
      <c r="H2100" s="4" t="s">
        <v>29499</v>
      </c>
      <c r="I2100" s="4" t="s">
        <v>29081</v>
      </c>
      <c r="J2100" s="4" t="s">
        <v>29278</v>
      </c>
      <c r="K2100" s="4" t="s">
        <v>29744</v>
      </c>
      <c r="L2100" s="4" t="s">
        <v>29081</v>
      </c>
      <c r="M2100" s="4" t="s">
        <v>29624</v>
      </c>
      <c r="O2100" s="4" t="s">
        <v>29072</v>
      </c>
      <c r="P2100" s="4" t="s">
        <v>29498</v>
      </c>
      <c r="Q2100" s="4" t="s">
        <v>32679</v>
      </c>
      <c r="R2100" s="4" t="s">
        <v>32680</v>
      </c>
      <c r="S2100" s="4" t="s">
        <v>29624</v>
      </c>
      <c r="T2100" s="4" t="s">
        <v>30008</v>
      </c>
      <c r="U2100" s="4" t="s">
        <v>29500</v>
      </c>
      <c r="V2100" s="4" t="s">
        <v>29278</v>
      </c>
      <c r="W2100" t="s">
        <v>10</v>
      </c>
      <c r="X2100" t="s">
        <v>17</v>
      </c>
      <c r="Y2100" t="s">
        <v>591</v>
      </c>
      <c r="Z2100" t="s">
        <v>592</v>
      </c>
      <c r="AA2100" t="s">
        <v>18591</v>
      </c>
      <c r="AB2100" t="s">
        <v>29075</v>
      </c>
      <c r="AC2100" t="s">
        <v>29075</v>
      </c>
      <c r="AD2100" t="s">
        <v>29075</v>
      </c>
    </row>
    <row r="2101" spans="1:30" ht="11.25" customHeight="1" x14ac:dyDescent="0.2">
      <c r="A2101" s="4" t="s">
        <v>20490</v>
      </c>
      <c r="B2101" s="4" t="s">
        <v>32685</v>
      </c>
      <c r="C2101" s="4" t="s">
        <v>32677</v>
      </c>
      <c r="D2101" s="4" t="s">
        <v>29328</v>
      </c>
      <c r="E2101" s="4" t="s">
        <v>29329</v>
      </c>
      <c r="F2101" s="4" t="s">
        <v>29057</v>
      </c>
      <c r="G2101" s="4" t="s">
        <v>29318</v>
      </c>
      <c r="H2101" s="4" t="s">
        <v>29330</v>
      </c>
      <c r="I2101" s="4" t="s">
        <v>29320</v>
      </c>
      <c r="J2101" s="4" t="s">
        <v>29757</v>
      </c>
      <c r="K2101" s="4" t="s">
        <v>29758</v>
      </c>
      <c r="L2101" s="4" t="s">
        <v>29329</v>
      </c>
      <c r="M2101" s="4" t="s">
        <v>29624</v>
      </c>
      <c r="O2101" s="4" t="s">
        <v>29072</v>
      </c>
      <c r="P2101" s="4" t="s">
        <v>29155</v>
      </c>
      <c r="Q2101" s="4" t="s">
        <v>32679</v>
      </c>
      <c r="R2101" s="4" t="s">
        <v>32680</v>
      </c>
      <c r="S2101" s="4" t="s">
        <v>29624</v>
      </c>
      <c r="T2101" s="4" t="s">
        <v>30008</v>
      </c>
      <c r="U2101" s="4" t="s">
        <v>29331</v>
      </c>
      <c r="V2101" s="4" t="s">
        <v>29278</v>
      </c>
      <c r="W2101" t="s">
        <v>10</v>
      </c>
      <c r="X2101" t="s">
        <v>3420</v>
      </c>
      <c r="Y2101" t="s">
        <v>3421</v>
      </c>
      <c r="Z2101" t="s">
        <v>4514</v>
      </c>
      <c r="AA2101" t="s">
        <v>18595</v>
      </c>
      <c r="AB2101" t="s">
        <v>18792</v>
      </c>
      <c r="AC2101" t="s">
        <v>29075</v>
      </c>
      <c r="AD2101" t="s">
        <v>29075</v>
      </c>
    </row>
    <row r="2102" spans="1:30" ht="11.25" customHeight="1" x14ac:dyDescent="0.2">
      <c r="A2102" s="4" t="s">
        <v>20491</v>
      </c>
      <c r="B2102" s="4" t="s">
        <v>32686</v>
      </c>
      <c r="C2102" s="4" t="s">
        <v>32677</v>
      </c>
      <c r="D2102" s="4" t="s">
        <v>29754</v>
      </c>
      <c r="E2102" s="4" t="s">
        <v>29755</v>
      </c>
      <c r="F2102" s="4" t="s">
        <v>29057</v>
      </c>
      <c r="G2102" s="4" t="s">
        <v>29133</v>
      </c>
      <c r="H2102" s="4" t="s">
        <v>29756</v>
      </c>
      <c r="I2102" s="4" t="s">
        <v>29081</v>
      </c>
      <c r="J2102" s="4" t="s">
        <v>29278</v>
      </c>
      <c r="K2102" s="4" t="s">
        <v>29744</v>
      </c>
      <c r="L2102" s="4" t="s">
        <v>29755</v>
      </c>
      <c r="M2102" s="4" t="s">
        <v>29624</v>
      </c>
      <c r="O2102" s="4" t="s">
        <v>29072</v>
      </c>
      <c r="P2102" s="4" t="s">
        <v>29155</v>
      </c>
      <c r="Q2102" s="4" t="s">
        <v>32679</v>
      </c>
      <c r="R2102" s="4" t="s">
        <v>32680</v>
      </c>
      <c r="S2102" s="4" t="s">
        <v>29624</v>
      </c>
      <c r="T2102" s="4" t="s">
        <v>30008</v>
      </c>
      <c r="U2102" s="4" t="s">
        <v>29759</v>
      </c>
      <c r="V2102" s="4" t="s">
        <v>29278</v>
      </c>
      <c r="W2102" t="s">
        <v>10</v>
      </c>
      <c r="X2102" t="s">
        <v>17</v>
      </c>
      <c r="Y2102" t="s">
        <v>591</v>
      </c>
      <c r="Z2102" t="s">
        <v>18598</v>
      </c>
      <c r="AA2102" t="s">
        <v>18599</v>
      </c>
      <c r="AB2102" t="s">
        <v>18907</v>
      </c>
      <c r="AC2102" t="s">
        <v>29075</v>
      </c>
      <c r="AD2102" t="s">
        <v>29075</v>
      </c>
    </row>
    <row r="2103" spans="1:30" ht="11.25" customHeight="1" x14ac:dyDescent="0.2">
      <c r="A2103" s="4" t="s">
        <v>20492</v>
      </c>
      <c r="B2103" s="4" t="s">
        <v>32687</v>
      </c>
      <c r="C2103" s="4" t="s">
        <v>29054</v>
      </c>
      <c r="D2103" s="4" t="s">
        <v>29096</v>
      </c>
      <c r="E2103" s="4" t="s">
        <v>29097</v>
      </c>
      <c r="F2103" s="4" t="s">
        <v>29057</v>
      </c>
      <c r="G2103" s="4" t="s">
        <v>29133</v>
      </c>
      <c r="H2103" s="4" t="s">
        <v>29099</v>
      </c>
      <c r="I2103" s="4" t="s">
        <v>29081</v>
      </c>
      <c r="J2103" s="4" t="s">
        <v>29278</v>
      </c>
      <c r="K2103" s="4" t="s">
        <v>29744</v>
      </c>
      <c r="L2103" s="4" t="s">
        <v>29097</v>
      </c>
      <c r="M2103" s="4" t="s">
        <v>29624</v>
      </c>
      <c r="N2103" s="4" t="s">
        <v>29186</v>
      </c>
      <c r="O2103" s="4" t="s">
        <v>29072</v>
      </c>
      <c r="P2103" s="4" t="s">
        <v>29096</v>
      </c>
      <c r="Q2103" s="4" t="s">
        <v>32679</v>
      </c>
      <c r="R2103" s="4" t="s">
        <v>32680</v>
      </c>
      <c r="S2103" s="4" t="s">
        <v>29624</v>
      </c>
      <c r="T2103" s="4" t="s">
        <v>30008</v>
      </c>
      <c r="U2103" s="4" t="s">
        <v>29100</v>
      </c>
      <c r="V2103" s="4" t="s">
        <v>29278</v>
      </c>
      <c r="W2103" t="s">
        <v>10</v>
      </c>
      <c r="X2103" t="s">
        <v>17</v>
      </c>
      <c r="Y2103" t="s">
        <v>591</v>
      </c>
      <c r="Z2103" t="s">
        <v>1043</v>
      </c>
      <c r="AA2103" t="s">
        <v>1044</v>
      </c>
      <c r="AB2103" t="s">
        <v>1045</v>
      </c>
      <c r="AC2103" t="s">
        <v>1075</v>
      </c>
      <c r="AD2103" t="s">
        <v>20493</v>
      </c>
    </row>
    <row r="2104" spans="1:30" ht="11.25" customHeight="1" x14ac:dyDescent="0.2">
      <c r="A2104" s="4" t="s">
        <v>20494</v>
      </c>
      <c r="B2104" s="4" t="s">
        <v>32676</v>
      </c>
      <c r="C2104" s="4" t="s">
        <v>29764</v>
      </c>
      <c r="D2104" s="4" t="s">
        <v>32678</v>
      </c>
      <c r="E2104" s="4" t="s">
        <v>29544</v>
      </c>
      <c r="F2104" s="4" t="s">
        <v>29057</v>
      </c>
      <c r="G2104" s="4" t="s">
        <v>29363</v>
      </c>
      <c r="H2104" s="4" t="s">
        <v>29234</v>
      </c>
      <c r="I2104" s="4" t="s">
        <v>29081</v>
      </c>
      <c r="J2104" s="4" t="s">
        <v>29765</v>
      </c>
      <c r="K2104" s="4" t="s">
        <v>29766</v>
      </c>
      <c r="L2104" s="4" t="s">
        <v>29081</v>
      </c>
      <c r="M2104" s="4" t="s">
        <v>29624</v>
      </c>
      <c r="O2104" s="4" t="s">
        <v>29072</v>
      </c>
      <c r="P2104" s="4" t="s">
        <v>29764</v>
      </c>
      <c r="Q2104" s="4" t="s">
        <v>32679</v>
      </c>
      <c r="R2104" s="4" t="s">
        <v>32680</v>
      </c>
      <c r="S2104" s="4" t="s">
        <v>29624</v>
      </c>
      <c r="T2104" s="4" t="s">
        <v>30008</v>
      </c>
      <c r="U2104" s="4" t="s">
        <v>32681</v>
      </c>
      <c r="V2104" s="4" t="s">
        <v>29278</v>
      </c>
      <c r="W2104" t="s">
        <v>10</v>
      </c>
      <c r="X2104" t="s">
        <v>17</v>
      </c>
      <c r="Y2104" t="s">
        <v>2057</v>
      </c>
      <c r="Z2104" t="s">
        <v>2058</v>
      </c>
      <c r="AA2104" t="s">
        <v>18606</v>
      </c>
      <c r="AB2104" t="s">
        <v>29075</v>
      </c>
      <c r="AC2104" t="s">
        <v>29075</v>
      </c>
      <c r="AD2104" t="s">
        <v>29075</v>
      </c>
    </row>
    <row r="2105" spans="1:30" ht="11.25" customHeight="1" x14ac:dyDescent="0.2">
      <c r="A2105" s="4" t="s">
        <v>20495</v>
      </c>
      <c r="B2105" s="4" t="s">
        <v>32688</v>
      </c>
      <c r="C2105" s="4" t="s">
        <v>32677</v>
      </c>
      <c r="D2105" s="4" t="s">
        <v>32689</v>
      </c>
      <c r="E2105" s="4" t="s">
        <v>29098</v>
      </c>
      <c r="F2105" s="4" t="s">
        <v>29057</v>
      </c>
      <c r="G2105" s="4" t="s">
        <v>29137</v>
      </c>
      <c r="H2105" s="4" t="s">
        <v>29138</v>
      </c>
      <c r="I2105" s="4" t="s">
        <v>29137</v>
      </c>
      <c r="J2105" s="4" t="s">
        <v>29278</v>
      </c>
      <c r="K2105" s="4" t="s">
        <v>29744</v>
      </c>
      <c r="L2105" s="4" t="s">
        <v>29081</v>
      </c>
      <c r="M2105" s="4" t="s">
        <v>29624</v>
      </c>
      <c r="O2105" s="4" t="s">
        <v>29072</v>
      </c>
      <c r="P2105" s="4" t="s">
        <v>29155</v>
      </c>
      <c r="Q2105" s="4" t="s">
        <v>32679</v>
      </c>
      <c r="R2105" s="4" t="s">
        <v>32680</v>
      </c>
      <c r="S2105" s="4" t="s">
        <v>29624</v>
      </c>
      <c r="T2105" s="4" t="s">
        <v>30008</v>
      </c>
      <c r="U2105" s="4" t="s">
        <v>29140</v>
      </c>
      <c r="V2105" s="4" t="s">
        <v>29278</v>
      </c>
      <c r="W2105" t="s">
        <v>10</v>
      </c>
      <c r="X2105" t="s">
        <v>38</v>
      </c>
      <c r="Y2105" t="s">
        <v>39</v>
      </c>
      <c r="Z2105" t="s">
        <v>1508</v>
      </c>
      <c r="AA2105" t="s">
        <v>18608</v>
      </c>
      <c r="AB2105" t="s">
        <v>18609</v>
      </c>
      <c r="AC2105" t="s">
        <v>29075</v>
      </c>
      <c r="AD2105" t="s">
        <v>29075</v>
      </c>
    </row>
    <row r="2106" spans="1:30" ht="11.25" customHeight="1" x14ac:dyDescent="0.2">
      <c r="A2106" s="4" t="s">
        <v>20496</v>
      </c>
      <c r="B2106" s="4" t="s">
        <v>32690</v>
      </c>
      <c r="C2106" s="4" t="s">
        <v>29764</v>
      </c>
      <c r="D2106" s="4" t="s">
        <v>29136</v>
      </c>
      <c r="E2106" s="4" t="s">
        <v>29524</v>
      </c>
      <c r="F2106" s="4" t="s">
        <v>29057</v>
      </c>
      <c r="G2106" s="4" t="s">
        <v>29363</v>
      </c>
      <c r="H2106" s="4" t="s">
        <v>29138</v>
      </c>
      <c r="I2106" s="4" t="s">
        <v>29137</v>
      </c>
      <c r="J2106" s="4" t="s">
        <v>29765</v>
      </c>
      <c r="K2106" s="4" t="s">
        <v>29766</v>
      </c>
      <c r="L2106" s="4" t="s">
        <v>29081</v>
      </c>
      <c r="M2106" s="4" t="s">
        <v>29624</v>
      </c>
      <c r="O2106" s="4" t="s">
        <v>29072</v>
      </c>
      <c r="P2106" s="4" t="s">
        <v>29764</v>
      </c>
      <c r="Q2106" s="4" t="s">
        <v>32679</v>
      </c>
      <c r="R2106" s="4" t="s">
        <v>32680</v>
      </c>
      <c r="S2106" s="4" t="s">
        <v>29624</v>
      </c>
      <c r="T2106" s="4" t="s">
        <v>30008</v>
      </c>
      <c r="U2106" s="4" t="s">
        <v>29140</v>
      </c>
      <c r="V2106" s="4" t="s">
        <v>29278</v>
      </c>
      <c r="W2106" t="s">
        <v>10</v>
      </c>
      <c r="X2106" t="s">
        <v>38</v>
      </c>
      <c r="Y2106" t="s">
        <v>39</v>
      </c>
      <c r="Z2106" t="s">
        <v>1538</v>
      </c>
      <c r="AA2106" t="s">
        <v>1539</v>
      </c>
      <c r="AB2106" t="s">
        <v>18611</v>
      </c>
      <c r="AC2106" t="s">
        <v>29075</v>
      </c>
      <c r="AD2106" t="s">
        <v>29075</v>
      </c>
    </row>
    <row r="2107" spans="1:30" ht="11.25" customHeight="1" x14ac:dyDescent="0.2">
      <c r="A2107" s="4" t="s">
        <v>20497</v>
      </c>
      <c r="B2107" s="4" t="s">
        <v>32691</v>
      </c>
      <c r="C2107" s="4" t="s">
        <v>32692</v>
      </c>
      <c r="D2107" s="4" t="s">
        <v>32693</v>
      </c>
      <c r="E2107" s="4" t="s">
        <v>29133</v>
      </c>
      <c r="F2107" s="4" t="s">
        <v>29057</v>
      </c>
      <c r="G2107" s="4" t="s">
        <v>29133</v>
      </c>
      <c r="H2107" s="4" t="s">
        <v>29486</v>
      </c>
      <c r="I2107" s="4" t="s">
        <v>29081</v>
      </c>
      <c r="J2107" s="4" t="s">
        <v>29278</v>
      </c>
      <c r="K2107" s="4" t="s">
        <v>29744</v>
      </c>
      <c r="L2107" s="4" t="s">
        <v>29081</v>
      </c>
      <c r="M2107" s="4" t="s">
        <v>29045</v>
      </c>
      <c r="O2107" s="4" t="s">
        <v>29072</v>
      </c>
      <c r="P2107" s="4" t="s">
        <v>29155</v>
      </c>
      <c r="Q2107" s="4" t="s">
        <v>32694</v>
      </c>
      <c r="R2107" s="4" t="s">
        <v>32695</v>
      </c>
      <c r="S2107" s="4" t="s">
        <v>29084</v>
      </c>
      <c r="T2107" s="4" t="s">
        <v>29906</v>
      </c>
      <c r="U2107" s="4" t="s">
        <v>32696</v>
      </c>
      <c r="V2107" s="4" t="s">
        <v>29278</v>
      </c>
      <c r="W2107" t="s">
        <v>10</v>
      </c>
      <c r="X2107" t="s">
        <v>17</v>
      </c>
      <c r="Y2107" t="s">
        <v>591</v>
      </c>
      <c r="Z2107" t="s">
        <v>592</v>
      </c>
      <c r="AA2107" t="s">
        <v>593</v>
      </c>
      <c r="AB2107" t="s">
        <v>619</v>
      </c>
      <c r="AC2107" t="s">
        <v>1036</v>
      </c>
      <c r="AD2107" t="s">
        <v>29075</v>
      </c>
    </row>
    <row r="2108" spans="1:30" ht="11.25" customHeight="1" x14ac:dyDescent="0.2">
      <c r="A2108" s="4" t="s">
        <v>20498</v>
      </c>
      <c r="B2108" s="4" t="s">
        <v>32697</v>
      </c>
      <c r="C2108" s="4" t="s">
        <v>32692</v>
      </c>
      <c r="D2108" s="4" t="s">
        <v>29498</v>
      </c>
      <c r="E2108" s="4" t="s">
        <v>29133</v>
      </c>
      <c r="F2108" s="4" t="s">
        <v>29057</v>
      </c>
      <c r="G2108" s="4" t="s">
        <v>29133</v>
      </c>
      <c r="H2108" s="4" t="s">
        <v>29499</v>
      </c>
      <c r="I2108" s="4" t="s">
        <v>29081</v>
      </c>
      <c r="J2108" s="4" t="s">
        <v>29278</v>
      </c>
      <c r="K2108" s="4" t="s">
        <v>29744</v>
      </c>
      <c r="L2108" s="4" t="s">
        <v>29081</v>
      </c>
      <c r="M2108" s="4" t="s">
        <v>29045</v>
      </c>
      <c r="O2108" s="4" t="s">
        <v>29072</v>
      </c>
      <c r="P2108" s="4" t="s">
        <v>29498</v>
      </c>
      <c r="Q2108" s="4" t="s">
        <v>32694</v>
      </c>
      <c r="R2108" s="4" t="s">
        <v>32695</v>
      </c>
      <c r="S2108" s="4" t="s">
        <v>29084</v>
      </c>
      <c r="T2108" s="4" t="s">
        <v>29906</v>
      </c>
      <c r="U2108" s="4" t="s">
        <v>32696</v>
      </c>
      <c r="V2108" s="4" t="s">
        <v>29278</v>
      </c>
      <c r="W2108" t="s">
        <v>10</v>
      </c>
      <c r="X2108" t="s">
        <v>17</v>
      </c>
      <c r="Y2108" t="s">
        <v>591</v>
      </c>
      <c r="Z2108" t="s">
        <v>592</v>
      </c>
      <c r="AA2108" t="s">
        <v>18591</v>
      </c>
      <c r="AB2108" t="s">
        <v>29075</v>
      </c>
      <c r="AC2108" t="s">
        <v>29075</v>
      </c>
      <c r="AD2108" t="s">
        <v>29075</v>
      </c>
    </row>
    <row r="2109" spans="1:30" ht="11.25" customHeight="1" x14ac:dyDescent="0.2">
      <c r="A2109" s="4" t="s">
        <v>20499</v>
      </c>
      <c r="B2109" s="4" t="s">
        <v>32698</v>
      </c>
      <c r="C2109" s="4" t="s">
        <v>32692</v>
      </c>
      <c r="D2109" s="4" t="s">
        <v>29316</v>
      </c>
      <c r="E2109" s="4" t="s">
        <v>29317</v>
      </c>
      <c r="F2109" s="4" t="s">
        <v>29057</v>
      </c>
      <c r="G2109" s="4" t="s">
        <v>29318</v>
      </c>
      <c r="H2109" s="4" t="s">
        <v>29441</v>
      </c>
      <c r="I2109" s="4" t="s">
        <v>29320</v>
      </c>
      <c r="J2109" s="4" t="s">
        <v>29430</v>
      </c>
      <c r="K2109" s="4" t="s">
        <v>29431</v>
      </c>
      <c r="L2109" s="4" t="s">
        <v>29317</v>
      </c>
      <c r="M2109" s="4" t="s">
        <v>29045</v>
      </c>
      <c r="O2109" s="4" t="s">
        <v>29072</v>
      </c>
      <c r="P2109" s="4" t="s">
        <v>29155</v>
      </c>
      <c r="Q2109" s="4" t="s">
        <v>32694</v>
      </c>
      <c r="R2109" s="4" t="s">
        <v>32695</v>
      </c>
      <c r="S2109" s="4" t="s">
        <v>29084</v>
      </c>
      <c r="T2109" s="4" t="s">
        <v>29906</v>
      </c>
      <c r="U2109" s="4" t="s">
        <v>32696</v>
      </c>
      <c r="V2109" s="4" t="s">
        <v>29278</v>
      </c>
      <c r="W2109" t="s">
        <v>10</v>
      </c>
      <c r="X2109" t="s">
        <v>3420</v>
      </c>
      <c r="Y2109" t="s">
        <v>3421</v>
      </c>
      <c r="Z2109" t="s">
        <v>3422</v>
      </c>
      <c r="AA2109" t="s">
        <v>5592</v>
      </c>
      <c r="AB2109" t="s">
        <v>18706</v>
      </c>
      <c r="AC2109" t="s">
        <v>29075</v>
      </c>
      <c r="AD2109" t="s">
        <v>29075</v>
      </c>
    </row>
    <row r="2110" spans="1:30" ht="11.25" customHeight="1" x14ac:dyDescent="0.2">
      <c r="A2110" s="4" t="s">
        <v>20500</v>
      </c>
      <c r="B2110" s="4" t="s">
        <v>32699</v>
      </c>
      <c r="C2110" s="4" t="s">
        <v>32692</v>
      </c>
      <c r="D2110" s="4" t="s">
        <v>29328</v>
      </c>
      <c r="E2110" s="4" t="s">
        <v>29329</v>
      </c>
      <c r="F2110" s="4" t="s">
        <v>29057</v>
      </c>
      <c r="G2110" s="4" t="s">
        <v>29318</v>
      </c>
      <c r="H2110" s="4" t="s">
        <v>29885</v>
      </c>
      <c r="I2110" s="4" t="s">
        <v>29320</v>
      </c>
      <c r="J2110" s="4" t="s">
        <v>29278</v>
      </c>
      <c r="K2110" s="4" t="s">
        <v>29744</v>
      </c>
      <c r="L2110" s="4" t="s">
        <v>29329</v>
      </c>
      <c r="M2110" s="4" t="s">
        <v>29045</v>
      </c>
      <c r="O2110" s="4" t="s">
        <v>29072</v>
      </c>
      <c r="P2110" s="4" t="s">
        <v>29155</v>
      </c>
      <c r="Q2110" s="4" t="s">
        <v>32694</v>
      </c>
      <c r="R2110" s="4" t="s">
        <v>32695</v>
      </c>
      <c r="S2110" s="4" t="s">
        <v>29084</v>
      </c>
      <c r="T2110" s="4" t="s">
        <v>29906</v>
      </c>
      <c r="U2110" s="4" t="s">
        <v>29331</v>
      </c>
      <c r="V2110" s="4" t="s">
        <v>29278</v>
      </c>
      <c r="W2110" t="s">
        <v>10</v>
      </c>
      <c r="X2110" t="s">
        <v>3420</v>
      </c>
      <c r="Y2110" t="s">
        <v>3421</v>
      </c>
      <c r="Z2110" t="s">
        <v>4514</v>
      </c>
      <c r="AA2110" t="s">
        <v>18595</v>
      </c>
      <c r="AB2110" t="s">
        <v>18708</v>
      </c>
      <c r="AC2110" t="s">
        <v>29075</v>
      </c>
      <c r="AD2110" t="s">
        <v>29075</v>
      </c>
    </row>
    <row r="2111" spans="1:30" ht="11.25" customHeight="1" x14ac:dyDescent="0.2">
      <c r="A2111" s="4" t="s">
        <v>20501</v>
      </c>
      <c r="B2111" s="4" t="s">
        <v>32691</v>
      </c>
      <c r="C2111" s="4" t="s">
        <v>29764</v>
      </c>
      <c r="D2111" s="4" t="s">
        <v>32693</v>
      </c>
      <c r="E2111" s="4" t="s">
        <v>29544</v>
      </c>
      <c r="F2111" s="4" t="s">
        <v>29057</v>
      </c>
      <c r="G2111" s="4" t="s">
        <v>29363</v>
      </c>
      <c r="H2111" s="4" t="s">
        <v>29234</v>
      </c>
      <c r="I2111" s="4" t="s">
        <v>29081</v>
      </c>
      <c r="J2111" s="4" t="s">
        <v>29765</v>
      </c>
      <c r="K2111" s="4" t="s">
        <v>29766</v>
      </c>
      <c r="L2111" s="4" t="s">
        <v>29081</v>
      </c>
      <c r="M2111" s="4" t="s">
        <v>29045</v>
      </c>
      <c r="O2111" s="4" t="s">
        <v>29072</v>
      </c>
      <c r="P2111" s="4" t="s">
        <v>29764</v>
      </c>
      <c r="Q2111" s="4" t="s">
        <v>32694</v>
      </c>
      <c r="R2111" s="4" t="s">
        <v>32695</v>
      </c>
      <c r="S2111" s="4" t="s">
        <v>29084</v>
      </c>
      <c r="T2111" s="4" t="s">
        <v>29906</v>
      </c>
      <c r="U2111" s="4" t="s">
        <v>32696</v>
      </c>
      <c r="V2111" s="4" t="s">
        <v>29278</v>
      </c>
      <c r="W2111" t="s">
        <v>10</v>
      </c>
      <c r="X2111" t="s">
        <v>17</v>
      </c>
      <c r="Y2111" t="s">
        <v>2057</v>
      </c>
      <c r="Z2111" t="s">
        <v>2058</v>
      </c>
      <c r="AA2111" t="s">
        <v>18606</v>
      </c>
      <c r="AB2111" t="s">
        <v>29075</v>
      </c>
      <c r="AC2111" t="s">
        <v>29075</v>
      </c>
      <c r="AD2111" t="s">
        <v>29075</v>
      </c>
    </row>
    <row r="2112" spans="1:30" ht="11.25" customHeight="1" x14ac:dyDescent="0.2">
      <c r="A2112" s="4" t="s">
        <v>20502</v>
      </c>
      <c r="B2112" s="4" t="s">
        <v>32700</v>
      </c>
      <c r="C2112" s="4" t="s">
        <v>32692</v>
      </c>
      <c r="D2112" s="4" t="s">
        <v>32693</v>
      </c>
      <c r="E2112" s="4" t="s">
        <v>29098</v>
      </c>
      <c r="F2112" s="4" t="s">
        <v>29057</v>
      </c>
      <c r="G2112" s="4" t="s">
        <v>29137</v>
      </c>
      <c r="H2112" s="4" t="s">
        <v>29138</v>
      </c>
      <c r="I2112" s="4" t="s">
        <v>29137</v>
      </c>
      <c r="J2112" s="4" t="s">
        <v>29278</v>
      </c>
      <c r="K2112" s="4" t="s">
        <v>29744</v>
      </c>
      <c r="L2112" s="4" t="s">
        <v>29081</v>
      </c>
      <c r="M2112" s="4" t="s">
        <v>29045</v>
      </c>
      <c r="O2112" s="4" t="s">
        <v>29072</v>
      </c>
      <c r="P2112" s="4" t="s">
        <v>29155</v>
      </c>
      <c r="Q2112" s="4" t="s">
        <v>32694</v>
      </c>
      <c r="R2112" s="4" t="s">
        <v>32695</v>
      </c>
      <c r="S2112" s="4" t="s">
        <v>29084</v>
      </c>
      <c r="T2112" s="4" t="s">
        <v>29906</v>
      </c>
      <c r="U2112" s="4" t="s">
        <v>29140</v>
      </c>
      <c r="V2112" s="4" t="s">
        <v>29278</v>
      </c>
      <c r="W2112" t="s">
        <v>10</v>
      </c>
      <c r="X2112" t="s">
        <v>38</v>
      </c>
      <c r="Y2112" t="s">
        <v>39</v>
      </c>
      <c r="Z2112" t="s">
        <v>1508</v>
      </c>
      <c r="AA2112" t="s">
        <v>18608</v>
      </c>
      <c r="AB2112" t="s">
        <v>18609</v>
      </c>
      <c r="AC2112" t="s">
        <v>29075</v>
      </c>
      <c r="AD2112" t="s">
        <v>29075</v>
      </c>
    </row>
    <row r="2113" spans="1:30" ht="11.25" customHeight="1" x14ac:dyDescent="0.2">
      <c r="A2113" s="4" t="s">
        <v>20503</v>
      </c>
      <c r="B2113" s="4" t="s">
        <v>32701</v>
      </c>
      <c r="C2113" s="4" t="s">
        <v>29764</v>
      </c>
      <c r="D2113" s="4" t="s">
        <v>29136</v>
      </c>
      <c r="E2113" s="4" t="s">
        <v>29524</v>
      </c>
      <c r="F2113" s="4" t="s">
        <v>29057</v>
      </c>
      <c r="G2113" s="4" t="s">
        <v>29363</v>
      </c>
      <c r="H2113" s="4" t="s">
        <v>29138</v>
      </c>
      <c r="I2113" s="4" t="s">
        <v>29137</v>
      </c>
      <c r="J2113" s="4" t="s">
        <v>29765</v>
      </c>
      <c r="K2113" s="4" t="s">
        <v>29766</v>
      </c>
      <c r="L2113" s="4" t="s">
        <v>29081</v>
      </c>
      <c r="M2113" s="4" t="s">
        <v>29045</v>
      </c>
      <c r="O2113" s="4" t="s">
        <v>29072</v>
      </c>
      <c r="P2113" s="4" t="s">
        <v>29764</v>
      </c>
      <c r="Q2113" s="4" t="s">
        <v>32694</v>
      </c>
      <c r="R2113" s="4" t="s">
        <v>32695</v>
      </c>
      <c r="S2113" s="4" t="s">
        <v>29084</v>
      </c>
      <c r="T2113" s="4" t="s">
        <v>29906</v>
      </c>
      <c r="U2113" s="4" t="s">
        <v>29140</v>
      </c>
      <c r="V2113" s="4" t="s">
        <v>29278</v>
      </c>
      <c r="W2113" t="s">
        <v>10</v>
      </c>
      <c r="X2113" t="s">
        <v>38</v>
      </c>
      <c r="Y2113" t="s">
        <v>39</v>
      </c>
      <c r="Z2113" t="s">
        <v>1538</v>
      </c>
      <c r="AA2113" t="s">
        <v>1539</v>
      </c>
      <c r="AB2113" t="s">
        <v>18611</v>
      </c>
      <c r="AC2113" t="s">
        <v>29075</v>
      </c>
      <c r="AD2113" t="s">
        <v>29075</v>
      </c>
    </row>
    <row r="2114" spans="1:30" ht="11.25" customHeight="1" x14ac:dyDescent="0.2">
      <c r="A2114" s="4" t="s">
        <v>20504</v>
      </c>
      <c r="B2114" s="4" t="s">
        <v>32702</v>
      </c>
      <c r="C2114" s="4" t="s">
        <v>29054</v>
      </c>
      <c r="D2114" s="4" t="s">
        <v>32703</v>
      </c>
      <c r="E2114" s="4" t="s">
        <v>29133</v>
      </c>
      <c r="F2114" s="4" t="s">
        <v>29057</v>
      </c>
      <c r="G2114" s="4" t="s">
        <v>29133</v>
      </c>
      <c r="H2114" s="4" t="s">
        <v>29486</v>
      </c>
      <c r="I2114" s="4" t="s">
        <v>29081</v>
      </c>
      <c r="J2114" s="4" t="s">
        <v>29061</v>
      </c>
      <c r="K2114" s="4" t="s">
        <v>29062</v>
      </c>
      <c r="L2114" s="4" t="s">
        <v>30005</v>
      </c>
      <c r="M2114" s="4" t="s">
        <v>29274</v>
      </c>
      <c r="O2114" s="4" t="s">
        <v>29072</v>
      </c>
      <c r="P2114" s="4" t="s">
        <v>29155</v>
      </c>
      <c r="Q2114" s="4" t="s">
        <v>32704</v>
      </c>
      <c r="R2114" s="4" t="s">
        <v>32705</v>
      </c>
      <c r="S2114" s="4" t="s">
        <v>29458</v>
      </c>
      <c r="T2114" s="4" t="s">
        <v>29932</v>
      </c>
      <c r="U2114" s="4" t="s">
        <v>32706</v>
      </c>
      <c r="V2114" s="4" t="s">
        <v>29278</v>
      </c>
      <c r="W2114" t="s">
        <v>10</v>
      </c>
      <c r="X2114" t="s">
        <v>17</v>
      </c>
      <c r="Y2114" t="s">
        <v>591</v>
      </c>
      <c r="Z2114" t="s">
        <v>592</v>
      </c>
      <c r="AA2114" t="s">
        <v>593</v>
      </c>
      <c r="AB2114" t="s">
        <v>660</v>
      </c>
      <c r="AC2114" t="s">
        <v>1039</v>
      </c>
      <c r="AD2114" t="s">
        <v>29075</v>
      </c>
    </row>
    <row r="2115" spans="1:30" ht="11.25" customHeight="1" x14ac:dyDescent="0.2">
      <c r="A2115" s="4" t="s">
        <v>20505</v>
      </c>
      <c r="B2115" s="4" t="s">
        <v>32707</v>
      </c>
      <c r="C2115" s="4" t="s">
        <v>29054</v>
      </c>
      <c r="D2115" s="4" t="s">
        <v>29316</v>
      </c>
      <c r="E2115" s="4" t="s">
        <v>29317</v>
      </c>
      <c r="F2115" s="4" t="s">
        <v>29057</v>
      </c>
      <c r="G2115" s="4" t="s">
        <v>29318</v>
      </c>
      <c r="H2115" s="4" t="s">
        <v>29441</v>
      </c>
      <c r="I2115" s="4" t="s">
        <v>29320</v>
      </c>
      <c r="J2115" s="4" t="s">
        <v>29438</v>
      </c>
      <c r="K2115" s="4" t="s">
        <v>29439</v>
      </c>
      <c r="L2115" s="4" t="s">
        <v>29317</v>
      </c>
      <c r="M2115" s="4" t="s">
        <v>29274</v>
      </c>
      <c r="O2115" s="4" t="s">
        <v>29072</v>
      </c>
      <c r="P2115" s="4" t="s">
        <v>29155</v>
      </c>
      <c r="Q2115" s="4" t="s">
        <v>32704</v>
      </c>
      <c r="R2115" s="4" t="s">
        <v>32705</v>
      </c>
      <c r="S2115" s="4" t="s">
        <v>29458</v>
      </c>
      <c r="T2115" s="4" t="s">
        <v>29932</v>
      </c>
      <c r="U2115" s="4" t="s">
        <v>29321</v>
      </c>
      <c r="V2115" s="4" t="s">
        <v>29278</v>
      </c>
      <c r="W2115" t="s">
        <v>10</v>
      </c>
      <c r="X2115" t="s">
        <v>3420</v>
      </c>
      <c r="Y2115" t="s">
        <v>3421</v>
      </c>
      <c r="Z2115" t="s">
        <v>3422</v>
      </c>
      <c r="AA2115" t="s">
        <v>5592</v>
      </c>
      <c r="AB2115" t="s">
        <v>18728</v>
      </c>
      <c r="AC2115" t="s">
        <v>29075</v>
      </c>
      <c r="AD2115" t="s">
        <v>29075</v>
      </c>
    </row>
    <row r="2116" spans="1:30" ht="11.25" customHeight="1" x14ac:dyDescent="0.2">
      <c r="A2116" s="4" t="s">
        <v>20506</v>
      </c>
      <c r="B2116" s="4" t="s">
        <v>32708</v>
      </c>
      <c r="C2116" s="4" t="s">
        <v>32709</v>
      </c>
      <c r="D2116" s="4" t="s">
        <v>29136</v>
      </c>
      <c r="E2116" s="4" t="s">
        <v>31546</v>
      </c>
      <c r="F2116" s="4" t="s">
        <v>29057</v>
      </c>
      <c r="G2116" s="4" t="s">
        <v>29137</v>
      </c>
      <c r="H2116" s="4" t="s">
        <v>29138</v>
      </c>
      <c r="I2116" s="4" t="s">
        <v>29137</v>
      </c>
      <c r="J2116" s="4" t="s">
        <v>29278</v>
      </c>
      <c r="K2116" s="4" t="s">
        <v>29744</v>
      </c>
      <c r="L2116" s="4" t="s">
        <v>32710</v>
      </c>
      <c r="M2116" s="4" t="s">
        <v>29274</v>
      </c>
      <c r="O2116" s="4" t="s">
        <v>29072</v>
      </c>
      <c r="P2116" s="4" t="s">
        <v>29136</v>
      </c>
      <c r="Q2116" s="4" t="s">
        <v>32711</v>
      </c>
      <c r="R2116" s="4" t="s">
        <v>32712</v>
      </c>
      <c r="S2116" s="4" t="s">
        <v>29624</v>
      </c>
      <c r="T2116" s="4" t="s">
        <v>31546</v>
      </c>
      <c r="U2116" s="4" t="s">
        <v>29140</v>
      </c>
      <c r="V2116" s="4" t="s">
        <v>29278</v>
      </c>
      <c r="W2116" t="s">
        <v>10</v>
      </c>
      <c r="X2116" t="s">
        <v>38</v>
      </c>
      <c r="Y2116" t="s">
        <v>39</v>
      </c>
      <c r="Z2116" t="s">
        <v>40</v>
      </c>
      <c r="AA2116" t="s">
        <v>1573</v>
      </c>
      <c r="AB2116" t="s">
        <v>1617</v>
      </c>
      <c r="AC2116" t="s">
        <v>29075</v>
      </c>
      <c r="AD2116" t="s">
        <v>29075</v>
      </c>
    </row>
    <row r="2117" spans="1:30" ht="11.25" customHeight="1" x14ac:dyDescent="0.2">
      <c r="A2117" s="4" t="s">
        <v>20507</v>
      </c>
      <c r="B2117" s="4" t="s">
        <v>32713</v>
      </c>
      <c r="C2117" s="4" t="s">
        <v>29161</v>
      </c>
      <c r="D2117" s="4" t="s">
        <v>29136</v>
      </c>
      <c r="E2117" s="4" t="s">
        <v>31546</v>
      </c>
      <c r="F2117" s="4" t="s">
        <v>29057</v>
      </c>
      <c r="G2117" s="4" t="s">
        <v>29137</v>
      </c>
      <c r="H2117" s="4" t="s">
        <v>29138</v>
      </c>
      <c r="I2117" s="4" t="s">
        <v>29137</v>
      </c>
      <c r="J2117" s="4" t="s">
        <v>29278</v>
      </c>
      <c r="K2117" s="4" t="s">
        <v>29744</v>
      </c>
      <c r="L2117" s="4" t="s">
        <v>32234</v>
      </c>
      <c r="M2117" s="4" t="s">
        <v>29045</v>
      </c>
      <c r="O2117" s="4" t="s">
        <v>29072</v>
      </c>
      <c r="P2117" s="4" t="s">
        <v>29136</v>
      </c>
      <c r="Q2117" s="4" t="s">
        <v>32714</v>
      </c>
      <c r="R2117" s="4" t="s">
        <v>32715</v>
      </c>
      <c r="S2117" s="4" t="s">
        <v>29068</v>
      </c>
      <c r="T2117" s="4" t="s">
        <v>31546</v>
      </c>
      <c r="U2117" s="4" t="s">
        <v>29140</v>
      </c>
      <c r="V2117" s="4" t="s">
        <v>29278</v>
      </c>
      <c r="W2117" t="s">
        <v>10</v>
      </c>
      <c r="X2117" t="s">
        <v>38</v>
      </c>
      <c r="Y2117" t="s">
        <v>39</v>
      </c>
      <c r="Z2117" t="s">
        <v>40</v>
      </c>
      <c r="AA2117" t="s">
        <v>1619</v>
      </c>
      <c r="AB2117" t="s">
        <v>1620</v>
      </c>
      <c r="AC2117" t="s">
        <v>29075</v>
      </c>
      <c r="AD2117" t="s">
        <v>29075</v>
      </c>
    </row>
    <row r="2118" spans="1:30" ht="11.25" customHeight="1" x14ac:dyDescent="0.2">
      <c r="A2118" s="4" t="s">
        <v>20508</v>
      </c>
      <c r="B2118" s="4" t="s">
        <v>32716</v>
      </c>
      <c r="C2118" s="4" t="s">
        <v>29161</v>
      </c>
      <c r="D2118" s="4" t="s">
        <v>29498</v>
      </c>
      <c r="E2118" s="4" t="s">
        <v>31546</v>
      </c>
      <c r="F2118" s="4" t="s">
        <v>29057</v>
      </c>
      <c r="G2118" s="4" t="s">
        <v>29137</v>
      </c>
      <c r="H2118" s="4" t="s">
        <v>29499</v>
      </c>
      <c r="I2118" s="4" t="s">
        <v>29137</v>
      </c>
      <c r="J2118" s="4" t="s">
        <v>29278</v>
      </c>
      <c r="K2118" s="4" t="s">
        <v>29744</v>
      </c>
      <c r="L2118" s="4" t="s">
        <v>32717</v>
      </c>
      <c r="M2118" s="4" t="s">
        <v>29045</v>
      </c>
      <c r="O2118" s="4" t="s">
        <v>29072</v>
      </c>
      <c r="P2118" s="4" t="s">
        <v>29498</v>
      </c>
      <c r="Q2118" s="4" t="s">
        <v>32714</v>
      </c>
      <c r="R2118" s="4" t="s">
        <v>32715</v>
      </c>
      <c r="S2118" s="4" t="s">
        <v>29068</v>
      </c>
      <c r="T2118" s="4" t="s">
        <v>31546</v>
      </c>
      <c r="U2118" s="4" t="s">
        <v>29500</v>
      </c>
      <c r="V2118" s="4" t="s">
        <v>29278</v>
      </c>
      <c r="W2118" t="s">
        <v>10</v>
      </c>
      <c r="X2118" t="s">
        <v>38</v>
      </c>
      <c r="Y2118" t="s">
        <v>39</v>
      </c>
      <c r="Z2118" t="s">
        <v>40</v>
      </c>
      <c r="AA2118" t="s">
        <v>19926</v>
      </c>
      <c r="AB2118" t="s">
        <v>29075</v>
      </c>
      <c r="AC2118" t="s">
        <v>29075</v>
      </c>
      <c r="AD2118" t="s">
        <v>29075</v>
      </c>
    </row>
    <row r="2119" spans="1:30" ht="11.25" customHeight="1" x14ac:dyDescent="0.2">
      <c r="A2119" s="4" t="s">
        <v>20509</v>
      </c>
      <c r="B2119" s="4" t="s">
        <v>32718</v>
      </c>
      <c r="C2119" s="4" t="s">
        <v>29054</v>
      </c>
      <c r="D2119" s="4" t="s">
        <v>29189</v>
      </c>
      <c r="E2119" s="4" t="s">
        <v>29190</v>
      </c>
      <c r="F2119" s="4" t="s">
        <v>29191</v>
      </c>
      <c r="G2119" s="4" t="s">
        <v>29190</v>
      </c>
      <c r="H2119" s="4" t="s">
        <v>29185</v>
      </c>
      <c r="I2119" s="4" t="s">
        <v>29190</v>
      </c>
      <c r="J2119" s="4" t="s">
        <v>29278</v>
      </c>
      <c r="K2119" s="4" t="s">
        <v>29744</v>
      </c>
      <c r="L2119" s="4" t="s">
        <v>29190</v>
      </c>
      <c r="M2119" s="4" t="s">
        <v>29045</v>
      </c>
      <c r="O2119" s="4" t="s">
        <v>29072</v>
      </c>
      <c r="P2119" s="4" t="s">
        <v>29136</v>
      </c>
      <c r="Q2119" s="4" t="s">
        <v>32719</v>
      </c>
      <c r="R2119" s="4" t="s">
        <v>32720</v>
      </c>
      <c r="S2119" s="4" t="s">
        <v>29084</v>
      </c>
      <c r="T2119" s="4" t="s">
        <v>29190</v>
      </c>
      <c r="U2119" s="4" t="s">
        <v>29192</v>
      </c>
      <c r="V2119" s="4" t="s">
        <v>29278</v>
      </c>
      <c r="W2119" t="s">
        <v>10</v>
      </c>
      <c r="X2119" t="s">
        <v>1811</v>
      </c>
      <c r="Y2119" t="s">
        <v>1812</v>
      </c>
      <c r="Z2119" t="s">
        <v>1895</v>
      </c>
      <c r="AA2119" t="s">
        <v>29075</v>
      </c>
      <c r="AB2119" t="s">
        <v>29075</v>
      </c>
      <c r="AC2119" t="s">
        <v>29075</v>
      </c>
      <c r="AD2119" t="s">
        <v>29075</v>
      </c>
    </row>
    <row r="2120" spans="1:30" ht="11.25" customHeight="1" x14ac:dyDescent="0.2">
      <c r="A2120" s="4" t="s">
        <v>20510</v>
      </c>
      <c r="B2120" s="4" t="s">
        <v>32721</v>
      </c>
      <c r="C2120" s="4" t="s">
        <v>29054</v>
      </c>
      <c r="D2120" s="4" t="s">
        <v>29189</v>
      </c>
      <c r="E2120" s="4" t="s">
        <v>29190</v>
      </c>
      <c r="F2120" s="4" t="s">
        <v>29191</v>
      </c>
      <c r="G2120" s="4" t="s">
        <v>29190</v>
      </c>
      <c r="H2120" s="4" t="s">
        <v>29185</v>
      </c>
      <c r="I2120" s="4" t="s">
        <v>29190</v>
      </c>
      <c r="J2120" s="4" t="s">
        <v>29278</v>
      </c>
      <c r="K2120" s="4" t="s">
        <v>29744</v>
      </c>
      <c r="L2120" s="4" t="s">
        <v>29190</v>
      </c>
      <c r="M2120" s="4" t="s">
        <v>29045</v>
      </c>
      <c r="O2120" s="4" t="s">
        <v>29072</v>
      </c>
      <c r="P2120" s="4" t="s">
        <v>29136</v>
      </c>
      <c r="Q2120" s="4" t="s">
        <v>32722</v>
      </c>
      <c r="R2120" s="4" t="s">
        <v>32723</v>
      </c>
      <c r="S2120" s="4" t="s">
        <v>29084</v>
      </c>
      <c r="T2120" s="4" t="s">
        <v>29190</v>
      </c>
      <c r="U2120" s="4" t="s">
        <v>29192</v>
      </c>
      <c r="V2120" s="4" t="s">
        <v>29278</v>
      </c>
      <c r="W2120" t="s">
        <v>10</v>
      </c>
      <c r="X2120" t="s">
        <v>1811</v>
      </c>
      <c r="Y2120" t="s">
        <v>1812</v>
      </c>
      <c r="Z2120" t="s">
        <v>1897</v>
      </c>
      <c r="AA2120" t="s">
        <v>29075</v>
      </c>
      <c r="AB2120" t="s">
        <v>29075</v>
      </c>
      <c r="AC2120" t="s">
        <v>29075</v>
      </c>
      <c r="AD2120" t="s">
        <v>29075</v>
      </c>
    </row>
    <row r="2121" spans="1:30" ht="11.25" customHeight="1" x14ac:dyDescent="0.2">
      <c r="A2121" s="4" t="s">
        <v>20511</v>
      </c>
      <c r="B2121" s="4" t="s">
        <v>32724</v>
      </c>
      <c r="C2121" s="4" t="s">
        <v>29054</v>
      </c>
      <c r="D2121" s="4" t="s">
        <v>29189</v>
      </c>
      <c r="E2121" s="4" t="s">
        <v>29190</v>
      </c>
      <c r="F2121" s="4" t="s">
        <v>29191</v>
      </c>
      <c r="G2121" s="4" t="s">
        <v>29190</v>
      </c>
      <c r="H2121" s="4" t="s">
        <v>29185</v>
      </c>
      <c r="I2121" s="4" t="s">
        <v>29190</v>
      </c>
      <c r="J2121" s="4" t="s">
        <v>29278</v>
      </c>
      <c r="K2121" s="4" t="s">
        <v>29744</v>
      </c>
      <c r="L2121" s="4" t="s">
        <v>29190</v>
      </c>
      <c r="M2121" s="4" t="s">
        <v>29045</v>
      </c>
      <c r="O2121" s="4" t="s">
        <v>29072</v>
      </c>
      <c r="P2121" s="4" t="s">
        <v>29136</v>
      </c>
      <c r="Q2121" s="4" t="s">
        <v>32725</v>
      </c>
      <c r="R2121" s="4" t="s">
        <v>32726</v>
      </c>
      <c r="S2121" s="4" t="s">
        <v>29084</v>
      </c>
      <c r="T2121" s="4" t="s">
        <v>29190</v>
      </c>
      <c r="U2121" s="4" t="s">
        <v>29192</v>
      </c>
      <c r="V2121" s="4" t="s">
        <v>29278</v>
      </c>
      <c r="W2121" t="s">
        <v>10</v>
      </c>
      <c r="X2121" t="s">
        <v>1811</v>
      </c>
      <c r="Y2121" t="s">
        <v>1812</v>
      </c>
      <c r="Z2121" t="s">
        <v>1899</v>
      </c>
      <c r="AA2121" t="s">
        <v>29075</v>
      </c>
      <c r="AB2121" t="s">
        <v>29075</v>
      </c>
      <c r="AC2121" t="s">
        <v>29075</v>
      </c>
      <c r="AD2121" t="s">
        <v>29075</v>
      </c>
    </row>
    <row r="2122" spans="1:30" ht="11.25" customHeight="1" x14ac:dyDescent="0.2">
      <c r="A2122" s="4" t="s">
        <v>20512</v>
      </c>
      <c r="B2122" s="4" t="s">
        <v>32727</v>
      </c>
      <c r="C2122" s="4" t="s">
        <v>32728</v>
      </c>
      <c r="D2122" s="4" t="s">
        <v>29136</v>
      </c>
      <c r="E2122" s="4" t="s">
        <v>29098</v>
      </c>
      <c r="F2122" s="4" t="s">
        <v>29057</v>
      </c>
      <c r="G2122" s="4" t="s">
        <v>29137</v>
      </c>
      <c r="H2122" s="4" t="s">
        <v>29138</v>
      </c>
      <c r="I2122" s="4" t="s">
        <v>29137</v>
      </c>
      <c r="J2122" s="4" t="s">
        <v>29278</v>
      </c>
      <c r="K2122" s="4" t="s">
        <v>29744</v>
      </c>
      <c r="L2122" s="4" t="s">
        <v>32216</v>
      </c>
      <c r="M2122" s="4" t="s">
        <v>29274</v>
      </c>
      <c r="O2122" s="4" t="s">
        <v>29072</v>
      </c>
      <c r="P2122" s="4" t="s">
        <v>29136</v>
      </c>
      <c r="Q2122" s="4" t="s">
        <v>32729</v>
      </c>
      <c r="R2122" s="4" t="s">
        <v>32730</v>
      </c>
      <c r="S2122" s="4" t="s">
        <v>29068</v>
      </c>
      <c r="T2122" s="4" t="s">
        <v>32141</v>
      </c>
      <c r="U2122" s="4" t="s">
        <v>29140</v>
      </c>
      <c r="V2122" s="4" t="s">
        <v>29278</v>
      </c>
      <c r="W2122" t="s">
        <v>10</v>
      </c>
      <c r="X2122" t="s">
        <v>38</v>
      </c>
      <c r="Y2122" t="s">
        <v>39</v>
      </c>
      <c r="Z2122" t="s">
        <v>1508</v>
      </c>
      <c r="AA2122" t="s">
        <v>1517</v>
      </c>
      <c r="AB2122" t="s">
        <v>1622</v>
      </c>
      <c r="AC2122" t="s">
        <v>29075</v>
      </c>
      <c r="AD2122" t="s">
        <v>29075</v>
      </c>
    </row>
    <row r="2123" spans="1:30" ht="11.25" customHeight="1" x14ac:dyDescent="0.2">
      <c r="A2123" s="4" t="s">
        <v>20513</v>
      </c>
      <c r="B2123" s="4" t="s">
        <v>32731</v>
      </c>
      <c r="C2123" s="4" t="s">
        <v>32728</v>
      </c>
      <c r="D2123" s="4" t="s">
        <v>29498</v>
      </c>
      <c r="E2123" s="4" t="s">
        <v>29098</v>
      </c>
      <c r="F2123" s="4" t="s">
        <v>29057</v>
      </c>
      <c r="G2123" s="4" t="s">
        <v>29137</v>
      </c>
      <c r="H2123" s="4" t="s">
        <v>29499</v>
      </c>
      <c r="I2123" s="4" t="s">
        <v>29137</v>
      </c>
      <c r="J2123" s="4" t="s">
        <v>29278</v>
      </c>
      <c r="K2123" s="4" t="s">
        <v>29744</v>
      </c>
      <c r="L2123" s="4" t="s">
        <v>32141</v>
      </c>
      <c r="M2123" s="4" t="s">
        <v>29274</v>
      </c>
      <c r="O2123" s="4" t="s">
        <v>29072</v>
      </c>
      <c r="P2123" s="4" t="s">
        <v>29498</v>
      </c>
      <c r="Q2123" s="4" t="s">
        <v>32729</v>
      </c>
      <c r="R2123" s="4" t="s">
        <v>32730</v>
      </c>
      <c r="S2123" s="4" t="s">
        <v>29068</v>
      </c>
      <c r="T2123" s="4" t="s">
        <v>32141</v>
      </c>
      <c r="U2123" s="4" t="s">
        <v>29500</v>
      </c>
      <c r="V2123" s="4" t="s">
        <v>29278</v>
      </c>
      <c r="W2123" t="s">
        <v>10</v>
      </c>
      <c r="X2123" t="s">
        <v>38</v>
      </c>
      <c r="Y2123" t="s">
        <v>39</v>
      </c>
      <c r="Z2123" t="s">
        <v>1508</v>
      </c>
      <c r="AA2123" t="s">
        <v>20213</v>
      </c>
      <c r="AB2123" t="s">
        <v>29075</v>
      </c>
      <c r="AC2123" t="s">
        <v>29075</v>
      </c>
      <c r="AD2123" t="s">
        <v>29075</v>
      </c>
    </row>
    <row r="2124" spans="1:30" ht="11.25" customHeight="1" x14ac:dyDescent="0.2">
      <c r="A2124" s="4" t="s">
        <v>20514</v>
      </c>
      <c r="B2124" s="4" t="s">
        <v>32727</v>
      </c>
      <c r="C2124" s="4" t="s">
        <v>29764</v>
      </c>
      <c r="D2124" s="4" t="s">
        <v>29136</v>
      </c>
      <c r="E2124" s="4" t="s">
        <v>29524</v>
      </c>
      <c r="F2124" s="4" t="s">
        <v>29057</v>
      </c>
      <c r="G2124" s="4" t="s">
        <v>29363</v>
      </c>
      <c r="H2124" s="4" t="s">
        <v>29138</v>
      </c>
      <c r="I2124" s="4" t="s">
        <v>29137</v>
      </c>
      <c r="J2124" s="4" t="s">
        <v>29765</v>
      </c>
      <c r="K2124" s="4" t="s">
        <v>29766</v>
      </c>
      <c r="L2124" s="4" t="s">
        <v>32216</v>
      </c>
      <c r="M2124" s="4" t="s">
        <v>29274</v>
      </c>
      <c r="O2124" s="4" t="s">
        <v>29072</v>
      </c>
      <c r="P2124" s="4" t="s">
        <v>29764</v>
      </c>
      <c r="Q2124" s="4" t="s">
        <v>32729</v>
      </c>
      <c r="R2124" s="4" t="s">
        <v>32730</v>
      </c>
      <c r="S2124" s="4" t="s">
        <v>29068</v>
      </c>
      <c r="T2124" s="4" t="s">
        <v>32141</v>
      </c>
      <c r="U2124" s="4" t="s">
        <v>29140</v>
      </c>
      <c r="V2124" s="4" t="s">
        <v>29278</v>
      </c>
      <c r="W2124" t="s">
        <v>10</v>
      </c>
      <c r="X2124" t="s">
        <v>38</v>
      </c>
      <c r="Y2124" t="s">
        <v>39</v>
      </c>
      <c r="Z2124" t="s">
        <v>1538</v>
      </c>
      <c r="AA2124" t="s">
        <v>1539</v>
      </c>
      <c r="AB2124" t="s">
        <v>29075</v>
      </c>
      <c r="AC2124" t="s">
        <v>29075</v>
      </c>
      <c r="AD2124" t="s">
        <v>29075</v>
      </c>
    </row>
    <row r="2125" spans="1:30" ht="11.25" customHeight="1" x14ac:dyDescent="0.2">
      <c r="A2125" s="4" t="s">
        <v>20515</v>
      </c>
      <c r="B2125" s="4" t="s">
        <v>32732</v>
      </c>
      <c r="C2125" s="4" t="s">
        <v>29397</v>
      </c>
      <c r="D2125" s="4" t="s">
        <v>29136</v>
      </c>
      <c r="E2125" s="4" t="s">
        <v>31546</v>
      </c>
      <c r="F2125" s="4" t="s">
        <v>29057</v>
      </c>
      <c r="G2125" s="4" t="s">
        <v>29137</v>
      </c>
      <c r="H2125" s="4" t="s">
        <v>29138</v>
      </c>
      <c r="I2125" s="4" t="s">
        <v>29137</v>
      </c>
      <c r="J2125" s="4" t="s">
        <v>29278</v>
      </c>
      <c r="K2125" s="4" t="s">
        <v>29744</v>
      </c>
      <c r="L2125" s="4" t="s">
        <v>31551</v>
      </c>
      <c r="M2125" s="4" t="s">
        <v>29045</v>
      </c>
      <c r="O2125" s="4" t="s">
        <v>29072</v>
      </c>
      <c r="P2125" s="4" t="s">
        <v>29136</v>
      </c>
      <c r="Q2125" s="4" t="s">
        <v>32733</v>
      </c>
      <c r="R2125" s="4" t="s">
        <v>32734</v>
      </c>
      <c r="S2125" s="4" t="s">
        <v>29084</v>
      </c>
      <c r="T2125" s="4" t="s">
        <v>31546</v>
      </c>
      <c r="U2125" s="4" t="s">
        <v>29140</v>
      </c>
      <c r="V2125" s="4" t="s">
        <v>29278</v>
      </c>
      <c r="W2125" t="s">
        <v>10</v>
      </c>
      <c r="X2125" t="s">
        <v>38</v>
      </c>
      <c r="Y2125" t="s">
        <v>39</v>
      </c>
      <c r="Z2125" t="s">
        <v>40</v>
      </c>
      <c r="AA2125" t="s">
        <v>41</v>
      </c>
      <c r="AB2125" t="s">
        <v>1624</v>
      </c>
      <c r="AC2125" t="s">
        <v>29075</v>
      </c>
      <c r="AD2125" t="s">
        <v>29075</v>
      </c>
    </row>
    <row r="2126" spans="1:30" ht="11.25" customHeight="1" x14ac:dyDescent="0.2">
      <c r="A2126" s="4" t="s">
        <v>20516</v>
      </c>
      <c r="B2126" s="4" t="s">
        <v>32735</v>
      </c>
      <c r="C2126" s="4" t="s">
        <v>29054</v>
      </c>
      <c r="D2126" s="4" t="s">
        <v>29136</v>
      </c>
      <c r="E2126" s="4" t="s">
        <v>29098</v>
      </c>
      <c r="F2126" s="4" t="s">
        <v>29057</v>
      </c>
      <c r="G2126" s="4" t="s">
        <v>29137</v>
      </c>
      <c r="H2126" s="4" t="s">
        <v>29138</v>
      </c>
      <c r="I2126" s="4" t="s">
        <v>29137</v>
      </c>
      <c r="J2126" s="4" t="s">
        <v>29278</v>
      </c>
      <c r="K2126" s="4" t="s">
        <v>29744</v>
      </c>
      <c r="L2126" s="4" t="s">
        <v>32736</v>
      </c>
      <c r="M2126" s="4" t="s">
        <v>29274</v>
      </c>
      <c r="O2126" s="4" t="s">
        <v>29072</v>
      </c>
      <c r="P2126" s="4" t="s">
        <v>29136</v>
      </c>
      <c r="Q2126" s="4" t="s">
        <v>32737</v>
      </c>
      <c r="R2126" s="4" t="s">
        <v>32738</v>
      </c>
      <c r="S2126" s="4" t="s">
        <v>29068</v>
      </c>
      <c r="T2126" s="4" t="s">
        <v>32141</v>
      </c>
      <c r="U2126" s="4" t="s">
        <v>29140</v>
      </c>
      <c r="V2126" s="4" t="s">
        <v>29278</v>
      </c>
      <c r="W2126" t="s">
        <v>10</v>
      </c>
      <c r="X2126" t="s">
        <v>38</v>
      </c>
      <c r="Y2126" t="s">
        <v>39</v>
      </c>
      <c r="Z2126" t="s">
        <v>1508</v>
      </c>
      <c r="AA2126" t="s">
        <v>1512</v>
      </c>
      <c r="AB2126" t="s">
        <v>1626</v>
      </c>
      <c r="AC2126" t="s">
        <v>29075</v>
      </c>
      <c r="AD2126" t="s">
        <v>29075</v>
      </c>
    </row>
    <row r="2127" spans="1:30" ht="11.25" customHeight="1" x14ac:dyDescent="0.2">
      <c r="A2127" s="4" t="s">
        <v>20517</v>
      </c>
      <c r="C2127" s="4" t="s">
        <v>29054</v>
      </c>
      <c r="D2127" s="4" t="s">
        <v>29498</v>
      </c>
      <c r="E2127" s="4" t="s">
        <v>29098</v>
      </c>
      <c r="F2127" s="4" t="s">
        <v>29057</v>
      </c>
      <c r="G2127" s="4" t="s">
        <v>29137</v>
      </c>
      <c r="H2127" s="4" t="s">
        <v>29499</v>
      </c>
      <c r="I2127" s="4" t="s">
        <v>29137</v>
      </c>
      <c r="J2127" s="4" t="s">
        <v>29278</v>
      </c>
      <c r="K2127" s="4" t="s">
        <v>29744</v>
      </c>
      <c r="L2127" s="4" t="s">
        <v>32141</v>
      </c>
      <c r="M2127" s="4" t="s">
        <v>29274</v>
      </c>
      <c r="O2127" s="4" t="s">
        <v>29072</v>
      </c>
      <c r="P2127" s="4" t="s">
        <v>29498</v>
      </c>
      <c r="Q2127" s="4" t="s">
        <v>32737</v>
      </c>
      <c r="R2127" s="4" t="s">
        <v>32738</v>
      </c>
      <c r="S2127" s="4" t="s">
        <v>29068</v>
      </c>
      <c r="T2127" s="4" t="s">
        <v>32141</v>
      </c>
      <c r="U2127" s="4" t="s">
        <v>29500</v>
      </c>
      <c r="V2127" s="4" t="s">
        <v>29278</v>
      </c>
      <c r="W2127" t="s">
        <v>10</v>
      </c>
      <c r="X2127" t="s">
        <v>38</v>
      </c>
      <c r="Y2127" t="s">
        <v>39</v>
      </c>
      <c r="Z2127" t="s">
        <v>1508</v>
      </c>
      <c r="AA2127" t="s">
        <v>20213</v>
      </c>
      <c r="AB2127" t="s">
        <v>29075</v>
      </c>
      <c r="AC2127" t="s">
        <v>29075</v>
      </c>
      <c r="AD2127" t="s">
        <v>29075</v>
      </c>
    </row>
    <row r="2128" spans="1:30" ht="11.25" customHeight="1" x14ac:dyDescent="0.2">
      <c r="A2128" s="4" t="s">
        <v>20518</v>
      </c>
      <c r="B2128" s="4" t="s">
        <v>32739</v>
      </c>
      <c r="C2128" s="4" t="s">
        <v>32740</v>
      </c>
      <c r="D2128" s="4" t="s">
        <v>29136</v>
      </c>
      <c r="E2128" s="4" t="s">
        <v>29098</v>
      </c>
      <c r="F2128" s="4" t="s">
        <v>29057</v>
      </c>
      <c r="G2128" s="4" t="s">
        <v>29137</v>
      </c>
      <c r="H2128" s="4" t="s">
        <v>29138</v>
      </c>
      <c r="I2128" s="4" t="s">
        <v>29137</v>
      </c>
      <c r="J2128" s="4" t="s">
        <v>29278</v>
      </c>
      <c r="K2128" s="4" t="s">
        <v>29744</v>
      </c>
      <c r="L2128" s="4" t="s">
        <v>32159</v>
      </c>
      <c r="M2128" s="4" t="s">
        <v>29274</v>
      </c>
      <c r="O2128" s="4" t="s">
        <v>29072</v>
      </c>
      <c r="P2128" s="4" t="s">
        <v>29136</v>
      </c>
      <c r="Q2128" s="4" t="s">
        <v>32741</v>
      </c>
      <c r="R2128" s="4" t="s">
        <v>32742</v>
      </c>
      <c r="S2128" s="4" t="s">
        <v>29458</v>
      </c>
      <c r="T2128" s="4" t="s">
        <v>32141</v>
      </c>
      <c r="U2128" s="4" t="s">
        <v>29140</v>
      </c>
      <c r="V2128" s="4" t="s">
        <v>29278</v>
      </c>
      <c r="W2128" t="s">
        <v>10</v>
      </c>
      <c r="X2128" t="s">
        <v>38</v>
      </c>
      <c r="Y2128" t="s">
        <v>39</v>
      </c>
      <c r="Z2128" t="s">
        <v>1508</v>
      </c>
      <c r="AA2128" t="s">
        <v>1517</v>
      </c>
      <c r="AB2128" t="s">
        <v>1628</v>
      </c>
      <c r="AC2128" t="s">
        <v>29075</v>
      </c>
      <c r="AD2128" t="s">
        <v>29075</v>
      </c>
    </row>
    <row r="2129" spans="1:30" ht="11.25" customHeight="1" x14ac:dyDescent="0.2">
      <c r="A2129" s="4" t="s">
        <v>20519</v>
      </c>
      <c r="B2129" s="4" t="s">
        <v>32743</v>
      </c>
      <c r="C2129" s="4" t="s">
        <v>29054</v>
      </c>
      <c r="D2129" s="4" t="s">
        <v>32744</v>
      </c>
      <c r="E2129" s="4" t="s">
        <v>32745</v>
      </c>
      <c r="F2129" s="4" t="s">
        <v>29057</v>
      </c>
      <c r="G2129" s="4" t="s">
        <v>29133</v>
      </c>
      <c r="H2129" s="4" t="s">
        <v>29234</v>
      </c>
      <c r="I2129" s="4" t="s">
        <v>29081</v>
      </c>
      <c r="J2129" s="4" t="s">
        <v>32746</v>
      </c>
      <c r="K2129" s="4" t="s">
        <v>32747</v>
      </c>
      <c r="L2129" s="4" t="s">
        <v>29063</v>
      </c>
      <c r="M2129" s="4" t="s">
        <v>29045</v>
      </c>
      <c r="O2129" s="4" t="s">
        <v>29064</v>
      </c>
      <c r="P2129" s="4" t="s">
        <v>29065</v>
      </c>
      <c r="Q2129" s="4" t="s">
        <v>29087</v>
      </c>
      <c r="R2129" s="4" t="s">
        <v>29063</v>
      </c>
      <c r="S2129" s="4" t="s">
        <v>29088</v>
      </c>
      <c r="T2129" s="4" t="s">
        <v>29063</v>
      </c>
      <c r="U2129" s="4" t="s">
        <v>32748</v>
      </c>
      <c r="V2129" s="4" t="s">
        <v>29278</v>
      </c>
      <c r="W2129" t="s">
        <v>10</v>
      </c>
      <c r="X2129" t="s">
        <v>17</v>
      </c>
      <c r="Y2129" t="s">
        <v>591</v>
      </c>
      <c r="Z2129" t="s">
        <v>18080</v>
      </c>
      <c r="AA2129" t="s">
        <v>18081</v>
      </c>
      <c r="AB2129" t="s">
        <v>29075</v>
      </c>
      <c r="AC2129" t="s">
        <v>29075</v>
      </c>
      <c r="AD2129" t="s">
        <v>29075</v>
      </c>
    </row>
    <row r="2130" spans="1:30" ht="11.25" customHeight="1" x14ac:dyDescent="0.2">
      <c r="A2130" s="4" t="s">
        <v>20520</v>
      </c>
      <c r="B2130" s="4" t="s">
        <v>32749</v>
      </c>
      <c r="C2130" s="4" t="s">
        <v>29054</v>
      </c>
      <c r="D2130" s="4" t="s">
        <v>29096</v>
      </c>
      <c r="E2130" s="4" t="s">
        <v>29097</v>
      </c>
      <c r="F2130" s="4" t="s">
        <v>29057</v>
      </c>
      <c r="G2130" s="4" t="s">
        <v>29098</v>
      </c>
      <c r="H2130" s="4" t="s">
        <v>29099</v>
      </c>
      <c r="I2130" s="4" t="s">
        <v>29081</v>
      </c>
      <c r="J2130" s="4" t="s">
        <v>29278</v>
      </c>
      <c r="K2130" s="4" t="s">
        <v>29744</v>
      </c>
      <c r="L2130" s="4" t="s">
        <v>29063</v>
      </c>
      <c r="M2130" s="4" t="s">
        <v>29045</v>
      </c>
      <c r="O2130" s="4" t="s">
        <v>29064</v>
      </c>
      <c r="P2130" s="4" t="s">
        <v>29065</v>
      </c>
      <c r="Q2130" s="4" t="s">
        <v>29087</v>
      </c>
      <c r="R2130" s="4" t="s">
        <v>29063</v>
      </c>
      <c r="S2130" s="4" t="s">
        <v>29088</v>
      </c>
      <c r="T2130" s="4" t="s">
        <v>29063</v>
      </c>
      <c r="U2130" s="4" t="s">
        <v>29100</v>
      </c>
      <c r="V2130" s="4" t="s">
        <v>29278</v>
      </c>
      <c r="W2130" t="s">
        <v>10</v>
      </c>
      <c r="X2130" t="s">
        <v>17</v>
      </c>
      <c r="Y2130" t="s">
        <v>27</v>
      </c>
      <c r="Z2130" t="s">
        <v>28</v>
      </c>
      <c r="AA2130" t="s">
        <v>29</v>
      </c>
      <c r="AB2130" t="s">
        <v>29075</v>
      </c>
      <c r="AC2130" t="s">
        <v>29075</v>
      </c>
      <c r="AD2130" t="s">
        <v>29075</v>
      </c>
    </row>
    <row r="2131" spans="1:30" ht="11.25" customHeight="1" x14ac:dyDescent="0.2">
      <c r="A2131" s="4" t="s">
        <v>20521</v>
      </c>
      <c r="B2131" s="4" t="s">
        <v>32743</v>
      </c>
      <c r="C2131" s="4" t="s">
        <v>29054</v>
      </c>
      <c r="D2131" s="4" t="s">
        <v>32750</v>
      </c>
      <c r="E2131" s="4" t="s">
        <v>32342</v>
      </c>
      <c r="F2131" s="4" t="s">
        <v>29057</v>
      </c>
      <c r="G2131" s="4" t="s">
        <v>29133</v>
      </c>
      <c r="H2131" s="4" t="s">
        <v>29234</v>
      </c>
      <c r="I2131" s="4" t="s">
        <v>29081</v>
      </c>
      <c r="J2131" s="4" t="s">
        <v>32343</v>
      </c>
      <c r="K2131" s="4" t="s">
        <v>32344</v>
      </c>
      <c r="L2131" s="4" t="s">
        <v>29063</v>
      </c>
      <c r="M2131" s="4" t="s">
        <v>29045</v>
      </c>
      <c r="O2131" s="4" t="s">
        <v>29064</v>
      </c>
      <c r="P2131" s="4" t="s">
        <v>29065</v>
      </c>
      <c r="Q2131" s="4" t="s">
        <v>29087</v>
      </c>
      <c r="R2131" s="4" t="s">
        <v>29063</v>
      </c>
      <c r="S2131" s="4" t="s">
        <v>29088</v>
      </c>
      <c r="T2131" s="4" t="s">
        <v>29063</v>
      </c>
      <c r="U2131" s="4" t="s">
        <v>32345</v>
      </c>
      <c r="V2131" s="4" t="s">
        <v>29278</v>
      </c>
      <c r="W2131" t="s">
        <v>10</v>
      </c>
      <c r="X2131" t="s">
        <v>17</v>
      </c>
      <c r="Y2131" t="s">
        <v>591</v>
      </c>
      <c r="Z2131" t="s">
        <v>20313</v>
      </c>
      <c r="AA2131" t="s">
        <v>20314</v>
      </c>
      <c r="AB2131" t="s">
        <v>29075</v>
      </c>
      <c r="AC2131" t="s">
        <v>29075</v>
      </c>
      <c r="AD2131" t="s">
        <v>29075</v>
      </c>
    </row>
    <row r="2132" spans="1:30" ht="11.25" customHeight="1" x14ac:dyDescent="0.2">
      <c r="A2132" s="4" t="s">
        <v>20522</v>
      </c>
      <c r="B2132" s="4" t="s">
        <v>32743</v>
      </c>
      <c r="C2132" s="4" t="s">
        <v>29054</v>
      </c>
      <c r="D2132" s="4" t="s">
        <v>29361</v>
      </c>
      <c r="E2132" s="4" t="s">
        <v>30929</v>
      </c>
      <c r="F2132" s="4" t="s">
        <v>29057</v>
      </c>
      <c r="G2132" s="4" t="s">
        <v>29363</v>
      </c>
      <c r="H2132" s="4" t="s">
        <v>29134</v>
      </c>
      <c r="I2132" s="4" t="s">
        <v>29060</v>
      </c>
      <c r="J2132" s="4" t="s">
        <v>30930</v>
      </c>
      <c r="K2132" s="4" t="s">
        <v>30931</v>
      </c>
      <c r="L2132" s="4" t="s">
        <v>29063</v>
      </c>
      <c r="M2132" s="4" t="s">
        <v>29045</v>
      </c>
      <c r="O2132" s="4" t="s">
        <v>29064</v>
      </c>
      <c r="P2132" s="4" t="s">
        <v>29065</v>
      </c>
      <c r="Q2132" s="4" t="s">
        <v>29087</v>
      </c>
      <c r="R2132" s="4" t="s">
        <v>29063</v>
      </c>
      <c r="S2132" s="4" t="s">
        <v>29088</v>
      </c>
      <c r="T2132" s="4" t="s">
        <v>29063</v>
      </c>
      <c r="U2132" s="4" t="s">
        <v>30932</v>
      </c>
      <c r="V2132" s="4" t="s">
        <v>29278</v>
      </c>
      <c r="W2132" t="s">
        <v>10</v>
      </c>
      <c r="X2132" t="s">
        <v>12</v>
      </c>
      <c r="Y2132" t="s">
        <v>3200</v>
      </c>
      <c r="Z2132" t="s">
        <v>19481</v>
      </c>
      <c r="AA2132" t="s">
        <v>20523</v>
      </c>
      <c r="AB2132" t="s">
        <v>29075</v>
      </c>
      <c r="AC2132" t="s">
        <v>29075</v>
      </c>
      <c r="AD2132" t="s">
        <v>29075</v>
      </c>
    </row>
    <row r="2133" spans="1:30" ht="11.25" customHeight="1" x14ac:dyDescent="0.2">
      <c r="A2133" s="4" t="s">
        <v>20524</v>
      </c>
      <c r="B2133" s="4" t="s">
        <v>32751</v>
      </c>
      <c r="C2133" s="4" t="s">
        <v>29054</v>
      </c>
      <c r="D2133" s="4" t="s">
        <v>29189</v>
      </c>
      <c r="E2133" s="4" t="s">
        <v>29190</v>
      </c>
      <c r="F2133" s="4" t="s">
        <v>29057</v>
      </c>
      <c r="G2133" s="4" t="s">
        <v>29190</v>
      </c>
      <c r="H2133" s="4" t="s">
        <v>29185</v>
      </c>
      <c r="I2133" s="4" t="s">
        <v>29190</v>
      </c>
      <c r="J2133" s="4" t="s">
        <v>29278</v>
      </c>
      <c r="K2133" s="4" t="s">
        <v>29744</v>
      </c>
      <c r="L2133" s="4" t="s">
        <v>29190</v>
      </c>
      <c r="M2133" s="4" t="s">
        <v>29045</v>
      </c>
      <c r="O2133" s="4" t="s">
        <v>29064</v>
      </c>
      <c r="P2133" s="4" t="s">
        <v>29065</v>
      </c>
      <c r="Q2133" s="4" t="s">
        <v>29087</v>
      </c>
      <c r="R2133" s="4" t="s">
        <v>29063</v>
      </c>
      <c r="S2133" s="4" t="s">
        <v>29088</v>
      </c>
      <c r="T2133" s="4" t="s">
        <v>29063</v>
      </c>
      <c r="U2133" s="4" t="s">
        <v>29192</v>
      </c>
      <c r="V2133" s="4" t="s">
        <v>29278</v>
      </c>
      <c r="W2133" t="s">
        <v>10</v>
      </c>
      <c r="X2133" t="s">
        <v>1811</v>
      </c>
      <c r="Y2133" t="s">
        <v>2938</v>
      </c>
      <c r="Z2133" t="s">
        <v>29075</v>
      </c>
      <c r="AA2133" t="s">
        <v>29075</v>
      </c>
      <c r="AB2133" t="s">
        <v>29075</v>
      </c>
      <c r="AC2133" t="s">
        <v>29075</v>
      </c>
      <c r="AD2133" t="s">
        <v>29075</v>
      </c>
    </row>
    <row r="2134" spans="1:30" ht="11.25" customHeight="1" x14ac:dyDescent="0.2">
      <c r="A2134" s="4" t="s">
        <v>20525</v>
      </c>
      <c r="C2134" s="4" t="s">
        <v>29054</v>
      </c>
      <c r="D2134" s="4" t="s">
        <v>29328</v>
      </c>
      <c r="E2134" s="4" t="s">
        <v>29329</v>
      </c>
      <c r="F2134" s="4" t="s">
        <v>29057</v>
      </c>
      <c r="G2134" s="4" t="s">
        <v>29318</v>
      </c>
      <c r="H2134" s="4" t="s">
        <v>29330</v>
      </c>
      <c r="I2134" s="4" t="s">
        <v>29320</v>
      </c>
      <c r="J2134" s="4" t="s">
        <v>29278</v>
      </c>
      <c r="K2134" s="4" t="s">
        <v>29744</v>
      </c>
      <c r="L2134" s="4" t="s">
        <v>29329</v>
      </c>
      <c r="M2134" s="4" t="s">
        <v>29045</v>
      </c>
      <c r="O2134" s="4" t="s">
        <v>29064</v>
      </c>
      <c r="P2134" s="4" t="s">
        <v>29065</v>
      </c>
      <c r="Q2134" s="4" t="s">
        <v>29087</v>
      </c>
      <c r="R2134" s="4" t="s">
        <v>29063</v>
      </c>
      <c r="S2134" s="4" t="s">
        <v>29088</v>
      </c>
      <c r="T2134" s="4" t="s">
        <v>29063</v>
      </c>
      <c r="U2134" s="4" t="s">
        <v>29331</v>
      </c>
      <c r="V2134" s="4" t="s">
        <v>29278</v>
      </c>
      <c r="W2134" t="s">
        <v>10</v>
      </c>
      <c r="X2134" t="s">
        <v>3420</v>
      </c>
      <c r="Y2134" t="s">
        <v>3421</v>
      </c>
      <c r="Z2134" t="s">
        <v>4514</v>
      </c>
      <c r="AA2134" t="s">
        <v>4515</v>
      </c>
      <c r="AB2134" t="s">
        <v>29075</v>
      </c>
      <c r="AC2134" t="s">
        <v>29075</v>
      </c>
      <c r="AD2134" t="s">
        <v>29075</v>
      </c>
    </row>
    <row r="2135" spans="1:30" ht="11.25" customHeight="1" x14ac:dyDescent="0.2">
      <c r="A2135" s="4" t="s">
        <v>20526</v>
      </c>
      <c r="B2135" s="4" t="s">
        <v>32752</v>
      </c>
      <c r="C2135" s="4" t="s">
        <v>29054</v>
      </c>
      <c r="D2135" s="4" t="s">
        <v>32744</v>
      </c>
      <c r="E2135" s="4" t="s">
        <v>32745</v>
      </c>
      <c r="F2135" s="4" t="s">
        <v>29057</v>
      </c>
      <c r="G2135" s="4" t="s">
        <v>29133</v>
      </c>
      <c r="H2135" s="4" t="s">
        <v>29234</v>
      </c>
      <c r="I2135" s="4" t="s">
        <v>29081</v>
      </c>
      <c r="J2135" s="4" t="s">
        <v>32746</v>
      </c>
      <c r="K2135" s="4" t="s">
        <v>32747</v>
      </c>
      <c r="L2135" s="4" t="s">
        <v>29063</v>
      </c>
      <c r="M2135" s="4" t="s">
        <v>29045</v>
      </c>
      <c r="O2135" s="4" t="s">
        <v>29064</v>
      </c>
      <c r="P2135" s="4" t="s">
        <v>29065</v>
      </c>
      <c r="Q2135" s="4" t="s">
        <v>29087</v>
      </c>
      <c r="R2135" s="4" t="s">
        <v>29063</v>
      </c>
      <c r="S2135" s="4" t="s">
        <v>29088</v>
      </c>
      <c r="T2135" s="4" t="s">
        <v>29063</v>
      </c>
      <c r="U2135" s="4" t="s">
        <v>32748</v>
      </c>
      <c r="V2135" s="4" t="s">
        <v>29278</v>
      </c>
      <c r="W2135" t="s">
        <v>10</v>
      </c>
      <c r="X2135" t="s">
        <v>17</v>
      </c>
      <c r="Y2135" t="s">
        <v>591</v>
      </c>
      <c r="Z2135" t="s">
        <v>18080</v>
      </c>
      <c r="AA2135" t="s">
        <v>18081</v>
      </c>
      <c r="AB2135" t="s">
        <v>29075</v>
      </c>
      <c r="AC2135" t="s">
        <v>29075</v>
      </c>
      <c r="AD2135" t="s">
        <v>29075</v>
      </c>
    </row>
    <row r="2136" spans="1:30" ht="11.25" customHeight="1" x14ac:dyDescent="0.2">
      <c r="A2136" s="4" t="s">
        <v>20527</v>
      </c>
      <c r="B2136" s="4" t="s">
        <v>32753</v>
      </c>
      <c r="C2136" s="4" t="s">
        <v>30922</v>
      </c>
      <c r="D2136" s="4" t="s">
        <v>29136</v>
      </c>
      <c r="E2136" s="4" t="s">
        <v>29098</v>
      </c>
      <c r="F2136" s="4" t="s">
        <v>29057</v>
      </c>
      <c r="G2136" s="4" t="s">
        <v>29137</v>
      </c>
      <c r="H2136" s="4" t="s">
        <v>29138</v>
      </c>
      <c r="I2136" s="4" t="s">
        <v>29137</v>
      </c>
      <c r="J2136" s="4" t="s">
        <v>29278</v>
      </c>
      <c r="K2136" s="4" t="s">
        <v>29744</v>
      </c>
      <c r="L2136" s="4" t="s">
        <v>32736</v>
      </c>
      <c r="M2136" s="4" t="s">
        <v>29045</v>
      </c>
      <c r="O2136" s="4" t="s">
        <v>29072</v>
      </c>
      <c r="P2136" s="4" t="s">
        <v>29136</v>
      </c>
      <c r="Q2136" s="4" t="s">
        <v>32754</v>
      </c>
      <c r="R2136" s="4" t="s">
        <v>32755</v>
      </c>
      <c r="S2136" s="4" t="s">
        <v>29084</v>
      </c>
      <c r="T2136" s="4" t="s">
        <v>32141</v>
      </c>
      <c r="U2136" s="4" t="s">
        <v>29140</v>
      </c>
      <c r="V2136" s="4" t="s">
        <v>29278</v>
      </c>
      <c r="W2136" t="s">
        <v>10</v>
      </c>
      <c r="X2136" t="s">
        <v>38</v>
      </c>
      <c r="Y2136" t="s">
        <v>39</v>
      </c>
      <c r="Z2136" t="s">
        <v>1508</v>
      </c>
      <c r="AA2136" t="s">
        <v>1512</v>
      </c>
      <c r="AB2136" t="s">
        <v>1630</v>
      </c>
      <c r="AC2136" t="s">
        <v>29075</v>
      </c>
      <c r="AD2136" t="s">
        <v>29075</v>
      </c>
    </row>
    <row r="2137" spans="1:30" ht="11.25" customHeight="1" x14ac:dyDescent="0.2">
      <c r="A2137" s="4" t="s">
        <v>20528</v>
      </c>
      <c r="B2137" s="4" t="s">
        <v>32753</v>
      </c>
      <c r="C2137" s="4" t="s">
        <v>29764</v>
      </c>
      <c r="D2137" s="4" t="s">
        <v>29136</v>
      </c>
      <c r="E2137" s="4" t="s">
        <v>29524</v>
      </c>
      <c r="F2137" s="4" t="s">
        <v>29057</v>
      </c>
      <c r="G2137" s="4" t="s">
        <v>29363</v>
      </c>
      <c r="H2137" s="4" t="s">
        <v>29138</v>
      </c>
      <c r="I2137" s="4" t="s">
        <v>29137</v>
      </c>
      <c r="J2137" s="4" t="s">
        <v>29765</v>
      </c>
      <c r="K2137" s="4" t="s">
        <v>29766</v>
      </c>
      <c r="L2137" s="4" t="s">
        <v>32736</v>
      </c>
      <c r="M2137" s="4" t="s">
        <v>29045</v>
      </c>
      <c r="O2137" s="4" t="s">
        <v>29072</v>
      </c>
      <c r="P2137" s="4" t="s">
        <v>29764</v>
      </c>
      <c r="Q2137" s="4" t="s">
        <v>32754</v>
      </c>
      <c r="R2137" s="4" t="s">
        <v>32755</v>
      </c>
      <c r="S2137" s="4" t="s">
        <v>29084</v>
      </c>
      <c r="T2137" s="4" t="s">
        <v>32141</v>
      </c>
      <c r="U2137" s="4" t="s">
        <v>29140</v>
      </c>
      <c r="V2137" s="4" t="s">
        <v>29278</v>
      </c>
      <c r="W2137" t="s">
        <v>10</v>
      </c>
      <c r="X2137" t="s">
        <v>38</v>
      </c>
      <c r="Y2137" t="s">
        <v>39</v>
      </c>
      <c r="Z2137" t="s">
        <v>1538</v>
      </c>
      <c r="AA2137" t="s">
        <v>1539</v>
      </c>
      <c r="AB2137" t="s">
        <v>29075</v>
      </c>
      <c r="AC2137" t="s">
        <v>29075</v>
      </c>
      <c r="AD2137" t="s">
        <v>29075</v>
      </c>
    </row>
    <row r="2138" spans="1:30" ht="11.25" customHeight="1" x14ac:dyDescent="0.2">
      <c r="A2138" s="4" t="s">
        <v>20529</v>
      </c>
      <c r="B2138" s="4" t="s">
        <v>32756</v>
      </c>
      <c r="C2138" s="4" t="s">
        <v>29054</v>
      </c>
      <c r="D2138" s="4" t="s">
        <v>29189</v>
      </c>
      <c r="E2138" s="4" t="s">
        <v>29190</v>
      </c>
      <c r="F2138" s="4" t="s">
        <v>29191</v>
      </c>
      <c r="G2138" s="4" t="s">
        <v>29190</v>
      </c>
      <c r="H2138" s="4" t="s">
        <v>29185</v>
      </c>
      <c r="I2138" s="4" t="s">
        <v>29190</v>
      </c>
      <c r="J2138" s="4" t="s">
        <v>29278</v>
      </c>
      <c r="K2138" s="4" t="s">
        <v>29744</v>
      </c>
      <c r="L2138" s="4" t="s">
        <v>29190</v>
      </c>
      <c r="M2138" s="4" t="s">
        <v>31306</v>
      </c>
      <c r="O2138" s="4" t="s">
        <v>29072</v>
      </c>
      <c r="P2138" s="4" t="s">
        <v>29136</v>
      </c>
      <c r="Q2138" s="4" t="s">
        <v>32757</v>
      </c>
      <c r="R2138" s="4" t="s">
        <v>32758</v>
      </c>
      <c r="S2138" s="4" t="s">
        <v>31306</v>
      </c>
      <c r="T2138" s="4" t="s">
        <v>29190</v>
      </c>
      <c r="U2138" s="4" t="s">
        <v>29192</v>
      </c>
      <c r="V2138" s="4" t="s">
        <v>29278</v>
      </c>
      <c r="W2138" t="s">
        <v>10</v>
      </c>
      <c r="X2138" t="s">
        <v>1811</v>
      </c>
      <c r="Y2138" t="s">
        <v>1812</v>
      </c>
      <c r="Z2138" t="s">
        <v>1901</v>
      </c>
      <c r="AA2138" t="s">
        <v>29075</v>
      </c>
      <c r="AB2138" t="s">
        <v>29075</v>
      </c>
      <c r="AC2138" t="s">
        <v>29075</v>
      </c>
      <c r="AD2138" t="s">
        <v>29075</v>
      </c>
    </row>
    <row r="2139" spans="1:30" ht="11.25" customHeight="1" x14ac:dyDescent="0.2">
      <c r="A2139" s="4" t="s">
        <v>20530</v>
      </c>
      <c r="B2139" s="4" t="s">
        <v>32759</v>
      </c>
      <c r="C2139" s="4" t="s">
        <v>32760</v>
      </c>
      <c r="D2139" s="4" t="s">
        <v>29102</v>
      </c>
      <c r="E2139" s="4" t="s">
        <v>30053</v>
      </c>
      <c r="F2139" s="4" t="s">
        <v>29057</v>
      </c>
      <c r="G2139" s="4" t="s">
        <v>29104</v>
      </c>
      <c r="H2139" s="4" t="s">
        <v>29374</v>
      </c>
      <c r="I2139" s="4" t="s">
        <v>29104</v>
      </c>
      <c r="J2139" s="4" t="s">
        <v>29278</v>
      </c>
      <c r="K2139" s="4" t="s">
        <v>29744</v>
      </c>
      <c r="L2139" s="4" t="s">
        <v>29104</v>
      </c>
      <c r="M2139" s="4" t="s">
        <v>29045</v>
      </c>
      <c r="O2139" s="4" t="s">
        <v>29072</v>
      </c>
      <c r="P2139" s="4" t="s">
        <v>29155</v>
      </c>
      <c r="Q2139" s="4" t="s">
        <v>32761</v>
      </c>
      <c r="R2139" s="4" t="s">
        <v>32762</v>
      </c>
      <c r="S2139" s="4" t="s">
        <v>29790</v>
      </c>
      <c r="T2139" s="4" t="s">
        <v>32763</v>
      </c>
      <c r="U2139" s="4" t="s">
        <v>29108</v>
      </c>
      <c r="V2139" s="4" t="s">
        <v>29278</v>
      </c>
      <c r="W2139" t="s">
        <v>10</v>
      </c>
      <c r="X2139" t="s">
        <v>31</v>
      </c>
      <c r="Y2139" t="s">
        <v>32</v>
      </c>
      <c r="Z2139" t="s">
        <v>299</v>
      </c>
      <c r="AA2139" t="s">
        <v>300</v>
      </c>
      <c r="AB2139" t="s">
        <v>301</v>
      </c>
      <c r="AC2139" t="s">
        <v>302</v>
      </c>
      <c r="AD2139" t="s">
        <v>29075</v>
      </c>
    </row>
    <row r="2140" spans="1:30" ht="11.25" customHeight="1" x14ac:dyDescent="0.2">
      <c r="A2140" s="4" t="s">
        <v>20531</v>
      </c>
      <c r="B2140" s="4" t="s">
        <v>32764</v>
      </c>
      <c r="C2140" s="4" t="s">
        <v>32760</v>
      </c>
      <c r="D2140" s="4" t="s">
        <v>29102</v>
      </c>
      <c r="E2140" s="4" t="s">
        <v>29336</v>
      </c>
      <c r="F2140" s="4" t="s">
        <v>29057</v>
      </c>
      <c r="G2140" s="4" t="s">
        <v>29337</v>
      </c>
      <c r="H2140" s="4" t="s">
        <v>29338</v>
      </c>
      <c r="I2140" s="4" t="s">
        <v>29320</v>
      </c>
      <c r="J2140" s="4" t="s">
        <v>29414</v>
      </c>
      <c r="K2140" s="4" t="s">
        <v>29415</v>
      </c>
      <c r="L2140" s="4" t="s">
        <v>29434</v>
      </c>
      <c r="M2140" s="4" t="s">
        <v>29624</v>
      </c>
      <c r="O2140" s="4" t="s">
        <v>29072</v>
      </c>
      <c r="P2140" s="4" t="s">
        <v>29155</v>
      </c>
      <c r="Q2140" s="4" t="s">
        <v>32761</v>
      </c>
      <c r="R2140" s="4" t="s">
        <v>32762</v>
      </c>
      <c r="S2140" s="4" t="s">
        <v>29624</v>
      </c>
      <c r="T2140" s="4" t="s">
        <v>32763</v>
      </c>
      <c r="U2140" s="4" t="s">
        <v>29108</v>
      </c>
      <c r="V2140" s="4" t="s">
        <v>29278</v>
      </c>
      <c r="W2140" t="s">
        <v>10</v>
      </c>
      <c r="X2140" t="s">
        <v>3420</v>
      </c>
      <c r="Y2140" t="s">
        <v>4520</v>
      </c>
      <c r="Z2140" t="s">
        <v>29339</v>
      </c>
      <c r="AA2140" t="s">
        <v>29155</v>
      </c>
      <c r="AB2140" t="s">
        <v>5731</v>
      </c>
      <c r="AC2140" t="s">
        <v>29075</v>
      </c>
      <c r="AD2140" t="s">
        <v>29075</v>
      </c>
    </row>
    <row r="2141" spans="1:30" ht="11.25" customHeight="1" x14ac:dyDescent="0.2">
      <c r="A2141" s="4" t="s">
        <v>20532</v>
      </c>
      <c r="B2141" s="4" t="s">
        <v>32765</v>
      </c>
      <c r="C2141" s="4" t="s">
        <v>32760</v>
      </c>
      <c r="D2141" s="4" t="s">
        <v>29102</v>
      </c>
      <c r="E2141" s="4" t="s">
        <v>29110</v>
      </c>
      <c r="F2141" s="4" t="s">
        <v>29057</v>
      </c>
      <c r="G2141" s="4" t="s">
        <v>29111</v>
      </c>
      <c r="H2141" s="4" t="s">
        <v>29112</v>
      </c>
      <c r="I2141" s="4" t="s">
        <v>29104</v>
      </c>
      <c r="J2141" s="4" t="s">
        <v>29070</v>
      </c>
      <c r="K2141" s="4" t="s">
        <v>29250</v>
      </c>
      <c r="L2141" s="4" t="s">
        <v>29104</v>
      </c>
      <c r="M2141" s="4" t="s">
        <v>29045</v>
      </c>
      <c r="O2141" s="4" t="s">
        <v>29072</v>
      </c>
      <c r="P2141" s="4" t="s">
        <v>29155</v>
      </c>
      <c r="Q2141" s="4" t="s">
        <v>32761</v>
      </c>
      <c r="R2141" s="4" t="s">
        <v>32762</v>
      </c>
      <c r="S2141" s="4" t="s">
        <v>29790</v>
      </c>
      <c r="T2141" s="4" t="s">
        <v>32763</v>
      </c>
      <c r="U2141" s="4" t="s">
        <v>29108</v>
      </c>
      <c r="V2141" s="4" t="s">
        <v>29278</v>
      </c>
      <c r="W2141" t="s">
        <v>10</v>
      </c>
      <c r="X2141" t="s">
        <v>31</v>
      </c>
      <c r="Y2141" t="s">
        <v>35</v>
      </c>
      <c r="Z2141" t="s">
        <v>20533</v>
      </c>
      <c r="AA2141" t="s">
        <v>20534</v>
      </c>
      <c r="AB2141" t="s">
        <v>29075</v>
      </c>
      <c r="AC2141" t="s">
        <v>29075</v>
      </c>
      <c r="AD2141" t="s">
        <v>29075</v>
      </c>
    </row>
    <row r="2142" spans="1:30" ht="11.25" customHeight="1" x14ac:dyDescent="0.2">
      <c r="A2142" s="4" t="s">
        <v>20535</v>
      </c>
      <c r="B2142" s="4" t="s">
        <v>32766</v>
      </c>
      <c r="C2142" s="4" t="s">
        <v>32760</v>
      </c>
      <c r="D2142" s="4" t="s">
        <v>29102</v>
      </c>
      <c r="E2142" s="4" t="s">
        <v>29342</v>
      </c>
      <c r="F2142" s="4" t="s">
        <v>29057</v>
      </c>
      <c r="G2142" s="4" t="s">
        <v>29337</v>
      </c>
      <c r="H2142" s="4" t="s">
        <v>29343</v>
      </c>
      <c r="I2142" s="4" t="s">
        <v>29320</v>
      </c>
      <c r="J2142" s="4" t="s">
        <v>29278</v>
      </c>
      <c r="K2142" s="4" t="s">
        <v>29744</v>
      </c>
      <c r="L2142" s="4" t="s">
        <v>29104</v>
      </c>
      <c r="M2142" s="4" t="s">
        <v>29045</v>
      </c>
      <c r="O2142" s="4" t="s">
        <v>29072</v>
      </c>
      <c r="P2142" s="4" t="s">
        <v>29155</v>
      </c>
      <c r="Q2142" s="4" t="s">
        <v>32761</v>
      </c>
      <c r="R2142" s="4" t="s">
        <v>32762</v>
      </c>
      <c r="S2142" s="4" t="s">
        <v>29790</v>
      </c>
      <c r="T2142" s="4" t="s">
        <v>32763</v>
      </c>
      <c r="U2142" s="4" t="s">
        <v>29108</v>
      </c>
      <c r="V2142" s="4" t="s">
        <v>29278</v>
      </c>
      <c r="W2142" t="s">
        <v>10</v>
      </c>
      <c r="X2142" t="s">
        <v>3420</v>
      </c>
      <c r="Y2142" t="s">
        <v>4520</v>
      </c>
      <c r="Z2142" t="s">
        <v>20536</v>
      </c>
      <c r="AA2142" t="s">
        <v>20537</v>
      </c>
      <c r="AB2142" t="s">
        <v>20538</v>
      </c>
      <c r="AC2142" t="s">
        <v>29075</v>
      </c>
      <c r="AD2142" t="s">
        <v>29075</v>
      </c>
    </row>
    <row r="2143" spans="1:30" ht="11.25" customHeight="1" x14ac:dyDescent="0.2">
      <c r="A2143" s="4" t="s">
        <v>20539</v>
      </c>
      <c r="B2143" s="4" t="s">
        <v>32759</v>
      </c>
      <c r="C2143" s="4" t="s">
        <v>29764</v>
      </c>
      <c r="D2143" s="4" t="s">
        <v>32767</v>
      </c>
      <c r="E2143" s="4" t="s">
        <v>32768</v>
      </c>
      <c r="F2143" s="4" t="s">
        <v>29057</v>
      </c>
      <c r="G2143" s="4" t="s">
        <v>29363</v>
      </c>
      <c r="H2143" s="4" t="s">
        <v>29374</v>
      </c>
      <c r="I2143" s="4" t="s">
        <v>29104</v>
      </c>
      <c r="J2143" s="4" t="s">
        <v>29765</v>
      </c>
      <c r="K2143" s="4" t="s">
        <v>29766</v>
      </c>
      <c r="L2143" s="4" t="s">
        <v>29104</v>
      </c>
      <c r="M2143" s="4" t="s">
        <v>29045</v>
      </c>
      <c r="O2143" s="4" t="s">
        <v>29072</v>
      </c>
      <c r="P2143" s="4" t="s">
        <v>29764</v>
      </c>
      <c r="Q2143" s="4" t="s">
        <v>32761</v>
      </c>
      <c r="R2143" s="4" t="s">
        <v>32762</v>
      </c>
      <c r="S2143" s="4" t="s">
        <v>29790</v>
      </c>
      <c r="T2143" s="4" t="s">
        <v>32763</v>
      </c>
      <c r="U2143" s="4" t="s">
        <v>29108</v>
      </c>
      <c r="V2143" s="4" t="s">
        <v>29278</v>
      </c>
      <c r="W2143" t="s">
        <v>10</v>
      </c>
      <c r="X2143" t="s">
        <v>31</v>
      </c>
      <c r="Y2143" t="s">
        <v>20540</v>
      </c>
      <c r="Z2143" t="s">
        <v>20541</v>
      </c>
      <c r="AA2143" t="s">
        <v>20542</v>
      </c>
      <c r="AB2143" t="s">
        <v>29075</v>
      </c>
      <c r="AC2143" t="s">
        <v>29075</v>
      </c>
      <c r="AD2143" t="s">
        <v>29075</v>
      </c>
    </row>
    <row r="2144" spans="1:30" ht="11.25" customHeight="1" x14ac:dyDescent="0.2">
      <c r="A2144" s="4" t="s">
        <v>20543</v>
      </c>
      <c r="B2144" s="4" t="s">
        <v>32769</v>
      </c>
      <c r="C2144" s="4" t="s">
        <v>32770</v>
      </c>
      <c r="D2144" s="4" t="s">
        <v>29102</v>
      </c>
      <c r="E2144" s="4" t="s">
        <v>30053</v>
      </c>
      <c r="F2144" s="4" t="s">
        <v>29057</v>
      </c>
      <c r="G2144" s="4" t="s">
        <v>29104</v>
      </c>
      <c r="H2144" s="4" t="s">
        <v>29374</v>
      </c>
      <c r="I2144" s="4" t="s">
        <v>29104</v>
      </c>
      <c r="J2144" s="4" t="s">
        <v>29278</v>
      </c>
      <c r="K2144" s="4" t="s">
        <v>29744</v>
      </c>
      <c r="L2144" s="4" t="s">
        <v>29104</v>
      </c>
      <c r="M2144" s="4" t="s">
        <v>29045</v>
      </c>
      <c r="O2144" s="4" t="s">
        <v>29072</v>
      </c>
      <c r="P2144" s="4" t="s">
        <v>29155</v>
      </c>
      <c r="Q2144" s="4" t="s">
        <v>32771</v>
      </c>
      <c r="R2144" s="4" t="s">
        <v>32772</v>
      </c>
      <c r="S2144" s="4" t="s">
        <v>29808</v>
      </c>
      <c r="T2144" s="4" t="s">
        <v>32773</v>
      </c>
      <c r="U2144" s="4" t="s">
        <v>29108</v>
      </c>
      <c r="V2144" s="4" t="s">
        <v>29278</v>
      </c>
      <c r="W2144" t="s">
        <v>10</v>
      </c>
      <c r="X2144" t="s">
        <v>31</v>
      </c>
      <c r="Y2144" t="s">
        <v>32</v>
      </c>
      <c r="Z2144" t="s">
        <v>299</v>
      </c>
      <c r="AA2144" t="s">
        <v>300</v>
      </c>
      <c r="AB2144" t="s">
        <v>304</v>
      </c>
      <c r="AC2144" t="s">
        <v>305</v>
      </c>
      <c r="AD2144" t="s">
        <v>29075</v>
      </c>
    </row>
    <row r="2145" spans="1:30" ht="11.25" customHeight="1" x14ac:dyDescent="0.2">
      <c r="A2145" s="4" t="s">
        <v>20544</v>
      </c>
      <c r="B2145" s="4" t="s">
        <v>32774</v>
      </c>
      <c r="C2145" s="4" t="s">
        <v>32770</v>
      </c>
      <c r="D2145" s="4" t="s">
        <v>29102</v>
      </c>
      <c r="E2145" s="4" t="s">
        <v>29336</v>
      </c>
      <c r="F2145" s="4" t="s">
        <v>29057</v>
      </c>
      <c r="G2145" s="4" t="s">
        <v>29337</v>
      </c>
      <c r="H2145" s="4" t="s">
        <v>29338</v>
      </c>
      <c r="I2145" s="4" t="s">
        <v>29320</v>
      </c>
      <c r="J2145" s="4" t="s">
        <v>29414</v>
      </c>
      <c r="K2145" s="4" t="s">
        <v>29415</v>
      </c>
      <c r="L2145" s="4" t="s">
        <v>29434</v>
      </c>
      <c r="M2145" s="4" t="s">
        <v>29624</v>
      </c>
      <c r="O2145" s="4" t="s">
        <v>29072</v>
      </c>
      <c r="P2145" s="4" t="s">
        <v>29155</v>
      </c>
      <c r="Q2145" s="4" t="s">
        <v>32771</v>
      </c>
      <c r="R2145" s="4" t="s">
        <v>32772</v>
      </c>
      <c r="S2145" s="4" t="s">
        <v>29624</v>
      </c>
      <c r="T2145" s="4" t="s">
        <v>32773</v>
      </c>
      <c r="U2145" s="4" t="s">
        <v>29108</v>
      </c>
      <c r="V2145" s="4" t="s">
        <v>29278</v>
      </c>
      <c r="W2145" t="s">
        <v>10</v>
      </c>
      <c r="X2145" t="s">
        <v>3420</v>
      </c>
      <c r="Y2145" t="s">
        <v>4520</v>
      </c>
      <c r="Z2145" t="s">
        <v>29339</v>
      </c>
      <c r="AA2145" t="s">
        <v>29155</v>
      </c>
      <c r="AB2145" t="s">
        <v>5733</v>
      </c>
      <c r="AC2145" t="s">
        <v>29075</v>
      </c>
      <c r="AD2145" t="s">
        <v>29075</v>
      </c>
    </row>
    <row r="2146" spans="1:30" ht="11.25" customHeight="1" x14ac:dyDescent="0.2">
      <c r="A2146" s="4" t="s">
        <v>20545</v>
      </c>
      <c r="B2146" s="4" t="s">
        <v>32775</v>
      </c>
      <c r="C2146" s="4" t="s">
        <v>32770</v>
      </c>
      <c r="D2146" s="4" t="s">
        <v>29102</v>
      </c>
      <c r="E2146" s="4" t="s">
        <v>29110</v>
      </c>
      <c r="F2146" s="4" t="s">
        <v>29057</v>
      </c>
      <c r="G2146" s="4" t="s">
        <v>29111</v>
      </c>
      <c r="H2146" s="4" t="s">
        <v>29112</v>
      </c>
      <c r="I2146" s="4" t="s">
        <v>29104</v>
      </c>
      <c r="J2146" s="4" t="s">
        <v>29070</v>
      </c>
      <c r="K2146" s="4" t="s">
        <v>29250</v>
      </c>
      <c r="L2146" s="4" t="s">
        <v>29104</v>
      </c>
      <c r="M2146" s="4" t="s">
        <v>29045</v>
      </c>
      <c r="O2146" s="4" t="s">
        <v>29072</v>
      </c>
      <c r="P2146" s="4" t="s">
        <v>29155</v>
      </c>
      <c r="Q2146" s="4" t="s">
        <v>32771</v>
      </c>
      <c r="R2146" s="4" t="s">
        <v>32772</v>
      </c>
      <c r="S2146" s="4" t="s">
        <v>29808</v>
      </c>
      <c r="T2146" s="4" t="s">
        <v>32773</v>
      </c>
      <c r="U2146" s="4" t="s">
        <v>29108</v>
      </c>
      <c r="V2146" s="4" t="s">
        <v>29278</v>
      </c>
      <c r="W2146" t="s">
        <v>10</v>
      </c>
      <c r="X2146" t="s">
        <v>31</v>
      </c>
      <c r="Y2146" t="s">
        <v>35</v>
      </c>
      <c r="Z2146" t="s">
        <v>20533</v>
      </c>
      <c r="AA2146" t="s">
        <v>20546</v>
      </c>
      <c r="AB2146" t="s">
        <v>29075</v>
      </c>
      <c r="AC2146" t="s">
        <v>29075</v>
      </c>
      <c r="AD2146" t="s">
        <v>29075</v>
      </c>
    </row>
    <row r="2147" spans="1:30" ht="11.25" customHeight="1" x14ac:dyDescent="0.2">
      <c r="A2147" s="4" t="s">
        <v>20547</v>
      </c>
      <c r="B2147" s="4" t="s">
        <v>32776</v>
      </c>
      <c r="C2147" s="4" t="s">
        <v>32770</v>
      </c>
      <c r="D2147" s="4" t="s">
        <v>29102</v>
      </c>
      <c r="E2147" s="4" t="s">
        <v>29342</v>
      </c>
      <c r="F2147" s="4" t="s">
        <v>29057</v>
      </c>
      <c r="G2147" s="4" t="s">
        <v>29337</v>
      </c>
      <c r="H2147" s="4" t="s">
        <v>29343</v>
      </c>
      <c r="I2147" s="4" t="s">
        <v>29320</v>
      </c>
      <c r="J2147" s="4" t="s">
        <v>29278</v>
      </c>
      <c r="K2147" s="4" t="s">
        <v>29744</v>
      </c>
      <c r="L2147" s="4" t="s">
        <v>29104</v>
      </c>
      <c r="M2147" s="4" t="s">
        <v>29045</v>
      </c>
      <c r="O2147" s="4" t="s">
        <v>29072</v>
      </c>
      <c r="P2147" s="4" t="s">
        <v>29155</v>
      </c>
      <c r="Q2147" s="4" t="s">
        <v>32771</v>
      </c>
      <c r="R2147" s="4" t="s">
        <v>32772</v>
      </c>
      <c r="S2147" s="4" t="s">
        <v>29808</v>
      </c>
      <c r="T2147" s="4" t="s">
        <v>32773</v>
      </c>
      <c r="U2147" s="4" t="s">
        <v>29108</v>
      </c>
      <c r="V2147" s="4" t="s">
        <v>29278</v>
      </c>
      <c r="W2147" t="s">
        <v>10</v>
      </c>
      <c r="X2147" t="s">
        <v>3420</v>
      </c>
      <c r="Y2147" t="s">
        <v>4520</v>
      </c>
      <c r="Z2147" t="s">
        <v>20536</v>
      </c>
      <c r="AA2147" t="s">
        <v>20537</v>
      </c>
      <c r="AB2147" t="s">
        <v>20548</v>
      </c>
      <c r="AC2147" t="s">
        <v>29075</v>
      </c>
      <c r="AD2147" t="s">
        <v>29075</v>
      </c>
    </row>
    <row r="2148" spans="1:30" ht="11.25" customHeight="1" x14ac:dyDescent="0.2">
      <c r="A2148" s="4" t="s">
        <v>20549</v>
      </c>
      <c r="B2148" s="4" t="s">
        <v>32769</v>
      </c>
      <c r="C2148" s="4" t="s">
        <v>29764</v>
      </c>
      <c r="D2148" s="4" t="s">
        <v>32767</v>
      </c>
      <c r="E2148" s="4" t="s">
        <v>32768</v>
      </c>
      <c r="F2148" s="4" t="s">
        <v>29057</v>
      </c>
      <c r="G2148" s="4" t="s">
        <v>29363</v>
      </c>
      <c r="H2148" s="4" t="s">
        <v>29374</v>
      </c>
      <c r="I2148" s="4" t="s">
        <v>29104</v>
      </c>
      <c r="J2148" s="4" t="s">
        <v>29765</v>
      </c>
      <c r="K2148" s="4" t="s">
        <v>29766</v>
      </c>
      <c r="L2148" s="4" t="s">
        <v>29104</v>
      </c>
      <c r="M2148" s="4" t="s">
        <v>29045</v>
      </c>
      <c r="O2148" s="4" t="s">
        <v>29072</v>
      </c>
      <c r="P2148" s="4" t="s">
        <v>29764</v>
      </c>
      <c r="Q2148" s="4" t="s">
        <v>32771</v>
      </c>
      <c r="R2148" s="4" t="s">
        <v>32772</v>
      </c>
      <c r="S2148" s="4" t="s">
        <v>29808</v>
      </c>
      <c r="T2148" s="4" t="s">
        <v>32773</v>
      </c>
      <c r="U2148" s="4" t="s">
        <v>29108</v>
      </c>
      <c r="V2148" s="4" t="s">
        <v>29278</v>
      </c>
      <c r="W2148" t="s">
        <v>10</v>
      </c>
      <c r="X2148" t="s">
        <v>31</v>
      </c>
      <c r="Y2148" t="s">
        <v>20540</v>
      </c>
      <c r="Z2148" t="s">
        <v>20541</v>
      </c>
      <c r="AA2148" t="s">
        <v>20542</v>
      </c>
      <c r="AB2148" t="s">
        <v>29075</v>
      </c>
      <c r="AC2148" t="s">
        <v>29075</v>
      </c>
      <c r="AD2148" t="s">
        <v>29075</v>
      </c>
    </row>
    <row r="2149" spans="1:30" ht="11.25" customHeight="1" x14ac:dyDescent="0.2">
      <c r="A2149" s="4" t="s">
        <v>20550</v>
      </c>
      <c r="B2149" s="4" t="s">
        <v>32777</v>
      </c>
      <c r="C2149" s="4" t="s">
        <v>32778</v>
      </c>
      <c r="D2149" s="4" t="s">
        <v>29102</v>
      </c>
      <c r="E2149" s="4" t="s">
        <v>30053</v>
      </c>
      <c r="F2149" s="4" t="s">
        <v>29057</v>
      </c>
      <c r="G2149" s="4" t="s">
        <v>29104</v>
      </c>
      <c r="H2149" s="4" t="s">
        <v>29374</v>
      </c>
      <c r="I2149" s="4" t="s">
        <v>29104</v>
      </c>
      <c r="J2149" s="4" t="s">
        <v>29278</v>
      </c>
      <c r="K2149" s="4" t="s">
        <v>29744</v>
      </c>
      <c r="L2149" s="4" t="s">
        <v>29104</v>
      </c>
      <c r="M2149" s="4" t="s">
        <v>29045</v>
      </c>
      <c r="O2149" s="4" t="s">
        <v>29072</v>
      </c>
      <c r="P2149" s="4" t="s">
        <v>29155</v>
      </c>
      <c r="Q2149" s="4" t="s">
        <v>32779</v>
      </c>
      <c r="R2149" s="4" t="s">
        <v>32780</v>
      </c>
      <c r="S2149" s="4" t="s">
        <v>32781</v>
      </c>
      <c r="T2149" s="4" t="s">
        <v>32782</v>
      </c>
      <c r="U2149" s="4" t="s">
        <v>29108</v>
      </c>
      <c r="V2149" s="4" t="s">
        <v>29278</v>
      </c>
      <c r="W2149" t="s">
        <v>10</v>
      </c>
      <c r="X2149" t="s">
        <v>31</v>
      </c>
      <c r="Y2149" t="s">
        <v>32</v>
      </c>
      <c r="Z2149" t="s">
        <v>299</v>
      </c>
      <c r="AA2149" t="s">
        <v>300</v>
      </c>
      <c r="AB2149" t="s">
        <v>307</v>
      </c>
      <c r="AC2149" t="s">
        <v>308</v>
      </c>
      <c r="AD2149" t="s">
        <v>29075</v>
      </c>
    </row>
    <row r="2150" spans="1:30" ht="11.25" customHeight="1" x14ac:dyDescent="0.2">
      <c r="A2150" s="4" t="s">
        <v>20551</v>
      </c>
      <c r="B2150" s="4" t="s">
        <v>32783</v>
      </c>
      <c r="C2150" s="4" t="s">
        <v>32778</v>
      </c>
      <c r="D2150" s="4" t="s">
        <v>29102</v>
      </c>
      <c r="E2150" s="4" t="s">
        <v>29336</v>
      </c>
      <c r="F2150" s="4" t="s">
        <v>29057</v>
      </c>
      <c r="G2150" s="4" t="s">
        <v>29337</v>
      </c>
      <c r="H2150" s="4" t="s">
        <v>29338</v>
      </c>
      <c r="I2150" s="4" t="s">
        <v>29320</v>
      </c>
      <c r="J2150" s="4" t="s">
        <v>29414</v>
      </c>
      <c r="K2150" s="4" t="s">
        <v>29415</v>
      </c>
      <c r="L2150" s="4" t="s">
        <v>29434</v>
      </c>
      <c r="M2150" s="4" t="s">
        <v>29624</v>
      </c>
      <c r="O2150" s="4" t="s">
        <v>29072</v>
      </c>
      <c r="P2150" s="4" t="s">
        <v>29155</v>
      </c>
      <c r="Q2150" s="4" t="s">
        <v>32779</v>
      </c>
      <c r="R2150" s="4" t="s">
        <v>32780</v>
      </c>
      <c r="S2150" s="4" t="s">
        <v>29624</v>
      </c>
      <c r="T2150" s="4" t="s">
        <v>32782</v>
      </c>
      <c r="U2150" s="4" t="s">
        <v>29108</v>
      </c>
      <c r="V2150" s="4" t="s">
        <v>29278</v>
      </c>
      <c r="W2150" t="s">
        <v>10</v>
      </c>
      <c r="X2150" t="s">
        <v>3420</v>
      </c>
      <c r="Y2150" t="s">
        <v>4520</v>
      </c>
      <c r="Z2150" t="s">
        <v>29339</v>
      </c>
      <c r="AA2150" t="s">
        <v>29155</v>
      </c>
      <c r="AB2150" t="s">
        <v>5735</v>
      </c>
      <c r="AC2150" t="s">
        <v>29075</v>
      </c>
      <c r="AD2150" t="s">
        <v>29075</v>
      </c>
    </row>
    <row r="2151" spans="1:30" ht="11.25" customHeight="1" x14ac:dyDescent="0.2">
      <c r="A2151" s="4" t="s">
        <v>20552</v>
      </c>
      <c r="B2151" s="4" t="s">
        <v>32784</v>
      </c>
      <c r="C2151" s="4" t="s">
        <v>32778</v>
      </c>
      <c r="D2151" s="4" t="s">
        <v>29102</v>
      </c>
      <c r="E2151" s="4" t="s">
        <v>29110</v>
      </c>
      <c r="F2151" s="4" t="s">
        <v>29057</v>
      </c>
      <c r="G2151" s="4" t="s">
        <v>29111</v>
      </c>
      <c r="H2151" s="4" t="s">
        <v>29112</v>
      </c>
      <c r="I2151" s="4" t="s">
        <v>29104</v>
      </c>
      <c r="J2151" s="4" t="s">
        <v>29070</v>
      </c>
      <c r="K2151" s="4" t="s">
        <v>29250</v>
      </c>
      <c r="L2151" s="4" t="s">
        <v>29104</v>
      </c>
      <c r="M2151" s="4" t="s">
        <v>29045</v>
      </c>
      <c r="O2151" s="4" t="s">
        <v>29072</v>
      </c>
      <c r="P2151" s="4" t="s">
        <v>29155</v>
      </c>
      <c r="Q2151" s="4" t="s">
        <v>32779</v>
      </c>
      <c r="R2151" s="4" t="s">
        <v>32780</v>
      </c>
      <c r="S2151" s="4" t="s">
        <v>32781</v>
      </c>
      <c r="T2151" s="4" t="s">
        <v>32782</v>
      </c>
      <c r="U2151" s="4" t="s">
        <v>29108</v>
      </c>
      <c r="V2151" s="4" t="s">
        <v>29278</v>
      </c>
      <c r="W2151" t="s">
        <v>10</v>
      </c>
      <c r="X2151" t="s">
        <v>31</v>
      </c>
      <c r="Y2151" t="s">
        <v>35</v>
      </c>
      <c r="Z2151" t="s">
        <v>20533</v>
      </c>
      <c r="AA2151" t="s">
        <v>20553</v>
      </c>
      <c r="AB2151" t="s">
        <v>29075</v>
      </c>
      <c r="AC2151" t="s">
        <v>29075</v>
      </c>
      <c r="AD2151" t="s">
        <v>29075</v>
      </c>
    </row>
    <row r="2152" spans="1:30" ht="11.25" customHeight="1" x14ac:dyDescent="0.2">
      <c r="A2152" s="4" t="s">
        <v>20554</v>
      </c>
      <c r="B2152" s="4" t="s">
        <v>32785</v>
      </c>
      <c r="C2152" s="4" t="s">
        <v>32778</v>
      </c>
      <c r="D2152" s="4" t="s">
        <v>29102</v>
      </c>
      <c r="E2152" s="4" t="s">
        <v>29342</v>
      </c>
      <c r="F2152" s="4" t="s">
        <v>29057</v>
      </c>
      <c r="G2152" s="4" t="s">
        <v>29337</v>
      </c>
      <c r="H2152" s="4" t="s">
        <v>29343</v>
      </c>
      <c r="I2152" s="4" t="s">
        <v>29320</v>
      </c>
      <c r="J2152" s="4" t="s">
        <v>29278</v>
      </c>
      <c r="K2152" s="4" t="s">
        <v>29744</v>
      </c>
      <c r="L2152" s="4" t="s">
        <v>29104</v>
      </c>
      <c r="M2152" s="4" t="s">
        <v>29045</v>
      </c>
      <c r="O2152" s="4" t="s">
        <v>29072</v>
      </c>
      <c r="P2152" s="4" t="s">
        <v>29155</v>
      </c>
      <c r="Q2152" s="4" t="s">
        <v>32779</v>
      </c>
      <c r="R2152" s="4" t="s">
        <v>32780</v>
      </c>
      <c r="S2152" s="4" t="s">
        <v>32781</v>
      </c>
      <c r="T2152" s="4" t="s">
        <v>32782</v>
      </c>
      <c r="U2152" s="4" t="s">
        <v>29108</v>
      </c>
      <c r="V2152" s="4" t="s">
        <v>29278</v>
      </c>
      <c r="W2152" t="s">
        <v>10</v>
      </c>
      <c r="X2152" t="s">
        <v>3420</v>
      </c>
      <c r="Y2152" t="s">
        <v>4520</v>
      </c>
      <c r="Z2152" t="s">
        <v>20536</v>
      </c>
      <c r="AA2152" t="s">
        <v>20537</v>
      </c>
      <c r="AB2152" t="s">
        <v>20555</v>
      </c>
      <c r="AC2152" t="s">
        <v>29075</v>
      </c>
      <c r="AD2152" t="s">
        <v>29075</v>
      </c>
    </row>
    <row r="2153" spans="1:30" ht="11.25" customHeight="1" x14ac:dyDescent="0.2">
      <c r="A2153" s="4" t="s">
        <v>20556</v>
      </c>
      <c r="B2153" s="4" t="s">
        <v>32777</v>
      </c>
      <c r="C2153" s="4" t="s">
        <v>29764</v>
      </c>
      <c r="D2153" s="4" t="s">
        <v>32767</v>
      </c>
      <c r="E2153" s="4" t="s">
        <v>32768</v>
      </c>
      <c r="F2153" s="4" t="s">
        <v>29057</v>
      </c>
      <c r="G2153" s="4" t="s">
        <v>29363</v>
      </c>
      <c r="H2153" s="4" t="s">
        <v>29374</v>
      </c>
      <c r="I2153" s="4" t="s">
        <v>29104</v>
      </c>
      <c r="J2153" s="4" t="s">
        <v>29765</v>
      </c>
      <c r="K2153" s="4" t="s">
        <v>29766</v>
      </c>
      <c r="L2153" s="4" t="s">
        <v>29104</v>
      </c>
      <c r="M2153" s="4" t="s">
        <v>29045</v>
      </c>
      <c r="O2153" s="4" t="s">
        <v>29072</v>
      </c>
      <c r="P2153" s="4" t="s">
        <v>29764</v>
      </c>
      <c r="Q2153" s="4" t="s">
        <v>32779</v>
      </c>
      <c r="R2153" s="4" t="s">
        <v>32780</v>
      </c>
      <c r="S2153" s="4" t="s">
        <v>32781</v>
      </c>
      <c r="T2153" s="4" t="s">
        <v>32782</v>
      </c>
      <c r="U2153" s="4" t="s">
        <v>29108</v>
      </c>
      <c r="V2153" s="4" t="s">
        <v>29278</v>
      </c>
      <c r="W2153" t="s">
        <v>10</v>
      </c>
      <c r="X2153" t="s">
        <v>31</v>
      </c>
      <c r="Y2153" t="s">
        <v>20540</v>
      </c>
      <c r="Z2153" t="s">
        <v>20541</v>
      </c>
      <c r="AA2153" t="s">
        <v>20542</v>
      </c>
      <c r="AB2153" t="s">
        <v>29075</v>
      </c>
      <c r="AC2153" t="s">
        <v>29075</v>
      </c>
      <c r="AD2153" t="s">
        <v>29075</v>
      </c>
    </row>
    <row r="2154" spans="1:30" ht="11.25" customHeight="1" x14ac:dyDescent="0.2">
      <c r="A2154" s="4" t="s">
        <v>20557</v>
      </c>
      <c r="B2154" s="4" t="s">
        <v>32786</v>
      </c>
      <c r="C2154" s="4" t="s">
        <v>32787</v>
      </c>
      <c r="D2154" s="4" t="s">
        <v>29102</v>
      </c>
      <c r="E2154" s="4" t="s">
        <v>30053</v>
      </c>
      <c r="F2154" s="4" t="s">
        <v>29057</v>
      </c>
      <c r="G2154" s="4" t="s">
        <v>29104</v>
      </c>
      <c r="H2154" s="4" t="s">
        <v>29374</v>
      </c>
      <c r="I2154" s="4" t="s">
        <v>29104</v>
      </c>
      <c r="J2154" s="4" t="s">
        <v>29278</v>
      </c>
      <c r="K2154" s="4" t="s">
        <v>29744</v>
      </c>
      <c r="L2154" s="4" t="s">
        <v>29104</v>
      </c>
      <c r="M2154" s="4" t="s">
        <v>29045</v>
      </c>
      <c r="O2154" s="4" t="s">
        <v>29072</v>
      </c>
      <c r="P2154" s="4" t="s">
        <v>29155</v>
      </c>
      <c r="Q2154" s="4" t="s">
        <v>32788</v>
      </c>
      <c r="R2154" s="4" t="s">
        <v>32789</v>
      </c>
      <c r="S2154" s="4" t="s">
        <v>32790</v>
      </c>
      <c r="T2154" s="4" t="s">
        <v>32763</v>
      </c>
      <c r="U2154" s="4" t="s">
        <v>29108</v>
      </c>
      <c r="V2154" s="4" t="s">
        <v>29278</v>
      </c>
      <c r="W2154" t="s">
        <v>10</v>
      </c>
      <c r="X2154" t="s">
        <v>31</v>
      </c>
      <c r="Y2154" t="s">
        <v>32</v>
      </c>
      <c r="Z2154" t="s">
        <v>299</v>
      </c>
      <c r="AA2154" t="s">
        <v>300</v>
      </c>
      <c r="AB2154" t="s">
        <v>301</v>
      </c>
      <c r="AC2154" t="s">
        <v>310</v>
      </c>
      <c r="AD2154" t="s">
        <v>29075</v>
      </c>
    </row>
    <row r="2155" spans="1:30" ht="11.25" customHeight="1" x14ac:dyDescent="0.2">
      <c r="A2155" s="4" t="s">
        <v>20558</v>
      </c>
      <c r="B2155" s="4" t="s">
        <v>32791</v>
      </c>
      <c r="C2155" s="4" t="s">
        <v>32787</v>
      </c>
      <c r="D2155" s="4" t="s">
        <v>29102</v>
      </c>
      <c r="E2155" s="4" t="s">
        <v>29336</v>
      </c>
      <c r="F2155" s="4" t="s">
        <v>29057</v>
      </c>
      <c r="G2155" s="4" t="s">
        <v>29337</v>
      </c>
      <c r="H2155" s="4" t="s">
        <v>29338</v>
      </c>
      <c r="I2155" s="4" t="s">
        <v>29320</v>
      </c>
      <c r="J2155" s="4" t="s">
        <v>29414</v>
      </c>
      <c r="K2155" s="4" t="s">
        <v>29415</v>
      </c>
      <c r="L2155" s="4" t="s">
        <v>29434</v>
      </c>
      <c r="M2155" s="4" t="s">
        <v>29624</v>
      </c>
      <c r="O2155" s="4" t="s">
        <v>29072</v>
      </c>
      <c r="P2155" s="4" t="s">
        <v>29155</v>
      </c>
      <c r="Q2155" s="4" t="s">
        <v>32788</v>
      </c>
      <c r="R2155" s="4" t="s">
        <v>32789</v>
      </c>
      <c r="S2155" s="4" t="s">
        <v>29624</v>
      </c>
      <c r="T2155" s="4" t="s">
        <v>32763</v>
      </c>
      <c r="U2155" s="4" t="s">
        <v>29108</v>
      </c>
      <c r="V2155" s="4" t="s">
        <v>29278</v>
      </c>
      <c r="W2155" t="s">
        <v>10</v>
      </c>
      <c r="X2155" t="s">
        <v>3420</v>
      </c>
      <c r="Y2155" t="s">
        <v>4520</v>
      </c>
      <c r="Z2155" t="s">
        <v>29339</v>
      </c>
      <c r="AA2155" t="s">
        <v>29155</v>
      </c>
      <c r="AB2155" t="s">
        <v>5731</v>
      </c>
      <c r="AC2155" t="s">
        <v>29075</v>
      </c>
      <c r="AD2155" t="s">
        <v>29075</v>
      </c>
    </row>
    <row r="2156" spans="1:30" ht="11.25" customHeight="1" x14ac:dyDescent="0.2">
      <c r="A2156" s="4" t="s">
        <v>20559</v>
      </c>
      <c r="B2156" s="4" t="s">
        <v>32792</v>
      </c>
      <c r="C2156" s="4" t="s">
        <v>32787</v>
      </c>
      <c r="D2156" s="4" t="s">
        <v>29102</v>
      </c>
      <c r="E2156" s="4" t="s">
        <v>29110</v>
      </c>
      <c r="F2156" s="4" t="s">
        <v>29057</v>
      </c>
      <c r="G2156" s="4" t="s">
        <v>29111</v>
      </c>
      <c r="H2156" s="4" t="s">
        <v>29112</v>
      </c>
      <c r="I2156" s="4" t="s">
        <v>29104</v>
      </c>
      <c r="J2156" s="4" t="s">
        <v>29070</v>
      </c>
      <c r="K2156" s="4" t="s">
        <v>29250</v>
      </c>
      <c r="L2156" s="4" t="s">
        <v>29104</v>
      </c>
      <c r="M2156" s="4" t="s">
        <v>29045</v>
      </c>
      <c r="O2156" s="4" t="s">
        <v>29072</v>
      </c>
      <c r="P2156" s="4" t="s">
        <v>29155</v>
      </c>
      <c r="Q2156" s="4" t="s">
        <v>32788</v>
      </c>
      <c r="R2156" s="4" t="s">
        <v>32789</v>
      </c>
      <c r="S2156" s="4" t="s">
        <v>32790</v>
      </c>
      <c r="T2156" s="4" t="s">
        <v>32763</v>
      </c>
      <c r="U2156" s="4" t="s">
        <v>29108</v>
      </c>
      <c r="V2156" s="4" t="s">
        <v>29278</v>
      </c>
      <c r="W2156" t="s">
        <v>10</v>
      </c>
      <c r="X2156" t="s">
        <v>31</v>
      </c>
      <c r="Y2156" t="s">
        <v>35</v>
      </c>
      <c r="Z2156" t="s">
        <v>20533</v>
      </c>
      <c r="AA2156" t="s">
        <v>20534</v>
      </c>
      <c r="AB2156" t="s">
        <v>29075</v>
      </c>
      <c r="AC2156" t="s">
        <v>29075</v>
      </c>
      <c r="AD2156" t="s">
        <v>29075</v>
      </c>
    </row>
    <row r="2157" spans="1:30" ht="11.25" customHeight="1" x14ac:dyDescent="0.2">
      <c r="A2157" s="4" t="s">
        <v>20560</v>
      </c>
      <c r="B2157" s="4" t="s">
        <v>32793</v>
      </c>
      <c r="C2157" s="4" t="s">
        <v>32787</v>
      </c>
      <c r="D2157" s="4" t="s">
        <v>29102</v>
      </c>
      <c r="E2157" s="4" t="s">
        <v>29342</v>
      </c>
      <c r="F2157" s="4" t="s">
        <v>29057</v>
      </c>
      <c r="G2157" s="4" t="s">
        <v>29337</v>
      </c>
      <c r="H2157" s="4" t="s">
        <v>29343</v>
      </c>
      <c r="I2157" s="4" t="s">
        <v>29320</v>
      </c>
      <c r="J2157" s="4" t="s">
        <v>29278</v>
      </c>
      <c r="K2157" s="4" t="s">
        <v>29744</v>
      </c>
      <c r="L2157" s="4" t="s">
        <v>29104</v>
      </c>
      <c r="M2157" s="4" t="s">
        <v>29045</v>
      </c>
      <c r="O2157" s="4" t="s">
        <v>29072</v>
      </c>
      <c r="P2157" s="4" t="s">
        <v>29155</v>
      </c>
      <c r="Q2157" s="4" t="s">
        <v>32788</v>
      </c>
      <c r="R2157" s="4" t="s">
        <v>32789</v>
      </c>
      <c r="S2157" s="4" t="s">
        <v>32790</v>
      </c>
      <c r="T2157" s="4" t="s">
        <v>32763</v>
      </c>
      <c r="U2157" s="4" t="s">
        <v>29108</v>
      </c>
      <c r="V2157" s="4" t="s">
        <v>29278</v>
      </c>
      <c r="W2157" t="s">
        <v>10</v>
      </c>
      <c r="X2157" t="s">
        <v>3420</v>
      </c>
      <c r="Y2157" t="s">
        <v>4520</v>
      </c>
      <c r="Z2157" t="s">
        <v>20536</v>
      </c>
      <c r="AA2157" t="s">
        <v>20537</v>
      </c>
      <c r="AB2157" t="s">
        <v>20538</v>
      </c>
      <c r="AC2157" t="s">
        <v>29075</v>
      </c>
      <c r="AD2157" t="s">
        <v>29075</v>
      </c>
    </row>
    <row r="2158" spans="1:30" ht="11.25" customHeight="1" x14ac:dyDescent="0.2">
      <c r="A2158" s="4" t="s">
        <v>20561</v>
      </c>
      <c r="B2158" s="4" t="s">
        <v>32786</v>
      </c>
      <c r="C2158" s="4" t="s">
        <v>29764</v>
      </c>
      <c r="D2158" s="4" t="s">
        <v>32767</v>
      </c>
      <c r="E2158" s="4" t="s">
        <v>32768</v>
      </c>
      <c r="F2158" s="4" t="s">
        <v>29057</v>
      </c>
      <c r="G2158" s="4" t="s">
        <v>29363</v>
      </c>
      <c r="H2158" s="4" t="s">
        <v>29374</v>
      </c>
      <c r="I2158" s="4" t="s">
        <v>29104</v>
      </c>
      <c r="J2158" s="4" t="s">
        <v>29765</v>
      </c>
      <c r="K2158" s="4" t="s">
        <v>29766</v>
      </c>
      <c r="L2158" s="4" t="s">
        <v>29104</v>
      </c>
      <c r="M2158" s="4" t="s">
        <v>29045</v>
      </c>
      <c r="O2158" s="4" t="s">
        <v>29072</v>
      </c>
      <c r="P2158" s="4" t="s">
        <v>29764</v>
      </c>
      <c r="Q2158" s="4" t="s">
        <v>32788</v>
      </c>
      <c r="R2158" s="4" t="s">
        <v>32789</v>
      </c>
      <c r="S2158" s="4" t="s">
        <v>32790</v>
      </c>
      <c r="T2158" s="4" t="s">
        <v>32763</v>
      </c>
      <c r="U2158" s="4" t="s">
        <v>29108</v>
      </c>
      <c r="V2158" s="4" t="s">
        <v>29278</v>
      </c>
      <c r="W2158" t="s">
        <v>10</v>
      </c>
      <c r="X2158" t="s">
        <v>31</v>
      </c>
      <c r="Y2158" t="s">
        <v>20540</v>
      </c>
      <c r="Z2158" t="s">
        <v>20541</v>
      </c>
      <c r="AA2158" t="s">
        <v>20542</v>
      </c>
      <c r="AB2158" t="s">
        <v>29075</v>
      </c>
      <c r="AC2158" t="s">
        <v>29075</v>
      </c>
      <c r="AD2158" t="s">
        <v>29075</v>
      </c>
    </row>
    <row r="2159" spans="1:30" ht="11.25" customHeight="1" x14ac:dyDescent="0.2">
      <c r="A2159" s="4" t="s">
        <v>20562</v>
      </c>
      <c r="B2159" s="4" t="s">
        <v>32794</v>
      </c>
      <c r="C2159" s="4" t="s">
        <v>32795</v>
      </c>
      <c r="D2159" s="4" t="s">
        <v>29102</v>
      </c>
      <c r="E2159" s="4" t="s">
        <v>30053</v>
      </c>
      <c r="F2159" s="4" t="s">
        <v>29057</v>
      </c>
      <c r="G2159" s="4" t="s">
        <v>29104</v>
      </c>
      <c r="H2159" s="4" t="s">
        <v>29374</v>
      </c>
      <c r="I2159" s="4" t="s">
        <v>29104</v>
      </c>
      <c r="J2159" s="4" t="s">
        <v>29278</v>
      </c>
      <c r="K2159" s="4" t="s">
        <v>29744</v>
      </c>
      <c r="L2159" s="4" t="s">
        <v>29104</v>
      </c>
      <c r="M2159" s="4" t="s">
        <v>29045</v>
      </c>
      <c r="O2159" s="4" t="s">
        <v>29072</v>
      </c>
      <c r="P2159" s="4" t="s">
        <v>29155</v>
      </c>
      <c r="Q2159" s="4" t="s">
        <v>32796</v>
      </c>
      <c r="R2159" s="4" t="s">
        <v>32797</v>
      </c>
      <c r="S2159" s="4" t="s">
        <v>32798</v>
      </c>
      <c r="T2159" s="4" t="s">
        <v>32773</v>
      </c>
      <c r="U2159" s="4" t="s">
        <v>29108</v>
      </c>
      <c r="V2159" s="4" t="s">
        <v>29278</v>
      </c>
      <c r="W2159" t="s">
        <v>10</v>
      </c>
      <c r="X2159" t="s">
        <v>31</v>
      </c>
      <c r="Y2159" t="s">
        <v>32</v>
      </c>
      <c r="Z2159" t="s">
        <v>299</v>
      </c>
      <c r="AA2159" t="s">
        <v>300</v>
      </c>
      <c r="AB2159" t="s">
        <v>304</v>
      </c>
      <c r="AC2159" t="s">
        <v>312</v>
      </c>
      <c r="AD2159" t="s">
        <v>29075</v>
      </c>
    </row>
    <row r="2160" spans="1:30" ht="11.25" customHeight="1" x14ac:dyDescent="0.2">
      <c r="A2160" s="4" t="s">
        <v>20563</v>
      </c>
      <c r="B2160" s="4" t="s">
        <v>32799</v>
      </c>
      <c r="C2160" s="4" t="s">
        <v>32795</v>
      </c>
      <c r="D2160" s="4" t="s">
        <v>29102</v>
      </c>
      <c r="E2160" s="4" t="s">
        <v>29336</v>
      </c>
      <c r="F2160" s="4" t="s">
        <v>29057</v>
      </c>
      <c r="G2160" s="4" t="s">
        <v>29337</v>
      </c>
      <c r="H2160" s="4" t="s">
        <v>29338</v>
      </c>
      <c r="I2160" s="4" t="s">
        <v>29320</v>
      </c>
      <c r="J2160" s="4" t="s">
        <v>29414</v>
      </c>
      <c r="K2160" s="4" t="s">
        <v>29415</v>
      </c>
      <c r="L2160" s="4" t="s">
        <v>29434</v>
      </c>
      <c r="M2160" s="4" t="s">
        <v>29624</v>
      </c>
      <c r="O2160" s="4" t="s">
        <v>29072</v>
      </c>
      <c r="P2160" s="4" t="s">
        <v>29155</v>
      </c>
      <c r="Q2160" s="4" t="s">
        <v>32796</v>
      </c>
      <c r="R2160" s="4" t="s">
        <v>32797</v>
      </c>
      <c r="S2160" s="4" t="s">
        <v>29624</v>
      </c>
      <c r="T2160" s="4" t="s">
        <v>32773</v>
      </c>
      <c r="U2160" s="4" t="s">
        <v>29108</v>
      </c>
      <c r="V2160" s="4" t="s">
        <v>29278</v>
      </c>
      <c r="W2160" t="s">
        <v>10</v>
      </c>
      <c r="X2160" t="s">
        <v>3420</v>
      </c>
      <c r="Y2160" t="s">
        <v>4520</v>
      </c>
      <c r="Z2160" t="s">
        <v>29339</v>
      </c>
      <c r="AA2160" t="s">
        <v>29155</v>
      </c>
      <c r="AB2160" t="s">
        <v>5733</v>
      </c>
      <c r="AC2160" t="s">
        <v>29075</v>
      </c>
      <c r="AD2160" t="s">
        <v>29075</v>
      </c>
    </row>
    <row r="2161" spans="1:30" ht="11.25" customHeight="1" x14ac:dyDescent="0.2">
      <c r="A2161" s="4" t="s">
        <v>20564</v>
      </c>
      <c r="B2161" s="4" t="s">
        <v>32800</v>
      </c>
      <c r="C2161" s="4" t="s">
        <v>32795</v>
      </c>
      <c r="D2161" s="4" t="s">
        <v>29102</v>
      </c>
      <c r="E2161" s="4" t="s">
        <v>29110</v>
      </c>
      <c r="F2161" s="4" t="s">
        <v>29057</v>
      </c>
      <c r="G2161" s="4" t="s">
        <v>29111</v>
      </c>
      <c r="H2161" s="4" t="s">
        <v>29112</v>
      </c>
      <c r="I2161" s="4" t="s">
        <v>29104</v>
      </c>
      <c r="J2161" s="4" t="s">
        <v>29070</v>
      </c>
      <c r="K2161" s="4" t="s">
        <v>29250</v>
      </c>
      <c r="L2161" s="4" t="s">
        <v>29104</v>
      </c>
      <c r="M2161" s="4" t="s">
        <v>29045</v>
      </c>
      <c r="O2161" s="4" t="s">
        <v>29072</v>
      </c>
      <c r="P2161" s="4" t="s">
        <v>29155</v>
      </c>
      <c r="Q2161" s="4" t="s">
        <v>32796</v>
      </c>
      <c r="R2161" s="4" t="s">
        <v>32797</v>
      </c>
      <c r="S2161" s="4" t="s">
        <v>32798</v>
      </c>
      <c r="T2161" s="4" t="s">
        <v>32773</v>
      </c>
      <c r="U2161" s="4" t="s">
        <v>29108</v>
      </c>
      <c r="V2161" s="4" t="s">
        <v>29278</v>
      </c>
      <c r="W2161" t="s">
        <v>10</v>
      </c>
      <c r="X2161" t="s">
        <v>31</v>
      </c>
      <c r="Y2161" t="s">
        <v>35</v>
      </c>
      <c r="Z2161" t="s">
        <v>20533</v>
      </c>
      <c r="AA2161" t="s">
        <v>20546</v>
      </c>
      <c r="AB2161" t="s">
        <v>29075</v>
      </c>
      <c r="AC2161" t="s">
        <v>29075</v>
      </c>
      <c r="AD2161" t="s">
        <v>29075</v>
      </c>
    </row>
    <row r="2162" spans="1:30" ht="11.25" customHeight="1" x14ac:dyDescent="0.2">
      <c r="A2162" s="4" t="s">
        <v>20565</v>
      </c>
      <c r="B2162" s="4" t="s">
        <v>32801</v>
      </c>
      <c r="C2162" s="4" t="s">
        <v>32795</v>
      </c>
      <c r="D2162" s="4" t="s">
        <v>29102</v>
      </c>
      <c r="E2162" s="4" t="s">
        <v>29342</v>
      </c>
      <c r="F2162" s="4" t="s">
        <v>29057</v>
      </c>
      <c r="G2162" s="4" t="s">
        <v>29337</v>
      </c>
      <c r="H2162" s="4" t="s">
        <v>29343</v>
      </c>
      <c r="I2162" s="4" t="s">
        <v>29320</v>
      </c>
      <c r="J2162" s="4" t="s">
        <v>29278</v>
      </c>
      <c r="K2162" s="4" t="s">
        <v>29744</v>
      </c>
      <c r="L2162" s="4" t="s">
        <v>29104</v>
      </c>
      <c r="M2162" s="4" t="s">
        <v>29045</v>
      </c>
      <c r="O2162" s="4" t="s">
        <v>29072</v>
      </c>
      <c r="P2162" s="4" t="s">
        <v>29155</v>
      </c>
      <c r="Q2162" s="4" t="s">
        <v>32796</v>
      </c>
      <c r="R2162" s="4" t="s">
        <v>32797</v>
      </c>
      <c r="S2162" s="4" t="s">
        <v>32798</v>
      </c>
      <c r="T2162" s="4" t="s">
        <v>32773</v>
      </c>
      <c r="U2162" s="4" t="s">
        <v>29108</v>
      </c>
      <c r="V2162" s="4" t="s">
        <v>29278</v>
      </c>
      <c r="W2162" t="s">
        <v>10</v>
      </c>
      <c r="X2162" t="s">
        <v>3420</v>
      </c>
      <c r="Y2162" t="s">
        <v>4520</v>
      </c>
      <c r="Z2162" t="s">
        <v>20536</v>
      </c>
      <c r="AA2162" t="s">
        <v>20537</v>
      </c>
      <c r="AB2162" t="s">
        <v>20548</v>
      </c>
      <c r="AC2162" t="s">
        <v>29075</v>
      </c>
      <c r="AD2162" t="s">
        <v>29075</v>
      </c>
    </row>
    <row r="2163" spans="1:30" ht="11.25" customHeight="1" x14ac:dyDescent="0.2">
      <c r="A2163" s="4" t="s">
        <v>20566</v>
      </c>
      <c r="B2163" s="4" t="s">
        <v>32794</v>
      </c>
      <c r="C2163" s="4" t="s">
        <v>29764</v>
      </c>
      <c r="D2163" s="4" t="s">
        <v>32767</v>
      </c>
      <c r="E2163" s="4" t="s">
        <v>32768</v>
      </c>
      <c r="F2163" s="4" t="s">
        <v>29057</v>
      </c>
      <c r="G2163" s="4" t="s">
        <v>29363</v>
      </c>
      <c r="H2163" s="4" t="s">
        <v>29374</v>
      </c>
      <c r="I2163" s="4" t="s">
        <v>29104</v>
      </c>
      <c r="J2163" s="4" t="s">
        <v>29765</v>
      </c>
      <c r="K2163" s="4" t="s">
        <v>29766</v>
      </c>
      <c r="L2163" s="4" t="s">
        <v>29104</v>
      </c>
      <c r="M2163" s="4" t="s">
        <v>29045</v>
      </c>
      <c r="O2163" s="4" t="s">
        <v>29072</v>
      </c>
      <c r="P2163" s="4" t="s">
        <v>29764</v>
      </c>
      <c r="Q2163" s="4" t="s">
        <v>32796</v>
      </c>
      <c r="R2163" s="4" t="s">
        <v>32797</v>
      </c>
      <c r="S2163" s="4" t="s">
        <v>32798</v>
      </c>
      <c r="T2163" s="4" t="s">
        <v>32773</v>
      </c>
      <c r="U2163" s="4" t="s">
        <v>29108</v>
      </c>
      <c r="V2163" s="4" t="s">
        <v>29278</v>
      </c>
      <c r="W2163" t="s">
        <v>10</v>
      </c>
      <c r="X2163" t="s">
        <v>31</v>
      </c>
      <c r="Y2163" t="s">
        <v>20540</v>
      </c>
      <c r="Z2163" t="s">
        <v>20541</v>
      </c>
      <c r="AA2163" t="s">
        <v>20542</v>
      </c>
      <c r="AB2163" t="s">
        <v>29075</v>
      </c>
      <c r="AC2163" t="s">
        <v>29075</v>
      </c>
      <c r="AD2163" t="s">
        <v>29075</v>
      </c>
    </row>
    <row r="2164" spans="1:30" ht="11.25" customHeight="1" x14ac:dyDescent="0.2">
      <c r="A2164" s="4" t="s">
        <v>20567</v>
      </c>
      <c r="B2164" s="4" t="s">
        <v>32802</v>
      </c>
      <c r="C2164" s="4" t="s">
        <v>32803</v>
      </c>
      <c r="D2164" s="4" t="s">
        <v>29102</v>
      </c>
      <c r="E2164" s="4" t="s">
        <v>30053</v>
      </c>
      <c r="F2164" s="4" t="s">
        <v>29057</v>
      </c>
      <c r="G2164" s="4" t="s">
        <v>29104</v>
      </c>
      <c r="H2164" s="4" t="s">
        <v>29374</v>
      </c>
      <c r="I2164" s="4" t="s">
        <v>29104</v>
      </c>
      <c r="J2164" s="4" t="s">
        <v>29278</v>
      </c>
      <c r="K2164" s="4" t="s">
        <v>29744</v>
      </c>
      <c r="L2164" s="4" t="s">
        <v>29104</v>
      </c>
      <c r="M2164" s="4" t="s">
        <v>29114</v>
      </c>
      <c r="O2164" s="4" t="s">
        <v>29072</v>
      </c>
      <c r="P2164" s="4" t="s">
        <v>29155</v>
      </c>
      <c r="Q2164" s="4" t="s">
        <v>32804</v>
      </c>
      <c r="R2164" s="4" t="s">
        <v>32805</v>
      </c>
      <c r="S2164" s="4" t="s">
        <v>32806</v>
      </c>
      <c r="T2164" s="4" t="s">
        <v>32763</v>
      </c>
      <c r="U2164" s="4" t="s">
        <v>29108</v>
      </c>
      <c r="V2164" s="4" t="s">
        <v>29278</v>
      </c>
      <c r="W2164" t="s">
        <v>10</v>
      </c>
      <c r="X2164" t="s">
        <v>31</v>
      </c>
      <c r="Y2164" t="s">
        <v>32</v>
      </c>
      <c r="Z2164" t="s">
        <v>299</v>
      </c>
      <c r="AA2164" t="s">
        <v>300</v>
      </c>
      <c r="AB2164" t="s">
        <v>301</v>
      </c>
      <c r="AC2164" t="s">
        <v>314</v>
      </c>
      <c r="AD2164" t="s">
        <v>29075</v>
      </c>
    </row>
    <row r="2165" spans="1:30" ht="11.25" customHeight="1" x14ac:dyDescent="0.2">
      <c r="A2165" s="4" t="s">
        <v>20568</v>
      </c>
      <c r="B2165" s="4" t="s">
        <v>32807</v>
      </c>
      <c r="C2165" s="4" t="s">
        <v>32803</v>
      </c>
      <c r="D2165" s="4" t="s">
        <v>29102</v>
      </c>
      <c r="E2165" s="4" t="s">
        <v>29336</v>
      </c>
      <c r="F2165" s="4" t="s">
        <v>29057</v>
      </c>
      <c r="G2165" s="4" t="s">
        <v>29337</v>
      </c>
      <c r="H2165" s="4" t="s">
        <v>29338</v>
      </c>
      <c r="I2165" s="4" t="s">
        <v>29320</v>
      </c>
      <c r="J2165" s="4" t="s">
        <v>29414</v>
      </c>
      <c r="K2165" s="4" t="s">
        <v>29415</v>
      </c>
      <c r="L2165" s="4" t="s">
        <v>29434</v>
      </c>
      <c r="M2165" s="4" t="s">
        <v>29114</v>
      </c>
      <c r="O2165" s="4" t="s">
        <v>29072</v>
      </c>
      <c r="P2165" s="4" t="s">
        <v>29155</v>
      </c>
      <c r="Q2165" s="4" t="s">
        <v>32804</v>
      </c>
      <c r="R2165" s="4" t="s">
        <v>32805</v>
      </c>
      <c r="S2165" s="4" t="s">
        <v>29624</v>
      </c>
      <c r="T2165" s="4" t="s">
        <v>32763</v>
      </c>
      <c r="U2165" s="4" t="s">
        <v>29108</v>
      </c>
      <c r="V2165" s="4" t="s">
        <v>29278</v>
      </c>
      <c r="W2165" t="s">
        <v>10</v>
      </c>
      <c r="X2165" t="s">
        <v>3420</v>
      </c>
      <c r="Y2165" t="s">
        <v>4520</v>
      </c>
      <c r="Z2165" t="s">
        <v>29339</v>
      </c>
      <c r="AA2165" t="s">
        <v>29155</v>
      </c>
      <c r="AB2165" t="s">
        <v>5731</v>
      </c>
      <c r="AC2165" t="s">
        <v>29075</v>
      </c>
      <c r="AD2165" t="s">
        <v>29075</v>
      </c>
    </row>
    <row r="2166" spans="1:30" ht="11.25" customHeight="1" x14ac:dyDescent="0.2">
      <c r="A2166" s="4" t="s">
        <v>20569</v>
      </c>
      <c r="B2166" s="4" t="s">
        <v>32808</v>
      </c>
      <c r="C2166" s="4" t="s">
        <v>32803</v>
      </c>
      <c r="D2166" s="4" t="s">
        <v>29102</v>
      </c>
      <c r="E2166" s="4" t="s">
        <v>29110</v>
      </c>
      <c r="F2166" s="4" t="s">
        <v>29057</v>
      </c>
      <c r="G2166" s="4" t="s">
        <v>29111</v>
      </c>
      <c r="H2166" s="4" t="s">
        <v>29112</v>
      </c>
      <c r="I2166" s="4" t="s">
        <v>29104</v>
      </c>
      <c r="J2166" s="4" t="s">
        <v>29070</v>
      </c>
      <c r="K2166" s="4" t="s">
        <v>29250</v>
      </c>
      <c r="L2166" s="4" t="s">
        <v>29104</v>
      </c>
      <c r="M2166" s="4" t="s">
        <v>29114</v>
      </c>
      <c r="O2166" s="4" t="s">
        <v>29072</v>
      </c>
      <c r="P2166" s="4" t="s">
        <v>29155</v>
      </c>
      <c r="Q2166" s="4" t="s">
        <v>32804</v>
      </c>
      <c r="R2166" s="4" t="s">
        <v>32805</v>
      </c>
      <c r="S2166" s="4" t="s">
        <v>32806</v>
      </c>
      <c r="T2166" s="4" t="s">
        <v>32763</v>
      </c>
      <c r="U2166" s="4" t="s">
        <v>29108</v>
      </c>
      <c r="V2166" s="4" t="s">
        <v>29278</v>
      </c>
      <c r="W2166" t="s">
        <v>10</v>
      </c>
      <c r="X2166" t="s">
        <v>31</v>
      </c>
      <c r="Y2166" t="s">
        <v>35</v>
      </c>
      <c r="Z2166" t="s">
        <v>20533</v>
      </c>
      <c r="AA2166" t="s">
        <v>20534</v>
      </c>
      <c r="AB2166" t="s">
        <v>29075</v>
      </c>
      <c r="AC2166" t="s">
        <v>29075</v>
      </c>
      <c r="AD2166" t="s">
        <v>29075</v>
      </c>
    </row>
    <row r="2167" spans="1:30" ht="11.25" customHeight="1" x14ac:dyDescent="0.2">
      <c r="A2167" s="4" t="s">
        <v>20570</v>
      </c>
      <c r="B2167" s="4" t="s">
        <v>32809</v>
      </c>
      <c r="C2167" s="4" t="s">
        <v>32803</v>
      </c>
      <c r="D2167" s="4" t="s">
        <v>29102</v>
      </c>
      <c r="E2167" s="4" t="s">
        <v>29342</v>
      </c>
      <c r="F2167" s="4" t="s">
        <v>29057</v>
      </c>
      <c r="G2167" s="4" t="s">
        <v>29337</v>
      </c>
      <c r="H2167" s="4" t="s">
        <v>29343</v>
      </c>
      <c r="I2167" s="4" t="s">
        <v>29320</v>
      </c>
      <c r="J2167" s="4" t="s">
        <v>29278</v>
      </c>
      <c r="K2167" s="4" t="s">
        <v>29744</v>
      </c>
      <c r="L2167" s="4" t="s">
        <v>29104</v>
      </c>
      <c r="M2167" s="4" t="s">
        <v>29114</v>
      </c>
      <c r="O2167" s="4" t="s">
        <v>29072</v>
      </c>
      <c r="P2167" s="4" t="s">
        <v>29155</v>
      </c>
      <c r="Q2167" s="4" t="s">
        <v>32804</v>
      </c>
      <c r="R2167" s="4" t="s">
        <v>32805</v>
      </c>
      <c r="S2167" s="4" t="s">
        <v>32806</v>
      </c>
      <c r="T2167" s="4" t="s">
        <v>32763</v>
      </c>
      <c r="U2167" s="4" t="s">
        <v>29108</v>
      </c>
      <c r="V2167" s="4" t="s">
        <v>29278</v>
      </c>
      <c r="W2167" t="s">
        <v>10</v>
      </c>
      <c r="X2167" t="s">
        <v>3420</v>
      </c>
      <c r="Y2167" t="s">
        <v>4520</v>
      </c>
      <c r="Z2167" t="s">
        <v>20536</v>
      </c>
      <c r="AA2167" t="s">
        <v>20537</v>
      </c>
      <c r="AB2167" t="s">
        <v>20538</v>
      </c>
      <c r="AC2167" t="s">
        <v>29075</v>
      </c>
      <c r="AD2167" t="s">
        <v>29075</v>
      </c>
    </row>
    <row r="2168" spans="1:30" ht="11.25" customHeight="1" x14ac:dyDescent="0.2">
      <c r="A2168" s="4" t="s">
        <v>20571</v>
      </c>
      <c r="B2168" s="4" t="s">
        <v>32810</v>
      </c>
      <c r="C2168" s="4" t="s">
        <v>32811</v>
      </c>
      <c r="D2168" s="4" t="s">
        <v>29102</v>
      </c>
      <c r="E2168" s="4" t="s">
        <v>30053</v>
      </c>
      <c r="F2168" s="4" t="s">
        <v>29057</v>
      </c>
      <c r="G2168" s="4" t="s">
        <v>29104</v>
      </c>
      <c r="H2168" s="4" t="s">
        <v>29374</v>
      </c>
      <c r="I2168" s="4" t="s">
        <v>29104</v>
      </c>
      <c r="J2168" s="4" t="s">
        <v>29278</v>
      </c>
      <c r="K2168" s="4" t="s">
        <v>29744</v>
      </c>
      <c r="L2168" s="4" t="s">
        <v>29104</v>
      </c>
      <c r="M2168" s="4" t="s">
        <v>29045</v>
      </c>
      <c r="O2168" s="4" t="s">
        <v>29072</v>
      </c>
      <c r="P2168" s="4" t="s">
        <v>29155</v>
      </c>
      <c r="Q2168" s="4" t="s">
        <v>32812</v>
      </c>
      <c r="R2168" s="4" t="s">
        <v>32813</v>
      </c>
      <c r="S2168" s="4" t="s">
        <v>32806</v>
      </c>
      <c r="T2168" s="4" t="s">
        <v>32763</v>
      </c>
      <c r="U2168" s="4" t="s">
        <v>29108</v>
      </c>
      <c r="V2168" s="4" t="s">
        <v>29278</v>
      </c>
      <c r="W2168" t="s">
        <v>10</v>
      </c>
      <c r="X2168" t="s">
        <v>31</v>
      </c>
      <c r="Y2168" t="s">
        <v>32</v>
      </c>
      <c r="Z2168" t="s">
        <v>299</v>
      </c>
      <c r="AA2168" t="s">
        <v>300</v>
      </c>
      <c r="AB2168" t="s">
        <v>301</v>
      </c>
      <c r="AC2168" t="s">
        <v>316</v>
      </c>
      <c r="AD2168" t="s">
        <v>29075</v>
      </c>
    </row>
    <row r="2169" spans="1:30" ht="11.25" customHeight="1" x14ac:dyDescent="0.2">
      <c r="A2169" s="4" t="s">
        <v>20572</v>
      </c>
      <c r="B2169" s="4" t="s">
        <v>32814</v>
      </c>
      <c r="C2169" s="4" t="s">
        <v>32811</v>
      </c>
      <c r="D2169" s="4" t="s">
        <v>29102</v>
      </c>
      <c r="E2169" s="4" t="s">
        <v>29336</v>
      </c>
      <c r="F2169" s="4" t="s">
        <v>29057</v>
      </c>
      <c r="G2169" s="4" t="s">
        <v>29337</v>
      </c>
      <c r="H2169" s="4" t="s">
        <v>29338</v>
      </c>
      <c r="I2169" s="4" t="s">
        <v>29320</v>
      </c>
      <c r="J2169" s="4" t="s">
        <v>29414</v>
      </c>
      <c r="K2169" s="4" t="s">
        <v>29415</v>
      </c>
      <c r="L2169" s="4" t="s">
        <v>29434</v>
      </c>
      <c r="M2169" s="4" t="s">
        <v>29624</v>
      </c>
      <c r="O2169" s="4" t="s">
        <v>29072</v>
      </c>
      <c r="P2169" s="4" t="s">
        <v>29155</v>
      </c>
      <c r="Q2169" s="4" t="s">
        <v>32812</v>
      </c>
      <c r="R2169" s="4" t="s">
        <v>32813</v>
      </c>
      <c r="S2169" s="4" t="s">
        <v>29624</v>
      </c>
      <c r="T2169" s="4" t="s">
        <v>32763</v>
      </c>
      <c r="U2169" s="4" t="s">
        <v>29108</v>
      </c>
      <c r="V2169" s="4" t="s">
        <v>29278</v>
      </c>
      <c r="W2169" t="s">
        <v>10</v>
      </c>
      <c r="X2169" t="s">
        <v>3420</v>
      </c>
      <c r="Y2169" t="s">
        <v>4520</v>
      </c>
      <c r="Z2169" t="s">
        <v>29339</v>
      </c>
      <c r="AA2169" t="s">
        <v>29155</v>
      </c>
      <c r="AB2169" t="s">
        <v>5731</v>
      </c>
      <c r="AC2169" t="s">
        <v>29075</v>
      </c>
      <c r="AD2169" t="s">
        <v>29075</v>
      </c>
    </row>
    <row r="2170" spans="1:30" ht="11.25" customHeight="1" x14ac:dyDescent="0.2">
      <c r="A2170" s="4" t="s">
        <v>20573</v>
      </c>
      <c r="B2170" s="4" t="s">
        <v>32815</v>
      </c>
      <c r="C2170" s="4" t="s">
        <v>32811</v>
      </c>
      <c r="D2170" s="4" t="s">
        <v>29102</v>
      </c>
      <c r="E2170" s="4" t="s">
        <v>29110</v>
      </c>
      <c r="F2170" s="4" t="s">
        <v>29057</v>
      </c>
      <c r="G2170" s="4" t="s">
        <v>29111</v>
      </c>
      <c r="H2170" s="4" t="s">
        <v>29112</v>
      </c>
      <c r="I2170" s="4" t="s">
        <v>29104</v>
      </c>
      <c r="J2170" s="4" t="s">
        <v>29070</v>
      </c>
      <c r="K2170" s="4" t="s">
        <v>29250</v>
      </c>
      <c r="L2170" s="4" t="s">
        <v>29104</v>
      </c>
      <c r="M2170" s="4" t="s">
        <v>29045</v>
      </c>
      <c r="O2170" s="4" t="s">
        <v>29072</v>
      </c>
      <c r="P2170" s="4" t="s">
        <v>29155</v>
      </c>
      <c r="Q2170" s="4" t="s">
        <v>32812</v>
      </c>
      <c r="R2170" s="4" t="s">
        <v>32813</v>
      </c>
      <c r="S2170" s="4" t="s">
        <v>32806</v>
      </c>
      <c r="T2170" s="4" t="s">
        <v>32763</v>
      </c>
      <c r="U2170" s="4" t="s">
        <v>29108</v>
      </c>
      <c r="V2170" s="4" t="s">
        <v>29278</v>
      </c>
      <c r="W2170" t="s">
        <v>10</v>
      </c>
      <c r="X2170" t="s">
        <v>31</v>
      </c>
      <c r="Y2170" t="s">
        <v>35</v>
      </c>
      <c r="Z2170" t="s">
        <v>20533</v>
      </c>
      <c r="AA2170" t="s">
        <v>20534</v>
      </c>
      <c r="AB2170" t="s">
        <v>29075</v>
      </c>
      <c r="AC2170" t="s">
        <v>29075</v>
      </c>
      <c r="AD2170" t="s">
        <v>29075</v>
      </c>
    </row>
    <row r="2171" spans="1:30" ht="11.25" customHeight="1" x14ac:dyDescent="0.2">
      <c r="A2171" s="4" t="s">
        <v>20574</v>
      </c>
      <c r="B2171" s="4" t="s">
        <v>32816</v>
      </c>
      <c r="C2171" s="4" t="s">
        <v>32811</v>
      </c>
      <c r="D2171" s="4" t="s">
        <v>29102</v>
      </c>
      <c r="E2171" s="4" t="s">
        <v>29342</v>
      </c>
      <c r="F2171" s="4" t="s">
        <v>29057</v>
      </c>
      <c r="G2171" s="4" t="s">
        <v>29337</v>
      </c>
      <c r="H2171" s="4" t="s">
        <v>29343</v>
      </c>
      <c r="I2171" s="4" t="s">
        <v>29320</v>
      </c>
      <c r="J2171" s="4" t="s">
        <v>29278</v>
      </c>
      <c r="K2171" s="4" t="s">
        <v>29744</v>
      </c>
      <c r="L2171" s="4" t="s">
        <v>29104</v>
      </c>
      <c r="M2171" s="4" t="s">
        <v>29045</v>
      </c>
      <c r="O2171" s="4" t="s">
        <v>29072</v>
      </c>
      <c r="P2171" s="4" t="s">
        <v>29155</v>
      </c>
      <c r="Q2171" s="4" t="s">
        <v>32812</v>
      </c>
      <c r="R2171" s="4" t="s">
        <v>32813</v>
      </c>
      <c r="S2171" s="4" t="s">
        <v>32806</v>
      </c>
      <c r="T2171" s="4" t="s">
        <v>32763</v>
      </c>
      <c r="U2171" s="4" t="s">
        <v>29108</v>
      </c>
      <c r="V2171" s="4" t="s">
        <v>29278</v>
      </c>
      <c r="W2171" t="s">
        <v>10</v>
      </c>
      <c r="X2171" t="s">
        <v>3420</v>
      </c>
      <c r="Y2171" t="s">
        <v>4520</v>
      </c>
      <c r="Z2171" t="s">
        <v>20536</v>
      </c>
      <c r="AA2171" t="s">
        <v>20537</v>
      </c>
      <c r="AB2171" t="s">
        <v>20538</v>
      </c>
      <c r="AC2171" t="s">
        <v>29075</v>
      </c>
      <c r="AD2171" t="s">
        <v>29075</v>
      </c>
    </row>
    <row r="2172" spans="1:30" ht="11.25" customHeight="1" x14ac:dyDescent="0.2">
      <c r="A2172" s="4" t="s">
        <v>20575</v>
      </c>
      <c r="B2172" s="4" t="s">
        <v>32810</v>
      </c>
      <c r="C2172" s="4" t="s">
        <v>29764</v>
      </c>
      <c r="D2172" s="4" t="s">
        <v>32767</v>
      </c>
      <c r="E2172" s="4" t="s">
        <v>32768</v>
      </c>
      <c r="F2172" s="4" t="s">
        <v>29057</v>
      </c>
      <c r="G2172" s="4" t="s">
        <v>29363</v>
      </c>
      <c r="H2172" s="4" t="s">
        <v>29374</v>
      </c>
      <c r="I2172" s="4" t="s">
        <v>29104</v>
      </c>
      <c r="J2172" s="4" t="s">
        <v>29765</v>
      </c>
      <c r="K2172" s="4" t="s">
        <v>29766</v>
      </c>
      <c r="L2172" s="4" t="s">
        <v>29104</v>
      </c>
      <c r="M2172" s="4" t="s">
        <v>29045</v>
      </c>
      <c r="O2172" s="4" t="s">
        <v>29072</v>
      </c>
      <c r="P2172" s="4" t="s">
        <v>29764</v>
      </c>
      <c r="Q2172" s="4" t="s">
        <v>32812</v>
      </c>
      <c r="R2172" s="4" t="s">
        <v>32813</v>
      </c>
      <c r="S2172" s="4" t="s">
        <v>32806</v>
      </c>
      <c r="T2172" s="4" t="s">
        <v>32763</v>
      </c>
      <c r="U2172" s="4" t="s">
        <v>29108</v>
      </c>
      <c r="V2172" s="4" t="s">
        <v>29278</v>
      </c>
      <c r="W2172" t="s">
        <v>10</v>
      </c>
      <c r="X2172" t="s">
        <v>31</v>
      </c>
      <c r="Y2172" t="s">
        <v>20540</v>
      </c>
      <c r="Z2172" t="s">
        <v>20541</v>
      </c>
      <c r="AA2172" t="s">
        <v>20542</v>
      </c>
      <c r="AB2172" t="s">
        <v>29075</v>
      </c>
      <c r="AC2172" t="s">
        <v>29075</v>
      </c>
      <c r="AD2172" t="s">
        <v>29075</v>
      </c>
    </row>
    <row r="2173" spans="1:30" ht="11.25" customHeight="1" x14ac:dyDescent="0.2">
      <c r="A2173" s="4" t="s">
        <v>20576</v>
      </c>
      <c r="B2173" s="4" t="s">
        <v>32817</v>
      </c>
      <c r="C2173" s="4" t="s">
        <v>32818</v>
      </c>
      <c r="D2173" s="4" t="s">
        <v>29102</v>
      </c>
      <c r="E2173" s="4" t="s">
        <v>30053</v>
      </c>
      <c r="F2173" s="4" t="s">
        <v>29057</v>
      </c>
      <c r="G2173" s="4" t="s">
        <v>29104</v>
      </c>
      <c r="H2173" s="4" t="s">
        <v>29374</v>
      </c>
      <c r="I2173" s="4" t="s">
        <v>29104</v>
      </c>
      <c r="J2173" s="4" t="s">
        <v>29278</v>
      </c>
      <c r="K2173" s="4" t="s">
        <v>29744</v>
      </c>
      <c r="L2173" s="4" t="s">
        <v>29104</v>
      </c>
      <c r="M2173" s="4" t="s">
        <v>29045</v>
      </c>
      <c r="O2173" s="4" t="s">
        <v>29072</v>
      </c>
      <c r="P2173" s="4" t="s">
        <v>29155</v>
      </c>
      <c r="Q2173" s="4" t="s">
        <v>32819</v>
      </c>
      <c r="R2173" s="4" t="s">
        <v>32820</v>
      </c>
      <c r="S2173" s="4" t="s">
        <v>32821</v>
      </c>
      <c r="T2173" s="4" t="s">
        <v>32822</v>
      </c>
      <c r="U2173" s="4" t="s">
        <v>29108</v>
      </c>
      <c r="V2173" s="4" t="s">
        <v>29278</v>
      </c>
      <c r="W2173" t="s">
        <v>10</v>
      </c>
      <c r="X2173" t="s">
        <v>31</v>
      </c>
      <c r="Y2173" t="s">
        <v>32</v>
      </c>
      <c r="Z2173" t="s">
        <v>299</v>
      </c>
      <c r="AA2173" t="s">
        <v>300</v>
      </c>
      <c r="AB2173" t="s">
        <v>20577</v>
      </c>
      <c r="AC2173" t="s">
        <v>20578</v>
      </c>
      <c r="AD2173" t="s">
        <v>29075</v>
      </c>
    </row>
    <row r="2174" spans="1:30" ht="11.25" customHeight="1" x14ac:dyDescent="0.2">
      <c r="A2174" s="4" t="s">
        <v>20579</v>
      </c>
      <c r="B2174" s="4" t="s">
        <v>32823</v>
      </c>
      <c r="C2174" s="4" t="s">
        <v>32818</v>
      </c>
      <c r="D2174" s="4" t="s">
        <v>29102</v>
      </c>
      <c r="E2174" s="4" t="s">
        <v>29336</v>
      </c>
      <c r="F2174" s="4" t="s">
        <v>29057</v>
      </c>
      <c r="G2174" s="4" t="s">
        <v>29337</v>
      </c>
      <c r="H2174" s="4" t="s">
        <v>29338</v>
      </c>
      <c r="I2174" s="4" t="s">
        <v>29320</v>
      </c>
      <c r="J2174" s="4" t="s">
        <v>29414</v>
      </c>
      <c r="K2174" s="4" t="s">
        <v>29415</v>
      </c>
      <c r="L2174" s="4" t="s">
        <v>29434</v>
      </c>
      <c r="M2174" s="4" t="s">
        <v>29624</v>
      </c>
      <c r="O2174" s="4" t="s">
        <v>29072</v>
      </c>
      <c r="P2174" s="4" t="s">
        <v>29155</v>
      </c>
      <c r="Q2174" s="4" t="s">
        <v>32819</v>
      </c>
      <c r="R2174" s="4" t="s">
        <v>32820</v>
      </c>
      <c r="S2174" s="4" t="s">
        <v>29624</v>
      </c>
      <c r="T2174" s="4" t="s">
        <v>32822</v>
      </c>
      <c r="U2174" s="4" t="s">
        <v>29108</v>
      </c>
      <c r="V2174" s="4" t="s">
        <v>29278</v>
      </c>
      <c r="W2174" t="s">
        <v>10</v>
      </c>
      <c r="X2174" t="s">
        <v>3420</v>
      </c>
      <c r="Y2174" t="s">
        <v>4520</v>
      </c>
      <c r="Z2174" t="s">
        <v>29339</v>
      </c>
      <c r="AA2174" t="s">
        <v>29155</v>
      </c>
      <c r="AB2174" t="s">
        <v>5741</v>
      </c>
      <c r="AC2174" t="s">
        <v>29075</v>
      </c>
      <c r="AD2174" t="s">
        <v>29075</v>
      </c>
    </row>
    <row r="2175" spans="1:30" ht="11.25" customHeight="1" x14ac:dyDescent="0.2">
      <c r="A2175" s="4" t="s">
        <v>20580</v>
      </c>
      <c r="B2175" s="4" t="s">
        <v>32824</v>
      </c>
      <c r="C2175" s="4" t="s">
        <v>32818</v>
      </c>
      <c r="D2175" s="4" t="s">
        <v>29102</v>
      </c>
      <c r="E2175" s="4" t="s">
        <v>29110</v>
      </c>
      <c r="F2175" s="4" t="s">
        <v>29057</v>
      </c>
      <c r="G2175" s="4" t="s">
        <v>29111</v>
      </c>
      <c r="H2175" s="4" t="s">
        <v>29112</v>
      </c>
      <c r="I2175" s="4" t="s">
        <v>29104</v>
      </c>
      <c r="J2175" s="4" t="s">
        <v>29070</v>
      </c>
      <c r="K2175" s="4" t="s">
        <v>29250</v>
      </c>
      <c r="L2175" s="4" t="s">
        <v>29104</v>
      </c>
      <c r="M2175" s="4" t="s">
        <v>29045</v>
      </c>
      <c r="O2175" s="4" t="s">
        <v>29072</v>
      </c>
      <c r="P2175" s="4" t="s">
        <v>29155</v>
      </c>
      <c r="Q2175" s="4" t="s">
        <v>32819</v>
      </c>
      <c r="R2175" s="4" t="s">
        <v>32820</v>
      </c>
      <c r="S2175" s="4" t="s">
        <v>32821</v>
      </c>
      <c r="T2175" s="4" t="s">
        <v>32822</v>
      </c>
      <c r="U2175" s="4" t="s">
        <v>29108</v>
      </c>
      <c r="V2175" s="4" t="s">
        <v>29278</v>
      </c>
      <c r="W2175" t="s">
        <v>10</v>
      </c>
      <c r="X2175" t="s">
        <v>31</v>
      </c>
      <c r="Y2175" t="s">
        <v>35</v>
      </c>
      <c r="Z2175" t="s">
        <v>20533</v>
      </c>
      <c r="AA2175" t="s">
        <v>20581</v>
      </c>
      <c r="AB2175" t="s">
        <v>29075</v>
      </c>
      <c r="AC2175" t="s">
        <v>29075</v>
      </c>
      <c r="AD2175" t="s">
        <v>29075</v>
      </c>
    </row>
    <row r="2176" spans="1:30" ht="11.25" customHeight="1" x14ac:dyDescent="0.2">
      <c r="A2176" s="4" t="s">
        <v>20582</v>
      </c>
      <c r="B2176" s="4" t="s">
        <v>32825</v>
      </c>
      <c r="C2176" s="4" t="s">
        <v>32818</v>
      </c>
      <c r="D2176" s="4" t="s">
        <v>29102</v>
      </c>
      <c r="E2176" s="4" t="s">
        <v>29342</v>
      </c>
      <c r="F2176" s="4" t="s">
        <v>29057</v>
      </c>
      <c r="G2176" s="4" t="s">
        <v>29337</v>
      </c>
      <c r="H2176" s="4" t="s">
        <v>29343</v>
      </c>
      <c r="I2176" s="4" t="s">
        <v>29320</v>
      </c>
      <c r="J2176" s="4" t="s">
        <v>29278</v>
      </c>
      <c r="K2176" s="4" t="s">
        <v>29744</v>
      </c>
      <c r="L2176" s="4" t="s">
        <v>29104</v>
      </c>
      <c r="M2176" s="4" t="s">
        <v>29045</v>
      </c>
      <c r="O2176" s="4" t="s">
        <v>29072</v>
      </c>
      <c r="P2176" s="4" t="s">
        <v>29155</v>
      </c>
      <c r="Q2176" s="4" t="s">
        <v>32819</v>
      </c>
      <c r="R2176" s="4" t="s">
        <v>32820</v>
      </c>
      <c r="S2176" s="4" t="s">
        <v>32821</v>
      </c>
      <c r="T2176" s="4" t="s">
        <v>32822</v>
      </c>
      <c r="U2176" s="4" t="s">
        <v>29108</v>
      </c>
      <c r="V2176" s="4" t="s">
        <v>29278</v>
      </c>
      <c r="W2176" t="s">
        <v>10</v>
      </c>
      <c r="X2176" t="s">
        <v>3420</v>
      </c>
      <c r="Y2176" t="s">
        <v>4520</v>
      </c>
      <c r="Z2176" t="s">
        <v>20536</v>
      </c>
      <c r="AA2176" t="s">
        <v>20537</v>
      </c>
      <c r="AB2176" t="s">
        <v>20583</v>
      </c>
      <c r="AC2176" t="s">
        <v>29075</v>
      </c>
      <c r="AD2176" t="s">
        <v>29075</v>
      </c>
    </row>
    <row r="2177" spans="1:30" ht="11.25" customHeight="1" x14ac:dyDescent="0.2">
      <c r="A2177" s="4" t="s">
        <v>20584</v>
      </c>
      <c r="B2177" s="4" t="s">
        <v>32817</v>
      </c>
      <c r="C2177" s="4" t="s">
        <v>29764</v>
      </c>
      <c r="D2177" s="4" t="s">
        <v>32767</v>
      </c>
      <c r="E2177" s="4" t="s">
        <v>32768</v>
      </c>
      <c r="F2177" s="4" t="s">
        <v>29057</v>
      </c>
      <c r="G2177" s="4" t="s">
        <v>29363</v>
      </c>
      <c r="H2177" s="4" t="s">
        <v>29374</v>
      </c>
      <c r="I2177" s="4" t="s">
        <v>29104</v>
      </c>
      <c r="J2177" s="4" t="s">
        <v>29765</v>
      </c>
      <c r="K2177" s="4" t="s">
        <v>29766</v>
      </c>
      <c r="L2177" s="4" t="s">
        <v>29104</v>
      </c>
      <c r="M2177" s="4" t="s">
        <v>29045</v>
      </c>
      <c r="O2177" s="4" t="s">
        <v>29072</v>
      </c>
      <c r="P2177" s="4" t="s">
        <v>29764</v>
      </c>
      <c r="Q2177" s="4" t="s">
        <v>32819</v>
      </c>
      <c r="R2177" s="4" t="s">
        <v>32820</v>
      </c>
      <c r="S2177" s="4" t="s">
        <v>32821</v>
      </c>
      <c r="T2177" s="4" t="s">
        <v>32822</v>
      </c>
      <c r="U2177" s="4" t="s">
        <v>29108</v>
      </c>
      <c r="V2177" s="4" t="s">
        <v>29278</v>
      </c>
      <c r="W2177" t="s">
        <v>10</v>
      </c>
      <c r="X2177" t="s">
        <v>31</v>
      </c>
      <c r="Y2177" t="s">
        <v>20540</v>
      </c>
      <c r="Z2177" t="s">
        <v>20541</v>
      </c>
      <c r="AA2177" t="s">
        <v>20542</v>
      </c>
      <c r="AB2177" t="s">
        <v>29075</v>
      </c>
      <c r="AC2177" t="s">
        <v>29075</v>
      </c>
      <c r="AD2177" t="s">
        <v>29075</v>
      </c>
    </row>
    <row r="2178" spans="1:30" ht="11.25" customHeight="1" x14ac:dyDescent="0.2">
      <c r="A2178" s="4" t="s">
        <v>20585</v>
      </c>
      <c r="B2178" s="4" t="s">
        <v>32826</v>
      </c>
      <c r="C2178" s="4" t="s">
        <v>32827</v>
      </c>
      <c r="D2178" s="4" t="s">
        <v>29102</v>
      </c>
      <c r="E2178" s="4" t="s">
        <v>30053</v>
      </c>
      <c r="F2178" s="4" t="s">
        <v>29057</v>
      </c>
      <c r="G2178" s="4" t="s">
        <v>29104</v>
      </c>
      <c r="H2178" s="4" t="s">
        <v>29374</v>
      </c>
      <c r="I2178" s="4" t="s">
        <v>29104</v>
      </c>
      <c r="J2178" s="4" t="s">
        <v>29278</v>
      </c>
      <c r="K2178" s="4" t="s">
        <v>29744</v>
      </c>
      <c r="L2178" s="4" t="s">
        <v>29104</v>
      </c>
      <c r="M2178" s="4" t="s">
        <v>29045</v>
      </c>
      <c r="O2178" s="4" t="s">
        <v>29072</v>
      </c>
      <c r="P2178" s="4" t="s">
        <v>29155</v>
      </c>
      <c r="Q2178" s="4" t="s">
        <v>32828</v>
      </c>
      <c r="R2178" s="4" t="s">
        <v>32829</v>
      </c>
      <c r="S2178" s="4" t="s">
        <v>29825</v>
      </c>
      <c r="T2178" s="4" t="s">
        <v>32782</v>
      </c>
      <c r="U2178" s="4" t="s">
        <v>29108</v>
      </c>
      <c r="V2178" s="4" t="s">
        <v>29278</v>
      </c>
      <c r="W2178" t="s">
        <v>10</v>
      </c>
      <c r="X2178" t="s">
        <v>31</v>
      </c>
      <c r="Y2178" t="s">
        <v>32</v>
      </c>
      <c r="Z2178" t="s">
        <v>299</v>
      </c>
      <c r="AA2178" t="s">
        <v>300</v>
      </c>
      <c r="AB2178" t="s">
        <v>307</v>
      </c>
      <c r="AC2178" t="s">
        <v>321</v>
      </c>
      <c r="AD2178" t="s">
        <v>29075</v>
      </c>
    </row>
    <row r="2179" spans="1:30" ht="11.25" customHeight="1" x14ac:dyDescent="0.2">
      <c r="A2179" s="4" t="s">
        <v>20586</v>
      </c>
      <c r="B2179" s="4" t="s">
        <v>32830</v>
      </c>
      <c r="C2179" s="4" t="s">
        <v>32827</v>
      </c>
      <c r="D2179" s="4" t="s">
        <v>29102</v>
      </c>
      <c r="E2179" s="4" t="s">
        <v>29336</v>
      </c>
      <c r="F2179" s="4" t="s">
        <v>29057</v>
      </c>
      <c r="G2179" s="4" t="s">
        <v>29337</v>
      </c>
      <c r="H2179" s="4" t="s">
        <v>29338</v>
      </c>
      <c r="I2179" s="4" t="s">
        <v>29320</v>
      </c>
      <c r="J2179" s="4" t="s">
        <v>29414</v>
      </c>
      <c r="K2179" s="4" t="s">
        <v>29415</v>
      </c>
      <c r="L2179" s="4" t="s">
        <v>29434</v>
      </c>
      <c r="M2179" s="4" t="s">
        <v>29624</v>
      </c>
      <c r="O2179" s="4" t="s">
        <v>29072</v>
      </c>
      <c r="P2179" s="4" t="s">
        <v>29155</v>
      </c>
      <c r="Q2179" s="4" t="s">
        <v>32828</v>
      </c>
      <c r="R2179" s="4" t="s">
        <v>32829</v>
      </c>
      <c r="S2179" s="4" t="s">
        <v>29624</v>
      </c>
      <c r="T2179" s="4" t="s">
        <v>32782</v>
      </c>
      <c r="U2179" s="4" t="s">
        <v>29108</v>
      </c>
      <c r="V2179" s="4" t="s">
        <v>29278</v>
      </c>
      <c r="W2179" t="s">
        <v>10</v>
      </c>
      <c r="X2179" t="s">
        <v>3420</v>
      </c>
      <c r="Y2179" t="s">
        <v>4520</v>
      </c>
      <c r="Z2179" t="s">
        <v>29339</v>
      </c>
      <c r="AA2179" t="s">
        <v>29155</v>
      </c>
      <c r="AB2179" t="s">
        <v>5735</v>
      </c>
      <c r="AC2179" t="s">
        <v>29075</v>
      </c>
      <c r="AD2179" t="s">
        <v>29075</v>
      </c>
    </row>
    <row r="2180" spans="1:30" ht="11.25" customHeight="1" x14ac:dyDescent="0.2">
      <c r="A2180" s="4" t="s">
        <v>20587</v>
      </c>
      <c r="B2180" s="4" t="s">
        <v>32831</v>
      </c>
      <c r="C2180" s="4" t="s">
        <v>32827</v>
      </c>
      <c r="D2180" s="4" t="s">
        <v>29102</v>
      </c>
      <c r="E2180" s="4" t="s">
        <v>29110</v>
      </c>
      <c r="F2180" s="4" t="s">
        <v>29057</v>
      </c>
      <c r="G2180" s="4" t="s">
        <v>29111</v>
      </c>
      <c r="H2180" s="4" t="s">
        <v>29112</v>
      </c>
      <c r="I2180" s="4" t="s">
        <v>29104</v>
      </c>
      <c r="J2180" s="4" t="s">
        <v>29070</v>
      </c>
      <c r="K2180" s="4" t="s">
        <v>29250</v>
      </c>
      <c r="L2180" s="4" t="s">
        <v>29104</v>
      </c>
      <c r="M2180" s="4" t="s">
        <v>29045</v>
      </c>
      <c r="O2180" s="4" t="s">
        <v>29072</v>
      </c>
      <c r="P2180" s="4" t="s">
        <v>29155</v>
      </c>
      <c r="Q2180" s="4" t="s">
        <v>32828</v>
      </c>
      <c r="R2180" s="4" t="s">
        <v>32829</v>
      </c>
      <c r="S2180" s="4" t="s">
        <v>29825</v>
      </c>
      <c r="T2180" s="4" t="s">
        <v>32782</v>
      </c>
      <c r="U2180" s="4" t="s">
        <v>29108</v>
      </c>
      <c r="V2180" s="4" t="s">
        <v>29278</v>
      </c>
      <c r="W2180" t="s">
        <v>10</v>
      </c>
      <c r="X2180" t="s">
        <v>31</v>
      </c>
      <c r="Y2180" t="s">
        <v>35</v>
      </c>
      <c r="Z2180" t="s">
        <v>20533</v>
      </c>
      <c r="AA2180" t="s">
        <v>20553</v>
      </c>
      <c r="AB2180" t="s">
        <v>29075</v>
      </c>
      <c r="AC2180" t="s">
        <v>29075</v>
      </c>
      <c r="AD2180" t="s">
        <v>29075</v>
      </c>
    </row>
    <row r="2181" spans="1:30" ht="11.25" customHeight="1" x14ac:dyDescent="0.2">
      <c r="A2181" s="4" t="s">
        <v>20588</v>
      </c>
      <c r="B2181" s="4" t="s">
        <v>32832</v>
      </c>
      <c r="C2181" s="4" t="s">
        <v>32827</v>
      </c>
      <c r="D2181" s="4" t="s">
        <v>29102</v>
      </c>
      <c r="E2181" s="4" t="s">
        <v>29342</v>
      </c>
      <c r="F2181" s="4" t="s">
        <v>29057</v>
      </c>
      <c r="G2181" s="4" t="s">
        <v>29337</v>
      </c>
      <c r="H2181" s="4" t="s">
        <v>29343</v>
      </c>
      <c r="I2181" s="4" t="s">
        <v>29320</v>
      </c>
      <c r="J2181" s="4" t="s">
        <v>29278</v>
      </c>
      <c r="K2181" s="4" t="s">
        <v>29744</v>
      </c>
      <c r="L2181" s="4" t="s">
        <v>29104</v>
      </c>
      <c r="M2181" s="4" t="s">
        <v>29045</v>
      </c>
      <c r="O2181" s="4" t="s">
        <v>29072</v>
      </c>
      <c r="P2181" s="4" t="s">
        <v>29155</v>
      </c>
      <c r="Q2181" s="4" t="s">
        <v>32828</v>
      </c>
      <c r="R2181" s="4" t="s">
        <v>32829</v>
      </c>
      <c r="S2181" s="4" t="s">
        <v>29825</v>
      </c>
      <c r="T2181" s="4" t="s">
        <v>32782</v>
      </c>
      <c r="U2181" s="4" t="s">
        <v>29108</v>
      </c>
      <c r="V2181" s="4" t="s">
        <v>29278</v>
      </c>
      <c r="W2181" t="s">
        <v>10</v>
      </c>
      <c r="X2181" t="s">
        <v>3420</v>
      </c>
      <c r="Y2181" t="s">
        <v>4520</v>
      </c>
      <c r="Z2181" t="s">
        <v>20536</v>
      </c>
      <c r="AA2181" t="s">
        <v>20537</v>
      </c>
      <c r="AB2181" t="s">
        <v>20555</v>
      </c>
      <c r="AC2181" t="s">
        <v>29075</v>
      </c>
      <c r="AD2181" t="s">
        <v>29075</v>
      </c>
    </row>
    <row r="2182" spans="1:30" ht="11.25" customHeight="1" x14ac:dyDescent="0.2">
      <c r="A2182" s="4" t="s">
        <v>20589</v>
      </c>
      <c r="B2182" s="4" t="s">
        <v>32826</v>
      </c>
      <c r="C2182" s="4" t="s">
        <v>29764</v>
      </c>
      <c r="D2182" s="4" t="s">
        <v>32767</v>
      </c>
      <c r="E2182" s="4" t="s">
        <v>32768</v>
      </c>
      <c r="F2182" s="4" t="s">
        <v>29057</v>
      </c>
      <c r="G2182" s="4" t="s">
        <v>29363</v>
      </c>
      <c r="H2182" s="4" t="s">
        <v>29374</v>
      </c>
      <c r="I2182" s="4" t="s">
        <v>29104</v>
      </c>
      <c r="J2182" s="4" t="s">
        <v>29765</v>
      </c>
      <c r="K2182" s="4" t="s">
        <v>29766</v>
      </c>
      <c r="L2182" s="4" t="s">
        <v>29104</v>
      </c>
      <c r="M2182" s="4" t="s">
        <v>29045</v>
      </c>
      <c r="O2182" s="4" t="s">
        <v>29072</v>
      </c>
      <c r="P2182" s="4" t="s">
        <v>29764</v>
      </c>
      <c r="Q2182" s="4" t="s">
        <v>32828</v>
      </c>
      <c r="R2182" s="4" t="s">
        <v>32829</v>
      </c>
      <c r="S2182" s="4" t="s">
        <v>29825</v>
      </c>
      <c r="T2182" s="4" t="s">
        <v>32782</v>
      </c>
      <c r="U2182" s="4" t="s">
        <v>29108</v>
      </c>
      <c r="V2182" s="4" t="s">
        <v>29278</v>
      </c>
      <c r="W2182" t="s">
        <v>10</v>
      </c>
      <c r="X2182" t="s">
        <v>31</v>
      </c>
      <c r="Y2182" t="s">
        <v>20540</v>
      </c>
      <c r="Z2182" t="s">
        <v>20541</v>
      </c>
      <c r="AA2182" t="s">
        <v>20542</v>
      </c>
      <c r="AB2182" t="s">
        <v>29075</v>
      </c>
      <c r="AC2182" t="s">
        <v>29075</v>
      </c>
      <c r="AD2182" t="s">
        <v>29075</v>
      </c>
    </row>
    <row r="2183" spans="1:30" ht="11.25" customHeight="1" x14ac:dyDescent="0.2">
      <c r="A2183" s="4" t="s">
        <v>20590</v>
      </c>
      <c r="B2183" s="4" t="s">
        <v>32833</v>
      </c>
      <c r="C2183" s="4" t="s">
        <v>29054</v>
      </c>
      <c r="D2183" s="4" t="s">
        <v>32834</v>
      </c>
      <c r="E2183" s="4" t="s">
        <v>29367</v>
      </c>
      <c r="F2183" s="4" t="s">
        <v>29191</v>
      </c>
      <c r="G2183" s="4" t="s">
        <v>29592</v>
      </c>
      <c r="H2183" s="4" t="s">
        <v>29368</v>
      </c>
      <c r="I2183" s="4" t="s">
        <v>29369</v>
      </c>
      <c r="J2183" s="4" t="s">
        <v>29278</v>
      </c>
      <c r="K2183" s="4" t="s">
        <v>29744</v>
      </c>
      <c r="L2183" s="4" t="s">
        <v>29593</v>
      </c>
      <c r="M2183" s="4" t="s">
        <v>29045</v>
      </c>
      <c r="O2183" s="4" t="s">
        <v>29072</v>
      </c>
      <c r="P2183" s="4" t="s">
        <v>29370</v>
      </c>
      <c r="Q2183" s="4" t="s">
        <v>32835</v>
      </c>
      <c r="R2183" s="4" t="s">
        <v>32836</v>
      </c>
      <c r="S2183" s="4" t="s">
        <v>29596</v>
      </c>
      <c r="T2183" s="4" t="s">
        <v>29367</v>
      </c>
      <c r="U2183" s="4" t="s">
        <v>32837</v>
      </c>
      <c r="V2183" s="4" t="s">
        <v>29278</v>
      </c>
      <c r="W2183" t="s">
        <v>10</v>
      </c>
      <c r="X2183" t="s">
        <v>125</v>
      </c>
      <c r="Y2183" t="s">
        <v>126</v>
      </c>
      <c r="Z2183" t="s">
        <v>127</v>
      </c>
      <c r="AA2183" t="s">
        <v>128</v>
      </c>
      <c r="AB2183" t="s">
        <v>129</v>
      </c>
      <c r="AC2183" t="s">
        <v>29075</v>
      </c>
      <c r="AD2183" t="s">
        <v>29075</v>
      </c>
    </row>
    <row r="2184" spans="1:30" ht="11.25" customHeight="1" x14ac:dyDescent="0.2">
      <c r="A2184" s="4" t="s">
        <v>20591</v>
      </c>
      <c r="B2184" s="4" t="s">
        <v>32838</v>
      </c>
      <c r="C2184" s="4" t="s">
        <v>29054</v>
      </c>
      <c r="D2184" s="4" t="s">
        <v>32834</v>
      </c>
      <c r="E2184" s="4" t="s">
        <v>29367</v>
      </c>
      <c r="F2184" s="4" t="s">
        <v>29191</v>
      </c>
      <c r="G2184" s="4" t="s">
        <v>29592</v>
      </c>
      <c r="H2184" s="4" t="s">
        <v>32839</v>
      </c>
      <c r="I2184" s="4" t="s">
        <v>29369</v>
      </c>
      <c r="J2184" s="4" t="s">
        <v>29278</v>
      </c>
      <c r="K2184" s="4" t="s">
        <v>29744</v>
      </c>
      <c r="L2184" s="4" t="s">
        <v>29593</v>
      </c>
      <c r="M2184" s="4" t="s">
        <v>29045</v>
      </c>
      <c r="O2184" s="4" t="s">
        <v>29072</v>
      </c>
      <c r="P2184" s="4" t="s">
        <v>32840</v>
      </c>
      <c r="Q2184" s="4" t="s">
        <v>32835</v>
      </c>
      <c r="R2184" s="4" t="s">
        <v>32836</v>
      </c>
      <c r="S2184" s="4" t="s">
        <v>29596</v>
      </c>
      <c r="T2184" s="4" t="s">
        <v>29367</v>
      </c>
      <c r="U2184" s="4" t="s">
        <v>32837</v>
      </c>
      <c r="V2184" s="4" t="s">
        <v>29278</v>
      </c>
      <c r="W2184" t="s">
        <v>10</v>
      </c>
      <c r="X2184" t="s">
        <v>125</v>
      </c>
      <c r="Y2184" t="s">
        <v>126</v>
      </c>
      <c r="Z2184" t="s">
        <v>127</v>
      </c>
      <c r="AA2184" t="s">
        <v>128</v>
      </c>
      <c r="AB2184" t="s">
        <v>129</v>
      </c>
      <c r="AC2184" t="s">
        <v>29075</v>
      </c>
      <c r="AD2184" t="s">
        <v>29075</v>
      </c>
    </row>
    <row r="2185" spans="1:30" ht="11.25" customHeight="1" x14ac:dyDescent="0.2">
      <c r="A2185" s="4" t="s">
        <v>20592</v>
      </c>
      <c r="B2185" s="4" t="s">
        <v>32841</v>
      </c>
      <c r="C2185" s="4" t="s">
        <v>29054</v>
      </c>
      <c r="D2185" s="4" t="s">
        <v>32834</v>
      </c>
      <c r="E2185" s="4" t="s">
        <v>29367</v>
      </c>
      <c r="F2185" s="4" t="s">
        <v>29191</v>
      </c>
      <c r="G2185" s="4" t="s">
        <v>29592</v>
      </c>
      <c r="H2185" s="4" t="s">
        <v>32842</v>
      </c>
      <c r="I2185" s="4" t="s">
        <v>29369</v>
      </c>
      <c r="J2185" s="4" t="s">
        <v>29278</v>
      </c>
      <c r="K2185" s="4" t="s">
        <v>29744</v>
      </c>
      <c r="L2185" s="4" t="s">
        <v>29593</v>
      </c>
      <c r="M2185" s="4" t="s">
        <v>29045</v>
      </c>
      <c r="O2185" s="4" t="s">
        <v>29072</v>
      </c>
      <c r="P2185" s="4" t="s">
        <v>32843</v>
      </c>
      <c r="Q2185" s="4" t="s">
        <v>32835</v>
      </c>
      <c r="R2185" s="4" t="s">
        <v>32836</v>
      </c>
      <c r="S2185" s="4" t="s">
        <v>29596</v>
      </c>
      <c r="T2185" s="4" t="s">
        <v>29367</v>
      </c>
      <c r="U2185" s="4" t="s">
        <v>32837</v>
      </c>
      <c r="V2185" s="4" t="s">
        <v>29278</v>
      </c>
      <c r="W2185" t="s">
        <v>10</v>
      </c>
      <c r="X2185" t="s">
        <v>125</v>
      </c>
      <c r="Y2185" t="s">
        <v>126</v>
      </c>
      <c r="Z2185" t="s">
        <v>127</v>
      </c>
      <c r="AA2185" t="s">
        <v>128</v>
      </c>
      <c r="AB2185" t="s">
        <v>129</v>
      </c>
      <c r="AC2185" t="s">
        <v>29075</v>
      </c>
      <c r="AD2185" t="s">
        <v>29075</v>
      </c>
    </row>
    <row r="2186" spans="1:30" ht="11.25" customHeight="1" x14ac:dyDescent="0.2">
      <c r="A2186" s="4" t="s">
        <v>20593</v>
      </c>
      <c r="B2186" s="4" t="s">
        <v>32844</v>
      </c>
      <c r="C2186" s="4" t="s">
        <v>29054</v>
      </c>
      <c r="D2186" s="4" t="s">
        <v>32845</v>
      </c>
      <c r="E2186" s="4" t="s">
        <v>29367</v>
      </c>
      <c r="F2186" s="4" t="s">
        <v>29191</v>
      </c>
      <c r="G2186" s="4" t="s">
        <v>29592</v>
      </c>
      <c r="H2186" s="4" t="s">
        <v>29368</v>
      </c>
      <c r="I2186" s="4" t="s">
        <v>29369</v>
      </c>
      <c r="J2186" s="4" t="s">
        <v>29278</v>
      </c>
      <c r="K2186" s="4" t="s">
        <v>29744</v>
      </c>
      <c r="L2186" s="4" t="s">
        <v>29593</v>
      </c>
      <c r="M2186" s="4" t="s">
        <v>29045</v>
      </c>
      <c r="O2186" s="4" t="s">
        <v>29072</v>
      </c>
      <c r="P2186" s="4" t="s">
        <v>29370</v>
      </c>
      <c r="Q2186" s="4" t="s">
        <v>32846</v>
      </c>
      <c r="R2186" s="4" t="s">
        <v>32847</v>
      </c>
      <c r="S2186" s="4" t="s">
        <v>29596</v>
      </c>
      <c r="T2186" s="4" t="s">
        <v>29367</v>
      </c>
      <c r="U2186" s="4" t="s">
        <v>32848</v>
      </c>
      <c r="V2186" s="4" t="s">
        <v>29278</v>
      </c>
      <c r="W2186" t="s">
        <v>10</v>
      </c>
      <c r="X2186" t="s">
        <v>125</v>
      </c>
      <c r="Y2186" t="s">
        <v>126</v>
      </c>
      <c r="Z2186" t="s">
        <v>127</v>
      </c>
      <c r="AA2186" t="s">
        <v>128</v>
      </c>
      <c r="AB2186" t="s">
        <v>131</v>
      </c>
      <c r="AC2186" t="s">
        <v>29075</v>
      </c>
      <c r="AD2186" t="s">
        <v>29075</v>
      </c>
    </row>
    <row r="2187" spans="1:30" ht="11.25" customHeight="1" x14ac:dyDescent="0.2">
      <c r="A2187" s="4" t="s">
        <v>20594</v>
      </c>
      <c r="B2187" s="4" t="s">
        <v>32849</v>
      </c>
      <c r="C2187" s="4" t="s">
        <v>29054</v>
      </c>
      <c r="D2187" s="4" t="s">
        <v>32845</v>
      </c>
      <c r="E2187" s="4" t="s">
        <v>29367</v>
      </c>
      <c r="F2187" s="4" t="s">
        <v>29191</v>
      </c>
      <c r="G2187" s="4" t="s">
        <v>29592</v>
      </c>
      <c r="H2187" s="4" t="s">
        <v>32839</v>
      </c>
      <c r="I2187" s="4" t="s">
        <v>29369</v>
      </c>
      <c r="J2187" s="4" t="s">
        <v>29278</v>
      </c>
      <c r="K2187" s="4" t="s">
        <v>29744</v>
      </c>
      <c r="L2187" s="4" t="s">
        <v>29593</v>
      </c>
      <c r="M2187" s="4" t="s">
        <v>29045</v>
      </c>
      <c r="O2187" s="4" t="s">
        <v>29072</v>
      </c>
      <c r="P2187" s="4" t="s">
        <v>32840</v>
      </c>
      <c r="Q2187" s="4" t="s">
        <v>32846</v>
      </c>
      <c r="R2187" s="4" t="s">
        <v>32847</v>
      </c>
      <c r="S2187" s="4" t="s">
        <v>29596</v>
      </c>
      <c r="T2187" s="4" t="s">
        <v>29367</v>
      </c>
      <c r="U2187" s="4" t="s">
        <v>32848</v>
      </c>
      <c r="V2187" s="4" t="s">
        <v>29278</v>
      </c>
      <c r="W2187" t="s">
        <v>10</v>
      </c>
      <c r="X2187" t="s">
        <v>125</v>
      </c>
      <c r="Y2187" t="s">
        <v>126</v>
      </c>
      <c r="Z2187" t="s">
        <v>127</v>
      </c>
      <c r="AA2187" t="s">
        <v>128</v>
      </c>
      <c r="AB2187" t="s">
        <v>131</v>
      </c>
      <c r="AC2187" t="s">
        <v>29075</v>
      </c>
      <c r="AD2187" t="s">
        <v>29075</v>
      </c>
    </row>
    <row r="2188" spans="1:30" ht="11.25" customHeight="1" x14ac:dyDescent="0.2">
      <c r="A2188" s="4" t="s">
        <v>20595</v>
      </c>
      <c r="B2188" s="4" t="s">
        <v>32850</v>
      </c>
      <c r="C2188" s="4" t="s">
        <v>29054</v>
      </c>
      <c r="D2188" s="4" t="s">
        <v>32845</v>
      </c>
      <c r="E2188" s="4" t="s">
        <v>29367</v>
      </c>
      <c r="F2188" s="4" t="s">
        <v>29191</v>
      </c>
      <c r="G2188" s="4" t="s">
        <v>29592</v>
      </c>
      <c r="H2188" s="4" t="s">
        <v>32842</v>
      </c>
      <c r="I2188" s="4" t="s">
        <v>29369</v>
      </c>
      <c r="J2188" s="4" t="s">
        <v>29278</v>
      </c>
      <c r="K2188" s="4" t="s">
        <v>29744</v>
      </c>
      <c r="L2188" s="4" t="s">
        <v>29593</v>
      </c>
      <c r="M2188" s="4" t="s">
        <v>29045</v>
      </c>
      <c r="O2188" s="4" t="s">
        <v>29072</v>
      </c>
      <c r="P2188" s="4" t="s">
        <v>32843</v>
      </c>
      <c r="Q2188" s="4" t="s">
        <v>32846</v>
      </c>
      <c r="R2188" s="4" t="s">
        <v>32847</v>
      </c>
      <c r="S2188" s="4" t="s">
        <v>29596</v>
      </c>
      <c r="T2188" s="4" t="s">
        <v>29367</v>
      </c>
      <c r="U2188" s="4" t="s">
        <v>32848</v>
      </c>
      <c r="V2188" s="4" t="s">
        <v>29278</v>
      </c>
      <c r="W2188" t="s">
        <v>10</v>
      </c>
      <c r="X2188" t="s">
        <v>125</v>
      </c>
      <c r="Y2188" t="s">
        <v>126</v>
      </c>
      <c r="Z2188" t="s">
        <v>127</v>
      </c>
      <c r="AA2188" t="s">
        <v>128</v>
      </c>
      <c r="AB2188" t="s">
        <v>131</v>
      </c>
      <c r="AC2188" t="s">
        <v>29075</v>
      </c>
      <c r="AD2188" t="s">
        <v>29075</v>
      </c>
    </row>
    <row r="2189" spans="1:30" ht="11.25" customHeight="1" x14ac:dyDescent="0.2">
      <c r="A2189" s="4" t="s">
        <v>20596</v>
      </c>
      <c r="B2189" s="4" t="s">
        <v>32851</v>
      </c>
      <c r="C2189" s="4" t="s">
        <v>29054</v>
      </c>
      <c r="D2189" s="4" t="s">
        <v>32852</v>
      </c>
      <c r="E2189" s="4" t="s">
        <v>29367</v>
      </c>
      <c r="F2189" s="4" t="s">
        <v>29191</v>
      </c>
      <c r="G2189" s="4" t="s">
        <v>29592</v>
      </c>
      <c r="H2189" s="4" t="s">
        <v>29368</v>
      </c>
      <c r="I2189" s="4" t="s">
        <v>29369</v>
      </c>
      <c r="J2189" s="4" t="s">
        <v>29278</v>
      </c>
      <c r="K2189" s="4" t="s">
        <v>29744</v>
      </c>
      <c r="L2189" s="4" t="s">
        <v>29593</v>
      </c>
      <c r="M2189" s="4" t="s">
        <v>29045</v>
      </c>
      <c r="O2189" s="4" t="s">
        <v>29072</v>
      </c>
      <c r="P2189" s="4" t="s">
        <v>29370</v>
      </c>
      <c r="Q2189" s="4" t="s">
        <v>32853</v>
      </c>
      <c r="R2189" s="4" t="s">
        <v>32854</v>
      </c>
      <c r="S2189" s="4" t="s">
        <v>29596</v>
      </c>
      <c r="T2189" s="4" t="s">
        <v>29367</v>
      </c>
      <c r="U2189" s="4" t="s">
        <v>32855</v>
      </c>
      <c r="V2189" s="4" t="s">
        <v>29278</v>
      </c>
      <c r="W2189" t="s">
        <v>10</v>
      </c>
      <c r="X2189" t="s">
        <v>125</v>
      </c>
      <c r="Y2189" t="s">
        <v>126</v>
      </c>
      <c r="Z2189" t="s">
        <v>127</v>
      </c>
      <c r="AA2189" t="s">
        <v>128</v>
      </c>
      <c r="AB2189" t="s">
        <v>133</v>
      </c>
      <c r="AC2189" t="s">
        <v>29075</v>
      </c>
      <c r="AD2189" t="s">
        <v>29075</v>
      </c>
    </row>
    <row r="2190" spans="1:30" ht="11.25" customHeight="1" x14ac:dyDescent="0.2">
      <c r="A2190" s="4" t="s">
        <v>20597</v>
      </c>
      <c r="B2190" s="4" t="s">
        <v>32856</v>
      </c>
      <c r="C2190" s="4" t="s">
        <v>29054</v>
      </c>
      <c r="D2190" s="4" t="s">
        <v>32852</v>
      </c>
      <c r="E2190" s="4" t="s">
        <v>29367</v>
      </c>
      <c r="F2190" s="4" t="s">
        <v>29191</v>
      </c>
      <c r="G2190" s="4" t="s">
        <v>29592</v>
      </c>
      <c r="H2190" s="4" t="s">
        <v>32839</v>
      </c>
      <c r="I2190" s="4" t="s">
        <v>29369</v>
      </c>
      <c r="J2190" s="4" t="s">
        <v>29278</v>
      </c>
      <c r="K2190" s="4" t="s">
        <v>29744</v>
      </c>
      <c r="L2190" s="4" t="s">
        <v>29593</v>
      </c>
      <c r="M2190" s="4" t="s">
        <v>29045</v>
      </c>
      <c r="O2190" s="4" t="s">
        <v>29072</v>
      </c>
      <c r="P2190" s="4" t="s">
        <v>32840</v>
      </c>
      <c r="Q2190" s="4" t="s">
        <v>32853</v>
      </c>
      <c r="R2190" s="4" t="s">
        <v>32854</v>
      </c>
      <c r="S2190" s="4" t="s">
        <v>29596</v>
      </c>
      <c r="T2190" s="4" t="s">
        <v>29367</v>
      </c>
      <c r="U2190" s="4" t="s">
        <v>32855</v>
      </c>
      <c r="V2190" s="4" t="s">
        <v>29278</v>
      </c>
      <c r="W2190" t="s">
        <v>10</v>
      </c>
      <c r="X2190" t="s">
        <v>125</v>
      </c>
      <c r="Y2190" t="s">
        <v>126</v>
      </c>
      <c r="Z2190" t="s">
        <v>127</v>
      </c>
      <c r="AA2190" t="s">
        <v>128</v>
      </c>
      <c r="AB2190" t="s">
        <v>133</v>
      </c>
      <c r="AC2190" t="s">
        <v>29075</v>
      </c>
      <c r="AD2190" t="s">
        <v>29075</v>
      </c>
    </row>
    <row r="2191" spans="1:30" ht="11.25" customHeight="1" x14ac:dyDescent="0.2">
      <c r="A2191" s="4" t="s">
        <v>20598</v>
      </c>
      <c r="B2191" s="4" t="s">
        <v>32857</v>
      </c>
      <c r="C2191" s="4" t="s">
        <v>29054</v>
      </c>
      <c r="D2191" s="4" t="s">
        <v>32852</v>
      </c>
      <c r="E2191" s="4" t="s">
        <v>29367</v>
      </c>
      <c r="F2191" s="4" t="s">
        <v>29191</v>
      </c>
      <c r="G2191" s="4" t="s">
        <v>29592</v>
      </c>
      <c r="H2191" s="4" t="s">
        <v>32842</v>
      </c>
      <c r="I2191" s="4" t="s">
        <v>29369</v>
      </c>
      <c r="J2191" s="4" t="s">
        <v>29278</v>
      </c>
      <c r="K2191" s="4" t="s">
        <v>29744</v>
      </c>
      <c r="L2191" s="4" t="s">
        <v>29593</v>
      </c>
      <c r="M2191" s="4" t="s">
        <v>29045</v>
      </c>
      <c r="O2191" s="4" t="s">
        <v>29072</v>
      </c>
      <c r="P2191" s="4" t="s">
        <v>32843</v>
      </c>
      <c r="Q2191" s="4" t="s">
        <v>32853</v>
      </c>
      <c r="R2191" s="4" t="s">
        <v>32854</v>
      </c>
      <c r="S2191" s="4" t="s">
        <v>29596</v>
      </c>
      <c r="T2191" s="4" t="s">
        <v>29367</v>
      </c>
      <c r="U2191" s="4" t="s">
        <v>32855</v>
      </c>
      <c r="V2191" s="4" t="s">
        <v>29278</v>
      </c>
      <c r="W2191" t="s">
        <v>10</v>
      </c>
      <c r="X2191" t="s">
        <v>125</v>
      </c>
      <c r="Y2191" t="s">
        <v>126</v>
      </c>
      <c r="Z2191" t="s">
        <v>127</v>
      </c>
      <c r="AA2191" t="s">
        <v>128</v>
      </c>
      <c r="AB2191" t="s">
        <v>133</v>
      </c>
      <c r="AC2191" t="s">
        <v>29075</v>
      </c>
      <c r="AD2191" t="s">
        <v>29075</v>
      </c>
    </row>
    <row r="2192" spans="1:30" ht="11.25" customHeight="1" x14ac:dyDescent="0.2">
      <c r="A2192" s="4" t="s">
        <v>20599</v>
      </c>
      <c r="B2192" s="4" t="s">
        <v>32858</v>
      </c>
      <c r="C2192" s="4" t="s">
        <v>29054</v>
      </c>
      <c r="D2192" s="4" t="s">
        <v>32859</v>
      </c>
      <c r="E2192" s="4" t="s">
        <v>29367</v>
      </c>
      <c r="F2192" s="4" t="s">
        <v>29191</v>
      </c>
      <c r="G2192" s="4" t="s">
        <v>29592</v>
      </c>
      <c r="H2192" s="4" t="s">
        <v>29368</v>
      </c>
      <c r="I2192" s="4" t="s">
        <v>29369</v>
      </c>
      <c r="J2192" s="4" t="s">
        <v>29278</v>
      </c>
      <c r="K2192" s="4" t="s">
        <v>29744</v>
      </c>
      <c r="L2192" s="4" t="s">
        <v>29593</v>
      </c>
      <c r="M2192" s="4" t="s">
        <v>29624</v>
      </c>
      <c r="O2192" s="4" t="s">
        <v>29072</v>
      </c>
      <c r="P2192" s="4" t="s">
        <v>29370</v>
      </c>
      <c r="Q2192" s="4" t="s">
        <v>32860</v>
      </c>
      <c r="R2192" s="4" t="s">
        <v>32861</v>
      </c>
      <c r="S2192" s="4" t="s">
        <v>29596</v>
      </c>
      <c r="T2192" s="4" t="s">
        <v>29367</v>
      </c>
      <c r="U2192" s="4" t="s">
        <v>32862</v>
      </c>
      <c r="V2192" s="4" t="s">
        <v>29278</v>
      </c>
      <c r="W2192" t="s">
        <v>10</v>
      </c>
      <c r="X2192" t="s">
        <v>125</v>
      </c>
      <c r="Y2192" t="s">
        <v>126</v>
      </c>
      <c r="Z2192" t="s">
        <v>127</v>
      </c>
      <c r="AA2192" t="s">
        <v>128</v>
      </c>
      <c r="AB2192" t="s">
        <v>135</v>
      </c>
      <c r="AC2192" t="s">
        <v>29075</v>
      </c>
      <c r="AD2192" t="s">
        <v>29075</v>
      </c>
    </row>
    <row r="2193" spans="1:30" ht="11.25" customHeight="1" x14ac:dyDescent="0.2">
      <c r="A2193" s="4" t="s">
        <v>20600</v>
      </c>
      <c r="B2193" s="4" t="s">
        <v>32863</v>
      </c>
      <c r="C2193" s="4" t="s">
        <v>29054</v>
      </c>
      <c r="D2193" s="4" t="s">
        <v>32859</v>
      </c>
      <c r="E2193" s="4" t="s">
        <v>29367</v>
      </c>
      <c r="F2193" s="4" t="s">
        <v>29191</v>
      </c>
      <c r="G2193" s="4" t="s">
        <v>29592</v>
      </c>
      <c r="H2193" s="4" t="s">
        <v>32839</v>
      </c>
      <c r="I2193" s="4" t="s">
        <v>29369</v>
      </c>
      <c r="J2193" s="4" t="s">
        <v>29278</v>
      </c>
      <c r="K2193" s="4" t="s">
        <v>29744</v>
      </c>
      <c r="L2193" s="4" t="s">
        <v>29593</v>
      </c>
      <c r="M2193" s="4" t="s">
        <v>29624</v>
      </c>
      <c r="O2193" s="4" t="s">
        <v>29072</v>
      </c>
      <c r="P2193" s="4" t="s">
        <v>32840</v>
      </c>
      <c r="Q2193" s="4" t="s">
        <v>32860</v>
      </c>
      <c r="R2193" s="4" t="s">
        <v>32861</v>
      </c>
      <c r="S2193" s="4" t="s">
        <v>29596</v>
      </c>
      <c r="T2193" s="4" t="s">
        <v>29367</v>
      </c>
      <c r="U2193" s="4" t="s">
        <v>32862</v>
      </c>
      <c r="V2193" s="4" t="s">
        <v>29278</v>
      </c>
      <c r="W2193" t="s">
        <v>10</v>
      </c>
      <c r="X2193" t="s">
        <v>125</v>
      </c>
      <c r="Y2193" t="s">
        <v>126</v>
      </c>
      <c r="Z2193" t="s">
        <v>127</v>
      </c>
      <c r="AA2193" t="s">
        <v>128</v>
      </c>
      <c r="AB2193" t="s">
        <v>135</v>
      </c>
      <c r="AC2193" t="s">
        <v>29075</v>
      </c>
      <c r="AD2193" t="s">
        <v>29075</v>
      </c>
    </row>
    <row r="2194" spans="1:30" ht="11.25" customHeight="1" x14ac:dyDescent="0.2">
      <c r="A2194" s="4" t="s">
        <v>20601</v>
      </c>
      <c r="B2194" s="4" t="s">
        <v>32864</v>
      </c>
      <c r="C2194" s="4" t="s">
        <v>29054</v>
      </c>
      <c r="D2194" s="4" t="s">
        <v>32859</v>
      </c>
      <c r="E2194" s="4" t="s">
        <v>29367</v>
      </c>
      <c r="F2194" s="4" t="s">
        <v>29191</v>
      </c>
      <c r="G2194" s="4" t="s">
        <v>29592</v>
      </c>
      <c r="H2194" s="4" t="s">
        <v>32842</v>
      </c>
      <c r="I2194" s="4" t="s">
        <v>29369</v>
      </c>
      <c r="J2194" s="4" t="s">
        <v>29278</v>
      </c>
      <c r="K2194" s="4" t="s">
        <v>29744</v>
      </c>
      <c r="L2194" s="4" t="s">
        <v>29593</v>
      </c>
      <c r="M2194" s="4" t="s">
        <v>29624</v>
      </c>
      <c r="O2194" s="4" t="s">
        <v>29072</v>
      </c>
      <c r="P2194" s="4" t="s">
        <v>32843</v>
      </c>
      <c r="Q2194" s="4" t="s">
        <v>32860</v>
      </c>
      <c r="R2194" s="4" t="s">
        <v>32861</v>
      </c>
      <c r="S2194" s="4" t="s">
        <v>29596</v>
      </c>
      <c r="T2194" s="4" t="s">
        <v>29367</v>
      </c>
      <c r="U2194" s="4" t="s">
        <v>32862</v>
      </c>
      <c r="V2194" s="4" t="s">
        <v>29278</v>
      </c>
      <c r="W2194" t="s">
        <v>10</v>
      </c>
      <c r="X2194" t="s">
        <v>125</v>
      </c>
      <c r="Y2194" t="s">
        <v>126</v>
      </c>
      <c r="Z2194" t="s">
        <v>127</v>
      </c>
      <c r="AA2194" t="s">
        <v>128</v>
      </c>
      <c r="AB2194" t="s">
        <v>135</v>
      </c>
      <c r="AC2194" t="s">
        <v>29075</v>
      </c>
      <c r="AD2194" t="s">
        <v>29075</v>
      </c>
    </row>
    <row r="2195" spans="1:30" ht="11.25" customHeight="1" x14ac:dyDescent="0.2">
      <c r="A2195" s="4" t="s">
        <v>20602</v>
      </c>
      <c r="B2195" s="4" t="s">
        <v>32865</v>
      </c>
      <c r="C2195" s="4" t="s">
        <v>29054</v>
      </c>
      <c r="D2195" s="4" t="s">
        <v>32866</v>
      </c>
      <c r="E2195" s="4" t="s">
        <v>29367</v>
      </c>
      <c r="F2195" s="4" t="s">
        <v>29191</v>
      </c>
      <c r="G2195" s="4" t="s">
        <v>29592</v>
      </c>
      <c r="H2195" s="4" t="s">
        <v>29368</v>
      </c>
      <c r="I2195" s="4" t="s">
        <v>29369</v>
      </c>
      <c r="J2195" s="4" t="s">
        <v>29278</v>
      </c>
      <c r="K2195" s="4" t="s">
        <v>29744</v>
      </c>
      <c r="L2195" s="4" t="s">
        <v>29593</v>
      </c>
      <c r="M2195" s="4" t="s">
        <v>29045</v>
      </c>
      <c r="O2195" s="4" t="s">
        <v>29072</v>
      </c>
      <c r="P2195" s="4" t="s">
        <v>29370</v>
      </c>
      <c r="Q2195" s="4" t="s">
        <v>32867</v>
      </c>
      <c r="R2195" s="4" t="s">
        <v>32868</v>
      </c>
      <c r="S2195" s="4" t="s">
        <v>29596</v>
      </c>
      <c r="T2195" s="4" t="s">
        <v>29367</v>
      </c>
      <c r="U2195" s="4" t="s">
        <v>32869</v>
      </c>
      <c r="V2195" s="4" t="s">
        <v>29278</v>
      </c>
      <c r="W2195" t="s">
        <v>10</v>
      </c>
      <c r="X2195" t="s">
        <v>125</v>
      </c>
      <c r="Y2195" t="s">
        <v>126</v>
      </c>
      <c r="Z2195" t="s">
        <v>127</v>
      </c>
      <c r="AA2195" t="s">
        <v>128</v>
      </c>
      <c r="AB2195" t="s">
        <v>137</v>
      </c>
      <c r="AC2195" t="s">
        <v>29075</v>
      </c>
      <c r="AD2195" t="s">
        <v>29075</v>
      </c>
    </row>
    <row r="2196" spans="1:30" ht="11.25" customHeight="1" x14ac:dyDescent="0.2">
      <c r="A2196" s="4" t="s">
        <v>20603</v>
      </c>
      <c r="B2196" s="4" t="s">
        <v>32870</v>
      </c>
      <c r="C2196" s="4" t="s">
        <v>29054</v>
      </c>
      <c r="D2196" s="4" t="s">
        <v>32866</v>
      </c>
      <c r="E2196" s="4" t="s">
        <v>29367</v>
      </c>
      <c r="F2196" s="4" t="s">
        <v>29191</v>
      </c>
      <c r="G2196" s="4" t="s">
        <v>29592</v>
      </c>
      <c r="H2196" s="4" t="s">
        <v>32839</v>
      </c>
      <c r="I2196" s="4" t="s">
        <v>29369</v>
      </c>
      <c r="J2196" s="4" t="s">
        <v>29278</v>
      </c>
      <c r="K2196" s="4" t="s">
        <v>29744</v>
      </c>
      <c r="L2196" s="4" t="s">
        <v>29593</v>
      </c>
      <c r="M2196" s="4" t="s">
        <v>29045</v>
      </c>
      <c r="O2196" s="4" t="s">
        <v>29072</v>
      </c>
      <c r="P2196" s="4" t="s">
        <v>32840</v>
      </c>
      <c r="Q2196" s="4" t="s">
        <v>32867</v>
      </c>
      <c r="R2196" s="4" t="s">
        <v>32868</v>
      </c>
      <c r="S2196" s="4" t="s">
        <v>29596</v>
      </c>
      <c r="T2196" s="4" t="s">
        <v>29367</v>
      </c>
      <c r="U2196" s="4" t="s">
        <v>32869</v>
      </c>
      <c r="V2196" s="4" t="s">
        <v>29278</v>
      </c>
      <c r="W2196" t="s">
        <v>10</v>
      </c>
      <c r="X2196" t="s">
        <v>125</v>
      </c>
      <c r="Y2196" t="s">
        <v>126</v>
      </c>
      <c r="Z2196" t="s">
        <v>127</v>
      </c>
      <c r="AA2196" t="s">
        <v>128</v>
      </c>
      <c r="AB2196" t="s">
        <v>137</v>
      </c>
      <c r="AC2196" t="s">
        <v>29075</v>
      </c>
      <c r="AD2196" t="s">
        <v>29075</v>
      </c>
    </row>
    <row r="2197" spans="1:30" ht="11.25" customHeight="1" x14ac:dyDescent="0.2">
      <c r="A2197" s="4" t="s">
        <v>20604</v>
      </c>
      <c r="B2197" s="4" t="s">
        <v>32871</v>
      </c>
      <c r="C2197" s="4" t="s">
        <v>29054</v>
      </c>
      <c r="D2197" s="4" t="s">
        <v>32866</v>
      </c>
      <c r="E2197" s="4" t="s">
        <v>29367</v>
      </c>
      <c r="F2197" s="4" t="s">
        <v>29191</v>
      </c>
      <c r="G2197" s="4" t="s">
        <v>29592</v>
      </c>
      <c r="H2197" s="4" t="s">
        <v>32842</v>
      </c>
      <c r="I2197" s="4" t="s">
        <v>29369</v>
      </c>
      <c r="J2197" s="4" t="s">
        <v>29278</v>
      </c>
      <c r="K2197" s="4" t="s">
        <v>29744</v>
      </c>
      <c r="L2197" s="4" t="s">
        <v>29593</v>
      </c>
      <c r="M2197" s="4" t="s">
        <v>29045</v>
      </c>
      <c r="O2197" s="4" t="s">
        <v>29072</v>
      </c>
      <c r="P2197" s="4" t="s">
        <v>32843</v>
      </c>
      <c r="Q2197" s="4" t="s">
        <v>32867</v>
      </c>
      <c r="R2197" s="4" t="s">
        <v>32868</v>
      </c>
      <c r="S2197" s="4" t="s">
        <v>29596</v>
      </c>
      <c r="T2197" s="4" t="s">
        <v>29367</v>
      </c>
      <c r="U2197" s="4" t="s">
        <v>32869</v>
      </c>
      <c r="V2197" s="4" t="s">
        <v>29278</v>
      </c>
      <c r="W2197" t="s">
        <v>10</v>
      </c>
      <c r="X2197" t="s">
        <v>125</v>
      </c>
      <c r="Y2197" t="s">
        <v>126</v>
      </c>
      <c r="Z2197" t="s">
        <v>127</v>
      </c>
      <c r="AA2197" t="s">
        <v>128</v>
      </c>
      <c r="AB2197" t="s">
        <v>137</v>
      </c>
      <c r="AC2197" t="s">
        <v>29075</v>
      </c>
      <c r="AD2197" t="s">
        <v>29075</v>
      </c>
    </row>
    <row r="2198" spans="1:30" ht="11.25" customHeight="1" x14ac:dyDescent="0.2">
      <c r="A2198" s="4" t="s">
        <v>20605</v>
      </c>
      <c r="B2198" s="4" t="s">
        <v>32872</v>
      </c>
      <c r="C2198" s="4" t="s">
        <v>29054</v>
      </c>
      <c r="D2198" s="4" t="s">
        <v>32873</v>
      </c>
      <c r="E2198" s="4" t="s">
        <v>29367</v>
      </c>
      <c r="F2198" s="4" t="s">
        <v>29191</v>
      </c>
      <c r="G2198" s="4" t="s">
        <v>29592</v>
      </c>
      <c r="H2198" s="4" t="s">
        <v>29368</v>
      </c>
      <c r="I2198" s="4" t="s">
        <v>29369</v>
      </c>
      <c r="J2198" s="4" t="s">
        <v>29278</v>
      </c>
      <c r="K2198" s="4" t="s">
        <v>29744</v>
      </c>
      <c r="L2198" s="4" t="s">
        <v>29593</v>
      </c>
      <c r="M2198" s="4" t="s">
        <v>29045</v>
      </c>
      <c r="O2198" s="4" t="s">
        <v>29072</v>
      </c>
      <c r="P2198" s="4" t="s">
        <v>29370</v>
      </c>
      <c r="Q2198" s="4" t="s">
        <v>32874</v>
      </c>
      <c r="R2198" s="4" t="s">
        <v>32875</v>
      </c>
      <c r="S2198" s="4" t="s">
        <v>29596</v>
      </c>
      <c r="T2198" s="4" t="s">
        <v>29367</v>
      </c>
      <c r="U2198" s="4" t="s">
        <v>32876</v>
      </c>
      <c r="V2198" s="4" t="s">
        <v>29278</v>
      </c>
      <c r="W2198" t="s">
        <v>10</v>
      </c>
      <c r="X2198" t="s">
        <v>125</v>
      </c>
      <c r="Y2198" t="s">
        <v>126</v>
      </c>
      <c r="Z2198" t="s">
        <v>127</v>
      </c>
      <c r="AA2198" t="s">
        <v>128</v>
      </c>
      <c r="AB2198" t="s">
        <v>139</v>
      </c>
      <c r="AC2198" t="s">
        <v>29075</v>
      </c>
      <c r="AD2198" t="s">
        <v>29075</v>
      </c>
    </row>
    <row r="2199" spans="1:30" ht="11.25" customHeight="1" x14ac:dyDescent="0.2">
      <c r="A2199" s="4" t="s">
        <v>20606</v>
      </c>
      <c r="B2199" s="4" t="s">
        <v>32877</v>
      </c>
      <c r="C2199" s="4" t="s">
        <v>29054</v>
      </c>
      <c r="D2199" s="4" t="s">
        <v>32873</v>
      </c>
      <c r="E2199" s="4" t="s">
        <v>29367</v>
      </c>
      <c r="F2199" s="4" t="s">
        <v>29191</v>
      </c>
      <c r="G2199" s="4" t="s">
        <v>29592</v>
      </c>
      <c r="H2199" s="4" t="s">
        <v>32839</v>
      </c>
      <c r="I2199" s="4" t="s">
        <v>29369</v>
      </c>
      <c r="J2199" s="4" t="s">
        <v>29278</v>
      </c>
      <c r="K2199" s="4" t="s">
        <v>29744</v>
      </c>
      <c r="L2199" s="4" t="s">
        <v>29593</v>
      </c>
      <c r="M2199" s="4" t="s">
        <v>29045</v>
      </c>
      <c r="O2199" s="4" t="s">
        <v>29072</v>
      </c>
      <c r="P2199" s="4" t="s">
        <v>32840</v>
      </c>
      <c r="Q2199" s="4" t="s">
        <v>32874</v>
      </c>
      <c r="R2199" s="4" t="s">
        <v>32875</v>
      </c>
      <c r="S2199" s="4" t="s">
        <v>29596</v>
      </c>
      <c r="T2199" s="4" t="s">
        <v>29367</v>
      </c>
      <c r="U2199" s="4" t="s">
        <v>32876</v>
      </c>
      <c r="V2199" s="4" t="s">
        <v>29278</v>
      </c>
      <c r="W2199" t="s">
        <v>10</v>
      </c>
      <c r="X2199" t="s">
        <v>125</v>
      </c>
      <c r="Y2199" t="s">
        <v>126</v>
      </c>
      <c r="Z2199" t="s">
        <v>127</v>
      </c>
      <c r="AA2199" t="s">
        <v>128</v>
      </c>
      <c r="AB2199" t="s">
        <v>139</v>
      </c>
      <c r="AC2199" t="s">
        <v>29075</v>
      </c>
      <c r="AD2199" t="s">
        <v>29075</v>
      </c>
    </row>
    <row r="2200" spans="1:30" ht="11.25" customHeight="1" x14ac:dyDescent="0.2">
      <c r="A2200" s="4" t="s">
        <v>20607</v>
      </c>
      <c r="B2200" s="4" t="s">
        <v>32878</v>
      </c>
      <c r="C2200" s="4" t="s">
        <v>29054</v>
      </c>
      <c r="D2200" s="4" t="s">
        <v>32873</v>
      </c>
      <c r="E2200" s="4" t="s">
        <v>29367</v>
      </c>
      <c r="F2200" s="4" t="s">
        <v>29191</v>
      </c>
      <c r="G2200" s="4" t="s">
        <v>29592</v>
      </c>
      <c r="H2200" s="4" t="s">
        <v>32842</v>
      </c>
      <c r="I2200" s="4" t="s">
        <v>29369</v>
      </c>
      <c r="J2200" s="4" t="s">
        <v>29278</v>
      </c>
      <c r="K2200" s="4" t="s">
        <v>29744</v>
      </c>
      <c r="L2200" s="4" t="s">
        <v>29593</v>
      </c>
      <c r="M2200" s="4" t="s">
        <v>29045</v>
      </c>
      <c r="O2200" s="4" t="s">
        <v>29072</v>
      </c>
      <c r="P2200" s="4" t="s">
        <v>32843</v>
      </c>
      <c r="Q2200" s="4" t="s">
        <v>32874</v>
      </c>
      <c r="R2200" s="4" t="s">
        <v>32875</v>
      </c>
      <c r="S2200" s="4" t="s">
        <v>29596</v>
      </c>
      <c r="T2200" s="4" t="s">
        <v>29367</v>
      </c>
      <c r="U2200" s="4" t="s">
        <v>32876</v>
      </c>
      <c r="V2200" s="4" t="s">
        <v>29278</v>
      </c>
      <c r="W2200" t="s">
        <v>10</v>
      </c>
      <c r="X2200" t="s">
        <v>125</v>
      </c>
      <c r="Y2200" t="s">
        <v>126</v>
      </c>
      <c r="Z2200" t="s">
        <v>127</v>
      </c>
      <c r="AA2200" t="s">
        <v>128</v>
      </c>
      <c r="AB2200" t="s">
        <v>139</v>
      </c>
      <c r="AC2200" t="s">
        <v>29075</v>
      </c>
      <c r="AD2200" t="s">
        <v>29075</v>
      </c>
    </row>
    <row r="2201" spans="1:30" ht="11.25" customHeight="1" x14ac:dyDescent="0.2">
      <c r="A2201" s="4" t="s">
        <v>20608</v>
      </c>
      <c r="B2201" s="4" t="s">
        <v>32879</v>
      </c>
      <c r="C2201" s="4" t="s">
        <v>29054</v>
      </c>
      <c r="D2201" s="4" t="s">
        <v>32880</v>
      </c>
      <c r="E2201" s="4" t="s">
        <v>29367</v>
      </c>
      <c r="F2201" s="4" t="s">
        <v>29191</v>
      </c>
      <c r="G2201" s="4" t="s">
        <v>29592</v>
      </c>
      <c r="H2201" s="4" t="s">
        <v>29368</v>
      </c>
      <c r="I2201" s="4" t="s">
        <v>29369</v>
      </c>
      <c r="J2201" s="4" t="s">
        <v>29278</v>
      </c>
      <c r="K2201" s="4" t="s">
        <v>29744</v>
      </c>
      <c r="L2201" s="4" t="s">
        <v>29593</v>
      </c>
      <c r="M2201" s="4" t="s">
        <v>29045</v>
      </c>
      <c r="O2201" s="4" t="s">
        <v>29072</v>
      </c>
      <c r="P2201" s="4" t="s">
        <v>29370</v>
      </c>
      <c r="Q2201" s="4" t="s">
        <v>32881</v>
      </c>
      <c r="R2201" s="4" t="s">
        <v>32882</v>
      </c>
      <c r="S2201" s="4" t="s">
        <v>29596</v>
      </c>
      <c r="T2201" s="4" t="s">
        <v>29367</v>
      </c>
      <c r="U2201" s="4" t="s">
        <v>32883</v>
      </c>
      <c r="V2201" s="4" t="s">
        <v>29278</v>
      </c>
      <c r="W2201" t="s">
        <v>10</v>
      </c>
      <c r="X2201" t="s">
        <v>125</v>
      </c>
      <c r="Y2201" t="s">
        <v>126</v>
      </c>
      <c r="Z2201" t="s">
        <v>127</v>
      </c>
      <c r="AA2201" t="s">
        <v>128</v>
      </c>
      <c r="AB2201" t="s">
        <v>141</v>
      </c>
      <c r="AC2201" t="s">
        <v>29075</v>
      </c>
      <c r="AD2201" t="s">
        <v>29075</v>
      </c>
    </row>
    <row r="2202" spans="1:30" ht="11.25" customHeight="1" x14ac:dyDescent="0.2">
      <c r="A2202" s="4" t="s">
        <v>20609</v>
      </c>
      <c r="B2202" s="4" t="s">
        <v>32884</v>
      </c>
      <c r="C2202" s="4" t="s">
        <v>29054</v>
      </c>
      <c r="D2202" s="4" t="s">
        <v>32880</v>
      </c>
      <c r="E2202" s="4" t="s">
        <v>29367</v>
      </c>
      <c r="F2202" s="4" t="s">
        <v>29191</v>
      </c>
      <c r="G2202" s="4" t="s">
        <v>29592</v>
      </c>
      <c r="H2202" s="4" t="s">
        <v>32839</v>
      </c>
      <c r="I2202" s="4" t="s">
        <v>29369</v>
      </c>
      <c r="J2202" s="4" t="s">
        <v>29278</v>
      </c>
      <c r="K2202" s="4" t="s">
        <v>29744</v>
      </c>
      <c r="L2202" s="4" t="s">
        <v>29593</v>
      </c>
      <c r="M2202" s="4" t="s">
        <v>29045</v>
      </c>
      <c r="O2202" s="4" t="s">
        <v>29072</v>
      </c>
      <c r="P2202" s="4" t="s">
        <v>32840</v>
      </c>
      <c r="Q2202" s="4" t="s">
        <v>32881</v>
      </c>
      <c r="R2202" s="4" t="s">
        <v>32882</v>
      </c>
      <c r="S2202" s="4" t="s">
        <v>29596</v>
      </c>
      <c r="T2202" s="4" t="s">
        <v>29367</v>
      </c>
      <c r="U2202" s="4" t="s">
        <v>32883</v>
      </c>
      <c r="V2202" s="4" t="s">
        <v>29278</v>
      </c>
      <c r="W2202" t="s">
        <v>10</v>
      </c>
      <c r="X2202" t="s">
        <v>125</v>
      </c>
      <c r="Y2202" t="s">
        <v>126</v>
      </c>
      <c r="Z2202" t="s">
        <v>127</v>
      </c>
      <c r="AA2202" t="s">
        <v>128</v>
      </c>
      <c r="AB2202" t="s">
        <v>141</v>
      </c>
      <c r="AC2202" t="s">
        <v>29075</v>
      </c>
      <c r="AD2202" t="s">
        <v>29075</v>
      </c>
    </row>
    <row r="2203" spans="1:30" ht="11.25" customHeight="1" x14ac:dyDescent="0.2">
      <c r="A2203" s="4" t="s">
        <v>20610</v>
      </c>
      <c r="B2203" s="4" t="s">
        <v>32885</v>
      </c>
      <c r="C2203" s="4" t="s">
        <v>29054</v>
      </c>
      <c r="D2203" s="4" t="s">
        <v>32880</v>
      </c>
      <c r="E2203" s="4" t="s">
        <v>29367</v>
      </c>
      <c r="F2203" s="4" t="s">
        <v>29191</v>
      </c>
      <c r="G2203" s="4" t="s">
        <v>29592</v>
      </c>
      <c r="H2203" s="4" t="s">
        <v>32842</v>
      </c>
      <c r="I2203" s="4" t="s">
        <v>29369</v>
      </c>
      <c r="J2203" s="4" t="s">
        <v>29278</v>
      </c>
      <c r="K2203" s="4" t="s">
        <v>29744</v>
      </c>
      <c r="L2203" s="4" t="s">
        <v>29593</v>
      </c>
      <c r="M2203" s="4" t="s">
        <v>29045</v>
      </c>
      <c r="O2203" s="4" t="s">
        <v>29072</v>
      </c>
      <c r="P2203" s="4" t="s">
        <v>32843</v>
      </c>
      <c r="Q2203" s="4" t="s">
        <v>32881</v>
      </c>
      <c r="R2203" s="4" t="s">
        <v>32882</v>
      </c>
      <c r="S2203" s="4" t="s">
        <v>29596</v>
      </c>
      <c r="T2203" s="4" t="s">
        <v>29367</v>
      </c>
      <c r="U2203" s="4" t="s">
        <v>32883</v>
      </c>
      <c r="V2203" s="4" t="s">
        <v>29278</v>
      </c>
      <c r="W2203" t="s">
        <v>10</v>
      </c>
      <c r="X2203" t="s">
        <v>125</v>
      </c>
      <c r="Y2203" t="s">
        <v>126</v>
      </c>
      <c r="Z2203" t="s">
        <v>127</v>
      </c>
      <c r="AA2203" t="s">
        <v>128</v>
      </c>
      <c r="AB2203" t="s">
        <v>141</v>
      </c>
      <c r="AC2203" t="s">
        <v>29075</v>
      </c>
      <c r="AD2203" t="s">
        <v>29075</v>
      </c>
    </row>
    <row r="2204" spans="1:30" ht="11.25" customHeight="1" x14ac:dyDescent="0.2">
      <c r="A2204" s="4" t="s">
        <v>20611</v>
      </c>
      <c r="B2204" s="4" t="s">
        <v>32886</v>
      </c>
      <c r="C2204" s="4" t="s">
        <v>29054</v>
      </c>
      <c r="D2204" s="4" t="s">
        <v>32887</v>
      </c>
      <c r="E2204" s="4" t="s">
        <v>29367</v>
      </c>
      <c r="F2204" s="4" t="s">
        <v>29191</v>
      </c>
      <c r="G2204" s="4" t="s">
        <v>29592</v>
      </c>
      <c r="H2204" s="4" t="s">
        <v>29368</v>
      </c>
      <c r="I2204" s="4" t="s">
        <v>29369</v>
      </c>
      <c r="J2204" s="4" t="s">
        <v>29278</v>
      </c>
      <c r="K2204" s="4" t="s">
        <v>29744</v>
      </c>
      <c r="L2204" s="4" t="s">
        <v>29593</v>
      </c>
      <c r="M2204" s="4" t="s">
        <v>29045</v>
      </c>
      <c r="O2204" s="4" t="s">
        <v>29072</v>
      </c>
      <c r="P2204" s="4" t="s">
        <v>29370</v>
      </c>
      <c r="Q2204" s="4" t="s">
        <v>32888</v>
      </c>
      <c r="R2204" s="4" t="s">
        <v>32889</v>
      </c>
      <c r="S2204" s="4" t="s">
        <v>29596</v>
      </c>
      <c r="T2204" s="4" t="s">
        <v>29367</v>
      </c>
      <c r="U2204" s="4" t="s">
        <v>32890</v>
      </c>
      <c r="V2204" s="4" t="s">
        <v>29278</v>
      </c>
      <c r="W2204" t="s">
        <v>10</v>
      </c>
      <c r="X2204" t="s">
        <v>125</v>
      </c>
      <c r="Y2204" t="s">
        <v>126</v>
      </c>
      <c r="Z2204" t="s">
        <v>127</v>
      </c>
      <c r="AA2204" t="s">
        <v>128</v>
      </c>
      <c r="AB2204" t="s">
        <v>143</v>
      </c>
      <c r="AC2204" t="s">
        <v>29075</v>
      </c>
      <c r="AD2204" t="s">
        <v>29075</v>
      </c>
    </row>
    <row r="2205" spans="1:30" ht="11.25" customHeight="1" x14ac:dyDescent="0.2">
      <c r="A2205" s="4" t="s">
        <v>20612</v>
      </c>
      <c r="B2205" s="4" t="s">
        <v>32891</v>
      </c>
      <c r="C2205" s="4" t="s">
        <v>29054</v>
      </c>
      <c r="D2205" s="4" t="s">
        <v>32887</v>
      </c>
      <c r="E2205" s="4" t="s">
        <v>29367</v>
      </c>
      <c r="F2205" s="4" t="s">
        <v>29191</v>
      </c>
      <c r="G2205" s="4" t="s">
        <v>29592</v>
      </c>
      <c r="H2205" s="4" t="s">
        <v>32839</v>
      </c>
      <c r="I2205" s="4" t="s">
        <v>29369</v>
      </c>
      <c r="J2205" s="4" t="s">
        <v>29278</v>
      </c>
      <c r="K2205" s="4" t="s">
        <v>29744</v>
      </c>
      <c r="L2205" s="4" t="s">
        <v>29593</v>
      </c>
      <c r="M2205" s="4" t="s">
        <v>29045</v>
      </c>
      <c r="O2205" s="4" t="s">
        <v>29072</v>
      </c>
      <c r="P2205" s="4" t="s">
        <v>32840</v>
      </c>
      <c r="Q2205" s="4" t="s">
        <v>32888</v>
      </c>
      <c r="R2205" s="4" t="s">
        <v>32889</v>
      </c>
      <c r="S2205" s="4" t="s">
        <v>29596</v>
      </c>
      <c r="T2205" s="4" t="s">
        <v>29367</v>
      </c>
      <c r="U2205" s="4" t="s">
        <v>32890</v>
      </c>
      <c r="V2205" s="4" t="s">
        <v>29278</v>
      </c>
      <c r="W2205" t="s">
        <v>10</v>
      </c>
      <c r="X2205" t="s">
        <v>125</v>
      </c>
      <c r="Y2205" t="s">
        <v>126</v>
      </c>
      <c r="Z2205" t="s">
        <v>127</v>
      </c>
      <c r="AA2205" t="s">
        <v>128</v>
      </c>
      <c r="AB2205" t="s">
        <v>143</v>
      </c>
      <c r="AC2205" t="s">
        <v>29075</v>
      </c>
      <c r="AD2205" t="s">
        <v>29075</v>
      </c>
    </row>
    <row r="2206" spans="1:30" ht="11.25" customHeight="1" x14ac:dyDescent="0.2">
      <c r="A2206" s="4" t="s">
        <v>20613</v>
      </c>
      <c r="B2206" s="4" t="s">
        <v>32892</v>
      </c>
      <c r="C2206" s="4" t="s">
        <v>29054</v>
      </c>
      <c r="D2206" s="4" t="s">
        <v>32887</v>
      </c>
      <c r="E2206" s="4" t="s">
        <v>29367</v>
      </c>
      <c r="F2206" s="4" t="s">
        <v>29191</v>
      </c>
      <c r="G2206" s="4" t="s">
        <v>29592</v>
      </c>
      <c r="H2206" s="4" t="s">
        <v>32842</v>
      </c>
      <c r="I2206" s="4" t="s">
        <v>29369</v>
      </c>
      <c r="J2206" s="4" t="s">
        <v>29278</v>
      </c>
      <c r="K2206" s="4" t="s">
        <v>29744</v>
      </c>
      <c r="L2206" s="4" t="s">
        <v>29593</v>
      </c>
      <c r="M2206" s="4" t="s">
        <v>29045</v>
      </c>
      <c r="O2206" s="4" t="s">
        <v>29072</v>
      </c>
      <c r="P2206" s="4" t="s">
        <v>32843</v>
      </c>
      <c r="Q2206" s="4" t="s">
        <v>32888</v>
      </c>
      <c r="R2206" s="4" t="s">
        <v>32889</v>
      </c>
      <c r="S2206" s="4" t="s">
        <v>29596</v>
      </c>
      <c r="T2206" s="4" t="s">
        <v>29367</v>
      </c>
      <c r="U2206" s="4" t="s">
        <v>32890</v>
      </c>
      <c r="V2206" s="4" t="s">
        <v>29278</v>
      </c>
      <c r="W2206" t="s">
        <v>10</v>
      </c>
      <c r="X2206" t="s">
        <v>125</v>
      </c>
      <c r="Y2206" t="s">
        <v>126</v>
      </c>
      <c r="Z2206" t="s">
        <v>127</v>
      </c>
      <c r="AA2206" t="s">
        <v>128</v>
      </c>
      <c r="AB2206" t="s">
        <v>143</v>
      </c>
      <c r="AC2206" t="s">
        <v>29075</v>
      </c>
      <c r="AD2206" t="s">
        <v>29075</v>
      </c>
    </row>
    <row r="2207" spans="1:30" ht="11.25" customHeight="1" x14ac:dyDescent="0.2">
      <c r="A2207" s="4" t="s">
        <v>20614</v>
      </c>
      <c r="B2207" s="4" t="s">
        <v>32893</v>
      </c>
      <c r="C2207" s="4" t="s">
        <v>29054</v>
      </c>
      <c r="D2207" s="4" t="s">
        <v>32894</v>
      </c>
      <c r="E2207" s="4" t="s">
        <v>29367</v>
      </c>
      <c r="F2207" s="4" t="s">
        <v>29191</v>
      </c>
      <c r="G2207" s="4" t="s">
        <v>29592</v>
      </c>
      <c r="H2207" s="4" t="s">
        <v>29368</v>
      </c>
      <c r="I2207" s="4" t="s">
        <v>29369</v>
      </c>
      <c r="J2207" s="4" t="s">
        <v>29278</v>
      </c>
      <c r="K2207" s="4" t="s">
        <v>29744</v>
      </c>
      <c r="L2207" s="4" t="s">
        <v>29593</v>
      </c>
      <c r="M2207" s="4" t="s">
        <v>29045</v>
      </c>
      <c r="O2207" s="4" t="s">
        <v>29072</v>
      </c>
      <c r="P2207" s="4" t="s">
        <v>29370</v>
      </c>
      <c r="Q2207" s="4" t="s">
        <v>32895</v>
      </c>
      <c r="R2207" s="4" t="s">
        <v>32896</v>
      </c>
      <c r="S2207" s="4" t="s">
        <v>29596</v>
      </c>
      <c r="T2207" s="4" t="s">
        <v>29367</v>
      </c>
      <c r="U2207" s="4" t="s">
        <v>32897</v>
      </c>
      <c r="V2207" s="4" t="s">
        <v>29278</v>
      </c>
      <c r="W2207" t="s">
        <v>10</v>
      </c>
      <c r="X2207" t="s">
        <v>125</v>
      </c>
      <c r="Y2207" t="s">
        <v>126</v>
      </c>
      <c r="Z2207" t="s">
        <v>127</v>
      </c>
      <c r="AA2207" t="s">
        <v>128</v>
      </c>
      <c r="AB2207" t="s">
        <v>145</v>
      </c>
      <c r="AC2207" t="s">
        <v>29075</v>
      </c>
      <c r="AD2207" t="s">
        <v>29075</v>
      </c>
    </row>
    <row r="2208" spans="1:30" ht="11.25" customHeight="1" x14ac:dyDescent="0.2">
      <c r="A2208" s="4" t="s">
        <v>20615</v>
      </c>
      <c r="B2208" s="4" t="s">
        <v>32898</v>
      </c>
      <c r="C2208" s="4" t="s">
        <v>29054</v>
      </c>
      <c r="D2208" s="4" t="s">
        <v>32894</v>
      </c>
      <c r="E2208" s="4" t="s">
        <v>29367</v>
      </c>
      <c r="F2208" s="4" t="s">
        <v>29191</v>
      </c>
      <c r="G2208" s="4" t="s">
        <v>29592</v>
      </c>
      <c r="H2208" s="4" t="s">
        <v>32839</v>
      </c>
      <c r="I2208" s="4" t="s">
        <v>29369</v>
      </c>
      <c r="J2208" s="4" t="s">
        <v>29278</v>
      </c>
      <c r="K2208" s="4" t="s">
        <v>29744</v>
      </c>
      <c r="L2208" s="4" t="s">
        <v>29593</v>
      </c>
      <c r="M2208" s="4" t="s">
        <v>29045</v>
      </c>
      <c r="O2208" s="4" t="s">
        <v>29072</v>
      </c>
      <c r="P2208" s="4" t="s">
        <v>32840</v>
      </c>
      <c r="Q2208" s="4" t="s">
        <v>32895</v>
      </c>
      <c r="R2208" s="4" t="s">
        <v>32896</v>
      </c>
      <c r="S2208" s="4" t="s">
        <v>29596</v>
      </c>
      <c r="T2208" s="4" t="s">
        <v>29367</v>
      </c>
      <c r="U2208" s="4" t="s">
        <v>32897</v>
      </c>
      <c r="V2208" s="4" t="s">
        <v>29278</v>
      </c>
      <c r="W2208" t="s">
        <v>10</v>
      </c>
      <c r="X2208" t="s">
        <v>125</v>
      </c>
      <c r="Y2208" t="s">
        <v>126</v>
      </c>
      <c r="Z2208" t="s">
        <v>127</v>
      </c>
      <c r="AA2208" t="s">
        <v>128</v>
      </c>
      <c r="AB2208" t="s">
        <v>145</v>
      </c>
      <c r="AC2208" t="s">
        <v>29075</v>
      </c>
      <c r="AD2208" t="s">
        <v>29075</v>
      </c>
    </row>
    <row r="2209" spans="1:30" ht="11.25" customHeight="1" x14ac:dyDescent="0.2">
      <c r="A2209" s="4" t="s">
        <v>20616</v>
      </c>
      <c r="B2209" s="4" t="s">
        <v>32899</v>
      </c>
      <c r="C2209" s="4" t="s">
        <v>29054</v>
      </c>
      <c r="D2209" s="4" t="s">
        <v>32894</v>
      </c>
      <c r="E2209" s="4" t="s">
        <v>29367</v>
      </c>
      <c r="F2209" s="4" t="s">
        <v>29191</v>
      </c>
      <c r="G2209" s="4" t="s">
        <v>29592</v>
      </c>
      <c r="H2209" s="4" t="s">
        <v>32842</v>
      </c>
      <c r="I2209" s="4" t="s">
        <v>29369</v>
      </c>
      <c r="J2209" s="4" t="s">
        <v>29278</v>
      </c>
      <c r="K2209" s="4" t="s">
        <v>29744</v>
      </c>
      <c r="L2209" s="4" t="s">
        <v>29593</v>
      </c>
      <c r="M2209" s="4" t="s">
        <v>29045</v>
      </c>
      <c r="O2209" s="4" t="s">
        <v>29072</v>
      </c>
      <c r="P2209" s="4" t="s">
        <v>32843</v>
      </c>
      <c r="Q2209" s="4" t="s">
        <v>32895</v>
      </c>
      <c r="R2209" s="4" t="s">
        <v>32896</v>
      </c>
      <c r="S2209" s="4" t="s">
        <v>29596</v>
      </c>
      <c r="T2209" s="4" t="s">
        <v>29367</v>
      </c>
      <c r="U2209" s="4" t="s">
        <v>32897</v>
      </c>
      <c r="V2209" s="4" t="s">
        <v>29278</v>
      </c>
      <c r="W2209" t="s">
        <v>10</v>
      </c>
      <c r="X2209" t="s">
        <v>125</v>
      </c>
      <c r="Y2209" t="s">
        <v>126</v>
      </c>
      <c r="Z2209" t="s">
        <v>127</v>
      </c>
      <c r="AA2209" t="s">
        <v>128</v>
      </c>
      <c r="AB2209" t="s">
        <v>145</v>
      </c>
      <c r="AC2209" t="s">
        <v>29075</v>
      </c>
      <c r="AD2209" t="s">
        <v>29075</v>
      </c>
    </row>
    <row r="2210" spans="1:30" ht="11.25" customHeight="1" x14ac:dyDescent="0.2">
      <c r="A2210" s="4" t="s">
        <v>20617</v>
      </c>
      <c r="B2210" s="4" t="s">
        <v>32900</v>
      </c>
      <c r="C2210" s="4" t="s">
        <v>29054</v>
      </c>
      <c r="D2210" s="4" t="s">
        <v>29591</v>
      </c>
      <c r="E2210" s="4" t="s">
        <v>29367</v>
      </c>
      <c r="F2210" s="4" t="s">
        <v>29191</v>
      </c>
      <c r="G2210" s="4" t="s">
        <v>29592</v>
      </c>
      <c r="H2210" s="4" t="s">
        <v>29368</v>
      </c>
      <c r="I2210" s="4" t="s">
        <v>29369</v>
      </c>
      <c r="J2210" s="4" t="s">
        <v>29278</v>
      </c>
      <c r="K2210" s="4" t="s">
        <v>29744</v>
      </c>
      <c r="L2210" s="4" t="s">
        <v>29593</v>
      </c>
      <c r="M2210" s="4" t="s">
        <v>29045</v>
      </c>
      <c r="O2210" s="4" t="s">
        <v>29072</v>
      </c>
      <c r="P2210" s="4" t="s">
        <v>29370</v>
      </c>
      <c r="Q2210" s="4" t="s">
        <v>29594</v>
      </c>
      <c r="R2210" s="4" t="s">
        <v>29595</v>
      </c>
      <c r="S2210" s="4" t="s">
        <v>29596</v>
      </c>
      <c r="T2210" s="4" t="s">
        <v>29597</v>
      </c>
      <c r="U2210" s="4" t="s">
        <v>32901</v>
      </c>
      <c r="V2210" s="4" t="s">
        <v>29278</v>
      </c>
      <c r="W2210" t="s">
        <v>10</v>
      </c>
      <c r="X2210" t="s">
        <v>125</v>
      </c>
      <c r="Y2210" t="s">
        <v>126</v>
      </c>
      <c r="Z2210" t="s">
        <v>127</v>
      </c>
      <c r="AA2210" t="s">
        <v>128</v>
      </c>
      <c r="AB2210" t="s">
        <v>147</v>
      </c>
      <c r="AC2210" t="s">
        <v>29075</v>
      </c>
      <c r="AD2210" t="s">
        <v>29075</v>
      </c>
    </row>
    <row r="2211" spans="1:30" ht="11.25" customHeight="1" x14ac:dyDescent="0.2">
      <c r="A2211" s="4" t="s">
        <v>20618</v>
      </c>
      <c r="B2211" s="4" t="s">
        <v>32902</v>
      </c>
      <c r="C2211" s="4" t="s">
        <v>29054</v>
      </c>
      <c r="D2211" s="4" t="s">
        <v>29591</v>
      </c>
      <c r="E2211" s="4" t="s">
        <v>29367</v>
      </c>
      <c r="F2211" s="4" t="s">
        <v>29191</v>
      </c>
      <c r="G2211" s="4" t="s">
        <v>29592</v>
      </c>
      <c r="H2211" s="4" t="s">
        <v>32839</v>
      </c>
      <c r="I2211" s="4" t="s">
        <v>29369</v>
      </c>
      <c r="J2211" s="4" t="s">
        <v>29278</v>
      </c>
      <c r="K2211" s="4" t="s">
        <v>29744</v>
      </c>
      <c r="L2211" s="4" t="s">
        <v>29593</v>
      </c>
      <c r="M2211" s="4" t="s">
        <v>29045</v>
      </c>
      <c r="O2211" s="4" t="s">
        <v>29072</v>
      </c>
      <c r="P2211" s="4" t="s">
        <v>32840</v>
      </c>
      <c r="Q2211" s="4" t="s">
        <v>29594</v>
      </c>
      <c r="R2211" s="4" t="s">
        <v>29595</v>
      </c>
      <c r="S2211" s="4" t="s">
        <v>29596</v>
      </c>
      <c r="T2211" s="4" t="s">
        <v>29597</v>
      </c>
      <c r="U2211" s="4" t="s">
        <v>32901</v>
      </c>
      <c r="V2211" s="4" t="s">
        <v>29278</v>
      </c>
      <c r="W2211" t="s">
        <v>10</v>
      </c>
      <c r="X2211" t="s">
        <v>125</v>
      </c>
      <c r="Y2211" t="s">
        <v>126</v>
      </c>
      <c r="Z2211" t="s">
        <v>127</v>
      </c>
      <c r="AA2211" t="s">
        <v>128</v>
      </c>
      <c r="AB2211" t="s">
        <v>147</v>
      </c>
      <c r="AC2211" t="s">
        <v>29075</v>
      </c>
      <c r="AD2211" t="s">
        <v>29075</v>
      </c>
    </row>
    <row r="2212" spans="1:30" ht="11.25" customHeight="1" x14ac:dyDescent="0.2">
      <c r="A2212" s="4" t="s">
        <v>20619</v>
      </c>
      <c r="B2212" s="4" t="s">
        <v>32903</v>
      </c>
      <c r="C2212" s="4" t="s">
        <v>29054</v>
      </c>
      <c r="D2212" s="4" t="s">
        <v>29591</v>
      </c>
      <c r="E2212" s="4" t="s">
        <v>29367</v>
      </c>
      <c r="F2212" s="4" t="s">
        <v>29191</v>
      </c>
      <c r="G2212" s="4" t="s">
        <v>29592</v>
      </c>
      <c r="H2212" s="4" t="s">
        <v>32842</v>
      </c>
      <c r="I2212" s="4" t="s">
        <v>29369</v>
      </c>
      <c r="J2212" s="4" t="s">
        <v>29278</v>
      </c>
      <c r="K2212" s="4" t="s">
        <v>29744</v>
      </c>
      <c r="L2212" s="4" t="s">
        <v>29593</v>
      </c>
      <c r="M2212" s="4" t="s">
        <v>29045</v>
      </c>
      <c r="O2212" s="4" t="s">
        <v>29072</v>
      </c>
      <c r="P2212" s="4" t="s">
        <v>32843</v>
      </c>
      <c r="Q2212" s="4" t="s">
        <v>29594</v>
      </c>
      <c r="R2212" s="4" t="s">
        <v>29595</v>
      </c>
      <c r="S2212" s="4" t="s">
        <v>29596</v>
      </c>
      <c r="T2212" s="4" t="s">
        <v>29597</v>
      </c>
      <c r="U2212" s="4" t="s">
        <v>32901</v>
      </c>
      <c r="V2212" s="4" t="s">
        <v>29278</v>
      </c>
      <c r="W2212" t="s">
        <v>10</v>
      </c>
      <c r="X2212" t="s">
        <v>125</v>
      </c>
      <c r="Y2212" t="s">
        <v>126</v>
      </c>
      <c r="Z2212" t="s">
        <v>127</v>
      </c>
      <c r="AA2212" t="s">
        <v>128</v>
      </c>
      <c r="AB2212" t="s">
        <v>147</v>
      </c>
      <c r="AC2212" t="s">
        <v>29075</v>
      </c>
      <c r="AD2212" t="s">
        <v>29075</v>
      </c>
    </row>
    <row r="2213" spans="1:30" ht="11.25" customHeight="1" x14ac:dyDescent="0.2">
      <c r="A2213" s="4" t="s">
        <v>20620</v>
      </c>
      <c r="B2213" s="4" t="s">
        <v>32904</v>
      </c>
      <c r="C2213" s="4" t="s">
        <v>29054</v>
      </c>
      <c r="D2213" s="4" t="s">
        <v>32905</v>
      </c>
      <c r="E2213" s="4" t="s">
        <v>29367</v>
      </c>
      <c r="F2213" s="4" t="s">
        <v>29191</v>
      </c>
      <c r="G2213" s="4" t="s">
        <v>29592</v>
      </c>
      <c r="H2213" s="4" t="s">
        <v>29368</v>
      </c>
      <c r="I2213" s="4" t="s">
        <v>29369</v>
      </c>
      <c r="J2213" s="4" t="s">
        <v>29278</v>
      </c>
      <c r="K2213" s="4" t="s">
        <v>29744</v>
      </c>
      <c r="L2213" s="4" t="s">
        <v>29593</v>
      </c>
      <c r="M2213" s="4" t="s">
        <v>29045</v>
      </c>
      <c r="O2213" s="4" t="s">
        <v>29072</v>
      </c>
      <c r="P2213" s="4" t="s">
        <v>29370</v>
      </c>
      <c r="Q2213" s="4" t="s">
        <v>32906</v>
      </c>
      <c r="R2213" s="4" t="s">
        <v>32907</v>
      </c>
      <c r="S2213" s="4" t="s">
        <v>29596</v>
      </c>
      <c r="T2213" s="4" t="s">
        <v>29367</v>
      </c>
      <c r="U2213" s="4" t="s">
        <v>32908</v>
      </c>
      <c r="V2213" s="4" t="s">
        <v>29278</v>
      </c>
      <c r="W2213" t="s">
        <v>10</v>
      </c>
      <c r="X2213" t="s">
        <v>125</v>
      </c>
      <c r="Y2213" t="s">
        <v>126</v>
      </c>
      <c r="Z2213" t="s">
        <v>127</v>
      </c>
      <c r="AA2213" t="s">
        <v>128</v>
      </c>
      <c r="AB2213" t="s">
        <v>149</v>
      </c>
      <c r="AC2213" t="s">
        <v>29075</v>
      </c>
      <c r="AD2213" t="s">
        <v>29075</v>
      </c>
    </row>
    <row r="2214" spans="1:30" ht="11.25" customHeight="1" x14ac:dyDescent="0.2">
      <c r="A2214" s="4" t="s">
        <v>20621</v>
      </c>
      <c r="B2214" s="4" t="s">
        <v>32909</v>
      </c>
      <c r="C2214" s="4" t="s">
        <v>29054</v>
      </c>
      <c r="D2214" s="4" t="s">
        <v>32905</v>
      </c>
      <c r="E2214" s="4" t="s">
        <v>29367</v>
      </c>
      <c r="F2214" s="4" t="s">
        <v>29191</v>
      </c>
      <c r="G2214" s="4" t="s">
        <v>29592</v>
      </c>
      <c r="H2214" s="4" t="s">
        <v>32839</v>
      </c>
      <c r="I2214" s="4" t="s">
        <v>29369</v>
      </c>
      <c r="J2214" s="4" t="s">
        <v>29278</v>
      </c>
      <c r="K2214" s="4" t="s">
        <v>29744</v>
      </c>
      <c r="L2214" s="4" t="s">
        <v>29593</v>
      </c>
      <c r="M2214" s="4" t="s">
        <v>29045</v>
      </c>
      <c r="O2214" s="4" t="s">
        <v>29072</v>
      </c>
      <c r="P2214" s="4" t="s">
        <v>32840</v>
      </c>
      <c r="Q2214" s="4" t="s">
        <v>32906</v>
      </c>
      <c r="R2214" s="4" t="s">
        <v>32907</v>
      </c>
      <c r="S2214" s="4" t="s">
        <v>29596</v>
      </c>
      <c r="T2214" s="4" t="s">
        <v>29367</v>
      </c>
      <c r="U2214" s="4" t="s">
        <v>32908</v>
      </c>
      <c r="V2214" s="4" t="s">
        <v>29278</v>
      </c>
      <c r="W2214" t="s">
        <v>10</v>
      </c>
      <c r="X2214" t="s">
        <v>125</v>
      </c>
      <c r="Y2214" t="s">
        <v>126</v>
      </c>
      <c r="Z2214" t="s">
        <v>127</v>
      </c>
      <c r="AA2214" t="s">
        <v>128</v>
      </c>
      <c r="AB2214" t="s">
        <v>149</v>
      </c>
      <c r="AC2214" t="s">
        <v>29075</v>
      </c>
      <c r="AD2214" t="s">
        <v>29075</v>
      </c>
    </row>
    <row r="2215" spans="1:30" ht="11.25" customHeight="1" x14ac:dyDescent="0.2">
      <c r="A2215" s="4" t="s">
        <v>20622</v>
      </c>
      <c r="B2215" s="4" t="s">
        <v>32910</v>
      </c>
      <c r="C2215" s="4" t="s">
        <v>29054</v>
      </c>
      <c r="D2215" s="4" t="s">
        <v>32905</v>
      </c>
      <c r="E2215" s="4" t="s">
        <v>29367</v>
      </c>
      <c r="F2215" s="4" t="s">
        <v>29191</v>
      </c>
      <c r="G2215" s="4" t="s">
        <v>29592</v>
      </c>
      <c r="H2215" s="4" t="s">
        <v>32842</v>
      </c>
      <c r="I2215" s="4" t="s">
        <v>29369</v>
      </c>
      <c r="J2215" s="4" t="s">
        <v>29278</v>
      </c>
      <c r="K2215" s="4" t="s">
        <v>29744</v>
      </c>
      <c r="L2215" s="4" t="s">
        <v>29593</v>
      </c>
      <c r="M2215" s="4" t="s">
        <v>29045</v>
      </c>
      <c r="O2215" s="4" t="s">
        <v>29072</v>
      </c>
      <c r="P2215" s="4" t="s">
        <v>32843</v>
      </c>
      <c r="Q2215" s="4" t="s">
        <v>32906</v>
      </c>
      <c r="R2215" s="4" t="s">
        <v>32907</v>
      </c>
      <c r="S2215" s="4" t="s">
        <v>29596</v>
      </c>
      <c r="T2215" s="4" t="s">
        <v>29367</v>
      </c>
      <c r="U2215" s="4" t="s">
        <v>32908</v>
      </c>
      <c r="V2215" s="4" t="s">
        <v>29278</v>
      </c>
      <c r="W2215" t="s">
        <v>10</v>
      </c>
      <c r="X2215" t="s">
        <v>125</v>
      </c>
      <c r="Y2215" t="s">
        <v>126</v>
      </c>
      <c r="Z2215" t="s">
        <v>127</v>
      </c>
      <c r="AA2215" t="s">
        <v>128</v>
      </c>
      <c r="AB2215" t="s">
        <v>149</v>
      </c>
      <c r="AC2215" t="s">
        <v>29075</v>
      </c>
      <c r="AD2215" t="s">
        <v>29075</v>
      </c>
    </row>
    <row r="2216" spans="1:30" ht="11.25" customHeight="1" x14ac:dyDescent="0.2">
      <c r="A2216" s="4" t="s">
        <v>20623</v>
      </c>
      <c r="B2216" s="4" t="s">
        <v>32911</v>
      </c>
      <c r="C2216" s="4" t="s">
        <v>29054</v>
      </c>
      <c r="D2216" s="4" t="s">
        <v>32912</v>
      </c>
      <c r="E2216" s="4" t="s">
        <v>29367</v>
      </c>
      <c r="F2216" s="4" t="s">
        <v>29191</v>
      </c>
      <c r="G2216" s="4" t="s">
        <v>29592</v>
      </c>
      <c r="H2216" s="4" t="s">
        <v>29368</v>
      </c>
      <c r="I2216" s="4" t="s">
        <v>29369</v>
      </c>
      <c r="J2216" s="4" t="s">
        <v>29278</v>
      </c>
      <c r="K2216" s="4" t="s">
        <v>29744</v>
      </c>
      <c r="L2216" s="4" t="s">
        <v>29593</v>
      </c>
      <c r="M2216" s="4" t="s">
        <v>29045</v>
      </c>
      <c r="O2216" s="4" t="s">
        <v>29072</v>
      </c>
      <c r="P2216" s="4" t="s">
        <v>29370</v>
      </c>
      <c r="Q2216" s="4" t="s">
        <v>32913</v>
      </c>
      <c r="R2216" s="4" t="s">
        <v>32914</v>
      </c>
      <c r="S2216" s="4" t="s">
        <v>29596</v>
      </c>
      <c r="T2216" s="4" t="s">
        <v>29367</v>
      </c>
      <c r="U2216" s="4" t="s">
        <v>32915</v>
      </c>
      <c r="V2216" s="4" t="s">
        <v>29278</v>
      </c>
      <c r="W2216" t="s">
        <v>10</v>
      </c>
      <c r="X2216" t="s">
        <v>125</v>
      </c>
      <c r="Y2216" t="s">
        <v>126</v>
      </c>
      <c r="Z2216" t="s">
        <v>127</v>
      </c>
      <c r="AA2216" t="s">
        <v>128</v>
      </c>
      <c r="AB2216" t="s">
        <v>151</v>
      </c>
      <c r="AC2216" t="s">
        <v>29075</v>
      </c>
      <c r="AD2216" t="s">
        <v>29075</v>
      </c>
    </row>
    <row r="2217" spans="1:30" ht="11.25" customHeight="1" x14ac:dyDescent="0.2">
      <c r="A2217" s="4" t="s">
        <v>20624</v>
      </c>
      <c r="B2217" s="4" t="s">
        <v>32916</v>
      </c>
      <c r="C2217" s="4" t="s">
        <v>29054</v>
      </c>
      <c r="D2217" s="4" t="s">
        <v>32912</v>
      </c>
      <c r="E2217" s="4" t="s">
        <v>29367</v>
      </c>
      <c r="F2217" s="4" t="s">
        <v>29191</v>
      </c>
      <c r="G2217" s="4" t="s">
        <v>29592</v>
      </c>
      <c r="H2217" s="4" t="s">
        <v>32839</v>
      </c>
      <c r="I2217" s="4" t="s">
        <v>29369</v>
      </c>
      <c r="J2217" s="4" t="s">
        <v>29278</v>
      </c>
      <c r="K2217" s="4" t="s">
        <v>29744</v>
      </c>
      <c r="L2217" s="4" t="s">
        <v>29593</v>
      </c>
      <c r="M2217" s="4" t="s">
        <v>29045</v>
      </c>
      <c r="O2217" s="4" t="s">
        <v>29072</v>
      </c>
      <c r="P2217" s="4" t="s">
        <v>32840</v>
      </c>
      <c r="Q2217" s="4" t="s">
        <v>32913</v>
      </c>
      <c r="R2217" s="4" t="s">
        <v>32914</v>
      </c>
      <c r="S2217" s="4" t="s">
        <v>29596</v>
      </c>
      <c r="T2217" s="4" t="s">
        <v>29367</v>
      </c>
      <c r="U2217" s="4" t="s">
        <v>32915</v>
      </c>
      <c r="V2217" s="4" t="s">
        <v>29278</v>
      </c>
      <c r="W2217" t="s">
        <v>10</v>
      </c>
      <c r="X2217" t="s">
        <v>125</v>
      </c>
      <c r="Y2217" t="s">
        <v>126</v>
      </c>
      <c r="Z2217" t="s">
        <v>127</v>
      </c>
      <c r="AA2217" t="s">
        <v>128</v>
      </c>
      <c r="AB2217" t="s">
        <v>151</v>
      </c>
      <c r="AC2217" t="s">
        <v>29075</v>
      </c>
      <c r="AD2217" t="s">
        <v>29075</v>
      </c>
    </row>
    <row r="2218" spans="1:30" ht="11.25" customHeight="1" x14ac:dyDescent="0.2">
      <c r="A2218" s="4" t="s">
        <v>20625</v>
      </c>
      <c r="B2218" s="4" t="s">
        <v>32917</v>
      </c>
      <c r="C2218" s="4" t="s">
        <v>29054</v>
      </c>
      <c r="D2218" s="4" t="s">
        <v>32912</v>
      </c>
      <c r="E2218" s="4" t="s">
        <v>29367</v>
      </c>
      <c r="F2218" s="4" t="s">
        <v>29191</v>
      </c>
      <c r="G2218" s="4" t="s">
        <v>29592</v>
      </c>
      <c r="H2218" s="4" t="s">
        <v>32842</v>
      </c>
      <c r="I2218" s="4" t="s">
        <v>29369</v>
      </c>
      <c r="J2218" s="4" t="s">
        <v>29278</v>
      </c>
      <c r="K2218" s="4" t="s">
        <v>29744</v>
      </c>
      <c r="L2218" s="4" t="s">
        <v>29593</v>
      </c>
      <c r="M2218" s="4" t="s">
        <v>29045</v>
      </c>
      <c r="O2218" s="4" t="s">
        <v>29072</v>
      </c>
      <c r="P2218" s="4" t="s">
        <v>32843</v>
      </c>
      <c r="Q2218" s="4" t="s">
        <v>32913</v>
      </c>
      <c r="R2218" s="4" t="s">
        <v>32914</v>
      </c>
      <c r="S2218" s="4" t="s">
        <v>29596</v>
      </c>
      <c r="T2218" s="4" t="s">
        <v>29367</v>
      </c>
      <c r="U2218" s="4" t="s">
        <v>32915</v>
      </c>
      <c r="V2218" s="4" t="s">
        <v>29278</v>
      </c>
      <c r="W2218" t="s">
        <v>10</v>
      </c>
      <c r="X2218" t="s">
        <v>125</v>
      </c>
      <c r="Y2218" t="s">
        <v>126</v>
      </c>
      <c r="Z2218" t="s">
        <v>127</v>
      </c>
      <c r="AA2218" t="s">
        <v>128</v>
      </c>
      <c r="AB2218" t="s">
        <v>151</v>
      </c>
      <c r="AC2218" t="s">
        <v>29075</v>
      </c>
      <c r="AD2218" t="s">
        <v>29075</v>
      </c>
    </row>
    <row r="2219" spans="1:30" ht="11.25" customHeight="1" x14ac:dyDescent="0.2">
      <c r="A2219" s="4" t="s">
        <v>20626</v>
      </c>
      <c r="B2219" s="4" t="s">
        <v>32918</v>
      </c>
      <c r="C2219" s="4" t="s">
        <v>29054</v>
      </c>
      <c r="D2219" s="4" t="s">
        <v>32919</v>
      </c>
      <c r="E2219" s="4" t="s">
        <v>29367</v>
      </c>
      <c r="F2219" s="4" t="s">
        <v>29191</v>
      </c>
      <c r="G2219" s="4" t="s">
        <v>29592</v>
      </c>
      <c r="H2219" s="4" t="s">
        <v>29368</v>
      </c>
      <c r="I2219" s="4" t="s">
        <v>29369</v>
      </c>
      <c r="J2219" s="4" t="s">
        <v>29278</v>
      </c>
      <c r="K2219" s="4" t="s">
        <v>29744</v>
      </c>
      <c r="L2219" s="4" t="s">
        <v>29593</v>
      </c>
      <c r="M2219" s="4" t="s">
        <v>29045</v>
      </c>
      <c r="O2219" s="4" t="s">
        <v>29072</v>
      </c>
      <c r="P2219" s="4" t="s">
        <v>29370</v>
      </c>
      <c r="Q2219" s="4" t="s">
        <v>32920</v>
      </c>
      <c r="R2219" s="4" t="s">
        <v>32921</v>
      </c>
      <c r="S2219" s="4" t="s">
        <v>29596</v>
      </c>
      <c r="T2219" s="4" t="s">
        <v>29367</v>
      </c>
      <c r="U2219" s="4" t="s">
        <v>32922</v>
      </c>
      <c r="V2219" s="4" t="s">
        <v>29278</v>
      </c>
      <c r="W2219" t="s">
        <v>10</v>
      </c>
      <c r="X2219" t="s">
        <v>125</v>
      </c>
      <c r="Y2219" t="s">
        <v>126</v>
      </c>
      <c r="Z2219" t="s">
        <v>127</v>
      </c>
      <c r="AA2219" t="s">
        <v>128</v>
      </c>
      <c r="AB2219" t="s">
        <v>153</v>
      </c>
      <c r="AC2219" t="s">
        <v>29075</v>
      </c>
      <c r="AD2219" t="s">
        <v>29075</v>
      </c>
    </row>
    <row r="2220" spans="1:30" ht="11.25" customHeight="1" x14ac:dyDescent="0.2">
      <c r="A2220" s="4" t="s">
        <v>20627</v>
      </c>
      <c r="B2220" s="4" t="s">
        <v>32923</v>
      </c>
      <c r="C2220" s="4" t="s">
        <v>29054</v>
      </c>
      <c r="D2220" s="4" t="s">
        <v>32919</v>
      </c>
      <c r="E2220" s="4" t="s">
        <v>29367</v>
      </c>
      <c r="F2220" s="4" t="s">
        <v>29191</v>
      </c>
      <c r="G2220" s="4" t="s">
        <v>29592</v>
      </c>
      <c r="H2220" s="4" t="s">
        <v>32839</v>
      </c>
      <c r="I2220" s="4" t="s">
        <v>29369</v>
      </c>
      <c r="J2220" s="4" t="s">
        <v>29278</v>
      </c>
      <c r="K2220" s="4" t="s">
        <v>29744</v>
      </c>
      <c r="L2220" s="4" t="s">
        <v>29593</v>
      </c>
      <c r="M2220" s="4" t="s">
        <v>29045</v>
      </c>
      <c r="O2220" s="4" t="s">
        <v>29072</v>
      </c>
      <c r="P2220" s="4" t="s">
        <v>32840</v>
      </c>
      <c r="Q2220" s="4" t="s">
        <v>32920</v>
      </c>
      <c r="R2220" s="4" t="s">
        <v>32921</v>
      </c>
      <c r="S2220" s="4" t="s">
        <v>29596</v>
      </c>
      <c r="T2220" s="4" t="s">
        <v>29367</v>
      </c>
      <c r="U2220" s="4" t="s">
        <v>32922</v>
      </c>
      <c r="V2220" s="4" t="s">
        <v>29278</v>
      </c>
      <c r="W2220" t="s">
        <v>10</v>
      </c>
      <c r="X2220" t="s">
        <v>125</v>
      </c>
      <c r="Y2220" t="s">
        <v>126</v>
      </c>
      <c r="Z2220" t="s">
        <v>127</v>
      </c>
      <c r="AA2220" t="s">
        <v>128</v>
      </c>
      <c r="AB2220" t="s">
        <v>153</v>
      </c>
      <c r="AC2220" t="s">
        <v>29075</v>
      </c>
      <c r="AD2220" t="s">
        <v>29075</v>
      </c>
    </row>
    <row r="2221" spans="1:30" ht="11.25" customHeight="1" x14ac:dyDescent="0.2">
      <c r="A2221" s="4" t="s">
        <v>20628</v>
      </c>
      <c r="B2221" s="4" t="s">
        <v>32924</v>
      </c>
      <c r="C2221" s="4" t="s">
        <v>29054</v>
      </c>
      <c r="D2221" s="4" t="s">
        <v>32919</v>
      </c>
      <c r="E2221" s="4" t="s">
        <v>29367</v>
      </c>
      <c r="F2221" s="4" t="s">
        <v>29191</v>
      </c>
      <c r="G2221" s="4" t="s">
        <v>29592</v>
      </c>
      <c r="H2221" s="4" t="s">
        <v>32842</v>
      </c>
      <c r="I2221" s="4" t="s">
        <v>29369</v>
      </c>
      <c r="J2221" s="4" t="s">
        <v>29278</v>
      </c>
      <c r="K2221" s="4" t="s">
        <v>29744</v>
      </c>
      <c r="L2221" s="4" t="s">
        <v>29593</v>
      </c>
      <c r="M2221" s="4" t="s">
        <v>29045</v>
      </c>
      <c r="O2221" s="4" t="s">
        <v>29072</v>
      </c>
      <c r="P2221" s="4" t="s">
        <v>32843</v>
      </c>
      <c r="Q2221" s="4" t="s">
        <v>32920</v>
      </c>
      <c r="R2221" s="4" t="s">
        <v>32921</v>
      </c>
      <c r="S2221" s="4" t="s">
        <v>29596</v>
      </c>
      <c r="T2221" s="4" t="s">
        <v>29367</v>
      </c>
      <c r="U2221" s="4" t="s">
        <v>32922</v>
      </c>
      <c r="V2221" s="4" t="s">
        <v>29278</v>
      </c>
      <c r="W2221" t="s">
        <v>10</v>
      </c>
      <c r="X2221" t="s">
        <v>125</v>
      </c>
      <c r="Y2221" t="s">
        <v>126</v>
      </c>
      <c r="Z2221" t="s">
        <v>127</v>
      </c>
      <c r="AA2221" t="s">
        <v>128</v>
      </c>
      <c r="AB2221" t="s">
        <v>153</v>
      </c>
      <c r="AC2221" t="s">
        <v>29075</v>
      </c>
      <c r="AD2221" t="s">
        <v>29075</v>
      </c>
    </row>
    <row r="2222" spans="1:30" ht="11.25" customHeight="1" x14ac:dyDescent="0.2">
      <c r="A2222" s="4" t="s">
        <v>20629</v>
      </c>
      <c r="B2222" s="4" t="s">
        <v>32925</v>
      </c>
      <c r="C2222" s="4" t="s">
        <v>29054</v>
      </c>
      <c r="D2222" s="4" t="s">
        <v>32926</v>
      </c>
      <c r="E2222" s="4" t="s">
        <v>29367</v>
      </c>
      <c r="F2222" s="4" t="s">
        <v>29191</v>
      </c>
      <c r="G2222" s="4" t="s">
        <v>29592</v>
      </c>
      <c r="H2222" s="4" t="s">
        <v>29368</v>
      </c>
      <c r="I2222" s="4" t="s">
        <v>29369</v>
      </c>
      <c r="J2222" s="4" t="s">
        <v>29278</v>
      </c>
      <c r="K2222" s="4" t="s">
        <v>29744</v>
      </c>
      <c r="L2222" s="4" t="s">
        <v>29593</v>
      </c>
      <c r="M2222" s="4" t="s">
        <v>29045</v>
      </c>
      <c r="O2222" s="4" t="s">
        <v>29072</v>
      </c>
      <c r="P2222" s="4" t="s">
        <v>29370</v>
      </c>
      <c r="Q2222" s="4" t="s">
        <v>32927</v>
      </c>
      <c r="R2222" s="4" t="s">
        <v>32928</v>
      </c>
      <c r="S2222" s="4" t="s">
        <v>29596</v>
      </c>
      <c r="T2222" s="4" t="s">
        <v>29367</v>
      </c>
      <c r="U2222" s="4" t="s">
        <v>32929</v>
      </c>
      <c r="V2222" s="4" t="s">
        <v>29278</v>
      </c>
      <c r="W2222" t="s">
        <v>10</v>
      </c>
      <c r="X2222" t="s">
        <v>125</v>
      </c>
      <c r="Y2222" t="s">
        <v>126</v>
      </c>
      <c r="Z2222" t="s">
        <v>127</v>
      </c>
      <c r="AA2222" t="s">
        <v>128</v>
      </c>
      <c r="AB2222" t="s">
        <v>155</v>
      </c>
      <c r="AC2222" t="s">
        <v>29075</v>
      </c>
      <c r="AD2222" t="s">
        <v>29075</v>
      </c>
    </row>
    <row r="2223" spans="1:30" ht="11.25" customHeight="1" x14ac:dyDescent="0.2">
      <c r="A2223" s="4" t="s">
        <v>20630</v>
      </c>
      <c r="B2223" s="4" t="s">
        <v>32930</v>
      </c>
      <c r="C2223" s="4" t="s">
        <v>29054</v>
      </c>
      <c r="D2223" s="4" t="s">
        <v>32926</v>
      </c>
      <c r="E2223" s="4" t="s">
        <v>29367</v>
      </c>
      <c r="F2223" s="4" t="s">
        <v>29191</v>
      </c>
      <c r="G2223" s="4" t="s">
        <v>29592</v>
      </c>
      <c r="H2223" s="4" t="s">
        <v>32839</v>
      </c>
      <c r="I2223" s="4" t="s">
        <v>29369</v>
      </c>
      <c r="J2223" s="4" t="s">
        <v>29278</v>
      </c>
      <c r="K2223" s="4" t="s">
        <v>29744</v>
      </c>
      <c r="L2223" s="4" t="s">
        <v>29593</v>
      </c>
      <c r="M2223" s="4" t="s">
        <v>29045</v>
      </c>
      <c r="O2223" s="4" t="s">
        <v>29072</v>
      </c>
      <c r="P2223" s="4" t="s">
        <v>32840</v>
      </c>
      <c r="Q2223" s="4" t="s">
        <v>32927</v>
      </c>
      <c r="R2223" s="4" t="s">
        <v>32928</v>
      </c>
      <c r="S2223" s="4" t="s">
        <v>29596</v>
      </c>
      <c r="T2223" s="4" t="s">
        <v>29367</v>
      </c>
      <c r="U2223" s="4" t="s">
        <v>32929</v>
      </c>
      <c r="V2223" s="4" t="s">
        <v>29278</v>
      </c>
      <c r="W2223" t="s">
        <v>10</v>
      </c>
      <c r="X2223" t="s">
        <v>125</v>
      </c>
      <c r="Y2223" t="s">
        <v>126</v>
      </c>
      <c r="Z2223" t="s">
        <v>127</v>
      </c>
      <c r="AA2223" t="s">
        <v>128</v>
      </c>
      <c r="AB2223" t="s">
        <v>155</v>
      </c>
      <c r="AC2223" t="s">
        <v>29075</v>
      </c>
      <c r="AD2223" t="s">
        <v>29075</v>
      </c>
    </row>
    <row r="2224" spans="1:30" ht="11.25" customHeight="1" x14ac:dyDescent="0.2">
      <c r="A2224" s="4" t="s">
        <v>20631</v>
      </c>
      <c r="B2224" s="4" t="s">
        <v>32931</v>
      </c>
      <c r="C2224" s="4" t="s">
        <v>29054</v>
      </c>
      <c r="D2224" s="4" t="s">
        <v>32926</v>
      </c>
      <c r="E2224" s="4" t="s">
        <v>29367</v>
      </c>
      <c r="F2224" s="4" t="s">
        <v>29191</v>
      </c>
      <c r="G2224" s="4" t="s">
        <v>29592</v>
      </c>
      <c r="H2224" s="4" t="s">
        <v>32842</v>
      </c>
      <c r="I2224" s="4" t="s">
        <v>29369</v>
      </c>
      <c r="J2224" s="4" t="s">
        <v>29278</v>
      </c>
      <c r="K2224" s="4" t="s">
        <v>29744</v>
      </c>
      <c r="L2224" s="4" t="s">
        <v>29593</v>
      </c>
      <c r="M2224" s="4" t="s">
        <v>29045</v>
      </c>
      <c r="O2224" s="4" t="s">
        <v>29072</v>
      </c>
      <c r="P2224" s="4" t="s">
        <v>32843</v>
      </c>
      <c r="Q2224" s="4" t="s">
        <v>32927</v>
      </c>
      <c r="R2224" s="4" t="s">
        <v>32928</v>
      </c>
      <c r="S2224" s="4" t="s">
        <v>29596</v>
      </c>
      <c r="T2224" s="4" t="s">
        <v>29367</v>
      </c>
      <c r="U2224" s="4" t="s">
        <v>32929</v>
      </c>
      <c r="V2224" s="4" t="s">
        <v>29278</v>
      </c>
      <c r="W2224" t="s">
        <v>10</v>
      </c>
      <c r="X2224" t="s">
        <v>125</v>
      </c>
      <c r="Y2224" t="s">
        <v>126</v>
      </c>
      <c r="Z2224" t="s">
        <v>127</v>
      </c>
      <c r="AA2224" t="s">
        <v>128</v>
      </c>
      <c r="AB2224" t="s">
        <v>155</v>
      </c>
      <c r="AC2224" t="s">
        <v>29075</v>
      </c>
      <c r="AD2224" t="s">
        <v>29075</v>
      </c>
    </row>
    <row r="2225" spans="1:30" ht="11.25" customHeight="1" x14ac:dyDescent="0.2">
      <c r="A2225" s="4" t="s">
        <v>20632</v>
      </c>
      <c r="B2225" s="4" t="s">
        <v>32932</v>
      </c>
      <c r="C2225" s="4" t="s">
        <v>29054</v>
      </c>
      <c r="D2225" s="4" t="s">
        <v>32933</v>
      </c>
      <c r="E2225" s="4" t="s">
        <v>29367</v>
      </c>
      <c r="F2225" s="4" t="s">
        <v>29191</v>
      </c>
      <c r="G2225" s="4" t="s">
        <v>29592</v>
      </c>
      <c r="H2225" s="4" t="s">
        <v>29368</v>
      </c>
      <c r="I2225" s="4" t="s">
        <v>29369</v>
      </c>
      <c r="J2225" s="4" t="s">
        <v>29278</v>
      </c>
      <c r="K2225" s="4" t="s">
        <v>29744</v>
      </c>
      <c r="L2225" s="4" t="s">
        <v>29593</v>
      </c>
      <c r="M2225" s="4" t="s">
        <v>29045</v>
      </c>
      <c r="O2225" s="4" t="s">
        <v>29072</v>
      </c>
      <c r="P2225" s="4" t="s">
        <v>29370</v>
      </c>
      <c r="Q2225" s="4" t="s">
        <v>32934</v>
      </c>
      <c r="R2225" s="4" t="s">
        <v>32935</v>
      </c>
      <c r="S2225" s="4" t="s">
        <v>29596</v>
      </c>
      <c r="T2225" s="4" t="s">
        <v>29367</v>
      </c>
      <c r="U2225" s="4" t="s">
        <v>32936</v>
      </c>
      <c r="V2225" s="4" t="s">
        <v>29278</v>
      </c>
      <c r="W2225" t="s">
        <v>10</v>
      </c>
      <c r="X2225" t="s">
        <v>125</v>
      </c>
      <c r="Y2225" t="s">
        <v>126</v>
      </c>
      <c r="Z2225" t="s">
        <v>127</v>
      </c>
      <c r="AA2225" t="s">
        <v>128</v>
      </c>
      <c r="AB2225" t="s">
        <v>157</v>
      </c>
      <c r="AC2225" t="s">
        <v>29075</v>
      </c>
      <c r="AD2225" t="s">
        <v>29075</v>
      </c>
    </row>
    <row r="2226" spans="1:30" ht="11.25" customHeight="1" x14ac:dyDescent="0.2">
      <c r="A2226" s="4" t="s">
        <v>20633</v>
      </c>
      <c r="B2226" s="4" t="s">
        <v>32937</v>
      </c>
      <c r="C2226" s="4" t="s">
        <v>29054</v>
      </c>
      <c r="D2226" s="4" t="s">
        <v>32933</v>
      </c>
      <c r="E2226" s="4" t="s">
        <v>29367</v>
      </c>
      <c r="F2226" s="4" t="s">
        <v>29191</v>
      </c>
      <c r="G2226" s="4" t="s">
        <v>29592</v>
      </c>
      <c r="H2226" s="4" t="s">
        <v>32839</v>
      </c>
      <c r="I2226" s="4" t="s">
        <v>29369</v>
      </c>
      <c r="J2226" s="4" t="s">
        <v>29278</v>
      </c>
      <c r="K2226" s="4" t="s">
        <v>29744</v>
      </c>
      <c r="L2226" s="4" t="s">
        <v>29593</v>
      </c>
      <c r="M2226" s="4" t="s">
        <v>29045</v>
      </c>
      <c r="O2226" s="4" t="s">
        <v>29072</v>
      </c>
      <c r="P2226" s="4" t="s">
        <v>32840</v>
      </c>
      <c r="Q2226" s="4" t="s">
        <v>32934</v>
      </c>
      <c r="R2226" s="4" t="s">
        <v>32935</v>
      </c>
      <c r="S2226" s="4" t="s">
        <v>29596</v>
      </c>
      <c r="T2226" s="4" t="s">
        <v>29367</v>
      </c>
      <c r="U2226" s="4" t="s">
        <v>32936</v>
      </c>
      <c r="V2226" s="4" t="s">
        <v>29278</v>
      </c>
      <c r="W2226" t="s">
        <v>10</v>
      </c>
      <c r="X2226" t="s">
        <v>125</v>
      </c>
      <c r="Y2226" t="s">
        <v>126</v>
      </c>
      <c r="Z2226" t="s">
        <v>127</v>
      </c>
      <c r="AA2226" t="s">
        <v>128</v>
      </c>
      <c r="AB2226" t="s">
        <v>157</v>
      </c>
      <c r="AC2226" t="s">
        <v>29075</v>
      </c>
      <c r="AD2226" t="s">
        <v>29075</v>
      </c>
    </row>
    <row r="2227" spans="1:30" ht="11.25" customHeight="1" x14ac:dyDescent="0.2">
      <c r="A2227" s="4" t="s">
        <v>20634</v>
      </c>
      <c r="B2227" s="4" t="s">
        <v>32938</v>
      </c>
      <c r="C2227" s="4" t="s">
        <v>29054</v>
      </c>
      <c r="D2227" s="4" t="s">
        <v>32933</v>
      </c>
      <c r="E2227" s="4" t="s">
        <v>29367</v>
      </c>
      <c r="F2227" s="4" t="s">
        <v>29191</v>
      </c>
      <c r="G2227" s="4" t="s">
        <v>29592</v>
      </c>
      <c r="H2227" s="4" t="s">
        <v>32842</v>
      </c>
      <c r="I2227" s="4" t="s">
        <v>29369</v>
      </c>
      <c r="J2227" s="4" t="s">
        <v>29278</v>
      </c>
      <c r="K2227" s="4" t="s">
        <v>29744</v>
      </c>
      <c r="L2227" s="4" t="s">
        <v>29593</v>
      </c>
      <c r="M2227" s="4" t="s">
        <v>29045</v>
      </c>
      <c r="O2227" s="4" t="s">
        <v>29072</v>
      </c>
      <c r="P2227" s="4" t="s">
        <v>32843</v>
      </c>
      <c r="Q2227" s="4" t="s">
        <v>32934</v>
      </c>
      <c r="R2227" s="4" t="s">
        <v>32935</v>
      </c>
      <c r="S2227" s="4" t="s">
        <v>29596</v>
      </c>
      <c r="T2227" s="4" t="s">
        <v>29367</v>
      </c>
      <c r="U2227" s="4" t="s">
        <v>32936</v>
      </c>
      <c r="V2227" s="4" t="s">
        <v>29278</v>
      </c>
      <c r="W2227" t="s">
        <v>10</v>
      </c>
      <c r="X2227" t="s">
        <v>125</v>
      </c>
      <c r="Y2227" t="s">
        <v>126</v>
      </c>
      <c r="Z2227" t="s">
        <v>127</v>
      </c>
      <c r="AA2227" t="s">
        <v>128</v>
      </c>
      <c r="AB2227" t="s">
        <v>157</v>
      </c>
      <c r="AC2227" t="s">
        <v>29075</v>
      </c>
      <c r="AD2227" t="s">
        <v>29075</v>
      </c>
    </row>
    <row r="2228" spans="1:30" ht="11.25" customHeight="1" x14ac:dyDescent="0.2">
      <c r="A2228" s="4" t="s">
        <v>20635</v>
      </c>
      <c r="B2228" s="4" t="s">
        <v>32939</v>
      </c>
      <c r="C2228" s="4" t="s">
        <v>29054</v>
      </c>
      <c r="D2228" s="4" t="s">
        <v>32894</v>
      </c>
      <c r="E2228" s="4" t="s">
        <v>29367</v>
      </c>
      <c r="F2228" s="4" t="s">
        <v>29057</v>
      </c>
      <c r="G2228" s="4" t="s">
        <v>29592</v>
      </c>
      <c r="H2228" s="4" t="s">
        <v>29368</v>
      </c>
      <c r="I2228" s="4" t="s">
        <v>29369</v>
      </c>
      <c r="J2228" s="4" t="s">
        <v>29061</v>
      </c>
      <c r="K2228" s="4" t="s">
        <v>29062</v>
      </c>
      <c r="L2228" s="4" t="s">
        <v>29593</v>
      </c>
      <c r="M2228" s="4" t="s">
        <v>29045</v>
      </c>
      <c r="O2228" s="4" t="s">
        <v>29072</v>
      </c>
      <c r="P2228" s="4" t="s">
        <v>29370</v>
      </c>
      <c r="Q2228" s="4" t="s">
        <v>32940</v>
      </c>
      <c r="R2228" s="4" t="s">
        <v>32941</v>
      </c>
      <c r="S2228" s="4" t="s">
        <v>29596</v>
      </c>
      <c r="T2228" s="4" t="s">
        <v>29367</v>
      </c>
      <c r="U2228" s="4" t="s">
        <v>32897</v>
      </c>
      <c r="V2228" s="4" t="s">
        <v>29278</v>
      </c>
      <c r="W2228" t="s">
        <v>10</v>
      </c>
      <c r="X2228" t="s">
        <v>125</v>
      </c>
      <c r="Y2228" t="s">
        <v>126</v>
      </c>
      <c r="Z2228" t="s">
        <v>127</v>
      </c>
      <c r="AA2228" t="s">
        <v>128</v>
      </c>
      <c r="AB2228" t="s">
        <v>160</v>
      </c>
      <c r="AC2228" t="s">
        <v>29075</v>
      </c>
      <c r="AD2228" t="s">
        <v>29075</v>
      </c>
    </row>
    <row r="2229" spans="1:30" ht="11.25" customHeight="1" x14ac:dyDescent="0.2">
      <c r="A2229" s="4" t="s">
        <v>20636</v>
      </c>
      <c r="B2229" s="4" t="s">
        <v>32942</v>
      </c>
      <c r="C2229" s="4" t="s">
        <v>29054</v>
      </c>
      <c r="D2229" s="4" t="s">
        <v>32943</v>
      </c>
      <c r="E2229" s="4" t="s">
        <v>29367</v>
      </c>
      <c r="F2229" s="4" t="s">
        <v>29191</v>
      </c>
      <c r="G2229" s="4" t="s">
        <v>29592</v>
      </c>
      <c r="H2229" s="4" t="s">
        <v>29368</v>
      </c>
      <c r="I2229" s="4" t="s">
        <v>29369</v>
      </c>
      <c r="J2229" s="4" t="s">
        <v>29278</v>
      </c>
      <c r="K2229" s="4" t="s">
        <v>29744</v>
      </c>
      <c r="L2229" s="4" t="s">
        <v>29593</v>
      </c>
      <c r="M2229" s="4" t="s">
        <v>29045</v>
      </c>
      <c r="O2229" s="4" t="s">
        <v>29072</v>
      </c>
      <c r="P2229" s="4" t="s">
        <v>29370</v>
      </c>
      <c r="Q2229" s="4" t="s">
        <v>32944</v>
      </c>
      <c r="R2229" s="4" t="s">
        <v>32945</v>
      </c>
      <c r="S2229" s="4" t="s">
        <v>29596</v>
      </c>
      <c r="T2229" s="4" t="s">
        <v>29367</v>
      </c>
      <c r="U2229" s="4" t="s">
        <v>32946</v>
      </c>
      <c r="V2229" s="4" t="s">
        <v>29278</v>
      </c>
      <c r="W2229" t="s">
        <v>10</v>
      </c>
      <c r="X2229" t="s">
        <v>125</v>
      </c>
      <c r="Y2229" t="s">
        <v>126</v>
      </c>
      <c r="Z2229" t="s">
        <v>127</v>
      </c>
      <c r="AA2229" t="s">
        <v>128</v>
      </c>
      <c r="AB2229" t="s">
        <v>162</v>
      </c>
      <c r="AC2229" t="s">
        <v>29075</v>
      </c>
      <c r="AD2229" t="s">
        <v>29075</v>
      </c>
    </row>
    <row r="2230" spans="1:30" ht="11.25" customHeight="1" x14ac:dyDescent="0.2">
      <c r="A2230" s="4" t="s">
        <v>20637</v>
      </c>
      <c r="B2230" s="4" t="s">
        <v>32947</v>
      </c>
      <c r="C2230" s="4" t="s">
        <v>29054</v>
      </c>
      <c r="D2230" s="4" t="s">
        <v>32943</v>
      </c>
      <c r="E2230" s="4" t="s">
        <v>29367</v>
      </c>
      <c r="F2230" s="4" t="s">
        <v>29191</v>
      </c>
      <c r="G2230" s="4" t="s">
        <v>29592</v>
      </c>
      <c r="H2230" s="4" t="s">
        <v>32839</v>
      </c>
      <c r="I2230" s="4" t="s">
        <v>29369</v>
      </c>
      <c r="J2230" s="4" t="s">
        <v>29278</v>
      </c>
      <c r="K2230" s="4" t="s">
        <v>29744</v>
      </c>
      <c r="L2230" s="4" t="s">
        <v>29593</v>
      </c>
      <c r="M2230" s="4" t="s">
        <v>29045</v>
      </c>
      <c r="O2230" s="4" t="s">
        <v>29072</v>
      </c>
      <c r="P2230" s="4" t="s">
        <v>32840</v>
      </c>
      <c r="Q2230" s="4" t="s">
        <v>32944</v>
      </c>
      <c r="R2230" s="4" t="s">
        <v>32945</v>
      </c>
      <c r="S2230" s="4" t="s">
        <v>29596</v>
      </c>
      <c r="T2230" s="4" t="s">
        <v>29367</v>
      </c>
      <c r="U2230" s="4" t="s">
        <v>32946</v>
      </c>
      <c r="V2230" s="4" t="s">
        <v>29278</v>
      </c>
      <c r="W2230" t="s">
        <v>10</v>
      </c>
      <c r="X2230" t="s">
        <v>125</v>
      </c>
      <c r="Y2230" t="s">
        <v>126</v>
      </c>
      <c r="Z2230" t="s">
        <v>127</v>
      </c>
      <c r="AA2230" t="s">
        <v>128</v>
      </c>
      <c r="AB2230" t="s">
        <v>162</v>
      </c>
      <c r="AC2230" t="s">
        <v>29075</v>
      </c>
      <c r="AD2230" t="s">
        <v>29075</v>
      </c>
    </row>
    <row r="2231" spans="1:30" ht="11.25" customHeight="1" x14ac:dyDescent="0.2">
      <c r="A2231" s="4" t="s">
        <v>20638</v>
      </c>
      <c r="B2231" s="4" t="s">
        <v>32948</v>
      </c>
      <c r="C2231" s="4" t="s">
        <v>29054</v>
      </c>
      <c r="D2231" s="4" t="s">
        <v>32943</v>
      </c>
      <c r="E2231" s="4" t="s">
        <v>29367</v>
      </c>
      <c r="F2231" s="4" t="s">
        <v>29191</v>
      </c>
      <c r="G2231" s="4" t="s">
        <v>29592</v>
      </c>
      <c r="H2231" s="4" t="s">
        <v>32842</v>
      </c>
      <c r="I2231" s="4" t="s">
        <v>29369</v>
      </c>
      <c r="J2231" s="4" t="s">
        <v>29278</v>
      </c>
      <c r="K2231" s="4" t="s">
        <v>29744</v>
      </c>
      <c r="L2231" s="4" t="s">
        <v>29593</v>
      </c>
      <c r="M2231" s="4" t="s">
        <v>29045</v>
      </c>
      <c r="O2231" s="4" t="s">
        <v>29072</v>
      </c>
      <c r="P2231" s="4" t="s">
        <v>32843</v>
      </c>
      <c r="Q2231" s="4" t="s">
        <v>32944</v>
      </c>
      <c r="R2231" s="4" t="s">
        <v>32945</v>
      </c>
      <c r="S2231" s="4" t="s">
        <v>29596</v>
      </c>
      <c r="T2231" s="4" t="s">
        <v>29367</v>
      </c>
      <c r="U2231" s="4" t="s">
        <v>32946</v>
      </c>
      <c r="V2231" s="4" t="s">
        <v>29278</v>
      </c>
      <c r="W2231" t="s">
        <v>10</v>
      </c>
      <c r="X2231" t="s">
        <v>125</v>
      </c>
      <c r="Y2231" t="s">
        <v>126</v>
      </c>
      <c r="Z2231" t="s">
        <v>127</v>
      </c>
      <c r="AA2231" t="s">
        <v>128</v>
      </c>
      <c r="AB2231" t="s">
        <v>162</v>
      </c>
      <c r="AC2231" t="s">
        <v>29075</v>
      </c>
      <c r="AD2231" t="s">
        <v>29075</v>
      </c>
    </row>
    <row r="2232" spans="1:30" ht="11.25" customHeight="1" x14ac:dyDescent="0.2">
      <c r="A2232" s="4" t="s">
        <v>20639</v>
      </c>
      <c r="B2232" s="4" t="s">
        <v>32949</v>
      </c>
      <c r="C2232" s="4" t="s">
        <v>29054</v>
      </c>
      <c r="D2232" s="4" t="s">
        <v>29599</v>
      </c>
      <c r="E2232" s="4" t="s">
        <v>29367</v>
      </c>
      <c r="F2232" s="4" t="s">
        <v>29191</v>
      </c>
      <c r="G2232" s="4" t="s">
        <v>29592</v>
      </c>
      <c r="H2232" s="4" t="s">
        <v>29368</v>
      </c>
      <c r="I2232" s="4" t="s">
        <v>29369</v>
      </c>
      <c r="J2232" s="4" t="s">
        <v>29278</v>
      </c>
      <c r="K2232" s="4" t="s">
        <v>29744</v>
      </c>
      <c r="L2232" s="4" t="s">
        <v>29593</v>
      </c>
      <c r="M2232" s="4" t="s">
        <v>29045</v>
      </c>
      <c r="O2232" s="4" t="s">
        <v>29072</v>
      </c>
      <c r="P2232" s="4" t="s">
        <v>29370</v>
      </c>
      <c r="Q2232" s="4" t="s">
        <v>29600</v>
      </c>
      <c r="R2232" s="4" t="s">
        <v>29601</v>
      </c>
      <c r="S2232" s="4" t="s">
        <v>29277</v>
      </c>
      <c r="T2232" s="4" t="s">
        <v>29367</v>
      </c>
      <c r="U2232" s="4" t="s">
        <v>29598</v>
      </c>
      <c r="V2232" s="4" t="s">
        <v>29278</v>
      </c>
      <c r="W2232" t="s">
        <v>10</v>
      </c>
      <c r="X2232" t="s">
        <v>125</v>
      </c>
      <c r="Y2232" t="s">
        <v>126</v>
      </c>
      <c r="Z2232" t="s">
        <v>127</v>
      </c>
      <c r="AA2232" t="s">
        <v>128</v>
      </c>
      <c r="AB2232" t="s">
        <v>164</v>
      </c>
      <c r="AC2232" t="s">
        <v>29075</v>
      </c>
      <c r="AD2232" t="s">
        <v>29075</v>
      </c>
    </row>
    <row r="2233" spans="1:30" ht="11.25" customHeight="1" x14ac:dyDescent="0.2">
      <c r="A2233" s="4" t="s">
        <v>20640</v>
      </c>
      <c r="B2233" s="4" t="s">
        <v>32950</v>
      </c>
      <c r="C2233" s="4" t="s">
        <v>29054</v>
      </c>
      <c r="D2233" s="4" t="s">
        <v>29599</v>
      </c>
      <c r="E2233" s="4" t="s">
        <v>29367</v>
      </c>
      <c r="F2233" s="4" t="s">
        <v>29191</v>
      </c>
      <c r="G2233" s="4" t="s">
        <v>29592</v>
      </c>
      <c r="H2233" s="4" t="s">
        <v>32839</v>
      </c>
      <c r="I2233" s="4" t="s">
        <v>29369</v>
      </c>
      <c r="J2233" s="4" t="s">
        <v>29278</v>
      </c>
      <c r="K2233" s="4" t="s">
        <v>29744</v>
      </c>
      <c r="L2233" s="4" t="s">
        <v>29593</v>
      </c>
      <c r="M2233" s="4" t="s">
        <v>29045</v>
      </c>
      <c r="O2233" s="4" t="s">
        <v>29072</v>
      </c>
      <c r="P2233" s="4" t="s">
        <v>32840</v>
      </c>
      <c r="Q2233" s="4" t="s">
        <v>29600</v>
      </c>
      <c r="R2233" s="4" t="s">
        <v>29601</v>
      </c>
      <c r="S2233" s="4" t="s">
        <v>29277</v>
      </c>
      <c r="T2233" s="4" t="s">
        <v>29367</v>
      </c>
      <c r="U2233" s="4" t="s">
        <v>29598</v>
      </c>
      <c r="V2233" s="4" t="s">
        <v>29278</v>
      </c>
      <c r="W2233" t="s">
        <v>10</v>
      </c>
      <c r="X2233" t="s">
        <v>125</v>
      </c>
      <c r="Y2233" t="s">
        <v>126</v>
      </c>
      <c r="Z2233" t="s">
        <v>127</v>
      </c>
      <c r="AA2233" t="s">
        <v>128</v>
      </c>
      <c r="AB2233" t="s">
        <v>164</v>
      </c>
      <c r="AC2233" t="s">
        <v>29075</v>
      </c>
      <c r="AD2233" t="s">
        <v>29075</v>
      </c>
    </row>
    <row r="2234" spans="1:30" ht="11.25" customHeight="1" x14ac:dyDescent="0.2">
      <c r="A2234" s="4" t="s">
        <v>20641</v>
      </c>
      <c r="B2234" s="4" t="s">
        <v>32951</v>
      </c>
      <c r="C2234" s="4" t="s">
        <v>29054</v>
      </c>
      <c r="D2234" s="4" t="s">
        <v>29599</v>
      </c>
      <c r="E2234" s="4" t="s">
        <v>29367</v>
      </c>
      <c r="F2234" s="4" t="s">
        <v>29191</v>
      </c>
      <c r="G2234" s="4" t="s">
        <v>29592</v>
      </c>
      <c r="H2234" s="4" t="s">
        <v>32842</v>
      </c>
      <c r="I2234" s="4" t="s">
        <v>29369</v>
      </c>
      <c r="J2234" s="4" t="s">
        <v>29278</v>
      </c>
      <c r="K2234" s="4" t="s">
        <v>29744</v>
      </c>
      <c r="L2234" s="4" t="s">
        <v>29593</v>
      </c>
      <c r="M2234" s="4" t="s">
        <v>29045</v>
      </c>
      <c r="O2234" s="4" t="s">
        <v>29072</v>
      </c>
      <c r="P2234" s="4" t="s">
        <v>32843</v>
      </c>
      <c r="Q2234" s="4" t="s">
        <v>29600</v>
      </c>
      <c r="R2234" s="4" t="s">
        <v>29601</v>
      </c>
      <c r="S2234" s="4" t="s">
        <v>29277</v>
      </c>
      <c r="T2234" s="4" t="s">
        <v>29367</v>
      </c>
      <c r="U2234" s="4" t="s">
        <v>29598</v>
      </c>
      <c r="V2234" s="4" t="s">
        <v>29278</v>
      </c>
      <c r="W2234" t="s">
        <v>10</v>
      </c>
      <c r="X2234" t="s">
        <v>125</v>
      </c>
      <c r="Y2234" t="s">
        <v>126</v>
      </c>
      <c r="Z2234" t="s">
        <v>127</v>
      </c>
      <c r="AA2234" t="s">
        <v>128</v>
      </c>
      <c r="AB2234" t="s">
        <v>164</v>
      </c>
      <c r="AC2234" t="s">
        <v>29075</v>
      </c>
      <c r="AD2234" t="s">
        <v>29075</v>
      </c>
    </row>
    <row r="2235" spans="1:30" ht="11.25" customHeight="1" x14ac:dyDescent="0.2">
      <c r="A2235" s="4" t="s">
        <v>20642</v>
      </c>
      <c r="B2235" s="4" t="s">
        <v>32952</v>
      </c>
      <c r="C2235" s="4" t="s">
        <v>32953</v>
      </c>
      <c r="D2235" s="4" t="s">
        <v>29102</v>
      </c>
      <c r="E2235" s="4" t="s">
        <v>30053</v>
      </c>
      <c r="F2235" s="4" t="s">
        <v>29057</v>
      </c>
      <c r="G2235" s="4" t="s">
        <v>29104</v>
      </c>
      <c r="H2235" s="4" t="s">
        <v>29374</v>
      </c>
      <c r="I2235" s="4" t="s">
        <v>29104</v>
      </c>
      <c r="J2235" s="4" t="s">
        <v>29278</v>
      </c>
      <c r="K2235" s="4" t="s">
        <v>29744</v>
      </c>
      <c r="L2235" s="4" t="s">
        <v>29104</v>
      </c>
      <c r="M2235" s="4" t="s">
        <v>29045</v>
      </c>
      <c r="O2235" s="4" t="s">
        <v>29072</v>
      </c>
      <c r="P2235" s="4" t="s">
        <v>29155</v>
      </c>
      <c r="Q2235" s="4" t="s">
        <v>32954</v>
      </c>
      <c r="R2235" s="4" t="s">
        <v>32955</v>
      </c>
      <c r="S2235" s="4" t="s">
        <v>32956</v>
      </c>
      <c r="T2235" s="4" t="s">
        <v>32822</v>
      </c>
      <c r="U2235" s="4" t="s">
        <v>29108</v>
      </c>
      <c r="V2235" s="4" t="s">
        <v>29278</v>
      </c>
      <c r="W2235" t="s">
        <v>10</v>
      </c>
      <c r="X2235" t="s">
        <v>31</v>
      </c>
      <c r="Y2235" t="s">
        <v>32</v>
      </c>
      <c r="Z2235" t="s">
        <v>299</v>
      </c>
      <c r="AA2235" t="s">
        <v>300</v>
      </c>
      <c r="AB2235" t="s">
        <v>20577</v>
      </c>
      <c r="AC2235" t="s">
        <v>20643</v>
      </c>
      <c r="AD2235" t="s">
        <v>29075</v>
      </c>
    </row>
    <row r="2236" spans="1:30" ht="11.25" customHeight="1" x14ac:dyDescent="0.2">
      <c r="A2236" s="4" t="s">
        <v>20644</v>
      </c>
      <c r="B2236" s="4" t="s">
        <v>32957</v>
      </c>
      <c r="C2236" s="4" t="s">
        <v>32953</v>
      </c>
      <c r="D2236" s="4" t="s">
        <v>29102</v>
      </c>
      <c r="E2236" s="4" t="s">
        <v>29336</v>
      </c>
      <c r="F2236" s="4" t="s">
        <v>29057</v>
      </c>
      <c r="G2236" s="4" t="s">
        <v>29337</v>
      </c>
      <c r="H2236" s="4" t="s">
        <v>29338</v>
      </c>
      <c r="I2236" s="4" t="s">
        <v>29320</v>
      </c>
      <c r="J2236" s="4" t="s">
        <v>29414</v>
      </c>
      <c r="K2236" s="4" t="s">
        <v>29415</v>
      </c>
      <c r="L2236" s="4" t="s">
        <v>29434</v>
      </c>
      <c r="M2236" s="4" t="s">
        <v>29624</v>
      </c>
      <c r="O2236" s="4" t="s">
        <v>29072</v>
      </c>
      <c r="P2236" s="4" t="s">
        <v>29155</v>
      </c>
      <c r="Q2236" s="4" t="s">
        <v>32954</v>
      </c>
      <c r="R2236" s="4" t="s">
        <v>32955</v>
      </c>
      <c r="S2236" s="4" t="s">
        <v>29624</v>
      </c>
      <c r="T2236" s="4" t="s">
        <v>32822</v>
      </c>
      <c r="U2236" s="4" t="s">
        <v>29108</v>
      </c>
      <c r="V2236" s="4" t="s">
        <v>29278</v>
      </c>
      <c r="W2236" t="s">
        <v>10</v>
      </c>
      <c r="X2236" t="s">
        <v>3420</v>
      </c>
      <c r="Y2236" t="s">
        <v>4520</v>
      </c>
      <c r="Z2236" t="s">
        <v>29339</v>
      </c>
      <c r="AA2236" t="s">
        <v>29155</v>
      </c>
      <c r="AB2236" t="s">
        <v>5741</v>
      </c>
      <c r="AC2236" t="s">
        <v>29075</v>
      </c>
      <c r="AD2236" t="s">
        <v>29075</v>
      </c>
    </row>
    <row r="2237" spans="1:30" ht="11.25" customHeight="1" x14ac:dyDescent="0.2">
      <c r="A2237" s="4" t="s">
        <v>20645</v>
      </c>
      <c r="B2237" s="4" t="s">
        <v>32958</v>
      </c>
      <c r="C2237" s="4" t="s">
        <v>32953</v>
      </c>
      <c r="D2237" s="4" t="s">
        <v>29102</v>
      </c>
      <c r="E2237" s="4" t="s">
        <v>29110</v>
      </c>
      <c r="F2237" s="4" t="s">
        <v>29057</v>
      </c>
      <c r="G2237" s="4" t="s">
        <v>29111</v>
      </c>
      <c r="H2237" s="4" t="s">
        <v>29112</v>
      </c>
      <c r="I2237" s="4" t="s">
        <v>29104</v>
      </c>
      <c r="J2237" s="4" t="s">
        <v>29070</v>
      </c>
      <c r="K2237" s="4" t="s">
        <v>29250</v>
      </c>
      <c r="L2237" s="4" t="s">
        <v>29104</v>
      </c>
      <c r="M2237" s="4" t="s">
        <v>29045</v>
      </c>
      <c r="O2237" s="4" t="s">
        <v>29072</v>
      </c>
      <c r="P2237" s="4" t="s">
        <v>29155</v>
      </c>
      <c r="Q2237" s="4" t="s">
        <v>32954</v>
      </c>
      <c r="R2237" s="4" t="s">
        <v>32955</v>
      </c>
      <c r="S2237" s="4" t="s">
        <v>32956</v>
      </c>
      <c r="T2237" s="4" t="s">
        <v>32822</v>
      </c>
      <c r="U2237" s="4" t="s">
        <v>29108</v>
      </c>
      <c r="V2237" s="4" t="s">
        <v>29278</v>
      </c>
      <c r="W2237" t="s">
        <v>10</v>
      </c>
      <c r="X2237" t="s">
        <v>31</v>
      </c>
      <c r="Y2237" t="s">
        <v>35</v>
      </c>
      <c r="Z2237" t="s">
        <v>20533</v>
      </c>
      <c r="AA2237" t="s">
        <v>20581</v>
      </c>
      <c r="AB2237" t="s">
        <v>29075</v>
      </c>
      <c r="AC2237" t="s">
        <v>29075</v>
      </c>
      <c r="AD2237" t="s">
        <v>29075</v>
      </c>
    </row>
    <row r="2238" spans="1:30" ht="11.25" customHeight="1" x14ac:dyDescent="0.2">
      <c r="A2238" s="4" t="s">
        <v>20646</v>
      </c>
      <c r="B2238" s="4" t="s">
        <v>32959</v>
      </c>
      <c r="C2238" s="4" t="s">
        <v>32953</v>
      </c>
      <c r="D2238" s="4" t="s">
        <v>29102</v>
      </c>
      <c r="E2238" s="4" t="s">
        <v>29342</v>
      </c>
      <c r="F2238" s="4" t="s">
        <v>29057</v>
      </c>
      <c r="G2238" s="4" t="s">
        <v>29337</v>
      </c>
      <c r="H2238" s="4" t="s">
        <v>29343</v>
      </c>
      <c r="I2238" s="4" t="s">
        <v>29320</v>
      </c>
      <c r="J2238" s="4" t="s">
        <v>29278</v>
      </c>
      <c r="K2238" s="4" t="s">
        <v>29744</v>
      </c>
      <c r="L2238" s="4" t="s">
        <v>29104</v>
      </c>
      <c r="M2238" s="4" t="s">
        <v>29045</v>
      </c>
      <c r="O2238" s="4" t="s">
        <v>29072</v>
      </c>
      <c r="P2238" s="4" t="s">
        <v>29155</v>
      </c>
      <c r="Q2238" s="4" t="s">
        <v>32954</v>
      </c>
      <c r="R2238" s="4" t="s">
        <v>32955</v>
      </c>
      <c r="S2238" s="4" t="s">
        <v>32956</v>
      </c>
      <c r="T2238" s="4" t="s">
        <v>32822</v>
      </c>
      <c r="U2238" s="4" t="s">
        <v>29108</v>
      </c>
      <c r="V2238" s="4" t="s">
        <v>29278</v>
      </c>
      <c r="W2238" t="s">
        <v>10</v>
      </c>
      <c r="X2238" t="s">
        <v>3420</v>
      </c>
      <c r="Y2238" t="s">
        <v>4520</v>
      </c>
      <c r="Z2238" t="s">
        <v>20536</v>
      </c>
      <c r="AA2238" t="s">
        <v>20537</v>
      </c>
      <c r="AB2238" t="s">
        <v>20583</v>
      </c>
      <c r="AC2238" t="s">
        <v>29075</v>
      </c>
      <c r="AD2238" t="s">
        <v>29075</v>
      </c>
    </row>
    <row r="2239" spans="1:30" ht="11.25" customHeight="1" x14ac:dyDescent="0.2">
      <c r="A2239" s="4" t="s">
        <v>20647</v>
      </c>
      <c r="B2239" s="4" t="s">
        <v>32952</v>
      </c>
      <c r="C2239" s="4" t="s">
        <v>29764</v>
      </c>
      <c r="D2239" s="4" t="s">
        <v>32767</v>
      </c>
      <c r="E2239" s="4" t="s">
        <v>32768</v>
      </c>
      <c r="F2239" s="4" t="s">
        <v>29057</v>
      </c>
      <c r="G2239" s="4" t="s">
        <v>29363</v>
      </c>
      <c r="H2239" s="4" t="s">
        <v>29374</v>
      </c>
      <c r="I2239" s="4" t="s">
        <v>29104</v>
      </c>
      <c r="J2239" s="4" t="s">
        <v>29765</v>
      </c>
      <c r="K2239" s="4" t="s">
        <v>29766</v>
      </c>
      <c r="L2239" s="4" t="s">
        <v>29104</v>
      </c>
      <c r="M2239" s="4" t="s">
        <v>29045</v>
      </c>
      <c r="O2239" s="4" t="s">
        <v>29072</v>
      </c>
      <c r="P2239" s="4" t="s">
        <v>29764</v>
      </c>
      <c r="Q2239" s="4" t="s">
        <v>32954</v>
      </c>
      <c r="R2239" s="4" t="s">
        <v>32955</v>
      </c>
      <c r="S2239" s="4" t="s">
        <v>32956</v>
      </c>
      <c r="T2239" s="4" t="s">
        <v>32822</v>
      </c>
      <c r="U2239" s="4" t="s">
        <v>29108</v>
      </c>
      <c r="V2239" s="4" t="s">
        <v>29278</v>
      </c>
      <c r="W2239" t="s">
        <v>10</v>
      </c>
      <c r="X2239" t="s">
        <v>31</v>
      </c>
      <c r="Y2239" t="s">
        <v>20540</v>
      </c>
      <c r="Z2239" t="s">
        <v>20541</v>
      </c>
      <c r="AA2239" t="s">
        <v>20542</v>
      </c>
      <c r="AB2239" t="s">
        <v>29075</v>
      </c>
      <c r="AC2239" t="s">
        <v>29075</v>
      </c>
      <c r="AD2239" t="s">
        <v>29075</v>
      </c>
    </row>
    <row r="2240" spans="1:30" ht="11.25" customHeight="1" x14ac:dyDescent="0.2">
      <c r="A2240" s="4" t="s">
        <v>20648</v>
      </c>
      <c r="B2240" s="4" t="s">
        <v>32960</v>
      </c>
      <c r="C2240" s="4" t="s">
        <v>32961</v>
      </c>
      <c r="D2240" s="4" t="s">
        <v>29102</v>
      </c>
      <c r="E2240" s="4" t="s">
        <v>30053</v>
      </c>
      <c r="F2240" s="4" t="s">
        <v>29057</v>
      </c>
      <c r="G2240" s="4" t="s">
        <v>29104</v>
      </c>
      <c r="H2240" s="4" t="s">
        <v>29374</v>
      </c>
      <c r="I2240" s="4" t="s">
        <v>29104</v>
      </c>
      <c r="J2240" s="4" t="s">
        <v>29278</v>
      </c>
      <c r="K2240" s="4" t="s">
        <v>29744</v>
      </c>
      <c r="L2240" s="4" t="s">
        <v>29104</v>
      </c>
      <c r="M2240" s="4" t="s">
        <v>29045</v>
      </c>
      <c r="O2240" s="4" t="s">
        <v>29072</v>
      </c>
      <c r="P2240" s="4" t="s">
        <v>29155</v>
      </c>
      <c r="Q2240" s="4" t="s">
        <v>32962</v>
      </c>
      <c r="R2240" s="4" t="s">
        <v>32963</v>
      </c>
      <c r="S2240" s="4" t="s">
        <v>32956</v>
      </c>
      <c r="T2240" s="4" t="s">
        <v>32822</v>
      </c>
      <c r="U2240" s="4" t="s">
        <v>29108</v>
      </c>
      <c r="V2240" s="4" t="s">
        <v>29278</v>
      </c>
      <c r="W2240" t="s">
        <v>10</v>
      </c>
      <c r="X2240" t="s">
        <v>31</v>
      </c>
      <c r="Y2240" t="s">
        <v>32</v>
      </c>
      <c r="Z2240" t="s">
        <v>299</v>
      </c>
      <c r="AA2240" t="s">
        <v>300</v>
      </c>
      <c r="AB2240" t="s">
        <v>20577</v>
      </c>
      <c r="AC2240" t="s">
        <v>20649</v>
      </c>
      <c r="AD2240" t="s">
        <v>29075</v>
      </c>
    </row>
    <row r="2241" spans="1:30" ht="11.25" customHeight="1" x14ac:dyDescent="0.2">
      <c r="A2241" s="4" t="s">
        <v>20650</v>
      </c>
      <c r="B2241" s="4" t="s">
        <v>32964</v>
      </c>
      <c r="C2241" s="4" t="s">
        <v>32961</v>
      </c>
      <c r="D2241" s="4" t="s">
        <v>29102</v>
      </c>
      <c r="E2241" s="4" t="s">
        <v>29336</v>
      </c>
      <c r="F2241" s="4" t="s">
        <v>29057</v>
      </c>
      <c r="G2241" s="4" t="s">
        <v>29337</v>
      </c>
      <c r="H2241" s="4" t="s">
        <v>29338</v>
      </c>
      <c r="I2241" s="4" t="s">
        <v>29320</v>
      </c>
      <c r="J2241" s="4" t="s">
        <v>29414</v>
      </c>
      <c r="K2241" s="4" t="s">
        <v>29415</v>
      </c>
      <c r="L2241" s="4" t="s">
        <v>29434</v>
      </c>
      <c r="M2241" s="4" t="s">
        <v>29624</v>
      </c>
      <c r="O2241" s="4" t="s">
        <v>29072</v>
      </c>
      <c r="P2241" s="4" t="s">
        <v>29155</v>
      </c>
      <c r="Q2241" s="4" t="s">
        <v>32962</v>
      </c>
      <c r="R2241" s="4" t="s">
        <v>32963</v>
      </c>
      <c r="S2241" s="4" t="s">
        <v>29624</v>
      </c>
      <c r="T2241" s="4" t="s">
        <v>32822</v>
      </c>
      <c r="U2241" s="4" t="s">
        <v>29108</v>
      </c>
      <c r="V2241" s="4" t="s">
        <v>29278</v>
      </c>
      <c r="W2241" t="s">
        <v>10</v>
      </c>
      <c r="X2241" t="s">
        <v>3420</v>
      </c>
      <c r="Y2241" t="s">
        <v>4520</v>
      </c>
      <c r="Z2241" t="s">
        <v>29339</v>
      </c>
      <c r="AA2241" t="s">
        <v>29155</v>
      </c>
      <c r="AB2241" t="s">
        <v>5741</v>
      </c>
      <c r="AC2241" t="s">
        <v>29075</v>
      </c>
      <c r="AD2241" t="s">
        <v>29075</v>
      </c>
    </row>
    <row r="2242" spans="1:30" ht="11.25" customHeight="1" x14ac:dyDescent="0.2">
      <c r="A2242" s="4" t="s">
        <v>20651</v>
      </c>
      <c r="B2242" s="4" t="s">
        <v>32965</v>
      </c>
      <c r="C2242" s="4" t="s">
        <v>32961</v>
      </c>
      <c r="D2242" s="4" t="s">
        <v>29102</v>
      </c>
      <c r="E2242" s="4" t="s">
        <v>29110</v>
      </c>
      <c r="F2242" s="4" t="s">
        <v>29057</v>
      </c>
      <c r="G2242" s="4" t="s">
        <v>29111</v>
      </c>
      <c r="H2242" s="4" t="s">
        <v>29112</v>
      </c>
      <c r="I2242" s="4" t="s">
        <v>29104</v>
      </c>
      <c r="J2242" s="4" t="s">
        <v>29070</v>
      </c>
      <c r="K2242" s="4" t="s">
        <v>29250</v>
      </c>
      <c r="L2242" s="4" t="s">
        <v>29104</v>
      </c>
      <c r="M2242" s="4" t="s">
        <v>29045</v>
      </c>
      <c r="O2242" s="4" t="s">
        <v>29072</v>
      </c>
      <c r="P2242" s="4" t="s">
        <v>29155</v>
      </c>
      <c r="Q2242" s="4" t="s">
        <v>32962</v>
      </c>
      <c r="R2242" s="4" t="s">
        <v>32963</v>
      </c>
      <c r="S2242" s="4" t="s">
        <v>32956</v>
      </c>
      <c r="T2242" s="4" t="s">
        <v>32822</v>
      </c>
      <c r="U2242" s="4" t="s">
        <v>29108</v>
      </c>
      <c r="V2242" s="4" t="s">
        <v>29278</v>
      </c>
      <c r="W2242" t="s">
        <v>10</v>
      </c>
      <c r="X2242" t="s">
        <v>31</v>
      </c>
      <c r="Y2242" t="s">
        <v>35</v>
      </c>
      <c r="Z2242" t="s">
        <v>20533</v>
      </c>
      <c r="AA2242" t="s">
        <v>20581</v>
      </c>
      <c r="AB2242" t="s">
        <v>29075</v>
      </c>
      <c r="AC2242" t="s">
        <v>29075</v>
      </c>
      <c r="AD2242" t="s">
        <v>29075</v>
      </c>
    </row>
    <row r="2243" spans="1:30" ht="11.25" customHeight="1" x14ac:dyDescent="0.2">
      <c r="A2243" s="4" t="s">
        <v>20652</v>
      </c>
      <c r="B2243" s="4" t="s">
        <v>32966</v>
      </c>
      <c r="C2243" s="4" t="s">
        <v>32961</v>
      </c>
      <c r="D2243" s="4" t="s">
        <v>29102</v>
      </c>
      <c r="E2243" s="4" t="s">
        <v>29342</v>
      </c>
      <c r="F2243" s="4" t="s">
        <v>29057</v>
      </c>
      <c r="G2243" s="4" t="s">
        <v>29337</v>
      </c>
      <c r="H2243" s="4" t="s">
        <v>29343</v>
      </c>
      <c r="I2243" s="4" t="s">
        <v>29320</v>
      </c>
      <c r="J2243" s="4" t="s">
        <v>29278</v>
      </c>
      <c r="K2243" s="4" t="s">
        <v>29744</v>
      </c>
      <c r="L2243" s="4" t="s">
        <v>29104</v>
      </c>
      <c r="M2243" s="4" t="s">
        <v>29045</v>
      </c>
      <c r="O2243" s="4" t="s">
        <v>29072</v>
      </c>
      <c r="P2243" s="4" t="s">
        <v>29155</v>
      </c>
      <c r="Q2243" s="4" t="s">
        <v>32962</v>
      </c>
      <c r="R2243" s="4" t="s">
        <v>32963</v>
      </c>
      <c r="S2243" s="4" t="s">
        <v>32956</v>
      </c>
      <c r="T2243" s="4" t="s">
        <v>32822</v>
      </c>
      <c r="U2243" s="4" t="s">
        <v>29108</v>
      </c>
      <c r="V2243" s="4" t="s">
        <v>29278</v>
      </c>
      <c r="W2243" t="s">
        <v>10</v>
      </c>
      <c r="X2243" t="s">
        <v>3420</v>
      </c>
      <c r="Y2243" t="s">
        <v>4520</v>
      </c>
      <c r="Z2243" t="s">
        <v>20536</v>
      </c>
      <c r="AA2243" t="s">
        <v>20537</v>
      </c>
      <c r="AB2243" t="s">
        <v>20583</v>
      </c>
      <c r="AC2243" t="s">
        <v>29075</v>
      </c>
      <c r="AD2243" t="s">
        <v>29075</v>
      </c>
    </row>
    <row r="2244" spans="1:30" ht="11.25" customHeight="1" x14ac:dyDescent="0.2">
      <c r="A2244" s="4" t="s">
        <v>20653</v>
      </c>
      <c r="B2244" s="4" t="s">
        <v>32960</v>
      </c>
      <c r="C2244" s="4" t="s">
        <v>29764</v>
      </c>
      <c r="D2244" s="4" t="s">
        <v>32767</v>
      </c>
      <c r="E2244" s="4" t="s">
        <v>32768</v>
      </c>
      <c r="F2244" s="4" t="s">
        <v>29057</v>
      </c>
      <c r="G2244" s="4" t="s">
        <v>29363</v>
      </c>
      <c r="H2244" s="4" t="s">
        <v>29374</v>
      </c>
      <c r="I2244" s="4" t="s">
        <v>29104</v>
      </c>
      <c r="J2244" s="4" t="s">
        <v>29765</v>
      </c>
      <c r="K2244" s="4" t="s">
        <v>29766</v>
      </c>
      <c r="L2244" s="4" t="s">
        <v>29104</v>
      </c>
      <c r="M2244" s="4" t="s">
        <v>29045</v>
      </c>
      <c r="O2244" s="4" t="s">
        <v>29072</v>
      </c>
      <c r="P2244" s="4" t="s">
        <v>29764</v>
      </c>
      <c r="Q2244" s="4" t="s">
        <v>32962</v>
      </c>
      <c r="R2244" s="4" t="s">
        <v>32963</v>
      </c>
      <c r="S2244" s="4" t="s">
        <v>32956</v>
      </c>
      <c r="T2244" s="4" t="s">
        <v>32822</v>
      </c>
      <c r="U2244" s="4" t="s">
        <v>29108</v>
      </c>
      <c r="V2244" s="4" t="s">
        <v>29278</v>
      </c>
      <c r="W2244" t="s">
        <v>10</v>
      </c>
      <c r="X2244" t="s">
        <v>31</v>
      </c>
      <c r="Y2244" t="s">
        <v>20540</v>
      </c>
      <c r="Z2244" t="s">
        <v>20541</v>
      </c>
      <c r="AA2244" t="s">
        <v>20542</v>
      </c>
      <c r="AB2244" t="s">
        <v>29075</v>
      </c>
      <c r="AC2244" t="s">
        <v>29075</v>
      </c>
      <c r="AD2244" t="s">
        <v>29075</v>
      </c>
    </row>
    <row r="2245" spans="1:30" ht="11.25" customHeight="1" x14ac:dyDescent="0.2">
      <c r="A2245" s="4" t="s">
        <v>20654</v>
      </c>
      <c r="B2245" s="4" t="s">
        <v>32967</v>
      </c>
      <c r="C2245" s="4" t="s">
        <v>32968</v>
      </c>
      <c r="D2245" s="4" t="s">
        <v>29102</v>
      </c>
      <c r="E2245" s="4" t="s">
        <v>30053</v>
      </c>
      <c r="F2245" s="4" t="s">
        <v>29057</v>
      </c>
      <c r="G2245" s="4" t="s">
        <v>29104</v>
      </c>
      <c r="H2245" s="4" t="s">
        <v>29374</v>
      </c>
      <c r="I2245" s="4" t="s">
        <v>29104</v>
      </c>
      <c r="J2245" s="4" t="s">
        <v>29278</v>
      </c>
      <c r="K2245" s="4" t="s">
        <v>29744</v>
      </c>
      <c r="L2245" s="4" t="s">
        <v>29104</v>
      </c>
      <c r="M2245" s="4" t="s">
        <v>29045</v>
      </c>
      <c r="O2245" s="4" t="s">
        <v>29072</v>
      </c>
      <c r="P2245" s="4" t="s">
        <v>29155</v>
      </c>
      <c r="Q2245" s="4" t="s">
        <v>32969</v>
      </c>
      <c r="R2245" s="4" t="s">
        <v>32970</v>
      </c>
      <c r="S2245" s="4" t="s">
        <v>32956</v>
      </c>
      <c r="T2245" s="4" t="s">
        <v>32971</v>
      </c>
      <c r="U2245" s="4" t="s">
        <v>29108</v>
      </c>
      <c r="V2245" s="4" t="s">
        <v>29278</v>
      </c>
      <c r="W2245" t="s">
        <v>10</v>
      </c>
      <c r="X2245" t="s">
        <v>31</v>
      </c>
      <c r="Y2245" t="s">
        <v>32</v>
      </c>
      <c r="Z2245" t="s">
        <v>299</v>
      </c>
      <c r="AA2245" t="s">
        <v>300</v>
      </c>
      <c r="AB2245" t="s">
        <v>327</v>
      </c>
      <c r="AC2245" t="s">
        <v>328</v>
      </c>
      <c r="AD2245" t="s">
        <v>29075</v>
      </c>
    </row>
    <row r="2246" spans="1:30" ht="11.25" customHeight="1" x14ac:dyDescent="0.2">
      <c r="A2246" s="4" t="s">
        <v>20655</v>
      </c>
      <c r="B2246" s="4" t="s">
        <v>32972</v>
      </c>
      <c r="C2246" s="4" t="s">
        <v>32968</v>
      </c>
      <c r="D2246" s="4" t="s">
        <v>29102</v>
      </c>
      <c r="E2246" s="4" t="s">
        <v>29336</v>
      </c>
      <c r="F2246" s="4" t="s">
        <v>29057</v>
      </c>
      <c r="G2246" s="4" t="s">
        <v>29337</v>
      </c>
      <c r="H2246" s="4" t="s">
        <v>29338</v>
      </c>
      <c r="I2246" s="4" t="s">
        <v>29320</v>
      </c>
      <c r="J2246" s="4" t="s">
        <v>29414</v>
      </c>
      <c r="K2246" s="4" t="s">
        <v>29415</v>
      </c>
      <c r="L2246" s="4" t="s">
        <v>29434</v>
      </c>
      <c r="M2246" s="4" t="s">
        <v>29624</v>
      </c>
      <c r="O2246" s="4" t="s">
        <v>29072</v>
      </c>
      <c r="P2246" s="4" t="s">
        <v>29155</v>
      </c>
      <c r="Q2246" s="4" t="s">
        <v>32969</v>
      </c>
      <c r="R2246" s="4" t="s">
        <v>32970</v>
      </c>
      <c r="S2246" s="4" t="s">
        <v>29624</v>
      </c>
      <c r="T2246" s="4" t="s">
        <v>32971</v>
      </c>
      <c r="U2246" s="4" t="s">
        <v>29108</v>
      </c>
      <c r="V2246" s="4" t="s">
        <v>29278</v>
      </c>
      <c r="W2246" t="s">
        <v>10</v>
      </c>
      <c r="X2246" t="s">
        <v>3420</v>
      </c>
      <c r="Y2246" t="s">
        <v>4520</v>
      </c>
      <c r="Z2246" t="s">
        <v>29339</v>
      </c>
      <c r="AA2246" t="s">
        <v>29155</v>
      </c>
      <c r="AB2246" t="s">
        <v>5746</v>
      </c>
      <c r="AC2246" t="s">
        <v>29075</v>
      </c>
      <c r="AD2246" t="s">
        <v>29075</v>
      </c>
    </row>
    <row r="2247" spans="1:30" ht="11.25" customHeight="1" x14ac:dyDescent="0.2">
      <c r="A2247" s="4" t="s">
        <v>20656</v>
      </c>
      <c r="B2247" s="4" t="s">
        <v>32973</v>
      </c>
      <c r="C2247" s="4" t="s">
        <v>32968</v>
      </c>
      <c r="D2247" s="4" t="s">
        <v>29102</v>
      </c>
      <c r="E2247" s="4" t="s">
        <v>29110</v>
      </c>
      <c r="F2247" s="4" t="s">
        <v>29057</v>
      </c>
      <c r="G2247" s="4" t="s">
        <v>29111</v>
      </c>
      <c r="H2247" s="4" t="s">
        <v>29112</v>
      </c>
      <c r="I2247" s="4" t="s">
        <v>29104</v>
      </c>
      <c r="J2247" s="4" t="s">
        <v>29070</v>
      </c>
      <c r="K2247" s="4" t="s">
        <v>29250</v>
      </c>
      <c r="L2247" s="4" t="s">
        <v>29104</v>
      </c>
      <c r="M2247" s="4" t="s">
        <v>29045</v>
      </c>
      <c r="O2247" s="4" t="s">
        <v>29072</v>
      </c>
      <c r="P2247" s="4" t="s">
        <v>29155</v>
      </c>
      <c r="Q2247" s="4" t="s">
        <v>32969</v>
      </c>
      <c r="R2247" s="4" t="s">
        <v>32970</v>
      </c>
      <c r="S2247" s="4" t="s">
        <v>32956</v>
      </c>
      <c r="T2247" s="4" t="s">
        <v>32971</v>
      </c>
      <c r="U2247" s="4" t="s">
        <v>29108</v>
      </c>
      <c r="V2247" s="4" t="s">
        <v>29278</v>
      </c>
      <c r="W2247" t="s">
        <v>10</v>
      </c>
      <c r="X2247" t="s">
        <v>31</v>
      </c>
      <c r="Y2247" t="s">
        <v>35</v>
      </c>
      <c r="Z2247" t="s">
        <v>20533</v>
      </c>
      <c r="AA2247" t="s">
        <v>20657</v>
      </c>
      <c r="AB2247" t="s">
        <v>29075</v>
      </c>
      <c r="AC2247" t="s">
        <v>29075</v>
      </c>
      <c r="AD2247" t="s">
        <v>29075</v>
      </c>
    </row>
    <row r="2248" spans="1:30" ht="11.25" customHeight="1" x14ac:dyDescent="0.2">
      <c r="A2248" s="4" t="s">
        <v>20658</v>
      </c>
      <c r="B2248" s="4" t="s">
        <v>32974</v>
      </c>
      <c r="C2248" s="4" t="s">
        <v>32968</v>
      </c>
      <c r="D2248" s="4" t="s">
        <v>29102</v>
      </c>
      <c r="E2248" s="4" t="s">
        <v>29342</v>
      </c>
      <c r="F2248" s="4" t="s">
        <v>29057</v>
      </c>
      <c r="G2248" s="4" t="s">
        <v>29337</v>
      </c>
      <c r="H2248" s="4" t="s">
        <v>29343</v>
      </c>
      <c r="I2248" s="4" t="s">
        <v>29320</v>
      </c>
      <c r="J2248" s="4" t="s">
        <v>29278</v>
      </c>
      <c r="K2248" s="4" t="s">
        <v>29744</v>
      </c>
      <c r="L2248" s="4" t="s">
        <v>29104</v>
      </c>
      <c r="M2248" s="4" t="s">
        <v>29045</v>
      </c>
      <c r="O2248" s="4" t="s">
        <v>29072</v>
      </c>
      <c r="P2248" s="4" t="s">
        <v>29155</v>
      </c>
      <c r="Q2248" s="4" t="s">
        <v>32969</v>
      </c>
      <c r="R2248" s="4" t="s">
        <v>32970</v>
      </c>
      <c r="S2248" s="4" t="s">
        <v>32956</v>
      </c>
      <c r="T2248" s="4" t="s">
        <v>32971</v>
      </c>
      <c r="U2248" s="4" t="s">
        <v>29108</v>
      </c>
      <c r="V2248" s="4" t="s">
        <v>29278</v>
      </c>
      <c r="W2248" t="s">
        <v>10</v>
      </c>
      <c r="X2248" t="s">
        <v>3420</v>
      </c>
      <c r="Y2248" t="s">
        <v>4520</v>
      </c>
      <c r="Z2248" t="s">
        <v>20536</v>
      </c>
      <c r="AA2248" t="s">
        <v>20537</v>
      </c>
      <c r="AB2248" t="s">
        <v>20659</v>
      </c>
      <c r="AC2248" t="s">
        <v>29075</v>
      </c>
      <c r="AD2248" t="s">
        <v>29075</v>
      </c>
    </row>
    <row r="2249" spans="1:30" ht="11.25" customHeight="1" x14ac:dyDescent="0.2">
      <c r="A2249" s="4" t="s">
        <v>20660</v>
      </c>
      <c r="B2249" s="4" t="s">
        <v>32967</v>
      </c>
      <c r="C2249" s="4" t="s">
        <v>29764</v>
      </c>
      <c r="D2249" s="4" t="s">
        <v>32767</v>
      </c>
      <c r="E2249" s="4" t="s">
        <v>32768</v>
      </c>
      <c r="F2249" s="4" t="s">
        <v>29057</v>
      </c>
      <c r="G2249" s="4" t="s">
        <v>29363</v>
      </c>
      <c r="H2249" s="4" t="s">
        <v>29374</v>
      </c>
      <c r="I2249" s="4" t="s">
        <v>29104</v>
      </c>
      <c r="J2249" s="4" t="s">
        <v>29765</v>
      </c>
      <c r="K2249" s="4" t="s">
        <v>29766</v>
      </c>
      <c r="L2249" s="4" t="s">
        <v>29104</v>
      </c>
      <c r="M2249" s="4" t="s">
        <v>29045</v>
      </c>
      <c r="O2249" s="4" t="s">
        <v>29072</v>
      </c>
      <c r="P2249" s="4" t="s">
        <v>29764</v>
      </c>
      <c r="Q2249" s="4" t="s">
        <v>32969</v>
      </c>
      <c r="R2249" s="4" t="s">
        <v>32970</v>
      </c>
      <c r="S2249" s="4" t="s">
        <v>32956</v>
      </c>
      <c r="T2249" s="4" t="s">
        <v>32971</v>
      </c>
      <c r="U2249" s="4" t="s">
        <v>29108</v>
      </c>
      <c r="V2249" s="4" t="s">
        <v>29278</v>
      </c>
      <c r="W2249" t="s">
        <v>10</v>
      </c>
      <c r="X2249" t="s">
        <v>31</v>
      </c>
      <c r="Y2249" t="s">
        <v>20540</v>
      </c>
      <c r="Z2249" t="s">
        <v>20541</v>
      </c>
      <c r="AA2249" t="s">
        <v>20542</v>
      </c>
      <c r="AB2249" t="s">
        <v>29075</v>
      </c>
      <c r="AC2249" t="s">
        <v>29075</v>
      </c>
      <c r="AD2249" t="s">
        <v>29075</v>
      </c>
    </row>
    <row r="2250" spans="1:30" ht="11.25" customHeight="1" x14ac:dyDescent="0.2">
      <c r="A2250" s="4" t="s">
        <v>20661</v>
      </c>
      <c r="B2250" s="4" t="s">
        <v>32975</v>
      </c>
      <c r="C2250" s="4" t="s">
        <v>32976</v>
      </c>
      <c r="D2250" s="4" t="s">
        <v>29102</v>
      </c>
      <c r="E2250" s="4" t="s">
        <v>30053</v>
      </c>
      <c r="F2250" s="4" t="s">
        <v>29057</v>
      </c>
      <c r="G2250" s="4" t="s">
        <v>29104</v>
      </c>
      <c r="H2250" s="4" t="s">
        <v>29374</v>
      </c>
      <c r="I2250" s="4" t="s">
        <v>29104</v>
      </c>
      <c r="J2250" s="4" t="s">
        <v>29278</v>
      </c>
      <c r="K2250" s="4" t="s">
        <v>29744</v>
      </c>
      <c r="L2250" s="4" t="s">
        <v>29104</v>
      </c>
      <c r="M2250" s="4" t="s">
        <v>29045</v>
      </c>
      <c r="O2250" s="4" t="s">
        <v>29072</v>
      </c>
      <c r="P2250" s="4" t="s">
        <v>29155</v>
      </c>
      <c r="Q2250" s="4" t="s">
        <v>32977</v>
      </c>
      <c r="R2250" s="4" t="s">
        <v>32978</v>
      </c>
      <c r="S2250" s="4" t="s">
        <v>30152</v>
      </c>
      <c r="T2250" s="4" t="s">
        <v>32763</v>
      </c>
      <c r="U2250" s="4" t="s">
        <v>29108</v>
      </c>
      <c r="V2250" s="4" t="s">
        <v>29278</v>
      </c>
      <c r="W2250" t="s">
        <v>10</v>
      </c>
      <c r="X2250" t="s">
        <v>31</v>
      </c>
      <c r="Y2250" t="s">
        <v>32</v>
      </c>
      <c r="Z2250" t="s">
        <v>299</v>
      </c>
      <c r="AA2250" t="s">
        <v>300</v>
      </c>
      <c r="AB2250" t="s">
        <v>301</v>
      </c>
      <c r="AC2250" t="s">
        <v>330</v>
      </c>
      <c r="AD2250" t="s">
        <v>29075</v>
      </c>
    </row>
    <row r="2251" spans="1:30" ht="11.25" customHeight="1" x14ac:dyDescent="0.2">
      <c r="A2251" s="4" t="s">
        <v>20662</v>
      </c>
      <c r="B2251" s="4" t="s">
        <v>32979</v>
      </c>
      <c r="C2251" s="4" t="s">
        <v>32976</v>
      </c>
      <c r="D2251" s="4" t="s">
        <v>29102</v>
      </c>
      <c r="E2251" s="4" t="s">
        <v>29336</v>
      </c>
      <c r="F2251" s="4" t="s">
        <v>29057</v>
      </c>
      <c r="G2251" s="4" t="s">
        <v>29337</v>
      </c>
      <c r="H2251" s="4" t="s">
        <v>29338</v>
      </c>
      <c r="I2251" s="4" t="s">
        <v>29320</v>
      </c>
      <c r="J2251" s="4" t="s">
        <v>29414</v>
      </c>
      <c r="K2251" s="4" t="s">
        <v>29415</v>
      </c>
      <c r="L2251" s="4" t="s">
        <v>29434</v>
      </c>
      <c r="M2251" s="4" t="s">
        <v>29624</v>
      </c>
      <c r="O2251" s="4" t="s">
        <v>29072</v>
      </c>
      <c r="P2251" s="4" t="s">
        <v>29155</v>
      </c>
      <c r="Q2251" s="4" t="s">
        <v>32977</v>
      </c>
      <c r="R2251" s="4" t="s">
        <v>32978</v>
      </c>
      <c r="S2251" s="4" t="s">
        <v>29624</v>
      </c>
      <c r="T2251" s="4" t="s">
        <v>32763</v>
      </c>
      <c r="U2251" s="4" t="s">
        <v>29108</v>
      </c>
      <c r="V2251" s="4" t="s">
        <v>29278</v>
      </c>
      <c r="W2251" t="s">
        <v>10</v>
      </c>
      <c r="X2251" t="s">
        <v>3420</v>
      </c>
      <c r="Y2251" t="s">
        <v>4520</v>
      </c>
      <c r="Z2251" t="s">
        <v>29339</v>
      </c>
      <c r="AA2251" t="s">
        <v>29155</v>
      </c>
      <c r="AB2251" t="s">
        <v>5731</v>
      </c>
      <c r="AC2251" t="s">
        <v>29075</v>
      </c>
      <c r="AD2251" t="s">
        <v>29075</v>
      </c>
    </row>
    <row r="2252" spans="1:30" ht="11.25" customHeight="1" x14ac:dyDescent="0.2">
      <c r="A2252" s="4" t="s">
        <v>20663</v>
      </c>
      <c r="B2252" s="4" t="s">
        <v>32980</v>
      </c>
      <c r="C2252" s="4" t="s">
        <v>32976</v>
      </c>
      <c r="D2252" s="4" t="s">
        <v>29102</v>
      </c>
      <c r="E2252" s="4" t="s">
        <v>29110</v>
      </c>
      <c r="F2252" s="4" t="s">
        <v>29057</v>
      </c>
      <c r="G2252" s="4" t="s">
        <v>29111</v>
      </c>
      <c r="H2252" s="4" t="s">
        <v>29112</v>
      </c>
      <c r="I2252" s="4" t="s">
        <v>29104</v>
      </c>
      <c r="J2252" s="4" t="s">
        <v>29070</v>
      </c>
      <c r="K2252" s="4" t="s">
        <v>29250</v>
      </c>
      <c r="L2252" s="4" t="s">
        <v>29104</v>
      </c>
      <c r="M2252" s="4" t="s">
        <v>29045</v>
      </c>
      <c r="O2252" s="4" t="s">
        <v>29072</v>
      </c>
      <c r="P2252" s="4" t="s">
        <v>29155</v>
      </c>
      <c r="Q2252" s="4" t="s">
        <v>32977</v>
      </c>
      <c r="R2252" s="4" t="s">
        <v>32978</v>
      </c>
      <c r="S2252" s="4" t="s">
        <v>30152</v>
      </c>
      <c r="T2252" s="4" t="s">
        <v>32763</v>
      </c>
      <c r="U2252" s="4" t="s">
        <v>29108</v>
      </c>
      <c r="V2252" s="4" t="s">
        <v>29278</v>
      </c>
      <c r="W2252" t="s">
        <v>10</v>
      </c>
      <c r="X2252" t="s">
        <v>31</v>
      </c>
      <c r="Y2252" t="s">
        <v>35</v>
      </c>
      <c r="Z2252" t="s">
        <v>20533</v>
      </c>
      <c r="AA2252" t="s">
        <v>20534</v>
      </c>
      <c r="AB2252" t="s">
        <v>29075</v>
      </c>
      <c r="AC2252" t="s">
        <v>29075</v>
      </c>
      <c r="AD2252" t="s">
        <v>29075</v>
      </c>
    </row>
    <row r="2253" spans="1:30" ht="11.25" customHeight="1" x14ac:dyDescent="0.2">
      <c r="A2253" s="4" t="s">
        <v>20664</v>
      </c>
      <c r="B2253" s="4" t="s">
        <v>32981</v>
      </c>
      <c r="C2253" s="4" t="s">
        <v>32976</v>
      </c>
      <c r="D2253" s="4" t="s">
        <v>29102</v>
      </c>
      <c r="E2253" s="4" t="s">
        <v>29342</v>
      </c>
      <c r="F2253" s="4" t="s">
        <v>29057</v>
      </c>
      <c r="G2253" s="4" t="s">
        <v>29337</v>
      </c>
      <c r="H2253" s="4" t="s">
        <v>29343</v>
      </c>
      <c r="I2253" s="4" t="s">
        <v>29320</v>
      </c>
      <c r="J2253" s="4" t="s">
        <v>29278</v>
      </c>
      <c r="K2253" s="4" t="s">
        <v>29744</v>
      </c>
      <c r="L2253" s="4" t="s">
        <v>29104</v>
      </c>
      <c r="M2253" s="4" t="s">
        <v>29045</v>
      </c>
      <c r="O2253" s="4" t="s">
        <v>29072</v>
      </c>
      <c r="P2253" s="4" t="s">
        <v>29155</v>
      </c>
      <c r="Q2253" s="4" t="s">
        <v>32977</v>
      </c>
      <c r="R2253" s="4" t="s">
        <v>32978</v>
      </c>
      <c r="S2253" s="4" t="s">
        <v>30152</v>
      </c>
      <c r="T2253" s="4" t="s">
        <v>32763</v>
      </c>
      <c r="U2253" s="4" t="s">
        <v>29108</v>
      </c>
      <c r="V2253" s="4" t="s">
        <v>29278</v>
      </c>
      <c r="W2253" t="s">
        <v>10</v>
      </c>
      <c r="X2253" t="s">
        <v>3420</v>
      </c>
      <c r="Y2253" t="s">
        <v>4520</v>
      </c>
      <c r="Z2253" t="s">
        <v>20536</v>
      </c>
      <c r="AA2253" t="s">
        <v>20537</v>
      </c>
      <c r="AB2253" t="s">
        <v>20538</v>
      </c>
      <c r="AC2253" t="s">
        <v>29075</v>
      </c>
      <c r="AD2253" t="s">
        <v>29075</v>
      </c>
    </row>
    <row r="2254" spans="1:30" ht="11.25" customHeight="1" x14ac:dyDescent="0.2">
      <c r="A2254" s="4" t="s">
        <v>20665</v>
      </c>
      <c r="B2254" s="4" t="s">
        <v>32975</v>
      </c>
      <c r="C2254" s="4" t="s">
        <v>29764</v>
      </c>
      <c r="D2254" s="4" t="s">
        <v>32767</v>
      </c>
      <c r="E2254" s="4" t="s">
        <v>32768</v>
      </c>
      <c r="F2254" s="4" t="s">
        <v>29057</v>
      </c>
      <c r="G2254" s="4" t="s">
        <v>29363</v>
      </c>
      <c r="H2254" s="4" t="s">
        <v>29374</v>
      </c>
      <c r="I2254" s="4" t="s">
        <v>29104</v>
      </c>
      <c r="J2254" s="4" t="s">
        <v>29765</v>
      </c>
      <c r="K2254" s="4" t="s">
        <v>29766</v>
      </c>
      <c r="L2254" s="4" t="s">
        <v>29104</v>
      </c>
      <c r="M2254" s="4" t="s">
        <v>29045</v>
      </c>
      <c r="O2254" s="4" t="s">
        <v>29072</v>
      </c>
      <c r="P2254" s="4" t="s">
        <v>29764</v>
      </c>
      <c r="Q2254" s="4" t="s">
        <v>32977</v>
      </c>
      <c r="R2254" s="4" t="s">
        <v>32978</v>
      </c>
      <c r="S2254" s="4" t="s">
        <v>30152</v>
      </c>
      <c r="T2254" s="4" t="s">
        <v>32763</v>
      </c>
      <c r="U2254" s="4" t="s">
        <v>29108</v>
      </c>
      <c r="V2254" s="4" t="s">
        <v>29278</v>
      </c>
      <c r="W2254" t="s">
        <v>10</v>
      </c>
      <c r="X2254" t="s">
        <v>31</v>
      </c>
      <c r="Y2254" t="s">
        <v>20540</v>
      </c>
      <c r="Z2254" t="s">
        <v>20541</v>
      </c>
      <c r="AA2254" t="s">
        <v>20542</v>
      </c>
      <c r="AB2254" t="s">
        <v>29075</v>
      </c>
      <c r="AC2254" t="s">
        <v>29075</v>
      </c>
      <c r="AD2254" t="s">
        <v>29075</v>
      </c>
    </row>
    <row r="2255" spans="1:30" ht="11.25" customHeight="1" x14ac:dyDescent="0.2">
      <c r="A2255" s="4" t="s">
        <v>20666</v>
      </c>
      <c r="B2255" s="4" t="s">
        <v>32982</v>
      </c>
      <c r="C2255" s="4" t="s">
        <v>32983</v>
      </c>
      <c r="D2255" s="4" t="s">
        <v>29102</v>
      </c>
      <c r="E2255" s="4" t="s">
        <v>30053</v>
      </c>
      <c r="F2255" s="4" t="s">
        <v>29057</v>
      </c>
      <c r="G2255" s="4" t="s">
        <v>29104</v>
      </c>
      <c r="H2255" s="4" t="s">
        <v>29374</v>
      </c>
      <c r="I2255" s="4" t="s">
        <v>29104</v>
      </c>
      <c r="J2255" s="4" t="s">
        <v>29278</v>
      </c>
      <c r="K2255" s="4" t="s">
        <v>29744</v>
      </c>
      <c r="L2255" s="4" t="s">
        <v>29104</v>
      </c>
      <c r="M2255" s="4" t="s">
        <v>29045</v>
      </c>
      <c r="O2255" s="4" t="s">
        <v>29072</v>
      </c>
      <c r="P2255" s="4" t="s">
        <v>29155</v>
      </c>
      <c r="Q2255" s="4" t="s">
        <v>32984</v>
      </c>
      <c r="R2255" s="4" t="s">
        <v>32985</v>
      </c>
      <c r="S2255" s="4" t="s">
        <v>30366</v>
      </c>
      <c r="T2255" s="4" t="s">
        <v>32782</v>
      </c>
      <c r="U2255" s="4" t="s">
        <v>29108</v>
      </c>
      <c r="V2255" s="4" t="s">
        <v>29278</v>
      </c>
      <c r="W2255" t="s">
        <v>10</v>
      </c>
      <c r="X2255" t="s">
        <v>31</v>
      </c>
      <c r="Y2255" t="s">
        <v>32</v>
      </c>
      <c r="Z2255" t="s">
        <v>299</v>
      </c>
      <c r="AA2255" t="s">
        <v>300</v>
      </c>
      <c r="AB2255" t="s">
        <v>307</v>
      </c>
      <c r="AC2255" t="s">
        <v>332</v>
      </c>
      <c r="AD2255" t="s">
        <v>29075</v>
      </c>
    </row>
    <row r="2256" spans="1:30" ht="11.25" customHeight="1" x14ac:dyDescent="0.2">
      <c r="A2256" s="4" t="s">
        <v>20667</v>
      </c>
      <c r="B2256" s="4" t="s">
        <v>32986</v>
      </c>
      <c r="C2256" s="4" t="s">
        <v>32983</v>
      </c>
      <c r="D2256" s="4" t="s">
        <v>29102</v>
      </c>
      <c r="E2256" s="4" t="s">
        <v>29336</v>
      </c>
      <c r="F2256" s="4" t="s">
        <v>29057</v>
      </c>
      <c r="G2256" s="4" t="s">
        <v>29337</v>
      </c>
      <c r="H2256" s="4" t="s">
        <v>29338</v>
      </c>
      <c r="I2256" s="4" t="s">
        <v>29320</v>
      </c>
      <c r="J2256" s="4" t="s">
        <v>29414</v>
      </c>
      <c r="K2256" s="4" t="s">
        <v>29415</v>
      </c>
      <c r="L2256" s="4" t="s">
        <v>29434</v>
      </c>
      <c r="M2256" s="4" t="s">
        <v>29624</v>
      </c>
      <c r="O2256" s="4" t="s">
        <v>29072</v>
      </c>
      <c r="P2256" s="4" t="s">
        <v>29155</v>
      </c>
      <c r="Q2256" s="4" t="s">
        <v>32984</v>
      </c>
      <c r="R2256" s="4" t="s">
        <v>32985</v>
      </c>
      <c r="S2256" s="4" t="s">
        <v>29624</v>
      </c>
      <c r="T2256" s="4" t="s">
        <v>32782</v>
      </c>
      <c r="U2256" s="4" t="s">
        <v>29108</v>
      </c>
      <c r="V2256" s="4" t="s">
        <v>29278</v>
      </c>
      <c r="W2256" t="s">
        <v>10</v>
      </c>
      <c r="X2256" t="s">
        <v>3420</v>
      </c>
      <c r="Y2256" t="s">
        <v>4520</v>
      </c>
      <c r="Z2256" t="s">
        <v>29339</v>
      </c>
      <c r="AA2256" t="s">
        <v>29155</v>
      </c>
      <c r="AB2256" t="s">
        <v>5735</v>
      </c>
      <c r="AC2256" t="s">
        <v>29075</v>
      </c>
      <c r="AD2256" t="s">
        <v>29075</v>
      </c>
    </row>
    <row r="2257" spans="1:30" ht="11.25" customHeight="1" x14ac:dyDescent="0.2">
      <c r="A2257" s="4" t="s">
        <v>20668</v>
      </c>
      <c r="B2257" s="4" t="s">
        <v>32987</v>
      </c>
      <c r="C2257" s="4" t="s">
        <v>32983</v>
      </c>
      <c r="D2257" s="4" t="s">
        <v>29102</v>
      </c>
      <c r="E2257" s="4" t="s">
        <v>29110</v>
      </c>
      <c r="F2257" s="4" t="s">
        <v>29057</v>
      </c>
      <c r="G2257" s="4" t="s">
        <v>29111</v>
      </c>
      <c r="H2257" s="4" t="s">
        <v>29112</v>
      </c>
      <c r="I2257" s="4" t="s">
        <v>29104</v>
      </c>
      <c r="J2257" s="4" t="s">
        <v>29070</v>
      </c>
      <c r="K2257" s="4" t="s">
        <v>29250</v>
      </c>
      <c r="L2257" s="4" t="s">
        <v>29104</v>
      </c>
      <c r="M2257" s="4" t="s">
        <v>29045</v>
      </c>
      <c r="O2257" s="4" t="s">
        <v>29072</v>
      </c>
      <c r="P2257" s="4" t="s">
        <v>29155</v>
      </c>
      <c r="Q2257" s="4" t="s">
        <v>32984</v>
      </c>
      <c r="R2257" s="4" t="s">
        <v>32985</v>
      </c>
      <c r="S2257" s="4" t="s">
        <v>30366</v>
      </c>
      <c r="T2257" s="4" t="s">
        <v>32782</v>
      </c>
      <c r="U2257" s="4" t="s">
        <v>29108</v>
      </c>
      <c r="V2257" s="4" t="s">
        <v>29278</v>
      </c>
      <c r="W2257" t="s">
        <v>10</v>
      </c>
      <c r="X2257" t="s">
        <v>31</v>
      </c>
      <c r="Y2257" t="s">
        <v>35</v>
      </c>
      <c r="Z2257" t="s">
        <v>20533</v>
      </c>
      <c r="AA2257" t="s">
        <v>20553</v>
      </c>
      <c r="AB2257" t="s">
        <v>29075</v>
      </c>
      <c r="AC2257" t="s">
        <v>29075</v>
      </c>
      <c r="AD2257" t="s">
        <v>29075</v>
      </c>
    </row>
    <row r="2258" spans="1:30" ht="11.25" customHeight="1" x14ac:dyDescent="0.2">
      <c r="A2258" s="4" t="s">
        <v>20669</v>
      </c>
      <c r="B2258" s="4" t="s">
        <v>32988</v>
      </c>
      <c r="C2258" s="4" t="s">
        <v>32983</v>
      </c>
      <c r="D2258" s="4" t="s">
        <v>29102</v>
      </c>
      <c r="E2258" s="4" t="s">
        <v>29342</v>
      </c>
      <c r="F2258" s="4" t="s">
        <v>29057</v>
      </c>
      <c r="G2258" s="4" t="s">
        <v>29337</v>
      </c>
      <c r="H2258" s="4" t="s">
        <v>29343</v>
      </c>
      <c r="I2258" s="4" t="s">
        <v>29320</v>
      </c>
      <c r="J2258" s="4" t="s">
        <v>29278</v>
      </c>
      <c r="K2258" s="4" t="s">
        <v>29744</v>
      </c>
      <c r="L2258" s="4" t="s">
        <v>29104</v>
      </c>
      <c r="M2258" s="4" t="s">
        <v>29045</v>
      </c>
      <c r="O2258" s="4" t="s">
        <v>29072</v>
      </c>
      <c r="P2258" s="4" t="s">
        <v>29155</v>
      </c>
      <c r="Q2258" s="4" t="s">
        <v>32984</v>
      </c>
      <c r="R2258" s="4" t="s">
        <v>32985</v>
      </c>
      <c r="S2258" s="4" t="s">
        <v>30366</v>
      </c>
      <c r="T2258" s="4" t="s">
        <v>32782</v>
      </c>
      <c r="U2258" s="4" t="s">
        <v>29108</v>
      </c>
      <c r="V2258" s="4" t="s">
        <v>29278</v>
      </c>
      <c r="W2258" t="s">
        <v>10</v>
      </c>
      <c r="X2258" t="s">
        <v>3420</v>
      </c>
      <c r="Y2258" t="s">
        <v>4520</v>
      </c>
      <c r="Z2258" t="s">
        <v>20536</v>
      </c>
      <c r="AA2258" t="s">
        <v>20537</v>
      </c>
      <c r="AB2258" t="s">
        <v>20555</v>
      </c>
      <c r="AC2258" t="s">
        <v>29075</v>
      </c>
      <c r="AD2258" t="s">
        <v>29075</v>
      </c>
    </row>
    <row r="2259" spans="1:30" ht="11.25" customHeight="1" x14ac:dyDescent="0.2">
      <c r="A2259" s="4" t="s">
        <v>20670</v>
      </c>
      <c r="B2259" s="4" t="s">
        <v>32982</v>
      </c>
      <c r="C2259" s="4" t="s">
        <v>29764</v>
      </c>
      <c r="D2259" s="4" t="s">
        <v>32767</v>
      </c>
      <c r="E2259" s="4" t="s">
        <v>32768</v>
      </c>
      <c r="F2259" s="4" t="s">
        <v>29057</v>
      </c>
      <c r="G2259" s="4" t="s">
        <v>29363</v>
      </c>
      <c r="H2259" s="4" t="s">
        <v>29374</v>
      </c>
      <c r="I2259" s="4" t="s">
        <v>29104</v>
      </c>
      <c r="J2259" s="4" t="s">
        <v>29765</v>
      </c>
      <c r="K2259" s="4" t="s">
        <v>29766</v>
      </c>
      <c r="L2259" s="4" t="s">
        <v>29104</v>
      </c>
      <c r="M2259" s="4" t="s">
        <v>29045</v>
      </c>
      <c r="O2259" s="4" t="s">
        <v>29072</v>
      </c>
      <c r="P2259" s="4" t="s">
        <v>29764</v>
      </c>
      <c r="Q2259" s="4" t="s">
        <v>32984</v>
      </c>
      <c r="R2259" s="4" t="s">
        <v>32985</v>
      </c>
      <c r="S2259" s="4" t="s">
        <v>30366</v>
      </c>
      <c r="T2259" s="4" t="s">
        <v>32782</v>
      </c>
      <c r="U2259" s="4" t="s">
        <v>29108</v>
      </c>
      <c r="V2259" s="4" t="s">
        <v>29278</v>
      </c>
      <c r="W2259" t="s">
        <v>10</v>
      </c>
      <c r="X2259" t="s">
        <v>31</v>
      </c>
      <c r="Y2259" t="s">
        <v>20540</v>
      </c>
      <c r="Z2259" t="s">
        <v>20541</v>
      </c>
      <c r="AA2259" t="s">
        <v>20542</v>
      </c>
      <c r="AB2259" t="s">
        <v>29075</v>
      </c>
      <c r="AC2259" t="s">
        <v>29075</v>
      </c>
      <c r="AD2259" t="s">
        <v>29075</v>
      </c>
    </row>
    <row r="2260" spans="1:30" ht="11.25" customHeight="1" x14ac:dyDescent="0.2">
      <c r="A2260" s="4" t="s">
        <v>20671</v>
      </c>
      <c r="B2260" s="4" t="s">
        <v>32989</v>
      </c>
      <c r="C2260" s="4" t="s">
        <v>32990</v>
      </c>
      <c r="D2260" s="4" t="s">
        <v>29102</v>
      </c>
      <c r="E2260" s="4" t="s">
        <v>30053</v>
      </c>
      <c r="F2260" s="4" t="s">
        <v>29057</v>
      </c>
      <c r="G2260" s="4" t="s">
        <v>29104</v>
      </c>
      <c r="H2260" s="4" t="s">
        <v>29374</v>
      </c>
      <c r="I2260" s="4" t="s">
        <v>29104</v>
      </c>
      <c r="J2260" s="4" t="s">
        <v>29278</v>
      </c>
      <c r="K2260" s="4" t="s">
        <v>29744</v>
      </c>
      <c r="L2260" s="4" t="s">
        <v>29104</v>
      </c>
      <c r="M2260" s="4" t="s">
        <v>29045</v>
      </c>
      <c r="O2260" s="4" t="s">
        <v>29072</v>
      </c>
      <c r="P2260" s="4" t="s">
        <v>29155</v>
      </c>
      <c r="Q2260" s="4" t="s">
        <v>32991</v>
      </c>
      <c r="R2260" s="4" t="s">
        <v>32992</v>
      </c>
      <c r="S2260" s="4" t="s">
        <v>32993</v>
      </c>
      <c r="T2260" s="4" t="s">
        <v>32782</v>
      </c>
      <c r="U2260" s="4" t="s">
        <v>29108</v>
      </c>
      <c r="V2260" s="4" t="s">
        <v>29278</v>
      </c>
      <c r="W2260" t="s">
        <v>10</v>
      </c>
      <c r="X2260" t="s">
        <v>31</v>
      </c>
      <c r="Y2260" t="s">
        <v>32</v>
      </c>
      <c r="Z2260" t="s">
        <v>299</v>
      </c>
      <c r="AA2260" t="s">
        <v>300</v>
      </c>
      <c r="AB2260" t="s">
        <v>307</v>
      </c>
      <c r="AC2260" t="s">
        <v>334</v>
      </c>
      <c r="AD2260" t="s">
        <v>29075</v>
      </c>
    </row>
    <row r="2261" spans="1:30" ht="11.25" customHeight="1" x14ac:dyDescent="0.2">
      <c r="A2261" s="4" t="s">
        <v>20672</v>
      </c>
      <c r="B2261" s="4" t="s">
        <v>32994</v>
      </c>
      <c r="C2261" s="4" t="s">
        <v>32990</v>
      </c>
      <c r="D2261" s="4" t="s">
        <v>29102</v>
      </c>
      <c r="E2261" s="4" t="s">
        <v>29336</v>
      </c>
      <c r="F2261" s="4" t="s">
        <v>29057</v>
      </c>
      <c r="G2261" s="4" t="s">
        <v>29337</v>
      </c>
      <c r="H2261" s="4" t="s">
        <v>29338</v>
      </c>
      <c r="I2261" s="4" t="s">
        <v>29320</v>
      </c>
      <c r="J2261" s="4" t="s">
        <v>29414</v>
      </c>
      <c r="K2261" s="4" t="s">
        <v>29415</v>
      </c>
      <c r="L2261" s="4" t="s">
        <v>29434</v>
      </c>
      <c r="M2261" s="4" t="s">
        <v>29624</v>
      </c>
      <c r="O2261" s="4" t="s">
        <v>29072</v>
      </c>
      <c r="P2261" s="4" t="s">
        <v>29155</v>
      </c>
      <c r="Q2261" s="4" t="s">
        <v>32991</v>
      </c>
      <c r="R2261" s="4" t="s">
        <v>32992</v>
      </c>
      <c r="S2261" s="4" t="s">
        <v>29624</v>
      </c>
      <c r="T2261" s="4" t="s">
        <v>32782</v>
      </c>
      <c r="U2261" s="4" t="s">
        <v>29108</v>
      </c>
      <c r="V2261" s="4" t="s">
        <v>29278</v>
      </c>
      <c r="W2261" t="s">
        <v>10</v>
      </c>
      <c r="X2261" t="s">
        <v>3420</v>
      </c>
      <c r="Y2261" t="s">
        <v>4520</v>
      </c>
      <c r="Z2261" t="s">
        <v>29339</v>
      </c>
      <c r="AA2261" t="s">
        <v>29155</v>
      </c>
      <c r="AB2261" t="s">
        <v>5735</v>
      </c>
      <c r="AC2261" t="s">
        <v>29075</v>
      </c>
      <c r="AD2261" t="s">
        <v>29075</v>
      </c>
    </row>
    <row r="2262" spans="1:30" ht="11.25" customHeight="1" x14ac:dyDescent="0.2">
      <c r="A2262" s="4" t="s">
        <v>20673</v>
      </c>
      <c r="B2262" s="4" t="s">
        <v>32995</v>
      </c>
      <c r="C2262" s="4" t="s">
        <v>32990</v>
      </c>
      <c r="D2262" s="4" t="s">
        <v>29102</v>
      </c>
      <c r="E2262" s="4" t="s">
        <v>29110</v>
      </c>
      <c r="F2262" s="4" t="s">
        <v>29057</v>
      </c>
      <c r="G2262" s="4" t="s">
        <v>29111</v>
      </c>
      <c r="H2262" s="4" t="s">
        <v>29112</v>
      </c>
      <c r="I2262" s="4" t="s">
        <v>29104</v>
      </c>
      <c r="J2262" s="4" t="s">
        <v>29070</v>
      </c>
      <c r="K2262" s="4" t="s">
        <v>29250</v>
      </c>
      <c r="L2262" s="4" t="s">
        <v>29104</v>
      </c>
      <c r="M2262" s="4" t="s">
        <v>29045</v>
      </c>
      <c r="O2262" s="4" t="s">
        <v>29072</v>
      </c>
      <c r="P2262" s="4" t="s">
        <v>29155</v>
      </c>
      <c r="Q2262" s="4" t="s">
        <v>32991</v>
      </c>
      <c r="R2262" s="4" t="s">
        <v>32992</v>
      </c>
      <c r="S2262" s="4" t="s">
        <v>32993</v>
      </c>
      <c r="T2262" s="4" t="s">
        <v>32782</v>
      </c>
      <c r="U2262" s="4" t="s">
        <v>29108</v>
      </c>
      <c r="V2262" s="4" t="s">
        <v>29278</v>
      </c>
      <c r="W2262" t="s">
        <v>10</v>
      </c>
      <c r="X2262" t="s">
        <v>31</v>
      </c>
      <c r="Y2262" t="s">
        <v>35</v>
      </c>
      <c r="Z2262" t="s">
        <v>20533</v>
      </c>
      <c r="AA2262" t="s">
        <v>20553</v>
      </c>
      <c r="AB2262" t="s">
        <v>29075</v>
      </c>
      <c r="AC2262" t="s">
        <v>29075</v>
      </c>
      <c r="AD2262" t="s">
        <v>29075</v>
      </c>
    </row>
    <row r="2263" spans="1:30" ht="11.25" customHeight="1" x14ac:dyDescent="0.2">
      <c r="A2263" s="4" t="s">
        <v>20674</v>
      </c>
      <c r="B2263" s="4" t="s">
        <v>32996</v>
      </c>
      <c r="C2263" s="4" t="s">
        <v>32990</v>
      </c>
      <c r="D2263" s="4" t="s">
        <v>29102</v>
      </c>
      <c r="E2263" s="4" t="s">
        <v>29342</v>
      </c>
      <c r="F2263" s="4" t="s">
        <v>29057</v>
      </c>
      <c r="G2263" s="4" t="s">
        <v>29337</v>
      </c>
      <c r="H2263" s="4" t="s">
        <v>29343</v>
      </c>
      <c r="I2263" s="4" t="s">
        <v>29320</v>
      </c>
      <c r="J2263" s="4" t="s">
        <v>29278</v>
      </c>
      <c r="K2263" s="4" t="s">
        <v>29744</v>
      </c>
      <c r="L2263" s="4" t="s">
        <v>29104</v>
      </c>
      <c r="M2263" s="4" t="s">
        <v>29045</v>
      </c>
      <c r="O2263" s="4" t="s">
        <v>29072</v>
      </c>
      <c r="P2263" s="4" t="s">
        <v>29155</v>
      </c>
      <c r="Q2263" s="4" t="s">
        <v>32991</v>
      </c>
      <c r="R2263" s="4" t="s">
        <v>32992</v>
      </c>
      <c r="S2263" s="4" t="s">
        <v>32993</v>
      </c>
      <c r="T2263" s="4" t="s">
        <v>32782</v>
      </c>
      <c r="U2263" s="4" t="s">
        <v>29108</v>
      </c>
      <c r="V2263" s="4" t="s">
        <v>29278</v>
      </c>
      <c r="W2263" t="s">
        <v>10</v>
      </c>
      <c r="X2263" t="s">
        <v>3420</v>
      </c>
      <c r="Y2263" t="s">
        <v>4520</v>
      </c>
      <c r="Z2263" t="s">
        <v>20536</v>
      </c>
      <c r="AA2263" t="s">
        <v>20537</v>
      </c>
      <c r="AB2263" t="s">
        <v>20555</v>
      </c>
      <c r="AC2263" t="s">
        <v>29075</v>
      </c>
      <c r="AD2263" t="s">
        <v>29075</v>
      </c>
    </row>
    <row r="2264" spans="1:30" ht="11.25" customHeight="1" x14ac:dyDescent="0.2">
      <c r="A2264" s="4" t="s">
        <v>20675</v>
      </c>
      <c r="B2264" s="4" t="s">
        <v>32989</v>
      </c>
      <c r="C2264" s="4" t="s">
        <v>29764</v>
      </c>
      <c r="D2264" s="4" t="s">
        <v>32767</v>
      </c>
      <c r="E2264" s="4" t="s">
        <v>32768</v>
      </c>
      <c r="F2264" s="4" t="s">
        <v>29057</v>
      </c>
      <c r="G2264" s="4" t="s">
        <v>29363</v>
      </c>
      <c r="H2264" s="4" t="s">
        <v>29374</v>
      </c>
      <c r="I2264" s="4" t="s">
        <v>29104</v>
      </c>
      <c r="J2264" s="4" t="s">
        <v>29765</v>
      </c>
      <c r="K2264" s="4" t="s">
        <v>29766</v>
      </c>
      <c r="L2264" s="4" t="s">
        <v>29104</v>
      </c>
      <c r="M2264" s="4" t="s">
        <v>29045</v>
      </c>
      <c r="O2264" s="4" t="s">
        <v>29072</v>
      </c>
      <c r="P2264" s="4" t="s">
        <v>29764</v>
      </c>
      <c r="Q2264" s="4" t="s">
        <v>32991</v>
      </c>
      <c r="R2264" s="4" t="s">
        <v>32992</v>
      </c>
      <c r="S2264" s="4" t="s">
        <v>32993</v>
      </c>
      <c r="T2264" s="4" t="s">
        <v>32782</v>
      </c>
      <c r="U2264" s="4" t="s">
        <v>29108</v>
      </c>
      <c r="V2264" s="4" t="s">
        <v>29278</v>
      </c>
      <c r="W2264" t="s">
        <v>10</v>
      </c>
      <c r="X2264" t="s">
        <v>31</v>
      </c>
      <c r="Y2264" t="s">
        <v>20540</v>
      </c>
      <c r="Z2264" t="s">
        <v>20541</v>
      </c>
      <c r="AA2264" t="s">
        <v>20542</v>
      </c>
      <c r="AB2264" t="s">
        <v>29075</v>
      </c>
      <c r="AC2264" t="s">
        <v>29075</v>
      </c>
      <c r="AD2264" t="s">
        <v>29075</v>
      </c>
    </row>
    <row r="2265" spans="1:30" ht="11.25" customHeight="1" x14ac:dyDescent="0.2">
      <c r="A2265" s="4" t="s">
        <v>20676</v>
      </c>
      <c r="B2265" s="4" t="s">
        <v>32997</v>
      </c>
      <c r="C2265" s="4" t="s">
        <v>32998</v>
      </c>
      <c r="D2265" s="4" t="s">
        <v>29102</v>
      </c>
      <c r="E2265" s="4" t="s">
        <v>30053</v>
      </c>
      <c r="F2265" s="4" t="s">
        <v>29057</v>
      </c>
      <c r="G2265" s="4" t="s">
        <v>29104</v>
      </c>
      <c r="H2265" s="4" t="s">
        <v>29374</v>
      </c>
      <c r="I2265" s="4" t="s">
        <v>29104</v>
      </c>
      <c r="J2265" s="4" t="s">
        <v>29278</v>
      </c>
      <c r="K2265" s="4" t="s">
        <v>29744</v>
      </c>
      <c r="L2265" s="4" t="s">
        <v>29104</v>
      </c>
      <c r="M2265" s="4" t="s">
        <v>29045</v>
      </c>
      <c r="O2265" s="4" t="s">
        <v>29072</v>
      </c>
      <c r="P2265" s="4" t="s">
        <v>29155</v>
      </c>
      <c r="Q2265" s="4" t="s">
        <v>32999</v>
      </c>
      <c r="R2265" s="4" t="s">
        <v>33000</v>
      </c>
      <c r="S2265" s="4" t="s">
        <v>33001</v>
      </c>
      <c r="T2265" s="4" t="s">
        <v>33002</v>
      </c>
      <c r="U2265" s="4" t="s">
        <v>29108</v>
      </c>
      <c r="V2265" s="4" t="s">
        <v>29278</v>
      </c>
      <c r="W2265" t="s">
        <v>10</v>
      </c>
      <c r="X2265" t="s">
        <v>31</v>
      </c>
      <c r="Y2265" t="s">
        <v>32</v>
      </c>
      <c r="Z2265" t="s">
        <v>299</v>
      </c>
      <c r="AA2265" t="s">
        <v>300</v>
      </c>
      <c r="AB2265" t="s">
        <v>20677</v>
      </c>
      <c r="AC2265" t="s">
        <v>20678</v>
      </c>
      <c r="AD2265" t="s">
        <v>29075</v>
      </c>
    </row>
    <row r="2266" spans="1:30" ht="11.25" customHeight="1" x14ac:dyDescent="0.2">
      <c r="A2266" s="4" t="s">
        <v>20679</v>
      </c>
      <c r="B2266" s="4" t="s">
        <v>33003</v>
      </c>
      <c r="C2266" s="4" t="s">
        <v>32998</v>
      </c>
      <c r="D2266" s="4" t="s">
        <v>29102</v>
      </c>
      <c r="E2266" s="4" t="s">
        <v>29336</v>
      </c>
      <c r="F2266" s="4" t="s">
        <v>29057</v>
      </c>
      <c r="G2266" s="4" t="s">
        <v>29337</v>
      </c>
      <c r="H2266" s="4" t="s">
        <v>29338</v>
      </c>
      <c r="I2266" s="4" t="s">
        <v>29320</v>
      </c>
      <c r="J2266" s="4" t="s">
        <v>29414</v>
      </c>
      <c r="K2266" s="4" t="s">
        <v>29415</v>
      </c>
      <c r="L2266" s="4" t="s">
        <v>29434</v>
      </c>
      <c r="M2266" s="4" t="s">
        <v>29624</v>
      </c>
      <c r="O2266" s="4" t="s">
        <v>29072</v>
      </c>
      <c r="P2266" s="4" t="s">
        <v>29155</v>
      </c>
      <c r="Q2266" s="4" t="s">
        <v>32999</v>
      </c>
      <c r="R2266" s="4" t="s">
        <v>33000</v>
      </c>
      <c r="S2266" s="4" t="s">
        <v>29624</v>
      </c>
      <c r="T2266" s="4" t="s">
        <v>33002</v>
      </c>
      <c r="U2266" s="4" t="s">
        <v>29108</v>
      </c>
      <c r="V2266" s="4" t="s">
        <v>29278</v>
      </c>
      <c r="W2266" t="s">
        <v>10</v>
      </c>
      <c r="X2266" t="s">
        <v>3420</v>
      </c>
      <c r="Y2266" t="s">
        <v>4520</v>
      </c>
      <c r="Z2266" t="s">
        <v>29339</v>
      </c>
      <c r="AA2266" t="s">
        <v>29155</v>
      </c>
      <c r="AB2266" t="s">
        <v>5751</v>
      </c>
      <c r="AC2266" t="s">
        <v>29075</v>
      </c>
      <c r="AD2266" t="s">
        <v>29075</v>
      </c>
    </row>
    <row r="2267" spans="1:30" ht="11.25" customHeight="1" x14ac:dyDescent="0.2">
      <c r="A2267" s="4" t="s">
        <v>20680</v>
      </c>
      <c r="B2267" s="4" t="s">
        <v>33004</v>
      </c>
      <c r="C2267" s="4" t="s">
        <v>32998</v>
      </c>
      <c r="D2267" s="4" t="s">
        <v>29102</v>
      </c>
      <c r="E2267" s="4" t="s">
        <v>29110</v>
      </c>
      <c r="F2267" s="4" t="s">
        <v>29057</v>
      </c>
      <c r="G2267" s="4" t="s">
        <v>29111</v>
      </c>
      <c r="H2267" s="4" t="s">
        <v>29112</v>
      </c>
      <c r="I2267" s="4" t="s">
        <v>29104</v>
      </c>
      <c r="J2267" s="4" t="s">
        <v>29070</v>
      </c>
      <c r="K2267" s="4" t="s">
        <v>29250</v>
      </c>
      <c r="L2267" s="4" t="s">
        <v>29104</v>
      </c>
      <c r="M2267" s="4" t="s">
        <v>29045</v>
      </c>
      <c r="O2267" s="4" t="s">
        <v>29072</v>
      </c>
      <c r="P2267" s="4" t="s">
        <v>29155</v>
      </c>
      <c r="Q2267" s="4" t="s">
        <v>32999</v>
      </c>
      <c r="R2267" s="4" t="s">
        <v>33000</v>
      </c>
      <c r="S2267" s="4" t="s">
        <v>33001</v>
      </c>
      <c r="T2267" s="4" t="s">
        <v>33002</v>
      </c>
      <c r="U2267" s="4" t="s">
        <v>29108</v>
      </c>
      <c r="V2267" s="4" t="s">
        <v>29278</v>
      </c>
      <c r="W2267" t="s">
        <v>10</v>
      </c>
      <c r="X2267" t="s">
        <v>31</v>
      </c>
      <c r="Y2267" t="s">
        <v>35</v>
      </c>
      <c r="Z2267" t="s">
        <v>20533</v>
      </c>
      <c r="AA2267" t="s">
        <v>20681</v>
      </c>
      <c r="AB2267" t="s">
        <v>29075</v>
      </c>
      <c r="AC2267" t="s">
        <v>29075</v>
      </c>
      <c r="AD2267" t="s">
        <v>29075</v>
      </c>
    </row>
    <row r="2268" spans="1:30" ht="11.25" customHeight="1" x14ac:dyDescent="0.2">
      <c r="A2268" s="4" t="s">
        <v>20682</v>
      </c>
      <c r="B2268" s="4" t="s">
        <v>33005</v>
      </c>
      <c r="C2268" s="4" t="s">
        <v>32998</v>
      </c>
      <c r="D2268" s="4" t="s">
        <v>29102</v>
      </c>
      <c r="E2268" s="4" t="s">
        <v>29342</v>
      </c>
      <c r="F2268" s="4" t="s">
        <v>29057</v>
      </c>
      <c r="G2268" s="4" t="s">
        <v>29337</v>
      </c>
      <c r="H2268" s="4" t="s">
        <v>29343</v>
      </c>
      <c r="I2268" s="4" t="s">
        <v>29320</v>
      </c>
      <c r="J2268" s="4" t="s">
        <v>29278</v>
      </c>
      <c r="K2268" s="4" t="s">
        <v>29744</v>
      </c>
      <c r="L2268" s="4" t="s">
        <v>29104</v>
      </c>
      <c r="M2268" s="4" t="s">
        <v>29045</v>
      </c>
      <c r="O2268" s="4" t="s">
        <v>29072</v>
      </c>
      <c r="P2268" s="4" t="s">
        <v>29155</v>
      </c>
      <c r="Q2268" s="4" t="s">
        <v>32999</v>
      </c>
      <c r="R2268" s="4" t="s">
        <v>33000</v>
      </c>
      <c r="S2268" s="4" t="s">
        <v>33001</v>
      </c>
      <c r="T2268" s="4" t="s">
        <v>33002</v>
      </c>
      <c r="U2268" s="4" t="s">
        <v>29108</v>
      </c>
      <c r="V2268" s="4" t="s">
        <v>29278</v>
      </c>
      <c r="W2268" t="s">
        <v>10</v>
      </c>
      <c r="X2268" t="s">
        <v>3420</v>
      </c>
      <c r="Y2268" t="s">
        <v>4520</v>
      </c>
      <c r="Z2268" t="s">
        <v>20536</v>
      </c>
      <c r="AA2268" t="s">
        <v>20537</v>
      </c>
      <c r="AB2268" t="s">
        <v>20683</v>
      </c>
      <c r="AC2268" t="s">
        <v>29075</v>
      </c>
      <c r="AD2268" t="s">
        <v>29075</v>
      </c>
    </row>
    <row r="2269" spans="1:30" ht="11.25" customHeight="1" x14ac:dyDescent="0.2">
      <c r="A2269" s="4" t="s">
        <v>20684</v>
      </c>
      <c r="B2269" s="4" t="s">
        <v>32997</v>
      </c>
      <c r="C2269" s="4" t="s">
        <v>29764</v>
      </c>
      <c r="D2269" s="4" t="s">
        <v>32767</v>
      </c>
      <c r="E2269" s="4" t="s">
        <v>32768</v>
      </c>
      <c r="F2269" s="4" t="s">
        <v>29057</v>
      </c>
      <c r="G2269" s="4" t="s">
        <v>29363</v>
      </c>
      <c r="H2269" s="4" t="s">
        <v>29374</v>
      </c>
      <c r="I2269" s="4" t="s">
        <v>29104</v>
      </c>
      <c r="J2269" s="4" t="s">
        <v>29765</v>
      </c>
      <c r="K2269" s="4" t="s">
        <v>29766</v>
      </c>
      <c r="L2269" s="4" t="s">
        <v>29104</v>
      </c>
      <c r="M2269" s="4" t="s">
        <v>29045</v>
      </c>
      <c r="O2269" s="4" t="s">
        <v>29072</v>
      </c>
      <c r="P2269" s="4" t="s">
        <v>29764</v>
      </c>
      <c r="Q2269" s="4" t="s">
        <v>32999</v>
      </c>
      <c r="R2269" s="4" t="s">
        <v>33000</v>
      </c>
      <c r="S2269" s="4" t="s">
        <v>33001</v>
      </c>
      <c r="T2269" s="4" t="s">
        <v>33002</v>
      </c>
      <c r="U2269" s="4" t="s">
        <v>29108</v>
      </c>
      <c r="V2269" s="4" t="s">
        <v>29278</v>
      </c>
      <c r="W2269" t="s">
        <v>10</v>
      </c>
      <c r="X2269" t="s">
        <v>31</v>
      </c>
      <c r="Y2269" t="s">
        <v>20540</v>
      </c>
      <c r="Z2269" t="s">
        <v>20541</v>
      </c>
      <c r="AA2269" t="s">
        <v>20542</v>
      </c>
      <c r="AB2269" t="s">
        <v>29075</v>
      </c>
      <c r="AC2269" t="s">
        <v>29075</v>
      </c>
      <c r="AD2269" t="s">
        <v>29075</v>
      </c>
    </row>
    <row r="2270" spans="1:30" ht="11.25" customHeight="1" x14ac:dyDescent="0.2">
      <c r="A2270" s="4" t="s">
        <v>20685</v>
      </c>
      <c r="B2270" s="4" t="s">
        <v>33006</v>
      </c>
      <c r="C2270" s="4" t="s">
        <v>33007</v>
      </c>
      <c r="D2270" s="4" t="s">
        <v>29102</v>
      </c>
      <c r="E2270" s="4" t="s">
        <v>30053</v>
      </c>
      <c r="F2270" s="4" t="s">
        <v>29057</v>
      </c>
      <c r="G2270" s="4" t="s">
        <v>29104</v>
      </c>
      <c r="H2270" s="4" t="s">
        <v>29374</v>
      </c>
      <c r="I2270" s="4" t="s">
        <v>29104</v>
      </c>
      <c r="J2270" s="4" t="s">
        <v>29278</v>
      </c>
      <c r="K2270" s="4" t="s">
        <v>29744</v>
      </c>
      <c r="L2270" s="4" t="s">
        <v>29104</v>
      </c>
      <c r="M2270" s="4" t="s">
        <v>29045</v>
      </c>
      <c r="O2270" s="4" t="s">
        <v>29072</v>
      </c>
      <c r="P2270" s="4" t="s">
        <v>29155</v>
      </c>
      <c r="Q2270" s="4" t="s">
        <v>33008</v>
      </c>
      <c r="R2270" s="4" t="s">
        <v>33009</v>
      </c>
      <c r="S2270" s="4" t="s">
        <v>30420</v>
      </c>
      <c r="T2270" s="4" t="s">
        <v>32782</v>
      </c>
      <c r="U2270" s="4" t="s">
        <v>29108</v>
      </c>
      <c r="V2270" s="4" t="s">
        <v>29278</v>
      </c>
      <c r="W2270" t="s">
        <v>10</v>
      </c>
      <c r="X2270" t="s">
        <v>31</v>
      </c>
      <c r="Y2270" t="s">
        <v>32</v>
      </c>
      <c r="Z2270" t="s">
        <v>299</v>
      </c>
      <c r="AA2270" t="s">
        <v>300</v>
      </c>
      <c r="AB2270" t="s">
        <v>307</v>
      </c>
      <c r="AC2270" t="s">
        <v>339</v>
      </c>
      <c r="AD2270" t="s">
        <v>29075</v>
      </c>
    </row>
    <row r="2271" spans="1:30" ht="11.25" customHeight="1" x14ac:dyDescent="0.2">
      <c r="A2271" s="4" t="s">
        <v>20686</v>
      </c>
      <c r="B2271" s="4" t="s">
        <v>33010</v>
      </c>
      <c r="C2271" s="4" t="s">
        <v>33007</v>
      </c>
      <c r="D2271" s="4" t="s">
        <v>29102</v>
      </c>
      <c r="E2271" s="4" t="s">
        <v>29336</v>
      </c>
      <c r="F2271" s="4" t="s">
        <v>29057</v>
      </c>
      <c r="G2271" s="4" t="s">
        <v>29337</v>
      </c>
      <c r="H2271" s="4" t="s">
        <v>29338</v>
      </c>
      <c r="I2271" s="4" t="s">
        <v>29320</v>
      </c>
      <c r="J2271" s="4" t="s">
        <v>29414</v>
      </c>
      <c r="K2271" s="4" t="s">
        <v>29415</v>
      </c>
      <c r="L2271" s="4" t="s">
        <v>29434</v>
      </c>
      <c r="M2271" s="4" t="s">
        <v>29624</v>
      </c>
      <c r="O2271" s="4" t="s">
        <v>29072</v>
      </c>
      <c r="P2271" s="4" t="s">
        <v>29155</v>
      </c>
      <c r="Q2271" s="4" t="s">
        <v>33008</v>
      </c>
      <c r="R2271" s="4" t="s">
        <v>33009</v>
      </c>
      <c r="S2271" s="4" t="s">
        <v>29624</v>
      </c>
      <c r="T2271" s="4" t="s">
        <v>32782</v>
      </c>
      <c r="U2271" s="4" t="s">
        <v>29108</v>
      </c>
      <c r="V2271" s="4" t="s">
        <v>29278</v>
      </c>
      <c r="W2271" t="s">
        <v>10</v>
      </c>
      <c r="X2271" t="s">
        <v>3420</v>
      </c>
      <c r="Y2271" t="s">
        <v>4520</v>
      </c>
      <c r="Z2271" t="s">
        <v>29339</v>
      </c>
      <c r="AA2271" t="s">
        <v>29155</v>
      </c>
      <c r="AB2271" t="s">
        <v>5735</v>
      </c>
      <c r="AC2271" t="s">
        <v>29075</v>
      </c>
      <c r="AD2271" t="s">
        <v>29075</v>
      </c>
    </row>
    <row r="2272" spans="1:30" ht="11.25" customHeight="1" x14ac:dyDescent="0.2">
      <c r="A2272" s="4" t="s">
        <v>20687</v>
      </c>
      <c r="B2272" s="4" t="s">
        <v>33011</v>
      </c>
      <c r="C2272" s="4" t="s">
        <v>33007</v>
      </c>
      <c r="D2272" s="4" t="s">
        <v>29102</v>
      </c>
      <c r="E2272" s="4" t="s">
        <v>29110</v>
      </c>
      <c r="F2272" s="4" t="s">
        <v>29057</v>
      </c>
      <c r="G2272" s="4" t="s">
        <v>29111</v>
      </c>
      <c r="H2272" s="4" t="s">
        <v>29112</v>
      </c>
      <c r="I2272" s="4" t="s">
        <v>29104</v>
      </c>
      <c r="J2272" s="4" t="s">
        <v>29070</v>
      </c>
      <c r="K2272" s="4" t="s">
        <v>29250</v>
      </c>
      <c r="L2272" s="4" t="s">
        <v>29104</v>
      </c>
      <c r="M2272" s="4" t="s">
        <v>29045</v>
      </c>
      <c r="O2272" s="4" t="s">
        <v>29072</v>
      </c>
      <c r="P2272" s="4" t="s">
        <v>29155</v>
      </c>
      <c r="Q2272" s="4" t="s">
        <v>33008</v>
      </c>
      <c r="R2272" s="4" t="s">
        <v>33009</v>
      </c>
      <c r="S2272" s="4" t="s">
        <v>30420</v>
      </c>
      <c r="T2272" s="4" t="s">
        <v>32782</v>
      </c>
      <c r="U2272" s="4" t="s">
        <v>29108</v>
      </c>
      <c r="V2272" s="4" t="s">
        <v>29278</v>
      </c>
      <c r="W2272" t="s">
        <v>10</v>
      </c>
      <c r="X2272" t="s">
        <v>31</v>
      </c>
      <c r="Y2272" t="s">
        <v>35</v>
      </c>
      <c r="Z2272" t="s">
        <v>20533</v>
      </c>
      <c r="AA2272" t="s">
        <v>20553</v>
      </c>
      <c r="AB2272" t="s">
        <v>29075</v>
      </c>
      <c r="AC2272" t="s">
        <v>29075</v>
      </c>
      <c r="AD2272" t="s">
        <v>29075</v>
      </c>
    </row>
    <row r="2273" spans="1:30" ht="11.25" customHeight="1" x14ac:dyDescent="0.2">
      <c r="A2273" s="4" t="s">
        <v>20688</v>
      </c>
      <c r="B2273" s="4" t="s">
        <v>33012</v>
      </c>
      <c r="C2273" s="4" t="s">
        <v>33007</v>
      </c>
      <c r="D2273" s="4" t="s">
        <v>29102</v>
      </c>
      <c r="E2273" s="4" t="s">
        <v>29342</v>
      </c>
      <c r="F2273" s="4" t="s">
        <v>29057</v>
      </c>
      <c r="G2273" s="4" t="s">
        <v>29337</v>
      </c>
      <c r="H2273" s="4" t="s">
        <v>29343</v>
      </c>
      <c r="I2273" s="4" t="s">
        <v>29320</v>
      </c>
      <c r="J2273" s="4" t="s">
        <v>29278</v>
      </c>
      <c r="K2273" s="4" t="s">
        <v>29744</v>
      </c>
      <c r="L2273" s="4" t="s">
        <v>29104</v>
      </c>
      <c r="M2273" s="4" t="s">
        <v>29045</v>
      </c>
      <c r="O2273" s="4" t="s">
        <v>29072</v>
      </c>
      <c r="P2273" s="4" t="s">
        <v>29155</v>
      </c>
      <c r="Q2273" s="4" t="s">
        <v>33008</v>
      </c>
      <c r="R2273" s="4" t="s">
        <v>33009</v>
      </c>
      <c r="S2273" s="4" t="s">
        <v>30420</v>
      </c>
      <c r="T2273" s="4" t="s">
        <v>32782</v>
      </c>
      <c r="U2273" s="4" t="s">
        <v>29108</v>
      </c>
      <c r="V2273" s="4" t="s">
        <v>29278</v>
      </c>
      <c r="W2273" t="s">
        <v>10</v>
      </c>
      <c r="X2273" t="s">
        <v>3420</v>
      </c>
      <c r="Y2273" t="s">
        <v>4520</v>
      </c>
      <c r="Z2273" t="s">
        <v>20536</v>
      </c>
      <c r="AA2273" t="s">
        <v>20537</v>
      </c>
      <c r="AB2273" t="s">
        <v>20555</v>
      </c>
      <c r="AC2273" t="s">
        <v>29075</v>
      </c>
      <c r="AD2273" t="s">
        <v>29075</v>
      </c>
    </row>
    <row r="2274" spans="1:30" ht="11.25" customHeight="1" x14ac:dyDescent="0.2">
      <c r="A2274" s="4" t="s">
        <v>20689</v>
      </c>
      <c r="B2274" s="4" t="s">
        <v>33006</v>
      </c>
      <c r="C2274" s="4" t="s">
        <v>29764</v>
      </c>
      <c r="D2274" s="4" t="s">
        <v>32767</v>
      </c>
      <c r="E2274" s="4" t="s">
        <v>32768</v>
      </c>
      <c r="F2274" s="4" t="s">
        <v>29057</v>
      </c>
      <c r="G2274" s="4" t="s">
        <v>29363</v>
      </c>
      <c r="H2274" s="4" t="s">
        <v>29374</v>
      </c>
      <c r="I2274" s="4" t="s">
        <v>29104</v>
      </c>
      <c r="J2274" s="4" t="s">
        <v>29765</v>
      </c>
      <c r="K2274" s="4" t="s">
        <v>29766</v>
      </c>
      <c r="L2274" s="4" t="s">
        <v>29104</v>
      </c>
      <c r="M2274" s="4" t="s">
        <v>29045</v>
      </c>
      <c r="O2274" s="4" t="s">
        <v>29072</v>
      </c>
      <c r="P2274" s="4" t="s">
        <v>29764</v>
      </c>
      <c r="Q2274" s="4" t="s">
        <v>33008</v>
      </c>
      <c r="R2274" s="4" t="s">
        <v>33009</v>
      </c>
      <c r="S2274" s="4" t="s">
        <v>30420</v>
      </c>
      <c r="T2274" s="4" t="s">
        <v>32782</v>
      </c>
      <c r="U2274" s="4" t="s">
        <v>29108</v>
      </c>
      <c r="V2274" s="4" t="s">
        <v>29278</v>
      </c>
      <c r="W2274" t="s">
        <v>10</v>
      </c>
      <c r="X2274" t="s">
        <v>31</v>
      </c>
      <c r="Y2274" t="s">
        <v>20540</v>
      </c>
      <c r="Z2274" t="s">
        <v>20541</v>
      </c>
      <c r="AA2274" t="s">
        <v>20542</v>
      </c>
      <c r="AB2274" t="s">
        <v>29075</v>
      </c>
      <c r="AC2274" t="s">
        <v>29075</v>
      </c>
      <c r="AD2274" t="s">
        <v>29075</v>
      </c>
    </row>
    <row r="2275" spans="1:30" ht="11.25" customHeight="1" x14ac:dyDescent="0.2">
      <c r="A2275" s="4" t="s">
        <v>20690</v>
      </c>
      <c r="B2275" s="4" t="s">
        <v>33013</v>
      </c>
      <c r="C2275" s="4" t="s">
        <v>33014</v>
      </c>
      <c r="D2275" s="4" t="s">
        <v>29102</v>
      </c>
      <c r="E2275" s="4" t="s">
        <v>30053</v>
      </c>
      <c r="F2275" s="4" t="s">
        <v>29057</v>
      </c>
      <c r="G2275" s="4" t="s">
        <v>29104</v>
      </c>
      <c r="H2275" s="4" t="s">
        <v>29374</v>
      </c>
      <c r="I2275" s="4" t="s">
        <v>29104</v>
      </c>
      <c r="J2275" s="4" t="s">
        <v>29278</v>
      </c>
      <c r="K2275" s="4" t="s">
        <v>29744</v>
      </c>
      <c r="L2275" s="4" t="s">
        <v>29104</v>
      </c>
      <c r="M2275" s="4" t="s">
        <v>29045</v>
      </c>
      <c r="O2275" s="4" t="s">
        <v>29072</v>
      </c>
      <c r="P2275" s="4" t="s">
        <v>29155</v>
      </c>
      <c r="Q2275" s="4" t="s">
        <v>33015</v>
      </c>
      <c r="R2275" s="4" t="s">
        <v>33016</v>
      </c>
      <c r="S2275" s="4" t="s">
        <v>30420</v>
      </c>
      <c r="T2275" s="4" t="s">
        <v>32971</v>
      </c>
      <c r="U2275" s="4" t="s">
        <v>29108</v>
      </c>
      <c r="V2275" s="4" t="s">
        <v>29278</v>
      </c>
      <c r="W2275" t="s">
        <v>10</v>
      </c>
      <c r="X2275" t="s">
        <v>31</v>
      </c>
      <c r="Y2275" t="s">
        <v>32</v>
      </c>
      <c r="Z2275" t="s">
        <v>299</v>
      </c>
      <c r="AA2275" t="s">
        <v>300</v>
      </c>
      <c r="AB2275" t="s">
        <v>327</v>
      </c>
      <c r="AC2275" t="s">
        <v>341</v>
      </c>
      <c r="AD2275" t="s">
        <v>29075</v>
      </c>
    </row>
    <row r="2276" spans="1:30" ht="11.25" customHeight="1" x14ac:dyDescent="0.2">
      <c r="A2276" s="4" t="s">
        <v>20691</v>
      </c>
      <c r="B2276" s="4" t="s">
        <v>33017</v>
      </c>
      <c r="C2276" s="4" t="s">
        <v>33014</v>
      </c>
      <c r="D2276" s="4" t="s">
        <v>29102</v>
      </c>
      <c r="E2276" s="4" t="s">
        <v>29336</v>
      </c>
      <c r="F2276" s="4" t="s">
        <v>29057</v>
      </c>
      <c r="G2276" s="4" t="s">
        <v>29337</v>
      </c>
      <c r="H2276" s="4" t="s">
        <v>29338</v>
      </c>
      <c r="I2276" s="4" t="s">
        <v>29320</v>
      </c>
      <c r="J2276" s="4" t="s">
        <v>29414</v>
      </c>
      <c r="K2276" s="4" t="s">
        <v>29415</v>
      </c>
      <c r="L2276" s="4" t="s">
        <v>29434</v>
      </c>
      <c r="M2276" s="4" t="s">
        <v>29624</v>
      </c>
      <c r="O2276" s="4" t="s">
        <v>29072</v>
      </c>
      <c r="P2276" s="4" t="s">
        <v>29155</v>
      </c>
      <c r="Q2276" s="4" t="s">
        <v>33015</v>
      </c>
      <c r="R2276" s="4" t="s">
        <v>33016</v>
      </c>
      <c r="S2276" s="4" t="s">
        <v>29624</v>
      </c>
      <c r="T2276" s="4" t="s">
        <v>32971</v>
      </c>
      <c r="U2276" s="4" t="s">
        <v>29108</v>
      </c>
      <c r="V2276" s="4" t="s">
        <v>29278</v>
      </c>
      <c r="W2276" t="s">
        <v>10</v>
      </c>
      <c r="X2276" t="s">
        <v>3420</v>
      </c>
      <c r="Y2276" t="s">
        <v>4520</v>
      </c>
      <c r="Z2276" t="s">
        <v>29339</v>
      </c>
      <c r="AA2276" t="s">
        <v>29155</v>
      </c>
      <c r="AB2276" t="s">
        <v>5746</v>
      </c>
      <c r="AC2276" t="s">
        <v>29075</v>
      </c>
      <c r="AD2276" t="s">
        <v>29075</v>
      </c>
    </row>
    <row r="2277" spans="1:30" ht="11.25" customHeight="1" x14ac:dyDescent="0.2">
      <c r="A2277" s="4" t="s">
        <v>20692</v>
      </c>
      <c r="B2277" s="4" t="s">
        <v>33018</v>
      </c>
      <c r="C2277" s="4" t="s">
        <v>33014</v>
      </c>
      <c r="D2277" s="4" t="s">
        <v>29102</v>
      </c>
      <c r="E2277" s="4" t="s">
        <v>29110</v>
      </c>
      <c r="F2277" s="4" t="s">
        <v>29057</v>
      </c>
      <c r="G2277" s="4" t="s">
        <v>29111</v>
      </c>
      <c r="H2277" s="4" t="s">
        <v>29112</v>
      </c>
      <c r="I2277" s="4" t="s">
        <v>29104</v>
      </c>
      <c r="J2277" s="4" t="s">
        <v>29070</v>
      </c>
      <c r="K2277" s="4" t="s">
        <v>29250</v>
      </c>
      <c r="L2277" s="4" t="s">
        <v>29104</v>
      </c>
      <c r="M2277" s="4" t="s">
        <v>29045</v>
      </c>
      <c r="O2277" s="4" t="s">
        <v>29072</v>
      </c>
      <c r="P2277" s="4" t="s">
        <v>29155</v>
      </c>
      <c r="Q2277" s="4" t="s">
        <v>33015</v>
      </c>
      <c r="R2277" s="4" t="s">
        <v>33016</v>
      </c>
      <c r="S2277" s="4" t="s">
        <v>30420</v>
      </c>
      <c r="T2277" s="4" t="s">
        <v>32971</v>
      </c>
      <c r="U2277" s="4" t="s">
        <v>29108</v>
      </c>
      <c r="V2277" s="4" t="s">
        <v>29278</v>
      </c>
      <c r="W2277" t="s">
        <v>10</v>
      </c>
      <c r="X2277" t="s">
        <v>31</v>
      </c>
      <c r="Y2277" t="s">
        <v>35</v>
      </c>
      <c r="Z2277" t="s">
        <v>20533</v>
      </c>
      <c r="AA2277" t="s">
        <v>20657</v>
      </c>
      <c r="AB2277" t="s">
        <v>29075</v>
      </c>
      <c r="AC2277" t="s">
        <v>29075</v>
      </c>
      <c r="AD2277" t="s">
        <v>29075</v>
      </c>
    </row>
    <row r="2278" spans="1:30" ht="11.25" customHeight="1" x14ac:dyDescent="0.2">
      <c r="A2278" s="4" t="s">
        <v>20693</v>
      </c>
      <c r="B2278" s="4" t="s">
        <v>33019</v>
      </c>
      <c r="C2278" s="4" t="s">
        <v>33014</v>
      </c>
      <c r="D2278" s="4" t="s">
        <v>29102</v>
      </c>
      <c r="E2278" s="4" t="s">
        <v>29342</v>
      </c>
      <c r="F2278" s="4" t="s">
        <v>29057</v>
      </c>
      <c r="G2278" s="4" t="s">
        <v>29337</v>
      </c>
      <c r="H2278" s="4" t="s">
        <v>29343</v>
      </c>
      <c r="I2278" s="4" t="s">
        <v>29320</v>
      </c>
      <c r="J2278" s="4" t="s">
        <v>29278</v>
      </c>
      <c r="K2278" s="4" t="s">
        <v>29744</v>
      </c>
      <c r="L2278" s="4" t="s">
        <v>29104</v>
      </c>
      <c r="M2278" s="4" t="s">
        <v>29045</v>
      </c>
      <c r="O2278" s="4" t="s">
        <v>29072</v>
      </c>
      <c r="P2278" s="4" t="s">
        <v>29155</v>
      </c>
      <c r="Q2278" s="4" t="s">
        <v>33015</v>
      </c>
      <c r="R2278" s="4" t="s">
        <v>33016</v>
      </c>
      <c r="S2278" s="4" t="s">
        <v>30420</v>
      </c>
      <c r="T2278" s="4" t="s">
        <v>32971</v>
      </c>
      <c r="U2278" s="4" t="s">
        <v>29108</v>
      </c>
      <c r="V2278" s="4" t="s">
        <v>29278</v>
      </c>
      <c r="W2278" t="s">
        <v>10</v>
      </c>
      <c r="X2278" t="s">
        <v>3420</v>
      </c>
      <c r="Y2278" t="s">
        <v>4520</v>
      </c>
      <c r="Z2278" t="s">
        <v>20536</v>
      </c>
      <c r="AA2278" t="s">
        <v>20537</v>
      </c>
      <c r="AB2278" t="s">
        <v>20659</v>
      </c>
      <c r="AC2278" t="s">
        <v>29075</v>
      </c>
      <c r="AD2278" t="s">
        <v>29075</v>
      </c>
    </row>
    <row r="2279" spans="1:30" ht="11.25" customHeight="1" x14ac:dyDescent="0.2">
      <c r="A2279" s="4" t="s">
        <v>20694</v>
      </c>
      <c r="B2279" s="4" t="s">
        <v>33013</v>
      </c>
      <c r="C2279" s="4" t="s">
        <v>29764</v>
      </c>
      <c r="D2279" s="4" t="s">
        <v>32767</v>
      </c>
      <c r="E2279" s="4" t="s">
        <v>32768</v>
      </c>
      <c r="F2279" s="4" t="s">
        <v>29057</v>
      </c>
      <c r="G2279" s="4" t="s">
        <v>29363</v>
      </c>
      <c r="H2279" s="4" t="s">
        <v>29374</v>
      </c>
      <c r="I2279" s="4" t="s">
        <v>29104</v>
      </c>
      <c r="J2279" s="4" t="s">
        <v>29765</v>
      </c>
      <c r="K2279" s="4" t="s">
        <v>29766</v>
      </c>
      <c r="L2279" s="4" t="s">
        <v>29104</v>
      </c>
      <c r="M2279" s="4" t="s">
        <v>29045</v>
      </c>
      <c r="O2279" s="4" t="s">
        <v>29072</v>
      </c>
      <c r="P2279" s="4" t="s">
        <v>29764</v>
      </c>
      <c r="Q2279" s="4" t="s">
        <v>33015</v>
      </c>
      <c r="R2279" s="4" t="s">
        <v>33016</v>
      </c>
      <c r="S2279" s="4" t="s">
        <v>30420</v>
      </c>
      <c r="T2279" s="4" t="s">
        <v>32971</v>
      </c>
      <c r="U2279" s="4" t="s">
        <v>29108</v>
      </c>
      <c r="V2279" s="4" t="s">
        <v>29278</v>
      </c>
      <c r="W2279" t="s">
        <v>10</v>
      </c>
      <c r="X2279" t="s">
        <v>31</v>
      </c>
      <c r="Y2279" t="s">
        <v>20540</v>
      </c>
      <c r="Z2279" t="s">
        <v>20541</v>
      </c>
      <c r="AA2279" t="s">
        <v>20542</v>
      </c>
      <c r="AB2279" t="s">
        <v>29075</v>
      </c>
      <c r="AC2279" t="s">
        <v>29075</v>
      </c>
      <c r="AD2279" t="s">
        <v>29075</v>
      </c>
    </row>
    <row r="2280" spans="1:30" ht="11.25" customHeight="1" x14ac:dyDescent="0.2">
      <c r="A2280" s="4" t="s">
        <v>20695</v>
      </c>
      <c r="B2280" s="4" t="s">
        <v>33020</v>
      </c>
      <c r="C2280" s="4" t="s">
        <v>33021</v>
      </c>
      <c r="D2280" s="4" t="s">
        <v>29102</v>
      </c>
      <c r="E2280" s="4" t="s">
        <v>30053</v>
      </c>
      <c r="F2280" s="4" t="s">
        <v>29057</v>
      </c>
      <c r="G2280" s="4" t="s">
        <v>29104</v>
      </c>
      <c r="H2280" s="4" t="s">
        <v>29374</v>
      </c>
      <c r="I2280" s="4" t="s">
        <v>29104</v>
      </c>
      <c r="J2280" s="4" t="s">
        <v>29278</v>
      </c>
      <c r="K2280" s="4" t="s">
        <v>29744</v>
      </c>
      <c r="L2280" s="4" t="s">
        <v>29104</v>
      </c>
      <c r="M2280" s="4" t="s">
        <v>29045</v>
      </c>
      <c r="O2280" s="4" t="s">
        <v>29072</v>
      </c>
      <c r="P2280" s="4" t="s">
        <v>29155</v>
      </c>
      <c r="Q2280" s="4" t="s">
        <v>33022</v>
      </c>
      <c r="R2280" s="4" t="s">
        <v>33023</v>
      </c>
      <c r="S2280" s="4" t="s">
        <v>30420</v>
      </c>
      <c r="T2280" s="4" t="s">
        <v>33002</v>
      </c>
      <c r="U2280" s="4" t="s">
        <v>29108</v>
      </c>
      <c r="V2280" s="4" t="s">
        <v>29278</v>
      </c>
      <c r="W2280" t="s">
        <v>10</v>
      </c>
      <c r="X2280" t="s">
        <v>31</v>
      </c>
      <c r="Y2280" t="s">
        <v>32</v>
      </c>
      <c r="Z2280" t="s">
        <v>299</v>
      </c>
      <c r="AA2280" t="s">
        <v>300</v>
      </c>
      <c r="AB2280" t="s">
        <v>20677</v>
      </c>
      <c r="AC2280" t="s">
        <v>20696</v>
      </c>
      <c r="AD2280" t="s">
        <v>29075</v>
      </c>
    </row>
    <row r="2281" spans="1:30" ht="11.25" customHeight="1" x14ac:dyDescent="0.2">
      <c r="A2281" s="4" t="s">
        <v>20697</v>
      </c>
      <c r="B2281" s="4" t="s">
        <v>33024</v>
      </c>
      <c r="C2281" s="4" t="s">
        <v>33021</v>
      </c>
      <c r="D2281" s="4" t="s">
        <v>29102</v>
      </c>
      <c r="E2281" s="4" t="s">
        <v>29336</v>
      </c>
      <c r="F2281" s="4" t="s">
        <v>29057</v>
      </c>
      <c r="G2281" s="4" t="s">
        <v>29337</v>
      </c>
      <c r="H2281" s="4" t="s">
        <v>29338</v>
      </c>
      <c r="I2281" s="4" t="s">
        <v>29320</v>
      </c>
      <c r="J2281" s="4" t="s">
        <v>29414</v>
      </c>
      <c r="K2281" s="4" t="s">
        <v>29415</v>
      </c>
      <c r="L2281" s="4" t="s">
        <v>29434</v>
      </c>
      <c r="M2281" s="4" t="s">
        <v>29624</v>
      </c>
      <c r="O2281" s="4" t="s">
        <v>29072</v>
      </c>
      <c r="P2281" s="4" t="s">
        <v>29155</v>
      </c>
      <c r="Q2281" s="4" t="s">
        <v>33022</v>
      </c>
      <c r="R2281" s="4" t="s">
        <v>33023</v>
      </c>
      <c r="S2281" s="4" t="s">
        <v>29624</v>
      </c>
      <c r="T2281" s="4" t="s">
        <v>33002</v>
      </c>
      <c r="U2281" s="4" t="s">
        <v>29108</v>
      </c>
      <c r="V2281" s="4" t="s">
        <v>29278</v>
      </c>
      <c r="W2281" t="s">
        <v>10</v>
      </c>
      <c r="X2281" t="s">
        <v>3420</v>
      </c>
      <c r="Y2281" t="s">
        <v>4520</v>
      </c>
      <c r="Z2281" t="s">
        <v>29339</v>
      </c>
      <c r="AA2281" t="s">
        <v>29155</v>
      </c>
      <c r="AB2281" t="s">
        <v>5751</v>
      </c>
      <c r="AC2281" t="s">
        <v>29075</v>
      </c>
      <c r="AD2281" t="s">
        <v>29075</v>
      </c>
    </row>
    <row r="2282" spans="1:30" ht="11.25" customHeight="1" x14ac:dyDescent="0.2">
      <c r="A2282" s="4" t="s">
        <v>20698</v>
      </c>
      <c r="B2282" s="4" t="s">
        <v>33025</v>
      </c>
      <c r="C2282" s="4" t="s">
        <v>33021</v>
      </c>
      <c r="D2282" s="4" t="s">
        <v>29102</v>
      </c>
      <c r="E2282" s="4" t="s">
        <v>29110</v>
      </c>
      <c r="F2282" s="4" t="s">
        <v>29057</v>
      </c>
      <c r="G2282" s="4" t="s">
        <v>29111</v>
      </c>
      <c r="H2282" s="4" t="s">
        <v>29112</v>
      </c>
      <c r="I2282" s="4" t="s">
        <v>29104</v>
      </c>
      <c r="J2282" s="4" t="s">
        <v>29070</v>
      </c>
      <c r="K2282" s="4" t="s">
        <v>29250</v>
      </c>
      <c r="L2282" s="4" t="s">
        <v>29104</v>
      </c>
      <c r="M2282" s="4" t="s">
        <v>29045</v>
      </c>
      <c r="O2282" s="4" t="s">
        <v>29072</v>
      </c>
      <c r="P2282" s="4" t="s">
        <v>29155</v>
      </c>
      <c r="Q2282" s="4" t="s">
        <v>33022</v>
      </c>
      <c r="R2282" s="4" t="s">
        <v>33023</v>
      </c>
      <c r="S2282" s="4" t="s">
        <v>30420</v>
      </c>
      <c r="T2282" s="4" t="s">
        <v>33002</v>
      </c>
      <c r="U2282" s="4" t="s">
        <v>29108</v>
      </c>
      <c r="V2282" s="4" t="s">
        <v>29278</v>
      </c>
      <c r="W2282" t="s">
        <v>10</v>
      </c>
      <c r="X2282" t="s">
        <v>31</v>
      </c>
      <c r="Y2282" t="s">
        <v>35</v>
      </c>
      <c r="Z2282" t="s">
        <v>20533</v>
      </c>
      <c r="AA2282" t="s">
        <v>20681</v>
      </c>
      <c r="AB2282" t="s">
        <v>29075</v>
      </c>
      <c r="AC2282" t="s">
        <v>29075</v>
      </c>
      <c r="AD2282" t="s">
        <v>29075</v>
      </c>
    </row>
    <row r="2283" spans="1:30" ht="11.25" customHeight="1" x14ac:dyDescent="0.2">
      <c r="A2283" s="4" t="s">
        <v>20699</v>
      </c>
      <c r="B2283" s="4" t="s">
        <v>33026</v>
      </c>
      <c r="C2283" s="4" t="s">
        <v>33021</v>
      </c>
      <c r="D2283" s="4" t="s">
        <v>29102</v>
      </c>
      <c r="E2283" s="4" t="s">
        <v>29342</v>
      </c>
      <c r="F2283" s="4" t="s">
        <v>29057</v>
      </c>
      <c r="G2283" s="4" t="s">
        <v>29337</v>
      </c>
      <c r="H2283" s="4" t="s">
        <v>29343</v>
      </c>
      <c r="I2283" s="4" t="s">
        <v>29320</v>
      </c>
      <c r="J2283" s="4" t="s">
        <v>29278</v>
      </c>
      <c r="K2283" s="4" t="s">
        <v>29744</v>
      </c>
      <c r="L2283" s="4" t="s">
        <v>29104</v>
      </c>
      <c r="M2283" s="4" t="s">
        <v>29045</v>
      </c>
      <c r="O2283" s="4" t="s">
        <v>29072</v>
      </c>
      <c r="P2283" s="4" t="s">
        <v>29155</v>
      </c>
      <c r="Q2283" s="4" t="s">
        <v>33022</v>
      </c>
      <c r="R2283" s="4" t="s">
        <v>33023</v>
      </c>
      <c r="S2283" s="4" t="s">
        <v>30420</v>
      </c>
      <c r="T2283" s="4" t="s">
        <v>33002</v>
      </c>
      <c r="U2283" s="4" t="s">
        <v>29108</v>
      </c>
      <c r="V2283" s="4" t="s">
        <v>29278</v>
      </c>
      <c r="W2283" t="s">
        <v>10</v>
      </c>
      <c r="X2283" t="s">
        <v>3420</v>
      </c>
      <c r="Y2283" t="s">
        <v>4520</v>
      </c>
      <c r="Z2283" t="s">
        <v>20536</v>
      </c>
      <c r="AA2283" t="s">
        <v>20537</v>
      </c>
      <c r="AB2283" t="s">
        <v>20683</v>
      </c>
      <c r="AC2283" t="s">
        <v>29075</v>
      </c>
      <c r="AD2283" t="s">
        <v>29075</v>
      </c>
    </row>
    <row r="2284" spans="1:30" ht="11.25" customHeight="1" x14ac:dyDescent="0.2">
      <c r="A2284" s="4" t="s">
        <v>20700</v>
      </c>
      <c r="B2284" s="4" t="s">
        <v>33020</v>
      </c>
      <c r="C2284" s="4" t="s">
        <v>29764</v>
      </c>
      <c r="D2284" s="4" t="s">
        <v>32767</v>
      </c>
      <c r="E2284" s="4" t="s">
        <v>32768</v>
      </c>
      <c r="F2284" s="4" t="s">
        <v>29057</v>
      </c>
      <c r="G2284" s="4" t="s">
        <v>29363</v>
      </c>
      <c r="H2284" s="4" t="s">
        <v>29374</v>
      </c>
      <c r="I2284" s="4" t="s">
        <v>29104</v>
      </c>
      <c r="J2284" s="4" t="s">
        <v>29765</v>
      </c>
      <c r="K2284" s="4" t="s">
        <v>29766</v>
      </c>
      <c r="L2284" s="4" t="s">
        <v>29104</v>
      </c>
      <c r="M2284" s="4" t="s">
        <v>29045</v>
      </c>
      <c r="O2284" s="4" t="s">
        <v>29072</v>
      </c>
      <c r="P2284" s="4" t="s">
        <v>29764</v>
      </c>
      <c r="Q2284" s="4" t="s">
        <v>33022</v>
      </c>
      <c r="R2284" s="4" t="s">
        <v>33023</v>
      </c>
      <c r="S2284" s="4" t="s">
        <v>30420</v>
      </c>
      <c r="T2284" s="4" t="s">
        <v>33002</v>
      </c>
      <c r="U2284" s="4" t="s">
        <v>29108</v>
      </c>
      <c r="V2284" s="4" t="s">
        <v>29278</v>
      </c>
      <c r="W2284" t="s">
        <v>10</v>
      </c>
      <c r="X2284" t="s">
        <v>31</v>
      </c>
      <c r="Y2284" t="s">
        <v>20540</v>
      </c>
      <c r="Z2284" t="s">
        <v>20541</v>
      </c>
      <c r="AA2284" t="s">
        <v>20542</v>
      </c>
      <c r="AB2284" t="s">
        <v>29075</v>
      </c>
      <c r="AC2284" t="s">
        <v>29075</v>
      </c>
      <c r="AD2284" t="s">
        <v>29075</v>
      </c>
    </row>
    <row r="2285" spans="1:30" ht="11.25" customHeight="1" x14ac:dyDescent="0.2">
      <c r="A2285" s="4" t="s">
        <v>20701</v>
      </c>
      <c r="B2285" s="4" t="s">
        <v>33027</v>
      </c>
      <c r="C2285" s="4" t="s">
        <v>33028</v>
      </c>
      <c r="D2285" s="4" t="s">
        <v>29102</v>
      </c>
      <c r="E2285" s="4" t="s">
        <v>30053</v>
      </c>
      <c r="F2285" s="4" t="s">
        <v>29057</v>
      </c>
      <c r="G2285" s="4" t="s">
        <v>29104</v>
      </c>
      <c r="H2285" s="4" t="s">
        <v>29374</v>
      </c>
      <c r="I2285" s="4" t="s">
        <v>29104</v>
      </c>
      <c r="J2285" s="4" t="s">
        <v>29278</v>
      </c>
      <c r="K2285" s="4" t="s">
        <v>29744</v>
      </c>
      <c r="L2285" s="4" t="s">
        <v>29104</v>
      </c>
      <c r="M2285" s="4" t="s">
        <v>29045</v>
      </c>
      <c r="O2285" s="4" t="s">
        <v>29072</v>
      </c>
      <c r="P2285" s="4" t="s">
        <v>29155</v>
      </c>
      <c r="Q2285" s="4" t="s">
        <v>33029</v>
      </c>
      <c r="R2285" s="4" t="s">
        <v>33030</v>
      </c>
      <c r="S2285" s="4" t="s">
        <v>33031</v>
      </c>
      <c r="T2285" s="4" t="s">
        <v>33032</v>
      </c>
      <c r="U2285" s="4" t="s">
        <v>29108</v>
      </c>
      <c r="V2285" s="4" t="s">
        <v>29278</v>
      </c>
      <c r="W2285" t="s">
        <v>10</v>
      </c>
      <c r="X2285" t="s">
        <v>31</v>
      </c>
      <c r="Y2285" t="s">
        <v>32</v>
      </c>
      <c r="Z2285" t="s">
        <v>299</v>
      </c>
      <c r="AA2285" t="s">
        <v>300</v>
      </c>
      <c r="AB2285" t="s">
        <v>346</v>
      </c>
      <c r="AC2285" t="s">
        <v>347</v>
      </c>
      <c r="AD2285" t="s">
        <v>29075</v>
      </c>
    </row>
    <row r="2286" spans="1:30" ht="11.25" customHeight="1" x14ac:dyDescent="0.2">
      <c r="A2286" s="4" t="s">
        <v>20702</v>
      </c>
      <c r="B2286" s="4" t="s">
        <v>33033</v>
      </c>
      <c r="C2286" s="4" t="s">
        <v>33028</v>
      </c>
      <c r="D2286" s="4" t="s">
        <v>29102</v>
      </c>
      <c r="E2286" s="4" t="s">
        <v>29336</v>
      </c>
      <c r="F2286" s="4" t="s">
        <v>29057</v>
      </c>
      <c r="G2286" s="4" t="s">
        <v>29337</v>
      </c>
      <c r="H2286" s="4" t="s">
        <v>29338</v>
      </c>
      <c r="I2286" s="4" t="s">
        <v>29320</v>
      </c>
      <c r="J2286" s="4" t="s">
        <v>29414</v>
      </c>
      <c r="K2286" s="4" t="s">
        <v>29415</v>
      </c>
      <c r="L2286" s="4" t="s">
        <v>29434</v>
      </c>
      <c r="M2286" s="4" t="s">
        <v>29624</v>
      </c>
      <c r="O2286" s="4" t="s">
        <v>29072</v>
      </c>
      <c r="P2286" s="4" t="s">
        <v>29155</v>
      </c>
      <c r="Q2286" s="4" t="s">
        <v>33029</v>
      </c>
      <c r="R2286" s="4" t="s">
        <v>33030</v>
      </c>
      <c r="S2286" s="4" t="s">
        <v>29624</v>
      </c>
      <c r="T2286" s="4" t="s">
        <v>33032</v>
      </c>
      <c r="U2286" s="4" t="s">
        <v>29108</v>
      </c>
      <c r="V2286" s="4" t="s">
        <v>29278</v>
      </c>
      <c r="W2286" t="s">
        <v>10</v>
      </c>
      <c r="X2286" t="s">
        <v>3420</v>
      </c>
      <c r="Y2286" t="s">
        <v>4520</v>
      </c>
      <c r="Z2286" t="s">
        <v>29339</v>
      </c>
      <c r="AA2286" t="s">
        <v>29155</v>
      </c>
      <c r="AB2286" t="s">
        <v>5756</v>
      </c>
      <c r="AC2286" t="s">
        <v>29075</v>
      </c>
      <c r="AD2286" t="s">
        <v>29075</v>
      </c>
    </row>
    <row r="2287" spans="1:30" ht="11.25" customHeight="1" x14ac:dyDescent="0.2">
      <c r="A2287" s="4" t="s">
        <v>20703</v>
      </c>
      <c r="B2287" s="4" t="s">
        <v>33034</v>
      </c>
      <c r="C2287" s="4" t="s">
        <v>33028</v>
      </c>
      <c r="D2287" s="4" t="s">
        <v>29102</v>
      </c>
      <c r="E2287" s="4" t="s">
        <v>29110</v>
      </c>
      <c r="F2287" s="4" t="s">
        <v>29057</v>
      </c>
      <c r="G2287" s="4" t="s">
        <v>29111</v>
      </c>
      <c r="H2287" s="4" t="s">
        <v>29112</v>
      </c>
      <c r="I2287" s="4" t="s">
        <v>29104</v>
      </c>
      <c r="J2287" s="4" t="s">
        <v>29070</v>
      </c>
      <c r="K2287" s="4" t="s">
        <v>29250</v>
      </c>
      <c r="L2287" s="4" t="s">
        <v>29104</v>
      </c>
      <c r="M2287" s="4" t="s">
        <v>29045</v>
      </c>
      <c r="O2287" s="4" t="s">
        <v>29072</v>
      </c>
      <c r="P2287" s="4" t="s">
        <v>29155</v>
      </c>
      <c r="Q2287" s="4" t="s">
        <v>33029</v>
      </c>
      <c r="R2287" s="4" t="s">
        <v>33030</v>
      </c>
      <c r="S2287" s="4" t="s">
        <v>33031</v>
      </c>
      <c r="T2287" s="4" t="s">
        <v>33032</v>
      </c>
      <c r="U2287" s="4" t="s">
        <v>29108</v>
      </c>
      <c r="V2287" s="4" t="s">
        <v>29278</v>
      </c>
      <c r="W2287" t="s">
        <v>10</v>
      </c>
      <c r="X2287" t="s">
        <v>31</v>
      </c>
      <c r="Y2287" t="s">
        <v>35</v>
      </c>
      <c r="Z2287" t="s">
        <v>20533</v>
      </c>
      <c r="AA2287" t="s">
        <v>20704</v>
      </c>
      <c r="AB2287" t="s">
        <v>29075</v>
      </c>
      <c r="AC2287" t="s">
        <v>29075</v>
      </c>
      <c r="AD2287" t="s">
        <v>29075</v>
      </c>
    </row>
    <row r="2288" spans="1:30" ht="11.25" customHeight="1" x14ac:dyDescent="0.2">
      <c r="A2288" s="4" t="s">
        <v>20705</v>
      </c>
      <c r="B2288" s="4" t="s">
        <v>33035</v>
      </c>
      <c r="C2288" s="4" t="s">
        <v>33028</v>
      </c>
      <c r="D2288" s="4" t="s">
        <v>29102</v>
      </c>
      <c r="E2288" s="4" t="s">
        <v>29342</v>
      </c>
      <c r="F2288" s="4" t="s">
        <v>29057</v>
      </c>
      <c r="G2288" s="4" t="s">
        <v>29337</v>
      </c>
      <c r="H2288" s="4" t="s">
        <v>29343</v>
      </c>
      <c r="I2288" s="4" t="s">
        <v>29320</v>
      </c>
      <c r="J2288" s="4" t="s">
        <v>29278</v>
      </c>
      <c r="K2288" s="4" t="s">
        <v>29744</v>
      </c>
      <c r="L2288" s="4" t="s">
        <v>29104</v>
      </c>
      <c r="M2288" s="4" t="s">
        <v>29045</v>
      </c>
      <c r="O2288" s="4" t="s">
        <v>29072</v>
      </c>
      <c r="P2288" s="4" t="s">
        <v>29155</v>
      </c>
      <c r="Q2288" s="4" t="s">
        <v>33029</v>
      </c>
      <c r="R2288" s="4" t="s">
        <v>33030</v>
      </c>
      <c r="S2288" s="4" t="s">
        <v>33031</v>
      </c>
      <c r="T2288" s="4" t="s">
        <v>33032</v>
      </c>
      <c r="U2288" s="4" t="s">
        <v>29108</v>
      </c>
      <c r="V2288" s="4" t="s">
        <v>29278</v>
      </c>
      <c r="W2288" t="s">
        <v>10</v>
      </c>
      <c r="X2288" t="s">
        <v>3420</v>
      </c>
      <c r="Y2288" t="s">
        <v>4520</v>
      </c>
      <c r="Z2288" t="s">
        <v>20536</v>
      </c>
      <c r="AA2288" t="s">
        <v>20537</v>
      </c>
      <c r="AB2288" t="s">
        <v>20706</v>
      </c>
      <c r="AC2288" t="s">
        <v>29075</v>
      </c>
      <c r="AD2288" t="s">
        <v>29075</v>
      </c>
    </row>
    <row r="2289" spans="1:30" ht="11.25" customHeight="1" x14ac:dyDescent="0.2">
      <c r="A2289" s="4" t="s">
        <v>20707</v>
      </c>
      <c r="B2289" s="4" t="s">
        <v>33027</v>
      </c>
      <c r="C2289" s="4" t="s">
        <v>29764</v>
      </c>
      <c r="D2289" s="4" t="s">
        <v>32767</v>
      </c>
      <c r="E2289" s="4" t="s">
        <v>32768</v>
      </c>
      <c r="F2289" s="4" t="s">
        <v>29057</v>
      </c>
      <c r="G2289" s="4" t="s">
        <v>29363</v>
      </c>
      <c r="H2289" s="4" t="s">
        <v>29374</v>
      </c>
      <c r="I2289" s="4" t="s">
        <v>29104</v>
      </c>
      <c r="J2289" s="4" t="s">
        <v>29765</v>
      </c>
      <c r="K2289" s="4" t="s">
        <v>29766</v>
      </c>
      <c r="L2289" s="4" t="s">
        <v>29104</v>
      </c>
      <c r="M2289" s="4" t="s">
        <v>29045</v>
      </c>
      <c r="O2289" s="4" t="s">
        <v>29072</v>
      </c>
      <c r="P2289" s="4" t="s">
        <v>29764</v>
      </c>
      <c r="Q2289" s="4" t="s">
        <v>33029</v>
      </c>
      <c r="R2289" s="4" t="s">
        <v>33030</v>
      </c>
      <c r="S2289" s="4" t="s">
        <v>33031</v>
      </c>
      <c r="T2289" s="4" t="s">
        <v>33032</v>
      </c>
      <c r="U2289" s="4" t="s">
        <v>29108</v>
      </c>
      <c r="V2289" s="4" t="s">
        <v>29278</v>
      </c>
      <c r="W2289" t="s">
        <v>10</v>
      </c>
      <c r="X2289" t="s">
        <v>31</v>
      </c>
      <c r="Y2289" t="s">
        <v>20540</v>
      </c>
      <c r="Z2289" t="s">
        <v>20541</v>
      </c>
      <c r="AA2289" t="s">
        <v>20542</v>
      </c>
      <c r="AB2289" t="s">
        <v>29075</v>
      </c>
      <c r="AC2289" t="s">
        <v>29075</v>
      </c>
      <c r="AD2289" t="s">
        <v>29075</v>
      </c>
    </row>
    <row r="2290" spans="1:30" ht="11.25" customHeight="1" x14ac:dyDescent="0.2">
      <c r="A2290" s="4" t="s">
        <v>20708</v>
      </c>
      <c r="B2290" s="4" t="s">
        <v>33036</v>
      </c>
      <c r="C2290" s="4" t="s">
        <v>33037</v>
      </c>
      <c r="D2290" s="4" t="s">
        <v>29102</v>
      </c>
      <c r="E2290" s="4" t="s">
        <v>30053</v>
      </c>
      <c r="F2290" s="4" t="s">
        <v>29057</v>
      </c>
      <c r="G2290" s="4" t="s">
        <v>29104</v>
      </c>
      <c r="H2290" s="4" t="s">
        <v>29374</v>
      </c>
      <c r="I2290" s="4" t="s">
        <v>29104</v>
      </c>
      <c r="J2290" s="4" t="s">
        <v>29278</v>
      </c>
      <c r="K2290" s="4" t="s">
        <v>29744</v>
      </c>
      <c r="L2290" s="4" t="s">
        <v>29104</v>
      </c>
      <c r="M2290" s="4" t="s">
        <v>29045</v>
      </c>
      <c r="O2290" s="4" t="s">
        <v>29072</v>
      </c>
      <c r="P2290" s="4" t="s">
        <v>29155</v>
      </c>
      <c r="Q2290" s="4" t="s">
        <v>33038</v>
      </c>
      <c r="R2290" s="4" t="s">
        <v>33039</v>
      </c>
      <c r="S2290" s="4" t="s">
        <v>29856</v>
      </c>
      <c r="T2290" s="4" t="s">
        <v>32782</v>
      </c>
      <c r="U2290" s="4" t="s">
        <v>29108</v>
      </c>
      <c r="V2290" s="4" t="s">
        <v>29278</v>
      </c>
      <c r="W2290" t="s">
        <v>10</v>
      </c>
      <c r="X2290" t="s">
        <v>31</v>
      </c>
      <c r="Y2290" t="s">
        <v>32</v>
      </c>
      <c r="Z2290" t="s">
        <v>299</v>
      </c>
      <c r="AA2290" t="s">
        <v>300</v>
      </c>
      <c r="AB2290" t="s">
        <v>307</v>
      </c>
      <c r="AC2290" t="s">
        <v>349</v>
      </c>
      <c r="AD2290" t="s">
        <v>29075</v>
      </c>
    </row>
    <row r="2291" spans="1:30" ht="11.25" customHeight="1" x14ac:dyDescent="0.2">
      <c r="A2291" s="4" t="s">
        <v>20709</v>
      </c>
      <c r="B2291" s="4" t="s">
        <v>33040</v>
      </c>
      <c r="C2291" s="4" t="s">
        <v>33037</v>
      </c>
      <c r="D2291" s="4" t="s">
        <v>29102</v>
      </c>
      <c r="E2291" s="4" t="s">
        <v>29336</v>
      </c>
      <c r="F2291" s="4" t="s">
        <v>29057</v>
      </c>
      <c r="G2291" s="4" t="s">
        <v>29337</v>
      </c>
      <c r="H2291" s="4" t="s">
        <v>29338</v>
      </c>
      <c r="I2291" s="4" t="s">
        <v>29320</v>
      </c>
      <c r="J2291" s="4" t="s">
        <v>29414</v>
      </c>
      <c r="K2291" s="4" t="s">
        <v>29415</v>
      </c>
      <c r="L2291" s="4" t="s">
        <v>29434</v>
      </c>
      <c r="M2291" s="4" t="s">
        <v>29624</v>
      </c>
      <c r="O2291" s="4" t="s">
        <v>29072</v>
      </c>
      <c r="P2291" s="4" t="s">
        <v>29155</v>
      </c>
      <c r="Q2291" s="4" t="s">
        <v>33038</v>
      </c>
      <c r="R2291" s="4" t="s">
        <v>33039</v>
      </c>
      <c r="S2291" s="4" t="s">
        <v>29624</v>
      </c>
      <c r="T2291" s="4" t="s">
        <v>32782</v>
      </c>
      <c r="U2291" s="4" t="s">
        <v>29108</v>
      </c>
      <c r="V2291" s="4" t="s">
        <v>29278</v>
      </c>
      <c r="W2291" t="s">
        <v>10</v>
      </c>
      <c r="X2291" t="s">
        <v>3420</v>
      </c>
      <c r="Y2291" t="s">
        <v>4520</v>
      </c>
      <c r="Z2291" t="s">
        <v>29339</v>
      </c>
      <c r="AA2291" t="s">
        <v>29155</v>
      </c>
      <c r="AB2291" t="s">
        <v>5735</v>
      </c>
      <c r="AC2291" t="s">
        <v>29075</v>
      </c>
      <c r="AD2291" t="s">
        <v>29075</v>
      </c>
    </row>
    <row r="2292" spans="1:30" ht="11.25" customHeight="1" x14ac:dyDescent="0.2">
      <c r="A2292" s="4" t="s">
        <v>20710</v>
      </c>
      <c r="B2292" s="4" t="s">
        <v>33041</v>
      </c>
      <c r="C2292" s="4" t="s">
        <v>33037</v>
      </c>
      <c r="D2292" s="4" t="s">
        <v>29102</v>
      </c>
      <c r="E2292" s="4" t="s">
        <v>29110</v>
      </c>
      <c r="F2292" s="4" t="s">
        <v>29057</v>
      </c>
      <c r="G2292" s="4" t="s">
        <v>29111</v>
      </c>
      <c r="H2292" s="4" t="s">
        <v>29112</v>
      </c>
      <c r="I2292" s="4" t="s">
        <v>29104</v>
      </c>
      <c r="J2292" s="4" t="s">
        <v>29070</v>
      </c>
      <c r="K2292" s="4" t="s">
        <v>29250</v>
      </c>
      <c r="L2292" s="4" t="s">
        <v>29104</v>
      </c>
      <c r="M2292" s="4" t="s">
        <v>29045</v>
      </c>
      <c r="O2292" s="4" t="s">
        <v>29072</v>
      </c>
      <c r="P2292" s="4" t="s">
        <v>29155</v>
      </c>
      <c r="Q2292" s="4" t="s">
        <v>33038</v>
      </c>
      <c r="R2292" s="4" t="s">
        <v>33039</v>
      </c>
      <c r="S2292" s="4" t="s">
        <v>29856</v>
      </c>
      <c r="T2292" s="4" t="s">
        <v>32782</v>
      </c>
      <c r="U2292" s="4" t="s">
        <v>29108</v>
      </c>
      <c r="V2292" s="4" t="s">
        <v>29278</v>
      </c>
      <c r="W2292" t="s">
        <v>10</v>
      </c>
      <c r="X2292" t="s">
        <v>31</v>
      </c>
      <c r="Y2292" t="s">
        <v>35</v>
      </c>
      <c r="Z2292" t="s">
        <v>20533</v>
      </c>
      <c r="AA2292" t="s">
        <v>20553</v>
      </c>
      <c r="AB2292" t="s">
        <v>29075</v>
      </c>
      <c r="AC2292" t="s">
        <v>29075</v>
      </c>
      <c r="AD2292" t="s">
        <v>29075</v>
      </c>
    </row>
    <row r="2293" spans="1:30" ht="11.25" customHeight="1" x14ac:dyDescent="0.2">
      <c r="A2293" s="4" t="s">
        <v>20711</v>
      </c>
      <c r="B2293" s="4" t="s">
        <v>33042</v>
      </c>
      <c r="C2293" s="4" t="s">
        <v>33037</v>
      </c>
      <c r="D2293" s="4" t="s">
        <v>29102</v>
      </c>
      <c r="E2293" s="4" t="s">
        <v>29342</v>
      </c>
      <c r="F2293" s="4" t="s">
        <v>29057</v>
      </c>
      <c r="G2293" s="4" t="s">
        <v>29337</v>
      </c>
      <c r="H2293" s="4" t="s">
        <v>29343</v>
      </c>
      <c r="I2293" s="4" t="s">
        <v>29320</v>
      </c>
      <c r="J2293" s="4" t="s">
        <v>29278</v>
      </c>
      <c r="K2293" s="4" t="s">
        <v>29744</v>
      </c>
      <c r="L2293" s="4" t="s">
        <v>29104</v>
      </c>
      <c r="M2293" s="4" t="s">
        <v>29045</v>
      </c>
      <c r="O2293" s="4" t="s">
        <v>29072</v>
      </c>
      <c r="P2293" s="4" t="s">
        <v>29155</v>
      </c>
      <c r="Q2293" s="4" t="s">
        <v>33038</v>
      </c>
      <c r="R2293" s="4" t="s">
        <v>33039</v>
      </c>
      <c r="S2293" s="4" t="s">
        <v>29856</v>
      </c>
      <c r="T2293" s="4" t="s">
        <v>32782</v>
      </c>
      <c r="U2293" s="4" t="s">
        <v>29108</v>
      </c>
      <c r="V2293" s="4" t="s">
        <v>29278</v>
      </c>
      <c r="W2293" t="s">
        <v>10</v>
      </c>
      <c r="X2293" t="s">
        <v>3420</v>
      </c>
      <c r="Y2293" t="s">
        <v>4520</v>
      </c>
      <c r="Z2293" t="s">
        <v>20536</v>
      </c>
      <c r="AA2293" t="s">
        <v>20537</v>
      </c>
      <c r="AB2293" t="s">
        <v>20555</v>
      </c>
      <c r="AC2293" t="s">
        <v>29075</v>
      </c>
      <c r="AD2293" t="s">
        <v>29075</v>
      </c>
    </row>
    <row r="2294" spans="1:30" ht="11.25" customHeight="1" x14ac:dyDescent="0.2">
      <c r="A2294" s="4" t="s">
        <v>20712</v>
      </c>
      <c r="B2294" s="4" t="s">
        <v>33036</v>
      </c>
      <c r="C2294" s="4" t="s">
        <v>29764</v>
      </c>
      <c r="D2294" s="4" t="s">
        <v>32767</v>
      </c>
      <c r="E2294" s="4" t="s">
        <v>32768</v>
      </c>
      <c r="F2294" s="4" t="s">
        <v>29057</v>
      </c>
      <c r="G2294" s="4" t="s">
        <v>29363</v>
      </c>
      <c r="H2294" s="4" t="s">
        <v>29374</v>
      </c>
      <c r="I2294" s="4" t="s">
        <v>29104</v>
      </c>
      <c r="J2294" s="4" t="s">
        <v>29765</v>
      </c>
      <c r="K2294" s="4" t="s">
        <v>29766</v>
      </c>
      <c r="L2294" s="4" t="s">
        <v>29104</v>
      </c>
      <c r="M2294" s="4" t="s">
        <v>29045</v>
      </c>
      <c r="O2294" s="4" t="s">
        <v>29072</v>
      </c>
      <c r="P2294" s="4" t="s">
        <v>29764</v>
      </c>
      <c r="Q2294" s="4" t="s">
        <v>33038</v>
      </c>
      <c r="R2294" s="4" t="s">
        <v>33039</v>
      </c>
      <c r="S2294" s="4" t="s">
        <v>29856</v>
      </c>
      <c r="T2294" s="4" t="s">
        <v>32782</v>
      </c>
      <c r="U2294" s="4" t="s">
        <v>29108</v>
      </c>
      <c r="V2294" s="4" t="s">
        <v>29278</v>
      </c>
      <c r="W2294" t="s">
        <v>10</v>
      </c>
      <c r="X2294" t="s">
        <v>31</v>
      </c>
      <c r="Y2294" t="s">
        <v>20540</v>
      </c>
      <c r="Z2294" t="s">
        <v>20541</v>
      </c>
      <c r="AA2294" t="s">
        <v>20542</v>
      </c>
      <c r="AB2294" t="s">
        <v>29075</v>
      </c>
      <c r="AC2294" t="s">
        <v>29075</v>
      </c>
      <c r="AD2294" t="s">
        <v>29075</v>
      </c>
    </row>
    <row r="2295" spans="1:30" ht="11.25" customHeight="1" x14ac:dyDescent="0.2">
      <c r="A2295" s="4" t="s">
        <v>20713</v>
      </c>
      <c r="B2295" s="4" t="s">
        <v>33043</v>
      </c>
      <c r="C2295" s="4" t="s">
        <v>33044</v>
      </c>
      <c r="D2295" s="4" t="s">
        <v>29102</v>
      </c>
      <c r="E2295" s="4" t="s">
        <v>30053</v>
      </c>
      <c r="F2295" s="4" t="s">
        <v>29057</v>
      </c>
      <c r="G2295" s="4" t="s">
        <v>29104</v>
      </c>
      <c r="H2295" s="4" t="s">
        <v>29374</v>
      </c>
      <c r="I2295" s="4" t="s">
        <v>29104</v>
      </c>
      <c r="J2295" s="4" t="s">
        <v>29278</v>
      </c>
      <c r="K2295" s="4" t="s">
        <v>29744</v>
      </c>
      <c r="L2295" s="4" t="s">
        <v>29104</v>
      </c>
      <c r="M2295" s="4" t="s">
        <v>29045</v>
      </c>
      <c r="O2295" s="4" t="s">
        <v>29072</v>
      </c>
      <c r="P2295" s="4" t="s">
        <v>29155</v>
      </c>
      <c r="Q2295" s="4" t="s">
        <v>33045</v>
      </c>
      <c r="R2295" s="4" t="s">
        <v>33046</v>
      </c>
      <c r="S2295" s="4" t="s">
        <v>29856</v>
      </c>
      <c r="T2295" s="4" t="s">
        <v>33002</v>
      </c>
      <c r="U2295" s="4" t="s">
        <v>29108</v>
      </c>
      <c r="V2295" s="4" t="s">
        <v>29278</v>
      </c>
      <c r="W2295" t="s">
        <v>10</v>
      </c>
      <c r="X2295" t="s">
        <v>31</v>
      </c>
      <c r="Y2295" t="s">
        <v>32</v>
      </c>
      <c r="Z2295" t="s">
        <v>299</v>
      </c>
      <c r="AA2295" t="s">
        <v>300</v>
      </c>
      <c r="AB2295" t="s">
        <v>20677</v>
      </c>
      <c r="AC2295" t="s">
        <v>20714</v>
      </c>
      <c r="AD2295" t="s">
        <v>29075</v>
      </c>
    </row>
    <row r="2296" spans="1:30" ht="11.25" customHeight="1" x14ac:dyDescent="0.2">
      <c r="A2296" s="4" t="s">
        <v>20715</v>
      </c>
      <c r="B2296" s="4" t="s">
        <v>33047</v>
      </c>
      <c r="C2296" s="4" t="s">
        <v>33044</v>
      </c>
      <c r="D2296" s="4" t="s">
        <v>29102</v>
      </c>
      <c r="E2296" s="4" t="s">
        <v>29336</v>
      </c>
      <c r="F2296" s="4" t="s">
        <v>29057</v>
      </c>
      <c r="G2296" s="4" t="s">
        <v>29337</v>
      </c>
      <c r="H2296" s="4" t="s">
        <v>29338</v>
      </c>
      <c r="I2296" s="4" t="s">
        <v>29320</v>
      </c>
      <c r="J2296" s="4" t="s">
        <v>29414</v>
      </c>
      <c r="K2296" s="4" t="s">
        <v>29415</v>
      </c>
      <c r="L2296" s="4" t="s">
        <v>29434</v>
      </c>
      <c r="M2296" s="4" t="s">
        <v>29624</v>
      </c>
      <c r="O2296" s="4" t="s">
        <v>29072</v>
      </c>
      <c r="P2296" s="4" t="s">
        <v>29155</v>
      </c>
      <c r="Q2296" s="4" t="s">
        <v>33045</v>
      </c>
      <c r="R2296" s="4" t="s">
        <v>33046</v>
      </c>
      <c r="S2296" s="4" t="s">
        <v>29624</v>
      </c>
      <c r="T2296" s="4" t="s">
        <v>33002</v>
      </c>
      <c r="U2296" s="4" t="s">
        <v>29108</v>
      </c>
      <c r="V2296" s="4" t="s">
        <v>29278</v>
      </c>
      <c r="W2296" t="s">
        <v>10</v>
      </c>
      <c r="X2296" t="s">
        <v>3420</v>
      </c>
      <c r="Y2296" t="s">
        <v>4520</v>
      </c>
      <c r="Z2296" t="s">
        <v>29339</v>
      </c>
      <c r="AA2296" t="s">
        <v>29155</v>
      </c>
      <c r="AB2296" t="s">
        <v>5751</v>
      </c>
      <c r="AC2296" t="s">
        <v>29075</v>
      </c>
      <c r="AD2296" t="s">
        <v>29075</v>
      </c>
    </row>
    <row r="2297" spans="1:30" ht="11.25" customHeight="1" x14ac:dyDescent="0.2">
      <c r="A2297" s="4" t="s">
        <v>20716</v>
      </c>
      <c r="B2297" s="4" t="s">
        <v>33048</v>
      </c>
      <c r="C2297" s="4" t="s">
        <v>33044</v>
      </c>
      <c r="D2297" s="4" t="s">
        <v>29102</v>
      </c>
      <c r="E2297" s="4" t="s">
        <v>29110</v>
      </c>
      <c r="F2297" s="4" t="s">
        <v>29057</v>
      </c>
      <c r="G2297" s="4" t="s">
        <v>29111</v>
      </c>
      <c r="H2297" s="4" t="s">
        <v>29112</v>
      </c>
      <c r="I2297" s="4" t="s">
        <v>29104</v>
      </c>
      <c r="J2297" s="4" t="s">
        <v>29070</v>
      </c>
      <c r="K2297" s="4" t="s">
        <v>29250</v>
      </c>
      <c r="L2297" s="4" t="s">
        <v>29104</v>
      </c>
      <c r="M2297" s="4" t="s">
        <v>29045</v>
      </c>
      <c r="O2297" s="4" t="s">
        <v>29072</v>
      </c>
      <c r="P2297" s="4" t="s">
        <v>29155</v>
      </c>
      <c r="Q2297" s="4" t="s">
        <v>33045</v>
      </c>
      <c r="R2297" s="4" t="s">
        <v>33046</v>
      </c>
      <c r="S2297" s="4" t="s">
        <v>29856</v>
      </c>
      <c r="T2297" s="4" t="s">
        <v>33002</v>
      </c>
      <c r="U2297" s="4" t="s">
        <v>29108</v>
      </c>
      <c r="V2297" s="4" t="s">
        <v>29278</v>
      </c>
      <c r="W2297" t="s">
        <v>10</v>
      </c>
      <c r="X2297" t="s">
        <v>31</v>
      </c>
      <c r="Y2297" t="s">
        <v>35</v>
      </c>
      <c r="Z2297" t="s">
        <v>20533</v>
      </c>
      <c r="AA2297" t="s">
        <v>20681</v>
      </c>
      <c r="AB2297" t="s">
        <v>29075</v>
      </c>
      <c r="AC2297" t="s">
        <v>29075</v>
      </c>
      <c r="AD2297" t="s">
        <v>29075</v>
      </c>
    </row>
    <row r="2298" spans="1:30" ht="11.25" customHeight="1" x14ac:dyDescent="0.2">
      <c r="A2298" s="4" t="s">
        <v>20717</v>
      </c>
      <c r="B2298" s="4" t="s">
        <v>33049</v>
      </c>
      <c r="C2298" s="4" t="s">
        <v>33044</v>
      </c>
      <c r="D2298" s="4" t="s">
        <v>29102</v>
      </c>
      <c r="E2298" s="4" t="s">
        <v>29342</v>
      </c>
      <c r="F2298" s="4" t="s">
        <v>29057</v>
      </c>
      <c r="G2298" s="4" t="s">
        <v>29337</v>
      </c>
      <c r="H2298" s="4" t="s">
        <v>29343</v>
      </c>
      <c r="I2298" s="4" t="s">
        <v>29320</v>
      </c>
      <c r="J2298" s="4" t="s">
        <v>29278</v>
      </c>
      <c r="K2298" s="4" t="s">
        <v>29744</v>
      </c>
      <c r="L2298" s="4" t="s">
        <v>29104</v>
      </c>
      <c r="M2298" s="4" t="s">
        <v>29045</v>
      </c>
      <c r="O2298" s="4" t="s">
        <v>29072</v>
      </c>
      <c r="P2298" s="4" t="s">
        <v>29155</v>
      </c>
      <c r="Q2298" s="4" t="s">
        <v>33045</v>
      </c>
      <c r="R2298" s="4" t="s">
        <v>33046</v>
      </c>
      <c r="S2298" s="4" t="s">
        <v>29856</v>
      </c>
      <c r="T2298" s="4" t="s">
        <v>33002</v>
      </c>
      <c r="U2298" s="4" t="s">
        <v>29108</v>
      </c>
      <c r="V2298" s="4" t="s">
        <v>29278</v>
      </c>
      <c r="W2298" t="s">
        <v>10</v>
      </c>
      <c r="X2298" t="s">
        <v>3420</v>
      </c>
      <c r="Y2298" t="s">
        <v>4520</v>
      </c>
      <c r="Z2298" t="s">
        <v>20536</v>
      </c>
      <c r="AA2298" t="s">
        <v>20537</v>
      </c>
      <c r="AB2298" t="s">
        <v>20683</v>
      </c>
      <c r="AC2298" t="s">
        <v>29075</v>
      </c>
      <c r="AD2298" t="s">
        <v>29075</v>
      </c>
    </row>
    <row r="2299" spans="1:30" ht="11.25" customHeight="1" x14ac:dyDescent="0.2">
      <c r="A2299" s="4" t="s">
        <v>20718</v>
      </c>
      <c r="B2299" s="4" t="s">
        <v>33043</v>
      </c>
      <c r="C2299" s="4" t="s">
        <v>29764</v>
      </c>
      <c r="D2299" s="4" t="s">
        <v>32767</v>
      </c>
      <c r="E2299" s="4" t="s">
        <v>32768</v>
      </c>
      <c r="F2299" s="4" t="s">
        <v>29057</v>
      </c>
      <c r="G2299" s="4" t="s">
        <v>29363</v>
      </c>
      <c r="H2299" s="4" t="s">
        <v>29374</v>
      </c>
      <c r="I2299" s="4" t="s">
        <v>29104</v>
      </c>
      <c r="J2299" s="4" t="s">
        <v>29765</v>
      </c>
      <c r="K2299" s="4" t="s">
        <v>29766</v>
      </c>
      <c r="L2299" s="4" t="s">
        <v>29104</v>
      </c>
      <c r="M2299" s="4" t="s">
        <v>29045</v>
      </c>
      <c r="O2299" s="4" t="s">
        <v>29072</v>
      </c>
      <c r="P2299" s="4" t="s">
        <v>29764</v>
      </c>
      <c r="Q2299" s="4" t="s">
        <v>33045</v>
      </c>
      <c r="R2299" s="4" t="s">
        <v>33046</v>
      </c>
      <c r="S2299" s="4" t="s">
        <v>29856</v>
      </c>
      <c r="T2299" s="4" t="s">
        <v>33002</v>
      </c>
      <c r="U2299" s="4" t="s">
        <v>29108</v>
      </c>
      <c r="V2299" s="4" t="s">
        <v>29278</v>
      </c>
      <c r="W2299" t="s">
        <v>10</v>
      </c>
      <c r="X2299" t="s">
        <v>31</v>
      </c>
      <c r="Y2299" t="s">
        <v>20540</v>
      </c>
      <c r="Z2299" t="s">
        <v>20541</v>
      </c>
      <c r="AA2299" t="s">
        <v>20542</v>
      </c>
      <c r="AB2299" t="s">
        <v>29075</v>
      </c>
      <c r="AC2299" t="s">
        <v>29075</v>
      </c>
      <c r="AD2299" t="s">
        <v>29075</v>
      </c>
    </row>
    <row r="2300" spans="1:30" ht="11.25" customHeight="1" x14ac:dyDescent="0.2">
      <c r="A2300" s="4" t="s">
        <v>20719</v>
      </c>
      <c r="B2300" s="4" t="s">
        <v>33050</v>
      </c>
      <c r="C2300" s="4" t="s">
        <v>33051</v>
      </c>
      <c r="D2300" s="4" t="s">
        <v>29102</v>
      </c>
      <c r="E2300" s="4" t="s">
        <v>30053</v>
      </c>
      <c r="F2300" s="4" t="s">
        <v>29057</v>
      </c>
      <c r="G2300" s="4" t="s">
        <v>29104</v>
      </c>
      <c r="H2300" s="4" t="s">
        <v>29374</v>
      </c>
      <c r="I2300" s="4" t="s">
        <v>29104</v>
      </c>
      <c r="J2300" s="4" t="s">
        <v>29278</v>
      </c>
      <c r="K2300" s="4" t="s">
        <v>29744</v>
      </c>
      <c r="L2300" s="4" t="s">
        <v>29104</v>
      </c>
      <c r="M2300" s="4" t="s">
        <v>29045</v>
      </c>
      <c r="O2300" s="4" t="s">
        <v>29072</v>
      </c>
      <c r="P2300" s="4" t="s">
        <v>29155</v>
      </c>
      <c r="Q2300" s="4" t="s">
        <v>33052</v>
      </c>
      <c r="R2300" s="4" t="s">
        <v>33053</v>
      </c>
      <c r="S2300" s="4" t="s">
        <v>29856</v>
      </c>
      <c r="T2300" s="4" t="s">
        <v>32773</v>
      </c>
      <c r="U2300" s="4" t="s">
        <v>29108</v>
      </c>
      <c r="V2300" s="4" t="s">
        <v>29278</v>
      </c>
      <c r="W2300" t="s">
        <v>10</v>
      </c>
      <c r="X2300" t="s">
        <v>31</v>
      </c>
      <c r="Y2300" t="s">
        <v>32</v>
      </c>
      <c r="Z2300" t="s">
        <v>299</v>
      </c>
      <c r="AA2300" t="s">
        <v>300</v>
      </c>
      <c r="AB2300" t="s">
        <v>304</v>
      </c>
      <c r="AC2300" t="s">
        <v>353</v>
      </c>
      <c r="AD2300" t="s">
        <v>29075</v>
      </c>
    </row>
    <row r="2301" spans="1:30" ht="11.25" customHeight="1" x14ac:dyDescent="0.2">
      <c r="A2301" s="4" t="s">
        <v>20720</v>
      </c>
      <c r="B2301" s="4" t="s">
        <v>33054</v>
      </c>
      <c r="C2301" s="4" t="s">
        <v>33051</v>
      </c>
      <c r="D2301" s="4" t="s">
        <v>29102</v>
      </c>
      <c r="E2301" s="4" t="s">
        <v>29336</v>
      </c>
      <c r="F2301" s="4" t="s">
        <v>29057</v>
      </c>
      <c r="G2301" s="4" t="s">
        <v>29337</v>
      </c>
      <c r="H2301" s="4" t="s">
        <v>29338</v>
      </c>
      <c r="I2301" s="4" t="s">
        <v>29320</v>
      </c>
      <c r="J2301" s="4" t="s">
        <v>29414</v>
      </c>
      <c r="K2301" s="4" t="s">
        <v>29415</v>
      </c>
      <c r="L2301" s="4" t="s">
        <v>29434</v>
      </c>
      <c r="M2301" s="4" t="s">
        <v>29624</v>
      </c>
      <c r="O2301" s="4" t="s">
        <v>29072</v>
      </c>
      <c r="P2301" s="4" t="s">
        <v>29155</v>
      </c>
      <c r="Q2301" s="4" t="s">
        <v>33052</v>
      </c>
      <c r="R2301" s="4" t="s">
        <v>33053</v>
      </c>
      <c r="S2301" s="4" t="s">
        <v>29624</v>
      </c>
      <c r="T2301" s="4" t="s">
        <v>32773</v>
      </c>
      <c r="U2301" s="4" t="s">
        <v>29108</v>
      </c>
      <c r="V2301" s="4" t="s">
        <v>29278</v>
      </c>
      <c r="W2301" t="s">
        <v>10</v>
      </c>
      <c r="X2301" t="s">
        <v>3420</v>
      </c>
      <c r="Y2301" t="s">
        <v>4520</v>
      </c>
      <c r="Z2301" t="s">
        <v>29339</v>
      </c>
      <c r="AA2301" t="s">
        <v>29155</v>
      </c>
      <c r="AB2301" t="s">
        <v>5733</v>
      </c>
      <c r="AC2301" t="s">
        <v>29075</v>
      </c>
      <c r="AD2301" t="s">
        <v>29075</v>
      </c>
    </row>
    <row r="2302" spans="1:30" ht="11.25" customHeight="1" x14ac:dyDescent="0.2">
      <c r="A2302" s="4" t="s">
        <v>20721</v>
      </c>
      <c r="B2302" s="4" t="s">
        <v>33055</v>
      </c>
      <c r="C2302" s="4" t="s">
        <v>33051</v>
      </c>
      <c r="D2302" s="4" t="s">
        <v>29102</v>
      </c>
      <c r="E2302" s="4" t="s">
        <v>29110</v>
      </c>
      <c r="F2302" s="4" t="s">
        <v>29057</v>
      </c>
      <c r="G2302" s="4" t="s">
        <v>29111</v>
      </c>
      <c r="H2302" s="4" t="s">
        <v>29112</v>
      </c>
      <c r="I2302" s="4" t="s">
        <v>29104</v>
      </c>
      <c r="J2302" s="4" t="s">
        <v>29070</v>
      </c>
      <c r="K2302" s="4" t="s">
        <v>29250</v>
      </c>
      <c r="L2302" s="4" t="s">
        <v>29104</v>
      </c>
      <c r="M2302" s="4" t="s">
        <v>29045</v>
      </c>
      <c r="O2302" s="4" t="s">
        <v>29072</v>
      </c>
      <c r="P2302" s="4" t="s">
        <v>29155</v>
      </c>
      <c r="Q2302" s="4" t="s">
        <v>33052</v>
      </c>
      <c r="R2302" s="4" t="s">
        <v>33053</v>
      </c>
      <c r="S2302" s="4" t="s">
        <v>29856</v>
      </c>
      <c r="T2302" s="4" t="s">
        <v>32773</v>
      </c>
      <c r="U2302" s="4" t="s">
        <v>29108</v>
      </c>
      <c r="V2302" s="4" t="s">
        <v>29278</v>
      </c>
      <c r="W2302" t="s">
        <v>10</v>
      </c>
      <c r="X2302" t="s">
        <v>31</v>
      </c>
      <c r="Y2302" t="s">
        <v>35</v>
      </c>
      <c r="Z2302" t="s">
        <v>20533</v>
      </c>
      <c r="AA2302" t="s">
        <v>20546</v>
      </c>
      <c r="AB2302" t="s">
        <v>29075</v>
      </c>
      <c r="AC2302" t="s">
        <v>29075</v>
      </c>
      <c r="AD2302" t="s">
        <v>29075</v>
      </c>
    </row>
    <row r="2303" spans="1:30" ht="11.25" customHeight="1" x14ac:dyDescent="0.2">
      <c r="A2303" s="4" t="s">
        <v>20722</v>
      </c>
      <c r="B2303" s="4" t="s">
        <v>33056</v>
      </c>
      <c r="C2303" s="4" t="s">
        <v>33051</v>
      </c>
      <c r="D2303" s="4" t="s">
        <v>29102</v>
      </c>
      <c r="E2303" s="4" t="s">
        <v>29342</v>
      </c>
      <c r="F2303" s="4" t="s">
        <v>29057</v>
      </c>
      <c r="G2303" s="4" t="s">
        <v>29337</v>
      </c>
      <c r="H2303" s="4" t="s">
        <v>29343</v>
      </c>
      <c r="I2303" s="4" t="s">
        <v>29320</v>
      </c>
      <c r="J2303" s="4" t="s">
        <v>29278</v>
      </c>
      <c r="K2303" s="4" t="s">
        <v>29744</v>
      </c>
      <c r="L2303" s="4" t="s">
        <v>29104</v>
      </c>
      <c r="M2303" s="4" t="s">
        <v>29045</v>
      </c>
      <c r="O2303" s="4" t="s">
        <v>29072</v>
      </c>
      <c r="P2303" s="4" t="s">
        <v>29155</v>
      </c>
      <c r="Q2303" s="4" t="s">
        <v>33052</v>
      </c>
      <c r="R2303" s="4" t="s">
        <v>33053</v>
      </c>
      <c r="S2303" s="4" t="s">
        <v>29856</v>
      </c>
      <c r="T2303" s="4" t="s">
        <v>32773</v>
      </c>
      <c r="U2303" s="4" t="s">
        <v>29108</v>
      </c>
      <c r="V2303" s="4" t="s">
        <v>29278</v>
      </c>
      <c r="W2303" t="s">
        <v>10</v>
      </c>
      <c r="X2303" t="s">
        <v>3420</v>
      </c>
      <c r="Y2303" t="s">
        <v>4520</v>
      </c>
      <c r="Z2303" t="s">
        <v>20536</v>
      </c>
      <c r="AA2303" t="s">
        <v>20537</v>
      </c>
      <c r="AB2303" t="s">
        <v>20548</v>
      </c>
      <c r="AC2303" t="s">
        <v>29075</v>
      </c>
      <c r="AD2303" t="s">
        <v>29075</v>
      </c>
    </row>
    <row r="2304" spans="1:30" ht="11.25" customHeight="1" x14ac:dyDescent="0.2">
      <c r="A2304" s="4" t="s">
        <v>20723</v>
      </c>
      <c r="B2304" s="4" t="s">
        <v>33050</v>
      </c>
      <c r="C2304" s="4" t="s">
        <v>29764</v>
      </c>
      <c r="D2304" s="4" t="s">
        <v>32767</v>
      </c>
      <c r="E2304" s="4" t="s">
        <v>32768</v>
      </c>
      <c r="F2304" s="4" t="s">
        <v>29057</v>
      </c>
      <c r="G2304" s="4" t="s">
        <v>29363</v>
      </c>
      <c r="H2304" s="4" t="s">
        <v>29374</v>
      </c>
      <c r="I2304" s="4" t="s">
        <v>29104</v>
      </c>
      <c r="J2304" s="4" t="s">
        <v>29765</v>
      </c>
      <c r="K2304" s="4" t="s">
        <v>29766</v>
      </c>
      <c r="L2304" s="4" t="s">
        <v>29104</v>
      </c>
      <c r="M2304" s="4" t="s">
        <v>29045</v>
      </c>
      <c r="O2304" s="4" t="s">
        <v>29072</v>
      </c>
      <c r="P2304" s="4" t="s">
        <v>29764</v>
      </c>
      <c r="Q2304" s="4" t="s">
        <v>33052</v>
      </c>
      <c r="R2304" s="4" t="s">
        <v>33053</v>
      </c>
      <c r="S2304" s="4" t="s">
        <v>29856</v>
      </c>
      <c r="T2304" s="4" t="s">
        <v>32773</v>
      </c>
      <c r="U2304" s="4" t="s">
        <v>29108</v>
      </c>
      <c r="V2304" s="4" t="s">
        <v>29278</v>
      </c>
      <c r="W2304" t="s">
        <v>10</v>
      </c>
      <c r="X2304" t="s">
        <v>31</v>
      </c>
      <c r="Y2304" t="s">
        <v>20540</v>
      </c>
      <c r="Z2304" t="s">
        <v>20541</v>
      </c>
      <c r="AA2304" t="s">
        <v>20542</v>
      </c>
      <c r="AB2304" t="s">
        <v>29075</v>
      </c>
      <c r="AC2304" t="s">
        <v>29075</v>
      </c>
      <c r="AD2304" t="s">
        <v>29075</v>
      </c>
    </row>
    <row r="2305" spans="1:30" ht="11.25" customHeight="1" x14ac:dyDescent="0.2">
      <c r="A2305" s="4" t="s">
        <v>20724</v>
      </c>
      <c r="B2305" s="4" t="s">
        <v>33057</v>
      </c>
      <c r="C2305" s="4" t="s">
        <v>29054</v>
      </c>
      <c r="D2305" s="4" t="s">
        <v>33058</v>
      </c>
      <c r="E2305" s="4" t="s">
        <v>29367</v>
      </c>
      <c r="F2305" s="4" t="s">
        <v>29191</v>
      </c>
      <c r="G2305" s="4" t="s">
        <v>29592</v>
      </c>
      <c r="H2305" s="4" t="s">
        <v>29368</v>
      </c>
      <c r="I2305" s="4" t="s">
        <v>29369</v>
      </c>
      <c r="J2305" s="4" t="s">
        <v>29278</v>
      </c>
      <c r="K2305" s="4" t="s">
        <v>29744</v>
      </c>
      <c r="L2305" s="4" t="s">
        <v>29593</v>
      </c>
      <c r="M2305" s="4" t="s">
        <v>29045</v>
      </c>
      <c r="O2305" s="4" t="s">
        <v>29072</v>
      </c>
      <c r="P2305" s="4" t="s">
        <v>29370</v>
      </c>
      <c r="Q2305" s="4" t="s">
        <v>33059</v>
      </c>
      <c r="R2305" s="4" t="s">
        <v>33060</v>
      </c>
      <c r="S2305" s="4" t="s">
        <v>29605</v>
      </c>
      <c r="T2305" s="4" t="s">
        <v>29367</v>
      </c>
      <c r="U2305" s="4" t="s">
        <v>33061</v>
      </c>
      <c r="V2305" s="4" t="s">
        <v>29278</v>
      </c>
      <c r="W2305" t="s">
        <v>10</v>
      </c>
      <c r="X2305" t="s">
        <v>125</v>
      </c>
      <c r="Y2305" t="s">
        <v>126</v>
      </c>
      <c r="Z2305" t="s">
        <v>127</v>
      </c>
      <c r="AA2305" t="s">
        <v>128</v>
      </c>
      <c r="AB2305" t="s">
        <v>166</v>
      </c>
      <c r="AC2305" t="s">
        <v>29075</v>
      </c>
      <c r="AD2305" t="s">
        <v>29075</v>
      </c>
    </row>
    <row r="2306" spans="1:30" ht="11.25" customHeight="1" x14ac:dyDescent="0.2">
      <c r="A2306" s="4" t="s">
        <v>20725</v>
      </c>
      <c r="B2306" s="4" t="s">
        <v>33062</v>
      </c>
      <c r="C2306" s="4" t="s">
        <v>29054</v>
      </c>
      <c r="D2306" s="4" t="s">
        <v>33058</v>
      </c>
      <c r="E2306" s="4" t="s">
        <v>29367</v>
      </c>
      <c r="F2306" s="4" t="s">
        <v>29191</v>
      </c>
      <c r="G2306" s="4" t="s">
        <v>29592</v>
      </c>
      <c r="H2306" s="4" t="s">
        <v>32839</v>
      </c>
      <c r="I2306" s="4" t="s">
        <v>29369</v>
      </c>
      <c r="J2306" s="4" t="s">
        <v>29278</v>
      </c>
      <c r="K2306" s="4" t="s">
        <v>29744</v>
      </c>
      <c r="L2306" s="4" t="s">
        <v>29593</v>
      </c>
      <c r="M2306" s="4" t="s">
        <v>29045</v>
      </c>
      <c r="O2306" s="4" t="s">
        <v>29072</v>
      </c>
      <c r="P2306" s="4" t="s">
        <v>32840</v>
      </c>
      <c r="Q2306" s="4" t="s">
        <v>33059</v>
      </c>
      <c r="R2306" s="4" t="s">
        <v>33060</v>
      </c>
      <c r="S2306" s="4" t="s">
        <v>29605</v>
      </c>
      <c r="T2306" s="4" t="s">
        <v>29367</v>
      </c>
      <c r="U2306" s="4" t="s">
        <v>33061</v>
      </c>
      <c r="V2306" s="4" t="s">
        <v>29278</v>
      </c>
      <c r="W2306" t="s">
        <v>10</v>
      </c>
      <c r="X2306" t="s">
        <v>125</v>
      </c>
      <c r="Y2306" t="s">
        <v>126</v>
      </c>
      <c r="Z2306" t="s">
        <v>127</v>
      </c>
      <c r="AA2306" t="s">
        <v>128</v>
      </c>
      <c r="AB2306" t="s">
        <v>166</v>
      </c>
      <c r="AC2306" t="s">
        <v>29075</v>
      </c>
      <c r="AD2306" t="s">
        <v>29075</v>
      </c>
    </row>
    <row r="2307" spans="1:30" ht="11.25" customHeight="1" x14ac:dyDescent="0.2">
      <c r="A2307" s="4" t="s">
        <v>20726</v>
      </c>
      <c r="C2307" s="4" t="s">
        <v>29054</v>
      </c>
      <c r="D2307" s="4" t="s">
        <v>33058</v>
      </c>
      <c r="E2307" s="4" t="s">
        <v>29367</v>
      </c>
      <c r="F2307" s="4" t="s">
        <v>29191</v>
      </c>
      <c r="G2307" s="4" t="s">
        <v>29592</v>
      </c>
      <c r="H2307" s="4" t="s">
        <v>32842</v>
      </c>
      <c r="I2307" s="4" t="s">
        <v>29369</v>
      </c>
      <c r="J2307" s="4" t="s">
        <v>29278</v>
      </c>
      <c r="K2307" s="4" t="s">
        <v>29744</v>
      </c>
      <c r="L2307" s="4" t="s">
        <v>29593</v>
      </c>
      <c r="M2307" s="4" t="s">
        <v>29045</v>
      </c>
      <c r="O2307" s="4" t="s">
        <v>29072</v>
      </c>
      <c r="P2307" s="4" t="s">
        <v>32843</v>
      </c>
      <c r="Q2307" s="4" t="s">
        <v>33059</v>
      </c>
      <c r="R2307" s="4" t="s">
        <v>33060</v>
      </c>
      <c r="S2307" s="4" t="s">
        <v>29605</v>
      </c>
      <c r="T2307" s="4" t="s">
        <v>29367</v>
      </c>
      <c r="U2307" s="4" t="s">
        <v>33061</v>
      </c>
      <c r="V2307" s="4" t="s">
        <v>29278</v>
      </c>
      <c r="W2307" t="s">
        <v>10</v>
      </c>
      <c r="X2307" t="s">
        <v>125</v>
      </c>
      <c r="Y2307" t="s">
        <v>126</v>
      </c>
      <c r="Z2307" t="s">
        <v>127</v>
      </c>
      <c r="AA2307" t="s">
        <v>128</v>
      </c>
      <c r="AB2307" t="s">
        <v>166</v>
      </c>
      <c r="AC2307" t="s">
        <v>29075</v>
      </c>
      <c r="AD2307" t="s">
        <v>29075</v>
      </c>
    </row>
    <row r="2308" spans="1:30" ht="11.25" customHeight="1" x14ac:dyDescent="0.2">
      <c r="A2308" s="4" t="s">
        <v>20727</v>
      </c>
      <c r="B2308" s="4" t="s">
        <v>33063</v>
      </c>
      <c r="C2308" s="4" t="s">
        <v>29054</v>
      </c>
      <c r="D2308" s="4" t="s">
        <v>29602</v>
      </c>
      <c r="E2308" s="4" t="s">
        <v>29367</v>
      </c>
      <c r="F2308" s="4" t="s">
        <v>29191</v>
      </c>
      <c r="G2308" s="4" t="s">
        <v>29592</v>
      </c>
      <c r="H2308" s="4" t="s">
        <v>29368</v>
      </c>
      <c r="I2308" s="4" t="s">
        <v>29369</v>
      </c>
      <c r="J2308" s="4" t="s">
        <v>29278</v>
      </c>
      <c r="K2308" s="4" t="s">
        <v>29744</v>
      </c>
      <c r="L2308" s="4" t="s">
        <v>29593</v>
      </c>
      <c r="M2308" s="4" t="s">
        <v>29045</v>
      </c>
      <c r="O2308" s="4" t="s">
        <v>29072</v>
      </c>
      <c r="P2308" s="4" t="s">
        <v>29370</v>
      </c>
      <c r="Q2308" s="4" t="s">
        <v>29603</v>
      </c>
      <c r="R2308" s="4" t="s">
        <v>29604</v>
      </c>
      <c r="S2308" s="4" t="s">
        <v>29605</v>
      </c>
      <c r="T2308" s="4" t="s">
        <v>29367</v>
      </c>
      <c r="U2308" s="4" t="s">
        <v>29606</v>
      </c>
      <c r="V2308" s="4" t="s">
        <v>29278</v>
      </c>
      <c r="W2308" t="s">
        <v>10</v>
      </c>
      <c r="X2308" t="s">
        <v>125</v>
      </c>
      <c r="Y2308" t="s">
        <v>126</v>
      </c>
      <c r="Z2308" t="s">
        <v>127</v>
      </c>
      <c r="AA2308" t="s">
        <v>128</v>
      </c>
      <c r="AB2308" t="s">
        <v>168</v>
      </c>
      <c r="AC2308" t="s">
        <v>29075</v>
      </c>
      <c r="AD2308" t="s">
        <v>29075</v>
      </c>
    </row>
    <row r="2309" spans="1:30" ht="11.25" customHeight="1" x14ac:dyDescent="0.2">
      <c r="A2309" s="4" t="s">
        <v>20728</v>
      </c>
      <c r="B2309" s="4" t="s">
        <v>33064</v>
      </c>
      <c r="C2309" s="4" t="s">
        <v>29054</v>
      </c>
      <c r="D2309" s="4" t="s">
        <v>29602</v>
      </c>
      <c r="E2309" s="4" t="s">
        <v>29367</v>
      </c>
      <c r="F2309" s="4" t="s">
        <v>29191</v>
      </c>
      <c r="G2309" s="4" t="s">
        <v>29592</v>
      </c>
      <c r="H2309" s="4" t="s">
        <v>32839</v>
      </c>
      <c r="I2309" s="4" t="s">
        <v>29369</v>
      </c>
      <c r="J2309" s="4" t="s">
        <v>29278</v>
      </c>
      <c r="K2309" s="4" t="s">
        <v>29744</v>
      </c>
      <c r="L2309" s="4" t="s">
        <v>29593</v>
      </c>
      <c r="M2309" s="4" t="s">
        <v>29045</v>
      </c>
      <c r="O2309" s="4" t="s">
        <v>29072</v>
      </c>
      <c r="P2309" s="4" t="s">
        <v>32840</v>
      </c>
      <c r="Q2309" s="4" t="s">
        <v>29603</v>
      </c>
      <c r="R2309" s="4" t="s">
        <v>29604</v>
      </c>
      <c r="S2309" s="4" t="s">
        <v>29605</v>
      </c>
      <c r="T2309" s="4" t="s">
        <v>29367</v>
      </c>
      <c r="U2309" s="4" t="s">
        <v>29606</v>
      </c>
      <c r="V2309" s="4" t="s">
        <v>29278</v>
      </c>
      <c r="W2309" t="s">
        <v>10</v>
      </c>
      <c r="X2309" t="s">
        <v>125</v>
      </c>
      <c r="Y2309" t="s">
        <v>126</v>
      </c>
      <c r="Z2309" t="s">
        <v>127</v>
      </c>
      <c r="AA2309" t="s">
        <v>128</v>
      </c>
      <c r="AB2309" t="s">
        <v>168</v>
      </c>
      <c r="AC2309" t="s">
        <v>29075</v>
      </c>
      <c r="AD2309" t="s">
        <v>29075</v>
      </c>
    </row>
    <row r="2310" spans="1:30" ht="11.25" customHeight="1" x14ac:dyDescent="0.2">
      <c r="A2310" s="4" t="s">
        <v>20729</v>
      </c>
      <c r="C2310" s="4" t="s">
        <v>29054</v>
      </c>
      <c r="D2310" s="4" t="s">
        <v>29602</v>
      </c>
      <c r="E2310" s="4" t="s">
        <v>29367</v>
      </c>
      <c r="F2310" s="4" t="s">
        <v>29191</v>
      </c>
      <c r="G2310" s="4" t="s">
        <v>29592</v>
      </c>
      <c r="H2310" s="4" t="s">
        <v>32842</v>
      </c>
      <c r="I2310" s="4" t="s">
        <v>29369</v>
      </c>
      <c r="J2310" s="4" t="s">
        <v>29278</v>
      </c>
      <c r="K2310" s="4" t="s">
        <v>29744</v>
      </c>
      <c r="L2310" s="4" t="s">
        <v>29593</v>
      </c>
      <c r="M2310" s="4" t="s">
        <v>29045</v>
      </c>
      <c r="O2310" s="4" t="s">
        <v>29072</v>
      </c>
      <c r="P2310" s="4" t="s">
        <v>32843</v>
      </c>
      <c r="Q2310" s="4" t="s">
        <v>29603</v>
      </c>
      <c r="R2310" s="4" t="s">
        <v>29604</v>
      </c>
      <c r="S2310" s="4" t="s">
        <v>29605</v>
      </c>
      <c r="T2310" s="4" t="s">
        <v>29367</v>
      </c>
      <c r="U2310" s="4" t="s">
        <v>29606</v>
      </c>
      <c r="V2310" s="4" t="s">
        <v>29278</v>
      </c>
      <c r="W2310" t="s">
        <v>10</v>
      </c>
      <c r="X2310" t="s">
        <v>125</v>
      </c>
      <c r="Y2310" t="s">
        <v>126</v>
      </c>
      <c r="Z2310" t="s">
        <v>127</v>
      </c>
      <c r="AA2310" t="s">
        <v>128</v>
      </c>
      <c r="AB2310" t="s">
        <v>168</v>
      </c>
      <c r="AC2310" t="s">
        <v>29075</v>
      </c>
      <c r="AD2310" t="s">
        <v>29075</v>
      </c>
    </row>
    <row r="2311" spans="1:30" ht="11.25" customHeight="1" x14ac:dyDescent="0.2">
      <c r="A2311" s="4" t="s">
        <v>20730</v>
      </c>
      <c r="B2311" s="4" t="s">
        <v>33065</v>
      </c>
      <c r="C2311" s="4" t="s">
        <v>33066</v>
      </c>
      <c r="D2311" s="4" t="s">
        <v>29102</v>
      </c>
      <c r="E2311" s="4" t="s">
        <v>30053</v>
      </c>
      <c r="F2311" s="4" t="s">
        <v>29057</v>
      </c>
      <c r="G2311" s="4" t="s">
        <v>29104</v>
      </c>
      <c r="H2311" s="4" t="s">
        <v>29374</v>
      </c>
      <c r="I2311" s="4" t="s">
        <v>29104</v>
      </c>
      <c r="J2311" s="4" t="s">
        <v>29278</v>
      </c>
      <c r="K2311" s="4" t="s">
        <v>29744</v>
      </c>
      <c r="L2311" s="4" t="s">
        <v>29104</v>
      </c>
      <c r="M2311" s="4" t="s">
        <v>29045</v>
      </c>
      <c r="O2311" s="4" t="s">
        <v>29072</v>
      </c>
      <c r="P2311" s="4" t="s">
        <v>29155</v>
      </c>
      <c r="Q2311" s="4" t="s">
        <v>33067</v>
      </c>
      <c r="R2311" s="4" t="s">
        <v>33068</v>
      </c>
      <c r="S2311" s="4" t="s">
        <v>33069</v>
      </c>
      <c r="T2311" s="4" t="s">
        <v>32971</v>
      </c>
      <c r="U2311" s="4" t="s">
        <v>29108</v>
      </c>
      <c r="V2311" s="4" t="s">
        <v>29278</v>
      </c>
      <c r="W2311" t="s">
        <v>10</v>
      </c>
      <c r="X2311" t="s">
        <v>31</v>
      </c>
      <c r="Y2311" t="s">
        <v>32</v>
      </c>
      <c r="Z2311" t="s">
        <v>299</v>
      </c>
      <c r="AA2311" t="s">
        <v>300</v>
      </c>
      <c r="AB2311" t="s">
        <v>327</v>
      </c>
      <c r="AC2311" t="s">
        <v>355</v>
      </c>
      <c r="AD2311" t="s">
        <v>29075</v>
      </c>
    </row>
    <row r="2312" spans="1:30" ht="11.25" customHeight="1" x14ac:dyDescent="0.2">
      <c r="A2312" s="4" t="s">
        <v>20731</v>
      </c>
      <c r="B2312" s="4" t="s">
        <v>33070</v>
      </c>
      <c r="C2312" s="4" t="s">
        <v>33066</v>
      </c>
      <c r="D2312" s="4" t="s">
        <v>29102</v>
      </c>
      <c r="E2312" s="4" t="s">
        <v>29336</v>
      </c>
      <c r="F2312" s="4" t="s">
        <v>29057</v>
      </c>
      <c r="G2312" s="4" t="s">
        <v>29337</v>
      </c>
      <c r="H2312" s="4" t="s">
        <v>29338</v>
      </c>
      <c r="I2312" s="4" t="s">
        <v>29320</v>
      </c>
      <c r="J2312" s="4" t="s">
        <v>29414</v>
      </c>
      <c r="K2312" s="4" t="s">
        <v>29415</v>
      </c>
      <c r="L2312" s="4" t="s">
        <v>29434</v>
      </c>
      <c r="M2312" s="4" t="s">
        <v>29624</v>
      </c>
      <c r="O2312" s="4" t="s">
        <v>29072</v>
      </c>
      <c r="P2312" s="4" t="s">
        <v>29155</v>
      </c>
      <c r="Q2312" s="4" t="s">
        <v>33067</v>
      </c>
      <c r="R2312" s="4" t="s">
        <v>33068</v>
      </c>
      <c r="S2312" s="4" t="s">
        <v>29624</v>
      </c>
      <c r="T2312" s="4" t="s">
        <v>32971</v>
      </c>
      <c r="U2312" s="4" t="s">
        <v>29108</v>
      </c>
      <c r="V2312" s="4" t="s">
        <v>29278</v>
      </c>
      <c r="W2312" t="s">
        <v>10</v>
      </c>
      <c r="X2312" t="s">
        <v>3420</v>
      </c>
      <c r="Y2312" t="s">
        <v>4520</v>
      </c>
      <c r="Z2312" t="s">
        <v>29339</v>
      </c>
      <c r="AA2312" t="s">
        <v>29155</v>
      </c>
      <c r="AB2312" t="s">
        <v>5746</v>
      </c>
      <c r="AC2312" t="s">
        <v>29075</v>
      </c>
      <c r="AD2312" t="s">
        <v>29075</v>
      </c>
    </row>
    <row r="2313" spans="1:30" ht="11.25" customHeight="1" x14ac:dyDescent="0.2">
      <c r="A2313" s="4" t="s">
        <v>20732</v>
      </c>
      <c r="B2313" s="4" t="s">
        <v>33071</v>
      </c>
      <c r="C2313" s="4" t="s">
        <v>33066</v>
      </c>
      <c r="D2313" s="4" t="s">
        <v>29102</v>
      </c>
      <c r="E2313" s="4" t="s">
        <v>29110</v>
      </c>
      <c r="F2313" s="4" t="s">
        <v>29057</v>
      </c>
      <c r="G2313" s="4" t="s">
        <v>29111</v>
      </c>
      <c r="H2313" s="4" t="s">
        <v>29112</v>
      </c>
      <c r="I2313" s="4" t="s">
        <v>29104</v>
      </c>
      <c r="J2313" s="4" t="s">
        <v>29070</v>
      </c>
      <c r="K2313" s="4" t="s">
        <v>29250</v>
      </c>
      <c r="L2313" s="4" t="s">
        <v>29104</v>
      </c>
      <c r="M2313" s="4" t="s">
        <v>29045</v>
      </c>
      <c r="O2313" s="4" t="s">
        <v>29072</v>
      </c>
      <c r="P2313" s="4" t="s">
        <v>29155</v>
      </c>
      <c r="Q2313" s="4" t="s">
        <v>33067</v>
      </c>
      <c r="R2313" s="4" t="s">
        <v>33068</v>
      </c>
      <c r="S2313" s="4" t="s">
        <v>33069</v>
      </c>
      <c r="T2313" s="4" t="s">
        <v>32971</v>
      </c>
      <c r="U2313" s="4" t="s">
        <v>29108</v>
      </c>
      <c r="V2313" s="4" t="s">
        <v>29278</v>
      </c>
      <c r="W2313" t="s">
        <v>10</v>
      </c>
      <c r="X2313" t="s">
        <v>31</v>
      </c>
      <c r="Y2313" t="s">
        <v>35</v>
      </c>
      <c r="Z2313" t="s">
        <v>20533</v>
      </c>
      <c r="AA2313" t="s">
        <v>20657</v>
      </c>
      <c r="AB2313" t="s">
        <v>29075</v>
      </c>
      <c r="AC2313" t="s">
        <v>29075</v>
      </c>
      <c r="AD2313" t="s">
        <v>29075</v>
      </c>
    </row>
    <row r="2314" spans="1:30" ht="11.25" customHeight="1" x14ac:dyDescent="0.2">
      <c r="A2314" s="4" t="s">
        <v>20733</v>
      </c>
      <c r="B2314" s="4" t="s">
        <v>33072</v>
      </c>
      <c r="C2314" s="4" t="s">
        <v>33066</v>
      </c>
      <c r="D2314" s="4" t="s">
        <v>29102</v>
      </c>
      <c r="E2314" s="4" t="s">
        <v>29342</v>
      </c>
      <c r="F2314" s="4" t="s">
        <v>29057</v>
      </c>
      <c r="G2314" s="4" t="s">
        <v>29337</v>
      </c>
      <c r="H2314" s="4" t="s">
        <v>29343</v>
      </c>
      <c r="I2314" s="4" t="s">
        <v>29320</v>
      </c>
      <c r="J2314" s="4" t="s">
        <v>29278</v>
      </c>
      <c r="K2314" s="4" t="s">
        <v>29744</v>
      </c>
      <c r="L2314" s="4" t="s">
        <v>29104</v>
      </c>
      <c r="M2314" s="4" t="s">
        <v>29045</v>
      </c>
      <c r="O2314" s="4" t="s">
        <v>29072</v>
      </c>
      <c r="P2314" s="4" t="s">
        <v>29155</v>
      </c>
      <c r="Q2314" s="4" t="s">
        <v>33067</v>
      </c>
      <c r="R2314" s="4" t="s">
        <v>33068</v>
      </c>
      <c r="S2314" s="4" t="s">
        <v>33069</v>
      </c>
      <c r="T2314" s="4" t="s">
        <v>32971</v>
      </c>
      <c r="U2314" s="4" t="s">
        <v>29108</v>
      </c>
      <c r="V2314" s="4" t="s">
        <v>29278</v>
      </c>
      <c r="W2314" t="s">
        <v>10</v>
      </c>
      <c r="X2314" t="s">
        <v>3420</v>
      </c>
      <c r="Y2314" t="s">
        <v>4520</v>
      </c>
      <c r="Z2314" t="s">
        <v>20536</v>
      </c>
      <c r="AA2314" t="s">
        <v>20537</v>
      </c>
      <c r="AB2314" t="s">
        <v>20659</v>
      </c>
      <c r="AC2314" t="s">
        <v>29075</v>
      </c>
      <c r="AD2314" t="s">
        <v>29075</v>
      </c>
    </row>
    <row r="2315" spans="1:30" ht="11.25" customHeight="1" x14ac:dyDescent="0.2">
      <c r="A2315" s="4" t="s">
        <v>20734</v>
      </c>
      <c r="B2315" s="4" t="s">
        <v>33065</v>
      </c>
      <c r="C2315" s="4" t="s">
        <v>29764</v>
      </c>
      <c r="D2315" s="4" t="s">
        <v>32767</v>
      </c>
      <c r="E2315" s="4" t="s">
        <v>32768</v>
      </c>
      <c r="F2315" s="4" t="s">
        <v>29057</v>
      </c>
      <c r="G2315" s="4" t="s">
        <v>29363</v>
      </c>
      <c r="H2315" s="4" t="s">
        <v>29374</v>
      </c>
      <c r="I2315" s="4" t="s">
        <v>29104</v>
      </c>
      <c r="J2315" s="4" t="s">
        <v>29765</v>
      </c>
      <c r="K2315" s="4" t="s">
        <v>29766</v>
      </c>
      <c r="L2315" s="4" t="s">
        <v>29104</v>
      </c>
      <c r="M2315" s="4" t="s">
        <v>29045</v>
      </c>
      <c r="O2315" s="4" t="s">
        <v>29072</v>
      </c>
      <c r="P2315" s="4" t="s">
        <v>29764</v>
      </c>
      <c r="Q2315" s="4" t="s">
        <v>33067</v>
      </c>
      <c r="R2315" s="4" t="s">
        <v>33068</v>
      </c>
      <c r="S2315" s="4" t="s">
        <v>33069</v>
      </c>
      <c r="T2315" s="4" t="s">
        <v>32971</v>
      </c>
      <c r="U2315" s="4" t="s">
        <v>29108</v>
      </c>
      <c r="V2315" s="4" t="s">
        <v>29278</v>
      </c>
      <c r="W2315" t="s">
        <v>10</v>
      </c>
      <c r="X2315" t="s">
        <v>31</v>
      </c>
      <c r="Y2315" t="s">
        <v>20540</v>
      </c>
      <c r="Z2315" t="s">
        <v>20541</v>
      </c>
      <c r="AA2315" t="s">
        <v>20542</v>
      </c>
      <c r="AB2315" t="s">
        <v>29075</v>
      </c>
      <c r="AC2315" t="s">
        <v>29075</v>
      </c>
      <c r="AD2315" t="s">
        <v>29075</v>
      </c>
    </row>
    <row r="2316" spans="1:30" ht="11.25" customHeight="1" x14ac:dyDescent="0.2">
      <c r="A2316" s="4" t="s">
        <v>20735</v>
      </c>
      <c r="B2316" s="4" t="s">
        <v>33073</v>
      </c>
      <c r="C2316" s="4" t="s">
        <v>29054</v>
      </c>
      <c r="D2316" s="4" t="s">
        <v>33074</v>
      </c>
      <c r="E2316" s="4" t="s">
        <v>29367</v>
      </c>
      <c r="F2316" s="4" t="s">
        <v>29191</v>
      </c>
      <c r="G2316" s="4" t="s">
        <v>29592</v>
      </c>
      <c r="H2316" s="4" t="s">
        <v>29368</v>
      </c>
      <c r="I2316" s="4" t="s">
        <v>29369</v>
      </c>
      <c r="J2316" s="4" t="s">
        <v>29278</v>
      </c>
      <c r="K2316" s="4" t="s">
        <v>29744</v>
      </c>
      <c r="L2316" s="4" t="s">
        <v>29593</v>
      </c>
      <c r="M2316" s="4" t="s">
        <v>29045</v>
      </c>
      <c r="O2316" s="4" t="s">
        <v>29072</v>
      </c>
      <c r="P2316" s="4" t="s">
        <v>29370</v>
      </c>
      <c r="Q2316" s="4" t="s">
        <v>33075</v>
      </c>
      <c r="R2316" s="4" t="s">
        <v>33076</v>
      </c>
      <c r="S2316" s="4" t="s">
        <v>29277</v>
      </c>
      <c r="T2316" s="4" t="s">
        <v>29367</v>
      </c>
      <c r="U2316" s="4" t="s">
        <v>33077</v>
      </c>
      <c r="V2316" s="4" t="s">
        <v>29278</v>
      </c>
      <c r="W2316" t="s">
        <v>10</v>
      </c>
      <c r="X2316" t="s">
        <v>125</v>
      </c>
      <c r="Y2316" t="s">
        <v>126</v>
      </c>
      <c r="Z2316" t="s">
        <v>127</v>
      </c>
      <c r="AA2316" t="s">
        <v>128</v>
      </c>
      <c r="AB2316" t="s">
        <v>170</v>
      </c>
      <c r="AC2316" t="s">
        <v>29075</v>
      </c>
      <c r="AD2316" t="s">
        <v>29075</v>
      </c>
    </row>
    <row r="2317" spans="1:30" ht="11.25" customHeight="1" x14ac:dyDescent="0.2">
      <c r="A2317" s="4" t="s">
        <v>20736</v>
      </c>
      <c r="B2317" s="4" t="s">
        <v>33078</v>
      </c>
      <c r="C2317" s="4" t="s">
        <v>29054</v>
      </c>
      <c r="D2317" s="4" t="s">
        <v>33074</v>
      </c>
      <c r="E2317" s="4" t="s">
        <v>29367</v>
      </c>
      <c r="F2317" s="4" t="s">
        <v>29191</v>
      </c>
      <c r="G2317" s="4" t="s">
        <v>29592</v>
      </c>
      <c r="H2317" s="4" t="s">
        <v>32839</v>
      </c>
      <c r="I2317" s="4" t="s">
        <v>29369</v>
      </c>
      <c r="J2317" s="4" t="s">
        <v>29278</v>
      </c>
      <c r="K2317" s="4" t="s">
        <v>29744</v>
      </c>
      <c r="L2317" s="4" t="s">
        <v>29593</v>
      </c>
      <c r="M2317" s="4" t="s">
        <v>29045</v>
      </c>
      <c r="O2317" s="4" t="s">
        <v>29072</v>
      </c>
      <c r="P2317" s="4" t="s">
        <v>32840</v>
      </c>
      <c r="Q2317" s="4" t="s">
        <v>33075</v>
      </c>
      <c r="R2317" s="4" t="s">
        <v>33076</v>
      </c>
      <c r="S2317" s="4" t="s">
        <v>29277</v>
      </c>
      <c r="T2317" s="4" t="s">
        <v>29367</v>
      </c>
      <c r="U2317" s="4" t="s">
        <v>33077</v>
      </c>
      <c r="V2317" s="4" t="s">
        <v>29278</v>
      </c>
      <c r="W2317" t="s">
        <v>10</v>
      </c>
      <c r="X2317" t="s">
        <v>125</v>
      </c>
      <c r="Y2317" t="s">
        <v>126</v>
      </c>
      <c r="Z2317" t="s">
        <v>127</v>
      </c>
      <c r="AA2317" t="s">
        <v>128</v>
      </c>
      <c r="AB2317" t="s">
        <v>170</v>
      </c>
      <c r="AC2317" t="s">
        <v>29075</v>
      </c>
      <c r="AD2317" t="s">
        <v>29075</v>
      </c>
    </row>
    <row r="2318" spans="1:30" ht="11.25" customHeight="1" x14ac:dyDescent="0.2">
      <c r="A2318" s="4" t="s">
        <v>20737</v>
      </c>
      <c r="B2318" s="4" t="s">
        <v>33079</v>
      </c>
      <c r="C2318" s="4" t="s">
        <v>29054</v>
      </c>
      <c r="D2318" s="4" t="s">
        <v>33074</v>
      </c>
      <c r="E2318" s="4" t="s">
        <v>29367</v>
      </c>
      <c r="F2318" s="4" t="s">
        <v>29191</v>
      </c>
      <c r="G2318" s="4" t="s">
        <v>29592</v>
      </c>
      <c r="H2318" s="4" t="s">
        <v>32842</v>
      </c>
      <c r="I2318" s="4" t="s">
        <v>29369</v>
      </c>
      <c r="J2318" s="4" t="s">
        <v>29278</v>
      </c>
      <c r="K2318" s="4" t="s">
        <v>29744</v>
      </c>
      <c r="L2318" s="4" t="s">
        <v>29593</v>
      </c>
      <c r="M2318" s="4" t="s">
        <v>29045</v>
      </c>
      <c r="O2318" s="4" t="s">
        <v>29072</v>
      </c>
      <c r="P2318" s="4" t="s">
        <v>32843</v>
      </c>
      <c r="Q2318" s="4" t="s">
        <v>33075</v>
      </c>
      <c r="R2318" s="4" t="s">
        <v>33076</v>
      </c>
      <c r="S2318" s="4" t="s">
        <v>29277</v>
      </c>
      <c r="T2318" s="4" t="s">
        <v>29367</v>
      </c>
      <c r="U2318" s="4" t="s">
        <v>33077</v>
      </c>
      <c r="V2318" s="4" t="s">
        <v>29278</v>
      </c>
      <c r="W2318" t="s">
        <v>10</v>
      </c>
      <c r="X2318" t="s">
        <v>125</v>
      </c>
      <c r="Y2318" t="s">
        <v>126</v>
      </c>
      <c r="Z2318" t="s">
        <v>127</v>
      </c>
      <c r="AA2318" t="s">
        <v>128</v>
      </c>
      <c r="AB2318" t="s">
        <v>170</v>
      </c>
      <c r="AC2318" t="s">
        <v>29075</v>
      </c>
      <c r="AD2318" t="s">
        <v>29075</v>
      </c>
    </row>
    <row r="2319" spans="1:30" ht="11.25" customHeight="1" x14ac:dyDescent="0.2">
      <c r="A2319" s="4" t="s">
        <v>20738</v>
      </c>
      <c r="B2319" s="4" t="s">
        <v>33080</v>
      </c>
      <c r="C2319" s="4" t="s">
        <v>33081</v>
      </c>
      <c r="D2319" s="4" t="s">
        <v>29102</v>
      </c>
      <c r="E2319" s="4" t="s">
        <v>30053</v>
      </c>
      <c r="F2319" s="4" t="s">
        <v>29057</v>
      </c>
      <c r="G2319" s="4" t="s">
        <v>29104</v>
      </c>
      <c r="H2319" s="4" t="s">
        <v>29374</v>
      </c>
      <c r="I2319" s="4" t="s">
        <v>29104</v>
      </c>
      <c r="J2319" s="4" t="s">
        <v>29278</v>
      </c>
      <c r="K2319" s="4" t="s">
        <v>29744</v>
      </c>
      <c r="L2319" s="4" t="s">
        <v>29104</v>
      </c>
      <c r="M2319" s="4" t="s">
        <v>29045</v>
      </c>
      <c r="O2319" s="4" t="s">
        <v>29072</v>
      </c>
      <c r="P2319" s="4" t="s">
        <v>29155</v>
      </c>
      <c r="Q2319" s="4" t="s">
        <v>33082</v>
      </c>
      <c r="R2319" s="4" t="s">
        <v>33083</v>
      </c>
      <c r="S2319" s="4" t="s">
        <v>33069</v>
      </c>
      <c r="T2319" s="4" t="s">
        <v>32763</v>
      </c>
      <c r="U2319" s="4" t="s">
        <v>29108</v>
      </c>
      <c r="V2319" s="4" t="s">
        <v>29278</v>
      </c>
      <c r="W2319" t="s">
        <v>10</v>
      </c>
      <c r="X2319" t="s">
        <v>31</v>
      </c>
      <c r="Y2319" t="s">
        <v>32</v>
      </c>
      <c r="Z2319" t="s">
        <v>299</v>
      </c>
      <c r="AA2319" t="s">
        <v>300</v>
      </c>
      <c r="AB2319" t="s">
        <v>301</v>
      </c>
      <c r="AC2319" t="s">
        <v>20739</v>
      </c>
      <c r="AD2319" t="s">
        <v>29075</v>
      </c>
    </row>
    <row r="2320" spans="1:30" ht="11.25" customHeight="1" x14ac:dyDescent="0.2">
      <c r="A2320" s="4" t="s">
        <v>20740</v>
      </c>
      <c r="B2320" s="4" t="s">
        <v>33084</v>
      </c>
      <c r="C2320" s="4" t="s">
        <v>33081</v>
      </c>
      <c r="D2320" s="4" t="s">
        <v>29102</v>
      </c>
      <c r="E2320" s="4" t="s">
        <v>29336</v>
      </c>
      <c r="F2320" s="4" t="s">
        <v>29057</v>
      </c>
      <c r="G2320" s="4" t="s">
        <v>29337</v>
      </c>
      <c r="H2320" s="4" t="s">
        <v>29338</v>
      </c>
      <c r="I2320" s="4" t="s">
        <v>29320</v>
      </c>
      <c r="J2320" s="4" t="s">
        <v>29414</v>
      </c>
      <c r="K2320" s="4" t="s">
        <v>29415</v>
      </c>
      <c r="L2320" s="4" t="s">
        <v>29434</v>
      </c>
      <c r="M2320" s="4" t="s">
        <v>29624</v>
      </c>
      <c r="O2320" s="4" t="s">
        <v>29072</v>
      </c>
      <c r="P2320" s="4" t="s">
        <v>29155</v>
      </c>
      <c r="Q2320" s="4" t="s">
        <v>33082</v>
      </c>
      <c r="R2320" s="4" t="s">
        <v>33083</v>
      </c>
      <c r="S2320" s="4" t="s">
        <v>29624</v>
      </c>
      <c r="T2320" s="4" t="s">
        <v>32763</v>
      </c>
      <c r="U2320" s="4" t="s">
        <v>29108</v>
      </c>
      <c r="V2320" s="4" t="s">
        <v>29278</v>
      </c>
      <c r="W2320" t="s">
        <v>10</v>
      </c>
      <c r="X2320" t="s">
        <v>3420</v>
      </c>
      <c r="Y2320" t="s">
        <v>4520</v>
      </c>
      <c r="Z2320" t="s">
        <v>29339</v>
      </c>
      <c r="AA2320" t="s">
        <v>29155</v>
      </c>
      <c r="AB2320" t="s">
        <v>5731</v>
      </c>
      <c r="AC2320" t="s">
        <v>29075</v>
      </c>
      <c r="AD2320" t="s">
        <v>29075</v>
      </c>
    </row>
    <row r="2321" spans="1:30" ht="11.25" customHeight="1" x14ac:dyDescent="0.2">
      <c r="A2321" s="4" t="s">
        <v>20741</v>
      </c>
      <c r="B2321" s="4" t="s">
        <v>33085</v>
      </c>
      <c r="C2321" s="4" t="s">
        <v>33081</v>
      </c>
      <c r="D2321" s="4" t="s">
        <v>29102</v>
      </c>
      <c r="E2321" s="4" t="s">
        <v>29110</v>
      </c>
      <c r="F2321" s="4" t="s">
        <v>29057</v>
      </c>
      <c r="G2321" s="4" t="s">
        <v>29111</v>
      </c>
      <c r="H2321" s="4" t="s">
        <v>29112</v>
      </c>
      <c r="I2321" s="4" t="s">
        <v>29104</v>
      </c>
      <c r="J2321" s="4" t="s">
        <v>29070</v>
      </c>
      <c r="K2321" s="4" t="s">
        <v>29250</v>
      </c>
      <c r="L2321" s="4" t="s">
        <v>29104</v>
      </c>
      <c r="M2321" s="4" t="s">
        <v>29045</v>
      </c>
      <c r="O2321" s="4" t="s">
        <v>29072</v>
      </c>
      <c r="P2321" s="4" t="s">
        <v>29155</v>
      </c>
      <c r="Q2321" s="4" t="s">
        <v>33082</v>
      </c>
      <c r="R2321" s="4" t="s">
        <v>33083</v>
      </c>
      <c r="S2321" s="4" t="s">
        <v>33069</v>
      </c>
      <c r="T2321" s="4" t="s">
        <v>32763</v>
      </c>
      <c r="U2321" s="4" t="s">
        <v>29108</v>
      </c>
      <c r="V2321" s="4" t="s">
        <v>29278</v>
      </c>
      <c r="W2321" t="s">
        <v>10</v>
      </c>
      <c r="X2321" t="s">
        <v>31</v>
      </c>
      <c r="Y2321" t="s">
        <v>35</v>
      </c>
      <c r="Z2321" t="s">
        <v>20533</v>
      </c>
      <c r="AA2321" t="s">
        <v>20534</v>
      </c>
      <c r="AB2321" t="s">
        <v>29075</v>
      </c>
      <c r="AC2321" t="s">
        <v>29075</v>
      </c>
      <c r="AD2321" t="s">
        <v>29075</v>
      </c>
    </row>
    <row r="2322" spans="1:30" ht="11.25" customHeight="1" x14ac:dyDescent="0.2">
      <c r="A2322" s="4" t="s">
        <v>20742</v>
      </c>
      <c r="B2322" s="4" t="s">
        <v>33086</v>
      </c>
      <c r="C2322" s="4" t="s">
        <v>33081</v>
      </c>
      <c r="D2322" s="4" t="s">
        <v>29102</v>
      </c>
      <c r="E2322" s="4" t="s">
        <v>29342</v>
      </c>
      <c r="F2322" s="4" t="s">
        <v>29057</v>
      </c>
      <c r="G2322" s="4" t="s">
        <v>29337</v>
      </c>
      <c r="H2322" s="4" t="s">
        <v>29343</v>
      </c>
      <c r="I2322" s="4" t="s">
        <v>29320</v>
      </c>
      <c r="J2322" s="4" t="s">
        <v>29278</v>
      </c>
      <c r="K2322" s="4" t="s">
        <v>29744</v>
      </c>
      <c r="L2322" s="4" t="s">
        <v>29104</v>
      </c>
      <c r="M2322" s="4" t="s">
        <v>29045</v>
      </c>
      <c r="O2322" s="4" t="s">
        <v>29072</v>
      </c>
      <c r="P2322" s="4" t="s">
        <v>29155</v>
      </c>
      <c r="Q2322" s="4" t="s">
        <v>33082</v>
      </c>
      <c r="R2322" s="4" t="s">
        <v>33083</v>
      </c>
      <c r="S2322" s="4" t="s">
        <v>33069</v>
      </c>
      <c r="T2322" s="4" t="s">
        <v>32763</v>
      </c>
      <c r="U2322" s="4" t="s">
        <v>29108</v>
      </c>
      <c r="V2322" s="4" t="s">
        <v>29278</v>
      </c>
      <c r="W2322" t="s">
        <v>10</v>
      </c>
      <c r="X2322" t="s">
        <v>3420</v>
      </c>
      <c r="Y2322" t="s">
        <v>4520</v>
      </c>
      <c r="Z2322" t="s">
        <v>20536</v>
      </c>
      <c r="AA2322" t="s">
        <v>20537</v>
      </c>
      <c r="AB2322" t="s">
        <v>20538</v>
      </c>
      <c r="AC2322" t="s">
        <v>29075</v>
      </c>
      <c r="AD2322" t="s">
        <v>29075</v>
      </c>
    </row>
    <row r="2323" spans="1:30" ht="11.25" customHeight="1" x14ac:dyDescent="0.2">
      <c r="A2323" s="4" t="s">
        <v>20743</v>
      </c>
      <c r="B2323" s="4" t="s">
        <v>33080</v>
      </c>
      <c r="C2323" s="4" t="s">
        <v>29764</v>
      </c>
      <c r="D2323" s="4" t="s">
        <v>32767</v>
      </c>
      <c r="E2323" s="4" t="s">
        <v>32768</v>
      </c>
      <c r="F2323" s="4" t="s">
        <v>29057</v>
      </c>
      <c r="G2323" s="4" t="s">
        <v>29363</v>
      </c>
      <c r="H2323" s="4" t="s">
        <v>29374</v>
      </c>
      <c r="I2323" s="4" t="s">
        <v>29104</v>
      </c>
      <c r="J2323" s="4" t="s">
        <v>29765</v>
      </c>
      <c r="K2323" s="4" t="s">
        <v>29766</v>
      </c>
      <c r="L2323" s="4" t="s">
        <v>29104</v>
      </c>
      <c r="M2323" s="4" t="s">
        <v>29045</v>
      </c>
      <c r="O2323" s="4" t="s">
        <v>29072</v>
      </c>
      <c r="P2323" s="4" t="s">
        <v>29764</v>
      </c>
      <c r="Q2323" s="4" t="s">
        <v>33082</v>
      </c>
      <c r="R2323" s="4" t="s">
        <v>33083</v>
      </c>
      <c r="S2323" s="4" t="s">
        <v>33069</v>
      </c>
      <c r="T2323" s="4" t="s">
        <v>32763</v>
      </c>
      <c r="U2323" s="4" t="s">
        <v>29108</v>
      </c>
      <c r="V2323" s="4" t="s">
        <v>29278</v>
      </c>
      <c r="W2323" t="s">
        <v>10</v>
      </c>
      <c r="X2323" t="s">
        <v>31</v>
      </c>
      <c r="Y2323" t="s">
        <v>20540</v>
      </c>
      <c r="Z2323" t="s">
        <v>20541</v>
      </c>
      <c r="AA2323" t="s">
        <v>20542</v>
      </c>
      <c r="AB2323" t="s">
        <v>29075</v>
      </c>
      <c r="AC2323" t="s">
        <v>29075</v>
      </c>
      <c r="AD2323" t="s">
        <v>29075</v>
      </c>
    </row>
    <row r="2324" spans="1:30" ht="11.25" customHeight="1" x14ac:dyDescent="0.2">
      <c r="A2324" s="4" t="s">
        <v>20744</v>
      </c>
      <c r="B2324" s="4" t="s">
        <v>33087</v>
      </c>
      <c r="C2324" s="4" t="s">
        <v>33088</v>
      </c>
      <c r="D2324" s="4" t="s">
        <v>29102</v>
      </c>
      <c r="E2324" s="4" t="s">
        <v>30053</v>
      </c>
      <c r="F2324" s="4" t="s">
        <v>29057</v>
      </c>
      <c r="G2324" s="4" t="s">
        <v>29104</v>
      </c>
      <c r="H2324" s="4" t="s">
        <v>29374</v>
      </c>
      <c r="I2324" s="4" t="s">
        <v>29104</v>
      </c>
      <c r="J2324" s="4" t="s">
        <v>29278</v>
      </c>
      <c r="K2324" s="4" t="s">
        <v>29744</v>
      </c>
      <c r="L2324" s="4" t="s">
        <v>29104</v>
      </c>
      <c r="M2324" s="4" t="s">
        <v>29045</v>
      </c>
      <c r="O2324" s="4" t="s">
        <v>29072</v>
      </c>
      <c r="P2324" s="4" t="s">
        <v>29155</v>
      </c>
      <c r="Q2324" s="4" t="s">
        <v>33089</v>
      </c>
      <c r="R2324" s="4" t="s">
        <v>33090</v>
      </c>
      <c r="S2324" s="4" t="s">
        <v>33091</v>
      </c>
      <c r="T2324" s="4" t="s">
        <v>32773</v>
      </c>
      <c r="U2324" s="4" t="s">
        <v>29108</v>
      </c>
      <c r="V2324" s="4" t="s">
        <v>29278</v>
      </c>
      <c r="W2324" t="s">
        <v>10</v>
      </c>
      <c r="X2324" t="s">
        <v>31</v>
      </c>
      <c r="Y2324" t="s">
        <v>32</v>
      </c>
      <c r="Z2324" t="s">
        <v>299</v>
      </c>
      <c r="AA2324" t="s">
        <v>300</v>
      </c>
      <c r="AB2324" t="s">
        <v>304</v>
      </c>
      <c r="AC2324" t="s">
        <v>20745</v>
      </c>
      <c r="AD2324" t="s">
        <v>29075</v>
      </c>
    </row>
    <row r="2325" spans="1:30" ht="11.25" customHeight="1" x14ac:dyDescent="0.2">
      <c r="A2325" s="4" t="s">
        <v>20746</v>
      </c>
      <c r="B2325" s="4" t="s">
        <v>33092</v>
      </c>
      <c r="C2325" s="4" t="s">
        <v>33088</v>
      </c>
      <c r="D2325" s="4" t="s">
        <v>29102</v>
      </c>
      <c r="E2325" s="4" t="s">
        <v>29336</v>
      </c>
      <c r="F2325" s="4" t="s">
        <v>29057</v>
      </c>
      <c r="G2325" s="4" t="s">
        <v>29337</v>
      </c>
      <c r="H2325" s="4" t="s">
        <v>29338</v>
      </c>
      <c r="I2325" s="4" t="s">
        <v>29320</v>
      </c>
      <c r="J2325" s="4" t="s">
        <v>29414</v>
      </c>
      <c r="K2325" s="4" t="s">
        <v>29415</v>
      </c>
      <c r="L2325" s="4" t="s">
        <v>29434</v>
      </c>
      <c r="M2325" s="4" t="s">
        <v>29624</v>
      </c>
      <c r="O2325" s="4" t="s">
        <v>29072</v>
      </c>
      <c r="P2325" s="4" t="s">
        <v>29155</v>
      </c>
      <c r="Q2325" s="4" t="s">
        <v>33089</v>
      </c>
      <c r="R2325" s="4" t="s">
        <v>33090</v>
      </c>
      <c r="S2325" s="4" t="s">
        <v>29624</v>
      </c>
      <c r="T2325" s="4" t="s">
        <v>32773</v>
      </c>
      <c r="U2325" s="4" t="s">
        <v>29108</v>
      </c>
      <c r="V2325" s="4" t="s">
        <v>29278</v>
      </c>
      <c r="W2325" t="s">
        <v>10</v>
      </c>
      <c r="X2325" t="s">
        <v>3420</v>
      </c>
      <c r="Y2325" t="s">
        <v>4520</v>
      </c>
      <c r="Z2325" t="s">
        <v>29339</v>
      </c>
      <c r="AA2325" t="s">
        <v>29155</v>
      </c>
      <c r="AB2325" t="s">
        <v>5733</v>
      </c>
      <c r="AC2325" t="s">
        <v>29075</v>
      </c>
      <c r="AD2325" t="s">
        <v>29075</v>
      </c>
    </row>
    <row r="2326" spans="1:30" ht="11.25" customHeight="1" x14ac:dyDescent="0.2">
      <c r="A2326" s="4" t="s">
        <v>20747</v>
      </c>
      <c r="B2326" s="4" t="s">
        <v>33093</v>
      </c>
      <c r="C2326" s="4" t="s">
        <v>33088</v>
      </c>
      <c r="D2326" s="4" t="s">
        <v>29102</v>
      </c>
      <c r="E2326" s="4" t="s">
        <v>29110</v>
      </c>
      <c r="F2326" s="4" t="s">
        <v>29057</v>
      </c>
      <c r="G2326" s="4" t="s">
        <v>29111</v>
      </c>
      <c r="H2326" s="4" t="s">
        <v>29112</v>
      </c>
      <c r="I2326" s="4" t="s">
        <v>29104</v>
      </c>
      <c r="J2326" s="4" t="s">
        <v>29070</v>
      </c>
      <c r="K2326" s="4" t="s">
        <v>29250</v>
      </c>
      <c r="L2326" s="4" t="s">
        <v>29104</v>
      </c>
      <c r="M2326" s="4" t="s">
        <v>29045</v>
      </c>
      <c r="O2326" s="4" t="s">
        <v>29072</v>
      </c>
      <c r="P2326" s="4" t="s">
        <v>29155</v>
      </c>
      <c r="Q2326" s="4" t="s">
        <v>33089</v>
      </c>
      <c r="R2326" s="4" t="s">
        <v>33090</v>
      </c>
      <c r="S2326" s="4" t="s">
        <v>33091</v>
      </c>
      <c r="T2326" s="4" t="s">
        <v>32773</v>
      </c>
      <c r="U2326" s="4" t="s">
        <v>29108</v>
      </c>
      <c r="V2326" s="4" t="s">
        <v>29278</v>
      </c>
      <c r="W2326" t="s">
        <v>10</v>
      </c>
      <c r="X2326" t="s">
        <v>31</v>
      </c>
      <c r="Y2326" t="s">
        <v>35</v>
      </c>
      <c r="Z2326" t="s">
        <v>20533</v>
      </c>
      <c r="AA2326" t="s">
        <v>20546</v>
      </c>
      <c r="AB2326" t="s">
        <v>29075</v>
      </c>
      <c r="AC2326" t="s">
        <v>29075</v>
      </c>
      <c r="AD2326" t="s">
        <v>29075</v>
      </c>
    </row>
    <row r="2327" spans="1:30" ht="11.25" customHeight="1" x14ac:dyDescent="0.2">
      <c r="A2327" s="4" t="s">
        <v>20748</v>
      </c>
      <c r="B2327" s="4" t="s">
        <v>33087</v>
      </c>
      <c r="C2327" s="4" t="s">
        <v>29764</v>
      </c>
      <c r="D2327" s="4" t="s">
        <v>32767</v>
      </c>
      <c r="E2327" s="4" t="s">
        <v>32768</v>
      </c>
      <c r="F2327" s="4" t="s">
        <v>29057</v>
      </c>
      <c r="G2327" s="4" t="s">
        <v>29363</v>
      </c>
      <c r="H2327" s="4" t="s">
        <v>29374</v>
      </c>
      <c r="I2327" s="4" t="s">
        <v>29104</v>
      </c>
      <c r="J2327" s="4" t="s">
        <v>29765</v>
      </c>
      <c r="K2327" s="4" t="s">
        <v>29766</v>
      </c>
      <c r="L2327" s="4" t="s">
        <v>29104</v>
      </c>
      <c r="M2327" s="4" t="s">
        <v>29045</v>
      </c>
      <c r="O2327" s="4" t="s">
        <v>29072</v>
      </c>
      <c r="P2327" s="4" t="s">
        <v>29764</v>
      </c>
      <c r="Q2327" s="4" t="s">
        <v>33089</v>
      </c>
      <c r="R2327" s="4" t="s">
        <v>33090</v>
      </c>
      <c r="S2327" s="4" t="s">
        <v>33091</v>
      </c>
      <c r="T2327" s="4" t="s">
        <v>32773</v>
      </c>
      <c r="U2327" s="4" t="s">
        <v>29108</v>
      </c>
      <c r="V2327" s="4" t="s">
        <v>29278</v>
      </c>
      <c r="W2327" t="s">
        <v>10</v>
      </c>
      <c r="X2327" t="s">
        <v>31</v>
      </c>
      <c r="Y2327" t="s">
        <v>20540</v>
      </c>
      <c r="Z2327" t="s">
        <v>20541</v>
      </c>
      <c r="AA2327" t="s">
        <v>20542</v>
      </c>
      <c r="AB2327" t="s">
        <v>29075</v>
      </c>
      <c r="AC2327" t="s">
        <v>29075</v>
      </c>
      <c r="AD2327" t="s">
        <v>29075</v>
      </c>
    </row>
    <row r="2328" spans="1:30" ht="11.25" customHeight="1" x14ac:dyDescent="0.2">
      <c r="A2328" s="4" t="s">
        <v>20749</v>
      </c>
      <c r="B2328" s="4" t="s">
        <v>33094</v>
      </c>
      <c r="C2328" s="4" t="s">
        <v>29054</v>
      </c>
      <c r="D2328" s="4" t="s">
        <v>33095</v>
      </c>
      <c r="E2328" s="4" t="s">
        <v>29367</v>
      </c>
      <c r="F2328" s="4" t="s">
        <v>29191</v>
      </c>
      <c r="G2328" s="4" t="s">
        <v>29592</v>
      </c>
      <c r="H2328" s="4" t="s">
        <v>29368</v>
      </c>
      <c r="I2328" s="4" t="s">
        <v>29369</v>
      </c>
      <c r="J2328" s="4" t="s">
        <v>29278</v>
      </c>
      <c r="K2328" s="4" t="s">
        <v>29744</v>
      </c>
      <c r="L2328" s="4" t="s">
        <v>29593</v>
      </c>
      <c r="M2328" s="4" t="s">
        <v>29114</v>
      </c>
      <c r="O2328" s="4" t="s">
        <v>29072</v>
      </c>
      <c r="P2328" s="4" t="s">
        <v>29370</v>
      </c>
      <c r="Q2328" s="4" t="s">
        <v>33096</v>
      </c>
      <c r="R2328" s="4" t="s">
        <v>33097</v>
      </c>
      <c r="S2328" s="4" t="s">
        <v>29114</v>
      </c>
      <c r="T2328" s="4" t="s">
        <v>29367</v>
      </c>
      <c r="U2328" s="4" t="s">
        <v>33098</v>
      </c>
      <c r="V2328" s="4" t="s">
        <v>29278</v>
      </c>
      <c r="W2328" t="s">
        <v>10</v>
      </c>
      <c r="X2328" t="s">
        <v>125</v>
      </c>
      <c r="Y2328" t="s">
        <v>126</v>
      </c>
      <c r="Z2328" t="s">
        <v>127</v>
      </c>
      <c r="AA2328" t="s">
        <v>128</v>
      </c>
      <c r="AB2328" t="s">
        <v>20750</v>
      </c>
      <c r="AC2328" t="s">
        <v>29075</v>
      </c>
      <c r="AD2328" t="s">
        <v>29075</v>
      </c>
    </row>
    <row r="2329" spans="1:30" ht="11.25" customHeight="1" x14ac:dyDescent="0.2">
      <c r="A2329" s="4" t="s">
        <v>20751</v>
      </c>
      <c r="B2329" s="4" t="s">
        <v>33099</v>
      </c>
      <c r="C2329" s="4" t="s">
        <v>29054</v>
      </c>
      <c r="D2329" s="4" t="s">
        <v>33095</v>
      </c>
      <c r="E2329" s="4" t="s">
        <v>29367</v>
      </c>
      <c r="F2329" s="4" t="s">
        <v>29191</v>
      </c>
      <c r="G2329" s="4" t="s">
        <v>29592</v>
      </c>
      <c r="H2329" s="4" t="s">
        <v>32839</v>
      </c>
      <c r="I2329" s="4" t="s">
        <v>29369</v>
      </c>
      <c r="J2329" s="4" t="s">
        <v>29278</v>
      </c>
      <c r="K2329" s="4" t="s">
        <v>29744</v>
      </c>
      <c r="L2329" s="4" t="s">
        <v>29593</v>
      </c>
      <c r="M2329" s="4" t="s">
        <v>29114</v>
      </c>
      <c r="O2329" s="4" t="s">
        <v>29072</v>
      </c>
      <c r="P2329" s="4" t="s">
        <v>32840</v>
      </c>
      <c r="Q2329" s="4" t="s">
        <v>33096</v>
      </c>
      <c r="R2329" s="4" t="s">
        <v>33097</v>
      </c>
      <c r="S2329" s="4" t="s">
        <v>29114</v>
      </c>
      <c r="T2329" s="4" t="s">
        <v>29367</v>
      </c>
      <c r="U2329" s="4" t="s">
        <v>33098</v>
      </c>
      <c r="V2329" s="4" t="s">
        <v>29278</v>
      </c>
      <c r="W2329" t="s">
        <v>10</v>
      </c>
      <c r="X2329" t="s">
        <v>125</v>
      </c>
      <c r="Y2329" t="s">
        <v>126</v>
      </c>
      <c r="Z2329" t="s">
        <v>127</v>
      </c>
      <c r="AA2329" t="s">
        <v>128</v>
      </c>
      <c r="AB2329" t="s">
        <v>20750</v>
      </c>
      <c r="AC2329" t="s">
        <v>29075</v>
      </c>
      <c r="AD2329" t="s">
        <v>29075</v>
      </c>
    </row>
    <row r="2330" spans="1:30" ht="11.25" customHeight="1" x14ac:dyDescent="0.2">
      <c r="A2330" s="4" t="s">
        <v>20752</v>
      </c>
      <c r="B2330" s="4" t="s">
        <v>33100</v>
      </c>
      <c r="C2330" s="4" t="s">
        <v>29054</v>
      </c>
      <c r="D2330" s="4" t="s">
        <v>33095</v>
      </c>
      <c r="E2330" s="4" t="s">
        <v>29367</v>
      </c>
      <c r="F2330" s="4" t="s">
        <v>29191</v>
      </c>
      <c r="G2330" s="4" t="s">
        <v>29592</v>
      </c>
      <c r="H2330" s="4" t="s">
        <v>32842</v>
      </c>
      <c r="I2330" s="4" t="s">
        <v>29369</v>
      </c>
      <c r="J2330" s="4" t="s">
        <v>29278</v>
      </c>
      <c r="K2330" s="4" t="s">
        <v>29744</v>
      </c>
      <c r="L2330" s="4" t="s">
        <v>29593</v>
      </c>
      <c r="M2330" s="4" t="s">
        <v>29114</v>
      </c>
      <c r="O2330" s="4" t="s">
        <v>29072</v>
      </c>
      <c r="P2330" s="4" t="s">
        <v>32843</v>
      </c>
      <c r="Q2330" s="4" t="s">
        <v>33096</v>
      </c>
      <c r="R2330" s="4" t="s">
        <v>33097</v>
      </c>
      <c r="S2330" s="4" t="s">
        <v>29114</v>
      </c>
      <c r="T2330" s="4" t="s">
        <v>29367</v>
      </c>
      <c r="U2330" s="4" t="s">
        <v>33098</v>
      </c>
      <c r="V2330" s="4" t="s">
        <v>29278</v>
      </c>
      <c r="W2330" t="s">
        <v>10</v>
      </c>
      <c r="X2330" t="s">
        <v>125</v>
      </c>
      <c r="Y2330" t="s">
        <v>126</v>
      </c>
      <c r="Z2330" t="s">
        <v>127</v>
      </c>
      <c r="AA2330" t="s">
        <v>128</v>
      </c>
      <c r="AB2330" t="s">
        <v>20750</v>
      </c>
      <c r="AC2330" t="s">
        <v>29075</v>
      </c>
      <c r="AD2330" t="s">
        <v>29075</v>
      </c>
    </row>
    <row r="2331" spans="1:30" ht="11.25" customHeight="1" x14ac:dyDescent="0.2">
      <c r="A2331" s="4" t="s">
        <v>20753</v>
      </c>
      <c r="B2331" s="4" t="s">
        <v>33101</v>
      </c>
      <c r="C2331" s="4" t="s">
        <v>29054</v>
      </c>
      <c r="D2331" s="4" t="s">
        <v>33102</v>
      </c>
      <c r="E2331" s="4" t="s">
        <v>29367</v>
      </c>
      <c r="F2331" s="4" t="s">
        <v>29191</v>
      </c>
      <c r="G2331" s="4" t="s">
        <v>29592</v>
      </c>
      <c r="H2331" s="4" t="s">
        <v>29368</v>
      </c>
      <c r="I2331" s="4" t="s">
        <v>29369</v>
      </c>
      <c r="J2331" s="4" t="s">
        <v>29278</v>
      </c>
      <c r="K2331" s="4" t="s">
        <v>29744</v>
      </c>
      <c r="L2331" s="4" t="s">
        <v>29593</v>
      </c>
      <c r="M2331" s="4" t="s">
        <v>29045</v>
      </c>
      <c r="O2331" s="4" t="s">
        <v>29072</v>
      </c>
      <c r="P2331" s="4" t="s">
        <v>29370</v>
      </c>
      <c r="Q2331" s="4" t="s">
        <v>33103</v>
      </c>
      <c r="R2331" s="4" t="s">
        <v>33104</v>
      </c>
      <c r="S2331" s="4" t="s">
        <v>29605</v>
      </c>
      <c r="T2331" s="4" t="s">
        <v>29367</v>
      </c>
      <c r="U2331" s="4" t="s">
        <v>33105</v>
      </c>
      <c r="V2331" s="4" t="s">
        <v>29278</v>
      </c>
      <c r="W2331" t="s">
        <v>10</v>
      </c>
      <c r="X2331" t="s">
        <v>125</v>
      </c>
      <c r="Y2331" t="s">
        <v>126</v>
      </c>
      <c r="Z2331" t="s">
        <v>127</v>
      </c>
      <c r="AA2331" t="s">
        <v>128</v>
      </c>
      <c r="AB2331" t="s">
        <v>173</v>
      </c>
      <c r="AC2331" t="s">
        <v>29075</v>
      </c>
      <c r="AD2331" t="s">
        <v>29075</v>
      </c>
    </row>
    <row r="2332" spans="1:30" ht="11.25" customHeight="1" x14ac:dyDescent="0.2">
      <c r="A2332" s="4" t="s">
        <v>20754</v>
      </c>
      <c r="B2332" s="4" t="s">
        <v>33106</v>
      </c>
      <c r="C2332" s="4" t="s">
        <v>29054</v>
      </c>
      <c r="D2332" s="4" t="s">
        <v>33102</v>
      </c>
      <c r="E2332" s="4" t="s">
        <v>29367</v>
      </c>
      <c r="F2332" s="4" t="s">
        <v>29191</v>
      </c>
      <c r="G2332" s="4" t="s">
        <v>29592</v>
      </c>
      <c r="H2332" s="4" t="s">
        <v>32839</v>
      </c>
      <c r="I2332" s="4" t="s">
        <v>29369</v>
      </c>
      <c r="J2332" s="4" t="s">
        <v>29278</v>
      </c>
      <c r="K2332" s="4" t="s">
        <v>29744</v>
      </c>
      <c r="L2332" s="4" t="s">
        <v>29593</v>
      </c>
      <c r="M2332" s="4" t="s">
        <v>29045</v>
      </c>
      <c r="O2332" s="4" t="s">
        <v>29072</v>
      </c>
      <c r="P2332" s="4" t="s">
        <v>32840</v>
      </c>
      <c r="Q2332" s="4" t="s">
        <v>33103</v>
      </c>
      <c r="R2332" s="4" t="s">
        <v>33104</v>
      </c>
      <c r="S2332" s="4" t="s">
        <v>29605</v>
      </c>
      <c r="T2332" s="4" t="s">
        <v>29367</v>
      </c>
      <c r="U2332" s="4" t="s">
        <v>33105</v>
      </c>
      <c r="V2332" s="4" t="s">
        <v>29278</v>
      </c>
      <c r="W2332" t="s">
        <v>10</v>
      </c>
      <c r="X2332" t="s">
        <v>125</v>
      </c>
      <c r="Y2332" t="s">
        <v>126</v>
      </c>
      <c r="Z2332" t="s">
        <v>127</v>
      </c>
      <c r="AA2332" t="s">
        <v>128</v>
      </c>
      <c r="AB2332" t="s">
        <v>173</v>
      </c>
      <c r="AC2332" t="s">
        <v>29075</v>
      </c>
      <c r="AD2332" t="s">
        <v>29075</v>
      </c>
    </row>
    <row r="2333" spans="1:30" ht="11.25" customHeight="1" x14ac:dyDescent="0.2">
      <c r="A2333" s="4" t="s">
        <v>20755</v>
      </c>
      <c r="B2333" s="4" t="s">
        <v>33107</v>
      </c>
      <c r="C2333" s="4" t="s">
        <v>29054</v>
      </c>
      <c r="D2333" s="4" t="s">
        <v>33102</v>
      </c>
      <c r="E2333" s="4" t="s">
        <v>29367</v>
      </c>
      <c r="F2333" s="4" t="s">
        <v>29191</v>
      </c>
      <c r="G2333" s="4" t="s">
        <v>29592</v>
      </c>
      <c r="H2333" s="4" t="s">
        <v>32842</v>
      </c>
      <c r="I2333" s="4" t="s">
        <v>29369</v>
      </c>
      <c r="J2333" s="4" t="s">
        <v>29278</v>
      </c>
      <c r="K2333" s="4" t="s">
        <v>29744</v>
      </c>
      <c r="L2333" s="4" t="s">
        <v>29593</v>
      </c>
      <c r="M2333" s="4" t="s">
        <v>29045</v>
      </c>
      <c r="O2333" s="4" t="s">
        <v>29072</v>
      </c>
      <c r="P2333" s="4" t="s">
        <v>32843</v>
      </c>
      <c r="Q2333" s="4" t="s">
        <v>33103</v>
      </c>
      <c r="R2333" s="4" t="s">
        <v>33104</v>
      </c>
      <c r="S2333" s="4" t="s">
        <v>29605</v>
      </c>
      <c r="T2333" s="4" t="s">
        <v>29367</v>
      </c>
      <c r="U2333" s="4" t="s">
        <v>33105</v>
      </c>
      <c r="V2333" s="4" t="s">
        <v>29278</v>
      </c>
      <c r="W2333" t="s">
        <v>10</v>
      </c>
      <c r="X2333" t="s">
        <v>125</v>
      </c>
      <c r="Y2333" t="s">
        <v>126</v>
      </c>
      <c r="Z2333" t="s">
        <v>127</v>
      </c>
      <c r="AA2333" t="s">
        <v>128</v>
      </c>
      <c r="AB2333" t="s">
        <v>173</v>
      </c>
      <c r="AC2333" t="s">
        <v>29075</v>
      </c>
      <c r="AD2333" t="s">
        <v>29075</v>
      </c>
    </row>
    <row r="2334" spans="1:30" ht="11.25" customHeight="1" x14ac:dyDescent="0.2">
      <c r="A2334" s="4" t="s">
        <v>20756</v>
      </c>
      <c r="B2334" s="4" t="s">
        <v>33108</v>
      </c>
      <c r="C2334" s="4" t="s">
        <v>33109</v>
      </c>
      <c r="D2334" s="4" t="s">
        <v>29102</v>
      </c>
      <c r="E2334" s="4" t="s">
        <v>30053</v>
      </c>
      <c r="F2334" s="4" t="s">
        <v>29057</v>
      </c>
      <c r="G2334" s="4" t="s">
        <v>29104</v>
      </c>
      <c r="H2334" s="4" t="s">
        <v>29374</v>
      </c>
      <c r="I2334" s="4" t="s">
        <v>29104</v>
      </c>
      <c r="J2334" s="4" t="s">
        <v>29278</v>
      </c>
      <c r="K2334" s="4" t="s">
        <v>29744</v>
      </c>
      <c r="L2334" s="4" t="s">
        <v>29104</v>
      </c>
      <c r="M2334" s="4" t="s">
        <v>29045</v>
      </c>
      <c r="O2334" s="4" t="s">
        <v>29072</v>
      </c>
      <c r="P2334" s="4" t="s">
        <v>29155</v>
      </c>
      <c r="Q2334" s="4" t="s">
        <v>33110</v>
      </c>
      <c r="R2334" s="4" t="s">
        <v>33111</v>
      </c>
      <c r="S2334" s="4" t="s">
        <v>33091</v>
      </c>
      <c r="T2334" s="4" t="s">
        <v>33002</v>
      </c>
      <c r="U2334" s="4" t="s">
        <v>29108</v>
      </c>
      <c r="V2334" s="4" t="s">
        <v>29278</v>
      </c>
      <c r="W2334" t="s">
        <v>10</v>
      </c>
      <c r="X2334" t="s">
        <v>31</v>
      </c>
      <c r="Y2334" t="s">
        <v>32</v>
      </c>
      <c r="Z2334" t="s">
        <v>299</v>
      </c>
      <c r="AA2334" t="s">
        <v>300</v>
      </c>
      <c r="AB2334" t="s">
        <v>20677</v>
      </c>
      <c r="AC2334" t="s">
        <v>20757</v>
      </c>
      <c r="AD2334" t="s">
        <v>29075</v>
      </c>
    </row>
    <row r="2335" spans="1:30" ht="11.25" customHeight="1" x14ac:dyDescent="0.2">
      <c r="A2335" s="4" t="s">
        <v>20758</v>
      </c>
      <c r="B2335" s="4" t="s">
        <v>33112</v>
      </c>
      <c r="C2335" s="4" t="s">
        <v>33109</v>
      </c>
      <c r="D2335" s="4" t="s">
        <v>29102</v>
      </c>
      <c r="E2335" s="4" t="s">
        <v>29336</v>
      </c>
      <c r="F2335" s="4" t="s">
        <v>29057</v>
      </c>
      <c r="G2335" s="4" t="s">
        <v>29337</v>
      </c>
      <c r="H2335" s="4" t="s">
        <v>29338</v>
      </c>
      <c r="I2335" s="4" t="s">
        <v>29320</v>
      </c>
      <c r="J2335" s="4" t="s">
        <v>29414</v>
      </c>
      <c r="K2335" s="4" t="s">
        <v>29415</v>
      </c>
      <c r="L2335" s="4" t="s">
        <v>29434</v>
      </c>
      <c r="M2335" s="4" t="s">
        <v>29624</v>
      </c>
      <c r="O2335" s="4" t="s">
        <v>29072</v>
      </c>
      <c r="P2335" s="4" t="s">
        <v>29155</v>
      </c>
      <c r="Q2335" s="4" t="s">
        <v>33110</v>
      </c>
      <c r="R2335" s="4" t="s">
        <v>33111</v>
      </c>
      <c r="S2335" s="4" t="s">
        <v>29624</v>
      </c>
      <c r="T2335" s="4" t="s">
        <v>33002</v>
      </c>
      <c r="U2335" s="4" t="s">
        <v>29108</v>
      </c>
      <c r="V2335" s="4" t="s">
        <v>29278</v>
      </c>
      <c r="W2335" t="s">
        <v>10</v>
      </c>
      <c r="X2335" t="s">
        <v>3420</v>
      </c>
      <c r="Y2335" t="s">
        <v>4520</v>
      </c>
      <c r="Z2335" t="s">
        <v>29339</v>
      </c>
      <c r="AA2335" t="s">
        <v>29155</v>
      </c>
      <c r="AB2335" t="s">
        <v>5751</v>
      </c>
      <c r="AC2335" t="s">
        <v>29075</v>
      </c>
      <c r="AD2335" t="s">
        <v>29075</v>
      </c>
    </row>
    <row r="2336" spans="1:30" ht="11.25" customHeight="1" x14ac:dyDescent="0.2">
      <c r="A2336" s="4" t="s">
        <v>20759</v>
      </c>
      <c r="B2336" s="4" t="s">
        <v>33113</v>
      </c>
      <c r="C2336" s="4" t="s">
        <v>33109</v>
      </c>
      <c r="D2336" s="4" t="s">
        <v>29102</v>
      </c>
      <c r="E2336" s="4" t="s">
        <v>29110</v>
      </c>
      <c r="F2336" s="4" t="s">
        <v>29057</v>
      </c>
      <c r="G2336" s="4" t="s">
        <v>29111</v>
      </c>
      <c r="H2336" s="4" t="s">
        <v>29112</v>
      </c>
      <c r="I2336" s="4" t="s">
        <v>29104</v>
      </c>
      <c r="J2336" s="4" t="s">
        <v>29070</v>
      </c>
      <c r="K2336" s="4" t="s">
        <v>29250</v>
      </c>
      <c r="L2336" s="4" t="s">
        <v>29104</v>
      </c>
      <c r="M2336" s="4" t="s">
        <v>29045</v>
      </c>
      <c r="O2336" s="4" t="s">
        <v>29072</v>
      </c>
      <c r="P2336" s="4" t="s">
        <v>29155</v>
      </c>
      <c r="Q2336" s="4" t="s">
        <v>33110</v>
      </c>
      <c r="R2336" s="4" t="s">
        <v>33111</v>
      </c>
      <c r="S2336" s="4" t="s">
        <v>33091</v>
      </c>
      <c r="T2336" s="4" t="s">
        <v>33002</v>
      </c>
      <c r="U2336" s="4" t="s">
        <v>29108</v>
      </c>
      <c r="V2336" s="4" t="s">
        <v>29278</v>
      </c>
      <c r="W2336" t="s">
        <v>10</v>
      </c>
      <c r="X2336" t="s">
        <v>31</v>
      </c>
      <c r="Y2336" t="s">
        <v>35</v>
      </c>
      <c r="Z2336" t="s">
        <v>20533</v>
      </c>
      <c r="AA2336" t="s">
        <v>20681</v>
      </c>
      <c r="AB2336" t="s">
        <v>29075</v>
      </c>
      <c r="AC2336" t="s">
        <v>29075</v>
      </c>
      <c r="AD2336" t="s">
        <v>29075</v>
      </c>
    </row>
    <row r="2337" spans="1:30" ht="11.25" customHeight="1" x14ac:dyDescent="0.2">
      <c r="A2337" s="4" t="s">
        <v>20760</v>
      </c>
      <c r="B2337" s="4" t="s">
        <v>33114</v>
      </c>
      <c r="C2337" s="4" t="s">
        <v>33109</v>
      </c>
      <c r="D2337" s="4" t="s">
        <v>29102</v>
      </c>
      <c r="E2337" s="4" t="s">
        <v>29342</v>
      </c>
      <c r="F2337" s="4" t="s">
        <v>29057</v>
      </c>
      <c r="G2337" s="4" t="s">
        <v>29337</v>
      </c>
      <c r="H2337" s="4" t="s">
        <v>29343</v>
      </c>
      <c r="I2337" s="4" t="s">
        <v>29320</v>
      </c>
      <c r="J2337" s="4" t="s">
        <v>29278</v>
      </c>
      <c r="K2337" s="4" t="s">
        <v>29744</v>
      </c>
      <c r="L2337" s="4" t="s">
        <v>29104</v>
      </c>
      <c r="M2337" s="4" t="s">
        <v>29045</v>
      </c>
      <c r="O2337" s="4" t="s">
        <v>29072</v>
      </c>
      <c r="P2337" s="4" t="s">
        <v>29155</v>
      </c>
      <c r="Q2337" s="4" t="s">
        <v>33110</v>
      </c>
      <c r="R2337" s="4" t="s">
        <v>33111</v>
      </c>
      <c r="S2337" s="4" t="s">
        <v>33091</v>
      </c>
      <c r="T2337" s="4" t="s">
        <v>33002</v>
      </c>
      <c r="U2337" s="4" t="s">
        <v>29108</v>
      </c>
      <c r="V2337" s="4" t="s">
        <v>29278</v>
      </c>
      <c r="W2337" t="s">
        <v>10</v>
      </c>
      <c r="X2337" t="s">
        <v>3420</v>
      </c>
      <c r="Y2337" t="s">
        <v>4520</v>
      </c>
      <c r="Z2337" t="s">
        <v>20536</v>
      </c>
      <c r="AA2337" t="s">
        <v>20537</v>
      </c>
      <c r="AB2337" t="s">
        <v>20683</v>
      </c>
      <c r="AC2337" t="s">
        <v>29075</v>
      </c>
      <c r="AD2337" t="s">
        <v>29075</v>
      </c>
    </row>
    <row r="2338" spans="1:30" ht="11.25" customHeight="1" x14ac:dyDescent="0.2">
      <c r="A2338" s="4" t="s">
        <v>20761</v>
      </c>
      <c r="B2338" s="4" t="s">
        <v>33108</v>
      </c>
      <c r="C2338" s="4" t="s">
        <v>29764</v>
      </c>
      <c r="D2338" s="4" t="s">
        <v>32767</v>
      </c>
      <c r="E2338" s="4" t="s">
        <v>32768</v>
      </c>
      <c r="F2338" s="4" t="s">
        <v>29057</v>
      </c>
      <c r="G2338" s="4" t="s">
        <v>29363</v>
      </c>
      <c r="H2338" s="4" t="s">
        <v>29374</v>
      </c>
      <c r="I2338" s="4" t="s">
        <v>29104</v>
      </c>
      <c r="J2338" s="4" t="s">
        <v>29765</v>
      </c>
      <c r="K2338" s="4" t="s">
        <v>29766</v>
      </c>
      <c r="L2338" s="4" t="s">
        <v>29104</v>
      </c>
      <c r="M2338" s="4" t="s">
        <v>29045</v>
      </c>
      <c r="O2338" s="4" t="s">
        <v>29072</v>
      </c>
      <c r="P2338" s="4" t="s">
        <v>29764</v>
      </c>
      <c r="Q2338" s="4" t="s">
        <v>33110</v>
      </c>
      <c r="R2338" s="4" t="s">
        <v>33111</v>
      </c>
      <c r="S2338" s="4" t="s">
        <v>33091</v>
      </c>
      <c r="T2338" s="4" t="s">
        <v>33002</v>
      </c>
      <c r="U2338" s="4" t="s">
        <v>29108</v>
      </c>
      <c r="V2338" s="4" t="s">
        <v>29278</v>
      </c>
      <c r="W2338" t="s">
        <v>10</v>
      </c>
      <c r="X2338" t="s">
        <v>31</v>
      </c>
      <c r="Y2338" t="s">
        <v>20540</v>
      </c>
      <c r="Z2338" t="s">
        <v>20541</v>
      </c>
      <c r="AA2338" t="s">
        <v>20542</v>
      </c>
      <c r="AB2338" t="s">
        <v>29075</v>
      </c>
      <c r="AC2338" t="s">
        <v>29075</v>
      </c>
      <c r="AD2338" t="s">
        <v>29075</v>
      </c>
    </row>
    <row r="2339" spans="1:30" ht="11.25" customHeight="1" x14ac:dyDescent="0.2">
      <c r="A2339" s="4" t="s">
        <v>20762</v>
      </c>
      <c r="B2339" s="4" t="s">
        <v>33115</v>
      </c>
      <c r="C2339" s="4" t="s">
        <v>29054</v>
      </c>
      <c r="D2339" s="4" t="s">
        <v>33116</v>
      </c>
      <c r="E2339" s="4" t="s">
        <v>29367</v>
      </c>
      <c r="F2339" s="4" t="s">
        <v>29191</v>
      </c>
      <c r="G2339" s="4" t="s">
        <v>29592</v>
      </c>
      <c r="H2339" s="4" t="s">
        <v>29368</v>
      </c>
      <c r="I2339" s="4" t="s">
        <v>29369</v>
      </c>
      <c r="J2339" s="4" t="s">
        <v>29278</v>
      </c>
      <c r="K2339" s="4" t="s">
        <v>29744</v>
      </c>
      <c r="L2339" s="4" t="s">
        <v>29593</v>
      </c>
      <c r="M2339" s="4" t="s">
        <v>29045</v>
      </c>
      <c r="O2339" s="4" t="s">
        <v>29072</v>
      </c>
      <c r="P2339" s="4" t="s">
        <v>29370</v>
      </c>
      <c r="Q2339" s="4" t="s">
        <v>33117</v>
      </c>
      <c r="R2339" s="4" t="s">
        <v>33118</v>
      </c>
      <c r="S2339" s="4" t="s">
        <v>29277</v>
      </c>
      <c r="T2339" s="4" t="s">
        <v>29367</v>
      </c>
      <c r="U2339" s="4" t="s">
        <v>33119</v>
      </c>
      <c r="V2339" s="4" t="s">
        <v>29278</v>
      </c>
      <c r="W2339" t="s">
        <v>10</v>
      </c>
      <c r="X2339" t="s">
        <v>125</v>
      </c>
      <c r="Y2339" t="s">
        <v>126</v>
      </c>
      <c r="Z2339" t="s">
        <v>127</v>
      </c>
      <c r="AA2339" t="s">
        <v>128</v>
      </c>
      <c r="AB2339" t="s">
        <v>176</v>
      </c>
      <c r="AC2339" t="s">
        <v>29075</v>
      </c>
      <c r="AD2339" t="s">
        <v>29075</v>
      </c>
    </row>
    <row r="2340" spans="1:30" ht="11.25" customHeight="1" x14ac:dyDescent="0.2">
      <c r="A2340" s="4" t="s">
        <v>20763</v>
      </c>
      <c r="B2340" s="4" t="s">
        <v>33120</v>
      </c>
      <c r="C2340" s="4" t="s">
        <v>29054</v>
      </c>
      <c r="D2340" s="4" t="s">
        <v>33116</v>
      </c>
      <c r="E2340" s="4" t="s">
        <v>29367</v>
      </c>
      <c r="F2340" s="4" t="s">
        <v>29191</v>
      </c>
      <c r="G2340" s="4" t="s">
        <v>29592</v>
      </c>
      <c r="H2340" s="4" t="s">
        <v>32839</v>
      </c>
      <c r="I2340" s="4" t="s">
        <v>29369</v>
      </c>
      <c r="J2340" s="4" t="s">
        <v>29278</v>
      </c>
      <c r="K2340" s="4" t="s">
        <v>29744</v>
      </c>
      <c r="L2340" s="4" t="s">
        <v>29593</v>
      </c>
      <c r="M2340" s="4" t="s">
        <v>29045</v>
      </c>
      <c r="O2340" s="4" t="s">
        <v>29072</v>
      </c>
      <c r="P2340" s="4" t="s">
        <v>32840</v>
      </c>
      <c r="Q2340" s="4" t="s">
        <v>33117</v>
      </c>
      <c r="R2340" s="4" t="s">
        <v>33118</v>
      </c>
      <c r="S2340" s="4" t="s">
        <v>29277</v>
      </c>
      <c r="T2340" s="4" t="s">
        <v>29367</v>
      </c>
      <c r="U2340" s="4" t="s">
        <v>33119</v>
      </c>
      <c r="V2340" s="4" t="s">
        <v>29278</v>
      </c>
      <c r="W2340" t="s">
        <v>10</v>
      </c>
      <c r="X2340" t="s">
        <v>125</v>
      </c>
      <c r="Y2340" t="s">
        <v>126</v>
      </c>
      <c r="Z2340" t="s">
        <v>127</v>
      </c>
      <c r="AA2340" t="s">
        <v>128</v>
      </c>
      <c r="AB2340" t="s">
        <v>176</v>
      </c>
      <c r="AC2340" t="s">
        <v>29075</v>
      </c>
      <c r="AD2340" t="s">
        <v>29075</v>
      </c>
    </row>
    <row r="2341" spans="1:30" ht="11.25" customHeight="1" x14ac:dyDescent="0.2">
      <c r="A2341" s="4" t="s">
        <v>20764</v>
      </c>
      <c r="B2341" s="4" t="s">
        <v>33121</v>
      </c>
      <c r="C2341" s="4" t="s">
        <v>29054</v>
      </c>
      <c r="D2341" s="4" t="s">
        <v>33116</v>
      </c>
      <c r="E2341" s="4" t="s">
        <v>29367</v>
      </c>
      <c r="F2341" s="4" t="s">
        <v>29191</v>
      </c>
      <c r="G2341" s="4" t="s">
        <v>29592</v>
      </c>
      <c r="H2341" s="4" t="s">
        <v>32842</v>
      </c>
      <c r="I2341" s="4" t="s">
        <v>29369</v>
      </c>
      <c r="J2341" s="4" t="s">
        <v>29278</v>
      </c>
      <c r="K2341" s="4" t="s">
        <v>29744</v>
      </c>
      <c r="L2341" s="4" t="s">
        <v>29593</v>
      </c>
      <c r="M2341" s="4" t="s">
        <v>29045</v>
      </c>
      <c r="O2341" s="4" t="s">
        <v>29072</v>
      </c>
      <c r="P2341" s="4" t="s">
        <v>32843</v>
      </c>
      <c r="Q2341" s="4" t="s">
        <v>33117</v>
      </c>
      <c r="R2341" s="4" t="s">
        <v>33118</v>
      </c>
      <c r="S2341" s="4" t="s">
        <v>29277</v>
      </c>
      <c r="T2341" s="4" t="s">
        <v>29367</v>
      </c>
      <c r="U2341" s="4" t="s">
        <v>33119</v>
      </c>
      <c r="V2341" s="4" t="s">
        <v>29278</v>
      </c>
      <c r="W2341" t="s">
        <v>10</v>
      </c>
      <c r="X2341" t="s">
        <v>125</v>
      </c>
      <c r="Y2341" t="s">
        <v>126</v>
      </c>
      <c r="Z2341" t="s">
        <v>127</v>
      </c>
      <c r="AA2341" t="s">
        <v>128</v>
      </c>
      <c r="AB2341" t="s">
        <v>176</v>
      </c>
      <c r="AC2341" t="s">
        <v>29075</v>
      </c>
      <c r="AD2341" t="s">
        <v>29075</v>
      </c>
    </row>
    <row r="2342" spans="1:30" ht="11.25" customHeight="1" x14ac:dyDescent="0.2">
      <c r="A2342" s="4" t="s">
        <v>20765</v>
      </c>
      <c r="B2342" s="4" t="s">
        <v>33122</v>
      </c>
      <c r="C2342" s="4" t="s">
        <v>33123</v>
      </c>
      <c r="D2342" s="4" t="s">
        <v>29102</v>
      </c>
      <c r="E2342" s="4" t="s">
        <v>30053</v>
      </c>
      <c r="F2342" s="4" t="s">
        <v>29057</v>
      </c>
      <c r="G2342" s="4" t="s">
        <v>29104</v>
      </c>
      <c r="H2342" s="4" t="s">
        <v>29374</v>
      </c>
      <c r="I2342" s="4" t="s">
        <v>29104</v>
      </c>
      <c r="J2342" s="4" t="s">
        <v>29278</v>
      </c>
      <c r="K2342" s="4" t="s">
        <v>29744</v>
      </c>
      <c r="L2342" s="4" t="s">
        <v>29104</v>
      </c>
      <c r="M2342" s="4" t="s">
        <v>29045</v>
      </c>
      <c r="O2342" s="4" t="s">
        <v>29072</v>
      </c>
      <c r="P2342" s="4" t="s">
        <v>29155</v>
      </c>
      <c r="Q2342" s="4" t="s">
        <v>33124</v>
      </c>
      <c r="R2342" s="4" t="s">
        <v>33125</v>
      </c>
      <c r="S2342" s="4" t="s">
        <v>30483</v>
      </c>
      <c r="T2342" s="4" t="s">
        <v>32782</v>
      </c>
      <c r="U2342" s="4" t="s">
        <v>29108</v>
      </c>
      <c r="V2342" s="4" t="s">
        <v>29278</v>
      </c>
      <c r="W2342" t="s">
        <v>10</v>
      </c>
      <c r="X2342" t="s">
        <v>31</v>
      </c>
      <c r="Y2342" t="s">
        <v>32</v>
      </c>
      <c r="Z2342" t="s">
        <v>299</v>
      </c>
      <c r="AA2342" t="s">
        <v>300</v>
      </c>
      <c r="AB2342" t="s">
        <v>307</v>
      </c>
      <c r="AC2342" t="s">
        <v>363</v>
      </c>
      <c r="AD2342" t="s">
        <v>29075</v>
      </c>
    </row>
    <row r="2343" spans="1:30" ht="11.25" customHeight="1" x14ac:dyDescent="0.2">
      <c r="A2343" s="4" t="s">
        <v>20766</v>
      </c>
      <c r="B2343" s="4" t="s">
        <v>33126</v>
      </c>
      <c r="C2343" s="4" t="s">
        <v>33123</v>
      </c>
      <c r="D2343" s="4" t="s">
        <v>29102</v>
      </c>
      <c r="E2343" s="4" t="s">
        <v>29336</v>
      </c>
      <c r="F2343" s="4" t="s">
        <v>29057</v>
      </c>
      <c r="G2343" s="4" t="s">
        <v>29337</v>
      </c>
      <c r="H2343" s="4" t="s">
        <v>29338</v>
      </c>
      <c r="I2343" s="4" t="s">
        <v>29320</v>
      </c>
      <c r="J2343" s="4" t="s">
        <v>29414</v>
      </c>
      <c r="K2343" s="4" t="s">
        <v>29415</v>
      </c>
      <c r="L2343" s="4" t="s">
        <v>29434</v>
      </c>
      <c r="M2343" s="4" t="s">
        <v>29624</v>
      </c>
      <c r="O2343" s="4" t="s">
        <v>29072</v>
      </c>
      <c r="P2343" s="4" t="s">
        <v>29155</v>
      </c>
      <c r="Q2343" s="4" t="s">
        <v>33124</v>
      </c>
      <c r="R2343" s="4" t="s">
        <v>33125</v>
      </c>
      <c r="S2343" s="4" t="s">
        <v>29624</v>
      </c>
      <c r="T2343" s="4" t="s">
        <v>32782</v>
      </c>
      <c r="U2343" s="4" t="s">
        <v>29108</v>
      </c>
      <c r="V2343" s="4" t="s">
        <v>29278</v>
      </c>
      <c r="W2343" t="s">
        <v>10</v>
      </c>
      <c r="X2343" t="s">
        <v>3420</v>
      </c>
      <c r="Y2343" t="s">
        <v>4520</v>
      </c>
      <c r="Z2343" t="s">
        <v>29339</v>
      </c>
      <c r="AA2343" t="s">
        <v>29155</v>
      </c>
      <c r="AB2343" t="s">
        <v>5735</v>
      </c>
      <c r="AC2343" t="s">
        <v>29075</v>
      </c>
      <c r="AD2343" t="s">
        <v>29075</v>
      </c>
    </row>
    <row r="2344" spans="1:30" ht="11.25" customHeight="1" x14ac:dyDescent="0.2">
      <c r="A2344" s="4" t="s">
        <v>20767</v>
      </c>
      <c r="B2344" s="4" t="s">
        <v>33127</v>
      </c>
      <c r="C2344" s="4" t="s">
        <v>33123</v>
      </c>
      <c r="D2344" s="4" t="s">
        <v>29102</v>
      </c>
      <c r="E2344" s="4" t="s">
        <v>29110</v>
      </c>
      <c r="F2344" s="4" t="s">
        <v>29057</v>
      </c>
      <c r="G2344" s="4" t="s">
        <v>29111</v>
      </c>
      <c r="H2344" s="4" t="s">
        <v>29112</v>
      </c>
      <c r="I2344" s="4" t="s">
        <v>29104</v>
      </c>
      <c r="J2344" s="4" t="s">
        <v>29070</v>
      </c>
      <c r="K2344" s="4" t="s">
        <v>29250</v>
      </c>
      <c r="L2344" s="4" t="s">
        <v>29104</v>
      </c>
      <c r="M2344" s="4" t="s">
        <v>29045</v>
      </c>
      <c r="O2344" s="4" t="s">
        <v>29072</v>
      </c>
      <c r="P2344" s="4" t="s">
        <v>29155</v>
      </c>
      <c r="Q2344" s="4" t="s">
        <v>33124</v>
      </c>
      <c r="R2344" s="4" t="s">
        <v>33125</v>
      </c>
      <c r="S2344" s="4" t="s">
        <v>30483</v>
      </c>
      <c r="T2344" s="4" t="s">
        <v>32782</v>
      </c>
      <c r="U2344" s="4" t="s">
        <v>29108</v>
      </c>
      <c r="V2344" s="4" t="s">
        <v>29278</v>
      </c>
      <c r="W2344" t="s">
        <v>10</v>
      </c>
      <c r="X2344" t="s">
        <v>31</v>
      </c>
      <c r="Y2344" t="s">
        <v>35</v>
      </c>
      <c r="Z2344" t="s">
        <v>20533</v>
      </c>
      <c r="AA2344" t="s">
        <v>20553</v>
      </c>
      <c r="AB2344" t="s">
        <v>29075</v>
      </c>
      <c r="AC2344" t="s">
        <v>29075</v>
      </c>
      <c r="AD2344" t="s">
        <v>29075</v>
      </c>
    </row>
    <row r="2345" spans="1:30" ht="11.25" customHeight="1" x14ac:dyDescent="0.2">
      <c r="A2345" s="4" t="s">
        <v>20768</v>
      </c>
      <c r="B2345" s="4" t="s">
        <v>33122</v>
      </c>
      <c r="C2345" s="4" t="s">
        <v>29764</v>
      </c>
      <c r="D2345" s="4" t="s">
        <v>32767</v>
      </c>
      <c r="E2345" s="4" t="s">
        <v>32768</v>
      </c>
      <c r="F2345" s="4" t="s">
        <v>29057</v>
      </c>
      <c r="G2345" s="4" t="s">
        <v>29363</v>
      </c>
      <c r="H2345" s="4" t="s">
        <v>29374</v>
      </c>
      <c r="I2345" s="4" t="s">
        <v>29104</v>
      </c>
      <c r="J2345" s="4" t="s">
        <v>29765</v>
      </c>
      <c r="K2345" s="4" t="s">
        <v>29766</v>
      </c>
      <c r="L2345" s="4" t="s">
        <v>29104</v>
      </c>
      <c r="M2345" s="4" t="s">
        <v>29045</v>
      </c>
      <c r="O2345" s="4" t="s">
        <v>29072</v>
      </c>
      <c r="P2345" s="4" t="s">
        <v>29764</v>
      </c>
      <c r="Q2345" s="4" t="s">
        <v>33124</v>
      </c>
      <c r="R2345" s="4" t="s">
        <v>33125</v>
      </c>
      <c r="S2345" s="4" t="s">
        <v>30483</v>
      </c>
      <c r="T2345" s="4" t="s">
        <v>32782</v>
      </c>
      <c r="U2345" s="4" t="s">
        <v>29108</v>
      </c>
      <c r="V2345" s="4" t="s">
        <v>29278</v>
      </c>
      <c r="W2345" t="s">
        <v>10</v>
      </c>
      <c r="X2345" t="s">
        <v>31</v>
      </c>
      <c r="Y2345" t="s">
        <v>20540</v>
      </c>
      <c r="Z2345" t="s">
        <v>20541</v>
      </c>
      <c r="AA2345" t="s">
        <v>20542</v>
      </c>
      <c r="AB2345" t="s">
        <v>29075</v>
      </c>
      <c r="AC2345" t="s">
        <v>29075</v>
      </c>
      <c r="AD2345" t="s">
        <v>29075</v>
      </c>
    </row>
    <row r="2346" spans="1:30" ht="11.25" customHeight="1" x14ac:dyDescent="0.2">
      <c r="A2346" s="4" t="s">
        <v>20769</v>
      </c>
      <c r="B2346" s="4" t="s">
        <v>33128</v>
      </c>
      <c r="C2346" s="4" t="s">
        <v>29054</v>
      </c>
      <c r="D2346" s="4" t="s">
        <v>29102</v>
      </c>
      <c r="E2346" s="4" t="s">
        <v>30053</v>
      </c>
      <c r="F2346" s="4" t="s">
        <v>29057</v>
      </c>
      <c r="G2346" s="4" t="s">
        <v>29104</v>
      </c>
      <c r="H2346" s="4" t="s">
        <v>29374</v>
      </c>
      <c r="I2346" s="4" t="s">
        <v>29104</v>
      </c>
      <c r="J2346" s="4" t="s">
        <v>29278</v>
      </c>
      <c r="K2346" s="4" t="s">
        <v>29744</v>
      </c>
      <c r="L2346" s="4" t="s">
        <v>29104</v>
      </c>
      <c r="M2346" s="4" t="s">
        <v>29045</v>
      </c>
      <c r="O2346" s="4" t="s">
        <v>29072</v>
      </c>
      <c r="P2346" s="4" t="s">
        <v>29155</v>
      </c>
      <c r="Q2346" s="4" t="s">
        <v>33129</v>
      </c>
      <c r="R2346" s="4" t="s">
        <v>33130</v>
      </c>
      <c r="S2346" s="4" t="s">
        <v>30483</v>
      </c>
      <c r="T2346" s="4" t="s">
        <v>32763</v>
      </c>
      <c r="U2346" s="4" t="s">
        <v>29108</v>
      </c>
      <c r="V2346" s="4" t="s">
        <v>29278</v>
      </c>
      <c r="W2346" t="s">
        <v>10</v>
      </c>
      <c r="X2346" t="s">
        <v>31</v>
      </c>
      <c r="Y2346" t="s">
        <v>32</v>
      </c>
      <c r="Z2346" t="s">
        <v>299</v>
      </c>
      <c r="AA2346" t="s">
        <v>300</v>
      </c>
      <c r="AB2346" t="s">
        <v>301</v>
      </c>
      <c r="AC2346" t="s">
        <v>20770</v>
      </c>
      <c r="AD2346" t="s">
        <v>29075</v>
      </c>
    </row>
    <row r="2347" spans="1:30" ht="11.25" customHeight="1" x14ac:dyDescent="0.2">
      <c r="A2347" s="4" t="s">
        <v>20771</v>
      </c>
      <c r="B2347" s="4" t="s">
        <v>33131</v>
      </c>
      <c r="C2347" s="4" t="s">
        <v>29054</v>
      </c>
      <c r="D2347" s="4" t="s">
        <v>33132</v>
      </c>
      <c r="E2347" s="4" t="s">
        <v>29367</v>
      </c>
      <c r="F2347" s="4" t="s">
        <v>29191</v>
      </c>
      <c r="G2347" s="4" t="s">
        <v>29592</v>
      </c>
      <c r="H2347" s="4" t="s">
        <v>29368</v>
      </c>
      <c r="I2347" s="4" t="s">
        <v>29369</v>
      </c>
      <c r="J2347" s="4" t="s">
        <v>29278</v>
      </c>
      <c r="K2347" s="4" t="s">
        <v>29744</v>
      </c>
      <c r="L2347" s="4" t="s">
        <v>29593</v>
      </c>
      <c r="M2347" s="4" t="s">
        <v>29045</v>
      </c>
      <c r="O2347" s="4" t="s">
        <v>29072</v>
      </c>
      <c r="P2347" s="4" t="s">
        <v>29370</v>
      </c>
      <c r="Q2347" s="4" t="s">
        <v>33133</v>
      </c>
      <c r="R2347" s="4" t="s">
        <v>33134</v>
      </c>
      <c r="S2347" s="4" t="s">
        <v>29084</v>
      </c>
      <c r="T2347" s="4" t="s">
        <v>29367</v>
      </c>
      <c r="U2347" s="4" t="s">
        <v>33135</v>
      </c>
      <c r="V2347" s="4" t="s">
        <v>29278</v>
      </c>
      <c r="W2347" t="s">
        <v>10</v>
      </c>
      <c r="X2347" t="s">
        <v>125</v>
      </c>
      <c r="Y2347" t="s">
        <v>126</v>
      </c>
      <c r="Z2347" t="s">
        <v>127</v>
      </c>
      <c r="AA2347" t="s">
        <v>128</v>
      </c>
      <c r="AB2347" t="s">
        <v>178</v>
      </c>
      <c r="AC2347" t="s">
        <v>29075</v>
      </c>
      <c r="AD2347" t="s">
        <v>29075</v>
      </c>
    </row>
    <row r="2348" spans="1:30" ht="11.25" customHeight="1" x14ac:dyDescent="0.2">
      <c r="A2348" s="4" t="s">
        <v>20772</v>
      </c>
      <c r="B2348" s="4" t="s">
        <v>33136</v>
      </c>
      <c r="C2348" s="4" t="s">
        <v>29054</v>
      </c>
      <c r="D2348" s="4" t="s">
        <v>33132</v>
      </c>
      <c r="E2348" s="4" t="s">
        <v>29367</v>
      </c>
      <c r="F2348" s="4" t="s">
        <v>29191</v>
      </c>
      <c r="G2348" s="4" t="s">
        <v>29592</v>
      </c>
      <c r="H2348" s="4" t="s">
        <v>32839</v>
      </c>
      <c r="I2348" s="4" t="s">
        <v>29369</v>
      </c>
      <c r="J2348" s="4" t="s">
        <v>29278</v>
      </c>
      <c r="K2348" s="4" t="s">
        <v>29744</v>
      </c>
      <c r="L2348" s="4" t="s">
        <v>29593</v>
      </c>
      <c r="M2348" s="4" t="s">
        <v>29045</v>
      </c>
      <c r="O2348" s="4" t="s">
        <v>29072</v>
      </c>
      <c r="P2348" s="4" t="s">
        <v>32840</v>
      </c>
      <c r="Q2348" s="4" t="s">
        <v>33133</v>
      </c>
      <c r="R2348" s="4" t="s">
        <v>33134</v>
      </c>
      <c r="S2348" s="4" t="s">
        <v>29084</v>
      </c>
      <c r="T2348" s="4" t="s">
        <v>29367</v>
      </c>
      <c r="U2348" s="4" t="s">
        <v>33135</v>
      </c>
      <c r="V2348" s="4" t="s">
        <v>29278</v>
      </c>
      <c r="W2348" t="s">
        <v>10</v>
      </c>
      <c r="X2348" t="s">
        <v>125</v>
      </c>
      <c r="Y2348" t="s">
        <v>126</v>
      </c>
      <c r="Z2348" t="s">
        <v>127</v>
      </c>
      <c r="AA2348" t="s">
        <v>128</v>
      </c>
      <c r="AB2348" t="s">
        <v>178</v>
      </c>
      <c r="AC2348" t="s">
        <v>29075</v>
      </c>
      <c r="AD2348" t="s">
        <v>29075</v>
      </c>
    </row>
    <row r="2349" spans="1:30" ht="11.25" customHeight="1" x14ac:dyDescent="0.2">
      <c r="A2349" s="4" t="s">
        <v>20773</v>
      </c>
      <c r="B2349" s="4" t="s">
        <v>33137</v>
      </c>
      <c r="C2349" s="4" t="s">
        <v>29054</v>
      </c>
      <c r="D2349" s="4" t="s">
        <v>33132</v>
      </c>
      <c r="E2349" s="4" t="s">
        <v>29367</v>
      </c>
      <c r="F2349" s="4" t="s">
        <v>29057</v>
      </c>
      <c r="G2349" s="4" t="s">
        <v>29592</v>
      </c>
      <c r="H2349" s="4" t="s">
        <v>32842</v>
      </c>
      <c r="I2349" s="4" t="s">
        <v>29369</v>
      </c>
      <c r="J2349" s="4" t="s">
        <v>29278</v>
      </c>
      <c r="K2349" s="4" t="s">
        <v>29744</v>
      </c>
      <c r="L2349" s="4" t="s">
        <v>29593</v>
      </c>
      <c r="M2349" s="4" t="s">
        <v>29045</v>
      </c>
      <c r="O2349" s="4" t="s">
        <v>29072</v>
      </c>
      <c r="P2349" s="4" t="s">
        <v>32843</v>
      </c>
      <c r="Q2349" s="4" t="s">
        <v>33133</v>
      </c>
      <c r="R2349" s="4" t="s">
        <v>33134</v>
      </c>
      <c r="S2349" s="4" t="s">
        <v>29084</v>
      </c>
      <c r="T2349" s="4" t="s">
        <v>29367</v>
      </c>
      <c r="U2349" s="4" t="s">
        <v>33135</v>
      </c>
      <c r="V2349" s="4" t="s">
        <v>29278</v>
      </c>
      <c r="W2349" t="s">
        <v>10</v>
      </c>
      <c r="X2349" t="s">
        <v>125</v>
      </c>
      <c r="Y2349" t="s">
        <v>126</v>
      </c>
      <c r="Z2349" t="s">
        <v>127</v>
      </c>
      <c r="AA2349" t="s">
        <v>128</v>
      </c>
      <c r="AB2349" t="s">
        <v>178</v>
      </c>
      <c r="AC2349" t="s">
        <v>29075</v>
      </c>
      <c r="AD2349" t="s">
        <v>29075</v>
      </c>
    </row>
    <row r="2350" spans="1:30" ht="11.25" customHeight="1" x14ac:dyDescent="0.2">
      <c r="A2350" s="4" t="s">
        <v>20774</v>
      </c>
      <c r="B2350" s="4" t="s">
        <v>33138</v>
      </c>
      <c r="C2350" s="4" t="s">
        <v>33139</v>
      </c>
      <c r="D2350" s="4" t="s">
        <v>29102</v>
      </c>
      <c r="E2350" s="4" t="s">
        <v>30053</v>
      </c>
      <c r="F2350" s="4" t="s">
        <v>29057</v>
      </c>
      <c r="G2350" s="4" t="s">
        <v>29104</v>
      </c>
      <c r="H2350" s="4" t="s">
        <v>29374</v>
      </c>
      <c r="I2350" s="4" t="s">
        <v>29104</v>
      </c>
      <c r="J2350" s="4" t="s">
        <v>29278</v>
      </c>
      <c r="K2350" s="4" t="s">
        <v>29744</v>
      </c>
      <c r="L2350" s="4" t="s">
        <v>29104</v>
      </c>
      <c r="M2350" s="4" t="s">
        <v>29045</v>
      </c>
      <c r="O2350" s="4" t="s">
        <v>29072</v>
      </c>
      <c r="P2350" s="4" t="s">
        <v>29155</v>
      </c>
      <c r="Q2350" s="4" t="s">
        <v>33140</v>
      </c>
      <c r="R2350" s="4" t="s">
        <v>33141</v>
      </c>
      <c r="S2350" s="4" t="s">
        <v>30483</v>
      </c>
      <c r="T2350" s="4" t="s">
        <v>32763</v>
      </c>
      <c r="U2350" s="4" t="s">
        <v>29108</v>
      </c>
      <c r="V2350" s="4" t="s">
        <v>29278</v>
      </c>
      <c r="W2350" t="s">
        <v>10</v>
      </c>
      <c r="X2350" t="s">
        <v>31</v>
      </c>
      <c r="Y2350" t="s">
        <v>32</v>
      </c>
      <c r="Z2350" t="s">
        <v>299</v>
      </c>
      <c r="AA2350" t="s">
        <v>300</v>
      </c>
      <c r="AB2350" t="s">
        <v>301</v>
      </c>
      <c r="AC2350" t="s">
        <v>367</v>
      </c>
      <c r="AD2350" t="s">
        <v>29075</v>
      </c>
    </row>
    <row r="2351" spans="1:30" ht="11.25" customHeight="1" x14ac:dyDescent="0.2">
      <c r="A2351" s="4" t="s">
        <v>20775</v>
      </c>
      <c r="B2351" s="4" t="s">
        <v>33142</v>
      </c>
      <c r="C2351" s="4" t="s">
        <v>33139</v>
      </c>
      <c r="D2351" s="4" t="s">
        <v>29102</v>
      </c>
      <c r="E2351" s="4" t="s">
        <v>29336</v>
      </c>
      <c r="F2351" s="4" t="s">
        <v>29057</v>
      </c>
      <c r="G2351" s="4" t="s">
        <v>29337</v>
      </c>
      <c r="H2351" s="4" t="s">
        <v>29338</v>
      </c>
      <c r="I2351" s="4" t="s">
        <v>29320</v>
      </c>
      <c r="J2351" s="4" t="s">
        <v>29414</v>
      </c>
      <c r="K2351" s="4" t="s">
        <v>29415</v>
      </c>
      <c r="L2351" s="4" t="s">
        <v>29434</v>
      </c>
      <c r="M2351" s="4" t="s">
        <v>29624</v>
      </c>
      <c r="O2351" s="4" t="s">
        <v>29072</v>
      </c>
      <c r="P2351" s="4" t="s">
        <v>29155</v>
      </c>
      <c r="Q2351" s="4" t="s">
        <v>33140</v>
      </c>
      <c r="R2351" s="4" t="s">
        <v>33141</v>
      </c>
      <c r="S2351" s="4" t="s">
        <v>29624</v>
      </c>
      <c r="T2351" s="4" t="s">
        <v>32763</v>
      </c>
      <c r="U2351" s="4" t="s">
        <v>29108</v>
      </c>
      <c r="V2351" s="4" t="s">
        <v>29278</v>
      </c>
      <c r="W2351" t="s">
        <v>10</v>
      </c>
      <c r="X2351" t="s">
        <v>3420</v>
      </c>
      <c r="Y2351" t="s">
        <v>4520</v>
      </c>
      <c r="Z2351" t="s">
        <v>29339</v>
      </c>
      <c r="AA2351" t="s">
        <v>29155</v>
      </c>
      <c r="AB2351" t="s">
        <v>5731</v>
      </c>
      <c r="AC2351" t="s">
        <v>29075</v>
      </c>
      <c r="AD2351" t="s">
        <v>29075</v>
      </c>
    </row>
    <row r="2352" spans="1:30" ht="11.25" customHeight="1" x14ac:dyDescent="0.2">
      <c r="A2352" s="4" t="s">
        <v>20776</v>
      </c>
      <c r="B2352" s="4" t="s">
        <v>33143</v>
      </c>
      <c r="C2352" s="4" t="s">
        <v>33139</v>
      </c>
      <c r="D2352" s="4" t="s">
        <v>29102</v>
      </c>
      <c r="E2352" s="4" t="s">
        <v>29110</v>
      </c>
      <c r="F2352" s="4" t="s">
        <v>29057</v>
      </c>
      <c r="G2352" s="4" t="s">
        <v>29111</v>
      </c>
      <c r="H2352" s="4" t="s">
        <v>29112</v>
      </c>
      <c r="I2352" s="4" t="s">
        <v>29104</v>
      </c>
      <c r="J2352" s="4" t="s">
        <v>29070</v>
      </c>
      <c r="K2352" s="4" t="s">
        <v>29250</v>
      </c>
      <c r="L2352" s="4" t="s">
        <v>29104</v>
      </c>
      <c r="M2352" s="4" t="s">
        <v>29045</v>
      </c>
      <c r="O2352" s="4" t="s">
        <v>29072</v>
      </c>
      <c r="P2352" s="4" t="s">
        <v>29155</v>
      </c>
      <c r="Q2352" s="4" t="s">
        <v>33140</v>
      </c>
      <c r="R2352" s="4" t="s">
        <v>33141</v>
      </c>
      <c r="S2352" s="4" t="s">
        <v>30483</v>
      </c>
      <c r="T2352" s="4" t="s">
        <v>32763</v>
      </c>
      <c r="U2352" s="4" t="s">
        <v>29108</v>
      </c>
      <c r="V2352" s="4" t="s">
        <v>29278</v>
      </c>
      <c r="W2352" t="s">
        <v>10</v>
      </c>
      <c r="X2352" t="s">
        <v>31</v>
      </c>
      <c r="Y2352" t="s">
        <v>35</v>
      </c>
      <c r="Z2352" t="s">
        <v>20533</v>
      </c>
      <c r="AA2352" t="s">
        <v>20534</v>
      </c>
      <c r="AB2352" t="s">
        <v>29075</v>
      </c>
      <c r="AC2352" t="s">
        <v>29075</v>
      </c>
      <c r="AD2352" t="s">
        <v>29075</v>
      </c>
    </row>
    <row r="2353" spans="1:30" ht="11.25" customHeight="1" x14ac:dyDescent="0.2">
      <c r="A2353" s="4" t="s">
        <v>20777</v>
      </c>
      <c r="B2353" s="4" t="s">
        <v>33144</v>
      </c>
      <c r="C2353" s="4" t="s">
        <v>33139</v>
      </c>
      <c r="D2353" s="4" t="s">
        <v>29102</v>
      </c>
      <c r="E2353" s="4" t="s">
        <v>29342</v>
      </c>
      <c r="F2353" s="4" t="s">
        <v>29057</v>
      </c>
      <c r="G2353" s="4" t="s">
        <v>29337</v>
      </c>
      <c r="H2353" s="4" t="s">
        <v>29343</v>
      </c>
      <c r="I2353" s="4" t="s">
        <v>29320</v>
      </c>
      <c r="J2353" s="4" t="s">
        <v>29278</v>
      </c>
      <c r="K2353" s="4" t="s">
        <v>29744</v>
      </c>
      <c r="L2353" s="4" t="s">
        <v>29104</v>
      </c>
      <c r="M2353" s="4" t="s">
        <v>29045</v>
      </c>
      <c r="O2353" s="4" t="s">
        <v>29072</v>
      </c>
      <c r="P2353" s="4" t="s">
        <v>29155</v>
      </c>
      <c r="Q2353" s="4" t="s">
        <v>33140</v>
      </c>
      <c r="R2353" s="4" t="s">
        <v>33141</v>
      </c>
      <c r="S2353" s="4" t="s">
        <v>30483</v>
      </c>
      <c r="T2353" s="4" t="s">
        <v>32763</v>
      </c>
      <c r="U2353" s="4" t="s">
        <v>29108</v>
      </c>
      <c r="V2353" s="4" t="s">
        <v>29278</v>
      </c>
      <c r="W2353" t="s">
        <v>10</v>
      </c>
      <c r="X2353" t="s">
        <v>3420</v>
      </c>
      <c r="Y2353" t="s">
        <v>4520</v>
      </c>
      <c r="Z2353" t="s">
        <v>20536</v>
      </c>
      <c r="AA2353" t="s">
        <v>20537</v>
      </c>
      <c r="AB2353" t="s">
        <v>20538</v>
      </c>
      <c r="AC2353" t="s">
        <v>29075</v>
      </c>
      <c r="AD2353" t="s">
        <v>29075</v>
      </c>
    </row>
    <row r="2354" spans="1:30" ht="11.25" customHeight="1" x14ac:dyDescent="0.2">
      <c r="A2354" s="4" t="s">
        <v>20778</v>
      </c>
      <c r="B2354" s="4" t="s">
        <v>33138</v>
      </c>
      <c r="C2354" s="4" t="s">
        <v>29764</v>
      </c>
      <c r="D2354" s="4" t="s">
        <v>32767</v>
      </c>
      <c r="E2354" s="4" t="s">
        <v>32768</v>
      </c>
      <c r="F2354" s="4" t="s">
        <v>29057</v>
      </c>
      <c r="G2354" s="4" t="s">
        <v>29363</v>
      </c>
      <c r="H2354" s="4" t="s">
        <v>29374</v>
      </c>
      <c r="I2354" s="4" t="s">
        <v>29104</v>
      </c>
      <c r="J2354" s="4" t="s">
        <v>29765</v>
      </c>
      <c r="K2354" s="4" t="s">
        <v>29766</v>
      </c>
      <c r="L2354" s="4" t="s">
        <v>29104</v>
      </c>
      <c r="M2354" s="4" t="s">
        <v>29045</v>
      </c>
      <c r="O2354" s="4" t="s">
        <v>29072</v>
      </c>
      <c r="P2354" s="4" t="s">
        <v>29764</v>
      </c>
      <c r="Q2354" s="4" t="s">
        <v>33140</v>
      </c>
      <c r="R2354" s="4" t="s">
        <v>33141</v>
      </c>
      <c r="S2354" s="4" t="s">
        <v>30483</v>
      </c>
      <c r="T2354" s="4" t="s">
        <v>32763</v>
      </c>
      <c r="U2354" s="4" t="s">
        <v>29108</v>
      </c>
      <c r="V2354" s="4" t="s">
        <v>29278</v>
      </c>
      <c r="W2354" t="s">
        <v>10</v>
      </c>
      <c r="X2354" t="s">
        <v>31</v>
      </c>
      <c r="Y2354" t="s">
        <v>20540</v>
      </c>
      <c r="Z2354" t="s">
        <v>20541</v>
      </c>
      <c r="AA2354" t="s">
        <v>20542</v>
      </c>
      <c r="AB2354" t="s">
        <v>29075</v>
      </c>
      <c r="AC2354" t="s">
        <v>29075</v>
      </c>
      <c r="AD2354" t="s">
        <v>29075</v>
      </c>
    </row>
    <row r="2355" spans="1:30" ht="11.25" customHeight="1" x14ac:dyDescent="0.2">
      <c r="A2355" s="4" t="s">
        <v>20779</v>
      </c>
      <c r="B2355" s="4" t="s">
        <v>33145</v>
      </c>
      <c r="C2355" s="4" t="s">
        <v>32953</v>
      </c>
      <c r="D2355" s="4" t="s">
        <v>29102</v>
      </c>
      <c r="E2355" s="4" t="s">
        <v>30053</v>
      </c>
      <c r="F2355" s="4" t="s">
        <v>29057</v>
      </c>
      <c r="G2355" s="4" t="s">
        <v>29104</v>
      </c>
      <c r="H2355" s="4" t="s">
        <v>29374</v>
      </c>
      <c r="I2355" s="4" t="s">
        <v>29104</v>
      </c>
      <c r="J2355" s="4" t="s">
        <v>29278</v>
      </c>
      <c r="K2355" s="4" t="s">
        <v>29744</v>
      </c>
      <c r="L2355" s="4" t="s">
        <v>29104</v>
      </c>
      <c r="M2355" s="4" t="s">
        <v>29045</v>
      </c>
      <c r="O2355" s="4" t="s">
        <v>29072</v>
      </c>
      <c r="P2355" s="4" t="s">
        <v>29155</v>
      </c>
      <c r="Q2355" s="4" t="s">
        <v>33146</v>
      </c>
      <c r="R2355" s="4" t="s">
        <v>33147</v>
      </c>
      <c r="S2355" s="4" t="s">
        <v>29172</v>
      </c>
      <c r="T2355" s="4" t="s">
        <v>32782</v>
      </c>
      <c r="U2355" s="4" t="s">
        <v>29108</v>
      </c>
      <c r="V2355" s="4" t="s">
        <v>29278</v>
      </c>
      <c r="W2355" t="s">
        <v>10</v>
      </c>
      <c r="X2355" t="s">
        <v>31</v>
      </c>
      <c r="Y2355" t="s">
        <v>32</v>
      </c>
      <c r="Z2355" t="s">
        <v>299</v>
      </c>
      <c r="AA2355" t="s">
        <v>300</v>
      </c>
      <c r="AB2355" t="s">
        <v>307</v>
      </c>
      <c r="AC2355" t="s">
        <v>369</v>
      </c>
      <c r="AD2355" t="s">
        <v>29075</v>
      </c>
    </row>
    <row r="2356" spans="1:30" ht="11.25" customHeight="1" x14ac:dyDescent="0.2">
      <c r="A2356" s="4" t="s">
        <v>20780</v>
      </c>
      <c r="B2356" s="4" t="s">
        <v>33148</v>
      </c>
      <c r="C2356" s="4" t="s">
        <v>32953</v>
      </c>
      <c r="D2356" s="4" t="s">
        <v>29102</v>
      </c>
      <c r="E2356" s="4" t="s">
        <v>29336</v>
      </c>
      <c r="F2356" s="4" t="s">
        <v>29057</v>
      </c>
      <c r="G2356" s="4" t="s">
        <v>29337</v>
      </c>
      <c r="H2356" s="4" t="s">
        <v>29338</v>
      </c>
      <c r="I2356" s="4" t="s">
        <v>29320</v>
      </c>
      <c r="J2356" s="4" t="s">
        <v>29414</v>
      </c>
      <c r="K2356" s="4" t="s">
        <v>29415</v>
      </c>
      <c r="L2356" s="4" t="s">
        <v>29434</v>
      </c>
      <c r="M2356" s="4" t="s">
        <v>29624</v>
      </c>
      <c r="O2356" s="4" t="s">
        <v>29072</v>
      </c>
      <c r="P2356" s="4" t="s">
        <v>29155</v>
      </c>
      <c r="Q2356" s="4" t="s">
        <v>33146</v>
      </c>
      <c r="R2356" s="4" t="s">
        <v>33147</v>
      </c>
      <c r="S2356" s="4" t="s">
        <v>29624</v>
      </c>
      <c r="T2356" s="4" t="s">
        <v>32782</v>
      </c>
      <c r="U2356" s="4" t="s">
        <v>29108</v>
      </c>
      <c r="V2356" s="4" t="s">
        <v>29278</v>
      </c>
      <c r="W2356" t="s">
        <v>10</v>
      </c>
      <c r="X2356" t="s">
        <v>3420</v>
      </c>
      <c r="Y2356" t="s">
        <v>4520</v>
      </c>
      <c r="Z2356" t="s">
        <v>29339</v>
      </c>
      <c r="AA2356" t="s">
        <v>29155</v>
      </c>
      <c r="AB2356" t="s">
        <v>5735</v>
      </c>
      <c r="AC2356" t="s">
        <v>29075</v>
      </c>
      <c r="AD2356" t="s">
        <v>29075</v>
      </c>
    </row>
    <row r="2357" spans="1:30" ht="11.25" customHeight="1" x14ac:dyDescent="0.2">
      <c r="A2357" s="4" t="s">
        <v>20781</v>
      </c>
      <c r="B2357" s="4" t="s">
        <v>33149</v>
      </c>
      <c r="C2357" s="4" t="s">
        <v>32953</v>
      </c>
      <c r="D2357" s="4" t="s">
        <v>29102</v>
      </c>
      <c r="E2357" s="4" t="s">
        <v>29110</v>
      </c>
      <c r="F2357" s="4" t="s">
        <v>29057</v>
      </c>
      <c r="G2357" s="4" t="s">
        <v>29111</v>
      </c>
      <c r="H2357" s="4" t="s">
        <v>29112</v>
      </c>
      <c r="I2357" s="4" t="s">
        <v>29104</v>
      </c>
      <c r="J2357" s="4" t="s">
        <v>29070</v>
      </c>
      <c r="K2357" s="4" t="s">
        <v>29250</v>
      </c>
      <c r="L2357" s="4" t="s">
        <v>29104</v>
      </c>
      <c r="M2357" s="4" t="s">
        <v>29045</v>
      </c>
      <c r="O2357" s="4" t="s">
        <v>29072</v>
      </c>
      <c r="P2357" s="4" t="s">
        <v>29155</v>
      </c>
      <c r="Q2357" s="4" t="s">
        <v>33146</v>
      </c>
      <c r="R2357" s="4" t="s">
        <v>33147</v>
      </c>
      <c r="S2357" s="4" t="s">
        <v>29172</v>
      </c>
      <c r="T2357" s="4" t="s">
        <v>32782</v>
      </c>
      <c r="U2357" s="4" t="s">
        <v>29108</v>
      </c>
      <c r="V2357" s="4" t="s">
        <v>29278</v>
      </c>
      <c r="W2357" t="s">
        <v>10</v>
      </c>
      <c r="X2357" t="s">
        <v>31</v>
      </c>
      <c r="Y2357" t="s">
        <v>35</v>
      </c>
      <c r="Z2357" t="s">
        <v>20533</v>
      </c>
      <c r="AA2357" t="s">
        <v>20553</v>
      </c>
      <c r="AB2357" t="s">
        <v>29075</v>
      </c>
      <c r="AC2357" t="s">
        <v>29075</v>
      </c>
      <c r="AD2357" t="s">
        <v>29075</v>
      </c>
    </row>
    <row r="2358" spans="1:30" ht="11.25" customHeight="1" x14ac:dyDescent="0.2">
      <c r="A2358" s="4" t="s">
        <v>20782</v>
      </c>
      <c r="B2358" s="4" t="s">
        <v>33150</v>
      </c>
      <c r="C2358" s="4" t="s">
        <v>32953</v>
      </c>
      <c r="D2358" s="4" t="s">
        <v>29102</v>
      </c>
      <c r="E2358" s="4" t="s">
        <v>29342</v>
      </c>
      <c r="F2358" s="4" t="s">
        <v>29057</v>
      </c>
      <c r="G2358" s="4" t="s">
        <v>29337</v>
      </c>
      <c r="H2358" s="4" t="s">
        <v>29343</v>
      </c>
      <c r="I2358" s="4" t="s">
        <v>29320</v>
      </c>
      <c r="J2358" s="4" t="s">
        <v>29278</v>
      </c>
      <c r="K2358" s="4" t="s">
        <v>29744</v>
      </c>
      <c r="L2358" s="4" t="s">
        <v>29104</v>
      </c>
      <c r="M2358" s="4" t="s">
        <v>29045</v>
      </c>
      <c r="O2358" s="4" t="s">
        <v>29072</v>
      </c>
      <c r="P2358" s="4" t="s">
        <v>29155</v>
      </c>
      <c r="Q2358" s="4" t="s">
        <v>33146</v>
      </c>
      <c r="R2358" s="4" t="s">
        <v>33147</v>
      </c>
      <c r="S2358" s="4" t="s">
        <v>29172</v>
      </c>
      <c r="T2358" s="4" t="s">
        <v>32782</v>
      </c>
      <c r="U2358" s="4" t="s">
        <v>29108</v>
      </c>
      <c r="V2358" s="4" t="s">
        <v>29278</v>
      </c>
      <c r="W2358" t="s">
        <v>10</v>
      </c>
      <c r="X2358" t="s">
        <v>3420</v>
      </c>
      <c r="Y2358" t="s">
        <v>4520</v>
      </c>
      <c r="Z2358" t="s">
        <v>20536</v>
      </c>
      <c r="AA2358" t="s">
        <v>20537</v>
      </c>
      <c r="AB2358" t="s">
        <v>20555</v>
      </c>
      <c r="AC2358" t="s">
        <v>29075</v>
      </c>
      <c r="AD2358" t="s">
        <v>29075</v>
      </c>
    </row>
    <row r="2359" spans="1:30" ht="11.25" customHeight="1" x14ac:dyDescent="0.2">
      <c r="A2359" s="4" t="s">
        <v>20783</v>
      </c>
      <c r="B2359" s="4" t="s">
        <v>33145</v>
      </c>
      <c r="C2359" s="4" t="s">
        <v>29764</v>
      </c>
      <c r="D2359" s="4" t="s">
        <v>32767</v>
      </c>
      <c r="E2359" s="4" t="s">
        <v>32768</v>
      </c>
      <c r="F2359" s="4" t="s">
        <v>29057</v>
      </c>
      <c r="G2359" s="4" t="s">
        <v>29363</v>
      </c>
      <c r="H2359" s="4" t="s">
        <v>29374</v>
      </c>
      <c r="I2359" s="4" t="s">
        <v>29104</v>
      </c>
      <c r="J2359" s="4" t="s">
        <v>29765</v>
      </c>
      <c r="K2359" s="4" t="s">
        <v>29766</v>
      </c>
      <c r="L2359" s="4" t="s">
        <v>29104</v>
      </c>
      <c r="M2359" s="4" t="s">
        <v>29045</v>
      </c>
      <c r="O2359" s="4" t="s">
        <v>29072</v>
      </c>
      <c r="P2359" s="4" t="s">
        <v>29764</v>
      </c>
      <c r="Q2359" s="4" t="s">
        <v>33146</v>
      </c>
      <c r="R2359" s="4" t="s">
        <v>33147</v>
      </c>
      <c r="S2359" s="4" t="s">
        <v>29172</v>
      </c>
      <c r="T2359" s="4" t="s">
        <v>32782</v>
      </c>
      <c r="U2359" s="4" t="s">
        <v>29108</v>
      </c>
      <c r="V2359" s="4" t="s">
        <v>29278</v>
      </c>
      <c r="W2359" t="s">
        <v>10</v>
      </c>
      <c r="X2359" t="s">
        <v>31</v>
      </c>
      <c r="Y2359" t="s">
        <v>20540</v>
      </c>
      <c r="Z2359" t="s">
        <v>20541</v>
      </c>
      <c r="AA2359" t="s">
        <v>20542</v>
      </c>
      <c r="AB2359" t="s">
        <v>29075</v>
      </c>
      <c r="AC2359" t="s">
        <v>29075</v>
      </c>
      <c r="AD2359" t="s">
        <v>29075</v>
      </c>
    </row>
    <row r="2360" spans="1:30" ht="11.25" customHeight="1" x14ac:dyDescent="0.2">
      <c r="A2360" s="4" t="s">
        <v>20784</v>
      </c>
      <c r="B2360" s="4" t="s">
        <v>33151</v>
      </c>
      <c r="C2360" s="4" t="s">
        <v>29054</v>
      </c>
      <c r="D2360" s="4" t="s">
        <v>33152</v>
      </c>
      <c r="E2360" s="4" t="s">
        <v>29367</v>
      </c>
      <c r="F2360" s="4" t="s">
        <v>29191</v>
      </c>
      <c r="G2360" s="4" t="s">
        <v>29592</v>
      </c>
      <c r="H2360" s="4" t="s">
        <v>29368</v>
      </c>
      <c r="I2360" s="4" t="s">
        <v>29369</v>
      </c>
      <c r="J2360" s="4" t="s">
        <v>29278</v>
      </c>
      <c r="K2360" s="4" t="s">
        <v>29744</v>
      </c>
      <c r="L2360" s="4" t="s">
        <v>29593</v>
      </c>
      <c r="M2360" s="4" t="s">
        <v>29045</v>
      </c>
      <c r="O2360" s="4" t="s">
        <v>29072</v>
      </c>
      <c r="P2360" s="4" t="s">
        <v>29370</v>
      </c>
      <c r="Q2360" s="4" t="s">
        <v>33153</v>
      </c>
      <c r="R2360" s="4" t="s">
        <v>33154</v>
      </c>
      <c r="S2360" s="4" t="s">
        <v>29277</v>
      </c>
      <c r="T2360" s="4" t="s">
        <v>29367</v>
      </c>
      <c r="U2360" s="4" t="s">
        <v>33155</v>
      </c>
      <c r="V2360" s="4" t="s">
        <v>29278</v>
      </c>
      <c r="W2360" t="s">
        <v>10</v>
      </c>
      <c r="X2360" t="s">
        <v>125</v>
      </c>
      <c r="Y2360" t="s">
        <v>126</v>
      </c>
      <c r="Z2360" t="s">
        <v>127</v>
      </c>
      <c r="AA2360" t="s">
        <v>128</v>
      </c>
      <c r="AB2360" t="s">
        <v>180</v>
      </c>
      <c r="AC2360" t="s">
        <v>29075</v>
      </c>
      <c r="AD2360" t="s">
        <v>29075</v>
      </c>
    </row>
    <row r="2361" spans="1:30" ht="11.25" customHeight="1" x14ac:dyDescent="0.2">
      <c r="A2361" s="4" t="s">
        <v>20785</v>
      </c>
      <c r="B2361" s="4" t="s">
        <v>33156</v>
      </c>
      <c r="C2361" s="4" t="s">
        <v>29054</v>
      </c>
      <c r="D2361" s="4" t="s">
        <v>33152</v>
      </c>
      <c r="E2361" s="4" t="s">
        <v>29367</v>
      </c>
      <c r="F2361" s="4" t="s">
        <v>29057</v>
      </c>
      <c r="G2361" s="4" t="s">
        <v>29592</v>
      </c>
      <c r="H2361" s="4" t="s">
        <v>32842</v>
      </c>
      <c r="I2361" s="4" t="s">
        <v>29369</v>
      </c>
      <c r="J2361" s="4" t="s">
        <v>29582</v>
      </c>
      <c r="K2361" s="4" t="s">
        <v>29583</v>
      </c>
      <c r="L2361" s="4" t="s">
        <v>29593</v>
      </c>
      <c r="M2361" s="4" t="s">
        <v>29045</v>
      </c>
      <c r="O2361" s="4" t="s">
        <v>29072</v>
      </c>
      <c r="P2361" s="4" t="s">
        <v>32843</v>
      </c>
      <c r="Q2361" s="4" t="s">
        <v>33153</v>
      </c>
      <c r="R2361" s="4" t="s">
        <v>33154</v>
      </c>
      <c r="S2361" s="4" t="s">
        <v>29277</v>
      </c>
      <c r="T2361" s="4" t="s">
        <v>29063</v>
      </c>
      <c r="U2361" s="4" t="s">
        <v>33155</v>
      </c>
      <c r="V2361" s="4" t="s">
        <v>29278</v>
      </c>
      <c r="W2361" t="s">
        <v>10</v>
      </c>
      <c r="X2361" t="s">
        <v>125</v>
      </c>
      <c r="Y2361" t="s">
        <v>126</v>
      </c>
      <c r="Z2361" t="s">
        <v>127</v>
      </c>
      <c r="AA2361" t="s">
        <v>128</v>
      </c>
      <c r="AB2361" t="s">
        <v>180</v>
      </c>
      <c r="AC2361" t="s">
        <v>29075</v>
      </c>
      <c r="AD2361" t="s">
        <v>29075</v>
      </c>
    </row>
    <row r="2362" spans="1:30" ht="11.25" customHeight="1" x14ac:dyDescent="0.2">
      <c r="A2362" s="4" t="s">
        <v>20786</v>
      </c>
      <c r="B2362" s="4" t="s">
        <v>33157</v>
      </c>
      <c r="C2362" s="4" t="s">
        <v>33158</v>
      </c>
      <c r="D2362" s="4" t="s">
        <v>29102</v>
      </c>
      <c r="E2362" s="4" t="s">
        <v>30053</v>
      </c>
      <c r="F2362" s="4" t="s">
        <v>29057</v>
      </c>
      <c r="G2362" s="4" t="s">
        <v>29104</v>
      </c>
      <c r="H2362" s="4" t="s">
        <v>29374</v>
      </c>
      <c r="I2362" s="4" t="s">
        <v>29104</v>
      </c>
      <c r="J2362" s="4" t="s">
        <v>29278</v>
      </c>
      <c r="K2362" s="4" t="s">
        <v>29744</v>
      </c>
      <c r="L2362" s="4" t="s">
        <v>29104</v>
      </c>
      <c r="M2362" s="4" t="s">
        <v>29045</v>
      </c>
      <c r="O2362" s="4" t="s">
        <v>29072</v>
      </c>
      <c r="P2362" s="4" t="s">
        <v>29155</v>
      </c>
      <c r="Q2362" s="4" t="s">
        <v>33159</v>
      </c>
      <c r="R2362" s="4" t="s">
        <v>33160</v>
      </c>
      <c r="S2362" s="4" t="s">
        <v>30509</v>
      </c>
      <c r="T2362" s="4" t="s">
        <v>32971</v>
      </c>
      <c r="U2362" s="4" t="s">
        <v>29108</v>
      </c>
      <c r="V2362" s="4" t="s">
        <v>29278</v>
      </c>
      <c r="W2362" t="s">
        <v>10</v>
      </c>
      <c r="X2362" t="s">
        <v>31</v>
      </c>
      <c r="Y2362" t="s">
        <v>32</v>
      </c>
      <c r="Z2362" t="s">
        <v>299</v>
      </c>
      <c r="AA2362" t="s">
        <v>300</v>
      </c>
      <c r="AB2362" t="s">
        <v>327</v>
      </c>
      <c r="AC2362" t="s">
        <v>371</v>
      </c>
      <c r="AD2362" t="s">
        <v>29075</v>
      </c>
    </row>
    <row r="2363" spans="1:30" ht="11.25" customHeight="1" x14ac:dyDescent="0.2">
      <c r="A2363" s="4" t="s">
        <v>20787</v>
      </c>
      <c r="B2363" s="4" t="s">
        <v>33161</v>
      </c>
      <c r="C2363" s="4" t="s">
        <v>33158</v>
      </c>
      <c r="D2363" s="4" t="s">
        <v>29102</v>
      </c>
      <c r="E2363" s="4" t="s">
        <v>29336</v>
      </c>
      <c r="F2363" s="4" t="s">
        <v>29057</v>
      </c>
      <c r="G2363" s="4" t="s">
        <v>29337</v>
      </c>
      <c r="H2363" s="4" t="s">
        <v>29338</v>
      </c>
      <c r="I2363" s="4" t="s">
        <v>29320</v>
      </c>
      <c r="J2363" s="4" t="s">
        <v>29414</v>
      </c>
      <c r="K2363" s="4" t="s">
        <v>29415</v>
      </c>
      <c r="L2363" s="4" t="s">
        <v>29434</v>
      </c>
      <c r="M2363" s="4" t="s">
        <v>29624</v>
      </c>
      <c r="O2363" s="4" t="s">
        <v>29072</v>
      </c>
      <c r="P2363" s="4" t="s">
        <v>29155</v>
      </c>
      <c r="Q2363" s="4" t="s">
        <v>33159</v>
      </c>
      <c r="R2363" s="4" t="s">
        <v>33160</v>
      </c>
      <c r="S2363" s="4" t="s">
        <v>29624</v>
      </c>
      <c r="T2363" s="4" t="s">
        <v>32971</v>
      </c>
      <c r="U2363" s="4" t="s">
        <v>29108</v>
      </c>
      <c r="V2363" s="4" t="s">
        <v>29278</v>
      </c>
      <c r="W2363" t="s">
        <v>10</v>
      </c>
      <c r="X2363" t="s">
        <v>3420</v>
      </c>
      <c r="Y2363" t="s">
        <v>4520</v>
      </c>
      <c r="Z2363" t="s">
        <v>29339</v>
      </c>
      <c r="AA2363" t="s">
        <v>29155</v>
      </c>
      <c r="AB2363" t="s">
        <v>5746</v>
      </c>
      <c r="AC2363" t="s">
        <v>29075</v>
      </c>
      <c r="AD2363" t="s">
        <v>29075</v>
      </c>
    </row>
    <row r="2364" spans="1:30" ht="11.25" customHeight="1" x14ac:dyDescent="0.2">
      <c r="A2364" s="4" t="s">
        <v>20788</v>
      </c>
      <c r="B2364" s="4" t="s">
        <v>33162</v>
      </c>
      <c r="C2364" s="4" t="s">
        <v>33158</v>
      </c>
      <c r="D2364" s="4" t="s">
        <v>29102</v>
      </c>
      <c r="E2364" s="4" t="s">
        <v>29110</v>
      </c>
      <c r="F2364" s="4" t="s">
        <v>29057</v>
      </c>
      <c r="G2364" s="4" t="s">
        <v>29111</v>
      </c>
      <c r="H2364" s="4" t="s">
        <v>29112</v>
      </c>
      <c r="I2364" s="4" t="s">
        <v>29104</v>
      </c>
      <c r="J2364" s="4" t="s">
        <v>29070</v>
      </c>
      <c r="K2364" s="4" t="s">
        <v>29250</v>
      </c>
      <c r="L2364" s="4" t="s">
        <v>29104</v>
      </c>
      <c r="M2364" s="4" t="s">
        <v>29045</v>
      </c>
      <c r="O2364" s="4" t="s">
        <v>29072</v>
      </c>
      <c r="P2364" s="4" t="s">
        <v>29155</v>
      </c>
      <c r="Q2364" s="4" t="s">
        <v>33159</v>
      </c>
      <c r="R2364" s="4" t="s">
        <v>33160</v>
      </c>
      <c r="S2364" s="4" t="s">
        <v>30509</v>
      </c>
      <c r="T2364" s="4" t="s">
        <v>32971</v>
      </c>
      <c r="U2364" s="4" t="s">
        <v>29108</v>
      </c>
      <c r="V2364" s="4" t="s">
        <v>29278</v>
      </c>
      <c r="W2364" t="s">
        <v>10</v>
      </c>
      <c r="X2364" t="s">
        <v>31</v>
      </c>
      <c r="Y2364" t="s">
        <v>35</v>
      </c>
      <c r="Z2364" t="s">
        <v>20533</v>
      </c>
      <c r="AA2364" t="s">
        <v>20657</v>
      </c>
      <c r="AB2364" t="s">
        <v>29075</v>
      </c>
      <c r="AC2364" t="s">
        <v>29075</v>
      </c>
      <c r="AD2364" t="s">
        <v>29075</v>
      </c>
    </row>
    <row r="2365" spans="1:30" ht="11.25" customHeight="1" x14ac:dyDescent="0.2">
      <c r="A2365" s="4" t="s">
        <v>20789</v>
      </c>
      <c r="B2365" s="4" t="s">
        <v>33157</v>
      </c>
      <c r="C2365" s="4" t="s">
        <v>29764</v>
      </c>
      <c r="D2365" s="4" t="s">
        <v>32767</v>
      </c>
      <c r="E2365" s="4" t="s">
        <v>32768</v>
      </c>
      <c r="F2365" s="4" t="s">
        <v>29057</v>
      </c>
      <c r="G2365" s="4" t="s">
        <v>29363</v>
      </c>
      <c r="H2365" s="4" t="s">
        <v>29374</v>
      </c>
      <c r="I2365" s="4" t="s">
        <v>29104</v>
      </c>
      <c r="J2365" s="4" t="s">
        <v>29765</v>
      </c>
      <c r="K2365" s="4" t="s">
        <v>29766</v>
      </c>
      <c r="L2365" s="4" t="s">
        <v>29104</v>
      </c>
      <c r="M2365" s="4" t="s">
        <v>29045</v>
      </c>
      <c r="O2365" s="4" t="s">
        <v>29072</v>
      </c>
      <c r="P2365" s="4" t="s">
        <v>29764</v>
      </c>
      <c r="Q2365" s="4" t="s">
        <v>33159</v>
      </c>
      <c r="R2365" s="4" t="s">
        <v>33160</v>
      </c>
      <c r="S2365" s="4" t="s">
        <v>30509</v>
      </c>
      <c r="T2365" s="4" t="s">
        <v>32971</v>
      </c>
      <c r="U2365" s="4" t="s">
        <v>29108</v>
      </c>
      <c r="V2365" s="4" t="s">
        <v>29278</v>
      </c>
      <c r="W2365" t="s">
        <v>10</v>
      </c>
      <c r="X2365" t="s">
        <v>31</v>
      </c>
      <c r="Y2365" t="s">
        <v>20540</v>
      </c>
      <c r="Z2365" t="s">
        <v>20541</v>
      </c>
      <c r="AA2365" t="s">
        <v>20542</v>
      </c>
      <c r="AB2365" t="s">
        <v>29075</v>
      </c>
      <c r="AC2365" t="s">
        <v>29075</v>
      </c>
      <c r="AD2365" t="s">
        <v>29075</v>
      </c>
    </row>
    <row r="2366" spans="1:30" ht="11.25" customHeight="1" x14ac:dyDescent="0.2">
      <c r="A2366" s="4" t="s">
        <v>20790</v>
      </c>
      <c r="B2366" s="4" t="s">
        <v>33163</v>
      </c>
      <c r="C2366" s="4" t="s">
        <v>33164</v>
      </c>
      <c r="D2366" s="4" t="s">
        <v>29102</v>
      </c>
      <c r="E2366" s="4" t="s">
        <v>30053</v>
      </c>
      <c r="F2366" s="4" t="s">
        <v>29057</v>
      </c>
      <c r="G2366" s="4" t="s">
        <v>29104</v>
      </c>
      <c r="H2366" s="4" t="s">
        <v>29374</v>
      </c>
      <c r="I2366" s="4" t="s">
        <v>29104</v>
      </c>
      <c r="J2366" s="4" t="s">
        <v>29278</v>
      </c>
      <c r="K2366" s="4" t="s">
        <v>29744</v>
      </c>
      <c r="L2366" s="4" t="s">
        <v>29104</v>
      </c>
      <c r="M2366" s="4" t="s">
        <v>29045</v>
      </c>
      <c r="O2366" s="4" t="s">
        <v>29072</v>
      </c>
      <c r="P2366" s="4" t="s">
        <v>29155</v>
      </c>
      <c r="Q2366" s="4" t="s">
        <v>33165</v>
      </c>
      <c r="R2366" s="4" t="s">
        <v>33166</v>
      </c>
      <c r="S2366" s="4" t="s">
        <v>30509</v>
      </c>
      <c r="T2366" s="4" t="s">
        <v>32773</v>
      </c>
      <c r="U2366" s="4" t="s">
        <v>29108</v>
      </c>
      <c r="V2366" s="4" t="s">
        <v>29278</v>
      </c>
      <c r="W2366" t="s">
        <v>10</v>
      </c>
      <c r="X2366" t="s">
        <v>31</v>
      </c>
      <c r="Y2366" t="s">
        <v>32</v>
      </c>
      <c r="Z2366" t="s">
        <v>299</v>
      </c>
      <c r="AA2366" t="s">
        <v>300</v>
      </c>
      <c r="AB2366" t="s">
        <v>304</v>
      </c>
      <c r="AC2366" t="s">
        <v>20791</v>
      </c>
      <c r="AD2366" t="s">
        <v>29075</v>
      </c>
    </row>
    <row r="2367" spans="1:30" ht="11.25" customHeight="1" x14ac:dyDescent="0.2">
      <c r="A2367" s="4" t="s">
        <v>20792</v>
      </c>
      <c r="B2367" s="4" t="s">
        <v>33167</v>
      </c>
      <c r="C2367" s="4" t="s">
        <v>33164</v>
      </c>
      <c r="D2367" s="4" t="s">
        <v>29102</v>
      </c>
      <c r="E2367" s="4" t="s">
        <v>29336</v>
      </c>
      <c r="F2367" s="4" t="s">
        <v>29057</v>
      </c>
      <c r="G2367" s="4" t="s">
        <v>29337</v>
      </c>
      <c r="H2367" s="4" t="s">
        <v>29338</v>
      </c>
      <c r="I2367" s="4" t="s">
        <v>29320</v>
      </c>
      <c r="J2367" s="4" t="s">
        <v>29414</v>
      </c>
      <c r="K2367" s="4" t="s">
        <v>29415</v>
      </c>
      <c r="L2367" s="4" t="s">
        <v>29434</v>
      </c>
      <c r="M2367" s="4" t="s">
        <v>29624</v>
      </c>
      <c r="O2367" s="4" t="s">
        <v>29072</v>
      </c>
      <c r="P2367" s="4" t="s">
        <v>29155</v>
      </c>
      <c r="Q2367" s="4" t="s">
        <v>33165</v>
      </c>
      <c r="R2367" s="4" t="s">
        <v>33166</v>
      </c>
      <c r="S2367" s="4" t="s">
        <v>29624</v>
      </c>
      <c r="T2367" s="4" t="s">
        <v>32773</v>
      </c>
      <c r="U2367" s="4" t="s">
        <v>29108</v>
      </c>
      <c r="V2367" s="4" t="s">
        <v>29278</v>
      </c>
      <c r="W2367" t="s">
        <v>10</v>
      </c>
      <c r="X2367" t="s">
        <v>3420</v>
      </c>
      <c r="Y2367" t="s">
        <v>4520</v>
      </c>
      <c r="Z2367" t="s">
        <v>29339</v>
      </c>
      <c r="AA2367" t="s">
        <v>29155</v>
      </c>
      <c r="AB2367" t="s">
        <v>5733</v>
      </c>
      <c r="AC2367" t="s">
        <v>29075</v>
      </c>
      <c r="AD2367" t="s">
        <v>29075</v>
      </c>
    </row>
    <row r="2368" spans="1:30" ht="11.25" customHeight="1" x14ac:dyDescent="0.2">
      <c r="A2368" s="4" t="s">
        <v>20793</v>
      </c>
      <c r="B2368" s="4" t="s">
        <v>33168</v>
      </c>
      <c r="C2368" s="4" t="s">
        <v>33164</v>
      </c>
      <c r="D2368" s="4" t="s">
        <v>29102</v>
      </c>
      <c r="E2368" s="4" t="s">
        <v>29110</v>
      </c>
      <c r="F2368" s="4" t="s">
        <v>29057</v>
      </c>
      <c r="G2368" s="4" t="s">
        <v>29111</v>
      </c>
      <c r="H2368" s="4" t="s">
        <v>29112</v>
      </c>
      <c r="I2368" s="4" t="s">
        <v>29104</v>
      </c>
      <c r="J2368" s="4" t="s">
        <v>29070</v>
      </c>
      <c r="K2368" s="4" t="s">
        <v>29250</v>
      </c>
      <c r="L2368" s="4" t="s">
        <v>29104</v>
      </c>
      <c r="M2368" s="4" t="s">
        <v>29045</v>
      </c>
      <c r="O2368" s="4" t="s">
        <v>29072</v>
      </c>
      <c r="P2368" s="4" t="s">
        <v>29155</v>
      </c>
      <c r="Q2368" s="4" t="s">
        <v>33165</v>
      </c>
      <c r="R2368" s="4" t="s">
        <v>33166</v>
      </c>
      <c r="S2368" s="4" t="s">
        <v>30509</v>
      </c>
      <c r="T2368" s="4" t="s">
        <v>32773</v>
      </c>
      <c r="U2368" s="4" t="s">
        <v>29108</v>
      </c>
      <c r="V2368" s="4" t="s">
        <v>29278</v>
      </c>
      <c r="W2368" t="s">
        <v>10</v>
      </c>
      <c r="X2368" t="s">
        <v>31</v>
      </c>
      <c r="Y2368" t="s">
        <v>35</v>
      </c>
      <c r="Z2368" t="s">
        <v>20533</v>
      </c>
      <c r="AA2368" t="s">
        <v>20546</v>
      </c>
      <c r="AB2368" t="s">
        <v>29075</v>
      </c>
      <c r="AC2368" t="s">
        <v>29075</v>
      </c>
      <c r="AD2368" t="s">
        <v>29075</v>
      </c>
    </row>
    <row r="2369" spans="1:30" ht="11.25" customHeight="1" x14ac:dyDescent="0.2">
      <c r="A2369" s="4" t="s">
        <v>20794</v>
      </c>
      <c r="B2369" s="4" t="s">
        <v>33169</v>
      </c>
      <c r="C2369" s="4" t="s">
        <v>33164</v>
      </c>
      <c r="D2369" s="4" t="s">
        <v>29102</v>
      </c>
      <c r="E2369" s="4" t="s">
        <v>29342</v>
      </c>
      <c r="F2369" s="4" t="s">
        <v>29057</v>
      </c>
      <c r="G2369" s="4" t="s">
        <v>29337</v>
      </c>
      <c r="H2369" s="4" t="s">
        <v>29343</v>
      </c>
      <c r="I2369" s="4" t="s">
        <v>29320</v>
      </c>
      <c r="J2369" s="4" t="s">
        <v>29278</v>
      </c>
      <c r="K2369" s="4" t="s">
        <v>29744</v>
      </c>
      <c r="L2369" s="4" t="s">
        <v>29104</v>
      </c>
      <c r="M2369" s="4" t="s">
        <v>29045</v>
      </c>
      <c r="O2369" s="4" t="s">
        <v>29072</v>
      </c>
      <c r="P2369" s="4" t="s">
        <v>29155</v>
      </c>
      <c r="Q2369" s="4" t="s">
        <v>33165</v>
      </c>
      <c r="R2369" s="4" t="s">
        <v>33166</v>
      </c>
      <c r="S2369" s="4" t="s">
        <v>30509</v>
      </c>
      <c r="T2369" s="4" t="s">
        <v>32773</v>
      </c>
      <c r="U2369" s="4" t="s">
        <v>29108</v>
      </c>
      <c r="V2369" s="4" t="s">
        <v>29278</v>
      </c>
      <c r="W2369" t="s">
        <v>10</v>
      </c>
      <c r="X2369" t="s">
        <v>3420</v>
      </c>
      <c r="Y2369" t="s">
        <v>4520</v>
      </c>
      <c r="Z2369" t="s">
        <v>20536</v>
      </c>
      <c r="AA2369" t="s">
        <v>20537</v>
      </c>
      <c r="AB2369" t="s">
        <v>20548</v>
      </c>
      <c r="AC2369" t="s">
        <v>29075</v>
      </c>
      <c r="AD2369" t="s">
        <v>29075</v>
      </c>
    </row>
    <row r="2370" spans="1:30" ht="11.25" customHeight="1" x14ac:dyDescent="0.2">
      <c r="A2370" s="4" t="s">
        <v>20795</v>
      </c>
      <c r="B2370" s="4" t="s">
        <v>33163</v>
      </c>
      <c r="C2370" s="4" t="s">
        <v>29764</v>
      </c>
      <c r="D2370" s="4" t="s">
        <v>32767</v>
      </c>
      <c r="E2370" s="4" t="s">
        <v>32768</v>
      </c>
      <c r="F2370" s="4" t="s">
        <v>29057</v>
      </c>
      <c r="G2370" s="4" t="s">
        <v>29363</v>
      </c>
      <c r="H2370" s="4" t="s">
        <v>29374</v>
      </c>
      <c r="I2370" s="4" t="s">
        <v>29104</v>
      </c>
      <c r="J2370" s="4" t="s">
        <v>29765</v>
      </c>
      <c r="K2370" s="4" t="s">
        <v>29766</v>
      </c>
      <c r="L2370" s="4" t="s">
        <v>29104</v>
      </c>
      <c r="M2370" s="4" t="s">
        <v>29045</v>
      </c>
      <c r="O2370" s="4" t="s">
        <v>29072</v>
      </c>
      <c r="P2370" s="4" t="s">
        <v>29764</v>
      </c>
      <c r="Q2370" s="4" t="s">
        <v>33165</v>
      </c>
      <c r="R2370" s="4" t="s">
        <v>33166</v>
      </c>
      <c r="S2370" s="4" t="s">
        <v>30509</v>
      </c>
      <c r="T2370" s="4" t="s">
        <v>32773</v>
      </c>
      <c r="U2370" s="4" t="s">
        <v>29108</v>
      </c>
      <c r="V2370" s="4" t="s">
        <v>29278</v>
      </c>
      <c r="W2370" t="s">
        <v>10</v>
      </c>
      <c r="X2370" t="s">
        <v>31</v>
      </c>
      <c r="Y2370" t="s">
        <v>20540</v>
      </c>
      <c r="Z2370" t="s">
        <v>20541</v>
      </c>
      <c r="AA2370" t="s">
        <v>20542</v>
      </c>
      <c r="AB2370" t="s">
        <v>29075</v>
      </c>
      <c r="AC2370" t="s">
        <v>29075</v>
      </c>
      <c r="AD2370" t="s">
        <v>29075</v>
      </c>
    </row>
    <row r="2371" spans="1:30" ht="11.25" customHeight="1" x14ac:dyDescent="0.2">
      <c r="A2371" s="4" t="s">
        <v>20796</v>
      </c>
      <c r="B2371" s="4" t="s">
        <v>33170</v>
      </c>
      <c r="C2371" s="4" t="s">
        <v>33171</v>
      </c>
      <c r="D2371" s="4" t="s">
        <v>29102</v>
      </c>
      <c r="E2371" s="4" t="s">
        <v>30053</v>
      </c>
      <c r="F2371" s="4" t="s">
        <v>29057</v>
      </c>
      <c r="G2371" s="4" t="s">
        <v>29104</v>
      </c>
      <c r="H2371" s="4" t="s">
        <v>29374</v>
      </c>
      <c r="I2371" s="4" t="s">
        <v>29104</v>
      </c>
      <c r="J2371" s="4" t="s">
        <v>29278</v>
      </c>
      <c r="K2371" s="4" t="s">
        <v>29744</v>
      </c>
      <c r="L2371" s="4" t="s">
        <v>29104</v>
      </c>
      <c r="M2371" s="4" t="s">
        <v>29045</v>
      </c>
      <c r="O2371" s="4" t="s">
        <v>29072</v>
      </c>
      <c r="P2371" s="4" t="s">
        <v>29155</v>
      </c>
      <c r="Q2371" s="4" t="s">
        <v>33172</v>
      </c>
      <c r="R2371" s="4" t="s">
        <v>33173</v>
      </c>
      <c r="S2371" s="4" t="s">
        <v>30509</v>
      </c>
      <c r="T2371" s="4" t="s">
        <v>33032</v>
      </c>
      <c r="U2371" s="4" t="s">
        <v>29108</v>
      </c>
      <c r="V2371" s="4" t="s">
        <v>29278</v>
      </c>
      <c r="W2371" t="s">
        <v>10</v>
      </c>
      <c r="X2371" t="s">
        <v>31</v>
      </c>
      <c r="Y2371" t="s">
        <v>32</v>
      </c>
      <c r="Z2371" t="s">
        <v>299</v>
      </c>
      <c r="AA2371" t="s">
        <v>300</v>
      </c>
      <c r="AB2371" t="s">
        <v>346</v>
      </c>
      <c r="AC2371" t="s">
        <v>375</v>
      </c>
      <c r="AD2371" t="s">
        <v>29075</v>
      </c>
    </row>
    <row r="2372" spans="1:30" ht="11.25" customHeight="1" x14ac:dyDescent="0.2">
      <c r="A2372" s="4" t="s">
        <v>20797</v>
      </c>
      <c r="B2372" s="4" t="s">
        <v>33174</v>
      </c>
      <c r="C2372" s="4" t="s">
        <v>33171</v>
      </c>
      <c r="D2372" s="4" t="s">
        <v>29102</v>
      </c>
      <c r="E2372" s="4" t="s">
        <v>29336</v>
      </c>
      <c r="F2372" s="4" t="s">
        <v>29057</v>
      </c>
      <c r="G2372" s="4" t="s">
        <v>29337</v>
      </c>
      <c r="H2372" s="4" t="s">
        <v>29338</v>
      </c>
      <c r="I2372" s="4" t="s">
        <v>29320</v>
      </c>
      <c r="J2372" s="4" t="s">
        <v>29414</v>
      </c>
      <c r="K2372" s="4" t="s">
        <v>29415</v>
      </c>
      <c r="L2372" s="4" t="s">
        <v>29434</v>
      </c>
      <c r="M2372" s="4" t="s">
        <v>29624</v>
      </c>
      <c r="O2372" s="4" t="s">
        <v>29072</v>
      </c>
      <c r="P2372" s="4" t="s">
        <v>29155</v>
      </c>
      <c r="Q2372" s="4" t="s">
        <v>33172</v>
      </c>
      <c r="R2372" s="4" t="s">
        <v>33173</v>
      </c>
      <c r="S2372" s="4" t="s">
        <v>29624</v>
      </c>
      <c r="T2372" s="4" t="s">
        <v>33032</v>
      </c>
      <c r="U2372" s="4" t="s">
        <v>29108</v>
      </c>
      <c r="V2372" s="4" t="s">
        <v>29278</v>
      </c>
      <c r="W2372" t="s">
        <v>10</v>
      </c>
      <c r="X2372" t="s">
        <v>3420</v>
      </c>
      <c r="Y2372" t="s">
        <v>4520</v>
      </c>
      <c r="Z2372" t="s">
        <v>29339</v>
      </c>
      <c r="AA2372" t="s">
        <v>29155</v>
      </c>
      <c r="AB2372" t="s">
        <v>5756</v>
      </c>
      <c r="AC2372" t="s">
        <v>29075</v>
      </c>
      <c r="AD2372" t="s">
        <v>29075</v>
      </c>
    </row>
    <row r="2373" spans="1:30" ht="11.25" customHeight="1" x14ac:dyDescent="0.2">
      <c r="A2373" s="4" t="s">
        <v>20798</v>
      </c>
      <c r="B2373" s="4" t="s">
        <v>33175</v>
      </c>
      <c r="C2373" s="4" t="s">
        <v>33171</v>
      </c>
      <c r="D2373" s="4" t="s">
        <v>29102</v>
      </c>
      <c r="E2373" s="4" t="s">
        <v>29110</v>
      </c>
      <c r="F2373" s="4" t="s">
        <v>29057</v>
      </c>
      <c r="G2373" s="4" t="s">
        <v>29111</v>
      </c>
      <c r="H2373" s="4" t="s">
        <v>29112</v>
      </c>
      <c r="I2373" s="4" t="s">
        <v>29104</v>
      </c>
      <c r="J2373" s="4" t="s">
        <v>29070</v>
      </c>
      <c r="K2373" s="4" t="s">
        <v>29250</v>
      </c>
      <c r="L2373" s="4" t="s">
        <v>29104</v>
      </c>
      <c r="M2373" s="4" t="s">
        <v>29045</v>
      </c>
      <c r="O2373" s="4" t="s">
        <v>29072</v>
      </c>
      <c r="P2373" s="4" t="s">
        <v>29155</v>
      </c>
      <c r="Q2373" s="4" t="s">
        <v>33172</v>
      </c>
      <c r="R2373" s="4" t="s">
        <v>33173</v>
      </c>
      <c r="S2373" s="4" t="s">
        <v>30509</v>
      </c>
      <c r="T2373" s="4" t="s">
        <v>33032</v>
      </c>
      <c r="U2373" s="4" t="s">
        <v>29108</v>
      </c>
      <c r="V2373" s="4" t="s">
        <v>29278</v>
      </c>
      <c r="W2373" t="s">
        <v>10</v>
      </c>
      <c r="X2373" t="s">
        <v>31</v>
      </c>
      <c r="Y2373" t="s">
        <v>35</v>
      </c>
      <c r="Z2373" t="s">
        <v>20533</v>
      </c>
      <c r="AA2373" t="s">
        <v>20704</v>
      </c>
      <c r="AB2373" t="s">
        <v>29075</v>
      </c>
      <c r="AC2373" t="s">
        <v>29075</v>
      </c>
      <c r="AD2373" t="s">
        <v>29075</v>
      </c>
    </row>
    <row r="2374" spans="1:30" ht="11.25" customHeight="1" x14ac:dyDescent="0.2">
      <c r="A2374" s="4" t="s">
        <v>20799</v>
      </c>
      <c r="B2374" s="4" t="s">
        <v>33176</v>
      </c>
      <c r="C2374" s="4" t="s">
        <v>33171</v>
      </c>
      <c r="D2374" s="4" t="s">
        <v>29102</v>
      </c>
      <c r="E2374" s="4" t="s">
        <v>29342</v>
      </c>
      <c r="F2374" s="4" t="s">
        <v>29057</v>
      </c>
      <c r="G2374" s="4" t="s">
        <v>29337</v>
      </c>
      <c r="H2374" s="4" t="s">
        <v>29343</v>
      </c>
      <c r="I2374" s="4" t="s">
        <v>29320</v>
      </c>
      <c r="J2374" s="4" t="s">
        <v>29278</v>
      </c>
      <c r="K2374" s="4" t="s">
        <v>29744</v>
      </c>
      <c r="L2374" s="4" t="s">
        <v>29104</v>
      </c>
      <c r="M2374" s="4" t="s">
        <v>29045</v>
      </c>
      <c r="O2374" s="4" t="s">
        <v>29072</v>
      </c>
      <c r="P2374" s="4" t="s">
        <v>29155</v>
      </c>
      <c r="Q2374" s="4" t="s">
        <v>33172</v>
      </c>
      <c r="R2374" s="4" t="s">
        <v>33173</v>
      </c>
      <c r="S2374" s="4" t="s">
        <v>30509</v>
      </c>
      <c r="T2374" s="4" t="s">
        <v>33032</v>
      </c>
      <c r="U2374" s="4" t="s">
        <v>29108</v>
      </c>
      <c r="V2374" s="4" t="s">
        <v>29278</v>
      </c>
      <c r="W2374" t="s">
        <v>10</v>
      </c>
      <c r="X2374" t="s">
        <v>3420</v>
      </c>
      <c r="Y2374" t="s">
        <v>4520</v>
      </c>
      <c r="Z2374" t="s">
        <v>20536</v>
      </c>
      <c r="AA2374" t="s">
        <v>20537</v>
      </c>
      <c r="AB2374" t="s">
        <v>20706</v>
      </c>
      <c r="AC2374" t="s">
        <v>29075</v>
      </c>
      <c r="AD2374" t="s">
        <v>29075</v>
      </c>
    </row>
    <row r="2375" spans="1:30" ht="11.25" customHeight="1" x14ac:dyDescent="0.2">
      <c r="A2375" s="4" t="s">
        <v>20800</v>
      </c>
      <c r="B2375" s="4" t="s">
        <v>33170</v>
      </c>
      <c r="C2375" s="4" t="s">
        <v>29764</v>
      </c>
      <c r="D2375" s="4" t="s">
        <v>32767</v>
      </c>
      <c r="E2375" s="4" t="s">
        <v>32768</v>
      </c>
      <c r="F2375" s="4" t="s">
        <v>29057</v>
      </c>
      <c r="G2375" s="4" t="s">
        <v>29363</v>
      </c>
      <c r="H2375" s="4" t="s">
        <v>29374</v>
      </c>
      <c r="I2375" s="4" t="s">
        <v>29104</v>
      </c>
      <c r="J2375" s="4" t="s">
        <v>29765</v>
      </c>
      <c r="K2375" s="4" t="s">
        <v>29766</v>
      </c>
      <c r="L2375" s="4" t="s">
        <v>29104</v>
      </c>
      <c r="M2375" s="4" t="s">
        <v>29045</v>
      </c>
      <c r="O2375" s="4" t="s">
        <v>29072</v>
      </c>
      <c r="P2375" s="4" t="s">
        <v>29764</v>
      </c>
      <c r="Q2375" s="4" t="s">
        <v>33172</v>
      </c>
      <c r="R2375" s="4" t="s">
        <v>33173</v>
      </c>
      <c r="S2375" s="4" t="s">
        <v>30509</v>
      </c>
      <c r="T2375" s="4" t="s">
        <v>33032</v>
      </c>
      <c r="U2375" s="4" t="s">
        <v>29108</v>
      </c>
      <c r="V2375" s="4" t="s">
        <v>29278</v>
      </c>
      <c r="W2375" t="s">
        <v>10</v>
      </c>
      <c r="X2375" t="s">
        <v>31</v>
      </c>
      <c r="Y2375" t="s">
        <v>20540</v>
      </c>
      <c r="Z2375" t="s">
        <v>20541</v>
      </c>
      <c r="AA2375" t="s">
        <v>20542</v>
      </c>
      <c r="AB2375" t="s">
        <v>29075</v>
      </c>
      <c r="AC2375" t="s">
        <v>29075</v>
      </c>
      <c r="AD2375" t="s">
        <v>29075</v>
      </c>
    </row>
    <row r="2376" spans="1:30" ht="11.25" customHeight="1" x14ac:dyDescent="0.2">
      <c r="A2376" s="4" t="s">
        <v>20801</v>
      </c>
      <c r="B2376" s="4" t="s">
        <v>33177</v>
      </c>
      <c r="C2376" s="4" t="s">
        <v>33178</v>
      </c>
      <c r="D2376" s="4" t="s">
        <v>29102</v>
      </c>
      <c r="E2376" s="4" t="s">
        <v>30053</v>
      </c>
      <c r="F2376" s="4" t="s">
        <v>29057</v>
      </c>
      <c r="G2376" s="4" t="s">
        <v>29104</v>
      </c>
      <c r="H2376" s="4" t="s">
        <v>29374</v>
      </c>
      <c r="I2376" s="4" t="s">
        <v>29104</v>
      </c>
      <c r="J2376" s="4" t="s">
        <v>29278</v>
      </c>
      <c r="K2376" s="4" t="s">
        <v>29744</v>
      </c>
      <c r="L2376" s="4" t="s">
        <v>29104</v>
      </c>
      <c r="M2376" s="4" t="s">
        <v>29045</v>
      </c>
      <c r="O2376" s="4" t="s">
        <v>29072</v>
      </c>
      <c r="P2376" s="4" t="s">
        <v>29155</v>
      </c>
      <c r="Q2376" s="4" t="s">
        <v>33179</v>
      </c>
      <c r="R2376" s="4" t="s">
        <v>33180</v>
      </c>
      <c r="S2376" s="4" t="s">
        <v>30509</v>
      </c>
      <c r="T2376" s="4" t="s">
        <v>32782</v>
      </c>
      <c r="U2376" s="4" t="s">
        <v>29108</v>
      </c>
      <c r="V2376" s="4" t="s">
        <v>29278</v>
      </c>
      <c r="W2376" t="s">
        <v>10</v>
      </c>
      <c r="X2376" t="s">
        <v>31</v>
      </c>
      <c r="Y2376" t="s">
        <v>32</v>
      </c>
      <c r="Z2376" t="s">
        <v>299</v>
      </c>
      <c r="AA2376" t="s">
        <v>300</v>
      </c>
      <c r="AB2376" t="s">
        <v>307</v>
      </c>
      <c r="AC2376" t="s">
        <v>377</v>
      </c>
      <c r="AD2376" t="s">
        <v>29075</v>
      </c>
    </row>
    <row r="2377" spans="1:30" ht="11.25" customHeight="1" x14ac:dyDescent="0.2">
      <c r="A2377" s="4" t="s">
        <v>20802</v>
      </c>
      <c r="B2377" s="4" t="s">
        <v>33181</v>
      </c>
      <c r="C2377" s="4" t="s">
        <v>33178</v>
      </c>
      <c r="D2377" s="4" t="s">
        <v>29102</v>
      </c>
      <c r="E2377" s="4" t="s">
        <v>29336</v>
      </c>
      <c r="F2377" s="4" t="s">
        <v>29057</v>
      </c>
      <c r="G2377" s="4" t="s">
        <v>29337</v>
      </c>
      <c r="H2377" s="4" t="s">
        <v>29338</v>
      </c>
      <c r="I2377" s="4" t="s">
        <v>29320</v>
      </c>
      <c r="J2377" s="4" t="s">
        <v>29414</v>
      </c>
      <c r="K2377" s="4" t="s">
        <v>29415</v>
      </c>
      <c r="L2377" s="4" t="s">
        <v>29434</v>
      </c>
      <c r="M2377" s="4" t="s">
        <v>29624</v>
      </c>
      <c r="O2377" s="4" t="s">
        <v>29072</v>
      </c>
      <c r="P2377" s="4" t="s">
        <v>29155</v>
      </c>
      <c r="Q2377" s="4" t="s">
        <v>33179</v>
      </c>
      <c r="R2377" s="4" t="s">
        <v>33180</v>
      </c>
      <c r="S2377" s="4" t="s">
        <v>29624</v>
      </c>
      <c r="T2377" s="4" t="s">
        <v>32782</v>
      </c>
      <c r="U2377" s="4" t="s">
        <v>29108</v>
      </c>
      <c r="V2377" s="4" t="s">
        <v>29278</v>
      </c>
      <c r="W2377" t="s">
        <v>10</v>
      </c>
      <c r="X2377" t="s">
        <v>3420</v>
      </c>
      <c r="Y2377" t="s">
        <v>4520</v>
      </c>
      <c r="Z2377" t="s">
        <v>29339</v>
      </c>
      <c r="AA2377" t="s">
        <v>29155</v>
      </c>
      <c r="AB2377" t="s">
        <v>5735</v>
      </c>
      <c r="AC2377" t="s">
        <v>29075</v>
      </c>
      <c r="AD2377" t="s">
        <v>29075</v>
      </c>
    </row>
    <row r="2378" spans="1:30" ht="11.25" customHeight="1" x14ac:dyDescent="0.2">
      <c r="A2378" s="4" t="s">
        <v>20803</v>
      </c>
      <c r="B2378" s="4" t="s">
        <v>33182</v>
      </c>
      <c r="C2378" s="4" t="s">
        <v>33178</v>
      </c>
      <c r="D2378" s="4" t="s">
        <v>29102</v>
      </c>
      <c r="E2378" s="4" t="s">
        <v>29110</v>
      </c>
      <c r="F2378" s="4" t="s">
        <v>29057</v>
      </c>
      <c r="G2378" s="4" t="s">
        <v>29111</v>
      </c>
      <c r="H2378" s="4" t="s">
        <v>29112</v>
      </c>
      <c r="I2378" s="4" t="s">
        <v>29104</v>
      </c>
      <c r="J2378" s="4" t="s">
        <v>29070</v>
      </c>
      <c r="K2378" s="4" t="s">
        <v>29250</v>
      </c>
      <c r="L2378" s="4" t="s">
        <v>29104</v>
      </c>
      <c r="M2378" s="4" t="s">
        <v>29045</v>
      </c>
      <c r="O2378" s="4" t="s">
        <v>29072</v>
      </c>
      <c r="P2378" s="4" t="s">
        <v>29155</v>
      </c>
      <c r="Q2378" s="4" t="s">
        <v>33179</v>
      </c>
      <c r="R2378" s="4" t="s">
        <v>33180</v>
      </c>
      <c r="S2378" s="4" t="s">
        <v>30509</v>
      </c>
      <c r="T2378" s="4" t="s">
        <v>32782</v>
      </c>
      <c r="U2378" s="4" t="s">
        <v>29108</v>
      </c>
      <c r="V2378" s="4" t="s">
        <v>29278</v>
      </c>
      <c r="W2378" t="s">
        <v>10</v>
      </c>
      <c r="X2378" t="s">
        <v>31</v>
      </c>
      <c r="Y2378" t="s">
        <v>35</v>
      </c>
      <c r="Z2378" t="s">
        <v>20533</v>
      </c>
      <c r="AA2378" t="s">
        <v>20553</v>
      </c>
      <c r="AB2378" t="s">
        <v>29075</v>
      </c>
      <c r="AC2378" t="s">
        <v>29075</v>
      </c>
      <c r="AD2378" t="s">
        <v>29075</v>
      </c>
    </row>
    <row r="2379" spans="1:30" ht="11.25" customHeight="1" x14ac:dyDescent="0.2">
      <c r="A2379" s="4" t="s">
        <v>20804</v>
      </c>
      <c r="B2379" s="4" t="s">
        <v>33177</v>
      </c>
      <c r="C2379" s="4" t="s">
        <v>29764</v>
      </c>
      <c r="D2379" s="4" t="s">
        <v>32767</v>
      </c>
      <c r="E2379" s="4" t="s">
        <v>32768</v>
      </c>
      <c r="F2379" s="4" t="s">
        <v>29057</v>
      </c>
      <c r="G2379" s="4" t="s">
        <v>29363</v>
      </c>
      <c r="H2379" s="4" t="s">
        <v>29374</v>
      </c>
      <c r="I2379" s="4" t="s">
        <v>29104</v>
      </c>
      <c r="J2379" s="4" t="s">
        <v>29765</v>
      </c>
      <c r="K2379" s="4" t="s">
        <v>29766</v>
      </c>
      <c r="L2379" s="4" t="s">
        <v>29104</v>
      </c>
      <c r="M2379" s="4" t="s">
        <v>29045</v>
      </c>
      <c r="O2379" s="4" t="s">
        <v>29072</v>
      </c>
      <c r="P2379" s="4" t="s">
        <v>29764</v>
      </c>
      <c r="Q2379" s="4" t="s">
        <v>33179</v>
      </c>
      <c r="R2379" s="4" t="s">
        <v>33180</v>
      </c>
      <c r="S2379" s="4" t="s">
        <v>30509</v>
      </c>
      <c r="T2379" s="4" t="s">
        <v>32782</v>
      </c>
      <c r="U2379" s="4" t="s">
        <v>29108</v>
      </c>
      <c r="V2379" s="4" t="s">
        <v>29278</v>
      </c>
      <c r="W2379" t="s">
        <v>10</v>
      </c>
      <c r="X2379" t="s">
        <v>31</v>
      </c>
      <c r="Y2379" t="s">
        <v>20540</v>
      </c>
      <c r="Z2379" t="s">
        <v>20541</v>
      </c>
      <c r="AA2379" t="s">
        <v>20542</v>
      </c>
      <c r="AB2379" t="s">
        <v>29075</v>
      </c>
      <c r="AC2379" t="s">
        <v>29075</v>
      </c>
      <c r="AD2379" t="s">
        <v>29075</v>
      </c>
    </row>
    <row r="2380" spans="1:30" ht="11.25" customHeight="1" x14ac:dyDescent="0.2">
      <c r="A2380" s="4" t="s">
        <v>20805</v>
      </c>
      <c r="B2380" s="4" t="s">
        <v>33183</v>
      </c>
      <c r="C2380" s="4" t="s">
        <v>33184</v>
      </c>
      <c r="D2380" s="4" t="s">
        <v>29102</v>
      </c>
      <c r="E2380" s="4" t="s">
        <v>30053</v>
      </c>
      <c r="F2380" s="4" t="s">
        <v>29057</v>
      </c>
      <c r="G2380" s="4" t="s">
        <v>29104</v>
      </c>
      <c r="H2380" s="4" t="s">
        <v>29374</v>
      </c>
      <c r="I2380" s="4" t="s">
        <v>29104</v>
      </c>
      <c r="J2380" s="4" t="s">
        <v>29278</v>
      </c>
      <c r="K2380" s="4" t="s">
        <v>29744</v>
      </c>
      <c r="L2380" s="4" t="s">
        <v>29104</v>
      </c>
      <c r="M2380" s="4" t="s">
        <v>29045</v>
      </c>
      <c r="O2380" s="4" t="s">
        <v>29072</v>
      </c>
      <c r="P2380" s="4" t="s">
        <v>29155</v>
      </c>
      <c r="Q2380" s="4" t="s">
        <v>33185</v>
      </c>
      <c r="R2380" s="4" t="s">
        <v>33186</v>
      </c>
      <c r="S2380" s="4" t="s">
        <v>30509</v>
      </c>
      <c r="T2380" s="4" t="s">
        <v>33187</v>
      </c>
      <c r="U2380" s="4" t="s">
        <v>29108</v>
      </c>
      <c r="V2380" s="4" t="s">
        <v>29278</v>
      </c>
      <c r="W2380" t="s">
        <v>10</v>
      </c>
      <c r="X2380" t="s">
        <v>31</v>
      </c>
      <c r="Y2380" t="s">
        <v>32</v>
      </c>
      <c r="Z2380" t="s">
        <v>299</v>
      </c>
      <c r="AA2380" t="s">
        <v>300</v>
      </c>
      <c r="AB2380" t="s">
        <v>379</v>
      </c>
      <c r="AC2380" t="s">
        <v>380</v>
      </c>
      <c r="AD2380" t="s">
        <v>29075</v>
      </c>
    </row>
    <row r="2381" spans="1:30" ht="11.25" customHeight="1" x14ac:dyDescent="0.2">
      <c r="A2381" s="4" t="s">
        <v>20806</v>
      </c>
      <c r="B2381" s="4" t="s">
        <v>33188</v>
      </c>
      <c r="C2381" s="4" t="s">
        <v>33184</v>
      </c>
      <c r="D2381" s="4" t="s">
        <v>29102</v>
      </c>
      <c r="E2381" s="4" t="s">
        <v>29336</v>
      </c>
      <c r="F2381" s="4" t="s">
        <v>29057</v>
      </c>
      <c r="G2381" s="4" t="s">
        <v>29337</v>
      </c>
      <c r="H2381" s="4" t="s">
        <v>29338</v>
      </c>
      <c r="I2381" s="4" t="s">
        <v>29320</v>
      </c>
      <c r="J2381" s="4" t="s">
        <v>29414</v>
      </c>
      <c r="K2381" s="4" t="s">
        <v>29415</v>
      </c>
      <c r="L2381" s="4" t="s">
        <v>29434</v>
      </c>
      <c r="M2381" s="4" t="s">
        <v>29624</v>
      </c>
      <c r="O2381" s="4" t="s">
        <v>29072</v>
      </c>
      <c r="P2381" s="4" t="s">
        <v>29155</v>
      </c>
      <c r="Q2381" s="4" t="s">
        <v>33185</v>
      </c>
      <c r="R2381" s="4" t="s">
        <v>33186</v>
      </c>
      <c r="S2381" s="4" t="s">
        <v>29624</v>
      </c>
      <c r="T2381" s="4" t="s">
        <v>33187</v>
      </c>
      <c r="U2381" s="4" t="s">
        <v>29108</v>
      </c>
      <c r="V2381" s="4" t="s">
        <v>29278</v>
      </c>
      <c r="W2381" t="s">
        <v>10</v>
      </c>
      <c r="X2381" t="s">
        <v>3420</v>
      </c>
      <c r="Y2381" t="s">
        <v>4520</v>
      </c>
      <c r="Z2381" t="s">
        <v>29339</v>
      </c>
      <c r="AA2381" t="s">
        <v>29155</v>
      </c>
      <c r="AB2381" t="s">
        <v>5772</v>
      </c>
      <c r="AC2381" t="s">
        <v>29075</v>
      </c>
      <c r="AD2381" t="s">
        <v>29075</v>
      </c>
    </row>
    <row r="2382" spans="1:30" ht="11.25" customHeight="1" x14ac:dyDescent="0.2">
      <c r="A2382" s="4" t="s">
        <v>20807</v>
      </c>
      <c r="B2382" s="4" t="s">
        <v>33189</v>
      </c>
      <c r="C2382" s="4" t="s">
        <v>33184</v>
      </c>
      <c r="D2382" s="4" t="s">
        <v>29102</v>
      </c>
      <c r="E2382" s="4" t="s">
        <v>29110</v>
      </c>
      <c r="F2382" s="4" t="s">
        <v>29057</v>
      </c>
      <c r="G2382" s="4" t="s">
        <v>29111</v>
      </c>
      <c r="H2382" s="4" t="s">
        <v>29112</v>
      </c>
      <c r="I2382" s="4" t="s">
        <v>29104</v>
      </c>
      <c r="J2382" s="4" t="s">
        <v>29070</v>
      </c>
      <c r="K2382" s="4" t="s">
        <v>29250</v>
      </c>
      <c r="L2382" s="4" t="s">
        <v>29104</v>
      </c>
      <c r="M2382" s="4" t="s">
        <v>29045</v>
      </c>
      <c r="O2382" s="4" t="s">
        <v>29072</v>
      </c>
      <c r="P2382" s="4" t="s">
        <v>29155</v>
      </c>
      <c r="Q2382" s="4" t="s">
        <v>33185</v>
      </c>
      <c r="R2382" s="4" t="s">
        <v>33186</v>
      </c>
      <c r="S2382" s="4" t="s">
        <v>30509</v>
      </c>
      <c r="T2382" s="4" t="s">
        <v>33187</v>
      </c>
      <c r="U2382" s="4" t="s">
        <v>29108</v>
      </c>
      <c r="V2382" s="4" t="s">
        <v>29278</v>
      </c>
      <c r="W2382" t="s">
        <v>10</v>
      </c>
      <c r="X2382" t="s">
        <v>31</v>
      </c>
      <c r="Y2382" t="s">
        <v>35</v>
      </c>
      <c r="Z2382" t="s">
        <v>20533</v>
      </c>
      <c r="AA2382" t="s">
        <v>20808</v>
      </c>
      <c r="AB2382" t="s">
        <v>29075</v>
      </c>
      <c r="AC2382" t="s">
        <v>29075</v>
      </c>
      <c r="AD2382" t="s">
        <v>29075</v>
      </c>
    </row>
    <row r="2383" spans="1:30" ht="11.25" customHeight="1" x14ac:dyDescent="0.2">
      <c r="A2383" s="4" t="s">
        <v>20809</v>
      </c>
      <c r="B2383" s="4" t="s">
        <v>33190</v>
      </c>
      <c r="C2383" s="4" t="s">
        <v>33184</v>
      </c>
      <c r="D2383" s="4" t="s">
        <v>29102</v>
      </c>
      <c r="E2383" s="4" t="s">
        <v>29342</v>
      </c>
      <c r="F2383" s="4" t="s">
        <v>29057</v>
      </c>
      <c r="G2383" s="4" t="s">
        <v>29337</v>
      </c>
      <c r="H2383" s="4" t="s">
        <v>29343</v>
      </c>
      <c r="I2383" s="4" t="s">
        <v>29320</v>
      </c>
      <c r="J2383" s="4" t="s">
        <v>29278</v>
      </c>
      <c r="K2383" s="4" t="s">
        <v>29744</v>
      </c>
      <c r="L2383" s="4" t="s">
        <v>29104</v>
      </c>
      <c r="M2383" s="4" t="s">
        <v>29045</v>
      </c>
      <c r="O2383" s="4" t="s">
        <v>29072</v>
      </c>
      <c r="P2383" s="4" t="s">
        <v>29155</v>
      </c>
      <c r="Q2383" s="4" t="s">
        <v>33185</v>
      </c>
      <c r="R2383" s="4" t="s">
        <v>33186</v>
      </c>
      <c r="S2383" s="4" t="s">
        <v>30509</v>
      </c>
      <c r="T2383" s="4" t="s">
        <v>33187</v>
      </c>
      <c r="U2383" s="4" t="s">
        <v>29108</v>
      </c>
      <c r="V2383" s="4" t="s">
        <v>29278</v>
      </c>
      <c r="W2383" t="s">
        <v>10</v>
      </c>
      <c r="X2383" t="s">
        <v>3420</v>
      </c>
      <c r="Y2383" t="s">
        <v>4520</v>
      </c>
      <c r="Z2383" t="s">
        <v>20536</v>
      </c>
      <c r="AA2383" t="s">
        <v>20537</v>
      </c>
      <c r="AB2383" t="s">
        <v>20810</v>
      </c>
      <c r="AC2383" t="s">
        <v>29075</v>
      </c>
      <c r="AD2383" t="s">
        <v>29075</v>
      </c>
    </row>
    <row r="2384" spans="1:30" ht="11.25" customHeight="1" x14ac:dyDescent="0.2">
      <c r="A2384" s="4" t="s">
        <v>20811</v>
      </c>
      <c r="B2384" s="4" t="s">
        <v>33183</v>
      </c>
      <c r="C2384" s="4" t="s">
        <v>29764</v>
      </c>
      <c r="D2384" s="4" t="s">
        <v>32767</v>
      </c>
      <c r="E2384" s="4" t="s">
        <v>32768</v>
      </c>
      <c r="F2384" s="4" t="s">
        <v>29057</v>
      </c>
      <c r="G2384" s="4" t="s">
        <v>29363</v>
      </c>
      <c r="H2384" s="4" t="s">
        <v>29374</v>
      </c>
      <c r="I2384" s="4" t="s">
        <v>29104</v>
      </c>
      <c r="J2384" s="4" t="s">
        <v>29765</v>
      </c>
      <c r="K2384" s="4" t="s">
        <v>29766</v>
      </c>
      <c r="L2384" s="4" t="s">
        <v>29104</v>
      </c>
      <c r="M2384" s="4" t="s">
        <v>29045</v>
      </c>
      <c r="O2384" s="4" t="s">
        <v>29072</v>
      </c>
      <c r="P2384" s="4" t="s">
        <v>29764</v>
      </c>
      <c r="Q2384" s="4" t="s">
        <v>33185</v>
      </c>
      <c r="R2384" s="4" t="s">
        <v>33186</v>
      </c>
      <c r="S2384" s="4" t="s">
        <v>30509</v>
      </c>
      <c r="T2384" s="4" t="s">
        <v>33187</v>
      </c>
      <c r="U2384" s="4" t="s">
        <v>29108</v>
      </c>
      <c r="V2384" s="4" t="s">
        <v>29278</v>
      </c>
      <c r="W2384" t="s">
        <v>10</v>
      </c>
      <c r="X2384" t="s">
        <v>31</v>
      </c>
      <c r="Y2384" t="s">
        <v>20540</v>
      </c>
      <c r="Z2384" t="s">
        <v>20541</v>
      </c>
      <c r="AA2384" t="s">
        <v>20542</v>
      </c>
      <c r="AB2384" t="s">
        <v>29075</v>
      </c>
      <c r="AC2384" t="s">
        <v>29075</v>
      </c>
      <c r="AD2384" t="s">
        <v>29075</v>
      </c>
    </row>
    <row r="2385" spans="1:30" ht="11.25" customHeight="1" x14ac:dyDescent="0.2">
      <c r="A2385" s="4" t="s">
        <v>20812</v>
      </c>
      <c r="B2385" s="4" t="s">
        <v>33191</v>
      </c>
      <c r="C2385" s="4" t="s">
        <v>33192</v>
      </c>
      <c r="D2385" s="4" t="s">
        <v>29102</v>
      </c>
      <c r="E2385" s="4" t="s">
        <v>30053</v>
      </c>
      <c r="F2385" s="4" t="s">
        <v>29057</v>
      </c>
      <c r="G2385" s="4" t="s">
        <v>29104</v>
      </c>
      <c r="H2385" s="4" t="s">
        <v>29374</v>
      </c>
      <c r="I2385" s="4" t="s">
        <v>29104</v>
      </c>
      <c r="J2385" s="4" t="s">
        <v>29278</v>
      </c>
      <c r="K2385" s="4" t="s">
        <v>29744</v>
      </c>
      <c r="L2385" s="4" t="s">
        <v>29104</v>
      </c>
      <c r="M2385" s="4" t="s">
        <v>29045</v>
      </c>
      <c r="O2385" s="4" t="s">
        <v>29072</v>
      </c>
      <c r="P2385" s="4" t="s">
        <v>29155</v>
      </c>
      <c r="Q2385" s="4" t="s">
        <v>33193</v>
      </c>
      <c r="R2385" s="4" t="s">
        <v>33194</v>
      </c>
      <c r="S2385" s="4" t="s">
        <v>29158</v>
      </c>
      <c r="T2385" s="4" t="s">
        <v>33195</v>
      </c>
      <c r="U2385" s="4" t="s">
        <v>29108</v>
      </c>
      <c r="V2385" s="4" t="s">
        <v>29278</v>
      </c>
      <c r="W2385" t="s">
        <v>10</v>
      </c>
      <c r="X2385" t="s">
        <v>31</v>
      </c>
      <c r="Y2385" t="s">
        <v>32</v>
      </c>
      <c r="Z2385" t="s">
        <v>299</v>
      </c>
      <c r="AA2385" t="s">
        <v>300</v>
      </c>
      <c r="AB2385" t="s">
        <v>382</v>
      </c>
      <c r="AC2385" t="s">
        <v>383</v>
      </c>
      <c r="AD2385" t="s">
        <v>29075</v>
      </c>
    </row>
    <row r="2386" spans="1:30" ht="11.25" customHeight="1" x14ac:dyDescent="0.2">
      <c r="A2386" s="4" t="s">
        <v>20813</v>
      </c>
      <c r="B2386" s="4" t="s">
        <v>33196</v>
      </c>
      <c r="C2386" s="4" t="s">
        <v>33192</v>
      </c>
      <c r="D2386" s="4" t="s">
        <v>29102</v>
      </c>
      <c r="E2386" s="4" t="s">
        <v>29336</v>
      </c>
      <c r="F2386" s="4" t="s">
        <v>29057</v>
      </c>
      <c r="G2386" s="4" t="s">
        <v>29337</v>
      </c>
      <c r="H2386" s="4" t="s">
        <v>29338</v>
      </c>
      <c r="I2386" s="4" t="s">
        <v>29320</v>
      </c>
      <c r="J2386" s="4" t="s">
        <v>29414</v>
      </c>
      <c r="K2386" s="4" t="s">
        <v>29415</v>
      </c>
      <c r="L2386" s="4" t="s">
        <v>29434</v>
      </c>
      <c r="M2386" s="4" t="s">
        <v>29624</v>
      </c>
      <c r="O2386" s="4" t="s">
        <v>29072</v>
      </c>
      <c r="P2386" s="4" t="s">
        <v>29155</v>
      </c>
      <c r="Q2386" s="4" t="s">
        <v>33193</v>
      </c>
      <c r="R2386" s="4" t="s">
        <v>33194</v>
      </c>
      <c r="S2386" s="4" t="s">
        <v>29624</v>
      </c>
      <c r="T2386" s="4" t="s">
        <v>33195</v>
      </c>
      <c r="U2386" s="4" t="s">
        <v>29108</v>
      </c>
      <c r="V2386" s="4" t="s">
        <v>29278</v>
      </c>
      <c r="W2386" t="s">
        <v>10</v>
      </c>
      <c r="X2386" t="s">
        <v>3420</v>
      </c>
      <c r="Y2386" t="s">
        <v>4520</v>
      </c>
      <c r="Z2386" t="s">
        <v>29339</v>
      </c>
      <c r="AA2386" t="s">
        <v>29155</v>
      </c>
      <c r="AB2386" t="s">
        <v>5774</v>
      </c>
      <c r="AC2386" t="s">
        <v>29075</v>
      </c>
      <c r="AD2386" t="s">
        <v>29075</v>
      </c>
    </row>
    <row r="2387" spans="1:30" ht="11.25" customHeight="1" x14ac:dyDescent="0.2">
      <c r="A2387" s="4" t="s">
        <v>20814</v>
      </c>
      <c r="B2387" s="4" t="s">
        <v>33197</v>
      </c>
      <c r="C2387" s="4" t="s">
        <v>33192</v>
      </c>
      <c r="D2387" s="4" t="s">
        <v>29102</v>
      </c>
      <c r="E2387" s="4" t="s">
        <v>29110</v>
      </c>
      <c r="F2387" s="4" t="s">
        <v>29057</v>
      </c>
      <c r="G2387" s="4" t="s">
        <v>29111</v>
      </c>
      <c r="H2387" s="4" t="s">
        <v>29112</v>
      </c>
      <c r="I2387" s="4" t="s">
        <v>29104</v>
      </c>
      <c r="J2387" s="4" t="s">
        <v>29070</v>
      </c>
      <c r="K2387" s="4" t="s">
        <v>29250</v>
      </c>
      <c r="L2387" s="4" t="s">
        <v>29104</v>
      </c>
      <c r="M2387" s="4" t="s">
        <v>29045</v>
      </c>
      <c r="O2387" s="4" t="s">
        <v>29072</v>
      </c>
      <c r="P2387" s="4" t="s">
        <v>29155</v>
      </c>
      <c r="Q2387" s="4" t="s">
        <v>33193</v>
      </c>
      <c r="R2387" s="4" t="s">
        <v>33194</v>
      </c>
      <c r="S2387" s="4" t="s">
        <v>29158</v>
      </c>
      <c r="T2387" s="4" t="s">
        <v>33195</v>
      </c>
      <c r="U2387" s="4" t="s">
        <v>29108</v>
      </c>
      <c r="V2387" s="4" t="s">
        <v>29278</v>
      </c>
      <c r="W2387" t="s">
        <v>10</v>
      </c>
      <c r="X2387" t="s">
        <v>31</v>
      </c>
      <c r="Y2387" t="s">
        <v>35</v>
      </c>
      <c r="Z2387" t="s">
        <v>20533</v>
      </c>
      <c r="AA2387" t="s">
        <v>20815</v>
      </c>
      <c r="AB2387" t="s">
        <v>29075</v>
      </c>
      <c r="AC2387" t="s">
        <v>29075</v>
      </c>
      <c r="AD2387" t="s">
        <v>29075</v>
      </c>
    </row>
    <row r="2388" spans="1:30" ht="11.25" customHeight="1" x14ac:dyDescent="0.2">
      <c r="A2388" s="4" t="s">
        <v>20816</v>
      </c>
      <c r="B2388" s="4" t="s">
        <v>33198</v>
      </c>
      <c r="C2388" s="4" t="s">
        <v>33192</v>
      </c>
      <c r="D2388" s="4" t="s">
        <v>29102</v>
      </c>
      <c r="E2388" s="4" t="s">
        <v>29342</v>
      </c>
      <c r="F2388" s="4" t="s">
        <v>29057</v>
      </c>
      <c r="G2388" s="4" t="s">
        <v>29337</v>
      </c>
      <c r="H2388" s="4" t="s">
        <v>29343</v>
      </c>
      <c r="I2388" s="4" t="s">
        <v>29320</v>
      </c>
      <c r="J2388" s="4" t="s">
        <v>29278</v>
      </c>
      <c r="K2388" s="4" t="s">
        <v>29744</v>
      </c>
      <c r="L2388" s="4" t="s">
        <v>29104</v>
      </c>
      <c r="M2388" s="4" t="s">
        <v>29045</v>
      </c>
      <c r="O2388" s="4" t="s">
        <v>29072</v>
      </c>
      <c r="P2388" s="4" t="s">
        <v>29155</v>
      </c>
      <c r="Q2388" s="4" t="s">
        <v>33193</v>
      </c>
      <c r="R2388" s="4" t="s">
        <v>33194</v>
      </c>
      <c r="S2388" s="4" t="s">
        <v>29158</v>
      </c>
      <c r="T2388" s="4" t="s">
        <v>33195</v>
      </c>
      <c r="U2388" s="4" t="s">
        <v>29108</v>
      </c>
      <c r="V2388" s="4" t="s">
        <v>29278</v>
      </c>
      <c r="W2388" t="s">
        <v>10</v>
      </c>
      <c r="X2388" t="s">
        <v>3420</v>
      </c>
      <c r="Y2388" t="s">
        <v>4520</v>
      </c>
      <c r="Z2388" t="s">
        <v>20536</v>
      </c>
      <c r="AA2388" t="s">
        <v>20537</v>
      </c>
      <c r="AB2388" t="s">
        <v>20817</v>
      </c>
      <c r="AC2388" t="s">
        <v>29075</v>
      </c>
      <c r="AD2388" t="s">
        <v>29075</v>
      </c>
    </row>
    <row r="2389" spans="1:30" ht="11.25" customHeight="1" x14ac:dyDescent="0.2">
      <c r="A2389" s="4" t="s">
        <v>20818</v>
      </c>
      <c r="B2389" s="4" t="s">
        <v>33191</v>
      </c>
      <c r="C2389" s="4" t="s">
        <v>29764</v>
      </c>
      <c r="D2389" s="4" t="s">
        <v>32767</v>
      </c>
      <c r="E2389" s="4" t="s">
        <v>32768</v>
      </c>
      <c r="F2389" s="4" t="s">
        <v>29057</v>
      </c>
      <c r="G2389" s="4" t="s">
        <v>29363</v>
      </c>
      <c r="H2389" s="4" t="s">
        <v>29374</v>
      </c>
      <c r="I2389" s="4" t="s">
        <v>29104</v>
      </c>
      <c r="J2389" s="4" t="s">
        <v>29765</v>
      </c>
      <c r="K2389" s="4" t="s">
        <v>29766</v>
      </c>
      <c r="L2389" s="4" t="s">
        <v>29104</v>
      </c>
      <c r="M2389" s="4" t="s">
        <v>29045</v>
      </c>
      <c r="O2389" s="4" t="s">
        <v>29072</v>
      </c>
      <c r="P2389" s="4" t="s">
        <v>29764</v>
      </c>
      <c r="Q2389" s="4" t="s">
        <v>33193</v>
      </c>
      <c r="R2389" s="4" t="s">
        <v>33194</v>
      </c>
      <c r="S2389" s="4" t="s">
        <v>29158</v>
      </c>
      <c r="T2389" s="4" t="s">
        <v>33195</v>
      </c>
      <c r="U2389" s="4" t="s">
        <v>29108</v>
      </c>
      <c r="V2389" s="4" t="s">
        <v>29278</v>
      </c>
      <c r="W2389" t="s">
        <v>10</v>
      </c>
      <c r="X2389" t="s">
        <v>31</v>
      </c>
      <c r="Y2389" t="s">
        <v>20540</v>
      </c>
      <c r="Z2389" t="s">
        <v>20541</v>
      </c>
      <c r="AA2389" t="s">
        <v>20542</v>
      </c>
      <c r="AB2389" t="s">
        <v>29075</v>
      </c>
      <c r="AC2389" t="s">
        <v>29075</v>
      </c>
      <c r="AD2389" t="s">
        <v>29075</v>
      </c>
    </row>
    <row r="2390" spans="1:30" ht="11.25" customHeight="1" x14ac:dyDescent="0.2">
      <c r="A2390" s="4" t="s">
        <v>20819</v>
      </c>
      <c r="B2390" s="4" t="s">
        <v>33199</v>
      </c>
      <c r="C2390" s="4" t="s">
        <v>33200</v>
      </c>
      <c r="D2390" s="4" t="s">
        <v>29102</v>
      </c>
      <c r="E2390" s="4" t="s">
        <v>30053</v>
      </c>
      <c r="F2390" s="4" t="s">
        <v>29057</v>
      </c>
      <c r="G2390" s="4" t="s">
        <v>29104</v>
      </c>
      <c r="H2390" s="4" t="s">
        <v>29374</v>
      </c>
      <c r="I2390" s="4" t="s">
        <v>29104</v>
      </c>
      <c r="J2390" s="4" t="s">
        <v>29278</v>
      </c>
      <c r="K2390" s="4" t="s">
        <v>29744</v>
      </c>
      <c r="L2390" s="4" t="s">
        <v>29104</v>
      </c>
      <c r="M2390" s="4" t="s">
        <v>29045</v>
      </c>
      <c r="O2390" s="4" t="s">
        <v>29072</v>
      </c>
      <c r="P2390" s="4" t="s">
        <v>29155</v>
      </c>
      <c r="Q2390" s="4" t="s">
        <v>33201</v>
      </c>
      <c r="R2390" s="4" t="s">
        <v>33202</v>
      </c>
      <c r="S2390" s="4" t="s">
        <v>29158</v>
      </c>
      <c r="T2390" s="4" t="s">
        <v>32971</v>
      </c>
      <c r="U2390" s="4" t="s">
        <v>29108</v>
      </c>
      <c r="V2390" s="4" t="s">
        <v>29278</v>
      </c>
      <c r="W2390" t="s">
        <v>10</v>
      </c>
      <c r="X2390" t="s">
        <v>31</v>
      </c>
      <c r="Y2390" t="s">
        <v>32</v>
      </c>
      <c r="Z2390" t="s">
        <v>299</v>
      </c>
      <c r="AA2390" t="s">
        <v>300</v>
      </c>
      <c r="AB2390" t="s">
        <v>327</v>
      </c>
      <c r="AC2390" t="s">
        <v>385</v>
      </c>
      <c r="AD2390" t="s">
        <v>29075</v>
      </c>
    </row>
    <row r="2391" spans="1:30" ht="11.25" customHeight="1" x14ac:dyDescent="0.2">
      <c r="A2391" s="4" t="s">
        <v>20820</v>
      </c>
      <c r="B2391" s="4" t="s">
        <v>33203</v>
      </c>
      <c r="C2391" s="4" t="s">
        <v>33200</v>
      </c>
      <c r="D2391" s="4" t="s">
        <v>29102</v>
      </c>
      <c r="E2391" s="4" t="s">
        <v>29336</v>
      </c>
      <c r="F2391" s="4" t="s">
        <v>29057</v>
      </c>
      <c r="G2391" s="4" t="s">
        <v>29337</v>
      </c>
      <c r="H2391" s="4" t="s">
        <v>29338</v>
      </c>
      <c r="I2391" s="4" t="s">
        <v>29320</v>
      </c>
      <c r="J2391" s="4" t="s">
        <v>29414</v>
      </c>
      <c r="K2391" s="4" t="s">
        <v>29415</v>
      </c>
      <c r="L2391" s="4" t="s">
        <v>29434</v>
      </c>
      <c r="M2391" s="4" t="s">
        <v>29624</v>
      </c>
      <c r="O2391" s="4" t="s">
        <v>29072</v>
      </c>
      <c r="P2391" s="4" t="s">
        <v>29155</v>
      </c>
      <c r="Q2391" s="4" t="s">
        <v>33201</v>
      </c>
      <c r="R2391" s="4" t="s">
        <v>33202</v>
      </c>
      <c r="S2391" s="4" t="s">
        <v>29624</v>
      </c>
      <c r="T2391" s="4" t="s">
        <v>32971</v>
      </c>
      <c r="U2391" s="4" t="s">
        <v>29108</v>
      </c>
      <c r="V2391" s="4" t="s">
        <v>29278</v>
      </c>
      <c r="W2391" t="s">
        <v>10</v>
      </c>
      <c r="X2391" t="s">
        <v>3420</v>
      </c>
      <c r="Y2391" t="s">
        <v>4520</v>
      </c>
      <c r="Z2391" t="s">
        <v>29339</v>
      </c>
      <c r="AA2391" t="s">
        <v>29155</v>
      </c>
      <c r="AB2391" t="s">
        <v>5746</v>
      </c>
      <c r="AC2391" t="s">
        <v>29075</v>
      </c>
      <c r="AD2391" t="s">
        <v>29075</v>
      </c>
    </row>
    <row r="2392" spans="1:30" ht="11.25" customHeight="1" x14ac:dyDescent="0.2">
      <c r="A2392" s="4" t="s">
        <v>20821</v>
      </c>
      <c r="B2392" s="4" t="s">
        <v>33204</v>
      </c>
      <c r="C2392" s="4" t="s">
        <v>33200</v>
      </c>
      <c r="D2392" s="4" t="s">
        <v>29102</v>
      </c>
      <c r="E2392" s="4" t="s">
        <v>29110</v>
      </c>
      <c r="F2392" s="4" t="s">
        <v>29057</v>
      </c>
      <c r="G2392" s="4" t="s">
        <v>29111</v>
      </c>
      <c r="H2392" s="4" t="s">
        <v>29112</v>
      </c>
      <c r="I2392" s="4" t="s">
        <v>29104</v>
      </c>
      <c r="J2392" s="4" t="s">
        <v>29070</v>
      </c>
      <c r="K2392" s="4" t="s">
        <v>29250</v>
      </c>
      <c r="L2392" s="4" t="s">
        <v>29104</v>
      </c>
      <c r="M2392" s="4" t="s">
        <v>29045</v>
      </c>
      <c r="O2392" s="4" t="s">
        <v>29072</v>
      </c>
      <c r="P2392" s="4" t="s">
        <v>29155</v>
      </c>
      <c r="Q2392" s="4" t="s">
        <v>33201</v>
      </c>
      <c r="R2392" s="4" t="s">
        <v>33202</v>
      </c>
      <c r="S2392" s="4" t="s">
        <v>29158</v>
      </c>
      <c r="T2392" s="4" t="s">
        <v>32971</v>
      </c>
      <c r="U2392" s="4" t="s">
        <v>29108</v>
      </c>
      <c r="V2392" s="4" t="s">
        <v>29278</v>
      </c>
      <c r="W2392" t="s">
        <v>10</v>
      </c>
      <c r="X2392" t="s">
        <v>31</v>
      </c>
      <c r="Y2392" t="s">
        <v>35</v>
      </c>
      <c r="Z2392" t="s">
        <v>20533</v>
      </c>
      <c r="AA2392" t="s">
        <v>20657</v>
      </c>
      <c r="AB2392" t="s">
        <v>29075</v>
      </c>
      <c r="AC2392" t="s">
        <v>29075</v>
      </c>
      <c r="AD2392" t="s">
        <v>29075</v>
      </c>
    </row>
    <row r="2393" spans="1:30" ht="11.25" customHeight="1" x14ac:dyDescent="0.2">
      <c r="A2393" s="4" t="s">
        <v>20822</v>
      </c>
      <c r="B2393" s="4" t="s">
        <v>33205</v>
      </c>
      <c r="C2393" s="4" t="s">
        <v>33200</v>
      </c>
      <c r="D2393" s="4" t="s">
        <v>29102</v>
      </c>
      <c r="E2393" s="4" t="s">
        <v>29342</v>
      </c>
      <c r="F2393" s="4" t="s">
        <v>29057</v>
      </c>
      <c r="G2393" s="4" t="s">
        <v>29337</v>
      </c>
      <c r="H2393" s="4" t="s">
        <v>29343</v>
      </c>
      <c r="I2393" s="4" t="s">
        <v>29320</v>
      </c>
      <c r="J2393" s="4" t="s">
        <v>29278</v>
      </c>
      <c r="K2393" s="4" t="s">
        <v>29744</v>
      </c>
      <c r="L2393" s="4" t="s">
        <v>29104</v>
      </c>
      <c r="M2393" s="4" t="s">
        <v>29045</v>
      </c>
      <c r="O2393" s="4" t="s">
        <v>29072</v>
      </c>
      <c r="P2393" s="4" t="s">
        <v>29155</v>
      </c>
      <c r="Q2393" s="4" t="s">
        <v>33201</v>
      </c>
      <c r="R2393" s="4" t="s">
        <v>33202</v>
      </c>
      <c r="S2393" s="4" t="s">
        <v>29158</v>
      </c>
      <c r="T2393" s="4" t="s">
        <v>32971</v>
      </c>
      <c r="U2393" s="4" t="s">
        <v>29108</v>
      </c>
      <c r="V2393" s="4" t="s">
        <v>29278</v>
      </c>
      <c r="W2393" t="s">
        <v>10</v>
      </c>
      <c r="X2393" t="s">
        <v>3420</v>
      </c>
      <c r="Y2393" t="s">
        <v>4520</v>
      </c>
      <c r="Z2393" t="s">
        <v>20536</v>
      </c>
      <c r="AA2393" t="s">
        <v>20537</v>
      </c>
      <c r="AB2393" t="s">
        <v>20659</v>
      </c>
      <c r="AC2393" t="s">
        <v>29075</v>
      </c>
      <c r="AD2393" t="s">
        <v>29075</v>
      </c>
    </row>
    <row r="2394" spans="1:30" ht="11.25" customHeight="1" x14ac:dyDescent="0.2">
      <c r="A2394" s="4" t="s">
        <v>20823</v>
      </c>
      <c r="B2394" s="4" t="s">
        <v>33199</v>
      </c>
      <c r="C2394" s="4" t="s">
        <v>29764</v>
      </c>
      <c r="D2394" s="4" t="s">
        <v>32767</v>
      </c>
      <c r="E2394" s="4" t="s">
        <v>32768</v>
      </c>
      <c r="F2394" s="4" t="s">
        <v>29057</v>
      </c>
      <c r="G2394" s="4" t="s">
        <v>29363</v>
      </c>
      <c r="H2394" s="4" t="s">
        <v>29374</v>
      </c>
      <c r="I2394" s="4" t="s">
        <v>29104</v>
      </c>
      <c r="J2394" s="4" t="s">
        <v>29765</v>
      </c>
      <c r="K2394" s="4" t="s">
        <v>29766</v>
      </c>
      <c r="L2394" s="4" t="s">
        <v>29104</v>
      </c>
      <c r="M2394" s="4" t="s">
        <v>29045</v>
      </c>
      <c r="O2394" s="4" t="s">
        <v>29072</v>
      </c>
      <c r="P2394" s="4" t="s">
        <v>29764</v>
      </c>
      <c r="Q2394" s="4" t="s">
        <v>33201</v>
      </c>
      <c r="R2394" s="4" t="s">
        <v>33202</v>
      </c>
      <c r="S2394" s="4" t="s">
        <v>29158</v>
      </c>
      <c r="T2394" s="4" t="s">
        <v>32971</v>
      </c>
      <c r="U2394" s="4" t="s">
        <v>29108</v>
      </c>
      <c r="V2394" s="4" t="s">
        <v>29278</v>
      </c>
      <c r="W2394" t="s">
        <v>10</v>
      </c>
      <c r="X2394" t="s">
        <v>31</v>
      </c>
      <c r="Y2394" t="s">
        <v>20540</v>
      </c>
      <c r="Z2394" t="s">
        <v>20541</v>
      </c>
      <c r="AA2394" t="s">
        <v>20542</v>
      </c>
      <c r="AB2394" t="s">
        <v>29075</v>
      </c>
      <c r="AC2394" t="s">
        <v>29075</v>
      </c>
      <c r="AD2394" t="s">
        <v>29075</v>
      </c>
    </row>
    <row r="2395" spans="1:30" ht="11.25" customHeight="1" x14ac:dyDescent="0.2">
      <c r="A2395" s="4" t="s">
        <v>20824</v>
      </c>
      <c r="B2395" s="4" t="s">
        <v>33206</v>
      </c>
      <c r="C2395" s="4" t="s">
        <v>33207</v>
      </c>
      <c r="D2395" s="4" t="s">
        <v>29102</v>
      </c>
      <c r="E2395" s="4" t="s">
        <v>30053</v>
      </c>
      <c r="F2395" s="4" t="s">
        <v>29057</v>
      </c>
      <c r="G2395" s="4" t="s">
        <v>29104</v>
      </c>
      <c r="H2395" s="4" t="s">
        <v>29374</v>
      </c>
      <c r="I2395" s="4" t="s">
        <v>29104</v>
      </c>
      <c r="J2395" s="4" t="s">
        <v>29278</v>
      </c>
      <c r="K2395" s="4" t="s">
        <v>29744</v>
      </c>
      <c r="L2395" s="4" t="s">
        <v>29104</v>
      </c>
      <c r="M2395" s="4" t="s">
        <v>29045</v>
      </c>
      <c r="O2395" s="4" t="s">
        <v>29072</v>
      </c>
      <c r="P2395" s="4" t="s">
        <v>29155</v>
      </c>
      <c r="Q2395" s="4" t="s">
        <v>33208</v>
      </c>
      <c r="R2395" s="4" t="s">
        <v>33209</v>
      </c>
      <c r="S2395" s="4" t="s">
        <v>29158</v>
      </c>
      <c r="T2395" s="4" t="s">
        <v>33210</v>
      </c>
      <c r="U2395" s="4" t="s">
        <v>29108</v>
      </c>
      <c r="V2395" s="4" t="s">
        <v>29278</v>
      </c>
      <c r="W2395" t="s">
        <v>10</v>
      </c>
      <c r="X2395" t="s">
        <v>31</v>
      </c>
      <c r="Y2395" t="s">
        <v>32</v>
      </c>
      <c r="Z2395" t="s">
        <v>299</v>
      </c>
      <c r="AA2395" t="s">
        <v>300</v>
      </c>
      <c r="AB2395" t="s">
        <v>387</v>
      </c>
      <c r="AC2395" t="s">
        <v>388</v>
      </c>
      <c r="AD2395" t="s">
        <v>29075</v>
      </c>
    </row>
    <row r="2396" spans="1:30" ht="11.25" customHeight="1" x14ac:dyDescent="0.2">
      <c r="A2396" s="4" t="s">
        <v>20825</v>
      </c>
      <c r="B2396" s="4" t="s">
        <v>33211</v>
      </c>
      <c r="C2396" s="4" t="s">
        <v>33207</v>
      </c>
      <c r="D2396" s="4" t="s">
        <v>29102</v>
      </c>
      <c r="E2396" s="4" t="s">
        <v>29336</v>
      </c>
      <c r="F2396" s="4" t="s">
        <v>29057</v>
      </c>
      <c r="G2396" s="4" t="s">
        <v>29337</v>
      </c>
      <c r="H2396" s="4" t="s">
        <v>29338</v>
      </c>
      <c r="I2396" s="4" t="s">
        <v>29320</v>
      </c>
      <c r="J2396" s="4" t="s">
        <v>29414</v>
      </c>
      <c r="K2396" s="4" t="s">
        <v>29415</v>
      </c>
      <c r="L2396" s="4" t="s">
        <v>29434</v>
      </c>
      <c r="M2396" s="4" t="s">
        <v>29624</v>
      </c>
      <c r="O2396" s="4" t="s">
        <v>29072</v>
      </c>
      <c r="P2396" s="4" t="s">
        <v>29155</v>
      </c>
      <c r="Q2396" s="4" t="s">
        <v>33208</v>
      </c>
      <c r="R2396" s="4" t="s">
        <v>33209</v>
      </c>
      <c r="S2396" s="4" t="s">
        <v>29624</v>
      </c>
      <c r="T2396" s="4" t="s">
        <v>33210</v>
      </c>
      <c r="U2396" s="4" t="s">
        <v>29108</v>
      </c>
      <c r="V2396" s="4" t="s">
        <v>29278</v>
      </c>
      <c r="W2396" t="s">
        <v>10</v>
      </c>
      <c r="X2396" t="s">
        <v>3420</v>
      </c>
      <c r="Y2396" t="s">
        <v>4520</v>
      </c>
      <c r="Z2396" t="s">
        <v>29339</v>
      </c>
      <c r="AA2396" t="s">
        <v>29155</v>
      </c>
      <c r="AB2396" t="s">
        <v>5777</v>
      </c>
      <c r="AC2396" t="s">
        <v>29075</v>
      </c>
      <c r="AD2396" t="s">
        <v>29075</v>
      </c>
    </row>
    <row r="2397" spans="1:30" ht="11.25" customHeight="1" x14ac:dyDescent="0.2">
      <c r="A2397" s="4" t="s">
        <v>20826</v>
      </c>
      <c r="B2397" s="4" t="s">
        <v>33212</v>
      </c>
      <c r="C2397" s="4" t="s">
        <v>33207</v>
      </c>
      <c r="D2397" s="4" t="s">
        <v>29102</v>
      </c>
      <c r="E2397" s="4" t="s">
        <v>29110</v>
      </c>
      <c r="F2397" s="4" t="s">
        <v>29057</v>
      </c>
      <c r="G2397" s="4" t="s">
        <v>29111</v>
      </c>
      <c r="H2397" s="4" t="s">
        <v>29112</v>
      </c>
      <c r="I2397" s="4" t="s">
        <v>29104</v>
      </c>
      <c r="J2397" s="4" t="s">
        <v>29070</v>
      </c>
      <c r="K2397" s="4" t="s">
        <v>29250</v>
      </c>
      <c r="L2397" s="4" t="s">
        <v>29104</v>
      </c>
      <c r="M2397" s="4" t="s">
        <v>29045</v>
      </c>
      <c r="O2397" s="4" t="s">
        <v>29072</v>
      </c>
      <c r="P2397" s="4" t="s">
        <v>29155</v>
      </c>
      <c r="Q2397" s="4" t="s">
        <v>33208</v>
      </c>
      <c r="R2397" s="4" t="s">
        <v>33209</v>
      </c>
      <c r="S2397" s="4" t="s">
        <v>29158</v>
      </c>
      <c r="T2397" s="4" t="s">
        <v>33210</v>
      </c>
      <c r="U2397" s="4" t="s">
        <v>29108</v>
      </c>
      <c r="V2397" s="4" t="s">
        <v>29278</v>
      </c>
      <c r="W2397" t="s">
        <v>10</v>
      </c>
      <c r="X2397" t="s">
        <v>31</v>
      </c>
      <c r="Y2397" t="s">
        <v>35</v>
      </c>
      <c r="Z2397" t="s">
        <v>20533</v>
      </c>
      <c r="AA2397" t="s">
        <v>20827</v>
      </c>
      <c r="AB2397" t="s">
        <v>29075</v>
      </c>
      <c r="AC2397" t="s">
        <v>29075</v>
      </c>
      <c r="AD2397" t="s">
        <v>29075</v>
      </c>
    </row>
    <row r="2398" spans="1:30" ht="11.25" customHeight="1" x14ac:dyDescent="0.2">
      <c r="A2398" s="4" t="s">
        <v>20828</v>
      </c>
      <c r="B2398" s="4" t="s">
        <v>33213</v>
      </c>
      <c r="C2398" s="4" t="s">
        <v>33207</v>
      </c>
      <c r="D2398" s="4" t="s">
        <v>29102</v>
      </c>
      <c r="E2398" s="4" t="s">
        <v>29342</v>
      </c>
      <c r="F2398" s="4" t="s">
        <v>29057</v>
      </c>
      <c r="G2398" s="4" t="s">
        <v>29337</v>
      </c>
      <c r="H2398" s="4" t="s">
        <v>29343</v>
      </c>
      <c r="I2398" s="4" t="s">
        <v>29320</v>
      </c>
      <c r="J2398" s="4" t="s">
        <v>29278</v>
      </c>
      <c r="K2398" s="4" t="s">
        <v>29744</v>
      </c>
      <c r="L2398" s="4" t="s">
        <v>29104</v>
      </c>
      <c r="M2398" s="4" t="s">
        <v>29045</v>
      </c>
      <c r="O2398" s="4" t="s">
        <v>29072</v>
      </c>
      <c r="P2398" s="4" t="s">
        <v>29155</v>
      </c>
      <c r="Q2398" s="4" t="s">
        <v>33208</v>
      </c>
      <c r="R2398" s="4" t="s">
        <v>33209</v>
      </c>
      <c r="S2398" s="4" t="s">
        <v>29158</v>
      </c>
      <c r="T2398" s="4" t="s">
        <v>33210</v>
      </c>
      <c r="U2398" s="4" t="s">
        <v>29108</v>
      </c>
      <c r="V2398" s="4" t="s">
        <v>29278</v>
      </c>
      <c r="W2398" t="s">
        <v>10</v>
      </c>
      <c r="X2398" t="s">
        <v>3420</v>
      </c>
      <c r="Y2398" t="s">
        <v>4520</v>
      </c>
      <c r="Z2398" t="s">
        <v>20536</v>
      </c>
      <c r="AA2398" t="s">
        <v>20537</v>
      </c>
      <c r="AB2398" t="s">
        <v>20829</v>
      </c>
      <c r="AC2398" t="s">
        <v>29075</v>
      </c>
      <c r="AD2398" t="s">
        <v>29075</v>
      </c>
    </row>
    <row r="2399" spans="1:30" ht="11.25" customHeight="1" x14ac:dyDescent="0.2">
      <c r="A2399" s="4" t="s">
        <v>20830</v>
      </c>
      <c r="B2399" s="4" t="s">
        <v>33206</v>
      </c>
      <c r="C2399" s="4" t="s">
        <v>29764</v>
      </c>
      <c r="D2399" s="4" t="s">
        <v>32767</v>
      </c>
      <c r="E2399" s="4" t="s">
        <v>32768</v>
      </c>
      <c r="F2399" s="4" t="s">
        <v>29057</v>
      </c>
      <c r="G2399" s="4" t="s">
        <v>29363</v>
      </c>
      <c r="H2399" s="4" t="s">
        <v>29374</v>
      </c>
      <c r="I2399" s="4" t="s">
        <v>29104</v>
      </c>
      <c r="J2399" s="4" t="s">
        <v>29765</v>
      </c>
      <c r="K2399" s="4" t="s">
        <v>29766</v>
      </c>
      <c r="L2399" s="4" t="s">
        <v>29104</v>
      </c>
      <c r="M2399" s="4" t="s">
        <v>29045</v>
      </c>
      <c r="O2399" s="4" t="s">
        <v>29072</v>
      </c>
      <c r="P2399" s="4" t="s">
        <v>29764</v>
      </c>
      <c r="Q2399" s="4" t="s">
        <v>33208</v>
      </c>
      <c r="R2399" s="4" t="s">
        <v>33209</v>
      </c>
      <c r="S2399" s="4" t="s">
        <v>29158</v>
      </c>
      <c r="T2399" s="4" t="s">
        <v>33210</v>
      </c>
      <c r="U2399" s="4" t="s">
        <v>29108</v>
      </c>
      <c r="V2399" s="4" t="s">
        <v>29278</v>
      </c>
      <c r="W2399" t="s">
        <v>10</v>
      </c>
      <c r="X2399" t="s">
        <v>31</v>
      </c>
      <c r="Y2399" t="s">
        <v>20540</v>
      </c>
      <c r="Z2399" t="s">
        <v>20541</v>
      </c>
      <c r="AA2399" t="s">
        <v>20542</v>
      </c>
      <c r="AB2399" t="s">
        <v>29075</v>
      </c>
      <c r="AC2399" t="s">
        <v>29075</v>
      </c>
      <c r="AD2399" t="s">
        <v>29075</v>
      </c>
    </row>
    <row r="2400" spans="1:30" ht="11.25" customHeight="1" x14ac:dyDescent="0.2">
      <c r="A2400" s="4" t="s">
        <v>20831</v>
      </c>
      <c r="B2400" s="4" t="s">
        <v>33214</v>
      </c>
      <c r="C2400" s="4" t="s">
        <v>33215</v>
      </c>
      <c r="D2400" s="4" t="s">
        <v>29102</v>
      </c>
      <c r="E2400" s="4" t="s">
        <v>30053</v>
      </c>
      <c r="F2400" s="4" t="s">
        <v>29057</v>
      </c>
      <c r="G2400" s="4" t="s">
        <v>29104</v>
      </c>
      <c r="H2400" s="4" t="s">
        <v>29374</v>
      </c>
      <c r="I2400" s="4" t="s">
        <v>29104</v>
      </c>
      <c r="J2400" s="4" t="s">
        <v>29278</v>
      </c>
      <c r="K2400" s="4" t="s">
        <v>29744</v>
      </c>
      <c r="L2400" s="4" t="s">
        <v>29104</v>
      </c>
      <c r="M2400" s="4" t="s">
        <v>29045</v>
      </c>
      <c r="O2400" s="4" t="s">
        <v>29072</v>
      </c>
      <c r="P2400" s="4" t="s">
        <v>29155</v>
      </c>
      <c r="Q2400" s="4" t="s">
        <v>33216</v>
      </c>
      <c r="R2400" s="4" t="s">
        <v>33217</v>
      </c>
      <c r="S2400" s="4" t="s">
        <v>29158</v>
      </c>
      <c r="T2400" s="4" t="s">
        <v>32763</v>
      </c>
      <c r="U2400" s="4" t="s">
        <v>29108</v>
      </c>
      <c r="V2400" s="4" t="s">
        <v>29278</v>
      </c>
      <c r="W2400" t="s">
        <v>10</v>
      </c>
      <c r="X2400" t="s">
        <v>31</v>
      </c>
      <c r="Y2400" t="s">
        <v>32</v>
      </c>
      <c r="Z2400" t="s">
        <v>299</v>
      </c>
      <c r="AA2400" t="s">
        <v>300</v>
      </c>
      <c r="AB2400" t="s">
        <v>301</v>
      </c>
      <c r="AC2400" t="s">
        <v>20832</v>
      </c>
      <c r="AD2400" t="s">
        <v>29075</v>
      </c>
    </row>
    <row r="2401" spans="1:30" ht="11.25" customHeight="1" x14ac:dyDescent="0.2">
      <c r="A2401" s="4" t="s">
        <v>20833</v>
      </c>
      <c r="B2401" s="4" t="s">
        <v>33218</v>
      </c>
      <c r="C2401" s="4" t="s">
        <v>33215</v>
      </c>
      <c r="D2401" s="4" t="s">
        <v>29102</v>
      </c>
      <c r="E2401" s="4" t="s">
        <v>29336</v>
      </c>
      <c r="F2401" s="4" t="s">
        <v>29057</v>
      </c>
      <c r="G2401" s="4" t="s">
        <v>29337</v>
      </c>
      <c r="H2401" s="4" t="s">
        <v>29338</v>
      </c>
      <c r="I2401" s="4" t="s">
        <v>29320</v>
      </c>
      <c r="J2401" s="4" t="s">
        <v>29414</v>
      </c>
      <c r="K2401" s="4" t="s">
        <v>29415</v>
      </c>
      <c r="L2401" s="4" t="s">
        <v>29434</v>
      </c>
      <c r="M2401" s="4" t="s">
        <v>29624</v>
      </c>
      <c r="O2401" s="4" t="s">
        <v>29072</v>
      </c>
      <c r="P2401" s="4" t="s">
        <v>29155</v>
      </c>
      <c r="Q2401" s="4" t="s">
        <v>33216</v>
      </c>
      <c r="R2401" s="4" t="s">
        <v>33217</v>
      </c>
      <c r="S2401" s="4" t="s">
        <v>29624</v>
      </c>
      <c r="T2401" s="4" t="s">
        <v>32763</v>
      </c>
      <c r="U2401" s="4" t="s">
        <v>29108</v>
      </c>
      <c r="V2401" s="4" t="s">
        <v>29278</v>
      </c>
      <c r="W2401" t="s">
        <v>10</v>
      </c>
      <c r="X2401" t="s">
        <v>3420</v>
      </c>
      <c r="Y2401" t="s">
        <v>4520</v>
      </c>
      <c r="Z2401" t="s">
        <v>29339</v>
      </c>
      <c r="AA2401" t="s">
        <v>29155</v>
      </c>
      <c r="AB2401" t="s">
        <v>5731</v>
      </c>
      <c r="AC2401" t="s">
        <v>29075</v>
      </c>
      <c r="AD2401" t="s">
        <v>29075</v>
      </c>
    </row>
    <row r="2402" spans="1:30" ht="11.25" customHeight="1" x14ac:dyDescent="0.2">
      <c r="A2402" s="4" t="s">
        <v>20834</v>
      </c>
      <c r="B2402" s="4" t="s">
        <v>33219</v>
      </c>
      <c r="C2402" s="4" t="s">
        <v>33215</v>
      </c>
      <c r="D2402" s="4" t="s">
        <v>29102</v>
      </c>
      <c r="E2402" s="4" t="s">
        <v>29110</v>
      </c>
      <c r="F2402" s="4" t="s">
        <v>29057</v>
      </c>
      <c r="G2402" s="4" t="s">
        <v>29111</v>
      </c>
      <c r="H2402" s="4" t="s">
        <v>29112</v>
      </c>
      <c r="I2402" s="4" t="s">
        <v>29104</v>
      </c>
      <c r="J2402" s="4" t="s">
        <v>29070</v>
      </c>
      <c r="K2402" s="4" t="s">
        <v>29250</v>
      </c>
      <c r="L2402" s="4" t="s">
        <v>29104</v>
      </c>
      <c r="M2402" s="4" t="s">
        <v>29045</v>
      </c>
      <c r="O2402" s="4" t="s">
        <v>29072</v>
      </c>
      <c r="P2402" s="4" t="s">
        <v>29155</v>
      </c>
      <c r="Q2402" s="4" t="s">
        <v>33216</v>
      </c>
      <c r="R2402" s="4" t="s">
        <v>33217</v>
      </c>
      <c r="S2402" s="4" t="s">
        <v>29158</v>
      </c>
      <c r="T2402" s="4" t="s">
        <v>32763</v>
      </c>
      <c r="U2402" s="4" t="s">
        <v>29108</v>
      </c>
      <c r="V2402" s="4" t="s">
        <v>29278</v>
      </c>
      <c r="W2402" t="s">
        <v>10</v>
      </c>
      <c r="X2402" t="s">
        <v>31</v>
      </c>
      <c r="Y2402" t="s">
        <v>35</v>
      </c>
      <c r="Z2402" t="s">
        <v>20533</v>
      </c>
      <c r="AA2402" t="s">
        <v>20534</v>
      </c>
      <c r="AB2402" t="s">
        <v>29075</v>
      </c>
      <c r="AC2402" t="s">
        <v>29075</v>
      </c>
      <c r="AD2402" t="s">
        <v>29075</v>
      </c>
    </row>
    <row r="2403" spans="1:30" ht="11.25" customHeight="1" x14ac:dyDescent="0.2">
      <c r="A2403" s="4" t="s">
        <v>20835</v>
      </c>
      <c r="B2403" s="4" t="s">
        <v>33220</v>
      </c>
      <c r="C2403" s="4" t="s">
        <v>33215</v>
      </c>
      <c r="D2403" s="4" t="s">
        <v>29102</v>
      </c>
      <c r="E2403" s="4" t="s">
        <v>29342</v>
      </c>
      <c r="F2403" s="4" t="s">
        <v>29057</v>
      </c>
      <c r="G2403" s="4" t="s">
        <v>29337</v>
      </c>
      <c r="H2403" s="4" t="s">
        <v>29343</v>
      </c>
      <c r="I2403" s="4" t="s">
        <v>29320</v>
      </c>
      <c r="J2403" s="4" t="s">
        <v>29278</v>
      </c>
      <c r="K2403" s="4" t="s">
        <v>29744</v>
      </c>
      <c r="L2403" s="4" t="s">
        <v>29104</v>
      </c>
      <c r="M2403" s="4" t="s">
        <v>29045</v>
      </c>
      <c r="O2403" s="4" t="s">
        <v>29072</v>
      </c>
      <c r="P2403" s="4" t="s">
        <v>29155</v>
      </c>
      <c r="Q2403" s="4" t="s">
        <v>33216</v>
      </c>
      <c r="R2403" s="4" t="s">
        <v>33217</v>
      </c>
      <c r="S2403" s="4" t="s">
        <v>29158</v>
      </c>
      <c r="T2403" s="4" t="s">
        <v>32763</v>
      </c>
      <c r="U2403" s="4" t="s">
        <v>29108</v>
      </c>
      <c r="V2403" s="4" t="s">
        <v>29278</v>
      </c>
      <c r="W2403" t="s">
        <v>10</v>
      </c>
      <c r="X2403" t="s">
        <v>3420</v>
      </c>
      <c r="Y2403" t="s">
        <v>4520</v>
      </c>
      <c r="Z2403" t="s">
        <v>20536</v>
      </c>
      <c r="AA2403" t="s">
        <v>20537</v>
      </c>
      <c r="AB2403" t="s">
        <v>20538</v>
      </c>
      <c r="AC2403" t="s">
        <v>29075</v>
      </c>
      <c r="AD2403" t="s">
        <v>29075</v>
      </c>
    </row>
    <row r="2404" spans="1:30" ht="11.25" customHeight="1" x14ac:dyDescent="0.2">
      <c r="A2404" s="4" t="s">
        <v>20836</v>
      </c>
      <c r="B2404" s="4" t="s">
        <v>33214</v>
      </c>
      <c r="C2404" s="4" t="s">
        <v>29764</v>
      </c>
      <c r="D2404" s="4" t="s">
        <v>32767</v>
      </c>
      <c r="E2404" s="4" t="s">
        <v>32768</v>
      </c>
      <c r="F2404" s="4" t="s">
        <v>29057</v>
      </c>
      <c r="G2404" s="4" t="s">
        <v>29363</v>
      </c>
      <c r="H2404" s="4" t="s">
        <v>29374</v>
      </c>
      <c r="I2404" s="4" t="s">
        <v>29104</v>
      </c>
      <c r="J2404" s="4" t="s">
        <v>29765</v>
      </c>
      <c r="K2404" s="4" t="s">
        <v>29766</v>
      </c>
      <c r="L2404" s="4" t="s">
        <v>29104</v>
      </c>
      <c r="M2404" s="4" t="s">
        <v>29045</v>
      </c>
      <c r="O2404" s="4" t="s">
        <v>29072</v>
      </c>
      <c r="P2404" s="4" t="s">
        <v>29764</v>
      </c>
      <c r="Q2404" s="4" t="s">
        <v>33216</v>
      </c>
      <c r="R2404" s="4" t="s">
        <v>33217</v>
      </c>
      <c r="S2404" s="4" t="s">
        <v>29158</v>
      </c>
      <c r="T2404" s="4" t="s">
        <v>32763</v>
      </c>
      <c r="U2404" s="4" t="s">
        <v>29108</v>
      </c>
      <c r="V2404" s="4" t="s">
        <v>29278</v>
      </c>
      <c r="W2404" t="s">
        <v>10</v>
      </c>
      <c r="X2404" t="s">
        <v>31</v>
      </c>
      <c r="Y2404" t="s">
        <v>20540</v>
      </c>
      <c r="Z2404" t="s">
        <v>20541</v>
      </c>
      <c r="AA2404" t="s">
        <v>20542</v>
      </c>
      <c r="AB2404" t="s">
        <v>29075</v>
      </c>
      <c r="AC2404" t="s">
        <v>29075</v>
      </c>
      <c r="AD2404" t="s">
        <v>29075</v>
      </c>
    </row>
    <row r="2405" spans="1:30" ht="11.25" customHeight="1" x14ac:dyDescent="0.2">
      <c r="A2405" s="4" t="s">
        <v>20837</v>
      </c>
      <c r="B2405" s="4" t="s">
        <v>33221</v>
      </c>
      <c r="C2405" s="4" t="s">
        <v>33222</v>
      </c>
      <c r="D2405" s="4" t="s">
        <v>29102</v>
      </c>
      <c r="E2405" s="4" t="s">
        <v>30053</v>
      </c>
      <c r="F2405" s="4" t="s">
        <v>29057</v>
      </c>
      <c r="G2405" s="4" t="s">
        <v>29104</v>
      </c>
      <c r="H2405" s="4" t="s">
        <v>29374</v>
      </c>
      <c r="I2405" s="4" t="s">
        <v>29104</v>
      </c>
      <c r="J2405" s="4" t="s">
        <v>29278</v>
      </c>
      <c r="K2405" s="4" t="s">
        <v>29744</v>
      </c>
      <c r="L2405" s="4" t="s">
        <v>29104</v>
      </c>
      <c r="M2405" s="4" t="s">
        <v>29045</v>
      </c>
      <c r="O2405" s="4" t="s">
        <v>29072</v>
      </c>
      <c r="P2405" s="4" t="s">
        <v>29155</v>
      </c>
      <c r="Q2405" s="4" t="s">
        <v>33223</v>
      </c>
      <c r="R2405" s="4" t="s">
        <v>33224</v>
      </c>
      <c r="S2405" s="4" t="s">
        <v>29158</v>
      </c>
      <c r="T2405" s="4" t="s">
        <v>32822</v>
      </c>
      <c r="U2405" s="4" t="s">
        <v>29108</v>
      </c>
      <c r="V2405" s="4" t="s">
        <v>29278</v>
      </c>
      <c r="W2405" t="s">
        <v>10</v>
      </c>
      <c r="X2405" t="s">
        <v>31</v>
      </c>
      <c r="Y2405" t="s">
        <v>32</v>
      </c>
      <c r="Z2405" t="s">
        <v>299</v>
      </c>
      <c r="AA2405" t="s">
        <v>300</v>
      </c>
      <c r="AB2405" t="s">
        <v>20577</v>
      </c>
      <c r="AC2405" t="s">
        <v>20838</v>
      </c>
      <c r="AD2405" t="s">
        <v>29075</v>
      </c>
    </row>
    <row r="2406" spans="1:30" ht="11.25" customHeight="1" x14ac:dyDescent="0.2">
      <c r="A2406" s="4" t="s">
        <v>20839</v>
      </c>
      <c r="B2406" s="4" t="s">
        <v>33225</v>
      </c>
      <c r="C2406" s="4" t="s">
        <v>33222</v>
      </c>
      <c r="D2406" s="4" t="s">
        <v>29102</v>
      </c>
      <c r="E2406" s="4" t="s">
        <v>29336</v>
      </c>
      <c r="F2406" s="4" t="s">
        <v>29057</v>
      </c>
      <c r="G2406" s="4" t="s">
        <v>29337</v>
      </c>
      <c r="H2406" s="4" t="s">
        <v>29338</v>
      </c>
      <c r="I2406" s="4" t="s">
        <v>29320</v>
      </c>
      <c r="J2406" s="4" t="s">
        <v>29414</v>
      </c>
      <c r="K2406" s="4" t="s">
        <v>29415</v>
      </c>
      <c r="L2406" s="4" t="s">
        <v>29434</v>
      </c>
      <c r="M2406" s="4" t="s">
        <v>29624</v>
      </c>
      <c r="O2406" s="4" t="s">
        <v>29072</v>
      </c>
      <c r="P2406" s="4" t="s">
        <v>29155</v>
      </c>
      <c r="Q2406" s="4" t="s">
        <v>33223</v>
      </c>
      <c r="R2406" s="4" t="s">
        <v>33224</v>
      </c>
      <c r="S2406" s="4" t="s">
        <v>29624</v>
      </c>
      <c r="T2406" s="4" t="s">
        <v>32822</v>
      </c>
      <c r="U2406" s="4" t="s">
        <v>29108</v>
      </c>
      <c r="V2406" s="4" t="s">
        <v>29278</v>
      </c>
      <c r="W2406" t="s">
        <v>10</v>
      </c>
      <c r="X2406" t="s">
        <v>3420</v>
      </c>
      <c r="Y2406" t="s">
        <v>4520</v>
      </c>
      <c r="Z2406" t="s">
        <v>29339</v>
      </c>
      <c r="AA2406" t="s">
        <v>29155</v>
      </c>
      <c r="AB2406" t="s">
        <v>5741</v>
      </c>
      <c r="AC2406" t="s">
        <v>29075</v>
      </c>
      <c r="AD2406" t="s">
        <v>29075</v>
      </c>
    </row>
    <row r="2407" spans="1:30" ht="11.25" customHeight="1" x14ac:dyDescent="0.2">
      <c r="A2407" s="4" t="s">
        <v>20840</v>
      </c>
      <c r="B2407" s="4" t="s">
        <v>33226</v>
      </c>
      <c r="C2407" s="4" t="s">
        <v>33222</v>
      </c>
      <c r="D2407" s="4" t="s">
        <v>29102</v>
      </c>
      <c r="E2407" s="4" t="s">
        <v>29110</v>
      </c>
      <c r="F2407" s="4" t="s">
        <v>29057</v>
      </c>
      <c r="G2407" s="4" t="s">
        <v>29111</v>
      </c>
      <c r="H2407" s="4" t="s">
        <v>29112</v>
      </c>
      <c r="I2407" s="4" t="s">
        <v>29104</v>
      </c>
      <c r="J2407" s="4" t="s">
        <v>29070</v>
      </c>
      <c r="K2407" s="4" t="s">
        <v>29250</v>
      </c>
      <c r="L2407" s="4" t="s">
        <v>29104</v>
      </c>
      <c r="M2407" s="4" t="s">
        <v>29045</v>
      </c>
      <c r="O2407" s="4" t="s">
        <v>29072</v>
      </c>
      <c r="P2407" s="4" t="s">
        <v>29155</v>
      </c>
      <c r="Q2407" s="4" t="s">
        <v>33223</v>
      </c>
      <c r="R2407" s="4" t="s">
        <v>33224</v>
      </c>
      <c r="S2407" s="4" t="s">
        <v>29158</v>
      </c>
      <c r="T2407" s="4" t="s">
        <v>32822</v>
      </c>
      <c r="U2407" s="4" t="s">
        <v>29108</v>
      </c>
      <c r="V2407" s="4" t="s">
        <v>29278</v>
      </c>
      <c r="W2407" t="s">
        <v>10</v>
      </c>
      <c r="X2407" t="s">
        <v>31</v>
      </c>
      <c r="Y2407" t="s">
        <v>35</v>
      </c>
      <c r="Z2407" t="s">
        <v>20533</v>
      </c>
      <c r="AA2407" t="s">
        <v>20581</v>
      </c>
      <c r="AB2407" t="s">
        <v>29075</v>
      </c>
      <c r="AC2407" t="s">
        <v>29075</v>
      </c>
      <c r="AD2407" t="s">
        <v>29075</v>
      </c>
    </row>
    <row r="2408" spans="1:30" ht="11.25" customHeight="1" x14ac:dyDescent="0.2">
      <c r="A2408" s="4" t="s">
        <v>20841</v>
      </c>
      <c r="B2408" s="4" t="s">
        <v>33227</v>
      </c>
      <c r="C2408" s="4" t="s">
        <v>33222</v>
      </c>
      <c r="D2408" s="4" t="s">
        <v>29102</v>
      </c>
      <c r="E2408" s="4" t="s">
        <v>29342</v>
      </c>
      <c r="F2408" s="4" t="s">
        <v>29057</v>
      </c>
      <c r="G2408" s="4" t="s">
        <v>29337</v>
      </c>
      <c r="H2408" s="4" t="s">
        <v>29343</v>
      </c>
      <c r="I2408" s="4" t="s">
        <v>29320</v>
      </c>
      <c r="J2408" s="4" t="s">
        <v>29278</v>
      </c>
      <c r="K2408" s="4" t="s">
        <v>29744</v>
      </c>
      <c r="L2408" s="4" t="s">
        <v>29104</v>
      </c>
      <c r="M2408" s="4" t="s">
        <v>29045</v>
      </c>
      <c r="O2408" s="4" t="s">
        <v>29072</v>
      </c>
      <c r="P2408" s="4" t="s">
        <v>29155</v>
      </c>
      <c r="Q2408" s="4" t="s">
        <v>33223</v>
      </c>
      <c r="R2408" s="4" t="s">
        <v>33224</v>
      </c>
      <c r="S2408" s="4" t="s">
        <v>29158</v>
      </c>
      <c r="T2408" s="4" t="s">
        <v>32822</v>
      </c>
      <c r="U2408" s="4" t="s">
        <v>29108</v>
      </c>
      <c r="V2408" s="4" t="s">
        <v>29278</v>
      </c>
      <c r="W2408" t="s">
        <v>10</v>
      </c>
      <c r="X2408" t="s">
        <v>3420</v>
      </c>
      <c r="Y2408" t="s">
        <v>4520</v>
      </c>
      <c r="Z2408" t="s">
        <v>20536</v>
      </c>
      <c r="AA2408" t="s">
        <v>20537</v>
      </c>
      <c r="AB2408" t="s">
        <v>20583</v>
      </c>
      <c r="AC2408" t="s">
        <v>29075</v>
      </c>
      <c r="AD2408" t="s">
        <v>29075</v>
      </c>
    </row>
    <row r="2409" spans="1:30" ht="11.25" customHeight="1" x14ac:dyDescent="0.2">
      <c r="A2409" s="4" t="s">
        <v>20842</v>
      </c>
      <c r="B2409" s="4" t="s">
        <v>33221</v>
      </c>
      <c r="C2409" s="4" t="s">
        <v>29764</v>
      </c>
      <c r="D2409" s="4" t="s">
        <v>32767</v>
      </c>
      <c r="E2409" s="4" t="s">
        <v>32768</v>
      </c>
      <c r="F2409" s="4" t="s">
        <v>29057</v>
      </c>
      <c r="G2409" s="4" t="s">
        <v>29363</v>
      </c>
      <c r="H2409" s="4" t="s">
        <v>29374</v>
      </c>
      <c r="I2409" s="4" t="s">
        <v>29104</v>
      </c>
      <c r="J2409" s="4" t="s">
        <v>29765</v>
      </c>
      <c r="K2409" s="4" t="s">
        <v>29766</v>
      </c>
      <c r="L2409" s="4" t="s">
        <v>29104</v>
      </c>
      <c r="M2409" s="4" t="s">
        <v>29045</v>
      </c>
      <c r="O2409" s="4" t="s">
        <v>29072</v>
      </c>
      <c r="P2409" s="4" t="s">
        <v>29764</v>
      </c>
      <c r="Q2409" s="4" t="s">
        <v>33223</v>
      </c>
      <c r="R2409" s="4" t="s">
        <v>33224</v>
      </c>
      <c r="S2409" s="4" t="s">
        <v>29158</v>
      </c>
      <c r="T2409" s="4" t="s">
        <v>32822</v>
      </c>
      <c r="U2409" s="4" t="s">
        <v>29108</v>
      </c>
      <c r="V2409" s="4" t="s">
        <v>29278</v>
      </c>
      <c r="W2409" t="s">
        <v>10</v>
      </c>
      <c r="X2409" t="s">
        <v>31</v>
      </c>
      <c r="Y2409" t="s">
        <v>20540</v>
      </c>
      <c r="Z2409" t="s">
        <v>20541</v>
      </c>
      <c r="AA2409" t="s">
        <v>20542</v>
      </c>
      <c r="AB2409" t="s">
        <v>29075</v>
      </c>
      <c r="AC2409" t="s">
        <v>29075</v>
      </c>
      <c r="AD2409" t="s">
        <v>29075</v>
      </c>
    </row>
    <row r="2410" spans="1:30" ht="11.25" customHeight="1" x14ac:dyDescent="0.2">
      <c r="A2410" s="4" t="s">
        <v>20843</v>
      </c>
      <c r="B2410" s="4" t="s">
        <v>33228</v>
      </c>
      <c r="C2410" s="4" t="s">
        <v>33229</v>
      </c>
      <c r="D2410" s="4" t="s">
        <v>29102</v>
      </c>
      <c r="E2410" s="4" t="s">
        <v>30053</v>
      </c>
      <c r="F2410" s="4" t="s">
        <v>29057</v>
      </c>
      <c r="G2410" s="4" t="s">
        <v>29104</v>
      </c>
      <c r="H2410" s="4" t="s">
        <v>29374</v>
      </c>
      <c r="I2410" s="4" t="s">
        <v>29104</v>
      </c>
      <c r="J2410" s="4" t="s">
        <v>29278</v>
      </c>
      <c r="K2410" s="4" t="s">
        <v>29744</v>
      </c>
      <c r="L2410" s="4" t="s">
        <v>29104</v>
      </c>
      <c r="M2410" s="4" t="s">
        <v>29045</v>
      </c>
      <c r="O2410" s="4" t="s">
        <v>29072</v>
      </c>
      <c r="P2410" s="4" t="s">
        <v>29155</v>
      </c>
      <c r="Q2410" s="4" t="s">
        <v>33230</v>
      </c>
      <c r="R2410" s="4" t="s">
        <v>33231</v>
      </c>
      <c r="S2410" s="4" t="s">
        <v>29596</v>
      </c>
      <c r="T2410" s="4" t="s">
        <v>33210</v>
      </c>
      <c r="U2410" s="4" t="s">
        <v>29108</v>
      </c>
      <c r="V2410" s="4" t="s">
        <v>29278</v>
      </c>
      <c r="W2410" t="s">
        <v>10</v>
      </c>
      <c r="X2410" t="s">
        <v>31</v>
      </c>
      <c r="Y2410" t="s">
        <v>32</v>
      </c>
      <c r="Z2410" t="s">
        <v>299</v>
      </c>
      <c r="AA2410" t="s">
        <v>300</v>
      </c>
      <c r="AB2410" t="s">
        <v>387</v>
      </c>
      <c r="AC2410" t="s">
        <v>394</v>
      </c>
      <c r="AD2410" t="s">
        <v>29075</v>
      </c>
    </row>
    <row r="2411" spans="1:30" ht="11.25" customHeight="1" x14ac:dyDescent="0.2">
      <c r="A2411" s="4" t="s">
        <v>20844</v>
      </c>
      <c r="B2411" s="4" t="s">
        <v>33232</v>
      </c>
      <c r="C2411" s="4" t="s">
        <v>33229</v>
      </c>
      <c r="D2411" s="4" t="s">
        <v>29102</v>
      </c>
      <c r="E2411" s="4" t="s">
        <v>29336</v>
      </c>
      <c r="F2411" s="4" t="s">
        <v>29057</v>
      </c>
      <c r="G2411" s="4" t="s">
        <v>29337</v>
      </c>
      <c r="H2411" s="4" t="s">
        <v>29338</v>
      </c>
      <c r="I2411" s="4" t="s">
        <v>29320</v>
      </c>
      <c r="J2411" s="4" t="s">
        <v>29414</v>
      </c>
      <c r="K2411" s="4" t="s">
        <v>29415</v>
      </c>
      <c r="L2411" s="4" t="s">
        <v>29434</v>
      </c>
      <c r="M2411" s="4" t="s">
        <v>29624</v>
      </c>
      <c r="O2411" s="4" t="s">
        <v>29072</v>
      </c>
      <c r="P2411" s="4" t="s">
        <v>29155</v>
      </c>
      <c r="Q2411" s="4" t="s">
        <v>33230</v>
      </c>
      <c r="R2411" s="4" t="s">
        <v>33231</v>
      </c>
      <c r="S2411" s="4" t="s">
        <v>29624</v>
      </c>
      <c r="T2411" s="4" t="s">
        <v>33210</v>
      </c>
      <c r="U2411" s="4" t="s">
        <v>29108</v>
      </c>
      <c r="V2411" s="4" t="s">
        <v>29278</v>
      </c>
      <c r="W2411" t="s">
        <v>10</v>
      </c>
      <c r="X2411" t="s">
        <v>3420</v>
      </c>
      <c r="Y2411" t="s">
        <v>4520</v>
      </c>
      <c r="Z2411" t="s">
        <v>29339</v>
      </c>
      <c r="AA2411" t="s">
        <v>29155</v>
      </c>
      <c r="AB2411" t="s">
        <v>5777</v>
      </c>
      <c r="AC2411" t="s">
        <v>29075</v>
      </c>
      <c r="AD2411" t="s">
        <v>29075</v>
      </c>
    </row>
    <row r="2412" spans="1:30" ht="11.25" customHeight="1" x14ac:dyDescent="0.2">
      <c r="A2412" s="4" t="s">
        <v>20845</v>
      </c>
      <c r="B2412" s="4" t="s">
        <v>33233</v>
      </c>
      <c r="C2412" s="4" t="s">
        <v>33229</v>
      </c>
      <c r="D2412" s="4" t="s">
        <v>29102</v>
      </c>
      <c r="E2412" s="4" t="s">
        <v>29110</v>
      </c>
      <c r="F2412" s="4" t="s">
        <v>29057</v>
      </c>
      <c r="G2412" s="4" t="s">
        <v>29111</v>
      </c>
      <c r="H2412" s="4" t="s">
        <v>29112</v>
      </c>
      <c r="I2412" s="4" t="s">
        <v>29104</v>
      </c>
      <c r="J2412" s="4" t="s">
        <v>29070</v>
      </c>
      <c r="K2412" s="4" t="s">
        <v>29250</v>
      </c>
      <c r="L2412" s="4" t="s">
        <v>29104</v>
      </c>
      <c r="M2412" s="4" t="s">
        <v>29045</v>
      </c>
      <c r="O2412" s="4" t="s">
        <v>29072</v>
      </c>
      <c r="P2412" s="4" t="s">
        <v>29155</v>
      </c>
      <c r="Q2412" s="4" t="s">
        <v>33230</v>
      </c>
      <c r="R2412" s="4" t="s">
        <v>33231</v>
      </c>
      <c r="S2412" s="4" t="s">
        <v>29596</v>
      </c>
      <c r="T2412" s="4" t="s">
        <v>33210</v>
      </c>
      <c r="U2412" s="4" t="s">
        <v>29108</v>
      </c>
      <c r="V2412" s="4" t="s">
        <v>29278</v>
      </c>
      <c r="W2412" t="s">
        <v>10</v>
      </c>
      <c r="X2412" t="s">
        <v>31</v>
      </c>
      <c r="Y2412" t="s">
        <v>35</v>
      </c>
      <c r="Z2412" t="s">
        <v>20533</v>
      </c>
      <c r="AA2412" t="s">
        <v>20827</v>
      </c>
      <c r="AB2412" t="s">
        <v>29075</v>
      </c>
      <c r="AC2412" t="s">
        <v>29075</v>
      </c>
      <c r="AD2412" t="s">
        <v>29075</v>
      </c>
    </row>
    <row r="2413" spans="1:30" ht="11.25" customHeight="1" x14ac:dyDescent="0.2">
      <c r="A2413" s="4" t="s">
        <v>20846</v>
      </c>
      <c r="B2413" s="4" t="s">
        <v>33234</v>
      </c>
      <c r="C2413" s="4" t="s">
        <v>33229</v>
      </c>
      <c r="D2413" s="4" t="s">
        <v>29102</v>
      </c>
      <c r="E2413" s="4" t="s">
        <v>29342</v>
      </c>
      <c r="F2413" s="4" t="s">
        <v>29057</v>
      </c>
      <c r="G2413" s="4" t="s">
        <v>29337</v>
      </c>
      <c r="H2413" s="4" t="s">
        <v>29343</v>
      </c>
      <c r="I2413" s="4" t="s">
        <v>29320</v>
      </c>
      <c r="J2413" s="4" t="s">
        <v>29278</v>
      </c>
      <c r="K2413" s="4" t="s">
        <v>29744</v>
      </c>
      <c r="L2413" s="4" t="s">
        <v>29104</v>
      </c>
      <c r="M2413" s="4" t="s">
        <v>29045</v>
      </c>
      <c r="O2413" s="4" t="s">
        <v>29072</v>
      </c>
      <c r="P2413" s="4" t="s">
        <v>29155</v>
      </c>
      <c r="Q2413" s="4" t="s">
        <v>33230</v>
      </c>
      <c r="R2413" s="4" t="s">
        <v>33231</v>
      </c>
      <c r="S2413" s="4" t="s">
        <v>29596</v>
      </c>
      <c r="T2413" s="4" t="s">
        <v>33210</v>
      </c>
      <c r="U2413" s="4" t="s">
        <v>29108</v>
      </c>
      <c r="V2413" s="4" t="s">
        <v>29278</v>
      </c>
      <c r="W2413" t="s">
        <v>10</v>
      </c>
      <c r="X2413" t="s">
        <v>3420</v>
      </c>
      <c r="Y2413" t="s">
        <v>4520</v>
      </c>
      <c r="Z2413" t="s">
        <v>20536</v>
      </c>
      <c r="AA2413" t="s">
        <v>20537</v>
      </c>
      <c r="AB2413" t="s">
        <v>20829</v>
      </c>
      <c r="AC2413" t="s">
        <v>29075</v>
      </c>
      <c r="AD2413" t="s">
        <v>29075</v>
      </c>
    </row>
    <row r="2414" spans="1:30" ht="11.25" customHeight="1" x14ac:dyDescent="0.2">
      <c r="A2414" s="4" t="s">
        <v>20847</v>
      </c>
      <c r="B2414" s="4" t="s">
        <v>33228</v>
      </c>
      <c r="C2414" s="4" t="s">
        <v>29764</v>
      </c>
      <c r="D2414" s="4" t="s">
        <v>32767</v>
      </c>
      <c r="E2414" s="4" t="s">
        <v>32768</v>
      </c>
      <c r="F2414" s="4" t="s">
        <v>29057</v>
      </c>
      <c r="G2414" s="4" t="s">
        <v>29363</v>
      </c>
      <c r="H2414" s="4" t="s">
        <v>29374</v>
      </c>
      <c r="I2414" s="4" t="s">
        <v>29104</v>
      </c>
      <c r="J2414" s="4" t="s">
        <v>29765</v>
      </c>
      <c r="K2414" s="4" t="s">
        <v>29766</v>
      </c>
      <c r="L2414" s="4" t="s">
        <v>29104</v>
      </c>
      <c r="M2414" s="4" t="s">
        <v>29045</v>
      </c>
      <c r="O2414" s="4" t="s">
        <v>29072</v>
      </c>
      <c r="P2414" s="4" t="s">
        <v>29764</v>
      </c>
      <c r="Q2414" s="4" t="s">
        <v>33230</v>
      </c>
      <c r="R2414" s="4" t="s">
        <v>33231</v>
      </c>
      <c r="S2414" s="4" t="s">
        <v>29596</v>
      </c>
      <c r="T2414" s="4" t="s">
        <v>33210</v>
      </c>
      <c r="U2414" s="4" t="s">
        <v>29108</v>
      </c>
      <c r="V2414" s="4" t="s">
        <v>29278</v>
      </c>
      <c r="W2414" t="s">
        <v>10</v>
      </c>
      <c r="X2414" t="s">
        <v>31</v>
      </c>
      <c r="Y2414" t="s">
        <v>20540</v>
      </c>
      <c r="Z2414" t="s">
        <v>20541</v>
      </c>
      <c r="AA2414" t="s">
        <v>20542</v>
      </c>
      <c r="AB2414" t="s">
        <v>29075</v>
      </c>
      <c r="AC2414" t="s">
        <v>29075</v>
      </c>
      <c r="AD2414" t="s">
        <v>29075</v>
      </c>
    </row>
    <row r="2415" spans="1:30" ht="11.25" customHeight="1" x14ac:dyDescent="0.2">
      <c r="A2415" s="4" t="s">
        <v>20848</v>
      </c>
      <c r="B2415" s="4" t="s">
        <v>33235</v>
      </c>
      <c r="C2415" s="4" t="s">
        <v>33236</v>
      </c>
      <c r="D2415" s="4" t="s">
        <v>29102</v>
      </c>
      <c r="E2415" s="4" t="s">
        <v>30053</v>
      </c>
      <c r="F2415" s="4" t="s">
        <v>29057</v>
      </c>
      <c r="G2415" s="4" t="s">
        <v>29104</v>
      </c>
      <c r="H2415" s="4" t="s">
        <v>29374</v>
      </c>
      <c r="I2415" s="4" t="s">
        <v>29104</v>
      </c>
      <c r="J2415" s="4" t="s">
        <v>29278</v>
      </c>
      <c r="K2415" s="4" t="s">
        <v>29744</v>
      </c>
      <c r="L2415" s="4" t="s">
        <v>29104</v>
      </c>
      <c r="M2415" s="4" t="s">
        <v>29045</v>
      </c>
      <c r="O2415" s="4" t="s">
        <v>29072</v>
      </c>
      <c r="P2415" s="4" t="s">
        <v>29155</v>
      </c>
      <c r="Q2415" s="4" t="s">
        <v>33237</v>
      </c>
      <c r="R2415" s="4" t="s">
        <v>33238</v>
      </c>
      <c r="S2415" s="4" t="s">
        <v>29596</v>
      </c>
      <c r="T2415" s="4" t="s">
        <v>33002</v>
      </c>
      <c r="U2415" s="4" t="s">
        <v>29108</v>
      </c>
      <c r="V2415" s="4" t="s">
        <v>29278</v>
      </c>
      <c r="W2415" t="s">
        <v>10</v>
      </c>
      <c r="X2415" t="s">
        <v>31</v>
      </c>
      <c r="Y2415" t="s">
        <v>32</v>
      </c>
      <c r="Z2415" t="s">
        <v>299</v>
      </c>
      <c r="AA2415" t="s">
        <v>300</v>
      </c>
      <c r="AB2415" t="s">
        <v>20677</v>
      </c>
      <c r="AC2415" t="s">
        <v>20849</v>
      </c>
      <c r="AD2415" t="s">
        <v>29075</v>
      </c>
    </row>
    <row r="2416" spans="1:30" ht="11.25" customHeight="1" x14ac:dyDescent="0.2">
      <c r="A2416" s="4" t="s">
        <v>20850</v>
      </c>
      <c r="B2416" s="4" t="s">
        <v>33239</v>
      </c>
      <c r="C2416" s="4" t="s">
        <v>33236</v>
      </c>
      <c r="D2416" s="4" t="s">
        <v>29102</v>
      </c>
      <c r="E2416" s="4" t="s">
        <v>29336</v>
      </c>
      <c r="F2416" s="4" t="s">
        <v>29057</v>
      </c>
      <c r="G2416" s="4" t="s">
        <v>29337</v>
      </c>
      <c r="H2416" s="4" t="s">
        <v>29338</v>
      </c>
      <c r="I2416" s="4" t="s">
        <v>29320</v>
      </c>
      <c r="J2416" s="4" t="s">
        <v>29414</v>
      </c>
      <c r="K2416" s="4" t="s">
        <v>29415</v>
      </c>
      <c r="L2416" s="4" t="s">
        <v>29434</v>
      </c>
      <c r="M2416" s="4" t="s">
        <v>29624</v>
      </c>
      <c r="O2416" s="4" t="s">
        <v>29072</v>
      </c>
      <c r="P2416" s="4" t="s">
        <v>29155</v>
      </c>
      <c r="Q2416" s="4" t="s">
        <v>33237</v>
      </c>
      <c r="R2416" s="4" t="s">
        <v>33238</v>
      </c>
      <c r="S2416" s="4" t="s">
        <v>29624</v>
      </c>
      <c r="T2416" s="4" t="s">
        <v>33002</v>
      </c>
      <c r="U2416" s="4" t="s">
        <v>29108</v>
      </c>
      <c r="V2416" s="4" t="s">
        <v>29278</v>
      </c>
      <c r="W2416" t="s">
        <v>10</v>
      </c>
      <c r="X2416" t="s">
        <v>3420</v>
      </c>
      <c r="Y2416" t="s">
        <v>4520</v>
      </c>
      <c r="Z2416" t="s">
        <v>29339</v>
      </c>
      <c r="AA2416" t="s">
        <v>29155</v>
      </c>
      <c r="AB2416" t="s">
        <v>5751</v>
      </c>
      <c r="AC2416" t="s">
        <v>29075</v>
      </c>
      <c r="AD2416" t="s">
        <v>29075</v>
      </c>
    </row>
    <row r="2417" spans="1:30" ht="11.25" customHeight="1" x14ac:dyDescent="0.2">
      <c r="A2417" s="4" t="s">
        <v>20851</v>
      </c>
      <c r="B2417" s="4" t="s">
        <v>33240</v>
      </c>
      <c r="C2417" s="4" t="s">
        <v>33236</v>
      </c>
      <c r="D2417" s="4" t="s">
        <v>29102</v>
      </c>
      <c r="E2417" s="4" t="s">
        <v>29110</v>
      </c>
      <c r="F2417" s="4" t="s">
        <v>29057</v>
      </c>
      <c r="G2417" s="4" t="s">
        <v>29111</v>
      </c>
      <c r="H2417" s="4" t="s">
        <v>29112</v>
      </c>
      <c r="I2417" s="4" t="s">
        <v>29104</v>
      </c>
      <c r="J2417" s="4" t="s">
        <v>29070</v>
      </c>
      <c r="K2417" s="4" t="s">
        <v>29250</v>
      </c>
      <c r="L2417" s="4" t="s">
        <v>29104</v>
      </c>
      <c r="M2417" s="4" t="s">
        <v>29045</v>
      </c>
      <c r="O2417" s="4" t="s">
        <v>29072</v>
      </c>
      <c r="P2417" s="4" t="s">
        <v>29155</v>
      </c>
      <c r="Q2417" s="4" t="s">
        <v>33237</v>
      </c>
      <c r="R2417" s="4" t="s">
        <v>33238</v>
      </c>
      <c r="S2417" s="4" t="s">
        <v>29596</v>
      </c>
      <c r="T2417" s="4" t="s">
        <v>33002</v>
      </c>
      <c r="U2417" s="4" t="s">
        <v>29108</v>
      </c>
      <c r="V2417" s="4" t="s">
        <v>29278</v>
      </c>
      <c r="W2417" t="s">
        <v>10</v>
      </c>
      <c r="X2417" t="s">
        <v>31</v>
      </c>
      <c r="Y2417" t="s">
        <v>35</v>
      </c>
      <c r="Z2417" t="s">
        <v>20533</v>
      </c>
      <c r="AA2417" t="s">
        <v>20681</v>
      </c>
      <c r="AB2417" t="s">
        <v>29075</v>
      </c>
      <c r="AC2417" t="s">
        <v>29075</v>
      </c>
      <c r="AD2417" t="s">
        <v>29075</v>
      </c>
    </row>
    <row r="2418" spans="1:30" ht="11.25" customHeight="1" x14ac:dyDescent="0.2">
      <c r="A2418" s="4" t="s">
        <v>20852</v>
      </c>
      <c r="B2418" s="4" t="s">
        <v>33241</v>
      </c>
      <c r="C2418" s="4" t="s">
        <v>33236</v>
      </c>
      <c r="D2418" s="4" t="s">
        <v>29102</v>
      </c>
      <c r="E2418" s="4" t="s">
        <v>29342</v>
      </c>
      <c r="F2418" s="4" t="s">
        <v>29057</v>
      </c>
      <c r="G2418" s="4" t="s">
        <v>29337</v>
      </c>
      <c r="H2418" s="4" t="s">
        <v>29343</v>
      </c>
      <c r="I2418" s="4" t="s">
        <v>29320</v>
      </c>
      <c r="J2418" s="4" t="s">
        <v>29278</v>
      </c>
      <c r="K2418" s="4" t="s">
        <v>29744</v>
      </c>
      <c r="L2418" s="4" t="s">
        <v>29104</v>
      </c>
      <c r="M2418" s="4" t="s">
        <v>29045</v>
      </c>
      <c r="O2418" s="4" t="s">
        <v>29072</v>
      </c>
      <c r="P2418" s="4" t="s">
        <v>29155</v>
      </c>
      <c r="Q2418" s="4" t="s">
        <v>33237</v>
      </c>
      <c r="R2418" s="4" t="s">
        <v>33238</v>
      </c>
      <c r="S2418" s="4" t="s">
        <v>29596</v>
      </c>
      <c r="T2418" s="4" t="s">
        <v>33002</v>
      </c>
      <c r="U2418" s="4" t="s">
        <v>29108</v>
      </c>
      <c r="V2418" s="4" t="s">
        <v>29278</v>
      </c>
      <c r="W2418" t="s">
        <v>10</v>
      </c>
      <c r="X2418" t="s">
        <v>3420</v>
      </c>
      <c r="Y2418" t="s">
        <v>4520</v>
      </c>
      <c r="Z2418" t="s">
        <v>20536</v>
      </c>
      <c r="AA2418" t="s">
        <v>20537</v>
      </c>
      <c r="AB2418" t="s">
        <v>20683</v>
      </c>
      <c r="AC2418" t="s">
        <v>29075</v>
      </c>
      <c r="AD2418" t="s">
        <v>29075</v>
      </c>
    </row>
    <row r="2419" spans="1:30" ht="11.25" customHeight="1" x14ac:dyDescent="0.2">
      <c r="A2419" s="4" t="s">
        <v>20853</v>
      </c>
      <c r="B2419" s="4" t="s">
        <v>33235</v>
      </c>
      <c r="C2419" s="4" t="s">
        <v>29764</v>
      </c>
      <c r="D2419" s="4" t="s">
        <v>32767</v>
      </c>
      <c r="E2419" s="4" t="s">
        <v>32768</v>
      </c>
      <c r="F2419" s="4" t="s">
        <v>29057</v>
      </c>
      <c r="G2419" s="4" t="s">
        <v>29363</v>
      </c>
      <c r="H2419" s="4" t="s">
        <v>29374</v>
      </c>
      <c r="I2419" s="4" t="s">
        <v>29104</v>
      </c>
      <c r="J2419" s="4" t="s">
        <v>29765</v>
      </c>
      <c r="K2419" s="4" t="s">
        <v>29766</v>
      </c>
      <c r="L2419" s="4" t="s">
        <v>29104</v>
      </c>
      <c r="M2419" s="4" t="s">
        <v>29045</v>
      </c>
      <c r="O2419" s="4" t="s">
        <v>29072</v>
      </c>
      <c r="P2419" s="4" t="s">
        <v>29764</v>
      </c>
      <c r="Q2419" s="4" t="s">
        <v>33237</v>
      </c>
      <c r="R2419" s="4" t="s">
        <v>33238</v>
      </c>
      <c r="S2419" s="4" t="s">
        <v>29596</v>
      </c>
      <c r="T2419" s="4" t="s">
        <v>33002</v>
      </c>
      <c r="U2419" s="4" t="s">
        <v>29108</v>
      </c>
      <c r="V2419" s="4" t="s">
        <v>29278</v>
      </c>
      <c r="W2419" t="s">
        <v>10</v>
      </c>
      <c r="X2419" t="s">
        <v>31</v>
      </c>
      <c r="Y2419" t="s">
        <v>20540</v>
      </c>
      <c r="Z2419" t="s">
        <v>20541</v>
      </c>
      <c r="AA2419" t="s">
        <v>20542</v>
      </c>
      <c r="AB2419" t="s">
        <v>29075</v>
      </c>
      <c r="AC2419" t="s">
        <v>29075</v>
      </c>
      <c r="AD2419" t="s">
        <v>29075</v>
      </c>
    </row>
    <row r="2420" spans="1:30" ht="11.25" customHeight="1" x14ac:dyDescent="0.2">
      <c r="A2420" s="4" t="s">
        <v>20854</v>
      </c>
      <c r="B2420" s="4" t="s">
        <v>33242</v>
      </c>
      <c r="C2420" s="4" t="s">
        <v>33243</v>
      </c>
      <c r="D2420" s="4" t="s">
        <v>29102</v>
      </c>
      <c r="E2420" s="4" t="s">
        <v>30053</v>
      </c>
      <c r="F2420" s="4" t="s">
        <v>29057</v>
      </c>
      <c r="G2420" s="4" t="s">
        <v>29104</v>
      </c>
      <c r="H2420" s="4" t="s">
        <v>29374</v>
      </c>
      <c r="I2420" s="4" t="s">
        <v>29104</v>
      </c>
      <c r="J2420" s="4" t="s">
        <v>29278</v>
      </c>
      <c r="K2420" s="4" t="s">
        <v>29744</v>
      </c>
      <c r="L2420" s="4" t="s">
        <v>29104</v>
      </c>
      <c r="M2420" s="4" t="s">
        <v>29045</v>
      </c>
      <c r="O2420" s="4" t="s">
        <v>29072</v>
      </c>
      <c r="P2420" s="4" t="s">
        <v>29155</v>
      </c>
      <c r="Q2420" s="4" t="s">
        <v>33244</v>
      </c>
      <c r="R2420" s="4" t="s">
        <v>33245</v>
      </c>
      <c r="S2420" s="4" t="s">
        <v>30109</v>
      </c>
      <c r="T2420" s="4" t="s">
        <v>33195</v>
      </c>
      <c r="U2420" s="4" t="s">
        <v>29108</v>
      </c>
      <c r="V2420" s="4" t="s">
        <v>29278</v>
      </c>
      <c r="W2420" t="s">
        <v>10</v>
      </c>
      <c r="X2420" t="s">
        <v>31</v>
      </c>
      <c r="Y2420" t="s">
        <v>32</v>
      </c>
      <c r="Z2420" t="s">
        <v>299</v>
      </c>
      <c r="AA2420" t="s">
        <v>300</v>
      </c>
      <c r="AB2420" t="s">
        <v>382</v>
      </c>
      <c r="AC2420" t="s">
        <v>398</v>
      </c>
      <c r="AD2420" t="s">
        <v>29075</v>
      </c>
    </row>
    <row r="2421" spans="1:30" ht="11.25" customHeight="1" x14ac:dyDescent="0.2">
      <c r="A2421" s="4" t="s">
        <v>20855</v>
      </c>
      <c r="B2421" s="4" t="s">
        <v>33246</v>
      </c>
      <c r="C2421" s="4" t="s">
        <v>33243</v>
      </c>
      <c r="D2421" s="4" t="s">
        <v>29102</v>
      </c>
      <c r="E2421" s="4" t="s">
        <v>29336</v>
      </c>
      <c r="F2421" s="4" t="s">
        <v>29057</v>
      </c>
      <c r="G2421" s="4" t="s">
        <v>29337</v>
      </c>
      <c r="H2421" s="4" t="s">
        <v>29338</v>
      </c>
      <c r="I2421" s="4" t="s">
        <v>29320</v>
      </c>
      <c r="J2421" s="4" t="s">
        <v>29414</v>
      </c>
      <c r="K2421" s="4" t="s">
        <v>29415</v>
      </c>
      <c r="L2421" s="4" t="s">
        <v>29434</v>
      </c>
      <c r="M2421" s="4" t="s">
        <v>29624</v>
      </c>
      <c r="O2421" s="4" t="s">
        <v>29072</v>
      </c>
      <c r="P2421" s="4" t="s">
        <v>29155</v>
      </c>
      <c r="Q2421" s="4" t="s">
        <v>33244</v>
      </c>
      <c r="R2421" s="4" t="s">
        <v>33245</v>
      </c>
      <c r="S2421" s="4" t="s">
        <v>29624</v>
      </c>
      <c r="T2421" s="4" t="s">
        <v>33195</v>
      </c>
      <c r="U2421" s="4" t="s">
        <v>29108</v>
      </c>
      <c r="V2421" s="4" t="s">
        <v>29278</v>
      </c>
      <c r="W2421" t="s">
        <v>10</v>
      </c>
      <c r="X2421" t="s">
        <v>3420</v>
      </c>
      <c r="Y2421" t="s">
        <v>4520</v>
      </c>
      <c r="Z2421" t="s">
        <v>29339</v>
      </c>
      <c r="AA2421" t="s">
        <v>29155</v>
      </c>
      <c r="AB2421" t="s">
        <v>5774</v>
      </c>
      <c r="AC2421" t="s">
        <v>29075</v>
      </c>
      <c r="AD2421" t="s">
        <v>29075</v>
      </c>
    </row>
    <row r="2422" spans="1:30" ht="11.25" customHeight="1" x14ac:dyDescent="0.2">
      <c r="A2422" s="4" t="s">
        <v>20856</v>
      </c>
      <c r="B2422" s="4" t="s">
        <v>33247</v>
      </c>
      <c r="C2422" s="4" t="s">
        <v>33243</v>
      </c>
      <c r="D2422" s="4" t="s">
        <v>29102</v>
      </c>
      <c r="E2422" s="4" t="s">
        <v>29110</v>
      </c>
      <c r="F2422" s="4" t="s">
        <v>29057</v>
      </c>
      <c r="G2422" s="4" t="s">
        <v>29111</v>
      </c>
      <c r="H2422" s="4" t="s">
        <v>29112</v>
      </c>
      <c r="I2422" s="4" t="s">
        <v>29104</v>
      </c>
      <c r="J2422" s="4" t="s">
        <v>29070</v>
      </c>
      <c r="K2422" s="4" t="s">
        <v>29250</v>
      </c>
      <c r="L2422" s="4" t="s">
        <v>29104</v>
      </c>
      <c r="M2422" s="4" t="s">
        <v>29045</v>
      </c>
      <c r="O2422" s="4" t="s">
        <v>29072</v>
      </c>
      <c r="P2422" s="4" t="s">
        <v>29155</v>
      </c>
      <c r="Q2422" s="4" t="s">
        <v>33244</v>
      </c>
      <c r="R2422" s="4" t="s">
        <v>33245</v>
      </c>
      <c r="S2422" s="4" t="s">
        <v>30109</v>
      </c>
      <c r="T2422" s="4" t="s">
        <v>33195</v>
      </c>
      <c r="U2422" s="4" t="s">
        <v>29108</v>
      </c>
      <c r="V2422" s="4" t="s">
        <v>29278</v>
      </c>
      <c r="W2422" t="s">
        <v>10</v>
      </c>
      <c r="X2422" t="s">
        <v>31</v>
      </c>
      <c r="Y2422" t="s">
        <v>35</v>
      </c>
      <c r="Z2422" t="s">
        <v>20533</v>
      </c>
      <c r="AA2422" t="s">
        <v>20815</v>
      </c>
      <c r="AB2422" t="s">
        <v>29075</v>
      </c>
      <c r="AC2422" t="s">
        <v>29075</v>
      </c>
      <c r="AD2422" t="s">
        <v>29075</v>
      </c>
    </row>
    <row r="2423" spans="1:30" ht="11.25" customHeight="1" x14ac:dyDescent="0.2">
      <c r="A2423" s="4" t="s">
        <v>20857</v>
      </c>
      <c r="B2423" s="4" t="s">
        <v>33248</v>
      </c>
      <c r="C2423" s="4" t="s">
        <v>33243</v>
      </c>
      <c r="D2423" s="4" t="s">
        <v>29102</v>
      </c>
      <c r="E2423" s="4" t="s">
        <v>29342</v>
      </c>
      <c r="F2423" s="4" t="s">
        <v>29057</v>
      </c>
      <c r="G2423" s="4" t="s">
        <v>29337</v>
      </c>
      <c r="H2423" s="4" t="s">
        <v>29343</v>
      </c>
      <c r="I2423" s="4" t="s">
        <v>29320</v>
      </c>
      <c r="J2423" s="4" t="s">
        <v>29278</v>
      </c>
      <c r="K2423" s="4" t="s">
        <v>29744</v>
      </c>
      <c r="L2423" s="4" t="s">
        <v>29104</v>
      </c>
      <c r="M2423" s="4" t="s">
        <v>29045</v>
      </c>
      <c r="O2423" s="4" t="s">
        <v>29072</v>
      </c>
      <c r="P2423" s="4" t="s">
        <v>29155</v>
      </c>
      <c r="Q2423" s="4" t="s">
        <v>33244</v>
      </c>
      <c r="R2423" s="4" t="s">
        <v>33245</v>
      </c>
      <c r="S2423" s="4" t="s">
        <v>30109</v>
      </c>
      <c r="T2423" s="4" t="s">
        <v>33195</v>
      </c>
      <c r="U2423" s="4" t="s">
        <v>29108</v>
      </c>
      <c r="V2423" s="4" t="s">
        <v>29278</v>
      </c>
      <c r="W2423" t="s">
        <v>10</v>
      </c>
      <c r="X2423" t="s">
        <v>3420</v>
      </c>
      <c r="Y2423" t="s">
        <v>4520</v>
      </c>
      <c r="Z2423" t="s">
        <v>20536</v>
      </c>
      <c r="AA2423" t="s">
        <v>20537</v>
      </c>
      <c r="AB2423" t="s">
        <v>20817</v>
      </c>
      <c r="AC2423" t="s">
        <v>29075</v>
      </c>
      <c r="AD2423" t="s">
        <v>29075</v>
      </c>
    </row>
    <row r="2424" spans="1:30" ht="11.25" customHeight="1" x14ac:dyDescent="0.2">
      <c r="A2424" s="4" t="s">
        <v>20858</v>
      </c>
      <c r="B2424" s="4" t="s">
        <v>33242</v>
      </c>
      <c r="C2424" s="4" t="s">
        <v>29764</v>
      </c>
      <c r="D2424" s="4" t="s">
        <v>32767</v>
      </c>
      <c r="E2424" s="4" t="s">
        <v>32768</v>
      </c>
      <c r="F2424" s="4" t="s">
        <v>29057</v>
      </c>
      <c r="G2424" s="4" t="s">
        <v>29363</v>
      </c>
      <c r="H2424" s="4" t="s">
        <v>29374</v>
      </c>
      <c r="I2424" s="4" t="s">
        <v>29104</v>
      </c>
      <c r="J2424" s="4" t="s">
        <v>29765</v>
      </c>
      <c r="K2424" s="4" t="s">
        <v>29766</v>
      </c>
      <c r="L2424" s="4" t="s">
        <v>29104</v>
      </c>
      <c r="M2424" s="4" t="s">
        <v>29045</v>
      </c>
      <c r="O2424" s="4" t="s">
        <v>29072</v>
      </c>
      <c r="P2424" s="4" t="s">
        <v>29764</v>
      </c>
      <c r="Q2424" s="4" t="s">
        <v>33244</v>
      </c>
      <c r="R2424" s="4" t="s">
        <v>33245</v>
      </c>
      <c r="S2424" s="4" t="s">
        <v>30109</v>
      </c>
      <c r="T2424" s="4" t="s">
        <v>33195</v>
      </c>
      <c r="U2424" s="4" t="s">
        <v>29108</v>
      </c>
      <c r="V2424" s="4" t="s">
        <v>29278</v>
      </c>
      <c r="W2424" t="s">
        <v>10</v>
      </c>
      <c r="X2424" t="s">
        <v>31</v>
      </c>
      <c r="Y2424" t="s">
        <v>20540</v>
      </c>
      <c r="Z2424" t="s">
        <v>20541</v>
      </c>
      <c r="AA2424" t="s">
        <v>20542</v>
      </c>
      <c r="AB2424" t="s">
        <v>29075</v>
      </c>
      <c r="AC2424" t="s">
        <v>29075</v>
      </c>
      <c r="AD2424" t="s">
        <v>29075</v>
      </c>
    </row>
    <row r="2425" spans="1:30" ht="11.25" customHeight="1" x14ac:dyDescent="0.2">
      <c r="A2425" s="4" t="s">
        <v>20859</v>
      </c>
      <c r="B2425" s="4" t="s">
        <v>33249</v>
      </c>
      <c r="C2425" s="4" t="s">
        <v>33250</v>
      </c>
      <c r="D2425" s="4" t="s">
        <v>29102</v>
      </c>
      <c r="E2425" s="4" t="s">
        <v>30053</v>
      </c>
      <c r="F2425" s="4" t="s">
        <v>29057</v>
      </c>
      <c r="G2425" s="4" t="s">
        <v>29104</v>
      </c>
      <c r="H2425" s="4" t="s">
        <v>29374</v>
      </c>
      <c r="I2425" s="4" t="s">
        <v>29104</v>
      </c>
      <c r="J2425" s="4" t="s">
        <v>29278</v>
      </c>
      <c r="K2425" s="4" t="s">
        <v>29744</v>
      </c>
      <c r="L2425" s="4" t="s">
        <v>29104</v>
      </c>
      <c r="M2425" s="4" t="s">
        <v>29045</v>
      </c>
      <c r="O2425" s="4" t="s">
        <v>29072</v>
      </c>
      <c r="P2425" s="4" t="s">
        <v>29155</v>
      </c>
      <c r="Q2425" s="4" t="s">
        <v>33251</v>
      </c>
      <c r="R2425" s="4" t="s">
        <v>33252</v>
      </c>
      <c r="S2425" s="4" t="s">
        <v>30205</v>
      </c>
      <c r="T2425" s="4" t="s">
        <v>32763</v>
      </c>
      <c r="U2425" s="4" t="s">
        <v>29108</v>
      </c>
      <c r="V2425" s="4" t="s">
        <v>29278</v>
      </c>
      <c r="W2425" t="s">
        <v>10</v>
      </c>
      <c r="X2425" t="s">
        <v>31</v>
      </c>
      <c r="Y2425" t="s">
        <v>32</v>
      </c>
      <c r="Z2425" t="s">
        <v>299</v>
      </c>
      <c r="AA2425" t="s">
        <v>300</v>
      </c>
      <c r="AB2425" t="s">
        <v>301</v>
      </c>
      <c r="AC2425" t="s">
        <v>20860</v>
      </c>
      <c r="AD2425" t="s">
        <v>29075</v>
      </c>
    </row>
    <row r="2426" spans="1:30" ht="11.25" customHeight="1" x14ac:dyDescent="0.2">
      <c r="A2426" s="4" t="s">
        <v>20861</v>
      </c>
      <c r="B2426" s="4" t="s">
        <v>33253</v>
      </c>
      <c r="C2426" s="4" t="s">
        <v>33250</v>
      </c>
      <c r="D2426" s="4" t="s">
        <v>29102</v>
      </c>
      <c r="E2426" s="4" t="s">
        <v>29336</v>
      </c>
      <c r="F2426" s="4" t="s">
        <v>29057</v>
      </c>
      <c r="G2426" s="4" t="s">
        <v>29337</v>
      </c>
      <c r="H2426" s="4" t="s">
        <v>29338</v>
      </c>
      <c r="I2426" s="4" t="s">
        <v>29320</v>
      </c>
      <c r="J2426" s="4" t="s">
        <v>29414</v>
      </c>
      <c r="K2426" s="4" t="s">
        <v>29415</v>
      </c>
      <c r="L2426" s="4" t="s">
        <v>29434</v>
      </c>
      <c r="M2426" s="4" t="s">
        <v>29624</v>
      </c>
      <c r="O2426" s="4" t="s">
        <v>29072</v>
      </c>
      <c r="P2426" s="4" t="s">
        <v>29155</v>
      </c>
      <c r="Q2426" s="4" t="s">
        <v>33251</v>
      </c>
      <c r="R2426" s="4" t="s">
        <v>33252</v>
      </c>
      <c r="S2426" s="4" t="s">
        <v>29624</v>
      </c>
      <c r="T2426" s="4" t="s">
        <v>32763</v>
      </c>
      <c r="U2426" s="4" t="s">
        <v>29108</v>
      </c>
      <c r="V2426" s="4" t="s">
        <v>29278</v>
      </c>
      <c r="W2426" t="s">
        <v>10</v>
      </c>
      <c r="X2426" t="s">
        <v>3420</v>
      </c>
      <c r="Y2426" t="s">
        <v>4520</v>
      </c>
      <c r="Z2426" t="s">
        <v>29339</v>
      </c>
      <c r="AA2426" t="s">
        <v>29155</v>
      </c>
      <c r="AB2426" t="s">
        <v>5731</v>
      </c>
      <c r="AC2426" t="s">
        <v>29075</v>
      </c>
      <c r="AD2426" t="s">
        <v>29075</v>
      </c>
    </row>
    <row r="2427" spans="1:30" ht="11.25" customHeight="1" x14ac:dyDescent="0.2">
      <c r="A2427" s="4" t="s">
        <v>20862</v>
      </c>
      <c r="B2427" s="4" t="s">
        <v>33254</v>
      </c>
      <c r="C2427" s="4" t="s">
        <v>33250</v>
      </c>
      <c r="D2427" s="4" t="s">
        <v>29102</v>
      </c>
      <c r="E2427" s="4" t="s">
        <v>29110</v>
      </c>
      <c r="F2427" s="4" t="s">
        <v>29057</v>
      </c>
      <c r="G2427" s="4" t="s">
        <v>29111</v>
      </c>
      <c r="H2427" s="4" t="s">
        <v>29112</v>
      </c>
      <c r="I2427" s="4" t="s">
        <v>29104</v>
      </c>
      <c r="J2427" s="4" t="s">
        <v>29070</v>
      </c>
      <c r="K2427" s="4" t="s">
        <v>29250</v>
      </c>
      <c r="L2427" s="4" t="s">
        <v>29104</v>
      </c>
      <c r="M2427" s="4" t="s">
        <v>29045</v>
      </c>
      <c r="O2427" s="4" t="s">
        <v>29072</v>
      </c>
      <c r="P2427" s="4" t="s">
        <v>29155</v>
      </c>
      <c r="Q2427" s="4" t="s">
        <v>33251</v>
      </c>
      <c r="R2427" s="4" t="s">
        <v>33252</v>
      </c>
      <c r="S2427" s="4" t="s">
        <v>30205</v>
      </c>
      <c r="T2427" s="4" t="s">
        <v>32763</v>
      </c>
      <c r="U2427" s="4" t="s">
        <v>29108</v>
      </c>
      <c r="V2427" s="4" t="s">
        <v>29278</v>
      </c>
      <c r="W2427" t="s">
        <v>10</v>
      </c>
      <c r="X2427" t="s">
        <v>31</v>
      </c>
      <c r="Y2427" t="s">
        <v>35</v>
      </c>
      <c r="Z2427" t="s">
        <v>20533</v>
      </c>
      <c r="AA2427" t="s">
        <v>20534</v>
      </c>
      <c r="AB2427" t="s">
        <v>29075</v>
      </c>
      <c r="AC2427" t="s">
        <v>29075</v>
      </c>
      <c r="AD2427" t="s">
        <v>29075</v>
      </c>
    </row>
    <row r="2428" spans="1:30" ht="11.25" customHeight="1" x14ac:dyDescent="0.2">
      <c r="A2428" s="4" t="s">
        <v>20863</v>
      </c>
      <c r="B2428" s="4" t="s">
        <v>33255</v>
      </c>
      <c r="C2428" s="4" t="s">
        <v>33250</v>
      </c>
      <c r="D2428" s="4" t="s">
        <v>29102</v>
      </c>
      <c r="E2428" s="4" t="s">
        <v>29342</v>
      </c>
      <c r="F2428" s="4" t="s">
        <v>29057</v>
      </c>
      <c r="G2428" s="4" t="s">
        <v>29337</v>
      </c>
      <c r="H2428" s="4" t="s">
        <v>29343</v>
      </c>
      <c r="I2428" s="4" t="s">
        <v>29320</v>
      </c>
      <c r="J2428" s="4" t="s">
        <v>29278</v>
      </c>
      <c r="K2428" s="4" t="s">
        <v>29744</v>
      </c>
      <c r="L2428" s="4" t="s">
        <v>29104</v>
      </c>
      <c r="M2428" s="4" t="s">
        <v>29045</v>
      </c>
      <c r="O2428" s="4" t="s">
        <v>29072</v>
      </c>
      <c r="P2428" s="4" t="s">
        <v>29155</v>
      </c>
      <c r="Q2428" s="4" t="s">
        <v>33251</v>
      </c>
      <c r="R2428" s="4" t="s">
        <v>33252</v>
      </c>
      <c r="S2428" s="4" t="s">
        <v>30205</v>
      </c>
      <c r="T2428" s="4" t="s">
        <v>32763</v>
      </c>
      <c r="U2428" s="4" t="s">
        <v>29108</v>
      </c>
      <c r="V2428" s="4" t="s">
        <v>29278</v>
      </c>
      <c r="W2428" t="s">
        <v>10</v>
      </c>
      <c r="X2428" t="s">
        <v>3420</v>
      </c>
      <c r="Y2428" t="s">
        <v>4520</v>
      </c>
      <c r="Z2428" t="s">
        <v>20536</v>
      </c>
      <c r="AA2428" t="s">
        <v>20537</v>
      </c>
      <c r="AB2428" t="s">
        <v>20538</v>
      </c>
      <c r="AC2428" t="s">
        <v>29075</v>
      </c>
      <c r="AD2428" t="s">
        <v>29075</v>
      </c>
    </row>
    <row r="2429" spans="1:30" ht="11.25" customHeight="1" x14ac:dyDescent="0.2">
      <c r="A2429" s="4" t="s">
        <v>20864</v>
      </c>
      <c r="B2429" s="4" t="s">
        <v>33249</v>
      </c>
      <c r="C2429" s="4" t="s">
        <v>29764</v>
      </c>
      <c r="D2429" s="4" t="s">
        <v>32767</v>
      </c>
      <c r="E2429" s="4" t="s">
        <v>32768</v>
      </c>
      <c r="F2429" s="4" t="s">
        <v>29057</v>
      </c>
      <c r="G2429" s="4" t="s">
        <v>29363</v>
      </c>
      <c r="H2429" s="4" t="s">
        <v>29374</v>
      </c>
      <c r="I2429" s="4" t="s">
        <v>29104</v>
      </c>
      <c r="J2429" s="4" t="s">
        <v>29765</v>
      </c>
      <c r="K2429" s="4" t="s">
        <v>29766</v>
      </c>
      <c r="L2429" s="4" t="s">
        <v>29104</v>
      </c>
      <c r="M2429" s="4" t="s">
        <v>29045</v>
      </c>
      <c r="O2429" s="4" t="s">
        <v>29072</v>
      </c>
      <c r="P2429" s="4" t="s">
        <v>29764</v>
      </c>
      <c r="Q2429" s="4" t="s">
        <v>33251</v>
      </c>
      <c r="R2429" s="4" t="s">
        <v>33252</v>
      </c>
      <c r="S2429" s="4" t="s">
        <v>30205</v>
      </c>
      <c r="T2429" s="4" t="s">
        <v>32763</v>
      </c>
      <c r="U2429" s="4" t="s">
        <v>29108</v>
      </c>
      <c r="V2429" s="4" t="s">
        <v>29278</v>
      </c>
      <c r="W2429" t="s">
        <v>10</v>
      </c>
      <c r="X2429" t="s">
        <v>31</v>
      </c>
      <c r="Y2429" t="s">
        <v>20540</v>
      </c>
      <c r="Z2429" t="s">
        <v>20541</v>
      </c>
      <c r="AA2429" t="s">
        <v>20542</v>
      </c>
      <c r="AB2429" t="s">
        <v>29075</v>
      </c>
      <c r="AC2429" t="s">
        <v>29075</v>
      </c>
      <c r="AD2429" t="s">
        <v>29075</v>
      </c>
    </row>
    <row r="2430" spans="1:30" ht="11.25" customHeight="1" x14ac:dyDescent="0.2">
      <c r="A2430" s="4" t="s">
        <v>20865</v>
      </c>
      <c r="B2430" s="4" t="s">
        <v>33256</v>
      </c>
      <c r="C2430" s="4" t="s">
        <v>33257</v>
      </c>
      <c r="D2430" s="4" t="s">
        <v>29102</v>
      </c>
      <c r="E2430" s="4" t="s">
        <v>30053</v>
      </c>
      <c r="F2430" s="4" t="s">
        <v>29057</v>
      </c>
      <c r="G2430" s="4" t="s">
        <v>29104</v>
      </c>
      <c r="H2430" s="4" t="s">
        <v>29374</v>
      </c>
      <c r="I2430" s="4" t="s">
        <v>29104</v>
      </c>
      <c r="J2430" s="4" t="s">
        <v>29278</v>
      </c>
      <c r="K2430" s="4" t="s">
        <v>29744</v>
      </c>
      <c r="L2430" s="4" t="s">
        <v>29104</v>
      </c>
      <c r="M2430" s="4" t="s">
        <v>29045</v>
      </c>
      <c r="O2430" s="4" t="s">
        <v>29072</v>
      </c>
      <c r="P2430" s="4" t="s">
        <v>29155</v>
      </c>
      <c r="Q2430" s="4" t="s">
        <v>33258</v>
      </c>
      <c r="R2430" s="4" t="s">
        <v>33259</v>
      </c>
      <c r="S2430" s="4" t="s">
        <v>30205</v>
      </c>
      <c r="T2430" s="4" t="s">
        <v>33032</v>
      </c>
      <c r="U2430" s="4" t="s">
        <v>29108</v>
      </c>
      <c r="V2430" s="4" t="s">
        <v>29278</v>
      </c>
      <c r="W2430" t="s">
        <v>10</v>
      </c>
      <c r="X2430" t="s">
        <v>31</v>
      </c>
      <c r="Y2430" t="s">
        <v>32</v>
      </c>
      <c r="Z2430" t="s">
        <v>299</v>
      </c>
      <c r="AA2430" t="s">
        <v>300</v>
      </c>
      <c r="AB2430" t="s">
        <v>346</v>
      </c>
      <c r="AC2430" t="s">
        <v>402</v>
      </c>
      <c r="AD2430" t="s">
        <v>29075</v>
      </c>
    </row>
    <row r="2431" spans="1:30" ht="11.25" customHeight="1" x14ac:dyDescent="0.2">
      <c r="A2431" s="4" t="s">
        <v>20866</v>
      </c>
      <c r="B2431" s="4" t="s">
        <v>33260</v>
      </c>
      <c r="C2431" s="4" t="s">
        <v>33257</v>
      </c>
      <c r="D2431" s="4" t="s">
        <v>29102</v>
      </c>
      <c r="E2431" s="4" t="s">
        <v>29336</v>
      </c>
      <c r="F2431" s="4" t="s">
        <v>29057</v>
      </c>
      <c r="G2431" s="4" t="s">
        <v>29337</v>
      </c>
      <c r="H2431" s="4" t="s">
        <v>29338</v>
      </c>
      <c r="I2431" s="4" t="s">
        <v>29320</v>
      </c>
      <c r="J2431" s="4" t="s">
        <v>29414</v>
      </c>
      <c r="K2431" s="4" t="s">
        <v>29415</v>
      </c>
      <c r="L2431" s="4" t="s">
        <v>29434</v>
      </c>
      <c r="M2431" s="4" t="s">
        <v>29624</v>
      </c>
      <c r="O2431" s="4" t="s">
        <v>29072</v>
      </c>
      <c r="P2431" s="4" t="s">
        <v>29155</v>
      </c>
      <c r="Q2431" s="4" t="s">
        <v>33258</v>
      </c>
      <c r="R2431" s="4" t="s">
        <v>33259</v>
      </c>
      <c r="S2431" s="4" t="s">
        <v>29624</v>
      </c>
      <c r="T2431" s="4" t="s">
        <v>33032</v>
      </c>
      <c r="U2431" s="4" t="s">
        <v>29108</v>
      </c>
      <c r="V2431" s="4" t="s">
        <v>29278</v>
      </c>
      <c r="W2431" t="s">
        <v>10</v>
      </c>
      <c r="X2431" t="s">
        <v>3420</v>
      </c>
      <c r="Y2431" t="s">
        <v>4520</v>
      </c>
      <c r="Z2431" t="s">
        <v>29339</v>
      </c>
      <c r="AA2431" t="s">
        <v>29155</v>
      </c>
      <c r="AB2431" t="s">
        <v>5756</v>
      </c>
      <c r="AC2431" t="s">
        <v>29075</v>
      </c>
      <c r="AD2431" t="s">
        <v>29075</v>
      </c>
    </row>
    <row r="2432" spans="1:30" ht="11.25" customHeight="1" x14ac:dyDescent="0.2">
      <c r="A2432" s="4" t="s">
        <v>20867</v>
      </c>
      <c r="B2432" s="4" t="s">
        <v>33261</v>
      </c>
      <c r="C2432" s="4" t="s">
        <v>33257</v>
      </c>
      <c r="D2432" s="4" t="s">
        <v>29102</v>
      </c>
      <c r="E2432" s="4" t="s">
        <v>29110</v>
      </c>
      <c r="F2432" s="4" t="s">
        <v>29057</v>
      </c>
      <c r="G2432" s="4" t="s">
        <v>29111</v>
      </c>
      <c r="H2432" s="4" t="s">
        <v>29112</v>
      </c>
      <c r="I2432" s="4" t="s">
        <v>29104</v>
      </c>
      <c r="J2432" s="4" t="s">
        <v>29070</v>
      </c>
      <c r="K2432" s="4" t="s">
        <v>29250</v>
      </c>
      <c r="L2432" s="4" t="s">
        <v>29104</v>
      </c>
      <c r="M2432" s="4" t="s">
        <v>29045</v>
      </c>
      <c r="O2432" s="4" t="s">
        <v>29072</v>
      </c>
      <c r="P2432" s="4" t="s">
        <v>29155</v>
      </c>
      <c r="Q2432" s="4" t="s">
        <v>33258</v>
      </c>
      <c r="R2432" s="4" t="s">
        <v>33259</v>
      </c>
      <c r="S2432" s="4" t="s">
        <v>30205</v>
      </c>
      <c r="T2432" s="4" t="s">
        <v>33032</v>
      </c>
      <c r="U2432" s="4" t="s">
        <v>29108</v>
      </c>
      <c r="V2432" s="4" t="s">
        <v>29278</v>
      </c>
      <c r="W2432" t="s">
        <v>10</v>
      </c>
      <c r="X2432" t="s">
        <v>31</v>
      </c>
      <c r="Y2432" t="s">
        <v>35</v>
      </c>
      <c r="Z2432" t="s">
        <v>20533</v>
      </c>
      <c r="AA2432" t="s">
        <v>20704</v>
      </c>
      <c r="AB2432" t="s">
        <v>29075</v>
      </c>
      <c r="AC2432" t="s">
        <v>29075</v>
      </c>
      <c r="AD2432" t="s">
        <v>29075</v>
      </c>
    </row>
    <row r="2433" spans="1:30" ht="11.25" customHeight="1" x14ac:dyDescent="0.2">
      <c r="A2433" s="4" t="s">
        <v>20868</v>
      </c>
      <c r="B2433" s="4" t="s">
        <v>33262</v>
      </c>
      <c r="C2433" s="4" t="s">
        <v>33257</v>
      </c>
      <c r="D2433" s="4" t="s">
        <v>29102</v>
      </c>
      <c r="E2433" s="4" t="s">
        <v>29342</v>
      </c>
      <c r="F2433" s="4" t="s">
        <v>29057</v>
      </c>
      <c r="G2433" s="4" t="s">
        <v>29337</v>
      </c>
      <c r="H2433" s="4" t="s">
        <v>29343</v>
      </c>
      <c r="I2433" s="4" t="s">
        <v>29320</v>
      </c>
      <c r="J2433" s="4" t="s">
        <v>29278</v>
      </c>
      <c r="K2433" s="4" t="s">
        <v>29744</v>
      </c>
      <c r="L2433" s="4" t="s">
        <v>29104</v>
      </c>
      <c r="M2433" s="4" t="s">
        <v>29045</v>
      </c>
      <c r="O2433" s="4" t="s">
        <v>29072</v>
      </c>
      <c r="P2433" s="4" t="s">
        <v>29155</v>
      </c>
      <c r="Q2433" s="4" t="s">
        <v>33258</v>
      </c>
      <c r="R2433" s="4" t="s">
        <v>33259</v>
      </c>
      <c r="S2433" s="4" t="s">
        <v>30205</v>
      </c>
      <c r="T2433" s="4" t="s">
        <v>33032</v>
      </c>
      <c r="U2433" s="4" t="s">
        <v>29108</v>
      </c>
      <c r="V2433" s="4" t="s">
        <v>29278</v>
      </c>
      <c r="W2433" t="s">
        <v>10</v>
      </c>
      <c r="X2433" t="s">
        <v>3420</v>
      </c>
      <c r="Y2433" t="s">
        <v>4520</v>
      </c>
      <c r="Z2433" t="s">
        <v>20536</v>
      </c>
      <c r="AA2433" t="s">
        <v>20537</v>
      </c>
      <c r="AB2433" t="s">
        <v>20706</v>
      </c>
      <c r="AC2433" t="s">
        <v>29075</v>
      </c>
      <c r="AD2433" t="s">
        <v>29075</v>
      </c>
    </row>
    <row r="2434" spans="1:30" ht="11.25" customHeight="1" x14ac:dyDescent="0.2">
      <c r="A2434" s="4" t="s">
        <v>20869</v>
      </c>
      <c r="B2434" s="4" t="s">
        <v>33256</v>
      </c>
      <c r="C2434" s="4" t="s">
        <v>29764</v>
      </c>
      <c r="D2434" s="4" t="s">
        <v>32767</v>
      </c>
      <c r="E2434" s="4" t="s">
        <v>32768</v>
      </c>
      <c r="F2434" s="4" t="s">
        <v>29057</v>
      </c>
      <c r="G2434" s="4" t="s">
        <v>29363</v>
      </c>
      <c r="H2434" s="4" t="s">
        <v>29374</v>
      </c>
      <c r="I2434" s="4" t="s">
        <v>29104</v>
      </c>
      <c r="J2434" s="4" t="s">
        <v>29765</v>
      </c>
      <c r="K2434" s="4" t="s">
        <v>29766</v>
      </c>
      <c r="L2434" s="4" t="s">
        <v>29104</v>
      </c>
      <c r="M2434" s="4" t="s">
        <v>29045</v>
      </c>
      <c r="O2434" s="4" t="s">
        <v>29072</v>
      </c>
      <c r="P2434" s="4" t="s">
        <v>29764</v>
      </c>
      <c r="Q2434" s="4" t="s">
        <v>33258</v>
      </c>
      <c r="R2434" s="4" t="s">
        <v>33259</v>
      </c>
      <c r="S2434" s="4" t="s">
        <v>30205</v>
      </c>
      <c r="T2434" s="4" t="s">
        <v>33032</v>
      </c>
      <c r="U2434" s="4" t="s">
        <v>29108</v>
      </c>
      <c r="V2434" s="4" t="s">
        <v>29278</v>
      </c>
      <c r="W2434" t="s">
        <v>10</v>
      </c>
      <c r="X2434" t="s">
        <v>31</v>
      </c>
      <c r="Y2434" t="s">
        <v>20540</v>
      </c>
      <c r="Z2434" t="s">
        <v>20541</v>
      </c>
      <c r="AA2434" t="s">
        <v>20542</v>
      </c>
      <c r="AB2434" t="s">
        <v>29075</v>
      </c>
      <c r="AC2434" t="s">
        <v>29075</v>
      </c>
      <c r="AD2434" t="s">
        <v>29075</v>
      </c>
    </row>
    <row r="2435" spans="1:30" ht="11.25" customHeight="1" x14ac:dyDescent="0.2">
      <c r="A2435" s="4" t="s">
        <v>20870</v>
      </c>
      <c r="B2435" s="4" t="s">
        <v>33263</v>
      </c>
      <c r="C2435" s="4" t="s">
        <v>33264</v>
      </c>
      <c r="D2435" s="4" t="s">
        <v>29102</v>
      </c>
      <c r="E2435" s="4" t="s">
        <v>30053</v>
      </c>
      <c r="F2435" s="4" t="s">
        <v>29057</v>
      </c>
      <c r="G2435" s="4" t="s">
        <v>29104</v>
      </c>
      <c r="H2435" s="4" t="s">
        <v>29374</v>
      </c>
      <c r="I2435" s="4" t="s">
        <v>29104</v>
      </c>
      <c r="J2435" s="4" t="s">
        <v>29278</v>
      </c>
      <c r="K2435" s="4" t="s">
        <v>29744</v>
      </c>
      <c r="L2435" s="4" t="s">
        <v>29104</v>
      </c>
      <c r="M2435" s="4" t="s">
        <v>29045</v>
      </c>
      <c r="O2435" s="4" t="s">
        <v>29072</v>
      </c>
      <c r="P2435" s="4" t="s">
        <v>29155</v>
      </c>
      <c r="Q2435" s="4" t="s">
        <v>33265</v>
      </c>
      <c r="R2435" s="4" t="s">
        <v>33266</v>
      </c>
      <c r="S2435" s="4" t="s">
        <v>30552</v>
      </c>
      <c r="T2435" s="4" t="s">
        <v>33002</v>
      </c>
      <c r="U2435" s="4" t="s">
        <v>29108</v>
      </c>
      <c r="V2435" s="4" t="s">
        <v>29278</v>
      </c>
      <c r="W2435" t="s">
        <v>10</v>
      </c>
      <c r="X2435" t="s">
        <v>31</v>
      </c>
      <c r="Y2435" t="s">
        <v>32</v>
      </c>
      <c r="Z2435" t="s">
        <v>299</v>
      </c>
      <c r="AA2435" t="s">
        <v>300</v>
      </c>
      <c r="AB2435" t="s">
        <v>20677</v>
      </c>
      <c r="AC2435" t="s">
        <v>20871</v>
      </c>
      <c r="AD2435" t="s">
        <v>29075</v>
      </c>
    </row>
    <row r="2436" spans="1:30" ht="11.25" customHeight="1" x14ac:dyDescent="0.2">
      <c r="A2436" s="4" t="s">
        <v>20872</v>
      </c>
      <c r="B2436" s="4" t="s">
        <v>33267</v>
      </c>
      <c r="C2436" s="4" t="s">
        <v>33264</v>
      </c>
      <c r="D2436" s="4" t="s">
        <v>29102</v>
      </c>
      <c r="E2436" s="4" t="s">
        <v>29336</v>
      </c>
      <c r="F2436" s="4" t="s">
        <v>29057</v>
      </c>
      <c r="G2436" s="4" t="s">
        <v>29337</v>
      </c>
      <c r="H2436" s="4" t="s">
        <v>29338</v>
      </c>
      <c r="I2436" s="4" t="s">
        <v>29320</v>
      </c>
      <c r="J2436" s="4" t="s">
        <v>29414</v>
      </c>
      <c r="K2436" s="4" t="s">
        <v>29415</v>
      </c>
      <c r="L2436" s="4" t="s">
        <v>29434</v>
      </c>
      <c r="M2436" s="4" t="s">
        <v>29624</v>
      </c>
      <c r="O2436" s="4" t="s">
        <v>29072</v>
      </c>
      <c r="P2436" s="4" t="s">
        <v>29155</v>
      </c>
      <c r="Q2436" s="4" t="s">
        <v>33265</v>
      </c>
      <c r="R2436" s="4" t="s">
        <v>33266</v>
      </c>
      <c r="S2436" s="4" t="s">
        <v>29624</v>
      </c>
      <c r="T2436" s="4" t="s">
        <v>33002</v>
      </c>
      <c r="U2436" s="4" t="s">
        <v>29108</v>
      </c>
      <c r="V2436" s="4" t="s">
        <v>29278</v>
      </c>
      <c r="W2436" t="s">
        <v>10</v>
      </c>
      <c r="X2436" t="s">
        <v>3420</v>
      </c>
      <c r="Y2436" t="s">
        <v>4520</v>
      </c>
      <c r="Z2436" t="s">
        <v>29339</v>
      </c>
      <c r="AA2436" t="s">
        <v>29155</v>
      </c>
      <c r="AB2436" t="s">
        <v>5751</v>
      </c>
      <c r="AC2436" t="s">
        <v>29075</v>
      </c>
      <c r="AD2436" t="s">
        <v>29075</v>
      </c>
    </row>
    <row r="2437" spans="1:30" ht="11.25" customHeight="1" x14ac:dyDescent="0.2">
      <c r="A2437" s="4" t="s">
        <v>20873</v>
      </c>
      <c r="B2437" s="4" t="s">
        <v>33268</v>
      </c>
      <c r="C2437" s="4" t="s">
        <v>33264</v>
      </c>
      <c r="D2437" s="4" t="s">
        <v>29102</v>
      </c>
      <c r="E2437" s="4" t="s">
        <v>29110</v>
      </c>
      <c r="F2437" s="4" t="s">
        <v>29057</v>
      </c>
      <c r="G2437" s="4" t="s">
        <v>29111</v>
      </c>
      <c r="H2437" s="4" t="s">
        <v>29112</v>
      </c>
      <c r="I2437" s="4" t="s">
        <v>29104</v>
      </c>
      <c r="J2437" s="4" t="s">
        <v>29070</v>
      </c>
      <c r="K2437" s="4" t="s">
        <v>29250</v>
      </c>
      <c r="L2437" s="4" t="s">
        <v>29104</v>
      </c>
      <c r="M2437" s="4" t="s">
        <v>29045</v>
      </c>
      <c r="O2437" s="4" t="s">
        <v>29072</v>
      </c>
      <c r="P2437" s="4" t="s">
        <v>29155</v>
      </c>
      <c r="Q2437" s="4" t="s">
        <v>33265</v>
      </c>
      <c r="R2437" s="4" t="s">
        <v>33266</v>
      </c>
      <c r="S2437" s="4" t="s">
        <v>30552</v>
      </c>
      <c r="T2437" s="4" t="s">
        <v>33002</v>
      </c>
      <c r="U2437" s="4" t="s">
        <v>29108</v>
      </c>
      <c r="V2437" s="4" t="s">
        <v>29278</v>
      </c>
      <c r="W2437" t="s">
        <v>10</v>
      </c>
      <c r="X2437" t="s">
        <v>31</v>
      </c>
      <c r="Y2437" t="s">
        <v>35</v>
      </c>
      <c r="Z2437" t="s">
        <v>20533</v>
      </c>
      <c r="AA2437" t="s">
        <v>20681</v>
      </c>
      <c r="AB2437" t="s">
        <v>29075</v>
      </c>
      <c r="AC2437" t="s">
        <v>29075</v>
      </c>
      <c r="AD2437" t="s">
        <v>29075</v>
      </c>
    </row>
    <row r="2438" spans="1:30" ht="11.25" customHeight="1" x14ac:dyDescent="0.2">
      <c r="A2438" s="4" t="s">
        <v>20874</v>
      </c>
      <c r="B2438" s="4" t="s">
        <v>33269</v>
      </c>
      <c r="C2438" s="4" t="s">
        <v>33264</v>
      </c>
      <c r="D2438" s="4" t="s">
        <v>29102</v>
      </c>
      <c r="E2438" s="4" t="s">
        <v>29342</v>
      </c>
      <c r="F2438" s="4" t="s">
        <v>29057</v>
      </c>
      <c r="G2438" s="4" t="s">
        <v>29337</v>
      </c>
      <c r="H2438" s="4" t="s">
        <v>29343</v>
      </c>
      <c r="I2438" s="4" t="s">
        <v>29320</v>
      </c>
      <c r="J2438" s="4" t="s">
        <v>29278</v>
      </c>
      <c r="K2438" s="4" t="s">
        <v>29744</v>
      </c>
      <c r="L2438" s="4" t="s">
        <v>29104</v>
      </c>
      <c r="M2438" s="4" t="s">
        <v>29045</v>
      </c>
      <c r="O2438" s="4" t="s">
        <v>29072</v>
      </c>
      <c r="P2438" s="4" t="s">
        <v>29155</v>
      </c>
      <c r="Q2438" s="4" t="s">
        <v>33265</v>
      </c>
      <c r="R2438" s="4" t="s">
        <v>33266</v>
      </c>
      <c r="S2438" s="4" t="s">
        <v>30552</v>
      </c>
      <c r="T2438" s="4" t="s">
        <v>33002</v>
      </c>
      <c r="U2438" s="4" t="s">
        <v>29108</v>
      </c>
      <c r="V2438" s="4" t="s">
        <v>29278</v>
      </c>
      <c r="W2438" t="s">
        <v>10</v>
      </c>
      <c r="X2438" t="s">
        <v>3420</v>
      </c>
      <c r="Y2438" t="s">
        <v>4520</v>
      </c>
      <c r="Z2438" t="s">
        <v>20536</v>
      </c>
      <c r="AA2438" t="s">
        <v>20537</v>
      </c>
      <c r="AB2438" t="s">
        <v>20683</v>
      </c>
      <c r="AC2438" t="s">
        <v>29075</v>
      </c>
      <c r="AD2438" t="s">
        <v>29075</v>
      </c>
    </row>
    <row r="2439" spans="1:30" ht="11.25" customHeight="1" x14ac:dyDescent="0.2">
      <c r="A2439" s="4" t="s">
        <v>20875</v>
      </c>
      <c r="B2439" s="4" t="s">
        <v>33263</v>
      </c>
      <c r="C2439" s="4" t="s">
        <v>29764</v>
      </c>
      <c r="D2439" s="4" t="s">
        <v>32767</v>
      </c>
      <c r="E2439" s="4" t="s">
        <v>32768</v>
      </c>
      <c r="F2439" s="4" t="s">
        <v>29057</v>
      </c>
      <c r="G2439" s="4" t="s">
        <v>29363</v>
      </c>
      <c r="H2439" s="4" t="s">
        <v>29374</v>
      </c>
      <c r="I2439" s="4" t="s">
        <v>29104</v>
      </c>
      <c r="J2439" s="4" t="s">
        <v>29765</v>
      </c>
      <c r="K2439" s="4" t="s">
        <v>29766</v>
      </c>
      <c r="L2439" s="4" t="s">
        <v>29104</v>
      </c>
      <c r="M2439" s="4" t="s">
        <v>29045</v>
      </c>
      <c r="O2439" s="4" t="s">
        <v>29072</v>
      </c>
      <c r="P2439" s="4" t="s">
        <v>29764</v>
      </c>
      <c r="Q2439" s="4" t="s">
        <v>33265</v>
      </c>
      <c r="R2439" s="4" t="s">
        <v>33266</v>
      </c>
      <c r="S2439" s="4" t="s">
        <v>30552</v>
      </c>
      <c r="T2439" s="4" t="s">
        <v>33002</v>
      </c>
      <c r="U2439" s="4" t="s">
        <v>29108</v>
      </c>
      <c r="V2439" s="4" t="s">
        <v>29278</v>
      </c>
      <c r="W2439" t="s">
        <v>10</v>
      </c>
      <c r="X2439" t="s">
        <v>31</v>
      </c>
      <c r="Y2439" t="s">
        <v>20540</v>
      </c>
      <c r="Z2439" t="s">
        <v>20541</v>
      </c>
      <c r="AA2439" t="s">
        <v>20542</v>
      </c>
      <c r="AB2439" t="s">
        <v>29075</v>
      </c>
      <c r="AC2439" t="s">
        <v>29075</v>
      </c>
      <c r="AD2439" t="s">
        <v>29075</v>
      </c>
    </row>
    <row r="2440" spans="1:30" ht="11.25" customHeight="1" x14ac:dyDescent="0.2">
      <c r="A2440" s="4" t="s">
        <v>20876</v>
      </c>
      <c r="B2440" s="4" t="s">
        <v>33270</v>
      </c>
      <c r="C2440" s="4" t="s">
        <v>33271</v>
      </c>
      <c r="D2440" s="4" t="s">
        <v>29102</v>
      </c>
      <c r="E2440" s="4" t="s">
        <v>30053</v>
      </c>
      <c r="F2440" s="4" t="s">
        <v>29057</v>
      </c>
      <c r="G2440" s="4" t="s">
        <v>29104</v>
      </c>
      <c r="H2440" s="4" t="s">
        <v>29374</v>
      </c>
      <c r="I2440" s="4" t="s">
        <v>29104</v>
      </c>
      <c r="J2440" s="4" t="s">
        <v>29278</v>
      </c>
      <c r="K2440" s="4" t="s">
        <v>29744</v>
      </c>
      <c r="L2440" s="4" t="s">
        <v>29104</v>
      </c>
      <c r="M2440" s="4" t="s">
        <v>29045</v>
      </c>
      <c r="O2440" s="4" t="s">
        <v>29072</v>
      </c>
      <c r="P2440" s="4" t="s">
        <v>29155</v>
      </c>
      <c r="Q2440" s="4" t="s">
        <v>33272</v>
      </c>
      <c r="R2440" s="4" t="s">
        <v>33273</v>
      </c>
      <c r="S2440" s="4" t="s">
        <v>30552</v>
      </c>
      <c r="T2440" s="4" t="s">
        <v>33002</v>
      </c>
      <c r="U2440" s="4" t="s">
        <v>29108</v>
      </c>
      <c r="V2440" s="4" t="s">
        <v>29278</v>
      </c>
      <c r="W2440" t="s">
        <v>10</v>
      </c>
      <c r="X2440" t="s">
        <v>31</v>
      </c>
      <c r="Y2440" t="s">
        <v>32</v>
      </c>
      <c r="Z2440" t="s">
        <v>299</v>
      </c>
      <c r="AA2440" t="s">
        <v>300</v>
      </c>
      <c r="AB2440" t="s">
        <v>20677</v>
      </c>
      <c r="AC2440" t="s">
        <v>20877</v>
      </c>
      <c r="AD2440" t="s">
        <v>29075</v>
      </c>
    </row>
    <row r="2441" spans="1:30" ht="11.25" customHeight="1" x14ac:dyDescent="0.2">
      <c r="A2441" s="4" t="s">
        <v>20878</v>
      </c>
      <c r="B2441" s="4" t="s">
        <v>33274</v>
      </c>
      <c r="C2441" s="4" t="s">
        <v>33271</v>
      </c>
      <c r="D2441" s="4" t="s">
        <v>29102</v>
      </c>
      <c r="E2441" s="4" t="s">
        <v>29336</v>
      </c>
      <c r="F2441" s="4" t="s">
        <v>29057</v>
      </c>
      <c r="G2441" s="4" t="s">
        <v>29337</v>
      </c>
      <c r="H2441" s="4" t="s">
        <v>29338</v>
      </c>
      <c r="I2441" s="4" t="s">
        <v>29320</v>
      </c>
      <c r="J2441" s="4" t="s">
        <v>29414</v>
      </c>
      <c r="K2441" s="4" t="s">
        <v>29415</v>
      </c>
      <c r="L2441" s="4" t="s">
        <v>29434</v>
      </c>
      <c r="M2441" s="4" t="s">
        <v>29624</v>
      </c>
      <c r="O2441" s="4" t="s">
        <v>29072</v>
      </c>
      <c r="P2441" s="4" t="s">
        <v>29155</v>
      </c>
      <c r="Q2441" s="4" t="s">
        <v>33272</v>
      </c>
      <c r="R2441" s="4" t="s">
        <v>33273</v>
      </c>
      <c r="S2441" s="4" t="s">
        <v>29624</v>
      </c>
      <c r="T2441" s="4" t="s">
        <v>33002</v>
      </c>
      <c r="U2441" s="4" t="s">
        <v>29108</v>
      </c>
      <c r="V2441" s="4" t="s">
        <v>29278</v>
      </c>
      <c r="W2441" t="s">
        <v>10</v>
      </c>
      <c r="X2441" t="s">
        <v>3420</v>
      </c>
      <c r="Y2441" t="s">
        <v>4520</v>
      </c>
      <c r="Z2441" t="s">
        <v>29339</v>
      </c>
      <c r="AA2441" t="s">
        <v>29155</v>
      </c>
      <c r="AB2441" t="s">
        <v>5751</v>
      </c>
      <c r="AC2441" t="s">
        <v>29075</v>
      </c>
      <c r="AD2441" t="s">
        <v>29075</v>
      </c>
    </row>
    <row r="2442" spans="1:30" ht="11.25" customHeight="1" x14ac:dyDescent="0.2">
      <c r="A2442" s="4" t="s">
        <v>20879</v>
      </c>
      <c r="B2442" s="4" t="s">
        <v>33275</v>
      </c>
      <c r="C2442" s="4" t="s">
        <v>33271</v>
      </c>
      <c r="D2442" s="4" t="s">
        <v>29102</v>
      </c>
      <c r="E2442" s="4" t="s">
        <v>29110</v>
      </c>
      <c r="F2442" s="4" t="s">
        <v>29057</v>
      </c>
      <c r="G2442" s="4" t="s">
        <v>29111</v>
      </c>
      <c r="H2442" s="4" t="s">
        <v>29112</v>
      </c>
      <c r="I2442" s="4" t="s">
        <v>29104</v>
      </c>
      <c r="J2442" s="4" t="s">
        <v>29070</v>
      </c>
      <c r="K2442" s="4" t="s">
        <v>29250</v>
      </c>
      <c r="L2442" s="4" t="s">
        <v>29104</v>
      </c>
      <c r="M2442" s="4" t="s">
        <v>29045</v>
      </c>
      <c r="O2442" s="4" t="s">
        <v>29072</v>
      </c>
      <c r="P2442" s="4" t="s">
        <v>29155</v>
      </c>
      <c r="Q2442" s="4" t="s">
        <v>33272</v>
      </c>
      <c r="R2442" s="4" t="s">
        <v>33273</v>
      </c>
      <c r="S2442" s="4" t="s">
        <v>30552</v>
      </c>
      <c r="T2442" s="4" t="s">
        <v>33002</v>
      </c>
      <c r="U2442" s="4" t="s">
        <v>29108</v>
      </c>
      <c r="V2442" s="4" t="s">
        <v>29278</v>
      </c>
      <c r="W2442" t="s">
        <v>10</v>
      </c>
      <c r="X2442" t="s">
        <v>31</v>
      </c>
      <c r="Y2442" t="s">
        <v>35</v>
      </c>
      <c r="Z2442" t="s">
        <v>20533</v>
      </c>
      <c r="AA2442" t="s">
        <v>20681</v>
      </c>
      <c r="AB2442" t="s">
        <v>29075</v>
      </c>
      <c r="AC2442" t="s">
        <v>29075</v>
      </c>
      <c r="AD2442" t="s">
        <v>29075</v>
      </c>
    </row>
    <row r="2443" spans="1:30" ht="11.25" customHeight="1" x14ac:dyDescent="0.2">
      <c r="A2443" s="4" t="s">
        <v>20880</v>
      </c>
      <c r="B2443" s="4" t="s">
        <v>33276</v>
      </c>
      <c r="C2443" s="4" t="s">
        <v>33271</v>
      </c>
      <c r="D2443" s="4" t="s">
        <v>29102</v>
      </c>
      <c r="E2443" s="4" t="s">
        <v>29342</v>
      </c>
      <c r="F2443" s="4" t="s">
        <v>29057</v>
      </c>
      <c r="G2443" s="4" t="s">
        <v>29337</v>
      </c>
      <c r="H2443" s="4" t="s">
        <v>29343</v>
      </c>
      <c r="I2443" s="4" t="s">
        <v>29320</v>
      </c>
      <c r="J2443" s="4" t="s">
        <v>29278</v>
      </c>
      <c r="K2443" s="4" t="s">
        <v>29744</v>
      </c>
      <c r="L2443" s="4" t="s">
        <v>29104</v>
      </c>
      <c r="M2443" s="4" t="s">
        <v>29045</v>
      </c>
      <c r="O2443" s="4" t="s">
        <v>29072</v>
      </c>
      <c r="P2443" s="4" t="s">
        <v>29155</v>
      </c>
      <c r="Q2443" s="4" t="s">
        <v>33272</v>
      </c>
      <c r="R2443" s="4" t="s">
        <v>33273</v>
      </c>
      <c r="S2443" s="4" t="s">
        <v>30552</v>
      </c>
      <c r="T2443" s="4" t="s">
        <v>33002</v>
      </c>
      <c r="U2443" s="4" t="s">
        <v>29108</v>
      </c>
      <c r="V2443" s="4" t="s">
        <v>29278</v>
      </c>
      <c r="W2443" t="s">
        <v>10</v>
      </c>
      <c r="X2443" t="s">
        <v>3420</v>
      </c>
      <c r="Y2443" t="s">
        <v>4520</v>
      </c>
      <c r="Z2443" t="s">
        <v>20536</v>
      </c>
      <c r="AA2443" t="s">
        <v>20537</v>
      </c>
      <c r="AB2443" t="s">
        <v>20683</v>
      </c>
      <c r="AC2443" t="s">
        <v>29075</v>
      </c>
      <c r="AD2443" t="s">
        <v>29075</v>
      </c>
    </row>
    <row r="2444" spans="1:30" ht="11.25" customHeight="1" x14ac:dyDescent="0.2">
      <c r="A2444" s="4" t="s">
        <v>20881</v>
      </c>
      <c r="B2444" s="4" t="s">
        <v>33270</v>
      </c>
      <c r="C2444" s="4" t="s">
        <v>29764</v>
      </c>
      <c r="D2444" s="4" t="s">
        <v>32767</v>
      </c>
      <c r="E2444" s="4" t="s">
        <v>32768</v>
      </c>
      <c r="F2444" s="4" t="s">
        <v>29057</v>
      </c>
      <c r="G2444" s="4" t="s">
        <v>29363</v>
      </c>
      <c r="H2444" s="4" t="s">
        <v>29374</v>
      </c>
      <c r="I2444" s="4" t="s">
        <v>29104</v>
      </c>
      <c r="J2444" s="4" t="s">
        <v>29765</v>
      </c>
      <c r="K2444" s="4" t="s">
        <v>29766</v>
      </c>
      <c r="L2444" s="4" t="s">
        <v>29104</v>
      </c>
      <c r="M2444" s="4" t="s">
        <v>29045</v>
      </c>
      <c r="O2444" s="4" t="s">
        <v>29072</v>
      </c>
      <c r="P2444" s="4" t="s">
        <v>29764</v>
      </c>
      <c r="Q2444" s="4" t="s">
        <v>33272</v>
      </c>
      <c r="R2444" s="4" t="s">
        <v>33273</v>
      </c>
      <c r="S2444" s="4" t="s">
        <v>30552</v>
      </c>
      <c r="T2444" s="4" t="s">
        <v>33002</v>
      </c>
      <c r="U2444" s="4" t="s">
        <v>29108</v>
      </c>
      <c r="V2444" s="4" t="s">
        <v>29278</v>
      </c>
      <c r="W2444" t="s">
        <v>10</v>
      </c>
      <c r="X2444" t="s">
        <v>31</v>
      </c>
      <c r="Y2444" t="s">
        <v>20540</v>
      </c>
      <c r="Z2444" t="s">
        <v>20541</v>
      </c>
      <c r="AA2444" t="s">
        <v>20542</v>
      </c>
      <c r="AB2444" t="s">
        <v>29075</v>
      </c>
      <c r="AC2444" t="s">
        <v>29075</v>
      </c>
      <c r="AD2444" t="s">
        <v>29075</v>
      </c>
    </row>
    <row r="2445" spans="1:30" ht="11.25" customHeight="1" x14ac:dyDescent="0.2">
      <c r="A2445" s="4" t="s">
        <v>20882</v>
      </c>
      <c r="B2445" s="4" t="s">
        <v>33277</v>
      </c>
      <c r="C2445" s="4" t="s">
        <v>33278</v>
      </c>
      <c r="D2445" s="4" t="s">
        <v>29102</v>
      </c>
      <c r="E2445" s="4" t="s">
        <v>30053</v>
      </c>
      <c r="F2445" s="4" t="s">
        <v>29057</v>
      </c>
      <c r="G2445" s="4" t="s">
        <v>29104</v>
      </c>
      <c r="H2445" s="4" t="s">
        <v>29374</v>
      </c>
      <c r="I2445" s="4" t="s">
        <v>29104</v>
      </c>
      <c r="J2445" s="4" t="s">
        <v>29278</v>
      </c>
      <c r="K2445" s="4" t="s">
        <v>29744</v>
      </c>
      <c r="L2445" s="4" t="s">
        <v>29104</v>
      </c>
      <c r="M2445" s="4" t="s">
        <v>29045</v>
      </c>
      <c r="O2445" s="4" t="s">
        <v>29072</v>
      </c>
      <c r="P2445" s="4" t="s">
        <v>29155</v>
      </c>
      <c r="Q2445" s="4" t="s">
        <v>33279</v>
      </c>
      <c r="R2445" s="4" t="s">
        <v>33280</v>
      </c>
      <c r="S2445" s="4" t="s">
        <v>30552</v>
      </c>
      <c r="T2445" s="4" t="s">
        <v>33281</v>
      </c>
      <c r="U2445" s="4" t="s">
        <v>29108</v>
      </c>
      <c r="V2445" s="4" t="s">
        <v>29278</v>
      </c>
      <c r="W2445" t="s">
        <v>10</v>
      </c>
      <c r="X2445" t="s">
        <v>31</v>
      </c>
      <c r="Y2445" t="s">
        <v>32</v>
      </c>
      <c r="Z2445" t="s">
        <v>299</v>
      </c>
      <c r="AA2445" t="s">
        <v>300</v>
      </c>
      <c r="AB2445" t="s">
        <v>20883</v>
      </c>
      <c r="AC2445" t="s">
        <v>20884</v>
      </c>
      <c r="AD2445" t="s">
        <v>29075</v>
      </c>
    </row>
    <row r="2446" spans="1:30" ht="11.25" customHeight="1" x14ac:dyDescent="0.2">
      <c r="A2446" s="4" t="s">
        <v>20885</v>
      </c>
      <c r="B2446" s="4" t="s">
        <v>33282</v>
      </c>
      <c r="C2446" s="4" t="s">
        <v>33278</v>
      </c>
      <c r="D2446" s="4" t="s">
        <v>29102</v>
      </c>
      <c r="E2446" s="4" t="s">
        <v>29336</v>
      </c>
      <c r="F2446" s="4" t="s">
        <v>29057</v>
      </c>
      <c r="G2446" s="4" t="s">
        <v>29337</v>
      </c>
      <c r="H2446" s="4" t="s">
        <v>29338</v>
      </c>
      <c r="I2446" s="4" t="s">
        <v>29320</v>
      </c>
      <c r="J2446" s="4" t="s">
        <v>29414</v>
      </c>
      <c r="K2446" s="4" t="s">
        <v>29415</v>
      </c>
      <c r="L2446" s="4" t="s">
        <v>29434</v>
      </c>
      <c r="M2446" s="4" t="s">
        <v>29624</v>
      </c>
      <c r="O2446" s="4" t="s">
        <v>29072</v>
      </c>
      <c r="P2446" s="4" t="s">
        <v>29155</v>
      </c>
      <c r="Q2446" s="4" t="s">
        <v>33279</v>
      </c>
      <c r="R2446" s="4" t="s">
        <v>33280</v>
      </c>
      <c r="S2446" s="4" t="s">
        <v>29624</v>
      </c>
      <c r="T2446" s="4" t="s">
        <v>33281</v>
      </c>
      <c r="U2446" s="4" t="s">
        <v>29108</v>
      </c>
      <c r="V2446" s="4" t="s">
        <v>29278</v>
      </c>
      <c r="W2446" t="s">
        <v>10</v>
      </c>
      <c r="X2446" t="s">
        <v>3420</v>
      </c>
      <c r="Y2446" t="s">
        <v>4520</v>
      </c>
      <c r="Z2446" t="s">
        <v>29339</v>
      </c>
      <c r="AA2446" t="s">
        <v>29155</v>
      </c>
      <c r="AB2446" t="s">
        <v>5788</v>
      </c>
      <c r="AC2446" t="s">
        <v>29075</v>
      </c>
      <c r="AD2446" t="s">
        <v>29075</v>
      </c>
    </row>
    <row r="2447" spans="1:30" ht="11.25" customHeight="1" x14ac:dyDescent="0.2">
      <c r="A2447" s="4" t="s">
        <v>20886</v>
      </c>
      <c r="B2447" s="4" t="s">
        <v>33283</v>
      </c>
      <c r="C2447" s="4" t="s">
        <v>33278</v>
      </c>
      <c r="D2447" s="4" t="s">
        <v>29102</v>
      </c>
      <c r="E2447" s="4" t="s">
        <v>29110</v>
      </c>
      <c r="F2447" s="4" t="s">
        <v>29057</v>
      </c>
      <c r="G2447" s="4" t="s">
        <v>29111</v>
      </c>
      <c r="H2447" s="4" t="s">
        <v>29112</v>
      </c>
      <c r="I2447" s="4" t="s">
        <v>29104</v>
      </c>
      <c r="J2447" s="4" t="s">
        <v>29070</v>
      </c>
      <c r="K2447" s="4" t="s">
        <v>29250</v>
      </c>
      <c r="L2447" s="4" t="s">
        <v>29104</v>
      </c>
      <c r="M2447" s="4" t="s">
        <v>29045</v>
      </c>
      <c r="O2447" s="4" t="s">
        <v>29072</v>
      </c>
      <c r="P2447" s="4" t="s">
        <v>29155</v>
      </c>
      <c r="Q2447" s="4" t="s">
        <v>33279</v>
      </c>
      <c r="R2447" s="4" t="s">
        <v>33280</v>
      </c>
      <c r="S2447" s="4" t="s">
        <v>30552</v>
      </c>
      <c r="T2447" s="4" t="s">
        <v>33281</v>
      </c>
      <c r="U2447" s="4" t="s">
        <v>29108</v>
      </c>
      <c r="V2447" s="4" t="s">
        <v>29278</v>
      </c>
      <c r="W2447" t="s">
        <v>10</v>
      </c>
      <c r="X2447" t="s">
        <v>31</v>
      </c>
      <c r="Y2447" t="s">
        <v>35</v>
      </c>
      <c r="Z2447" t="s">
        <v>20533</v>
      </c>
      <c r="AA2447" t="s">
        <v>20887</v>
      </c>
      <c r="AB2447" t="s">
        <v>29075</v>
      </c>
      <c r="AC2447" t="s">
        <v>29075</v>
      </c>
      <c r="AD2447" t="s">
        <v>29075</v>
      </c>
    </row>
    <row r="2448" spans="1:30" ht="11.25" customHeight="1" x14ac:dyDescent="0.2">
      <c r="A2448" s="4" t="s">
        <v>20888</v>
      </c>
      <c r="B2448" s="4" t="s">
        <v>33284</v>
      </c>
      <c r="C2448" s="4" t="s">
        <v>33278</v>
      </c>
      <c r="D2448" s="4" t="s">
        <v>29102</v>
      </c>
      <c r="E2448" s="4" t="s">
        <v>29342</v>
      </c>
      <c r="F2448" s="4" t="s">
        <v>29057</v>
      </c>
      <c r="G2448" s="4" t="s">
        <v>29337</v>
      </c>
      <c r="H2448" s="4" t="s">
        <v>29343</v>
      </c>
      <c r="I2448" s="4" t="s">
        <v>29320</v>
      </c>
      <c r="J2448" s="4" t="s">
        <v>29278</v>
      </c>
      <c r="K2448" s="4" t="s">
        <v>29744</v>
      </c>
      <c r="L2448" s="4" t="s">
        <v>29104</v>
      </c>
      <c r="M2448" s="4" t="s">
        <v>29045</v>
      </c>
      <c r="O2448" s="4" t="s">
        <v>29072</v>
      </c>
      <c r="P2448" s="4" t="s">
        <v>29155</v>
      </c>
      <c r="Q2448" s="4" t="s">
        <v>33279</v>
      </c>
      <c r="R2448" s="4" t="s">
        <v>33280</v>
      </c>
      <c r="S2448" s="4" t="s">
        <v>30552</v>
      </c>
      <c r="T2448" s="4" t="s">
        <v>33281</v>
      </c>
      <c r="U2448" s="4" t="s">
        <v>29108</v>
      </c>
      <c r="V2448" s="4" t="s">
        <v>29278</v>
      </c>
      <c r="W2448" t="s">
        <v>10</v>
      </c>
      <c r="X2448" t="s">
        <v>3420</v>
      </c>
      <c r="Y2448" t="s">
        <v>4520</v>
      </c>
      <c r="Z2448" t="s">
        <v>20536</v>
      </c>
      <c r="AA2448" t="s">
        <v>20537</v>
      </c>
      <c r="AB2448" t="s">
        <v>20889</v>
      </c>
      <c r="AC2448" t="s">
        <v>29075</v>
      </c>
      <c r="AD2448" t="s">
        <v>29075</v>
      </c>
    </row>
    <row r="2449" spans="1:30" ht="11.25" customHeight="1" x14ac:dyDescent="0.2">
      <c r="A2449" s="4" t="s">
        <v>20890</v>
      </c>
      <c r="B2449" s="4" t="s">
        <v>33277</v>
      </c>
      <c r="C2449" s="4" t="s">
        <v>29764</v>
      </c>
      <c r="D2449" s="4" t="s">
        <v>32767</v>
      </c>
      <c r="E2449" s="4" t="s">
        <v>32768</v>
      </c>
      <c r="F2449" s="4" t="s">
        <v>29057</v>
      </c>
      <c r="G2449" s="4" t="s">
        <v>29363</v>
      </c>
      <c r="H2449" s="4" t="s">
        <v>29374</v>
      </c>
      <c r="I2449" s="4" t="s">
        <v>29104</v>
      </c>
      <c r="J2449" s="4" t="s">
        <v>29765</v>
      </c>
      <c r="K2449" s="4" t="s">
        <v>29766</v>
      </c>
      <c r="L2449" s="4" t="s">
        <v>29104</v>
      </c>
      <c r="M2449" s="4" t="s">
        <v>29045</v>
      </c>
      <c r="O2449" s="4" t="s">
        <v>29072</v>
      </c>
      <c r="P2449" s="4" t="s">
        <v>29764</v>
      </c>
      <c r="Q2449" s="4" t="s">
        <v>33279</v>
      </c>
      <c r="R2449" s="4" t="s">
        <v>33280</v>
      </c>
      <c r="S2449" s="4" t="s">
        <v>30552</v>
      </c>
      <c r="T2449" s="4" t="s">
        <v>33281</v>
      </c>
      <c r="U2449" s="4" t="s">
        <v>29108</v>
      </c>
      <c r="V2449" s="4" t="s">
        <v>29278</v>
      </c>
      <c r="W2449" t="s">
        <v>10</v>
      </c>
      <c r="X2449" t="s">
        <v>31</v>
      </c>
      <c r="Y2449" t="s">
        <v>20540</v>
      </c>
      <c r="Z2449" t="s">
        <v>20541</v>
      </c>
      <c r="AA2449" t="s">
        <v>20542</v>
      </c>
      <c r="AB2449" t="s">
        <v>29075</v>
      </c>
      <c r="AC2449" t="s">
        <v>29075</v>
      </c>
      <c r="AD2449" t="s">
        <v>29075</v>
      </c>
    </row>
    <row r="2450" spans="1:30" ht="11.25" customHeight="1" x14ac:dyDescent="0.2">
      <c r="A2450" s="4" t="s">
        <v>20891</v>
      </c>
      <c r="B2450" s="4" t="s">
        <v>33285</v>
      </c>
      <c r="C2450" s="4" t="s">
        <v>33286</v>
      </c>
      <c r="D2450" s="4" t="s">
        <v>29102</v>
      </c>
      <c r="E2450" s="4" t="s">
        <v>30053</v>
      </c>
      <c r="F2450" s="4" t="s">
        <v>29057</v>
      </c>
      <c r="G2450" s="4" t="s">
        <v>29104</v>
      </c>
      <c r="H2450" s="4" t="s">
        <v>29374</v>
      </c>
      <c r="I2450" s="4" t="s">
        <v>29104</v>
      </c>
      <c r="J2450" s="4" t="s">
        <v>29278</v>
      </c>
      <c r="K2450" s="4" t="s">
        <v>29744</v>
      </c>
      <c r="L2450" s="4" t="s">
        <v>29104</v>
      </c>
      <c r="M2450" s="4" t="s">
        <v>29045</v>
      </c>
      <c r="O2450" s="4" t="s">
        <v>29072</v>
      </c>
      <c r="P2450" s="4" t="s">
        <v>29155</v>
      </c>
      <c r="Q2450" s="4" t="s">
        <v>33287</v>
      </c>
      <c r="R2450" s="4" t="s">
        <v>33288</v>
      </c>
      <c r="S2450" s="4" t="s">
        <v>30629</v>
      </c>
      <c r="T2450" s="4" t="s">
        <v>33195</v>
      </c>
      <c r="U2450" s="4" t="s">
        <v>29108</v>
      </c>
      <c r="V2450" s="4" t="s">
        <v>29278</v>
      </c>
      <c r="W2450" t="s">
        <v>10</v>
      </c>
      <c r="X2450" t="s">
        <v>31</v>
      </c>
      <c r="Y2450" t="s">
        <v>32</v>
      </c>
      <c r="Z2450" t="s">
        <v>299</v>
      </c>
      <c r="AA2450" t="s">
        <v>300</v>
      </c>
      <c r="AB2450" t="s">
        <v>382</v>
      </c>
      <c r="AC2450" t="s">
        <v>20892</v>
      </c>
      <c r="AD2450" t="s">
        <v>29075</v>
      </c>
    </row>
    <row r="2451" spans="1:30" ht="11.25" customHeight="1" x14ac:dyDescent="0.2">
      <c r="A2451" s="4" t="s">
        <v>20893</v>
      </c>
      <c r="B2451" s="4" t="s">
        <v>33289</v>
      </c>
      <c r="C2451" s="4" t="s">
        <v>33286</v>
      </c>
      <c r="D2451" s="4" t="s">
        <v>29102</v>
      </c>
      <c r="E2451" s="4" t="s">
        <v>29336</v>
      </c>
      <c r="F2451" s="4" t="s">
        <v>29057</v>
      </c>
      <c r="G2451" s="4" t="s">
        <v>29337</v>
      </c>
      <c r="H2451" s="4" t="s">
        <v>29338</v>
      </c>
      <c r="I2451" s="4" t="s">
        <v>29320</v>
      </c>
      <c r="J2451" s="4" t="s">
        <v>29414</v>
      </c>
      <c r="K2451" s="4" t="s">
        <v>29415</v>
      </c>
      <c r="L2451" s="4" t="s">
        <v>29434</v>
      </c>
      <c r="M2451" s="4" t="s">
        <v>29624</v>
      </c>
      <c r="O2451" s="4" t="s">
        <v>29072</v>
      </c>
      <c r="P2451" s="4" t="s">
        <v>29155</v>
      </c>
      <c r="Q2451" s="4" t="s">
        <v>33287</v>
      </c>
      <c r="R2451" s="4" t="s">
        <v>33288</v>
      </c>
      <c r="S2451" s="4" t="s">
        <v>29624</v>
      </c>
      <c r="T2451" s="4" t="s">
        <v>33195</v>
      </c>
      <c r="U2451" s="4" t="s">
        <v>29108</v>
      </c>
      <c r="V2451" s="4" t="s">
        <v>29278</v>
      </c>
      <c r="W2451" t="s">
        <v>10</v>
      </c>
      <c r="X2451" t="s">
        <v>3420</v>
      </c>
      <c r="Y2451" t="s">
        <v>4520</v>
      </c>
      <c r="Z2451" t="s">
        <v>29339</v>
      </c>
      <c r="AA2451" t="s">
        <v>29155</v>
      </c>
      <c r="AB2451" t="s">
        <v>5774</v>
      </c>
      <c r="AC2451" t="s">
        <v>29075</v>
      </c>
      <c r="AD2451" t="s">
        <v>29075</v>
      </c>
    </row>
    <row r="2452" spans="1:30" ht="11.25" customHeight="1" x14ac:dyDescent="0.2">
      <c r="A2452" s="4" t="s">
        <v>20894</v>
      </c>
      <c r="B2452" s="4" t="s">
        <v>33290</v>
      </c>
      <c r="C2452" s="4" t="s">
        <v>33286</v>
      </c>
      <c r="D2452" s="4" t="s">
        <v>29102</v>
      </c>
      <c r="E2452" s="4" t="s">
        <v>29110</v>
      </c>
      <c r="F2452" s="4" t="s">
        <v>29057</v>
      </c>
      <c r="G2452" s="4" t="s">
        <v>29111</v>
      </c>
      <c r="H2452" s="4" t="s">
        <v>29112</v>
      </c>
      <c r="I2452" s="4" t="s">
        <v>29104</v>
      </c>
      <c r="J2452" s="4" t="s">
        <v>29070</v>
      </c>
      <c r="K2452" s="4" t="s">
        <v>29250</v>
      </c>
      <c r="L2452" s="4" t="s">
        <v>29104</v>
      </c>
      <c r="M2452" s="4" t="s">
        <v>29045</v>
      </c>
      <c r="O2452" s="4" t="s">
        <v>29072</v>
      </c>
      <c r="P2452" s="4" t="s">
        <v>29155</v>
      </c>
      <c r="Q2452" s="4" t="s">
        <v>33287</v>
      </c>
      <c r="R2452" s="4" t="s">
        <v>33288</v>
      </c>
      <c r="S2452" s="4" t="s">
        <v>30629</v>
      </c>
      <c r="T2452" s="4" t="s">
        <v>33195</v>
      </c>
      <c r="U2452" s="4" t="s">
        <v>29108</v>
      </c>
      <c r="V2452" s="4" t="s">
        <v>29278</v>
      </c>
      <c r="W2452" t="s">
        <v>10</v>
      </c>
      <c r="X2452" t="s">
        <v>31</v>
      </c>
      <c r="Y2452" t="s">
        <v>35</v>
      </c>
      <c r="Z2452" t="s">
        <v>20533</v>
      </c>
      <c r="AA2452" t="s">
        <v>20815</v>
      </c>
      <c r="AB2452" t="s">
        <v>29075</v>
      </c>
      <c r="AC2452" t="s">
        <v>29075</v>
      </c>
      <c r="AD2452" t="s">
        <v>29075</v>
      </c>
    </row>
    <row r="2453" spans="1:30" ht="11.25" customHeight="1" x14ac:dyDescent="0.2">
      <c r="A2453" s="4" t="s">
        <v>20895</v>
      </c>
      <c r="B2453" s="4" t="s">
        <v>33291</v>
      </c>
      <c r="C2453" s="4" t="s">
        <v>33286</v>
      </c>
      <c r="D2453" s="4" t="s">
        <v>29102</v>
      </c>
      <c r="E2453" s="4" t="s">
        <v>29342</v>
      </c>
      <c r="F2453" s="4" t="s">
        <v>29057</v>
      </c>
      <c r="G2453" s="4" t="s">
        <v>29337</v>
      </c>
      <c r="H2453" s="4" t="s">
        <v>29343</v>
      </c>
      <c r="I2453" s="4" t="s">
        <v>29320</v>
      </c>
      <c r="J2453" s="4" t="s">
        <v>29278</v>
      </c>
      <c r="K2453" s="4" t="s">
        <v>29744</v>
      </c>
      <c r="L2453" s="4" t="s">
        <v>29104</v>
      </c>
      <c r="M2453" s="4" t="s">
        <v>29045</v>
      </c>
      <c r="O2453" s="4" t="s">
        <v>29072</v>
      </c>
      <c r="P2453" s="4" t="s">
        <v>29155</v>
      </c>
      <c r="Q2453" s="4" t="s">
        <v>33287</v>
      </c>
      <c r="R2453" s="4" t="s">
        <v>33288</v>
      </c>
      <c r="S2453" s="4" t="s">
        <v>30629</v>
      </c>
      <c r="T2453" s="4" t="s">
        <v>33195</v>
      </c>
      <c r="U2453" s="4" t="s">
        <v>29108</v>
      </c>
      <c r="V2453" s="4" t="s">
        <v>29278</v>
      </c>
      <c r="W2453" t="s">
        <v>10</v>
      </c>
      <c r="X2453" t="s">
        <v>3420</v>
      </c>
      <c r="Y2453" t="s">
        <v>4520</v>
      </c>
      <c r="Z2453" t="s">
        <v>20536</v>
      </c>
      <c r="AA2453" t="s">
        <v>20537</v>
      </c>
      <c r="AB2453" t="s">
        <v>20817</v>
      </c>
      <c r="AC2453" t="s">
        <v>29075</v>
      </c>
      <c r="AD2453" t="s">
        <v>29075</v>
      </c>
    </row>
    <row r="2454" spans="1:30" ht="11.25" customHeight="1" x14ac:dyDescent="0.2">
      <c r="A2454" s="4" t="s">
        <v>20896</v>
      </c>
      <c r="B2454" s="4" t="s">
        <v>33285</v>
      </c>
      <c r="C2454" s="4" t="s">
        <v>29764</v>
      </c>
      <c r="D2454" s="4" t="s">
        <v>32767</v>
      </c>
      <c r="E2454" s="4" t="s">
        <v>32768</v>
      </c>
      <c r="F2454" s="4" t="s">
        <v>29057</v>
      </c>
      <c r="G2454" s="4" t="s">
        <v>29363</v>
      </c>
      <c r="H2454" s="4" t="s">
        <v>29374</v>
      </c>
      <c r="I2454" s="4" t="s">
        <v>29104</v>
      </c>
      <c r="J2454" s="4" t="s">
        <v>29765</v>
      </c>
      <c r="K2454" s="4" t="s">
        <v>29766</v>
      </c>
      <c r="L2454" s="4" t="s">
        <v>29104</v>
      </c>
      <c r="M2454" s="4" t="s">
        <v>29045</v>
      </c>
      <c r="O2454" s="4" t="s">
        <v>29072</v>
      </c>
      <c r="P2454" s="4" t="s">
        <v>29764</v>
      </c>
      <c r="Q2454" s="4" t="s">
        <v>33287</v>
      </c>
      <c r="R2454" s="4" t="s">
        <v>33288</v>
      </c>
      <c r="S2454" s="4" t="s">
        <v>30629</v>
      </c>
      <c r="T2454" s="4" t="s">
        <v>33195</v>
      </c>
      <c r="U2454" s="4" t="s">
        <v>29108</v>
      </c>
      <c r="V2454" s="4" t="s">
        <v>29278</v>
      </c>
      <c r="W2454" t="s">
        <v>10</v>
      </c>
      <c r="X2454" t="s">
        <v>31</v>
      </c>
      <c r="Y2454" t="s">
        <v>20540</v>
      </c>
      <c r="Z2454" t="s">
        <v>20541</v>
      </c>
      <c r="AA2454" t="s">
        <v>20542</v>
      </c>
      <c r="AB2454" t="s">
        <v>29075</v>
      </c>
      <c r="AC2454" t="s">
        <v>29075</v>
      </c>
      <c r="AD2454" t="s">
        <v>29075</v>
      </c>
    </row>
    <row r="2455" spans="1:30" ht="11.25" customHeight="1" x14ac:dyDescent="0.2">
      <c r="A2455" s="4" t="s">
        <v>20897</v>
      </c>
      <c r="B2455" s="4" t="s">
        <v>33292</v>
      </c>
      <c r="C2455" s="4" t="s">
        <v>33293</v>
      </c>
      <c r="D2455" s="4" t="s">
        <v>29102</v>
      </c>
      <c r="E2455" s="4" t="s">
        <v>30053</v>
      </c>
      <c r="F2455" s="4" t="s">
        <v>29057</v>
      </c>
      <c r="G2455" s="4" t="s">
        <v>29104</v>
      </c>
      <c r="H2455" s="4" t="s">
        <v>29374</v>
      </c>
      <c r="I2455" s="4" t="s">
        <v>29104</v>
      </c>
      <c r="J2455" s="4" t="s">
        <v>29278</v>
      </c>
      <c r="K2455" s="4" t="s">
        <v>29744</v>
      </c>
      <c r="L2455" s="4" t="s">
        <v>29104</v>
      </c>
      <c r="M2455" s="4" t="s">
        <v>29045</v>
      </c>
      <c r="O2455" s="4" t="s">
        <v>29072</v>
      </c>
      <c r="P2455" s="4" t="s">
        <v>29155</v>
      </c>
      <c r="Q2455" s="4" t="s">
        <v>33294</v>
      </c>
      <c r="R2455" s="4" t="s">
        <v>33295</v>
      </c>
      <c r="S2455" s="4" t="s">
        <v>30629</v>
      </c>
      <c r="T2455" s="4" t="s">
        <v>33195</v>
      </c>
      <c r="U2455" s="4" t="s">
        <v>29108</v>
      </c>
      <c r="V2455" s="4" t="s">
        <v>29278</v>
      </c>
      <c r="W2455" t="s">
        <v>10</v>
      </c>
      <c r="X2455" t="s">
        <v>31</v>
      </c>
      <c r="Y2455" t="s">
        <v>32</v>
      </c>
      <c r="Z2455" t="s">
        <v>299</v>
      </c>
      <c r="AA2455" t="s">
        <v>300</v>
      </c>
      <c r="AB2455" t="s">
        <v>382</v>
      </c>
      <c r="AC2455" t="s">
        <v>412</v>
      </c>
      <c r="AD2455" t="s">
        <v>29075</v>
      </c>
    </row>
    <row r="2456" spans="1:30" ht="11.25" customHeight="1" x14ac:dyDescent="0.2">
      <c r="A2456" s="4" t="s">
        <v>20898</v>
      </c>
      <c r="B2456" s="4" t="s">
        <v>33296</v>
      </c>
      <c r="C2456" s="4" t="s">
        <v>33293</v>
      </c>
      <c r="D2456" s="4" t="s">
        <v>29102</v>
      </c>
      <c r="E2456" s="4" t="s">
        <v>29336</v>
      </c>
      <c r="F2456" s="4" t="s">
        <v>29057</v>
      </c>
      <c r="G2456" s="4" t="s">
        <v>29337</v>
      </c>
      <c r="H2456" s="4" t="s">
        <v>29338</v>
      </c>
      <c r="I2456" s="4" t="s">
        <v>29320</v>
      </c>
      <c r="J2456" s="4" t="s">
        <v>29414</v>
      </c>
      <c r="K2456" s="4" t="s">
        <v>29415</v>
      </c>
      <c r="L2456" s="4" t="s">
        <v>29434</v>
      </c>
      <c r="M2456" s="4" t="s">
        <v>29624</v>
      </c>
      <c r="O2456" s="4" t="s">
        <v>29072</v>
      </c>
      <c r="P2456" s="4" t="s">
        <v>29155</v>
      </c>
      <c r="Q2456" s="4" t="s">
        <v>33294</v>
      </c>
      <c r="R2456" s="4" t="s">
        <v>33295</v>
      </c>
      <c r="S2456" s="4" t="s">
        <v>29624</v>
      </c>
      <c r="T2456" s="4" t="s">
        <v>33195</v>
      </c>
      <c r="U2456" s="4" t="s">
        <v>29108</v>
      </c>
      <c r="V2456" s="4" t="s">
        <v>29278</v>
      </c>
      <c r="W2456" t="s">
        <v>10</v>
      </c>
      <c r="X2456" t="s">
        <v>3420</v>
      </c>
      <c r="Y2456" t="s">
        <v>4520</v>
      </c>
      <c r="Z2456" t="s">
        <v>29339</v>
      </c>
      <c r="AA2456" t="s">
        <v>29155</v>
      </c>
      <c r="AB2456" t="s">
        <v>5774</v>
      </c>
      <c r="AC2456" t="s">
        <v>29075</v>
      </c>
      <c r="AD2456" t="s">
        <v>29075</v>
      </c>
    </row>
    <row r="2457" spans="1:30" ht="11.25" customHeight="1" x14ac:dyDescent="0.2">
      <c r="A2457" s="4" t="s">
        <v>20899</v>
      </c>
      <c r="B2457" s="4" t="s">
        <v>33297</v>
      </c>
      <c r="C2457" s="4" t="s">
        <v>33293</v>
      </c>
      <c r="D2457" s="4" t="s">
        <v>29102</v>
      </c>
      <c r="E2457" s="4" t="s">
        <v>29110</v>
      </c>
      <c r="F2457" s="4" t="s">
        <v>29057</v>
      </c>
      <c r="G2457" s="4" t="s">
        <v>29111</v>
      </c>
      <c r="H2457" s="4" t="s">
        <v>29112</v>
      </c>
      <c r="I2457" s="4" t="s">
        <v>29104</v>
      </c>
      <c r="J2457" s="4" t="s">
        <v>29070</v>
      </c>
      <c r="K2457" s="4" t="s">
        <v>29250</v>
      </c>
      <c r="L2457" s="4" t="s">
        <v>29104</v>
      </c>
      <c r="M2457" s="4" t="s">
        <v>29045</v>
      </c>
      <c r="O2457" s="4" t="s">
        <v>29072</v>
      </c>
      <c r="P2457" s="4" t="s">
        <v>29155</v>
      </c>
      <c r="Q2457" s="4" t="s">
        <v>33294</v>
      </c>
      <c r="R2457" s="4" t="s">
        <v>33295</v>
      </c>
      <c r="S2457" s="4" t="s">
        <v>30629</v>
      </c>
      <c r="T2457" s="4" t="s">
        <v>33195</v>
      </c>
      <c r="U2457" s="4" t="s">
        <v>29108</v>
      </c>
      <c r="V2457" s="4" t="s">
        <v>29278</v>
      </c>
      <c r="W2457" t="s">
        <v>10</v>
      </c>
      <c r="X2457" t="s">
        <v>31</v>
      </c>
      <c r="Y2457" t="s">
        <v>35</v>
      </c>
      <c r="Z2457" t="s">
        <v>20533</v>
      </c>
      <c r="AA2457" t="s">
        <v>20815</v>
      </c>
      <c r="AB2457" t="s">
        <v>29075</v>
      </c>
      <c r="AC2457" t="s">
        <v>29075</v>
      </c>
      <c r="AD2457" t="s">
        <v>29075</v>
      </c>
    </row>
    <row r="2458" spans="1:30" ht="11.25" customHeight="1" x14ac:dyDescent="0.2">
      <c r="A2458" s="4" t="s">
        <v>20900</v>
      </c>
      <c r="B2458" s="4" t="s">
        <v>33298</v>
      </c>
      <c r="C2458" s="4" t="s">
        <v>33293</v>
      </c>
      <c r="D2458" s="4" t="s">
        <v>29102</v>
      </c>
      <c r="E2458" s="4" t="s">
        <v>29342</v>
      </c>
      <c r="F2458" s="4" t="s">
        <v>29057</v>
      </c>
      <c r="G2458" s="4" t="s">
        <v>29337</v>
      </c>
      <c r="H2458" s="4" t="s">
        <v>29343</v>
      </c>
      <c r="I2458" s="4" t="s">
        <v>29320</v>
      </c>
      <c r="J2458" s="4" t="s">
        <v>29278</v>
      </c>
      <c r="K2458" s="4" t="s">
        <v>29744</v>
      </c>
      <c r="L2458" s="4" t="s">
        <v>29104</v>
      </c>
      <c r="M2458" s="4" t="s">
        <v>29045</v>
      </c>
      <c r="O2458" s="4" t="s">
        <v>29072</v>
      </c>
      <c r="P2458" s="4" t="s">
        <v>29155</v>
      </c>
      <c r="Q2458" s="4" t="s">
        <v>33294</v>
      </c>
      <c r="R2458" s="4" t="s">
        <v>33295</v>
      </c>
      <c r="S2458" s="4" t="s">
        <v>30629</v>
      </c>
      <c r="T2458" s="4" t="s">
        <v>33195</v>
      </c>
      <c r="U2458" s="4" t="s">
        <v>29108</v>
      </c>
      <c r="V2458" s="4" t="s">
        <v>29278</v>
      </c>
      <c r="W2458" t="s">
        <v>10</v>
      </c>
      <c r="X2458" t="s">
        <v>3420</v>
      </c>
      <c r="Y2458" t="s">
        <v>4520</v>
      </c>
      <c r="Z2458" t="s">
        <v>20536</v>
      </c>
      <c r="AA2458" t="s">
        <v>20537</v>
      </c>
      <c r="AB2458" t="s">
        <v>20817</v>
      </c>
      <c r="AC2458" t="s">
        <v>29075</v>
      </c>
      <c r="AD2458" t="s">
        <v>29075</v>
      </c>
    </row>
    <row r="2459" spans="1:30" ht="11.25" customHeight="1" x14ac:dyDescent="0.2">
      <c r="A2459" s="4" t="s">
        <v>20901</v>
      </c>
      <c r="B2459" s="4" t="s">
        <v>33292</v>
      </c>
      <c r="C2459" s="4" t="s">
        <v>29764</v>
      </c>
      <c r="D2459" s="4" t="s">
        <v>32767</v>
      </c>
      <c r="E2459" s="4" t="s">
        <v>32768</v>
      </c>
      <c r="F2459" s="4" t="s">
        <v>29057</v>
      </c>
      <c r="G2459" s="4" t="s">
        <v>29363</v>
      </c>
      <c r="H2459" s="4" t="s">
        <v>29374</v>
      </c>
      <c r="I2459" s="4" t="s">
        <v>29104</v>
      </c>
      <c r="J2459" s="4" t="s">
        <v>29765</v>
      </c>
      <c r="K2459" s="4" t="s">
        <v>29766</v>
      </c>
      <c r="L2459" s="4" t="s">
        <v>29104</v>
      </c>
      <c r="M2459" s="4" t="s">
        <v>29045</v>
      </c>
      <c r="O2459" s="4" t="s">
        <v>29072</v>
      </c>
      <c r="P2459" s="4" t="s">
        <v>29764</v>
      </c>
      <c r="Q2459" s="4" t="s">
        <v>33294</v>
      </c>
      <c r="R2459" s="4" t="s">
        <v>33295</v>
      </c>
      <c r="S2459" s="4" t="s">
        <v>30629</v>
      </c>
      <c r="T2459" s="4" t="s">
        <v>33195</v>
      </c>
      <c r="U2459" s="4" t="s">
        <v>29108</v>
      </c>
      <c r="V2459" s="4" t="s">
        <v>29278</v>
      </c>
      <c r="W2459" t="s">
        <v>10</v>
      </c>
      <c r="X2459" t="s">
        <v>31</v>
      </c>
      <c r="Y2459" t="s">
        <v>20540</v>
      </c>
      <c r="Z2459" t="s">
        <v>20541</v>
      </c>
      <c r="AA2459" t="s">
        <v>20542</v>
      </c>
      <c r="AB2459" t="s">
        <v>29075</v>
      </c>
      <c r="AC2459" t="s">
        <v>29075</v>
      </c>
      <c r="AD2459" t="s">
        <v>29075</v>
      </c>
    </row>
    <row r="2460" spans="1:30" ht="11.25" customHeight="1" x14ac:dyDescent="0.2">
      <c r="A2460" s="4" t="s">
        <v>20902</v>
      </c>
      <c r="B2460" s="4" t="s">
        <v>33299</v>
      </c>
      <c r="C2460" s="4" t="s">
        <v>33300</v>
      </c>
      <c r="D2460" s="4" t="s">
        <v>29102</v>
      </c>
      <c r="E2460" s="4" t="s">
        <v>30053</v>
      </c>
      <c r="F2460" s="4" t="s">
        <v>29057</v>
      </c>
      <c r="G2460" s="4" t="s">
        <v>29104</v>
      </c>
      <c r="H2460" s="4" t="s">
        <v>29374</v>
      </c>
      <c r="I2460" s="4" t="s">
        <v>29104</v>
      </c>
      <c r="J2460" s="4" t="s">
        <v>29278</v>
      </c>
      <c r="K2460" s="4" t="s">
        <v>29744</v>
      </c>
      <c r="L2460" s="4" t="s">
        <v>29104</v>
      </c>
      <c r="M2460" s="4" t="s">
        <v>29045</v>
      </c>
      <c r="O2460" s="4" t="s">
        <v>29072</v>
      </c>
      <c r="P2460" s="4" t="s">
        <v>29155</v>
      </c>
      <c r="Q2460" s="4" t="s">
        <v>33301</v>
      </c>
      <c r="R2460" s="4" t="s">
        <v>33302</v>
      </c>
      <c r="S2460" s="4" t="s">
        <v>30629</v>
      </c>
      <c r="T2460" s="4" t="s">
        <v>32763</v>
      </c>
      <c r="U2460" s="4" t="s">
        <v>29108</v>
      </c>
      <c r="V2460" s="4" t="s">
        <v>29278</v>
      </c>
      <c r="W2460" t="s">
        <v>10</v>
      </c>
      <c r="X2460" t="s">
        <v>31</v>
      </c>
      <c r="Y2460" t="s">
        <v>32</v>
      </c>
      <c r="Z2460" t="s">
        <v>299</v>
      </c>
      <c r="AA2460" t="s">
        <v>300</v>
      </c>
      <c r="AB2460" t="s">
        <v>301</v>
      </c>
      <c r="AC2460" t="s">
        <v>414</v>
      </c>
      <c r="AD2460" t="s">
        <v>29075</v>
      </c>
    </row>
    <row r="2461" spans="1:30" ht="11.25" customHeight="1" x14ac:dyDescent="0.2">
      <c r="A2461" s="4" t="s">
        <v>20903</v>
      </c>
      <c r="B2461" s="4" t="s">
        <v>33303</v>
      </c>
      <c r="C2461" s="4" t="s">
        <v>33300</v>
      </c>
      <c r="D2461" s="4" t="s">
        <v>29102</v>
      </c>
      <c r="E2461" s="4" t="s">
        <v>29336</v>
      </c>
      <c r="F2461" s="4" t="s">
        <v>29057</v>
      </c>
      <c r="G2461" s="4" t="s">
        <v>29337</v>
      </c>
      <c r="H2461" s="4" t="s">
        <v>29338</v>
      </c>
      <c r="I2461" s="4" t="s">
        <v>29320</v>
      </c>
      <c r="J2461" s="4" t="s">
        <v>29414</v>
      </c>
      <c r="K2461" s="4" t="s">
        <v>29415</v>
      </c>
      <c r="L2461" s="4" t="s">
        <v>29434</v>
      </c>
      <c r="M2461" s="4" t="s">
        <v>29624</v>
      </c>
      <c r="O2461" s="4" t="s">
        <v>29072</v>
      </c>
      <c r="P2461" s="4" t="s">
        <v>29155</v>
      </c>
      <c r="Q2461" s="4" t="s">
        <v>33301</v>
      </c>
      <c r="R2461" s="4" t="s">
        <v>33302</v>
      </c>
      <c r="S2461" s="4" t="s">
        <v>29624</v>
      </c>
      <c r="T2461" s="4" t="s">
        <v>32763</v>
      </c>
      <c r="U2461" s="4" t="s">
        <v>29108</v>
      </c>
      <c r="V2461" s="4" t="s">
        <v>29278</v>
      </c>
      <c r="W2461" t="s">
        <v>10</v>
      </c>
      <c r="X2461" t="s">
        <v>3420</v>
      </c>
      <c r="Y2461" t="s">
        <v>4520</v>
      </c>
      <c r="Z2461" t="s">
        <v>29339</v>
      </c>
      <c r="AA2461" t="s">
        <v>29155</v>
      </c>
      <c r="AB2461" t="s">
        <v>5731</v>
      </c>
      <c r="AC2461" t="s">
        <v>29075</v>
      </c>
      <c r="AD2461" t="s">
        <v>29075</v>
      </c>
    </row>
    <row r="2462" spans="1:30" ht="11.25" customHeight="1" x14ac:dyDescent="0.2">
      <c r="A2462" s="4" t="s">
        <v>20904</v>
      </c>
      <c r="B2462" s="4" t="s">
        <v>33304</v>
      </c>
      <c r="C2462" s="4" t="s">
        <v>33300</v>
      </c>
      <c r="D2462" s="4" t="s">
        <v>29102</v>
      </c>
      <c r="E2462" s="4" t="s">
        <v>29110</v>
      </c>
      <c r="F2462" s="4" t="s">
        <v>29057</v>
      </c>
      <c r="G2462" s="4" t="s">
        <v>29111</v>
      </c>
      <c r="H2462" s="4" t="s">
        <v>29112</v>
      </c>
      <c r="I2462" s="4" t="s">
        <v>29104</v>
      </c>
      <c r="J2462" s="4" t="s">
        <v>29070</v>
      </c>
      <c r="K2462" s="4" t="s">
        <v>29250</v>
      </c>
      <c r="L2462" s="4" t="s">
        <v>29104</v>
      </c>
      <c r="M2462" s="4" t="s">
        <v>29045</v>
      </c>
      <c r="O2462" s="4" t="s">
        <v>29072</v>
      </c>
      <c r="P2462" s="4" t="s">
        <v>29155</v>
      </c>
      <c r="Q2462" s="4" t="s">
        <v>33301</v>
      </c>
      <c r="R2462" s="4" t="s">
        <v>33302</v>
      </c>
      <c r="S2462" s="4" t="s">
        <v>30629</v>
      </c>
      <c r="T2462" s="4" t="s">
        <v>32763</v>
      </c>
      <c r="U2462" s="4" t="s">
        <v>29108</v>
      </c>
      <c r="V2462" s="4" t="s">
        <v>29278</v>
      </c>
      <c r="W2462" t="s">
        <v>10</v>
      </c>
      <c r="X2462" t="s">
        <v>31</v>
      </c>
      <c r="Y2462" t="s">
        <v>35</v>
      </c>
      <c r="Z2462" t="s">
        <v>20533</v>
      </c>
      <c r="AA2462" t="s">
        <v>20534</v>
      </c>
      <c r="AB2462" t="s">
        <v>29075</v>
      </c>
      <c r="AC2462" t="s">
        <v>29075</v>
      </c>
      <c r="AD2462" t="s">
        <v>29075</v>
      </c>
    </row>
    <row r="2463" spans="1:30" ht="11.25" customHeight="1" x14ac:dyDescent="0.2">
      <c r="A2463" s="4" t="s">
        <v>20905</v>
      </c>
      <c r="B2463" s="4" t="s">
        <v>33305</v>
      </c>
      <c r="C2463" s="4" t="s">
        <v>33300</v>
      </c>
      <c r="D2463" s="4" t="s">
        <v>29102</v>
      </c>
      <c r="E2463" s="4" t="s">
        <v>29342</v>
      </c>
      <c r="F2463" s="4" t="s">
        <v>29057</v>
      </c>
      <c r="G2463" s="4" t="s">
        <v>29337</v>
      </c>
      <c r="H2463" s="4" t="s">
        <v>29343</v>
      </c>
      <c r="I2463" s="4" t="s">
        <v>29320</v>
      </c>
      <c r="J2463" s="4" t="s">
        <v>29278</v>
      </c>
      <c r="K2463" s="4" t="s">
        <v>29744</v>
      </c>
      <c r="L2463" s="4" t="s">
        <v>29104</v>
      </c>
      <c r="M2463" s="4" t="s">
        <v>29045</v>
      </c>
      <c r="O2463" s="4" t="s">
        <v>29072</v>
      </c>
      <c r="P2463" s="4" t="s">
        <v>29155</v>
      </c>
      <c r="Q2463" s="4" t="s">
        <v>33301</v>
      </c>
      <c r="R2463" s="4" t="s">
        <v>33302</v>
      </c>
      <c r="S2463" s="4" t="s">
        <v>30629</v>
      </c>
      <c r="T2463" s="4" t="s">
        <v>32763</v>
      </c>
      <c r="U2463" s="4" t="s">
        <v>29108</v>
      </c>
      <c r="V2463" s="4" t="s">
        <v>29278</v>
      </c>
      <c r="W2463" t="s">
        <v>10</v>
      </c>
      <c r="X2463" t="s">
        <v>3420</v>
      </c>
      <c r="Y2463" t="s">
        <v>4520</v>
      </c>
      <c r="Z2463" t="s">
        <v>20536</v>
      </c>
      <c r="AA2463" t="s">
        <v>20537</v>
      </c>
      <c r="AB2463" t="s">
        <v>20538</v>
      </c>
      <c r="AC2463" t="s">
        <v>29075</v>
      </c>
      <c r="AD2463" t="s">
        <v>29075</v>
      </c>
    </row>
    <row r="2464" spans="1:30" ht="11.25" customHeight="1" x14ac:dyDescent="0.2">
      <c r="A2464" s="4" t="s">
        <v>20906</v>
      </c>
      <c r="B2464" s="4" t="s">
        <v>33299</v>
      </c>
      <c r="C2464" s="4" t="s">
        <v>29764</v>
      </c>
      <c r="D2464" s="4" t="s">
        <v>32767</v>
      </c>
      <c r="E2464" s="4" t="s">
        <v>32768</v>
      </c>
      <c r="F2464" s="4" t="s">
        <v>29057</v>
      </c>
      <c r="G2464" s="4" t="s">
        <v>29363</v>
      </c>
      <c r="H2464" s="4" t="s">
        <v>29374</v>
      </c>
      <c r="I2464" s="4" t="s">
        <v>29104</v>
      </c>
      <c r="J2464" s="4" t="s">
        <v>29765</v>
      </c>
      <c r="K2464" s="4" t="s">
        <v>29766</v>
      </c>
      <c r="L2464" s="4" t="s">
        <v>29104</v>
      </c>
      <c r="M2464" s="4" t="s">
        <v>29045</v>
      </c>
      <c r="O2464" s="4" t="s">
        <v>29072</v>
      </c>
      <c r="P2464" s="4" t="s">
        <v>29764</v>
      </c>
      <c r="Q2464" s="4" t="s">
        <v>33301</v>
      </c>
      <c r="R2464" s="4" t="s">
        <v>33302</v>
      </c>
      <c r="S2464" s="4" t="s">
        <v>30629</v>
      </c>
      <c r="T2464" s="4" t="s">
        <v>32763</v>
      </c>
      <c r="U2464" s="4" t="s">
        <v>29108</v>
      </c>
      <c r="V2464" s="4" t="s">
        <v>29278</v>
      </c>
      <c r="W2464" t="s">
        <v>10</v>
      </c>
      <c r="X2464" t="s">
        <v>31</v>
      </c>
      <c r="Y2464" t="s">
        <v>20540</v>
      </c>
      <c r="Z2464" t="s">
        <v>20541</v>
      </c>
      <c r="AA2464" t="s">
        <v>20542</v>
      </c>
      <c r="AB2464" t="s">
        <v>29075</v>
      </c>
      <c r="AC2464" t="s">
        <v>29075</v>
      </c>
      <c r="AD2464" t="s">
        <v>29075</v>
      </c>
    </row>
    <row r="2465" spans="1:30" ht="11.25" customHeight="1" x14ac:dyDescent="0.2">
      <c r="A2465" s="4" t="s">
        <v>20907</v>
      </c>
      <c r="B2465" s="4" t="s">
        <v>33306</v>
      </c>
      <c r="C2465" s="4" t="s">
        <v>33307</v>
      </c>
      <c r="D2465" s="4" t="s">
        <v>29102</v>
      </c>
      <c r="E2465" s="4" t="s">
        <v>30053</v>
      </c>
      <c r="F2465" s="4" t="s">
        <v>29057</v>
      </c>
      <c r="G2465" s="4" t="s">
        <v>29104</v>
      </c>
      <c r="H2465" s="4" t="s">
        <v>29374</v>
      </c>
      <c r="I2465" s="4" t="s">
        <v>29104</v>
      </c>
      <c r="J2465" s="4" t="s">
        <v>29278</v>
      </c>
      <c r="K2465" s="4" t="s">
        <v>29744</v>
      </c>
      <c r="L2465" s="4" t="s">
        <v>29104</v>
      </c>
      <c r="M2465" s="4" t="s">
        <v>29045</v>
      </c>
      <c r="O2465" s="4" t="s">
        <v>29072</v>
      </c>
      <c r="P2465" s="4" t="s">
        <v>29155</v>
      </c>
      <c r="Q2465" s="4" t="s">
        <v>33308</v>
      </c>
      <c r="R2465" s="4" t="s">
        <v>33309</v>
      </c>
      <c r="S2465" s="4" t="s">
        <v>30629</v>
      </c>
      <c r="T2465" s="4" t="s">
        <v>33032</v>
      </c>
      <c r="U2465" s="4" t="s">
        <v>29108</v>
      </c>
      <c r="V2465" s="4" t="s">
        <v>29278</v>
      </c>
      <c r="W2465" t="s">
        <v>10</v>
      </c>
      <c r="X2465" t="s">
        <v>31</v>
      </c>
      <c r="Y2465" t="s">
        <v>32</v>
      </c>
      <c r="Z2465" t="s">
        <v>299</v>
      </c>
      <c r="AA2465" t="s">
        <v>300</v>
      </c>
      <c r="AB2465" t="s">
        <v>346</v>
      </c>
      <c r="AC2465" t="s">
        <v>416</v>
      </c>
      <c r="AD2465" t="s">
        <v>29075</v>
      </c>
    </row>
    <row r="2466" spans="1:30" ht="11.25" customHeight="1" x14ac:dyDescent="0.2">
      <c r="A2466" s="4" t="s">
        <v>20908</v>
      </c>
      <c r="B2466" s="4" t="s">
        <v>33310</v>
      </c>
      <c r="C2466" s="4" t="s">
        <v>33307</v>
      </c>
      <c r="D2466" s="4" t="s">
        <v>29102</v>
      </c>
      <c r="E2466" s="4" t="s">
        <v>29336</v>
      </c>
      <c r="F2466" s="4" t="s">
        <v>29057</v>
      </c>
      <c r="G2466" s="4" t="s">
        <v>29337</v>
      </c>
      <c r="H2466" s="4" t="s">
        <v>29338</v>
      </c>
      <c r="I2466" s="4" t="s">
        <v>29320</v>
      </c>
      <c r="J2466" s="4" t="s">
        <v>29414</v>
      </c>
      <c r="K2466" s="4" t="s">
        <v>29415</v>
      </c>
      <c r="L2466" s="4" t="s">
        <v>29434</v>
      </c>
      <c r="M2466" s="4" t="s">
        <v>29624</v>
      </c>
      <c r="O2466" s="4" t="s">
        <v>29072</v>
      </c>
      <c r="P2466" s="4" t="s">
        <v>29155</v>
      </c>
      <c r="Q2466" s="4" t="s">
        <v>33308</v>
      </c>
      <c r="R2466" s="4" t="s">
        <v>33309</v>
      </c>
      <c r="S2466" s="4" t="s">
        <v>29624</v>
      </c>
      <c r="T2466" s="4" t="s">
        <v>33032</v>
      </c>
      <c r="U2466" s="4" t="s">
        <v>29108</v>
      </c>
      <c r="V2466" s="4" t="s">
        <v>29278</v>
      </c>
      <c r="W2466" t="s">
        <v>10</v>
      </c>
      <c r="X2466" t="s">
        <v>3420</v>
      </c>
      <c r="Y2466" t="s">
        <v>4520</v>
      </c>
      <c r="Z2466" t="s">
        <v>29339</v>
      </c>
      <c r="AA2466" t="s">
        <v>29155</v>
      </c>
      <c r="AB2466" t="s">
        <v>5756</v>
      </c>
      <c r="AC2466" t="s">
        <v>29075</v>
      </c>
      <c r="AD2466" t="s">
        <v>29075</v>
      </c>
    </row>
    <row r="2467" spans="1:30" ht="11.25" customHeight="1" x14ac:dyDescent="0.2">
      <c r="A2467" s="4" t="s">
        <v>20909</v>
      </c>
      <c r="B2467" s="4" t="s">
        <v>33311</v>
      </c>
      <c r="C2467" s="4" t="s">
        <v>33307</v>
      </c>
      <c r="D2467" s="4" t="s">
        <v>29102</v>
      </c>
      <c r="E2467" s="4" t="s">
        <v>29110</v>
      </c>
      <c r="F2467" s="4" t="s">
        <v>29057</v>
      </c>
      <c r="G2467" s="4" t="s">
        <v>29111</v>
      </c>
      <c r="H2467" s="4" t="s">
        <v>29112</v>
      </c>
      <c r="I2467" s="4" t="s">
        <v>29104</v>
      </c>
      <c r="J2467" s="4" t="s">
        <v>29070</v>
      </c>
      <c r="K2467" s="4" t="s">
        <v>29250</v>
      </c>
      <c r="L2467" s="4" t="s">
        <v>29104</v>
      </c>
      <c r="M2467" s="4" t="s">
        <v>29045</v>
      </c>
      <c r="O2467" s="4" t="s">
        <v>29072</v>
      </c>
      <c r="P2467" s="4" t="s">
        <v>29155</v>
      </c>
      <c r="Q2467" s="4" t="s">
        <v>33308</v>
      </c>
      <c r="R2467" s="4" t="s">
        <v>33309</v>
      </c>
      <c r="S2467" s="4" t="s">
        <v>30629</v>
      </c>
      <c r="T2467" s="4" t="s">
        <v>33032</v>
      </c>
      <c r="U2467" s="4" t="s">
        <v>29108</v>
      </c>
      <c r="V2467" s="4" t="s">
        <v>29278</v>
      </c>
      <c r="W2467" t="s">
        <v>10</v>
      </c>
      <c r="X2467" t="s">
        <v>31</v>
      </c>
      <c r="Y2467" t="s">
        <v>35</v>
      </c>
      <c r="Z2467" t="s">
        <v>20533</v>
      </c>
      <c r="AA2467" t="s">
        <v>20704</v>
      </c>
      <c r="AB2467" t="s">
        <v>29075</v>
      </c>
      <c r="AC2467" t="s">
        <v>29075</v>
      </c>
      <c r="AD2467" t="s">
        <v>29075</v>
      </c>
    </row>
    <row r="2468" spans="1:30" ht="11.25" customHeight="1" x14ac:dyDescent="0.2">
      <c r="A2468" s="4" t="s">
        <v>20910</v>
      </c>
      <c r="B2468" s="4" t="s">
        <v>33312</v>
      </c>
      <c r="C2468" s="4" t="s">
        <v>33307</v>
      </c>
      <c r="D2468" s="4" t="s">
        <v>29102</v>
      </c>
      <c r="E2468" s="4" t="s">
        <v>29342</v>
      </c>
      <c r="F2468" s="4" t="s">
        <v>29057</v>
      </c>
      <c r="G2468" s="4" t="s">
        <v>29337</v>
      </c>
      <c r="H2468" s="4" t="s">
        <v>29343</v>
      </c>
      <c r="I2468" s="4" t="s">
        <v>29320</v>
      </c>
      <c r="J2468" s="4" t="s">
        <v>29278</v>
      </c>
      <c r="K2468" s="4" t="s">
        <v>29744</v>
      </c>
      <c r="L2468" s="4" t="s">
        <v>29104</v>
      </c>
      <c r="M2468" s="4" t="s">
        <v>29045</v>
      </c>
      <c r="O2468" s="4" t="s">
        <v>29072</v>
      </c>
      <c r="P2468" s="4" t="s">
        <v>29155</v>
      </c>
      <c r="Q2468" s="4" t="s">
        <v>33308</v>
      </c>
      <c r="R2468" s="4" t="s">
        <v>33309</v>
      </c>
      <c r="S2468" s="4" t="s">
        <v>30629</v>
      </c>
      <c r="T2468" s="4" t="s">
        <v>33032</v>
      </c>
      <c r="U2468" s="4" t="s">
        <v>29108</v>
      </c>
      <c r="V2468" s="4" t="s">
        <v>29278</v>
      </c>
      <c r="W2468" t="s">
        <v>10</v>
      </c>
      <c r="X2468" t="s">
        <v>3420</v>
      </c>
      <c r="Y2468" t="s">
        <v>4520</v>
      </c>
      <c r="Z2468" t="s">
        <v>20536</v>
      </c>
      <c r="AA2468" t="s">
        <v>20537</v>
      </c>
      <c r="AB2468" t="s">
        <v>20706</v>
      </c>
      <c r="AC2468" t="s">
        <v>29075</v>
      </c>
      <c r="AD2468" t="s">
        <v>29075</v>
      </c>
    </row>
    <row r="2469" spans="1:30" ht="11.25" customHeight="1" x14ac:dyDescent="0.2">
      <c r="A2469" s="4" t="s">
        <v>20911</v>
      </c>
      <c r="B2469" s="4" t="s">
        <v>33306</v>
      </c>
      <c r="C2469" s="4" t="s">
        <v>29764</v>
      </c>
      <c r="D2469" s="4" t="s">
        <v>32767</v>
      </c>
      <c r="E2469" s="4" t="s">
        <v>32768</v>
      </c>
      <c r="F2469" s="4" t="s">
        <v>29057</v>
      </c>
      <c r="G2469" s="4" t="s">
        <v>29363</v>
      </c>
      <c r="H2469" s="4" t="s">
        <v>29374</v>
      </c>
      <c r="I2469" s="4" t="s">
        <v>29104</v>
      </c>
      <c r="J2469" s="4" t="s">
        <v>29765</v>
      </c>
      <c r="K2469" s="4" t="s">
        <v>29766</v>
      </c>
      <c r="L2469" s="4" t="s">
        <v>29104</v>
      </c>
      <c r="M2469" s="4" t="s">
        <v>29045</v>
      </c>
      <c r="O2469" s="4" t="s">
        <v>29072</v>
      </c>
      <c r="P2469" s="4" t="s">
        <v>29764</v>
      </c>
      <c r="Q2469" s="4" t="s">
        <v>33308</v>
      </c>
      <c r="R2469" s="4" t="s">
        <v>33309</v>
      </c>
      <c r="S2469" s="4" t="s">
        <v>30629</v>
      </c>
      <c r="T2469" s="4" t="s">
        <v>33032</v>
      </c>
      <c r="U2469" s="4" t="s">
        <v>29108</v>
      </c>
      <c r="V2469" s="4" t="s">
        <v>29278</v>
      </c>
      <c r="W2469" t="s">
        <v>10</v>
      </c>
      <c r="X2469" t="s">
        <v>31</v>
      </c>
      <c r="Y2469" t="s">
        <v>20540</v>
      </c>
      <c r="Z2469" t="s">
        <v>20541</v>
      </c>
      <c r="AA2469" t="s">
        <v>20542</v>
      </c>
      <c r="AB2469" t="s">
        <v>29075</v>
      </c>
      <c r="AC2469" t="s">
        <v>29075</v>
      </c>
      <c r="AD2469" t="s">
        <v>29075</v>
      </c>
    </row>
    <row r="2470" spans="1:30" ht="11.25" customHeight="1" x14ac:dyDescent="0.2">
      <c r="A2470" s="4" t="s">
        <v>20912</v>
      </c>
      <c r="B2470" s="4" t="s">
        <v>33313</v>
      </c>
      <c r="C2470" s="4" t="s">
        <v>33314</v>
      </c>
      <c r="D2470" s="4" t="s">
        <v>29102</v>
      </c>
      <c r="E2470" s="4" t="s">
        <v>30053</v>
      </c>
      <c r="F2470" s="4" t="s">
        <v>29057</v>
      </c>
      <c r="G2470" s="4" t="s">
        <v>29104</v>
      </c>
      <c r="H2470" s="4" t="s">
        <v>29374</v>
      </c>
      <c r="I2470" s="4" t="s">
        <v>29104</v>
      </c>
      <c r="J2470" s="4" t="s">
        <v>29278</v>
      </c>
      <c r="K2470" s="4" t="s">
        <v>29744</v>
      </c>
      <c r="L2470" s="4" t="s">
        <v>29104</v>
      </c>
      <c r="M2470" s="4" t="s">
        <v>29045</v>
      </c>
      <c r="O2470" s="4" t="s">
        <v>29072</v>
      </c>
      <c r="P2470" s="4" t="s">
        <v>29155</v>
      </c>
      <c r="Q2470" s="4" t="s">
        <v>33315</v>
      </c>
      <c r="R2470" s="4" t="s">
        <v>33316</v>
      </c>
      <c r="S2470" s="4" t="s">
        <v>30629</v>
      </c>
      <c r="T2470" s="4" t="s">
        <v>32822</v>
      </c>
      <c r="U2470" s="4" t="s">
        <v>29108</v>
      </c>
      <c r="V2470" s="4" t="s">
        <v>29278</v>
      </c>
      <c r="W2470" t="s">
        <v>10</v>
      </c>
      <c r="X2470" t="s">
        <v>31</v>
      </c>
      <c r="Y2470" t="s">
        <v>32</v>
      </c>
      <c r="Z2470" t="s">
        <v>299</v>
      </c>
      <c r="AA2470" t="s">
        <v>300</v>
      </c>
      <c r="AB2470" t="s">
        <v>20577</v>
      </c>
      <c r="AC2470" t="s">
        <v>20913</v>
      </c>
      <c r="AD2470" t="s">
        <v>29075</v>
      </c>
    </row>
    <row r="2471" spans="1:30" ht="11.25" customHeight="1" x14ac:dyDescent="0.2">
      <c r="A2471" s="4" t="s">
        <v>20914</v>
      </c>
      <c r="B2471" s="4" t="s">
        <v>33317</v>
      </c>
      <c r="C2471" s="4" t="s">
        <v>33314</v>
      </c>
      <c r="D2471" s="4" t="s">
        <v>29102</v>
      </c>
      <c r="E2471" s="4" t="s">
        <v>29336</v>
      </c>
      <c r="F2471" s="4" t="s">
        <v>29057</v>
      </c>
      <c r="G2471" s="4" t="s">
        <v>29337</v>
      </c>
      <c r="H2471" s="4" t="s">
        <v>29338</v>
      </c>
      <c r="I2471" s="4" t="s">
        <v>29320</v>
      </c>
      <c r="J2471" s="4" t="s">
        <v>29414</v>
      </c>
      <c r="K2471" s="4" t="s">
        <v>29415</v>
      </c>
      <c r="L2471" s="4" t="s">
        <v>29434</v>
      </c>
      <c r="M2471" s="4" t="s">
        <v>29624</v>
      </c>
      <c r="O2471" s="4" t="s">
        <v>29072</v>
      </c>
      <c r="P2471" s="4" t="s">
        <v>29155</v>
      </c>
      <c r="Q2471" s="4" t="s">
        <v>33315</v>
      </c>
      <c r="R2471" s="4" t="s">
        <v>33316</v>
      </c>
      <c r="S2471" s="4" t="s">
        <v>29624</v>
      </c>
      <c r="T2471" s="4" t="s">
        <v>32822</v>
      </c>
      <c r="U2471" s="4" t="s">
        <v>29108</v>
      </c>
      <c r="V2471" s="4" t="s">
        <v>29278</v>
      </c>
      <c r="W2471" t="s">
        <v>10</v>
      </c>
      <c r="X2471" t="s">
        <v>3420</v>
      </c>
      <c r="Y2471" t="s">
        <v>4520</v>
      </c>
      <c r="Z2471" t="s">
        <v>29339</v>
      </c>
      <c r="AA2471" t="s">
        <v>29155</v>
      </c>
      <c r="AB2471" t="s">
        <v>5741</v>
      </c>
      <c r="AC2471" t="s">
        <v>29075</v>
      </c>
      <c r="AD2471" t="s">
        <v>29075</v>
      </c>
    </row>
    <row r="2472" spans="1:30" ht="11.25" customHeight="1" x14ac:dyDescent="0.2">
      <c r="A2472" s="4" t="s">
        <v>20915</v>
      </c>
      <c r="B2472" s="4" t="s">
        <v>33318</v>
      </c>
      <c r="C2472" s="4" t="s">
        <v>33314</v>
      </c>
      <c r="D2472" s="4" t="s">
        <v>29102</v>
      </c>
      <c r="E2472" s="4" t="s">
        <v>29110</v>
      </c>
      <c r="F2472" s="4" t="s">
        <v>29057</v>
      </c>
      <c r="G2472" s="4" t="s">
        <v>29111</v>
      </c>
      <c r="H2472" s="4" t="s">
        <v>29112</v>
      </c>
      <c r="I2472" s="4" t="s">
        <v>29104</v>
      </c>
      <c r="J2472" s="4" t="s">
        <v>29070</v>
      </c>
      <c r="K2472" s="4" t="s">
        <v>29250</v>
      </c>
      <c r="L2472" s="4" t="s">
        <v>29104</v>
      </c>
      <c r="M2472" s="4" t="s">
        <v>29045</v>
      </c>
      <c r="O2472" s="4" t="s">
        <v>29072</v>
      </c>
      <c r="P2472" s="4" t="s">
        <v>29155</v>
      </c>
      <c r="Q2472" s="4" t="s">
        <v>33315</v>
      </c>
      <c r="R2472" s="4" t="s">
        <v>33316</v>
      </c>
      <c r="S2472" s="4" t="s">
        <v>30629</v>
      </c>
      <c r="T2472" s="4" t="s">
        <v>32822</v>
      </c>
      <c r="U2472" s="4" t="s">
        <v>29108</v>
      </c>
      <c r="V2472" s="4" t="s">
        <v>29278</v>
      </c>
      <c r="W2472" t="s">
        <v>10</v>
      </c>
      <c r="X2472" t="s">
        <v>31</v>
      </c>
      <c r="Y2472" t="s">
        <v>35</v>
      </c>
      <c r="Z2472" t="s">
        <v>20533</v>
      </c>
      <c r="AA2472" t="s">
        <v>20581</v>
      </c>
      <c r="AB2472" t="s">
        <v>29075</v>
      </c>
      <c r="AC2472" t="s">
        <v>29075</v>
      </c>
      <c r="AD2472" t="s">
        <v>29075</v>
      </c>
    </row>
    <row r="2473" spans="1:30" ht="11.25" customHeight="1" x14ac:dyDescent="0.2">
      <c r="A2473" s="4" t="s">
        <v>20916</v>
      </c>
      <c r="B2473" s="4" t="s">
        <v>33319</v>
      </c>
      <c r="C2473" s="4" t="s">
        <v>33314</v>
      </c>
      <c r="D2473" s="4" t="s">
        <v>29102</v>
      </c>
      <c r="E2473" s="4" t="s">
        <v>29342</v>
      </c>
      <c r="F2473" s="4" t="s">
        <v>29057</v>
      </c>
      <c r="G2473" s="4" t="s">
        <v>29337</v>
      </c>
      <c r="H2473" s="4" t="s">
        <v>29343</v>
      </c>
      <c r="I2473" s="4" t="s">
        <v>29320</v>
      </c>
      <c r="J2473" s="4" t="s">
        <v>29278</v>
      </c>
      <c r="K2473" s="4" t="s">
        <v>29744</v>
      </c>
      <c r="L2473" s="4" t="s">
        <v>29104</v>
      </c>
      <c r="M2473" s="4" t="s">
        <v>29045</v>
      </c>
      <c r="O2473" s="4" t="s">
        <v>29072</v>
      </c>
      <c r="P2473" s="4" t="s">
        <v>29155</v>
      </c>
      <c r="Q2473" s="4" t="s">
        <v>33315</v>
      </c>
      <c r="R2473" s="4" t="s">
        <v>33316</v>
      </c>
      <c r="S2473" s="4" t="s">
        <v>30629</v>
      </c>
      <c r="T2473" s="4" t="s">
        <v>32822</v>
      </c>
      <c r="U2473" s="4" t="s">
        <v>29108</v>
      </c>
      <c r="V2473" s="4" t="s">
        <v>29278</v>
      </c>
      <c r="W2473" t="s">
        <v>10</v>
      </c>
      <c r="X2473" t="s">
        <v>3420</v>
      </c>
      <c r="Y2473" t="s">
        <v>4520</v>
      </c>
      <c r="Z2473" t="s">
        <v>20536</v>
      </c>
      <c r="AA2473" t="s">
        <v>20537</v>
      </c>
      <c r="AB2473" t="s">
        <v>20583</v>
      </c>
      <c r="AC2473" t="s">
        <v>29075</v>
      </c>
      <c r="AD2473" t="s">
        <v>29075</v>
      </c>
    </row>
    <row r="2474" spans="1:30" ht="11.25" customHeight="1" x14ac:dyDescent="0.2">
      <c r="A2474" s="4" t="s">
        <v>20917</v>
      </c>
      <c r="B2474" s="4" t="s">
        <v>33313</v>
      </c>
      <c r="C2474" s="4" t="s">
        <v>29764</v>
      </c>
      <c r="D2474" s="4" t="s">
        <v>32767</v>
      </c>
      <c r="E2474" s="4" t="s">
        <v>32768</v>
      </c>
      <c r="F2474" s="4" t="s">
        <v>29057</v>
      </c>
      <c r="G2474" s="4" t="s">
        <v>29363</v>
      </c>
      <c r="H2474" s="4" t="s">
        <v>29374</v>
      </c>
      <c r="I2474" s="4" t="s">
        <v>29104</v>
      </c>
      <c r="J2474" s="4" t="s">
        <v>29765</v>
      </c>
      <c r="K2474" s="4" t="s">
        <v>29766</v>
      </c>
      <c r="L2474" s="4" t="s">
        <v>29104</v>
      </c>
      <c r="M2474" s="4" t="s">
        <v>29045</v>
      </c>
      <c r="O2474" s="4" t="s">
        <v>29072</v>
      </c>
      <c r="P2474" s="4" t="s">
        <v>29764</v>
      </c>
      <c r="Q2474" s="4" t="s">
        <v>33315</v>
      </c>
      <c r="R2474" s="4" t="s">
        <v>33316</v>
      </c>
      <c r="S2474" s="4" t="s">
        <v>30629</v>
      </c>
      <c r="T2474" s="4" t="s">
        <v>32822</v>
      </c>
      <c r="U2474" s="4" t="s">
        <v>29108</v>
      </c>
      <c r="V2474" s="4" t="s">
        <v>29278</v>
      </c>
      <c r="W2474" t="s">
        <v>10</v>
      </c>
      <c r="X2474" t="s">
        <v>31</v>
      </c>
      <c r="Y2474" t="s">
        <v>20540</v>
      </c>
      <c r="Z2474" t="s">
        <v>20541</v>
      </c>
      <c r="AA2474" t="s">
        <v>20542</v>
      </c>
      <c r="AB2474" t="s">
        <v>29075</v>
      </c>
      <c r="AC2474" t="s">
        <v>29075</v>
      </c>
      <c r="AD2474" t="s">
        <v>29075</v>
      </c>
    </row>
    <row r="2475" spans="1:30" ht="11.25" customHeight="1" x14ac:dyDescent="0.2">
      <c r="A2475" s="4" t="s">
        <v>20918</v>
      </c>
      <c r="B2475" s="4" t="s">
        <v>33320</v>
      </c>
      <c r="C2475" s="4" t="s">
        <v>33321</v>
      </c>
      <c r="D2475" s="4" t="s">
        <v>29102</v>
      </c>
      <c r="E2475" s="4" t="s">
        <v>30053</v>
      </c>
      <c r="F2475" s="4" t="s">
        <v>29057</v>
      </c>
      <c r="G2475" s="4" t="s">
        <v>29104</v>
      </c>
      <c r="H2475" s="4" t="s">
        <v>29374</v>
      </c>
      <c r="I2475" s="4" t="s">
        <v>29104</v>
      </c>
      <c r="J2475" s="4" t="s">
        <v>29278</v>
      </c>
      <c r="K2475" s="4" t="s">
        <v>29744</v>
      </c>
      <c r="L2475" s="4" t="s">
        <v>29104</v>
      </c>
      <c r="M2475" s="4" t="s">
        <v>29045</v>
      </c>
      <c r="O2475" s="4" t="s">
        <v>29072</v>
      </c>
      <c r="P2475" s="4" t="s">
        <v>29155</v>
      </c>
      <c r="Q2475" s="4" t="s">
        <v>33322</v>
      </c>
      <c r="R2475" s="4" t="s">
        <v>33323</v>
      </c>
      <c r="S2475" s="4" t="s">
        <v>30629</v>
      </c>
      <c r="T2475" s="4" t="s">
        <v>33032</v>
      </c>
      <c r="U2475" s="4" t="s">
        <v>29108</v>
      </c>
      <c r="V2475" s="4" t="s">
        <v>29278</v>
      </c>
      <c r="W2475" t="s">
        <v>10</v>
      </c>
      <c r="X2475" t="s">
        <v>31</v>
      </c>
      <c r="Y2475" t="s">
        <v>32</v>
      </c>
      <c r="Z2475" t="s">
        <v>299</v>
      </c>
      <c r="AA2475" t="s">
        <v>300</v>
      </c>
      <c r="AB2475" t="s">
        <v>346</v>
      </c>
      <c r="AC2475" t="s">
        <v>420</v>
      </c>
      <c r="AD2475" t="s">
        <v>29075</v>
      </c>
    </row>
    <row r="2476" spans="1:30" ht="11.25" customHeight="1" x14ac:dyDescent="0.2">
      <c r="A2476" s="4" t="s">
        <v>20919</v>
      </c>
      <c r="B2476" s="4" t="s">
        <v>33324</v>
      </c>
      <c r="C2476" s="4" t="s">
        <v>33321</v>
      </c>
      <c r="D2476" s="4" t="s">
        <v>29102</v>
      </c>
      <c r="E2476" s="4" t="s">
        <v>29336</v>
      </c>
      <c r="F2476" s="4" t="s">
        <v>29057</v>
      </c>
      <c r="G2476" s="4" t="s">
        <v>29337</v>
      </c>
      <c r="H2476" s="4" t="s">
        <v>29338</v>
      </c>
      <c r="I2476" s="4" t="s">
        <v>29320</v>
      </c>
      <c r="J2476" s="4" t="s">
        <v>29414</v>
      </c>
      <c r="K2476" s="4" t="s">
        <v>29415</v>
      </c>
      <c r="L2476" s="4" t="s">
        <v>29434</v>
      </c>
      <c r="M2476" s="4" t="s">
        <v>29624</v>
      </c>
      <c r="O2476" s="4" t="s">
        <v>29072</v>
      </c>
      <c r="P2476" s="4" t="s">
        <v>29155</v>
      </c>
      <c r="Q2476" s="4" t="s">
        <v>33322</v>
      </c>
      <c r="R2476" s="4" t="s">
        <v>33323</v>
      </c>
      <c r="S2476" s="4" t="s">
        <v>29624</v>
      </c>
      <c r="T2476" s="4" t="s">
        <v>33032</v>
      </c>
      <c r="U2476" s="4" t="s">
        <v>29108</v>
      </c>
      <c r="V2476" s="4" t="s">
        <v>29278</v>
      </c>
      <c r="W2476" t="s">
        <v>10</v>
      </c>
      <c r="X2476" t="s">
        <v>3420</v>
      </c>
      <c r="Y2476" t="s">
        <v>4520</v>
      </c>
      <c r="Z2476" t="s">
        <v>29339</v>
      </c>
      <c r="AA2476" t="s">
        <v>29155</v>
      </c>
      <c r="AB2476" t="s">
        <v>5756</v>
      </c>
      <c r="AC2476" t="s">
        <v>29075</v>
      </c>
      <c r="AD2476" t="s">
        <v>29075</v>
      </c>
    </row>
    <row r="2477" spans="1:30" ht="11.25" customHeight="1" x14ac:dyDescent="0.2">
      <c r="A2477" s="4" t="s">
        <v>20920</v>
      </c>
      <c r="B2477" s="4" t="s">
        <v>33325</v>
      </c>
      <c r="C2477" s="4" t="s">
        <v>33321</v>
      </c>
      <c r="D2477" s="4" t="s">
        <v>29102</v>
      </c>
      <c r="E2477" s="4" t="s">
        <v>29110</v>
      </c>
      <c r="F2477" s="4" t="s">
        <v>29057</v>
      </c>
      <c r="G2477" s="4" t="s">
        <v>29111</v>
      </c>
      <c r="H2477" s="4" t="s">
        <v>29112</v>
      </c>
      <c r="I2477" s="4" t="s">
        <v>29104</v>
      </c>
      <c r="J2477" s="4" t="s">
        <v>29070</v>
      </c>
      <c r="K2477" s="4" t="s">
        <v>29250</v>
      </c>
      <c r="L2477" s="4" t="s">
        <v>29104</v>
      </c>
      <c r="M2477" s="4" t="s">
        <v>29045</v>
      </c>
      <c r="O2477" s="4" t="s">
        <v>29072</v>
      </c>
      <c r="P2477" s="4" t="s">
        <v>29155</v>
      </c>
      <c r="Q2477" s="4" t="s">
        <v>33322</v>
      </c>
      <c r="R2477" s="4" t="s">
        <v>33323</v>
      </c>
      <c r="S2477" s="4" t="s">
        <v>30629</v>
      </c>
      <c r="T2477" s="4" t="s">
        <v>33032</v>
      </c>
      <c r="U2477" s="4" t="s">
        <v>29108</v>
      </c>
      <c r="V2477" s="4" t="s">
        <v>29278</v>
      </c>
      <c r="W2477" t="s">
        <v>10</v>
      </c>
      <c r="X2477" t="s">
        <v>31</v>
      </c>
      <c r="Y2477" t="s">
        <v>35</v>
      </c>
      <c r="Z2477" t="s">
        <v>20533</v>
      </c>
      <c r="AA2477" t="s">
        <v>20704</v>
      </c>
      <c r="AB2477" t="s">
        <v>29075</v>
      </c>
      <c r="AC2477" t="s">
        <v>29075</v>
      </c>
      <c r="AD2477" t="s">
        <v>29075</v>
      </c>
    </row>
    <row r="2478" spans="1:30" ht="11.25" customHeight="1" x14ac:dyDescent="0.2">
      <c r="A2478" s="4" t="s">
        <v>20921</v>
      </c>
      <c r="B2478" s="4" t="s">
        <v>33326</v>
      </c>
      <c r="C2478" s="4" t="s">
        <v>33321</v>
      </c>
      <c r="D2478" s="4" t="s">
        <v>29102</v>
      </c>
      <c r="E2478" s="4" t="s">
        <v>29342</v>
      </c>
      <c r="F2478" s="4" t="s">
        <v>29057</v>
      </c>
      <c r="G2478" s="4" t="s">
        <v>29337</v>
      </c>
      <c r="H2478" s="4" t="s">
        <v>29343</v>
      </c>
      <c r="I2478" s="4" t="s">
        <v>29320</v>
      </c>
      <c r="J2478" s="4" t="s">
        <v>29278</v>
      </c>
      <c r="K2478" s="4" t="s">
        <v>29744</v>
      </c>
      <c r="L2478" s="4" t="s">
        <v>29104</v>
      </c>
      <c r="M2478" s="4" t="s">
        <v>29045</v>
      </c>
      <c r="O2478" s="4" t="s">
        <v>29072</v>
      </c>
      <c r="P2478" s="4" t="s">
        <v>29155</v>
      </c>
      <c r="Q2478" s="4" t="s">
        <v>33322</v>
      </c>
      <c r="R2478" s="4" t="s">
        <v>33323</v>
      </c>
      <c r="S2478" s="4" t="s">
        <v>30629</v>
      </c>
      <c r="T2478" s="4" t="s">
        <v>33032</v>
      </c>
      <c r="U2478" s="4" t="s">
        <v>29108</v>
      </c>
      <c r="V2478" s="4" t="s">
        <v>29278</v>
      </c>
      <c r="W2478" t="s">
        <v>10</v>
      </c>
      <c r="X2478" t="s">
        <v>3420</v>
      </c>
      <c r="Y2478" t="s">
        <v>4520</v>
      </c>
      <c r="Z2478" t="s">
        <v>20536</v>
      </c>
      <c r="AA2478" t="s">
        <v>20537</v>
      </c>
      <c r="AB2478" t="s">
        <v>20706</v>
      </c>
      <c r="AC2478" t="s">
        <v>29075</v>
      </c>
      <c r="AD2478" t="s">
        <v>29075</v>
      </c>
    </row>
    <row r="2479" spans="1:30" ht="11.25" customHeight="1" x14ac:dyDescent="0.2">
      <c r="A2479" s="4" t="s">
        <v>20922</v>
      </c>
      <c r="B2479" s="4" t="s">
        <v>33320</v>
      </c>
      <c r="C2479" s="4" t="s">
        <v>29764</v>
      </c>
      <c r="D2479" s="4" t="s">
        <v>32767</v>
      </c>
      <c r="E2479" s="4" t="s">
        <v>32768</v>
      </c>
      <c r="F2479" s="4" t="s">
        <v>29057</v>
      </c>
      <c r="G2479" s="4" t="s">
        <v>29363</v>
      </c>
      <c r="H2479" s="4" t="s">
        <v>29374</v>
      </c>
      <c r="I2479" s="4" t="s">
        <v>29104</v>
      </c>
      <c r="J2479" s="4" t="s">
        <v>29765</v>
      </c>
      <c r="K2479" s="4" t="s">
        <v>29766</v>
      </c>
      <c r="L2479" s="4" t="s">
        <v>29104</v>
      </c>
      <c r="M2479" s="4" t="s">
        <v>29045</v>
      </c>
      <c r="O2479" s="4" t="s">
        <v>29072</v>
      </c>
      <c r="P2479" s="4" t="s">
        <v>29764</v>
      </c>
      <c r="Q2479" s="4" t="s">
        <v>33322</v>
      </c>
      <c r="R2479" s="4" t="s">
        <v>33323</v>
      </c>
      <c r="S2479" s="4" t="s">
        <v>30629</v>
      </c>
      <c r="T2479" s="4" t="s">
        <v>33032</v>
      </c>
      <c r="U2479" s="4" t="s">
        <v>29108</v>
      </c>
      <c r="V2479" s="4" t="s">
        <v>29278</v>
      </c>
      <c r="W2479" t="s">
        <v>10</v>
      </c>
      <c r="X2479" t="s">
        <v>31</v>
      </c>
      <c r="Y2479" t="s">
        <v>20540</v>
      </c>
      <c r="Z2479" t="s">
        <v>20541</v>
      </c>
      <c r="AA2479" t="s">
        <v>20542</v>
      </c>
      <c r="AB2479" t="s">
        <v>29075</v>
      </c>
      <c r="AC2479" t="s">
        <v>29075</v>
      </c>
      <c r="AD2479" t="s">
        <v>29075</v>
      </c>
    </row>
    <row r="2480" spans="1:30" ht="11.25" customHeight="1" x14ac:dyDescent="0.2">
      <c r="A2480" s="4" t="s">
        <v>20923</v>
      </c>
      <c r="B2480" s="4" t="s">
        <v>33327</v>
      </c>
      <c r="C2480" s="4" t="s">
        <v>33328</v>
      </c>
      <c r="D2480" s="4" t="s">
        <v>29102</v>
      </c>
      <c r="E2480" s="4" t="s">
        <v>30053</v>
      </c>
      <c r="F2480" s="4" t="s">
        <v>29057</v>
      </c>
      <c r="G2480" s="4" t="s">
        <v>29104</v>
      </c>
      <c r="H2480" s="4" t="s">
        <v>29374</v>
      </c>
      <c r="I2480" s="4" t="s">
        <v>29104</v>
      </c>
      <c r="J2480" s="4" t="s">
        <v>29278</v>
      </c>
      <c r="K2480" s="4" t="s">
        <v>29744</v>
      </c>
      <c r="L2480" s="4" t="s">
        <v>29104</v>
      </c>
      <c r="M2480" s="4" t="s">
        <v>29045</v>
      </c>
      <c r="O2480" s="4" t="s">
        <v>29072</v>
      </c>
      <c r="P2480" s="4" t="s">
        <v>29155</v>
      </c>
      <c r="Q2480" s="4" t="s">
        <v>33329</v>
      </c>
      <c r="R2480" s="4" t="s">
        <v>33330</v>
      </c>
      <c r="S2480" s="4" t="s">
        <v>30629</v>
      </c>
      <c r="T2480" s="4" t="s">
        <v>33187</v>
      </c>
      <c r="U2480" s="4" t="s">
        <v>29108</v>
      </c>
      <c r="V2480" s="4" t="s">
        <v>29278</v>
      </c>
      <c r="W2480" t="s">
        <v>10</v>
      </c>
      <c r="X2480" t="s">
        <v>31</v>
      </c>
      <c r="Y2480" t="s">
        <v>32</v>
      </c>
      <c r="Z2480" t="s">
        <v>299</v>
      </c>
      <c r="AA2480" t="s">
        <v>300</v>
      </c>
      <c r="AB2480" t="s">
        <v>379</v>
      </c>
      <c r="AC2480" t="s">
        <v>422</v>
      </c>
      <c r="AD2480" t="s">
        <v>29075</v>
      </c>
    </row>
    <row r="2481" spans="1:30" ht="11.25" customHeight="1" x14ac:dyDescent="0.2">
      <c r="A2481" s="4" t="s">
        <v>20924</v>
      </c>
      <c r="B2481" s="4" t="s">
        <v>33331</v>
      </c>
      <c r="C2481" s="4" t="s">
        <v>33328</v>
      </c>
      <c r="D2481" s="4" t="s">
        <v>29102</v>
      </c>
      <c r="E2481" s="4" t="s">
        <v>29336</v>
      </c>
      <c r="F2481" s="4" t="s">
        <v>29057</v>
      </c>
      <c r="G2481" s="4" t="s">
        <v>29337</v>
      </c>
      <c r="H2481" s="4" t="s">
        <v>29338</v>
      </c>
      <c r="I2481" s="4" t="s">
        <v>29320</v>
      </c>
      <c r="J2481" s="4" t="s">
        <v>29414</v>
      </c>
      <c r="K2481" s="4" t="s">
        <v>29415</v>
      </c>
      <c r="L2481" s="4" t="s">
        <v>29434</v>
      </c>
      <c r="M2481" s="4" t="s">
        <v>29624</v>
      </c>
      <c r="O2481" s="4" t="s">
        <v>29072</v>
      </c>
      <c r="P2481" s="4" t="s">
        <v>29155</v>
      </c>
      <c r="Q2481" s="4" t="s">
        <v>33329</v>
      </c>
      <c r="R2481" s="4" t="s">
        <v>33330</v>
      </c>
      <c r="S2481" s="4" t="s">
        <v>29624</v>
      </c>
      <c r="T2481" s="4" t="s">
        <v>33187</v>
      </c>
      <c r="U2481" s="4" t="s">
        <v>29108</v>
      </c>
      <c r="V2481" s="4" t="s">
        <v>29278</v>
      </c>
      <c r="W2481" t="s">
        <v>10</v>
      </c>
      <c r="X2481" t="s">
        <v>3420</v>
      </c>
      <c r="Y2481" t="s">
        <v>4520</v>
      </c>
      <c r="Z2481" t="s">
        <v>29339</v>
      </c>
      <c r="AA2481" t="s">
        <v>29155</v>
      </c>
      <c r="AB2481" t="s">
        <v>5772</v>
      </c>
      <c r="AC2481" t="s">
        <v>29075</v>
      </c>
      <c r="AD2481" t="s">
        <v>29075</v>
      </c>
    </row>
    <row r="2482" spans="1:30" ht="11.25" customHeight="1" x14ac:dyDescent="0.2">
      <c r="A2482" s="4" t="s">
        <v>20925</v>
      </c>
      <c r="B2482" s="4" t="s">
        <v>33332</v>
      </c>
      <c r="C2482" s="4" t="s">
        <v>33328</v>
      </c>
      <c r="D2482" s="4" t="s">
        <v>29102</v>
      </c>
      <c r="E2482" s="4" t="s">
        <v>29110</v>
      </c>
      <c r="F2482" s="4" t="s">
        <v>29057</v>
      </c>
      <c r="G2482" s="4" t="s">
        <v>29111</v>
      </c>
      <c r="H2482" s="4" t="s">
        <v>29112</v>
      </c>
      <c r="I2482" s="4" t="s">
        <v>29104</v>
      </c>
      <c r="J2482" s="4" t="s">
        <v>29070</v>
      </c>
      <c r="K2482" s="4" t="s">
        <v>29250</v>
      </c>
      <c r="L2482" s="4" t="s">
        <v>29104</v>
      </c>
      <c r="M2482" s="4" t="s">
        <v>29045</v>
      </c>
      <c r="O2482" s="4" t="s">
        <v>29072</v>
      </c>
      <c r="P2482" s="4" t="s">
        <v>29155</v>
      </c>
      <c r="Q2482" s="4" t="s">
        <v>33329</v>
      </c>
      <c r="R2482" s="4" t="s">
        <v>33330</v>
      </c>
      <c r="S2482" s="4" t="s">
        <v>30629</v>
      </c>
      <c r="T2482" s="4" t="s">
        <v>33187</v>
      </c>
      <c r="U2482" s="4" t="s">
        <v>29108</v>
      </c>
      <c r="V2482" s="4" t="s">
        <v>29278</v>
      </c>
      <c r="W2482" t="s">
        <v>10</v>
      </c>
      <c r="X2482" t="s">
        <v>31</v>
      </c>
      <c r="Y2482" t="s">
        <v>35</v>
      </c>
      <c r="Z2482" t="s">
        <v>20533</v>
      </c>
      <c r="AA2482" t="s">
        <v>20808</v>
      </c>
      <c r="AB2482" t="s">
        <v>29075</v>
      </c>
      <c r="AC2482" t="s">
        <v>29075</v>
      </c>
      <c r="AD2482" t="s">
        <v>29075</v>
      </c>
    </row>
    <row r="2483" spans="1:30" ht="11.25" customHeight="1" x14ac:dyDescent="0.2">
      <c r="A2483" s="4" t="s">
        <v>20926</v>
      </c>
      <c r="B2483" s="4" t="s">
        <v>33333</v>
      </c>
      <c r="C2483" s="4" t="s">
        <v>33328</v>
      </c>
      <c r="D2483" s="4" t="s">
        <v>29102</v>
      </c>
      <c r="E2483" s="4" t="s">
        <v>29342</v>
      </c>
      <c r="F2483" s="4" t="s">
        <v>29057</v>
      </c>
      <c r="G2483" s="4" t="s">
        <v>29337</v>
      </c>
      <c r="H2483" s="4" t="s">
        <v>29343</v>
      </c>
      <c r="I2483" s="4" t="s">
        <v>29320</v>
      </c>
      <c r="J2483" s="4" t="s">
        <v>29278</v>
      </c>
      <c r="K2483" s="4" t="s">
        <v>29744</v>
      </c>
      <c r="L2483" s="4" t="s">
        <v>29104</v>
      </c>
      <c r="M2483" s="4" t="s">
        <v>29045</v>
      </c>
      <c r="O2483" s="4" t="s">
        <v>29072</v>
      </c>
      <c r="P2483" s="4" t="s">
        <v>29155</v>
      </c>
      <c r="Q2483" s="4" t="s">
        <v>33329</v>
      </c>
      <c r="R2483" s="4" t="s">
        <v>33330</v>
      </c>
      <c r="S2483" s="4" t="s">
        <v>30629</v>
      </c>
      <c r="T2483" s="4" t="s">
        <v>33187</v>
      </c>
      <c r="U2483" s="4" t="s">
        <v>29108</v>
      </c>
      <c r="V2483" s="4" t="s">
        <v>29278</v>
      </c>
      <c r="W2483" t="s">
        <v>10</v>
      </c>
      <c r="X2483" t="s">
        <v>3420</v>
      </c>
      <c r="Y2483" t="s">
        <v>4520</v>
      </c>
      <c r="Z2483" t="s">
        <v>20536</v>
      </c>
      <c r="AA2483" t="s">
        <v>20537</v>
      </c>
      <c r="AB2483" t="s">
        <v>20810</v>
      </c>
      <c r="AC2483" t="s">
        <v>29075</v>
      </c>
      <c r="AD2483" t="s">
        <v>29075</v>
      </c>
    </row>
    <row r="2484" spans="1:30" ht="11.25" customHeight="1" x14ac:dyDescent="0.2">
      <c r="A2484" s="4" t="s">
        <v>20927</v>
      </c>
      <c r="B2484" s="4" t="s">
        <v>33327</v>
      </c>
      <c r="C2484" s="4" t="s">
        <v>29764</v>
      </c>
      <c r="D2484" s="4" t="s">
        <v>32767</v>
      </c>
      <c r="E2484" s="4" t="s">
        <v>32768</v>
      </c>
      <c r="F2484" s="4" t="s">
        <v>29057</v>
      </c>
      <c r="G2484" s="4" t="s">
        <v>29363</v>
      </c>
      <c r="H2484" s="4" t="s">
        <v>29374</v>
      </c>
      <c r="I2484" s="4" t="s">
        <v>29104</v>
      </c>
      <c r="J2484" s="4" t="s">
        <v>29765</v>
      </c>
      <c r="K2484" s="4" t="s">
        <v>29766</v>
      </c>
      <c r="L2484" s="4" t="s">
        <v>29104</v>
      </c>
      <c r="M2484" s="4" t="s">
        <v>29045</v>
      </c>
      <c r="O2484" s="4" t="s">
        <v>29072</v>
      </c>
      <c r="P2484" s="4" t="s">
        <v>29764</v>
      </c>
      <c r="Q2484" s="4" t="s">
        <v>33329</v>
      </c>
      <c r="R2484" s="4" t="s">
        <v>33330</v>
      </c>
      <c r="S2484" s="4" t="s">
        <v>30629</v>
      </c>
      <c r="T2484" s="4" t="s">
        <v>33187</v>
      </c>
      <c r="U2484" s="4" t="s">
        <v>29108</v>
      </c>
      <c r="V2484" s="4" t="s">
        <v>29278</v>
      </c>
      <c r="W2484" t="s">
        <v>10</v>
      </c>
      <c r="X2484" t="s">
        <v>31</v>
      </c>
      <c r="Y2484" t="s">
        <v>20540</v>
      </c>
      <c r="Z2484" t="s">
        <v>20541</v>
      </c>
      <c r="AA2484" t="s">
        <v>20542</v>
      </c>
      <c r="AB2484" t="s">
        <v>29075</v>
      </c>
      <c r="AC2484" t="s">
        <v>29075</v>
      </c>
      <c r="AD2484" t="s">
        <v>29075</v>
      </c>
    </row>
    <row r="2485" spans="1:30" ht="11.25" customHeight="1" x14ac:dyDescent="0.2">
      <c r="A2485" s="4" t="s">
        <v>20928</v>
      </c>
      <c r="B2485" s="4" t="s">
        <v>33334</v>
      </c>
      <c r="C2485" s="4" t="s">
        <v>33335</v>
      </c>
      <c r="D2485" s="4" t="s">
        <v>29102</v>
      </c>
      <c r="E2485" s="4" t="s">
        <v>30053</v>
      </c>
      <c r="F2485" s="4" t="s">
        <v>29057</v>
      </c>
      <c r="G2485" s="4" t="s">
        <v>29104</v>
      </c>
      <c r="H2485" s="4" t="s">
        <v>29374</v>
      </c>
      <c r="I2485" s="4" t="s">
        <v>29104</v>
      </c>
      <c r="J2485" s="4" t="s">
        <v>29278</v>
      </c>
      <c r="K2485" s="4" t="s">
        <v>29744</v>
      </c>
      <c r="L2485" s="4" t="s">
        <v>29104</v>
      </c>
      <c r="M2485" s="4" t="s">
        <v>29045</v>
      </c>
      <c r="O2485" s="4" t="s">
        <v>29072</v>
      </c>
      <c r="P2485" s="4" t="s">
        <v>29155</v>
      </c>
      <c r="Q2485" s="4" t="s">
        <v>33336</v>
      </c>
      <c r="R2485" s="4" t="s">
        <v>33337</v>
      </c>
      <c r="S2485" s="4" t="s">
        <v>30629</v>
      </c>
      <c r="T2485" s="4" t="s">
        <v>33281</v>
      </c>
      <c r="U2485" s="4" t="s">
        <v>29108</v>
      </c>
      <c r="V2485" s="4" t="s">
        <v>29278</v>
      </c>
      <c r="W2485" t="s">
        <v>10</v>
      </c>
      <c r="X2485" t="s">
        <v>31</v>
      </c>
      <c r="Y2485" t="s">
        <v>32</v>
      </c>
      <c r="Z2485" t="s">
        <v>299</v>
      </c>
      <c r="AA2485" t="s">
        <v>300</v>
      </c>
      <c r="AB2485" t="s">
        <v>20883</v>
      </c>
      <c r="AC2485" t="s">
        <v>20929</v>
      </c>
      <c r="AD2485" t="s">
        <v>29075</v>
      </c>
    </row>
    <row r="2486" spans="1:30" ht="11.25" customHeight="1" x14ac:dyDescent="0.2">
      <c r="A2486" s="4" t="s">
        <v>20930</v>
      </c>
      <c r="B2486" s="4" t="s">
        <v>33338</v>
      </c>
      <c r="C2486" s="4" t="s">
        <v>33335</v>
      </c>
      <c r="D2486" s="4" t="s">
        <v>29102</v>
      </c>
      <c r="E2486" s="4" t="s">
        <v>29336</v>
      </c>
      <c r="F2486" s="4" t="s">
        <v>29057</v>
      </c>
      <c r="G2486" s="4" t="s">
        <v>29337</v>
      </c>
      <c r="H2486" s="4" t="s">
        <v>29338</v>
      </c>
      <c r="I2486" s="4" t="s">
        <v>29320</v>
      </c>
      <c r="J2486" s="4" t="s">
        <v>29414</v>
      </c>
      <c r="K2486" s="4" t="s">
        <v>29415</v>
      </c>
      <c r="L2486" s="4" t="s">
        <v>29434</v>
      </c>
      <c r="M2486" s="4" t="s">
        <v>29624</v>
      </c>
      <c r="O2486" s="4" t="s">
        <v>29072</v>
      </c>
      <c r="P2486" s="4" t="s">
        <v>29155</v>
      </c>
      <c r="Q2486" s="4" t="s">
        <v>33336</v>
      </c>
      <c r="R2486" s="4" t="s">
        <v>33337</v>
      </c>
      <c r="S2486" s="4" t="s">
        <v>29624</v>
      </c>
      <c r="T2486" s="4" t="s">
        <v>33281</v>
      </c>
      <c r="U2486" s="4" t="s">
        <v>29108</v>
      </c>
      <c r="V2486" s="4" t="s">
        <v>29278</v>
      </c>
      <c r="W2486" t="s">
        <v>10</v>
      </c>
      <c r="X2486" t="s">
        <v>3420</v>
      </c>
      <c r="Y2486" t="s">
        <v>4520</v>
      </c>
      <c r="Z2486" t="s">
        <v>29339</v>
      </c>
      <c r="AA2486" t="s">
        <v>29155</v>
      </c>
      <c r="AB2486" t="s">
        <v>5788</v>
      </c>
      <c r="AC2486" t="s">
        <v>29075</v>
      </c>
      <c r="AD2486" t="s">
        <v>29075</v>
      </c>
    </row>
    <row r="2487" spans="1:30" ht="11.25" customHeight="1" x14ac:dyDescent="0.2">
      <c r="A2487" s="4" t="s">
        <v>20931</v>
      </c>
      <c r="B2487" s="4" t="s">
        <v>33339</v>
      </c>
      <c r="C2487" s="4" t="s">
        <v>33335</v>
      </c>
      <c r="D2487" s="4" t="s">
        <v>29102</v>
      </c>
      <c r="E2487" s="4" t="s">
        <v>29110</v>
      </c>
      <c r="F2487" s="4" t="s">
        <v>29057</v>
      </c>
      <c r="G2487" s="4" t="s">
        <v>29111</v>
      </c>
      <c r="H2487" s="4" t="s">
        <v>29112</v>
      </c>
      <c r="I2487" s="4" t="s">
        <v>29104</v>
      </c>
      <c r="J2487" s="4" t="s">
        <v>29070</v>
      </c>
      <c r="K2487" s="4" t="s">
        <v>29250</v>
      </c>
      <c r="L2487" s="4" t="s">
        <v>29104</v>
      </c>
      <c r="M2487" s="4" t="s">
        <v>29045</v>
      </c>
      <c r="O2487" s="4" t="s">
        <v>29072</v>
      </c>
      <c r="P2487" s="4" t="s">
        <v>29155</v>
      </c>
      <c r="Q2487" s="4" t="s">
        <v>33336</v>
      </c>
      <c r="R2487" s="4" t="s">
        <v>33337</v>
      </c>
      <c r="S2487" s="4" t="s">
        <v>30629</v>
      </c>
      <c r="T2487" s="4" t="s">
        <v>33281</v>
      </c>
      <c r="U2487" s="4" t="s">
        <v>29108</v>
      </c>
      <c r="V2487" s="4" t="s">
        <v>29278</v>
      </c>
      <c r="W2487" t="s">
        <v>10</v>
      </c>
      <c r="X2487" t="s">
        <v>31</v>
      </c>
      <c r="Y2487" t="s">
        <v>35</v>
      </c>
      <c r="Z2487" t="s">
        <v>20533</v>
      </c>
      <c r="AA2487" t="s">
        <v>20887</v>
      </c>
      <c r="AB2487" t="s">
        <v>29075</v>
      </c>
      <c r="AC2487" t="s">
        <v>29075</v>
      </c>
      <c r="AD2487" t="s">
        <v>29075</v>
      </c>
    </row>
    <row r="2488" spans="1:30" ht="11.25" customHeight="1" x14ac:dyDescent="0.2">
      <c r="A2488" s="4" t="s">
        <v>20932</v>
      </c>
      <c r="B2488" s="4" t="s">
        <v>33340</v>
      </c>
      <c r="C2488" s="4" t="s">
        <v>33335</v>
      </c>
      <c r="D2488" s="4" t="s">
        <v>29102</v>
      </c>
      <c r="E2488" s="4" t="s">
        <v>29342</v>
      </c>
      <c r="F2488" s="4" t="s">
        <v>29057</v>
      </c>
      <c r="G2488" s="4" t="s">
        <v>29337</v>
      </c>
      <c r="H2488" s="4" t="s">
        <v>29343</v>
      </c>
      <c r="I2488" s="4" t="s">
        <v>29320</v>
      </c>
      <c r="J2488" s="4" t="s">
        <v>29278</v>
      </c>
      <c r="K2488" s="4" t="s">
        <v>29744</v>
      </c>
      <c r="L2488" s="4" t="s">
        <v>29104</v>
      </c>
      <c r="M2488" s="4" t="s">
        <v>29045</v>
      </c>
      <c r="O2488" s="4" t="s">
        <v>29072</v>
      </c>
      <c r="P2488" s="4" t="s">
        <v>29155</v>
      </c>
      <c r="Q2488" s="4" t="s">
        <v>33336</v>
      </c>
      <c r="R2488" s="4" t="s">
        <v>33337</v>
      </c>
      <c r="S2488" s="4" t="s">
        <v>30629</v>
      </c>
      <c r="T2488" s="4" t="s">
        <v>33281</v>
      </c>
      <c r="U2488" s="4" t="s">
        <v>29108</v>
      </c>
      <c r="V2488" s="4" t="s">
        <v>29278</v>
      </c>
      <c r="W2488" t="s">
        <v>10</v>
      </c>
      <c r="X2488" t="s">
        <v>3420</v>
      </c>
      <c r="Y2488" t="s">
        <v>4520</v>
      </c>
      <c r="Z2488" t="s">
        <v>20536</v>
      </c>
      <c r="AA2488" t="s">
        <v>20537</v>
      </c>
      <c r="AB2488" t="s">
        <v>20889</v>
      </c>
      <c r="AC2488" t="s">
        <v>29075</v>
      </c>
      <c r="AD2488" t="s">
        <v>29075</v>
      </c>
    </row>
    <row r="2489" spans="1:30" ht="11.25" customHeight="1" x14ac:dyDescent="0.2">
      <c r="A2489" s="4" t="s">
        <v>20933</v>
      </c>
      <c r="B2489" s="4" t="s">
        <v>33334</v>
      </c>
      <c r="C2489" s="4" t="s">
        <v>29764</v>
      </c>
      <c r="D2489" s="4" t="s">
        <v>32767</v>
      </c>
      <c r="E2489" s="4" t="s">
        <v>32768</v>
      </c>
      <c r="F2489" s="4" t="s">
        <v>29057</v>
      </c>
      <c r="G2489" s="4" t="s">
        <v>29363</v>
      </c>
      <c r="H2489" s="4" t="s">
        <v>29374</v>
      </c>
      <c r="I2489" s="4" t="s">
        <v>29104</v>
      </c>
      <c r="J2489" s="4" t="s">
        <v>29765</v>
      </c>
      <c r="K2489" s="4" t="s">
        <v>29766</v>
      </c>
      <c r="L2489" s="4" t="s">
        <v>29104</v>
      </c>
      <c r="M2489" s="4" t="s">
        <v>29045</v>
      </c>
      <c r="O2489" s="4" t="s">
        <v>29072</v>
      </c>
      <c r="P2489" s="4" t="s">
        <v>29764</v>
      </c>
      <c r="Q2489" s="4" t="s">
        <v>33336</v>
      </c>
      <c r="R2489" s="4" t="s">
        <v>33337</v>
      </c>
      <c r="S2489" s="4" t="s">
        <v>30629</v>
      </c>
      <c r="T2489" s="4" t="s">
        <v>33281</v>
      </c>
      <c r="U2489" s="4" t="s">
        <v>29108</v>
      </c>
      <c r="V2489" s="4" t="s">
        <v>29278</v>
      </c>
      <c r="W2489" t="s">
        <v>10</v>
      </c>
      <c r="X2489" t="s">
        <v>31</v>
      </c>
      <c r="Y2489" t="s">
        <v>20540</v>
      </c>
      <c r="Z2489" t="s">
        <v>20541</v>
      </c>
      <c r="AA2489" t="s">
        <v>20542</v>
      </c>
      <c r="AB2489" t="s">
        <v>29075</v>
      </c>
      <c r="AC2489" t="s">
        <v>29075</v>
      </c>
      <c r="AD2489" t="s">
        <v>29075</v>
      </c>
    </row>
    <row r="2490" spans="1:30" ht="11.25" customHeight="1" x14ac:dyDescent="0.2">
      <c r="A2490" s="4" t="s">
        <v>20934</v>
      </c>
      <c r="B2490" s="4" t="s">
        <v>33341</v>
      </c>
      <c r="C2490" s="4" t="s">
        <v>33342</v>
      </c>
      <c r="D2490" s="4" t="s">
        <v>29102</v>
      </c>
      <c r="E2490" s="4" t="s">
        <v>30053</v>
      </c>
      <c r="F2490" s="4" t="s">
        <v>29057</v>
      </c>
      <c r="G2490" s="4" t="s">
        <v>29104</v>
      </c>
      <c r="H2490" s="4" t="s">
        <v>29374</v>
      </c>
      <c r="I2490" s="4" t="s">
        <v>29104</v>
      </c>
      <c r="J2490" s="4" t="s">
        <v>29278</v>
      </c>
      <c r="K2490" s="4" t="s">
        <v>29744</v>
      </c>
      <c r="L2490" s="4" t="s">
        <v>29104</v>
      </c>
      <c r="M2490" s="4" t="s">
        <v>29045</v>
      </c>
      <c r="O2490" s="4" t="s">
        <v>29072</v>
      </c>
      <c r="P2490" s="4" t="s">
        <v>29155</v>
      </c>
      <c r="Q2490" s="4" t="s">
        <v>33343</v>
      </c>
      <c r="R2490" s="4" t="s">
        <v>33344</v>
      </c>
      <c r="S2490" s="4" t="s">
        <v>30629</v>
      </c>
      <c r="T2490" s="4" t="s">
        <v>32773</v>
      </c>
      <c r="U2490" s="4" t="s">
        <v>29108</v>
      </c>
      <c r="V2490" s="4" t="s">
        <v>29278</v>
      </c>
      <c r="W2490" t="s">
        <v>10</v>
      </c>
      <c r="X2490" t="s">
        <v>31</v>
      </c>
      <c r="Y2490" t="s">
        <v>32</v>
      </c>
      <c r="Z2490" t="s">
        <v>299</v>
      </c>
      <c r="AA2490" t="s">
        <v>300</v>
      </c>
      <c r="AB2490" t="s">
        <v>304</v>
      </c>
      <c r="AC2490" t="s">
        <v>426</v>
      </c>
      <c r="AD2490" t="s">
        <v>29075</v>
      </c>
    </row>
    <row r="2491" spans="1:30" ht="11.25" customHeight="1" x14ac:dyDescent="0.2">
      <c r="A2491" s="4" t="s">
        <v>20935</v>
      </c>
      <c r="B2491" s="4" t="s">
        <v>33345</v>
      </c>
      <c r="C2491" s="4" t="s">
        <v>33342</v>
      </c>
      <c r="D2491" s="4" t="s">
        <v>29102</v>
      </c>
      <c r="E2491" s="4" t="s">
        <v>29336</v>
      </c>
      <c r="F2491" s="4" t="s">
        <v>29057</v>
      </c>
      <c r="G2491" s="4" t="s">
        <v>29337</v>
      </c>
      <c r="H2491" s="4" t="s">
        <v>29338</v>
      </c>
      <c r="I2491" s="4" t="s">
        <v>29320</v>
      </c>
      <c r="J2491" s="4" t="s">
        <v>29414</v>
      </c>
      <c r="K2491" s="4" t="s">
        <v>29415</v>
      </c>
      <c r="L2491" s="4" t="s">
        <v>29434</v>
      </c>
      <c r="M2491" s="4" t="s">
        <v>29624</v>
      </c>
      <c r="O2491" s="4" t="s">
        <v>29072</v>
      </c>
      <c r="P2491" s="4" t="s">
        <v>29155</v>
      </c>
      <c r="Q2491" s="4" t="s">
        <v>33343</v>
      </c>
      <c r="R2491" s="4" t="s">
        <v>33344</v>
      </c>
      <c r="S2491" s="4" t="s">
        <v>29624</v>
      </c>
      <c r="T2491" s="4" t="s">
        <v>32773</v>
      </c>
      <c r="U2491" s="4" t="s">
        <v>29108</v>
      </c>
      <c r="V2491" s="4" t="s">
        <v>29278</v>
      </c>
      <c r="W2491" t="s">
        <v>10</v>
      </c>
      <c r="X2491" t="s">
        <v>3420</v>
      </c>
      <c r="Y2491" t="s">
        <v>4520</v>
      </c>
      <c r="Z2491" t="s">
        <v>29339</v>
      </c>
      <c r="AA2491" t="s">
        <v>29155</v>
      </c>
      <c r="AB2491" t="s">
        <v>5733</v>
      </c>
      <c r="AC2491" t="s">
        <v>29075</v>
      </c>
      <c r="AD2491" t="s">
        <v>29075</v>
      </c>
    </row>
    <row r="2492" spans="1:30" ht="11.25" customHeight="1" x14ac:dyDescent="0.2">
      <c r="A2492" s="4" t="s">
        <v>20936</v>
      </c>
      <c r="B2492" s="4" t="s">
        <v>33346</v>
      </c>
      <c r="C2492" s="4" t="s">
        <v>33342</v>
      </c>
      <c r="D2492" s="4" t="s">
        <v>29102</v>
      </c>
      <c r="E2492" s="4" t="s">
        <v>29110</v>
      </c>
      <c r="F2492" s="4" t="s">
        <v>29057</v>
      </c>
      <c r="G2492" s="4" t="s">
        <v>29111</v>
      </c>
      <c r="H2492" s="4" t="s">
        <v>29112</v>
      </c>
      <c r="I2492" s="4" t="s">
        <v>29104</v>
      </c>
      <c r="J2492" s="4" t="s">
        <v>29070</v>
      </c>
      <c r="K2492" s="4" t="s">
        <v>29250</v>
      </c>
      <c r="L2492" s="4" t="s">
        <v>29104</v>
      </c>
      <c r="M2492" s="4" t="s">
        <v>29045</v>
      </c>
      <c r="O2492" s="4" t="s">
        <v>29072</v>
      </c>
      <c r="P2492" s="4" t="s">
        <v>29155</v>
      </c>
      <c r="Q2492" s="4" t="s">
        <v>33343</v>
      </c>
      <c r="R2492" s="4" t="s">
        <v>33344</v>
      </c>
      <c r="S2492" s="4" t="s">
        <v>30629</v>
      </c>
      <c r="T2492" s="4" t="s">
        <v>32773</v>
      </c>
      <c r="U2492" s="4" t="s">
        <v>29108</v>
      </c>
      <c r="V2492" s="4" t="s">
        <v>29278</v>
      </c>
      <c r="W2492" t="s">
        <v>10</v>
      </c>
      <c r="X2492" t="s">
        <v>31</v>
      </c>
      <c r="Y2492" t="s">
        <v>35</v>
      </c>
      <c r="Z2492" t="s">
        <v>20533</v>
      </c>
      <c r="AA2492" t="s">
        <v>20546</v>
      </c>
      <c r="AB2492" t="s">
        <v>29075</v>
      </c>
      <c r="AC2492" t="s">
        <v>29075</v>
      </c>
      <c r="AD2492" t="s">
        <v>29075</v>
      </c>
    </row>
    <row r="2493" spans="1:30" ht="11.25" customHeight="1" x14ac:dyDescent="0.2">
      <c r="A2493" s="4" t="s">
        <v>20937</v>
      </c>
      <c r="B2493" s="4" t="s">
        <v>33347</v>
      </c>
      <c r="C2493" s="4" t="s">
        <v>33342</v>
      </c>
      <c r="D2493" s="4" t="s">
        <v>29102</v>
      </c>
      <c r="E2493" s="4" t="s">
        <v>29342</v>
      </c>
      <c r="F2493" s="4" t="s">
        <v>29057</v>
      </c>
      <c r="G2493" s="4" t="s">
        <v>29337</v>
      </c>
      <c r="H2493" s="4" t="s">
        <v>29343</v>
      </c>
      <c r="I2493" s="4" t="s">
        <v>29320</v>
      </c>
      <c r="J2493" s="4" t="s">
        <v>29278</v>
      </c>
      <c r="K2493" s="4" t="s">
        <v>29744</v>
      </c>
      <c r="L2493" s="4" t="s">
        <v>29104</v>
      </c>
      <c r="M2493" s="4" t="s">
        <v>29045</v>
      </c>
      <c r="O2493" s="4" t="s">
        <v>29072</v>
      </c>
      <c r="P2493" s="4" t="s">
        <v>29155</v>
      </c>
      <c r="Q2493" s="4" t="s">
        <v>33343</v>
      </c>
      <c r="R2493" s="4" t="s">
        <v>33344</v>
      </c>
      <c r="S2493" s="4" t="s">
        <v>30629</v>
      </c>
      <c r="T2493" s="4" t="s">
        <v>32773</v>
      </c>
      <c r="U2493" s="4" t="s">
        <v>29108</v>
      </c>
      <c r="V2493" s="4" t="s">
        <v>29278</v>
      </c>
      <c r="W2493" t="s">
        <v>10</v>
      </c>
      <c r="X2493" t="s">
        <v>3420</v>
      </c>
      <c r="Y2493" t="s">
        <v>4520</v>
      </c>
      <c r="Z2493" t="s">
        <v>20536</v>
      </c>
      <c r="AA2493" t="s">
        <v>20537</v>
      </c>
      <c r="AB2493" t="s">
        <v>20548</v>
      </c>
      <c r="AC2493" t="s">
        <v>29075</v>
      </c>
      <c r="AD2493" t="s">
        <v>29075</v>
      </c>
    </row>
    <row r="2494" spans="1:30" ht="11.25" customHeight="1" x14ac:dyDescent="0.2">
      <c r="A2494" s="4" t="s">
        <v>20938</v>
      </c>
      <c r="B2494" s="4" t="s">
        <v>33341</v>
      </c>
      <c r="C2494" s="4" t="s">
        <v>29764</v>
      </c>
      <c r="D2494" s="4" t="s">
        <v>32767</v>
      </c>
      <c r="E2494" s="4" t="s">
        <v>32768</v>
      </c>
      <c r="F2494" s="4" t="s">
        <v>29057</v>
      </c>
      <c r="G2494" s="4" t="s">
        <v>29363</v>
      </c>
      <c r="H2494" s="4" t="s">
        <v>29374</v>
      </c>
      <c r="I2494" s="4" t="s">
        <v>29104</v>
      </c>
      <c r="J2494" s="4" t="s">
        <v>29765</v>
      </c>
      <c r="K2494" s="4" t="s">
        <v>29766</v>
      </c>
      <c r="L2494" s="4" t="s">
        <v>29104</v>
      </c>
      <c r="M2494" s="4" t="s">
        <v>29045</v>
      </c>
      <c r="O2494" s="4" t="s">
        <v>29072</v>
      </c>
      <c r="P2494" s="4" t="s">
        <v>29764</v>
      </c>
      <c r="Q2494" s="4" t="s">
        <v>33343</v>
      </c>
      <c r="R2494" s="4" t="s">
        <v>33344</v>
      </c>
      <c r="S2494" s="4" t="s">
        <v>30629</v>
      </c>
      <c r="T2494" s="4" t="s">
        <v>32773</v>
      </c>
      <c r="U2494" s="4" t="s">
        <v>29108</v>
      </c>
      <c r="V2494" s="4" t="s">
        <v>29278</v>
      </c>
      <c r="W2494" t="s">
        <v>10</v>
      </c>
      <c r="X2494" t="s">
        <v>31</v>
      </c>
      <c r="Y2494" t="s">
        <v>20540</v>
      </c>
      <c r="Z2494" t="s">
        <v>20541</v>
      </c>
      <c r="AA2494" t="s">
        <v>20542</v>
      </c>
      <c r="AB2494" t="s">
        <v>29075</v>
      </c>
      <c r="AC2494" t="s">
        <v>29075</v>
      </c>
      <c r="AD2494" t="s">
        <v>29075</v>
      </c>
    </row>
    <row r="2495" spans="1:30" ht="11.25" customHeight="1" x14ac:dyDescent="0.2">
      <c r="A2495" s="4" t="s">
        <v>20939</v>
      </c>
      <c r="B2495" s="4" t="s">
        <v>33348</v>
      </c>
      <c r="C2495" s="4" t="s">
        <v>33349</v>
      </c>
      <c r="D2495" s="4" t="s">
        <v>29102</v>
      </c>
      <c r="E2495" s="4" t="s">
        <v>30053</v>
      </c>
      <c r="F2495" s="4" t="s">
        <v>29057</v>
      </c>
      <c r="G2495" s="4" t="s">
        <v>29104</v>
      </c>
      <c r="H2495" s="4" t="s">
        <v>29374</v>
      </c>
      <c r="I2495" s="4" t="s">
        <v>29104</v>
      </c>
      <c r="J2495" s="4" t="s">
        <v>29278</v>
      </c>
      <c r="K2495" s="4" t="s">
        <v>29744</v>
      </c>
      <c r="L2495" s="4" t="s">
        <v>29104</v>
      </c>
      <c r="M2495" s="4" t="s">
        <v>29045</v>
      </c>
      <c r="O2495" s="4" t="s">
        <v>29072</v>
      </c>
      <c r="P2495" s="4" t="s">
        <v>29155</v>
      </c>
      <c r="Q2495" s="4" t="s">
        <v>33350</v>
      </c>
      <c r="R2495" s="4" t="s">
        <v>33351</v>
      </c>
      <c r="S2495" s="4" t="s">
        <v>30409</v>
      </c>
      <c r="T2495" s="4" t="s">
        <v>32971</v>
      </c>
      <c r="U2495" s="4" t="s">
        <v>29108</v>
      </c>
      <c r="V2495" s="4" t="s">
        <v>29278</v>
      </c>
      <c r="W2495" t="s">
        <v>10</v>
      </c>
      <c r="X2495" t="s">
        <v>31</v>
      </c>
      <c r="Y2495" t="s">
        <v>32</v>
      </c>
      <c r="Z2495" t="s">
        <v>299</v>
      </c>
      <c r="AA2495" t="s">
        <v>300</v>
      </c>
      <c r="AB2495" t="s">
        <v>327</v>
      </c>
      <c r="AC2495" t="s">
        <v>428</v>
      </c>
      <c r="AD2495" t="s">
        <v>29075</v>
      </c>
    </row>
    <row r="2496" spans="1:30" ht="11.25" customHeight="1" x14ac:dyDescent="0.2">
      <c r="A2496" s="4" t="s">
        <v>20940</v>
      </c>
      <c r="B2496" s="4" t="s">
        <v>33352</v>
      </c>
      <c r="C2496" s="4" t="s">
        <v>33349</v>
      </c>
      <c r="D2496" s="4" t="s">
        <v>29102</v>
      </c>
      <c r="E2496" s="4" t="s">
        <v>29336</v>
      </c>
      <c r="F2496" s="4" t="s">
        <v>29057</v>
      </c>
      <c r="G2496" s="4" t="s">
        <v>29337</v>
      </c>
      <c r="H2496" s="4" t="s">
        <v>29338</v>
      </c>
      <c r="I2496" s="4" t="s">
        <v>29320</v>
      </c>
      <c r="J2496" s="4" t="s">
        <v>29414</v>
      </c>
      <c r="K2496" s="4" t="s">
        <v>29415</v>
      </c>
      <c r="L2496" s="4" t="s">
        <v>29434</v>
      </c>
      <c r="M2496" s="4" t="s">
        <v>29624</v>
      </c>
      <c r="O2496" s="4" t="s">
        <v>29072</v>
      </c>
      <c r="P2496" s="4" t="s">
        <v>29155</v>
      </c>
      <c r="Q2496" s="4" t="s">
        <v>33350</v>
      </c>
      <c r="R2496" s="4" t="s">
        <v>33351</v>
      </c>
      <c r="S2496" s="4" t="s">
        <v>29624</v>
      </c>
      <c r="T2496" s="4" t="s">
        <v>32971</v>
      </c>
      <c r="U2496" s="4" t="s">
        <v>29108</v>
      </c>
      <c r="V2496" s="4" t="s">
        <v>29278</v>
      </c>
      <c r="W2496" t="s">
        <v>10</v>
      </c>
      <c r="X2496" t="s">
        <v>3420</v>
      </c>
      <c r="Y2496" t="s">
        <v>4520</v>
      </c>
      <c r="Z2496" t="s">
        <v>29339</v>
      </c>
      <c r="AA2496" t="s">
        <v>29155</v>
      </c>
      <c r="AB2496" t="s">
        <v>5746</v>
      </c>
      <c r="AC2496" t="s">
        <v>29075</v>
      </c>
      <c r="AD2496" t="s">
        <v>29075</v>
      </c>
    </row>
    <row r="2497" spans="1:30" ht="11.25" customHeight="1" x14ac:dyDescent="0.2">
      <c r="A2497" s="4" t="s">
        <v>20941</v>
      </c>
      <c r="B2497" s="4" t="s">
        <v>33353</v>
      </c>
      <c r="C2497" s="4" t="s">
        <v>33349</v>
      </c>
      <c r="D2497" s="4" t="s">
        <v>29102</v>
      </c>
      <c r="E2497" s="4" t="s">
        <v>29110</v>
      </c>
      <c r="F2497" s="4" t="s">
        <v>29057</v>
      </c>
      <c r="G2497" s="4" t="s">
        <v>29111</v>
      </c>
      <c r="H2497" s="4" t="s">
        <v>29112</v>
      </c>
      <c r="I2497" s="4" t="s">
        <v>29104</v>
      </c>
      <c r="J2497" s="4" t="s">
        <v>29070</v>
      </c>
      <c r="K2497" s="4" t="s">
        <v>29250</v>
      </c>
      <c r="L2497" s="4" t="s">
        <v>29104</v>
      </c>
      <c r="M2497" s="4" t="s">
        <v>29045</v>
      </c>
      <c r="O2497" s="4" t="s">
        <v>29072</v>
      </c>
      <c r="P2497" s="4" t="s">
        <v>29155</v>
      </c>
      <c r="Q2497" s="4" t="s">
        <v>33350</v>
      </c>
      <c r="R2497" s="4" t="s">
        <v>33351</v>
      </c>
      <c r="S2497" s="4" t="s">
        <v>30409</v>
      </c>
      <c r="T2497" s="4" t="s">
        <v>32971</v>
      </c>
      <c r="U2497" s="4" t="s">
        <v>29108</v>
      </c>
      <c r="V2497" s="4" t="s">
        <v>29278</v>
      </c>
      <c r="W2497" t="s">
        <v>10</v>
      </c>
      <c r="X2497" t="s">
        <v>31</v>
      </c>
      <c r="Y2497" t="s">
        <v>35</v>
      </c>
      <c r="Z2497" t="s">
        <v>20533</v>
      </c>
      <c r="AA2497" t="s">
        <v>20657</v>
      </c>
      <c r="AB2497" t="s">
        <v>29075</v>
      </c>
      <c r="AC2497" t="s">
        <v>29075</v>
      </c>
      <c r="AD2497" t="s">
        <v>29075</v>
      </c>
    </row>
    <row r="2498" spans="1:30" ht="11.25" customHeight="1" x14ac:dyDescent="0.2">
      <c r="A2498" s="4" t="s">
        <v>20942</v>
      </c>
      <c r="B2498" s="4" t="s">
        <v>33354</v>
      </c>
      <c r="C2498" s="4" t="s">
        <v>33349</v>
      </c>
      <c r="D2498" s="4" t="s">
        <v>29102</v>
      </c>
      <c r="E2498" s="4" t="s">
        <v>29342</v>
      </c>
      <c r="F2498" s="4" t="s">
        <v>29057</v>
      </c>
      <c r="G2498" s="4" t="s">
        <v>29337</v>
      </c>
      <c r="H2498" s="4" t="s">
        <v>29343</v>
      </c>
      <c r="I2498" s="4" t="s">
        <v>29320</v>
      </c>
      <c r="J2498" s="4" t="s">
        <v>29278</v>
      </c>
      <c r="K2498" s="4" t="s">
        <v>29744</v>
      </c>
      <c r="L2498" s="4" t="s">
        <v>29104</v>
      </c>
      <c r="M2498" s="4" t="s">
        <v>29045</v>
      </c>
      <c r="O2498" s="4" t="s">
        <v>29072</v>
      </c>
      <c r="P2498" s="4" t="s">
        <v>29155</v>
      </c>
      <c r="Q2498" s="4" t="s">
        <v>33350</v>
      </c>
      <c r="R2498" s="4" t="s">
        <v>33351</v>
      </c>
      <c r="S2498" s="4" t="s">
        <v>30409</v>
      </c>
      <c r="T2498" s="4" t="s">
        <v>32971</v>
      </c>
      <c r="U2498" s="4" t="s">
        <v>29108</v>
      </c>
      <c r="V2498" s="4" t="s">
        <v>29278</v>
      </c>
      <c r="W2498" t="s">
        <v>10</v>
      </c>
      <c r="X2498" t="s">
        <v>3420</v>
      </c>
      <c r="Y2498" t="s">
        <v>4520</v>
      </c>
      <c r="Z2498" t="s">
        <v>20536</v>
      </c>
      <c r="AA2498" t="s">
        <v>20537</v>
      </c>
      <c r="AB2498" t="s">
        <v>20659</v>
      </c>
      <c r="AC2498" t="s">
        <v>29075</v>
      </c>
      <c r="AD2498" t="s">
        <v>29075</v>
      </c>
    </row>
    <row r="2499" spans="1:30" ht="11.25" customHeight="1" x14ac:dyDescent="0.2">
      <c r="A2499" s="4" t="s">
        <v>20943</v>
      </c>
      <c r="B2499" s="4" t="s">
        <v>33348</v>
      </c>
      <c r="C2499" s="4" t="s">
        <v>29764</v>
      </c>
      <c r="D2499" s="4" t="s">
        <v>32767</v>
      </c>
      <c r="E2499" s="4" t="s">
        <v>32768</v>
      </c>
      <c r="F2499" s="4" t="s">
        <v>29057</v>
      </c>
      <c r="G2499" s="4" t="s">
        <v>29363</v>
      </c>
      <c r="H2499" s="4" t="s">
        <v>29374</v>
      </c>
      <c r="I2499" s="4" t="s">
        <v>29104</v>
      </c>
      <c r="J2499" s="4" t="s">
        <v>29765</v>
      </c>
      <c r="K2499" s="4" t="s">
        <v>29766</v>
      </c>
      <c r="L2499" s="4" t="s">
        <v>29104</v>
      </c>
      <c r="M2499" s="4" t="s">
        <v>29045</v>
      </c>
      <c r="O2499" s="4" t="s">
        <v>29072</v>
      </c>
      <c r="P2499" s="4" t="s">
        <v>29764</v>
      </c>
      <c r="Q2499" s="4" t="s">
        <v>33350</v>
      </c>
      <c r="R2499" s="4" t="s">
        <v>33351</v>
      </c>
      <c r="S2499" s="4" t="s">
        <v>30409</v>
      </c>
      <c r="T2499" s="4" t="s">
        <v>32971</v>
      </c>
      <c r="U2499" s="4" t="s">
        <v>29108</v>
      </c>
      <c r="V2499" s="4" t="s">
        <v>29278</v>
      </c>
      <c r="W2499" t="s">
        <v>10</v>
      </c>
      <c r="X2499" t="s">
        <v>31</v>
      </c>
      <c r="Y2499" t="s">
        <v>20540</v>
      </c>
      <c r="Z2499" t="s">
        <v>20541</v>
      </c>
      <c r="AA2499" t="s">
        <v>20542</v>
      </c>
      <c r="AB2499" t="s">
        <v>29075</v>
      </c>
      <c r="AC2499" t="s">
        <v>29075</v>
      </c>
      <c r="AD2499" t="s">
        <v>29075</v>
      </c>
    </row>
    <row r="2500" spans="1:30" ht="11.25" customHeight="1" x14ac:dyDescent="0.2">
      <c r="A2500" s="4" t="s">
        <v>20944</v>
      </c>
      <c r="B2500" s="4" t="s">
        <v>33355</v>
      </c>
      <c r="C2500" s="4" t="s">
        <v>33356</v>
      </c>
      <c r="D2500" s="4" t="s">
        <v>29102</v>
      </c>
      <c r="E2500" s="4" t="s">
        <v>30053</v>
      </c>
      <c r="F2500" s="4" t="s">
        <v>29057</v>
      </c>
      <c r="G2500" s="4" t="s">
        <v>29104</v>
      </c>
      <c r="H2500" s="4" t="s">
        <v>29374</v>
      </c>
      <c r="I2500" s="4" t="s">
        <v>29104</v>
      </c>
      <c r="J2500" s="4" t="s">
        <v>29278</v>
      </c>
      <c r="K2500" s="4" t="s">
        <v>29744</v>
      </c>
      <c r="L2500" s="4" t="s">
        <v>29104</v>
      </c>
      <c r="M2500" s="4" t="s">
        <v>29045</v>
      </c>
      <c r="O2500" s="4" t="s">
        <v>29072</v>
      </c>
      <c r="P2500" s="4" t="s">
        <v>29155</v>
      </c>
      <c r="Q2500" s="4" t="s">
        <v>33357</v>
      </c>
      <c r="R2500" s="4" t="s">
        <v>33358</v>
      </c>
      <c r="S2500" s="4" t="s">
        <v>30409</v>
      </c>
      <c r="T2500" s="4" t="s">
        <v>32971</v>
      </c>
      <c r="U2500" s="4" t="s">
        <v>29108</v>
      </c>
      <c r="V2500" s="4" t="s">
        <v>29278</v>
      </c>
      <c r="W2500" t="s">
        <v>10</v>
      </c>
      <c r="X2500" t="s">
        <v>31</v>
      </c>
      <c r="Y2500" t="s">
        <v>32</v>
      </c>
      <c r="Z2500" t="s">
        <v>299</v>
      </c>
      <c r="AA2500" t="s">
        <v>300</v>
      </c>
      <c r="AB2500" t="s">
        <v>327</v>
      </c>
      <c r="AC2500" t="s">
        <v>430</v>
      </c>
      <c r="AD2500" t="s">
        <v>29075</v>
      </c>
    </row>
    <row r="2501" spans="1:30" ht="11.25" customHeight="1" x14ac:dyDescent="0.2">
      <c r="A2501" s="4" t="s">
        <v>20945</v>
      </c>
      <c r="B2501" s="4" t="s">
        <v>33359</v>
      </c>
      <c r="C2501" s="4" t="s">
        <v>33356</v>
      </c>
      <c r="D2501" s="4" t="s">
        <v>29102</v>
      </c>
      <c r="E2501" s="4" t="s">
        <v>29336</v>
      </c>
      <c r="F2501" s="4" t="s">
        <v>29057</v>
      </c>
      <c r="G2501" s="4" t="s">
        <v>29337</v>
      </c>
      <c r="H2501" s="4" t="s">
        <v>29338</v>
      </c>
      <c r="I2501" s="4" t="s">
        <v>29320</v>
      </c>
      <c r="J2501" s="4" t="s">
        <v>29414</v>
      </c>
      <c r="K2501" s="4" t="s">
        <v>29415</v>
      </c>
      <c r="L2501" s="4" t="s">
        <v>29434</v>
      </c>
      <c r="M2501" s="4" t="s">
        <v>29624</v>
      </c>
      <c r="O2501" s="4" t="s">
        <v>29072</v>
      </c>
      <c r="P2501" s="4" t="s">
        <v>29155</v>
      </c>
      <c r="Q2501" s="4" t="s">
        <v>33357</v>
      </c>
      <c r="R2501" s="4" t="s">
        <v>33358</v>
      </c>
      <c r="S2501" s="4" t="s">
        <v>29624</v>
      </c>
      <c r="T2501" s="4" t="s">
        <v>32971</v>
      </c>
      <c r="U2501" s="4" t="s">
        <v>29108</v>
      </c>
      <c r="V2501" s="4" t="s">
        <v>29278</v>
      </c>
      <c r="W2501" t="s">
        <v>10</v>
      </c>
      <c r="X2501" t="s">
        <v>3420</v>
      </c>
      <c r="Y2501" t="s">
        <v>4520</v>
      </c>
      <c r="Z2501" t="s">
        <v>29339</v>
      </c>
      <c r="AA2501" t="s">
        <v>29155</v>
      </c>
      <c r="AB2501" t="s">
        <v>5746</v>
      </c>
      <c r="AC2501" t="s">
        <v>29075</v>
      </c>
      <c r="AD2501" t="s">
        <v>29075</v>
      </c>
    </row>
    <row r="2502" spans="1:30" ht="11.25" customHeight="1" x14ac:dyDescent="0.2">
      <c r="A2502" s="4" t="s">
        <v>20946</v>
      </c>
      <c r="B2502" s="4" t="s">
        <v>33360</v>
      </c>
      <c r="C2502" s="4" t="s">
        <v>33356</v>
      </c>
      <c r="D2502" s="4" t="s">
        <v>29102</v>
      </c>
      <c r="E2502" s="4" t="s">
        <v>29110</v>
      </c>
      <c r="F2502" s="4" t="s">
        <v>29057</v>
      </c>
      <c r="G2502" s="4" t="s">
        <v>29111</v>
      </c>
      <c r="H2502" s="4" t="s">
        <v>29112</v>
      </c>
      <c r="I2502" s="4" t="s">
        <v>29104</v>
      </c>
      <c r="J2502" s="4" t="s">
        <v>29070</v>
      </c>
      <c r="K2502" s="4" t="s">
        <v>29250</v>
      </c>
      <c r="L2502" s="4" t="s">
        <v>29104</v>
      </c>
      <c r="M2502" s="4" t="s">
        <v>29045</v>
      </c>
      <c r="O2502" s="4" t="s">
        <v>29072</v>
      </c>
      <c r="P2502" s="4" t="s">
        <v>29155</v>
      </c>
      <c r="Q2502" s="4" t="s">
        <v>33357</v>
      </c>
      <c r="R2502" s="4" t="s">
        <v>33358</v>
      </c>
      <c r="S2502" s="4" t="s">
        <v>30409</v>
      </c>
      <c r="T2502" s="4" t="s">
        <v>32971</v>
      </c>
      <c r="U2502" s="4" t="s">
        <v>29108</v>
      </c>
      <c r="V2502" s="4" t="s">
        <v>29278</v>
      </c>
      <c r="W2502" t="s">
        <v>10</v>
      </c>
      <c r="X2502" t="s">
        <v>31</v>
      </c>
      <c r="Y2502" t="s">
        <v>35</v>
      </c>
      <c r="Z2502" t="s">
        <v>20533</v>
      </c>
      <c r="AA2502" t="s">
        <v>20657</v>
      </c>
      <c r="AB2502" t="s">
        <v>29075</v>
      </c>
      <c r="AC2502" t="s">
        <v>29075</v>
      </c>
      <c r="AD2502" t="s">
        <v>29075</v>
      </c>
    </row>
    <row r="2503" spans="1:30" ht="11.25" customHeight="1" x14ac:dyDescent="0.2">
      <c r="A2503" s="4" t="s">
        <v>20947</v>
      </c>
      <c r="B2503" s="4" t="s">
        <v>33361</v>
      </c>
      <c r="C2503" s="4" t="s">
        <v>33356</v>
      </c>
      <c r="D2503" s="4" t="s">
        <v>29102</v>
      </c>
      <c r="E2503" s="4" t="s">
        <v>29342</v>
      </c>
      <c r="F2503" s="4" t="s">
        <v>29057</v>
      </c>
      <c r="G2503" s="4" t="s">
        <v>29337</v>
      </c>
      <c r="H2503" s="4" t="s">
        <v>29343</v>
      </c>
      <c r="I2503" s="4" t="s">
        <v>29320</v>
      </c>
      <c r="J2503" s="4" t="s">
        <v>29278</v>
      </c>
      <c r="K2503" s="4" t="s">
        <v>29744</v>
      </c>
      <c r="L2503" s="4" t="s">
        <v>29104</v>
      </c>
      <c r="M2503" s="4" t="s">
        <v>29045</v>
      </c>
      <c r="O2503" s="4" t="s">
        <v>29072</v>
      </c>
      <c r="P2503" s="4" t="s">
        <v>29155</v>
      </c>
      <c r="Q2503" s="4" t="s">
        <v>33357</v>
      </c>
      <c r="R2503" s="4" t="s">
        <v>33358</v>
      </c>
      <c r="S2503" s="4" t="s">
        <v>30409</v>
      </c>
      <c r="T2503" s="4" t="s">
        <v>32971</v>
      </c>
      <c r="U2503" s="4" t="s">
        <v>29108</v>
      </c>
      <c r="V2503" s="4" t="s">
        <v>29278</v>
      </c>
      <c r="W2503" t="s">
        <v>10</v>
      </c>
      <c r="X2503" t="s">
        <v>3420</v>
      </c>
      <c r="Y2503" t="s">
        <v>4520</v>
      </c>
      <c r="Z2503" t="s">
        <v>20536</v>
      </c>
      <c r="AA2503" t="s">
        <v>20537</v>
      </c>
      <c r="AB2503" t="s">
        <v>20659</v>
      </c>
      <c r="AC2503" t="s">
        <v>29075</v>
      </c>
      <c r="AD2503" t="s">
        <v>29075</v>
      </c>
    </row>
    <row r="2504" spans="1:30" ht="11.25" customHeight="1" x14ac:dyDescent="0.2">
      <c r="A2504" s="4" t="s">
        <v>20948</v>
      </c>
      <c r="B2504" s="4" t="s">
        <v>33355</v>
      </c>
      <c r="C2504" s="4" t="s">
        <v>29764</v>
      </c>
      <c r="D2504" s="4" t="s">
        <v>32767</v>
      </c>
      <c r="E2504" s="4" t="s">
        <v>32768</v>
      </c>
      <c r="F2504" s="4" t="s">
        <v>29057</v>
      </c>
      <c r="G2504" s="4" t="s">
        <v>29363</v>
      </c>
      <c r="H2504" s="4" t="s">
        <v>29374</v>
      </c>
      <c r="I2504" s="4" t="s">
        <v>29104</v>
      </c>
      <c r="J2504" s="4" t="s">
        <v>29765</v>
      </c>
      <c r="K2504" s="4" t="s">
        <v>29766</v>
      </c>
      <c r="L2504" s="4" t="s">
        <v>29104</v>
      </c>
      <c r="M2504" s="4" t="s">
        <v>29045</v>
      </c>
      <c r="O2504" s="4" t="s">
        <v>29072</v>
      </c>
      <c r="P2504" s="4" t="s">
        <v>29764</v>
      </c>
      <c r="Q2504" s="4" t="s">
        <v>33357</v>
      </c>
      <c r="R2504" s="4" t="s">
        <v>33358</v>
      </c>
      <c r="S2504" s="4" t="s">
        <v>30409</v>
      </c>
      <c r="T2504" s="4" t="s">
        <v>32971</v>
      </c>
      <c r="U2504" s="4" t="s">
        <v>29108</v>
      </c>
      <c r="V2504" s="4" t="s">
        <v>29278</v>
      </c>
      <c r="W2504" t="s">
        <v>10</v>
      </c>
      <c r="X2504" t="s">
        <v>31</v>
      </c>
      <c r="Y2504" t="s">
        <v>20540</v>
      </c>
      <c r="Z2504" t="s">
        <v>20541</v>
      </c>
      <c r="AA2504" t="s">
        <v>20542</v>
      </c>
      <c r="AB2504" t="s">
        <v>29075</v>
      </c>
      <c r="AC2504" t="s">
        <v>29075</v>
      </c>
      <c r="AD2504" t="s">
        <v>29075</v>
      </c>
    </row>
    <row r="2505" spans="1:30" ht="11.25" customHeight="1" x14ac:dyDescent="0.2">
      <c r="A2505" s="4" t="s">
        <v>20949</v>
      </c>
      <c r="B2505" s="4" t="s">
        <v>33362</v>
      </c>
      <c r="C2505" s="4" t="s">
        <v>33363</v>
      </c>
      <c r="D2505" s="4" t="s">
        <v>29102</v>
      </c>
      <c r="E2505" s="4" t="s">
        <v>30053</v>
      </c>
      <c r="F2505" s="4" t="s">
        <v>29057</v>
      </c>
      <c r="G2505" s="4" t="s">
        <v>29104</v>
      </c>
      <c r="H2505" s="4" t="s">
        <v>29374</v>
      </c>
      <c r="I2505" s="4" t="s">
        <v>29104</v>
      </c>
      <c r="J2505" s="4" t="s">
        <v>29278</v>
      </c>
      <c r="K2505" s="4" t="s">
        <v>29744</v>
      </c>
      <c r="L2505" s="4" t="s">
        <v>29104</v>
      </c>
      <c r="M2505" s="4" t="s">
        <v>29045</v>
      </c>
      <c r="O2505" s="4" t="s">
        <v>29072</v>
      </c>
      <c r="P2505" s="4" t="s">
        <v>29155</v>
      </c>
      <c r="Q2505" s="4" t="s">
        <v>33364</v>
      </c>
      <c r="R2505" s="4" t="s">
        <v>33365</v>
      </c>
      <c r="S2505" s="4" t="s">
        <v>30409</v>
      </c>
      <c r="T2505" s="4" t="s">
        <v>33210</v>
      </c>
      <c r="U2505" s="4" t="s">
        <v>29108</v>
      </c>
      <c r="V2505" s="4" t="s">
        <v>29278</v>
      </c>
      <c r="W2505" t="s">
        <v>10</v>
      </c>
      <c r="X2505" t="s">
        <v>31</v>
      </c>
      <c r="Y2505" t="s">
        <v>32</v>
      </c>
      <c r="Z2505" t="s">
        <v>299</v>
      </c>
      <c r="AA2505" t="s">
        <v>300</v>
      </c>
      <c r="AB2505" t="s">
        <v>387</v>
      </c>
      <c r="AC2505" t="s">
        <v>432</v>
      </c>
      <c r="AD2505" t="s">
        <v>29075</v>
      </c>
    </row>
    <row r="2506" spans="1:30" ht="11.25" customHeight="1" x14ac:dyDescent="0.2">
      <c r="A2506" s="4" t="s">
        <v>20950</v>
      </c>
      <c r="B2506" s="4" t="s">
        <v>33366</v>
      </c>
      <c r="C2506" s="4" t="s">
        <v>33363</v>
      </c>
      <c r="D2506" s="4" t="s">
        <v>29102</v>
      </c>
      <c r="E2506" s="4" t="s">
        <v>29336</v>
      </c>
      <c r="F2506" s="4" t="s">
        <v>29057</v>
      </c>
      <c r="G2506" s="4" t="s">
        <v>29337</v>
      </c>
      <c r="H2506" s="4" t="s">
        <v>29338</v>
      </c>
      <c r="I2506" s="4" t="s">
        <v>29320</v>
      </c>
      <c r="J2506" s="4" t="s">
        <v>29414</v>
      </c>
      <c r="K2506" s="4" t="s">
        <v>29415</v>
      </c>
      <c r="L2506" s="4" t="s">
        <v>29434</v>
      </c>
      <c r="M2506" s="4" t="s">
        <v>29624</v>
      </c>
      <c r="O2506" s="4" t="s">
        <v>29072</v>
      </c>
      <c r="P2506" s="4" t="s">
        <v>29155</v>
      </c>
      <c r="Q2506" s="4" t="s">
        <v>33364</v>
      </c>
      <c r="R2506" s="4" t="s">
        <v>33365</v>
      </c>
      <c r="S2506" s="4" t="s">
        <v>29624</v>
      </c>
      <c r="T2506" s="4" t="s">
        <v>33210</v>
      </c>
      <c r="U2506" s="4" t="s">
        <v>29108</v>
      </c>
      <c r="V2506" s="4" t="s">
        <v>29278</v>
      </c>
      <c r="W2506" t="s">
        <v>10</v>
      </c>
      <c r="X2506" t="s">
        <v>3420</v>
      </c>
      <c r="Y2506" t="s">
        <v>4520</v>
      </c>
      <c r="Z2506" t="s">
        <v>29339</v>
      </c>
      <c r="AA2506" t="s">
        <v>29155</v>
      </c>
      <c r="AB2506" t="s">
        <v>5777</v>
      </c>
      <c r="AC2506" t="s">
        <v>29075</v>
      </c>
      <c r="AD2506" t="s">
        <v>29075</v>
      </c>
    </row>
    <row r="2507" spans="1:30" ht="11.25" customHeight="1" x14ac:dyDescent="0.2">
      <c r="A2507" s="4" t="s">
        <v>20951</v>
      </c>
      <c r="B2507" s="4" t="s">
        <v>33367</v>
      </c>
      <c r="C2507" s="4" t="s">
        <v>33363</v>
      </c>
      <c r="D2507" s="4" t="s">
        <v>29102</v>
      </c>
      <c r="E2507" s="4" t="s">
        <v>29110</v>
      </c>
      <c r="F2507" s="4" t="s">
        <v>29057</v>
      </c>
      <c r="G2507" s="4" t="s">
        <v>29111</v>
      </c>
      <c r="H2507" s="4" t="s">
        <v>29112</v>
      </c>
      <c r="I2507" s="4" t="s">
        <v>29104</v>
      </c>
      <c r="J2507" s="4" t="s">
        <v>29070</v>
      </c>
      <c r="K2507" s="4" t="s">
        <v>29250</v>
      </c>
      <c r="L2507" s="4" t="s">
        <v>29104</v>
      </c>
      <c r="M2507" s="4" t="s">
        <v>29045</v>
      </c>
      <c r="O2507" s="4" t="s">
        <v>29072</v>
      </c>
      <c r="P2507" s="4" t="s">
        <v>29155</v>
      </c>
      <c r="Q2507" s="4" t="s">
        <v>33364</v>
      </c>
      <c r="R2507" s="4" t="s">
        <v>33365</v>
      </c>
      <c r="S2507" s="4" t="s">
        <v>30409</v>
      </c>
      <c r="T2507" s="4" t="s">
        <v>33210</v>
      </c>
      <c r="U2507" s="4" t="s">
        <v>29108</v>
      </c>
      <c r="V2507" s="4" t="s">
        <v>29278</v>
      </c>
      <c r="W2507" t="s">
        <v>10</v>
      </c>
      <c r="X2507" t="s">
        <v>31</v>
      </c>
      <c r="Y2507" t="s">
        <v>35</v>
      </c>
      <c r="Z2507" t="s">
        <v>20533</v>
      </c>
      <c r="AA2507" t="s">
        <v>20827</v>
      </c>
      <c r="AB2507" t="s">
        <v>29075</v>
      </c>
      <c r="AC2507" t="s">
        <v>29075</v>
      </c>
      <c r="AD2507" t="s">
        <v>29075</v>
      </c>
    </row>
    <row r="2508" spans="1:30" ht="11.25" customHeight="1" x14ac:dyDescent="0.2">
      <c r="A2508" s="4" t="s">
        <v>20952</v>
      </c>
      <c r="B2508" s="4" t="s">
        <v>33368</v>
      </c>
      <c r="C2508" s="4" t="s">
        <v>33363</v>
      </c>
      <c r="D2508" s="4" t="s">
        <v>29102</v>
      </c>
      <c r="E2508" s="4" t="s">
        <v>29342</v>
      </c>
      <c r="F2508" s="4" t="s">
        <v>29057</v>
      </c>
      <c r="G2508" s="4" t="s">
        <v>29337</v>
      </c>
      <c r="H2508" s="4" t="s">
        <v>29343</v>
      </c>
      <c r="I2508" s="4" t="s">
        <v>29320</v>
      </c>
      <c r="J2508" s="4" t="s">
        <v>29278</v>
      </c>
      <c r="K2508" s="4" t="s">
        <v>29744</v>
      </c>
      <c r="L2508" s="4" t="s">
        <v>29104</v>
      </c>
      <c r="M2508" s="4" t="s">
        <v>29045</v>
      </c>
      <c r="O2508" s="4" t="s">
        <v>29072</v>
      </c>
      <c r="P2508" s="4" t="s">
        <v>29155</v>
      </c>
      <c r="Q2508" s="4" t="s">
        <v>33364</v>
      </c>
      <c r="R2508" s="4" t="s">
        <v>33365</v>
      </c>
      <c r="S2508" s="4" t="s">
        <v>30409</v>
      </c>
      <c r="T2508" s="4" t="s">
        <v>33210</v>
      </c>
      <c r="U2508" s="4" t="s">
        <v>29108</v>
      </c>
      <c r="V2508" s="4" t="s">
        <v>29278</v>
      </c>
      <c r="W2508" t="s">
        <v>10</v>
      </c>
      <c r="X2508" t="s">
        <v>3420</v>
      </c>
      <c r="Y2508" t="s">
        <v>4520</v>
      </c>
      <c r="Z2508" t="s">
        <v>20536</v>
      </c>
      <c r="AA2508" t="s">
        <v>20537</v>
      </c>
      <c r="AB2508" t="s">
        <v>20829</v>
      </c>
      <c r="AC2508" t="s">
        <v>29075</v>
      </c>
      <c r="AD2508" t="s">
        <v>29075</v>
      </c>
    </row>
    <row r="2509" spans="1:30" ht="11.25" customHeight="1" x14ac:dyDescent="0.2">
      <c r="A2509" s="4" t="s">
        <v>20953</v>
      </c>
      <c r="B2509" s="4" t="s">
        <v>33362</v>
      </c>
      <c r="C2509" s="4" t="s">
        <v>29764</v>
      </c>
      <c r="D2509" s="4" t="s">
        <v>32767</v>
      </c>
      <c r="E2509" s="4" t="s">
        <v>32768</v>
      </c>
      <c r="F2509" s="4" t="s">
        <v>29057</v>
      </c>
      <c r="G2509" s="4" t="s">
        <v>29363</v>
      </c>
      <c r="H2509" s="4" t="s">
        <v>29374</v>
      </c>
      <c r="I2509" s="4" t="s">
        <v>29104</v>
      </c>
      <c r="J2509" s="4" t="s">
        <v>29765</v>
      </c>
      <c r="K2509" s="4" t="s">
        <v>29766</v>
      </c>
      <c r="L2509" s="4" t="s">
        <v>29104</v>
      </c>
      <c r="M2509" s="4" t="s">
        <v>29045</v>
      </c>
      <c r="O2509" s="4" t="s">
        <v>29072</v>
      </c>
      <c r="P2509" s="4" t="s">
        <v>29764</v>
      </c>
      <c r="Q2509" s="4" t="s">
        <v>33364</v>
      </c>
      <c r="R2509" s="4" t="s">
        <v>33365</v>
      </c>
      <c r="S2509" s="4" t="s">
        <v>30409</v>
      </c>
      <c r="T2509" s="4" t="s">
        <v>33210</v>
      </c>
      <c r="U2509" s="4" t="s">
        <v>29108</v>
      </c>
      <c r="V2509" s="4" t="s">
        <v>29278</v>
      </c>
      <c r="W2509" t="s">
        <v>10</v>
      </c>
      <c r="X2509" t="s">
        <v>31</v>
      </c>
      <c r="Y2509" t="s">
        <v>20540</v>
      </c>
      <c r="Z2509" t="s">
        <v>20541</v>
      </c>
      <c r="AA2509" t="s">
        <v>20542</v>
      </c>
      <c r="AB2509" t="s">
        <v>29075</v>
      </c>
      <c r="AC2509" t="s">
        <v>29075</v>
      </c>
      <c r="AD2509" t="s">
        <v>29075</v>
      </c>
    </row>
    <row r="2510" spans="1:30" ht="11.25" customHeight="1" x14ac:dyDescent="0.2">
      <c r="A2510" s="4" t="s">
        <v>20954</v>
      </c>
      <c r="B2510" s="4" t="s">
        <v>33369</v>
      </c>
      <c r="C2510" s="4" t="s">
        <v>33370</v>
      </c>
      <c r="D2510" s="4" t="s">
        <v>29102</v>
      </c>
      <c r="E2510" s="4" t="s">
        <v>30053</v>
      </c>
      <c r="F2510" s="4" t="s">
        <v>29057</v>
      </c>
      <c r="G2510" s="4" t="s">
        <v>29104</v>
      </c>
      <c r="H2510" s="4" t="s">
        <v>29374</v>
      </c>
      <c r="I2510" s="4" t="s">
        <v>29104</v>
      </c>
      <c r="J2510" s="4" t="s">
        <v>29278</v>
      </c>
      <c r="K2510" s="4" t="s">
        <v>29744</v>
      </c>
      <c r="L2510" s="4" t="s">
        <v>29104</v>
      </c>
      <c r="M2510" s="4" t="s">
        <v>29045</v>
      </c>
      <c r="O2510" s="4" t="s">
        <v>29072</v>
      </c>
      <c r="P2510" s="4" t="s">
        <v>29155</v>
      </c>
      <c r="Q2510" s="4" t="s">
        <v>33371</v>
      </c>
      <c r="R2510" s="4" t="s">
        <v>33372</v>
      </c>
      <c r="S2510" s="4" t="s">
        <v>30409</v>
      </c>
      <c r="T2510" s="4" t="s">
        <v>32971</v>
      </c>
      <c r="U2510" s="4" t="s">
        <v>29108</v>
      </c>
      <c r="V2510" s="4" t="s">
        <v>29278</v>
      </c>
      <c r="W2510" t="s">
        <v>10</v>
      </c>
      <c r="X2510" t="s">
        <v>31</v>
      </c>
      <c r="Y2510" t="s">
        <v>32</v>
      </c>
      <c r="Z2510" t="s">
        <v>299</v>
      </c>
      <c r="AA2510" t="s">
        <v>300</v>
      </c>
      <c r="AB2510" t="s">
        <v>327</v>
      </c>
      <c r="AC2510" t="s">
        <v>434</v>
      </c>
      <c r="AD2510" t="s">
        <v>29075</v>
      </c>
    </row>
    <row r="2511" spans="1:30" ht="11.25" customHeight="1" x14ac:dyDescent="0.2">
      <c r="A2511" s="4" t="s">
        <v>20955</v>
      </c>
      <c r="B2511" s="4" t="s">
        <v>33373</v>
      </c>
      <c r="C2511" s="4" t="s">
        <v>33370</v>
      </c>
      <c r="D2511" s="4" t="s">
        <v>29102</v>
      </c>
      <c r="E2511" s="4" t="s">
        <v>29336</v>
      </c>
      <c r="F2511" s="4" t="s">
        <v>29057</v>
      </c>
      <c r="G2511" s="4" t="s">
        <v>29337</v>
      </c>
      <c r="H2511" s="4" t="s">
        <v>29338</v>
      </c>
      <c r="I2511" s="4" t="s">
        <v>29320</v>
      </c>
      <c r="J2511" s="4" t="s">
        <v>29414</v>
      </c>
      <c r="K2511" s="4" t="s">
        <v>29415</v>
      </c>
      <c r="L2511" s="4" t="s">
        <v>29434</v>
      </c>
      <c r="M2511" s="4" t="s">
        <v>29624</v>
      </c>
      <c r="O2511" s="4" t="s">
        <v>29072</v>
      </c>
      <c r="P2511" s="4" t="s">
        <v>29155</v>
      </c>
      <c r="Q2511" s="4" t="s">
        <v>33371</v>
      </c>
      <c r="R2511" s="4" t="s">
        <v>33372</v>
      </c>
      <c r="S2511" s="4" t="s">
        <v>29624</v>
      </c>
      <c r="T2511" s="4" t="s">
        <v>32971</v>
      </c>
      <c r="U2511" s="4" t="s">
        <v>29108</v>
      </c>
      <c r="V2511" s="4" t="s">
        <v>29278</v>
      </c>
      <c r="W2511" t="s">
        <v>10</v>
      </c>
      <c r="X2511" t="s">
        <v>3420</v>
      </c>
      <c r="Y2511" t="s">
        <v>4520</v>
      </c>
      <c r="Z2511" t="s">
        <v>29339</v>
      </c>
      <c r="AA2511" t="s">
        <v>29155</v>
      </c>
      <c r="AB2511" t="s">
        <v>5746</v>
      </c>
      <c r="AC2511" t="s">
        <v>29075</v>
      </c>
      <c r="AD2511" t="s">
        <v>29075</v>
      </c>
    </row>
    <row r="2512" spans="1:30" ht="11.25" customHeight="1" x14ac:dyDescent="0.2">
      <c r="A2512" s="4" t="s">
        <v>20956</v>
      </c>
      <c r="B2512" s="4" t="s">
        <v>33374</v>
      </c>
      <c r="C2512" s="4" t="s">
        <v>33370</v>
      </c>
      <c r="D2512" s="4" t="s">
        <v>29102</v>
      </c>
      <c r="E2512" s="4" t="s">
        <v>29110</v>
      </c>
      <c r="F2512" s="4" t="s">
        <v>29057</v>
      </c>
      <c r="G2512" s="4" t="s">
        <v>29111</v>
      </c>
      <c r="H2512" s="4" t="s">
        <v>29112</v>
      </c>
      <c r="I2512" s="4" t="s">
        <v>29104</v>
      </c>
      <c r="J2512" s="4" t="s">
        <v>29070</v>
      </c>
      <c r="K2512" s="4" t="s">
        <v>29250</v>
      </c>
      <c r="L2512" s="4" t="s">
        <v>29104</v>
      </c>
      <c r="M2512" s="4" t="s">
        <v>29045</v>
      </c>
      <c r="O2512" s="4" t="s">
        <v>29072</v>
      </c>
      <c r="P2512" s="4" t="s">
        <v>29155</v>
      </c>
      <c r="Q2512" s="4" t="s">
        <v>33371</v>
      </c>
      <c r="R2512" s="4" t="s">
        <v>33372</v>
      </c>
      <c r="S2512" s="4" t="s">
        <v>30409</v>
      </c>
      <c r="T2512" s="4" t="s">
        <v>32971</v>
      </c>
      <c r="U2512" s="4" t="s">
        <v>29108</v>
      </c>
      <c r="V2512" s="4" t="s">
        <v>29278</v>
      </c>
      <c r="W2512" t="s">
        <v>10</v>
      </c>
      <c r="X2512" t="s">
        <v>31</v>
      </c>
      <c r="Y2512" t="s">
        <v>35</v>
      </c>
      <c r="Z2512" t="s">
        <v>20533</v>
      </c>
      <c r="AA2512" t="s">
        <v>20657</v>
      </c>
      <c r="AB2512" t="s">
        <v>29075</v>
      </c>
      <c r="AC2512" t="s">
        <v>29075</v>
      </c>
      <c r="AD2512" t="s">
        <v>29075</v>
      </c>
    </row>
    <row r="2513" spans="1:30" ht="11.25" customHeight="1" x14ac:dyDescent="0.2">
      <c r="A2513" s="4" t="s">
        <v>20957</v>
      </c>
      <c r="B2513" s="4" t="s">
        <v>33375</v>
      </c>
      <c r="C2513" s="4" t="s">
        <v>33370</v>
      </c>
      <c r="D2513" s="4" t="s">
        <v>29102</v>
      </c>
      <c r="E2513" s="4" t="s">
        <v>29342</v>
      </c>
      <c r="F2513" s="4" t="s">
        <v>29057</v>
      </c>
      <c r="G2513" s="4" t="s">
        <v>29337</v>
      </c>
      <c r="H2513" s="4" t="s">
        <v>29343</v>
      </c>
      <c r="I2513" s="4" t="s">
        <v>29320</v>
      </c>
      <c r="J2513" s="4" t="s">
        <v>29278</v>
      </c>
      <c r="K2513" s="4" t="s">
        <v>29744</v>
      </c>
      <c r="L2513" s="4" t="s">
        <v>29104</v>
      </c>
      <c r="M2513" s="4" t="s">
        <v>29045</v>
      </c>
      <c r="O2513" s="4" t="s">
        <v>29072</v>
      </c>
      <c r="P2513" s="4" t="s">
        <v>29155</v>
      </c>
      <c r="Q2513" s="4" t="s">
        <v>33371</v>
      </c>
      <c r="R2513" s="4" t="s">
        <v>33372</v>
      </c>
      <c r="S2513" s="4" t="s">
        <v>30409</v>
      </c>
      <c r="T2513" s="4" t="s">
        <v>32971</v>
      </c>
      <c r="U2513" s="4" t="s">
        <v>29108</v>
      </c>
      <c r="V2513" s="4" t="s">
        <v>29278</v>
      </c>
      <c r="W2513" t="s">
        <v>10</v>
      </c>
      <c r="X2513" t="s">
        <v>3420</v>
      </c>
      <c r="Y2513" t="s">
        <v>4520</v>
      </c>
      <c r="Z2513" t="s">
        <v>20536</v>
      </c>
      <c r="AA2513" t="s">
        <v>20537</v>
      </c>
      <c r="AB2513" t="s">
        <v>20659</v>
      </c>
      <c r="AC2513" t="s">
        <v>29075</v>
      </c>
      <c r="AD2513" t="s">
        <v>29075</v>
      </c>
    </row>
    <row r="2514" spans="1:30" ht="11.25" customHeight="1" x14ac:dyDescent="0.2">
      <c r="A2514" s="4" t="s">
        <v>20958</v>
      </c>
      <c r="B2514" s="4" t="s">
        <v>33369</v>
      </c>
      <c r="C2514" s="4" t="s">
        <v>29764</v>
      </c>
      <c r="D2514" s="4" t="s">
        <v>32767</v>
      </c>
      <c r="E2514" s="4" t="s">
        <v>32768</v>
      </c>
      <c r="F2514" s="4" t="s">
        <v>29057</v>
      </c>
      <c r="G2514" s="4" t="s">
        <v>29363</v>
      </c>
      <c r="H2514" s="4" t="s">
        <v>29374</v>
      </c>
      <c r="I2514" s="4" t="s">
        <v>29104</v>
      </c>
      <c r="J2514" s="4" t="s">
        <v>29765</v>
      </c>
      <c r="K2514" s="4" t="s">
        <v>29766</v>
      </c>
      <c r="L2514" s="4" t="s">
        <v>29104</v>
      </c>
      <c r="M2514" s="4" t="s">
        <v>29045</v>
      </c>
      <c r="O2514" s="4" t="s">
        <v>29072</v>
      </c>
      <c r="P2514" s="4" t="s">
        <v>29764</v>
      </c>
      <c r="Q2514" s="4" t="s">
        <v>33371</v>
      </c>
      <c r="R2514" s="4" t="s">
        <v>33372</v>
      </c>
      <c r="S2514" s="4" t="s">
        <v>30409</v>
      </c>
      <c r="T2514" s="4" t="s">
        <v>32971</v>
      </c>
      <c r="U2514" s="4" t="s">
        <v>29108</v>
      </c>
      <c r="V2514" s="4" t="s">
        <v>29278</v>
      </c>
      <c r="W2514" t="s">
        <v>10</v>
      </c>
      <c r="X2514" t="s">
        <v>31</v>
      </c>
      <c r="Y2514" t="s">
        <v>20540</v>
      </c>
      <c r="Z2514" t="s">
        <v>20541</v>
      </c>
      <c r="AA2514" t="s">
        <v>20542</v>
      </c>
      <c r="AB2514" t="s">
        <v>29075</v>
      </c>
      <c r="AC2514" t="s">
        <v>29075</v>
      </c>
      <c r="AD2514" t="s">
        <v>29075</v>
      </c>
    </row>
    <row r="2515" spans="1:30" ht="11.25" customHeight="1" x14ac:dyDescent="0.2">
      <c r="A2515" s="4" t="s">
        <v>20959</v>
      </c>
      <c r="B2515" s="4" t="s">
        <v>33376</v>
      </c>
      <c r="C2515" s="4" t="s">
        <v>33377</v>
      </c>
      <c r="D2515" s="4" t="s">
        <v>29102</v>
      </c>
      <c r="E2515" s="4" t="s">
        <v>30053</v>
      </c>
      <c r="F2515" s="4" t="s">
        <v>29057</v>
      </c>
      <c r="G2515" s="4" t="s">
        <v>29104</v>
      </c>
      <c r="H2515" s="4" t="s">
        <v>29374</v>
      </c>
      <c r="I2515" s="4" t="s">
        <v>29104</v>
      </c>
      <c r="J2515" s="4" t="s">
        <v>29278</v>
      </c>
      <c r="K2515" s="4" t="s">
        <v>29744</v>
      </c>
      <c r="L2515" s="4" t="s">
        <v>29104</v>
      </c>
      <c r="M2515" s="4" t="s">
        <v>29045</v>
      </c>
      <c r="O2515" s="4" t="s">
        <v>29072</v>
      </c>
      <c r="P2515" s="4" t="s">
        <v>29155</v>
      </c>
      <c r="Q2515" s="4" t="s">
        <v>33378</v>
      </c>
      <c r="R2515" s="4" t="s">
        <v>33379</v>
      </c>
      <c r="S2515" s="4" t="s">
        <v>30409</v>
      </c>
      <c r="T2515" s="4" t="s">
        <v>33281</v>
      </c>
      <c r="U2515" s="4" t="s">
        <v>29108</v>
      </c>
      <c r="V2515" s="4" t="s">
        <v>29278</v>
      </c>
      <c r="W2515" t="s">
        <v>10</v>
      </c>
      <c r="X2515" t="s">
        <v>31</v>
      </c>
      <c r="Y2515" t="s">
        <v>32</v>
      </c>
      <c r="Z2515" t="s">
        <v>299</v>
      </c>
      <c r="AA2515" t="s">
        <v>300</v>
      </c>
      <c r="AB2515" t="s">
        <v>20883</v>
      </c>
      <c r="AC2515" t="s">
        <v>20960</v>
      </c>
      <c r="AD2515" t="s">
        <v>29075</v>
      </c>
    </row>
    <row r="2516" spans="1:30" ht="11.25" customHeight="1" x14ac:dyDescent="0.2">
      <c r="A2516" s="4" t="s">
        <v>20961</v>
      </c>
      <c r="B2516" s="4" t="s">
        <v>33380</v>
      </c>
      <c r="C2516" s="4" t="s">
        <v>33377</v>
      </c>
      <c r="D2516" s="4" t="s">
        <v>29102</v>
      </c>
      <c r="E2516" s="4" t="s">
        <v>29336</v>
      </c>
      <c r="F2516" s="4" t="s">
        <v>29057</v>
      </c>
      <c r="G2516" s="4" t="s">
        <v>29337</v>
      </c>
      <c r="H2516" s="4" t="s">
        <v>29338</v>
      </c>
      <c r="I2516" s="4" t="s">
        <v>29320</v>
      </c>
      <c r="J2516" s="4" t="s">
        <v>29414</v>
      </c>
      <c r="K2516" s="4" t="s">
        <v>29415</v>
      </c>
      <c r="L2516" s="4" t="s">
        <v>29434</v>
      </c>
      <c r="M2516" s="4" t="s">
        <v>29624</v>
      </c>
      <c r="O2516" s="4" t="s">
        <v>29072</v>
      </c>
      <c r="P2516" s="4" t="s">
        <v>29155</v>
      </c>
      <c r="Q2516" s="4" t="s">
        <v>33378</v>
      </c>
      <c r="R2516" s="4" t="s">
        <v>33379</v>
      </c>
      <c r="S2516" s="4" t="s">
        <v>29624</v>
      </c>
      <c r="T2516" s="4" t="s">
        <v>33281</v>
      </c>
      <c r="U2516" s="4" t="s">
        <v>29108</v>
      </c>
      <c r="V2516" s="4" t="s">
        <v>29278</v>
      </c>
      <c r="W2516" t="s">
        <v>10</v>
      </c>
      <c r="X2516" t="s">
        <v>3420</v>
      </c>
      <c r="Y2516" t="s">
        <v>4520</v>
      </c>
      <c r="Z2516" t="s">
        <v>29339</v>
      </c>
      <c r="AA2516" t="s">
        <v>29155</v>
      </c>
      <c r="AB2516" t="s">
        <v>5788</v>
      </c>
      <c r="AC2516" t="s">
        <v>29075</v>
      </c>
      <c r="AD2516" t="s">
        <v>29075</v>
      </c>
    </row>
    <row r="2517" spans="1:30" ht="11.25" customHeight="1" x14ac:dyDescent="0.2">
      <c r="A2517" s="4" t="s">
        <v>20962</v>
      </c>
      <c r="B2517" s="4" t="s">
        <v>33381</v>
      </c>
      <c r="C2517" s="4" t="s">
        <v>33377</v>
      </c>
      <c r="D2517" s="4" t="s">
        <v>29102</v>
      </c>
      <c r="E2517" s="4" t="s">
        <v>29110</v>
      </c>
      <c r="F2517" s="4" t="s">
        <v>29057</v>
      </c>
      <c r="G2517" s="4" t="s">
        <v>29111</v>
      </c>
      <c r="H2517" s="4" t="s">
        <v>29112</v>
      </c>
      <c r="I2517" s="4" t="s">
        <v>29104</v>
      </c>
      <c r="J2517" s="4" t="s">
        <v>29070</v>
      </c>
      <c r="K2517" s="4" t="s">
        <v>29250</v>
      </c>
      <c r="L2517" s="4" t="s">
        <v>29104</v>
      </c>
      <c r="M2517" s="4" t="s">
        <v>29045</v>
      </c>
      <c r="O2517" s="4" t="s">
        <v>29072</v>
      </c>
      <c r="P2517" s="4" t="s">
        <v>29155</v>
      </c>
      <c r="Q2517" s="4" t="s">
        <v>33378</v>
      </c>
      <c r="R2517" s="4" t="s">
        <v>33379</v>
      </c>
      <c r="S2517" s="4" t="s">
        <v>30409</v>
      </c>
      <c r="T2517" s="4" t="s">
        <v>33281</v>
      </c>
      <c r="U2517" s="4" t="s">
        <v>29108</v>
      </c>
      <c r="V2517" s="4" t="s">
        <v>29278</v>
      </c>
      <c r="W2517" t="s">
        <v>10</v>
      </c>
      <c r="X2517" t="s">
        <v>31</v>
      </c>
      <c r="Y2517" t="s">
        <v>35</v>
      </c>
      <c r="Z2517" t="s">
        <v>20533</v>
      </c>
      <c r="AA2517" t="s">
        <v>20887</v>
      </c>
      <c r="AB2517" t="s">
        <v>29075</v>
      </c>
      <c r="AC2517" t="s">
        <v>29075</v>
      </c>
      <c r="AD2517" t="s">
        <v>29075</v>
      </c>
    </row>
    <row r="2518" spans="1:30" ht="11.25" customHeight="1" x14ac:dyDescent="0.2">
      <c r="A2518" s="4" t="s">
        <v>20963</v>
      </c>
      <c r="B2518" s="4" t="s">
        <v>33382</v>
      </c>
      <c r="C2518" s="4" t="s">
        <v>33377</v>
      </c>
      <c r="D2518" s="4" t="s">
        <v>29102</v>
      </c>
      <c r="E2518" s="4" t="s">
        <v>29342</v>
      </c>
      <c r="F2518" s="4" t="s">
        <v>29057</v>
      </c>
      <c r="G2518" s="4" t="s">
        <v>29337</v>
      </c>
      <c r="H2518" s="4" t="s">
        <v>29343</v>
      </c>
      <c r="I2518" s="4" t="s">
        <v>29320</v>
      </c>
      <c r="J2518" s="4" t="s">
        <v>29278</v>
      </c>
      <c r="K2518" s="4" t="s">
        <v>29744</v>
      </c>
      <c r="L2518" s="4" t="s">
        <v>29104</v>
      </c>
      <c r="M2518" s="4" t="s">
        <v>29045</v>
      </c>
      <c r="O2518" s="4" t="s">
        <v>29072</v>
      </c>
      <c r="P2518" s="4" t="s">
        <v>29155</v>
      </c>
      <c r="Q2518" s="4" t="s">
        <v>33378</v>
      </c>
      <c r="R2518" s="4" t="s">
        <v>33379</v>
      </c>
      <c r="S2518" s="4" t="s">
        <v>30409</v>
      </c>
      <c r="T2518" s="4" t="s">
        <v>33281</v>
      </c>
      <c r="U2518" s="4" t="s">
        <v>29108</v>
      </c>
      <c r="V2518" s="4" t="s">
        <v>29278</v>
      </c>
      <c r="W2518" t="s">
        <v>10</v>
      </c>
      <c r="X2518" t="s">
        <v>3420</v>
      </c>
      <c r="Y2518" t="s">
        <v>4520</v>
      </c>
      <c r="Z2518" t="s">
        <v>20536</v>
      </c>
      <c r="AA2518" t="s">
        <v>20537</v>
      </c>
      <c r="AB2518" t="s">
        <v>20889</v>
      </c>
      <c r="AC2518" t="s">
        <v>29075</v>
      </c>
      <c r="AD2518" t="s">
        <v>29075</v>
      </c>
    </row>
    <row r="2519" spans="1:30" ht="11.25" customHeight="1" x14ac:dyDescent="0.2">
      <c r="A2519" s="4" t="s">
        <v>20964</v>
      </c>
      <c r="B2519" s="4" t="s">
        <v>33376</v>
      </c>
      <c r="C2519" s="4" t="s">
        <v>29764</v>
      </c>
      <c r="D2519" s="4" t="s">
        <v>32767</v>
      </c>
      <c r="E2519" s="4" t="s">
        <v>32768</v>
      </c>
      <c r="F2519" s="4" t="s">
        <v>29057</v>
      </c>
      <c r="G2519" s="4" t="s">
        <v>29363</v>
      </c>
      <c r="H2519" s="4" t="s">
        <v>29374</v>
      </c>
      <c r="I2519" s="4" t="s">
        <v>29104</v>
      </c>
      <c r="J2519" s="4" t="s">
        <v>29765</v>
      </c>
      <c r="K2519" s="4" t="s">
        <v>29766</v>
      </c>
      <c r="L2519" s="4" t="s">
        <v>29104</v>
      </c>
      <c r="M2519" s="4" t="s">
        <v>29045</v>
      </c>
      <c r="O2519" s="4" t="s">
        <v>29072</v>
      </c>
      <c r="P2519" s="4" t="s">
        <v>29764</v>
      </c>
      <c r="Q2519" s="4" t="s">
        <v>33378</v>
      </c>
      <c r="R2519" s="4" t="s">
        <v>33379</v>
      </c>
      <c r="S2519" s="4" t="s">
        <v>30409</v>
      </c>
      <c r="T2519" s="4" t="s">
        <v>33281</v>
      </c>
      <c r="U2519" s="4" t="s">
        <v>29108</v>
      </c>
      <c r="V2519" s="4" t="s">
        <v>29278</v>
      </c>
      <c r="W2519" t="s">
        <v>10</v>
      </c>
      <c r="X2519" t="s">
        <v>31</v>
      </c>
      <c r="Y2519" t="s">
        <v>20540</v>
      </c>
      <c r="Z2519" t="s">
        <v>20541</v>
      </c>
      <c r="AA2519" t="s">
        <v>20542</v>
      </c>
      <c r="AB2519" t="s">
        <v>29075</v>
      </c>
      <c r="AC2519" t="s">
        <v>29075</v>
      </c>
      <c r="AD2519" t="s">
        <v>29075</v>
      </c>
    </row>
    <row r="2520" spans="1:30" ht="11.25" customHeight="1" x14ac:dyDescent="0.2">
      <c r="A2520" s="4" t="s">
        <v>20965</v>
      </c>
      <c r="B2520" s="4" t="s">
        <v>33383</v>
      </c>
      <c r="C2520" s="4" t="s">
        <v>33384</v>
      </c>
      <c r="D2520" s="4" t="s">
        <v>29102</v>
      </c>
      <c r="E2520" s="4" t="s">
        <v>30053</v>
      </c>
      <c r="F2520" s="4" t="s">
        <v>29057</v>
      </c>
      <c r="G2520" s="4" t="s">
        <v>29104</v>
      </c>
      <c r="H2520" s="4" t="s">
        <v>29374</v>
      </c>
      <c r="I2520" s="4" t="s">
        <v>29104</v>
      </c>
      <c r="J2520" s="4" t="s">
        <v>29278</v>
      </c>
      <c r="K2520" s="4" t="s">
        <v>29744</v>
      </c>
      <c r="L2520" s="4" t="s">
        <v>29104</v>
      </c>
      <c r="M2520" s="4" t="s">
        <v>29045</v>
      </c>
      <c r="O2520" s="4" t="s">
        <v>29072</v>
      </c>
      <c r="P2520" s="4" t="s">
        <v>29155</v>
      </c>
      <c r="Q2520" s="4" t="s">
        <v>33385</v>
      </c>
      <c r="R2520" s="4" t="s">
        <v>33386</v>
      </c>
      <c r="S2520" s="4" t="s">
        <v>30409</v>
      </c>
      <c r="T2520" s="4" t="s">
        <v>32773</v>
      </c>
      <c r="U2520" s="4" t="s">
        <v>29108</v>
      </c>
      <c r="V2520" s="4" t="s">
        <v>29278</v>
      </c>
      <c r="W2520" t="s">
        <v>10</v>
      </c>
      <c r="X2520" t="s">
        <v>31</v>
      </c>
      <c r="Y2520" t="s">
        <v>32</v>
      </c>
      <c r="Z2520" t="s">
        <v>299</v>
      </c>
      <c r="AA2520" t="s">
        <v>300</v>
      </c>
      <c r="AB2520" t="s">
        <v>304</v>
      </c>
      <c r="AC2520" t="s">
        <v>438</v>
      </c>
      <c r="AD2520" t="s">
        <v>29075</v>
      </c>
    </row>
    <row r="2521" spans="1:30" ht="11.25" customHeight="1" x14ac:dyDescent="0.2">
      <c r="A2521" s="4" t="s">
        <v>20966</v>
      </c>
      <c r="B2521" s="4" t="s">
        <v>33387</v>
      </c>
      <c r="C2521" s="4" t="s">
        <v>33384</v>
      </c>
      <c r="D2521" s="4" t="s">
        <v>29102</v>
      </c>
      <c r="E2521" s="4" t="s">
        <v>29336</v>
      </c>
      <c r="F2521" s="4" t="s">
        <v>29057</v>
      </c>
      <c r="G2521" s="4" t="s">
        <v>29337</v>
      </c>
      <c r="H2521" s="4" t="s">
        <v>29338</v>
      </c>
      <c r="I2521" s="4" t="s">
        <v>29320</v>
      </c>
      <c r="J2521" s="4" t="s">
        <v>29414</v>
      </c>
      <c r="K2521" s="4" t="s">
        <v>29415</v>
      </c>
      <c r="L2521" s="4" t="s">
        <v>29434</v>
      </c>
      <c r="M2521" s="4" t="s">
        <v>29624</v>
      </c>
      <c r="O2521" s="4" t="s">
        <v>29072</v>
      </c>
      <c r="P2521" s="4" t="s">
        <v>29155</v>
      </c>
      <c r="Q2521" s="4" t="s">
        <v>33385</v>
      </c>
      <c r="R2521" s="4" t="s">
        <v>33386</v>
      </c>
      <c r="S2521" s="4" t="s">
        <v>29624</v>
      </c>
      <c r="T2521" s="4" t="s">
        <v>32773</v>
      </c>
      <c r="U2521" s="4" t="s">
        <v>29108</v>
      </c>
      <c r="V2521" s="4" t="s">
        <v>29278</v>
      </c>
      <c r="W2521" t="s">
        <v>10</v>
      </c>
      <c r="X2521" t="s">
        <v>3420</v>
      </c>
      <c r="Y2521" t="s">
        <v>4520</v>
      </c>
      <c r="Z2521" t="s">
        <v>29339</v>
      </c>
      <c r="AA2521" t="s">
        <v>29155</v>
      </c>
      <c r="AB2521" t="s">
        <v>5733</v>
      </c>
      <c r="AC2521" t="s">
        <v>29075</v>
      </c>
      <c r="AD2521" t="s">
        <v>29075</v>
      </c>
    </row>
    <row r="2522" spans="1:30" ht="11.25" customHeight="1" x14ac:dyDescent="0.2">
      <c r="A2522" s="4" t="s">
        <v>20967</v>
      </c>
      <c r="B2522" s="4" t="s">
        <v>33388</v>
      </c>
      <c r="C2522" s="4" t="s">
        <v>33384</v>
      </c>
      <c r="D2522" s="4" t="s">
        <v>29102</v>
      </c>
      <c r="E2522" s="4" t="s">
        <v>29110</v>
      </c>
      <c r="F2522" s="4" t="s">
        <v>29057</v>
      </c>
      <c r="G2522" s="4" t="s">
        <v>29111</v>
      </c>
      <c r="H2522" s="4" t="s">
        <v>29112</v>
      </c>
      <c r="I2522" s="4" t="s">
        <v>29104</v>
      </c>
      <c r="J2522" s="4" t="s">
        <v>29070</v>
      </c>
      <c r="K2522" s="4" t="s">
        <v>29250</v>
      </c>
      <c r="L2522" s="4" t="s">
        <v>29104</v>
      </c>
      <c r="M2522" s="4" t="s">
        <v>29045</v>
      </c>
      <c r="O2522" s="4" t="s">
        <v>29072</v>
      </c>
      <c r="P2522" s="4" t="s">
        <v>29155</v>
      </c>
      <c r="Q2522" s="4" t="s">
        <v>33385</v>
      </c>
      <c r="R2522" s="4" t="s">
        <v>33386</v>
      </c>
      <c r="S2522" s="4" t="s">
        <v>30409</v>
      </c>
      <c r="T2522" s="4" t="s">
        <v>32773</v>
      </c>
      <c r="U2522" s="4" t="s">
        <v>29108</v>
      </c>
      <c r="V2522" s="4" t="s">
        <v>29278</v>
      </c>
      <c r="W2522" t="s">
        <v>10</v>
      </c>
      <c r="X2522" t="s">
        <v>31</v>
      </c>
      <c r="Y2522" t="s">
        <v>35</v>
      </c>
      <c r="Z2522" t="s">
        <v>20533</v>
      </c>
      <c r="AA2522" t="s">
        <v>20546</v>
      </c>
      <c r="AB2522" t="s">
        <v>29075</v>
      </c>
      <c r="AC2522" t="s">
        <v>29075</v>
      </c>
      <c r="AD2522" t="s">
        <v>29075</v>
      </c>
    </row>
    <row r="2523" spans="1:30" ht="11.25" customHeight="1" x14ac:dyDescent="0.2">
      <c r="A2523" s="4" t="s">
        <v>20968</v>
      </c>
      <c r="B2523" s="4" t="s">
        <v>33389</v>
      </c>
      <c r="C2523" s="4" t="s">
        <v>33384</v>
      </c>
      <c r="D2523" s="4" t="s">
        <v>29102</v>
      </c>
      <c r="E2523" s="4" t="s">
        <v>29342</v>
      </c>
      <c r="F2523" s="4" t="s">
        <v>29057</v>
      </c>
      <c r="G2523" s="4" t="s">
        <v>29337</v>
      </c>
      <c r="H2523" s="4" t="s">
        <v>29343</v>
      </c>
      <c r="I2523" s="4" t="s">
        <v>29320</v>
      </c>
      <c r="J2523" s="4" t="s">
        <v>29278</v>
      </c>
      <c r="K2523" s="4" t="s">
        <v>29744</v>
      </c>
      <c r="L2523" s="4" t="s">
        <v>29104</v>
      </c>
      <c r="M2523" s="4" t="s">
        <v>29045</v>
      </c>
      <c r="O2523" s="4" t="s">
        <v>29072</v>
      </c>
      <c r="P2523" s="4" t="s">
        <v>29155</v>
      </c>
      <c r="Q2523" s="4" t="s">
        <v>33385</v>
      </c>
      <c r="R2523" s="4" t="s">
        <v>33386</v>
      </c>
      <c r="S2523" s="4" t="s">
        <v>30409</v>
      </c>
      <c r="T2523" s="4" t="s">
        <v>32773</v>
      </c>
      <c r="U2523" s="4" t="s">
        <v>29108</v>
      </c>
      <c r="V2523" s="4" t="s">
        <v>29278</v>
      </c>
      <c r="W2523" t="s">
        <v>10</v>
      </c>
      <c r="X2523" t="s">
        <v>3420</v>
      </c>
      <c r="Y2523" t="s">
        <v>4520</v>
      </c>
      <c r="Z2523" t="s">
        <v>20536</v>
      </c>
      <c r="AA2523" t="s">
        <v>20537</v>
      </c>
      <c r="AB2523" t="s">
        <v>20548</v>
      </c>
      <c r="AC2523" t="s">
        <v>29075</v>
      </c>
      <c r="AD2523" t="s">
        <v>29075</v>
      </c>
    </row>
    <row r="2524" spans="1:30" ht="11.25" customHeight="1" x14ac:dyDescent="0.2">
      <c r="A2524" s="4" t="s">
        <v>20969</v>
      </c>
      <c r="B2524" s="4" t="s">
        <v>33383</v>
      </c>
      <c r="C2524" s="4" t="s">
        <v>29764</v>
      </c>
      <c r="D2524" s="4" t="s">
        <v>32767</v>
      </c>
      <c r="E2524" s="4" t="s">
        <v>32768</v>
      </c>
      <c r="F2524" s="4" t="s">
        <v>29057</v>
      </c>
      <c r="G2524" s="4" t="s">
        <v>29363</v>
      </c>
      <c r="H2524" s="4" t="s">
        <v>29374</v>
      </c>
      <c r="I2524" s="4" t="s">
        <v>29104</v>
      </c>
      <c r="J2524" s="4" t="s">
        <v>29765</v>
      </c>
      <c r="K2524" s="4" t="s">
        <v>29766</v>
      </c>
      <c r="L2524" s="4" t="s">
        <v>29104</v>
      </c>
      <c r="M2524" s="4" t="s">
        <v>29045</v>
      </c>
      <c r="O2524" s="4" t="s">
        <v>29072</v>
      </c>
      <c r="P2524" s="4" t="s">
        <v>29764</v>
      </c>
      <c r="Q2524" s="4" t="s">
        <v>33385</v>
      </c>
      <c r="R2524" s="4" t="s">
        <v>33386</v>
      </c>
      <c r="S2524" s="4" t="s">
        <v>30409</v>
      </c>
      <c r="T2524" s="4" t="s">
        <v>32773</v>
      </c>
      <c r="U2524" s="4" t="s">
        <v>29108</v>
      </c>
      <c r="V2524" s="4" t="s">
        <v>29278</v>
      </c>
      <c r="W2524" t="s">
        <v>10</v>
      </c>
      <c r="X2524" t="s">
        <v>31</v>
      </c>
      <c r="Y2524" t="s">
        <v>20540</v>
      </c>
      <c r="Z2524" t="s">
        <v>20541</v>
      </c>
      <c r="AA2524" t="s">
        <v>20542</v>
      </c>
      <c r="AB2524" t="s">
        <v>29075</v>
      </c>
      <c r="AC2524" t="s">
        <v>29075</v>
      </c>
      <c r="AD2524" t="s">
        <v>29075</v>
      </c>
    </row>
    <row r="2525" spans="1:30" ht="11.25" customHeight="1" x14ac:dyDescent="0.2">
      <c r="A2525" s="4" t="s">
        <v>20970</v>
      </c>
      <c r="B2525" s="4" t="s">
        <v>33390</v>
      </c>
      <c r="C2525" s="4" t="s">
        <v>33391</v>
      </c>
      <c r="D2525" s="4" t="s">
        <v>29102</v>
      </c>
      <c r="E2525" s="4" t="s">
        <v>30053</v>
      </c>
      <c r="F2525" s="4" t="s">
        <v>29057</v>
      </c>
      <c r="G2525" s="4" t="s">
        <v>29104</v>
      </c>
      <c r="H2525" s="4" t="s">
        <v>29374</v>
      </c>
      <c r="I2525" s="4" t="s">
        <v>29104</v>
      </c>
      <c r="J2525" s="4" t="s">
        <v>29278</v>
      </c>
      <c r="K2525" s="4" t="s">
        <v>29744</v>
      </c>
      <c r="L2525" s="4" t="s">
        <v>29104</v>
      </c>
      <c r="M2525" s="4" t="s">
        <v>29274</v>
      </c>
      <c r="O2525" s="4" t="s">
        <v>29072</v>
      </c>
      <c r="P2525" s="4" t="s">
        <v>29155</v>
      </c>
      <c r="Q2525" s="4" t="s">
        <v>33392</v>
      </c>
      <c r="R2525" s="4" t="s">
        <v>33393</v>
      </c>
      <c r="S2525" s="4" t="s">
        <v>30409</v>
      </c>
      <c r="T2525" s="4" t="s">
        <v>32773</v>
      </c>
      <c r="U2525" s="4" t="s">
        <v>29108</v>
      </c>
      <c r="V2525" s="4" t="s">
        <v>29278</v>
      </c>
      <c r="W2525" t="s">
        <v>10</v>
      </c>
      <c r="X2525" t="s">
        <v>31</v>
      </c>
      <c r="Y2525" t="s">
        <v>32</v>
      </c>
      <c r="Z2525" t="s">
        <v>299</v>
      </c>
      <c r="AA2525" t="s">
        <v>300</v>
      </c>
      <c r="AB2525" t="s">
        <v>304</v>
      </c>
      <c r="AC2525" t="s">
        <v>440</v>
      </c>
      <c r="AD2525" t="s">
        <v>29075</v>
      </c>
    </row>
    <row r="2526" spans="1:30" ht="11.25" customHeight="1" x14ac:dyDescent="0.2">
      <c r="A2526" s="4" t="s">
        <v>20971</v>
      </c>
      <c r="B2526" s="4" t="s">
        <v>33394</v>
      </c>
      <c r="C2526" s="4" t="s">
        <v>33391</v>
      </c>
      <c r="D2526" s="4" t="s">
        <v>29102</v>
      </c>
      <c r="E2526" s="4" t="s">
        <v>29336</v>
      </c>
      <c r="F2526" s="4" t="s">
        <v>29057</v>
      </c>
      <c r="G2526" s="4" t="s">
        <v>29337</v>
      </c>
      <c r="H2526" s="4" t="s">
        <v>29338</v>
      </c>
      <c r="I2526" s="4" t="s">
        <v>29320</v>
      </c>
      <c r="J2526" s="4" t="s">
        <v>29414</v>
      </c>
      <c r="K2526" s="4" t="s">
        <v>29415</v>
      </c>
      <c r="L2526" s="4" t="s">
        <v>29434</v>
      </c>
      <c r="M2526" s="4" t="s">
        <v>29274</v>
      </c>
      <c r="O2526" s="4" t="s">
        <v>29072</v>
      </c>
      <c r="P2526" s="4" t="s">
        <v>29155</v>
      </c>
      <c r="Q2526" s="4" t="s">
        <v>33392</v>
      </c>
      <c r="R2526" s="4" t="s">
        <v>33393</v>
      </c>
      <c r="S2526" s="4" t="s">
        <v>29624</v>
      </c>
      <c r="T2526" s="4" t="s">
        <v>32773</v>
      </c>
      <c r="U2526" s="4" t="s">
        <v>29108</v>
      </c>
      <c r="V2526" s="4" t="s">
        <v>29278</v>
      </c>
      <c r="W2526" t="s">
        <v>10</v>
      </c>
      <c r="X2526" t="s">
        <v>3420</v>
      </c>
      <c r="Y2526" t="s">
        <v>4520</v>
      </c>
      <c r="Z2526" t="s">
        <v>29339</v>
      </c>
      <c r="AA2526" t="s">
        <v>29155</v>
      </c>
      <c r="AB2526" t="s">
        <v>5733</v>
      </c>
      <c r="AC2526" t="s">
        <v>29075</v>
      </c>
      <c r="AD2526" t="s">
        <v>29075</v>
      </c>
    </row>
    <row r="2527" spans="1:30" ht="11.25" customHeight="1" x14ac:dyDescent="0.2">
      <c r="A2527" s="4" t="s">
        <v>20972</v>
      </c>
      <c r="B2527" s="4" t="s">
        <v>33395</v>
      </c>
      <c r="C2527" s="4" t="s">
        <v>33391</v>
      </c>
      <c r="D2527" s="4" t="s">
        <v>29102</v>
      </c>
      <c r="E2527" s="4" t="s">
        <v>29110</v>
      </c>
      <c r="F2527" s="4" t="s">
        <v>29057</v>
      </c>
      <c r="G2527" s="4" t="s">
        <v>29111</v>
      </c>
      <c r="H2527" s="4" t="s">
        <v>29112</v>
      </c>
      <c r="I2527" s="4" t="s">
        <v>29104</v>
      </c>
      <c r="J2527" s="4" t="s">
        <v>29070</v>
      </c>
      <c r="K2527" s="4" t="s">
        <v>29250</v>
      </c>
      <c r="L2527" s="4" t="s">
        <v>29104</v>
      </c>
      <c r="M2527" s="4" t="s">
        <v>29274</v>
      </c>
      <c r="O2527" s="4" t="s">
        <v>29072</v>
      </c>
      <c r="P2527" s="4" t="s">
        <v>29155</v>
      </c>
      <c r="Q2527" s="4" t="s">
        <v>33392</v>
      </c>
      <c r="R2527" s="4" t="s">
        <v>33393</v>
      </c>
      <c r="S2527" s="4" t="s">
        <v>30409</v>
      </c>
      <c r="T2527" s="4" t="s">
        <v>32773</v>
      </c>
      <c r="U2527" s="4" t="s">
        <v>29108</v>
      </c>
      <c r="V2527" s="4" t="s">
        <v>29278</v>
      </c>
      <c r="W2527" t="s">
        <v>10</v>
      </c>
      <c r="X2527" t="s">
        <v>31</v>
      </c>
      <c r="Y2527" t="s">
        <v>35</v>
      </c>
      <c r="Z2527" t="s">
        <v>20533</v>
      </c>
      <c r="AA2527" t="s">
        <v>20546</v>
      </c>
      <c r="AB2527" t="s">
        <v>29075</v>
      </c>
      <c r="AC2527" t="s">
        <v>29075</v>
      </c>
      <c r="AD2527" t="s">
        <v>29075</v>
      </c>
    </row>
    <row r="2528" spans="1:30" ht="11.25" customHeight="1" x14ac:dyDescent="0.2">
      <c r="A2528" s="4" t="s">
        <v>20973</v>
      </c>
      <c r="B2528" s="4" t="s">
        <v>33396</v>
      </c>
      <c r="C2528" s="4" t="s">
        <v>33391</v>
      </c>
      <c r="D2528" s="4" t="s">
        <v>29102</v>
      </c>
      <c r="E2528" s="4" t="s">
        <v>29342</v>
      </c>
      <c r="F2528" s="4" t="s">
        <v>29057</v>
      </c>
      <c r="G2528" s="4" t="s">
        <v>29337</v>
      </c>
      <c r="H2528" s="4" t="s">
        <v>29343</v>
      </c>
      <c r="I2528" s="4" t="s">
        <v>29320</v>
      </c>
      <c r="J2528" s="4" t="s">
        <v>29278</v>
      </c>
      <c r="K2528" s="4" t="s">
        <v>29744</v>
      </c>
      <c r="L2528" s="4" t="s">
        <v>29104</v>
      </c>
      <c r="M2528" s="4" t="s">
        <v>29274</v>
      </c>
      <c r="O2528" s="4" t="s">
        <v>29072</v>
      </c>
      <c r="P2528" s="4" t="s">
        <v>29155</v>
      </c>
      <c r="Q2528" s="4" t="s">
        <v>33392</v>
      </c>
      <c r="R2528" s="4" t="s">
        <v>33393</v>
      </c>
      <c r="S2528" s="4" t="s">
        <v>30409</v>
      </c>
      <c r="T2528" s="4" t="s">
        <v>32773</v>
      </c>
      <c r="U2528" s="4" t="s">
        <v>29108</v>
      </c>
      <c r="V2528" s="4" t="s">
        <v>29278</v>
      </c>
      <c r="W2528" t="s">
        <v>10</v>
      </c>
      <c r="X2528" t="s">
        <v>3420</v>
      </c>
      <c r="Y2528" t="s">
        <v>4520</v>
      </c>
      <c r="Z2528" t="s">
        <v>20536</v>
      </c>
      <c r="AA2528" t="s">
        <v>20537</v>
      </c>
      <c r="AB2528" t="s">
        <v>20548</v>
      </c>
      <c r="AC2528" t="s">
        <v>29075</v>
      </c>
      <c r="AD2528" t="s">
        <v>29075</v>
      </c>
    </row>
    <row r="2529" spans="1:30" ht="11.25" customHeight="1" x14ac:dyDescent="0.2">
      <c r="A2529" s="4" t="s">
        <v>20974</v>
      </c>
      <c r="B2529" s="4" t="s">
        <v>33390</v>
      </c>
      <c r="C2529" s="4" t="s">
        <v>29764</v>
      </c>
      <c r="D2529" s="4" t="s">
        <v>32767</v>
      </c>
      <c r="E2529" s="4" t="s">
        <v>32768</v>
      </c>
      <c r="F2529" s="4" t="s">
        <v>29057</v>
      </c>
      <c r="G2529" s="4" t="s">
        <v>29363</v>
      </c>
      <c r="H2529" s="4" t="s">
        <v>29374</v>
      </c>
      <c r="I2529" s="4" t="s">
        <v>29104</v>
      </c>
      <c r="J2529" s="4" t="s">
        <v>29765</v>
      </c>
      <c r="K2529" s="4" t="s">
        <v>29766</v>
      </c>
      <c r="L2529" s="4" t="s">
        <v>29104</v>
      </c>
      <c r="M2529" s="4" t="s">
        <v>29274</v>
      </c>
      <c r="O2529" s="4" t="s">
        <v>29072</v>
      </c>
      <c r="P2529" s="4" t="s">
        <v>29764</v>
      </c>
      <c r="Q2529" s="4" t="s">
        <v>33392</v>
      </c>
      <c r="R2529" s="4" t="s">
        <v>33393</v>
      </c>
      <c r="S2529" s="4" t="s">
        <v>30409</v>
      </c>
      <c r="T2529" s="4" t="s">
        <v>32773</v>
      </c>
      <c r="U2529" s="4" t="s">
        <v>29108</v>
      </c>
      <c r="V2529" s="4" t="s">
        <v>29278</v>
      </c>
      <c r="W2529" t="s">
        <v>10</v>
      </c>
      <c r="X2529" t="s">
        <v>31</v>
      </c>
      <c r="Y2529" t="s">
        <v>20540</v>
      </c>
      <c r="Z2529" t="s">
        <v>20541</v>
      </c>
      <c r="AA2529" t="s">
        <v>20542</v>
      </c>
      <c r="AB2529" t="s">
        <v>29075</v>
      </c>
      <c r="AC2529" t="s">
        <v>29075</v>
      </c>
      <c r="AD2529" t="s">
        <v>29075</v>
      </c>
    </row>
    <row r="2530" spans="1:30" ht="11.25" customHeight="1" x14ac:dyDescent="0.2">
      <c r="A2530" s="4" t="s">
        <v>20975</v>
      </c>
      <c r="B2530" s="4" t="s">
        <v>33397</v>
      </c>
      <c r="C2530" s="4" t="s">
        <v>33398</v>
      </c>
      <c r="D2530" s="4" t="s">
        <v>29102</v>
      </c>
      <c r="E2530" s="4" t="s">
        <v>30053</v>
      </c>
      <c r="F2530" s="4" t="s">
        <v>29057</v>
      </c>
      <c r="G2530" s="4" t="s">
        <v>29104</v>
      </c>
      <c r="H2530" s="4" t="s">
        <v>29374</v>
      </c>
      <c r="I2530" s="4" t="s">
        <v>29104</v>
      </c>
      <c r="J2530" s="4" t="s">
        <v>29278</v>
      </c>
      <c r="K2530" s="4" t="s">
        <v>29744</v>
      </c>
      <c r="L2530" s="4" t="s">
        <v>29104</v>
      </c>
      <c r="M2530" s="4" t="s">
        <v>29045</v>
      </c>
      <c r="O2530" s="4" t="s">
        <v>29072</v>
      </c>
      <c r="P2530" s="4" t="s">
        <v>29155</v>
      </c>
      <c r="Q2530" s="4" t="s">
        <v>33399</v>
      </c>
      <c r="R2530" s="4" t="s">
        <v>33400</v>
      </c>
      <c r="S2530" s="4" t="s">
        <v>30409</v>
      </c>
      <c r="T2530" s="4" t="s">
        <v>33195</v>
      </c>
      <c r="U2530" s="4" t="s">
        <v>29108</v>
      </c>
      <c r="V2530" s="4" t="s">
        <v>29278</v>
      </c>
      <c r="W2530" t="s">
        <v>10</v>
      </c>
      <c r="X2530" t="s">
        <v>31</v>
      </c>
      <c r="Y2530" t="s">
        <v>32</v>
      </c>
      <c r="Z2530" t="s">
        <v>299</v>
      </c>
      <c r="AA2530" t="s">
        <v>300</v>
      </c>
      <c r="AB2530" t="s">
        <v>382</v>
      </c>
      <c r="AC2530" t="s">
        <v>442</v>
      </c>
      <c r="AD2530" t="s">
        <v>29075</v>
      </c>
    </row>
    <row r="2531" spans="1:30" ht="11.25" customHeight="1" x14ac:dyDescent="0.2">
      <c r="A2531" s="4" t="s">
        <v>20976</v>
      </c>
      <c r="B2531" s="4" t="s">
        <v>33401</v>
      </c>
      <c r="C2531" s="4" t="s">
        <v>33398</v>
      </c>
      <c r="D2531" s="4" t="s">
        <v>29102</v>
      </c>
      <c r="E2531" s="4" t="s">
        <v>29336</v>
      </c>
      <c r="F2531" s="4" t="s">
        <v>29057</v>
      </c>
      <c r="G2531" s="4" t="s">
        <v>29337</v>
      </c>
      <c r="H2531" s="4" t="s">
        <v>29338</v>
      </c>
      <c r="I2531" s="4" t="s">
        <v>29320</v>
      </c>
      <c r="J2531" s="4" t="s">
        <v>29414</v>
      </c>
      <c r="K2531" s="4" t="s">
        <v>29415</v>
      </c>
      <c r="L2531" s="4" t="s">
        <v>29434</v>
      </c>
      <c r="M2531" s="4" t="s">
        <v>29624</v>
      </c>
      <c r="O2531" s="4" t="s">
        <v>29072</v>
      </c>
      <c r="P2531" s="4" t="s">
        <v>29155</v>
      </c>
      <c r="Q2531" s="4" t="s">
        <v>33399</v>
      </c>
      <c r="R2531" s="4" t="s">
        <v>33400</v>
      </c>
      <c r="S2531" s="4" t="s">
        <v>29624</v>
      </c>
      <c r="T2531" s="4" t="s">
        <v>33195</v>
      </c>
      <c r="U2531" s="4" t="s">
        <v>29108</v>
      </c>
      <c r="V2531" s="4" t="s">
        <v>29278</v>
      </c>
      <c r="W2531" t="s">
        <v>10</v>
      </c>
      <c r="X2531" t="s">
        <v>3420</v>
      </c>
      <c r="Y2531" t="s">
        <v>4520</v>
      </c>
      <c r="Z2531" t="s">
        <v>29339</v>
      </c>
      <c r="AA2531" t="s">
        <v>29155</v>
      </c>
      <c r="AB2531" t="s">
        <v>5774</v>
      </c>
      <c r="AC2531" t="s">
        <v>29075</v>
      </c>
      <c r="AD2531" t="s">
        <v>29075</v>
      </c>
    </row>
    <row r="2532" spans="1:30" ht="11.25" customHeight="1" x14ac:dyDescent="0.2">
      <c r="A2532" s="4" t="s">
        <v>20977</v>
      </c>
      <c r="B2532" s="4" t="s">
        <v>33402</v>
      </c>
      <c r="C2532" s="4" t="s">
        <v>33398</v>
      </c>
      <c r="D2532" s="4" t="s">
        <v>29102</v>
      </c>
      <c r="E2532" s="4" t="s">
        <v>29110</v>
      </c>
      <c r="F2532" s="4" t="s">
        <v>29057</v>
      </c>
      <c r="G2532" s="4" t="s">
        <v>29111</v>
      </c>
      <c r="H2532" s="4" t="s">
        <v>29112</v>
      </c>
      <c r="I2532" s="4" t="s">
        <v>29104</v>
      </c>
      <c r="J2532" s="4" t="s">
        <v>29070</v>
      </c>
      <c r="K2532" s="4" t="s">
        <v>29250</v>
      </c>
      <c r="L2532" s="4" t="s">
        <v>29104</v>
      </c>
      <c r="M2532" s="4" t="s">
        <v>29045</v>
      </c>
      <c r="O2532" s="4" t="s">
        <v>29072</v>
      </c>
      <c r="P2532" s="4" t="s">
        <v>29155</v>
      </c>
      <c r="Q2532" s="4" t="s">
        <v>33399</v>
      </c>
      <c r="R2532" s="4" t="s">
        <v>33400</v>
      </c>
      <c r="S2532" s="4" t="s">
        <v>30409</v>
      </c>
      <c r="T2532" s="4" t="s">
        <v>33195</v>
      </c>
      <c r="U2532" s="4" t="s">
        <v>29108</v>
      </c>
      <c r="V2532" s="4" t="s">
        <v>29278</v>
      </c>
      <c r="W2532" t="s">
        <v>10</v>
      </c>
      <c r="X2532" t="s">
        <v>31</v>
      </c>
      <c r="Y2532" t="s">
        <v>35</v>
      </c>
      <c r="Z2532" t="s">
        <v>20533</v>
      </c>
      <c r="AA2532" t="s">
        <v>20815</v>
      </c>
      <c r="AB2532" t="s">
        <v>29075</v>
      </c>
      <c r="AC2532" t="s">
        <v>29075</v>
      </c>
      <c r="AD2532" t="s">
        <v>29075</v>
      </c>
    </row>
    <row r="2533" spans="1:30" ht="11.25" customHeight="1" x14ac:dyDescent="0.2">
      <c r="A2533" s="4" t="s">
        <v>20978</v>
      </c>
      <c r="B2533" s="4" t="s">
        <v>33403</v>
      </c>
      <c r="C2533" s="4" t="s">
        <v>33398</v>
      </c>
      <c r="D2533" s="4" t="s">
        <v>29102</v>
      </c>
      <c r="E2533" s="4" t="s">
        <v>29342</v>
      </c>
      <c r="F2533" s="4" t="s">
        <v>29057</v>
      </c>
      <c r="G2533" s="4" t="s">
        <v>29337</v>
      </c>
      <c r="H2533" s="4" t="s">
        <v>29343</v>
      </c>
      <c r="I2533" s="4" t="s">
        <v>29320</v>
      </c>
      <c r="J2533" s="4" t="s">
        <v>29278</v>
      </c>
      <c r="K2533" s="4" t="s">
        <v>29744</v>
      </c>
      <c r="L2533" s="4" t="s">
        <v>29104</v>
      </c>
      <c r="M2533" s="4" t="s">
        <v>29045</v>
      </c>
      <c r="O2533" s="4" t="s">
        <v>29072</v>
      </c>
      <c r="P2533" s="4" t="s">
        <v>29155</v>
      </c>
      <c r="Q2533" s="4" t="s">
        <v>33399</v>
      </c>
      <c r="R2533" s="4" t="s">
        <v>33400</v>
      </c>
      <c r="S2533" s="4" t="s">
        <v>30409</v>
      </c>
      <c r="T2533" s="4" t="s">
        <v>33195</v>
      </c>
      <c r="U2533" s="4" t="s">
        <v>29108</v>
      </c>
      <c r="V2533" s="4" t="s">
        <v>29278</v>
      </c>
      <c r="W2533" t="s">
        <v>10</v>
      </c>
      <c r="X2533" t="s">
        <v>3420</v>
      </c>
      <c r="Y2533" t="s">
        <v>4520</v>
      </c>
      <c r="Z2533" t="s">
        <v>20536</v>
      </c>
      <c r="AA2533" t="s">
        <v>20537</v>
      </c>
      <c r="AB2533" t="s">
        <v>20817</v>
      </c>
      <c r="AC2533" t="s">
        <v>29075</v>
      </c>
      <c r="AD2533" t="s">
        <v>29075</v>
      </c>
    </row>
    <row r="2534" spans="1:30" ht="11.25" customHeight="1" x14ac:dyDescent="0.2">
      <c r="A2534" s="4" t="s">
        <v>20979</v>
      </c>
      <c r="B2534" s="4" t="s">
        <v>33397</v>
      </c>
      <c r="C2534" s="4" t="s">
        <v>29764</v>
      </c>
      <c r="D2534" s="4" t="s">
        <v>32767</v>
      </c>
      <c r="E2534" s="4" t="s">
        <v>32768</v>
      </c>
      <c r="F2534" s="4" t="s">
        <v>29057</v>
      </c>
      <c r="G2534" s="4" t="s">
        <v>29363</v>
      </c>
      <c r="H2534" s="4" t="s">
        <v>29374</v>
      </c>
      <c r="I2534" s="4" t="s">
        <v>29104</v>
      </c>
      <c r="J2534" s="4" t="s">
        <v>29765</v>
      </c>
      <c r="K2534" s="4" t="s">
        <v>29766</v>
      </c>
      <c r="L2534" s="4" t="s">
        <v>29104</v>
      </c>
      <c r="M2534" s="4" t="s">
        <v>29045</v>
      </c>
      <c r="O2534" s="4" t="s">
        <v>29072</v>
      </c>
      <c r="P2534" s="4" t="s">
        <v>29764</v>
      </c>
      <c r="Q2534" s="4" t="s">
        <v>33399</v>
      </c>
      <c r="R2534" s="4" t="s">
        <v>33400</v>
      </c>
      <c r="S2534" s="4" t="s">
        <v>30409</v>
      </c>
      <c r="T2534" s="4" t="s">
        <v>33195</v>
      </c>
      <c r="U2534" s="4" t="s">
        <v>29108</v>
      </c>
      <c r="V2534" s="4" t="s">
        <v>29278</v>
      </c>
      <c r="W2534" t="s">
        <v>10</v>
      </c>
      <c r="X2534" t="s">
        <v>31</v>
      </c>
      <c r="Y2534" t="s">
        <v>20540</v>
      </c>
      <c r="Z2534" t="s">
        <v>20541</v>
      </c>
      <c r="AA2534" t="s">
        <v>20542</v>
      </c>
      <c r="AB2534" t="s">
        <v>29075</v>
      </c>
      <c r="AC2534" t="s">
        <v>29075</v>
      </c>
      <c r="AD2534" t="s">
        <v>29075</v>
      </c>
    </row>
    <row r="2535" spans="1:30" ht="11.25" customHeight="1" x14ac:dyDescent="0.2">
      <c r="A2535" s="4" t="s">
        <v>20980</v>
      </c>
      <c r="B2535" s="4" t="s">
        <v>33404</v>
      </c>
      <c r="C2535" s="4" t="s">
        <v>33405</v>
      </c>
      <c r="D2535" s="4" t="s">
        <v>29102</v>
      </c>
      <c r="E2535" s="4" t="s">
        <v>30053</v>
      </c>
      <c r="F2535" s="4" t="s">
        <v>29057</v>
      </c>
      <c r="G2535" s="4" t="s">
        <v>29104</v>
      </c>
      <c r="H2535" s="4" t="s">
        <v>29374</v>
      </c>
      <c r="I2535" s="4" t="s">
        <v>29104</v>
      </c>
      <c r="J2535" s="4" t="s">
        <v>29278</v>
      </c>
      <c r="K2535" s="4" t="s">
        <v>29744</v>
      </c>
      <c r="L2535" s="4" t="s">
        <v>29104</v>
      </c>
      <c r="M2535" s="4" t="s">
        <v>29045</v>
      </c>
      <c r="O2535" s="4" t="s">
        <v>29072</v>
      </c>
      <c r="P2535" s="4" t="s">
        <v>29155</v>
      </c>
      <c r="Q2535" s="4" t="s">
        <v>33406</v>
      </c>
      <c r="R2535" s="4" t="s">
        <v>33407</v>
      </c>
      <c r="S2535" s="4" t="s">
        <v>30409</v>
      </c>
      <c r="T2535" s="4" t="s">
        <v>33281</v>
      </c>
      <c r="U2535" s="4" t="s">
        <v>29108</v>
      </c>
      <c r="V2535" s="4" t="s">
        <v>29278</v>
      </c>
      <c r="W2535" t="s">
        <v>10</v>
      </c>
      <c r="X2535" t="s">
        <v>31</v>
      </c>
      <c r="Y2535" t="s">
        <v>32</v>
      </c>
      <c r="Z2535" t="s">
        <v>299</v>
      </c>
      <c r="AA2535" t="s">
        <v>300</v>
      </c>
      <c r="AB2535" t="s">
        <v>20883</v>
      </c>
      <c r="AC2535" t="s">
        <v>20981</v>
      </c>
      <c r="AD2535" t="s">
        <v>29075</v>
      </c>
    </row>
    <row r="2536" spans="1:30" ht="11.25" customHeight="1" x14ac:dyDescent="0.2">
      <c r="A2536" s="4" t="s">
        <v>20982</v>
      </c>
      <c r="B2536" s="4" t="s">
        <v>33408</v>
      </c>
      <c r="C2536" s="4" t="s">
        <v>33405</v>
      </c>
      <c r="D2536" s="4" t="s">
        <v>29102</v>
      </c>
      <c r="E2536" s="4" t="s">
        <v>29336</v>
      </c>
      <c r="F2536" s="4" t="s">
        <v>29057</v>
      </c>
      <c r="G2536" s="4" t="s">
        <v>29337</v>
      </c>
      <c r="H2536" s="4" t="s">
        <v>29338</v>
      </c>
      <c r="I2536" s="4" t="s">
        <v>29320</v>
      </c>
      <c r="J2536" s="4" t="s">
        <v>29414</v>
      </c>
      <c r="K2536" s="4" t="s">
        <v>29415</v>
      </c>
      <c r="L2536" s="4" t="s">
        <v>29434</v>
      </c>
      <c r="M2536" s="4" t="s">
        <v>29624</v>
      </c>
      <c r="O2536" s="4" t="s">
        <v>29072</v>
      </c>
      <c r="P2536" s="4" t="s">
        <v>29155</v>
      </c>
      <c r="Q2536" s="4" t="s">
        <v>33406</v>
      </c>
      <c r="R2536" s="4" t="s">
        <v>33407</v>
      </c>
      <c r="S2536" s="4" t="s">
        <v>29624</v>
      </c>
      <c r="T2536" s="4" t="s">
        <v>33281</v>
      </c>
      <c r="U2536" s="4" t="s">
        <v>29108</v>
      </c>
      <c r="V2536" s="4" t="s">
        <v>29278</v>
      </c>
      <c r="W2536" t="s">
        <v>10</v>
      </c>
      <c r="X2536" t="s">
        <v>3420</v>
      </c>
      <c r="Y2536" t="s">
        <v>4520</v>
      </c>
      <c r="Z2536" t="s">
        <v>29339</v>
      </c>
      <c r="AA2536" t="s">
        <v>29155</v>
      </c>
      <c r="AB2536" t="s">
        <v>5788</v>
      </c>
      <c r="AC2536" t="s">
        <v>29075</v>
      </c>
      <c r="AD2536" t="s">
        <v>29075</v>
      </c>
    </row>
    <row r="2537" spans="1:30" ht="11.25" customHeight="1" x14ac:dyDescent="0.2">
      <c r="A2537" s="4" t="s">
        <v>20983</v>
      </c>
      <c r="B2537" s="4" t="s">
        <v>33409</v>
      </c>
      <c r="C2537" s="4" t="s">
        <v>33405</v>
      </c>
      <c r="D2537" s="4" t="s">
        <v>29102</v>
      </c>
      <c r="E2537" s="4" t="s">
        <v>29110</v>
      </c>
      <c r="F2537" s="4" t="s">
        <v>29057</v>
      </c>
      <c r="G2537" s="4" t="s">
        <v>29111</v>
      </c>
      <c r="H2537" s="4" t="s">
        <v>29112</v>
      </c>
      <c r="I2537" s="4" t="s">
        <v>29104</v>
      </c>
      <c r="J2537" s="4" t="s">
        <v>29070</v>
      </c>
      <c r="K2537" s="4" t="s">
        <v>29250</v>
      </c>
      <c r="L2537" s="4" t="s">
        <v>29104</v>
      </c>
      <c r="M2537" s="4" t="s">
        <v>29045</v>
      </c>
      <c r="O2537" s="4" t="s">
        <v>29072</v>
      </c>
      <c r="P2537" s="4" t="s">
        <v>29155</v>
      </c>
      <c r="Q2537" s="4" t="s">
        <v>33406</v>
      </c>
      <c r="R2537" s="4" t="s">
        <v>33407</v>
      </c>
      <c r="S2537" s="4" t="s">
        <v>30409</v>
      </c>
      <c r="T2537" s="4" t="s">
        <v>33281</v>
      </c>
      <c r="U2537" s="4" t="s">
        <v>29108</v>
      </c>
      <c r="V2537" s="4" t="s">
        <v>29278</v>
      </c>
      <c r="W2537" t="s">
        <v>10</v>
      </c>
      <c r="X2537" t="s">
        <v>31</v>
      </c>
      <c r="Y2537" t="s">
        <v>35</v>
      </c>
      <c r="Z2537" t="s">
        <v>20533</v>
      </c>
      <c r="AA2537" t="s">
        <v>20887</v>
      </c>
      <c r="AB2537" t="s">
        <v>29075</v>
      </c>
      <c r="AC2537" t="s">
        <v>29075</v>
      </c>
      <c r="AD2537" t="s">
        <v>29075</v>
      </c>
    </row>
    <row r="2538" spans="1:30" ht="11.25" customHeight="1" x14ac:dyDescent="0.2">
      <c r="A2538" s="4" t="s">
        <v>20984</v>
      </c>
      <c r="B2538" s="4" t="s">
        <v>33410</v>
      </c>
      <c r="C2538" s="4" t="s">
        <v>33405</v>
      </c>
      <c r="D2538" s="4" t="s">
        <v>29102</v>
      </c>
      <c r="E2538" s="4" t="s">
        <v>29342</v>
      </c>
      <c r="F2538" s="4" t="s">
        <v>29057</v>
      </c>
      <c r="G2538" s="4" t="s">
        <v>29337</v>
      </c>
      <c r="H2538" s="4" t="s">
        <v>29343</v>
      </c>
      <c r="I2538" s="4" t="s">
        <v>29320</v>
      </c>
      <c r="J2538" s="4" t="s">
        <v>29278</v>
      </c>
      <c r="K2538" s="4" t="s">
        <v>29744</v>
      </c>
      <c r="L2538" s="4" t="s">
        <v>29104</v>
      </c>
      <c r="M2538" s="4" t="s">
        <v>29045</v>
      </c>
      <c r="O2538" s="4" t="s">
        <v>29072</v>
      </c>
      <c r="P2538" s="4" t="s">
        <v>29155</v>
      </c>
      <c r="Q2538" s="4" t="s">
        <v>33406</v>
      </c>
      <c r="R2538" s="4" t="s">
        <v>33407</v>
      </c>
      <c r="S2538" s="4" t="s">
        <v>30409</v>
      </c>
      <c r="T2538" s="4" t="s">
        <v>33281</v>
      </c>
      <c r="U2538" s="4" t="s">
        <v>29108</v>
      </c>
      <c r="V2538" s="4" t="s">
        <v>29278</v>
      </c>
      <c r="W2538" t="s">
        <v>10</v>
      </c>
      <c r="X2538" t="s">
        <v>3420</v>
      </c>
      <c r="Y2538" t="s">
        <v>4520</v>
      </c>
      <c r="Z2538" t="s">
        <v>20536</v>
      </c>
      <c r="AA2538" t="s">
        <v>20537</v>
      </c>
      <c r="AB2538" t="s">
        <v>20889</v>
      </c>
      <c r="AC2538" t="s">
        <v>29075</v>
      </c>
      <c r="AD2538" t="s">
        <v>29075</v>
      </c>
    </row>
    <row r="2539" spans="1:30" ht="11.25" customHeight="1" x14ac:dyDescent="0.2">
      <c r="A2539" s="4" t="s">
        <v>20985</v>
      </c>
      <c r="B2539" s="4" t="s">
        <v>33404</v>
      </c>
      <c r="C2539" s="4" t="s">
        <v>29764</v>
      </c>
      <c r="D2539" s="4" t="s">
        <v>32767</v>
      </c>
      <c r="E2539" s="4" t="s">
        <v>32768</v>
      </c>
      <c r="F2539" s="4" t="s">
        <v>29057</v>
      </c>
      <c r="G2539" s="4" t="s">
        <v>29363</v>
      </c>
      <c r="H2539" s="4" t="s">
        <v>29374</v>
      </c>
      <c r="I2539" s="4" t="s">
        <v>29104</v>
      </c>
      <c r="J2539" s="4" t="s">
        <v>29765</v>
      </c>
      <c r="K2539" s="4" t="s">
        <v>29766</v>
      </c>
      <c r="L2539" s="4" t="s">
        <v>29104</v>
      </c>
      <c r="M2539" s="4" t="s">
        <v>29045</v>
      </c>
      <c r="O2539" s="4" t="s">
        <v>29072</v>
      </c>
      <c r="P2539" s="4" t="s">
        <v>29764</v>
      </c>
      <c r="Q2539" s="4" t="s">
        <v>33406</v>
      </c>
      <c r="R2539" s="4" t="s">
        <v>33407</v>
      </c>
      <c r="S2539" s="4" t="s">
        <v>30409</v>
      </c>
      <c r="T2539" s="4" t="s">
        <v>33281</v>
      </c>
      <c r="U2539" s="4" t="s">
        <v>29108</v>
      </c>
      <c r="V2539" s="4" t="s">
        <v>29278</v>
      </c>
      <c r="W2539" t="s">
        <v>10</v>
      </c>
      <c r="X2539" t="s">
        <v>31</v>
      </c>
      <c r="Y2539" t="s">
        <v>20540</v>
      </c>
      <c r="Z2539" t="s">
        <v>20541</v>
      </c>
      <c r="AA2539" t="s">
        <v>20542</v>
      </c>
      <c r="AB2539" t="s">
        <v>29075</v>
      </c>
      <c r="AC2539" t="s">
        <v>29075</v>
      </c>
      <c r="AD2539" t="s">
        <v>29075</v>
      </c>
    </row>
    <row r="2540" spans="1:30" ht="11.25" customHeight="1" x14ac:dyDescent="0.2">
      <c r="A2540" s="4" t="s">
        <v>20986</v>
      </c>
      <c r="B2540" s="4" t="s">
        <v>33411</v>
      </c>
      <c r="C2540" s="4" t="s">
        <v>33412</v>
      </c>
      <c r="D2540" s="4" t="s">
        <v>29102</v>
      </c>
      <c r="E2540" s="4" t="s">
        <v>30053</v>
      </c>
      <c r="F2540" s="4" t="s">
        <v>29057</v>
      </c>
      <c r="G2540" s="4" t="s">
        <v>29104</v>
      </c>
      <c r="H2540" s="4" t="s">
        <v>29374</v>
      </c>
      <c r="I2540" s="4" t="s">
        <v>29104</v>
      </c>
      <c r="J2540" s="4" t="s">
        <v>29278</v>
      </c>
      <c r="K2540" s="4" t="s">
        <v>29744</v>
      </c>
      <c r="L2540" s="4" t="s">
        <v>29104</v>
      </c>
      <c r="M2540" s="4" t="s">
        <v>29045</v>
      </c>
      <c r="O2540" s="4" t="s">
        <v>29072</v>
      </c>
      <c r="P2540" s="4" t="s">
        <v>29155</v>
      </c>
      <c r="Q2540" s="4" t="s">
        <v>33413</v>
      </c>
      <c r="R2540" s="4" t="s">
        <v>33414</v>
      </c>
      <c r="S2540" s="4" t="s">
        <v>30409</v>
      </c>
      <c r="T2540" s="4" t="s">
        <v>32971</v>
      </c>
      <c r="U2540" s="4" t="s">
        <v>29108</v>
      </c>
      <c r="V2540" s="4" t="s">
        <v>29278</v>
      </c>
      <c r="W2540" t="s">
        <v>10</v>
      </c>
      <c r="X2540" t="s">
        <v>31</v>
      </c>
      <c r="Y2540" t="s">
        <v>32</v>
      </c>
      <c r="Z2540" t="s">
        <v>299</v>
      </c>
      <c r="AA2540" t="s">
        <v>300</v>
      </c>
      <c r="AB2540" t="s">
        <v>327</v>
      </c>
      <c r="AC2540" t="s">
        <v>446</v>
      </c>
      <c r="AD2540" t="s">
        <v>29075</v>
      </c>
    </row>
    <row r="2541" spans="1:30" ht="11.25" customHeight="1" x14ac:dyDescent="0.2">
      <c r="A2541" s="4" t="s">
        <v>20987</v>
      </c>
      <c r="B2541" s="4" t="s">
        <v>33415</v>
      </c>
      <c r="C2541" s="4" t="s">
        <v>33412</v>
      </c>
      <c r="D2541" s="4" t="s">
        <v>29102</v>
      </c>
      <c r="E2541" s="4" t="s">
        <v>29336</v>
      </c>
      <c r="F2541" s="4" t="s">
        <v>29057</v>
      </c>
      <c r="G2541" s="4" t="s">
        <v>29337</v>
      </c>
      <c r="H2541" s="4" t="s">
        <v>29338</v>
      </c>
      <c r="I2541" s="4" t="s">
        <v>29320</v>
      </c>
      <c r="J2541" s="4" t="s">
        <v>29414</v>
      </c>
      <c r="K2541" s="4" t="s">
        <v>29415</v>
      </c>
      <c r="L2541" s="4" t="s">
        <v>29434</v>
      </c>
      <c r="M2541" s="4" t="s">
        <v>29624</v>
      </c>
      <c r="O2541" s="4" t="s">
        <v>29072</v>
      </c>
      <c r="P2541" s="4" t="s">
        <v>29155</v>
      </c>
      <c r="Q2541" s="4" t="s">
        <v>33413</v>
      </c>
      <c r="R2541" s="4" t="s">
        <v>33414</v>
      </c>
      <c r="S2541" s="4" t="s">
        <v>29624</v>
      </c>
      <c r="T2541" s="4" t="s">
        <v>32971</v>
      </c>
      <c r="U2541" s="4" t="s">
        <v>29108</v>
      </c>
      <c r="V2541" s="4" t="s">
        <v>29278</v>
      </c>
      <c r="W2541" t="s">
        <v>10</v>
      </c>
      <c r="X2541" t="s">
        <v>3420</v>
      </c>
      <c r="Y2541" t="s">
        <v>4520</v>
      </c>
      <c r="Z2541" t="s">
        <v>29339</v>
      </c>
      <c r="AA2541" t="s">
        <v>29155</v>
      </c>
      <c r="AB2541" t="s">
        <v>5746</v>
      </c>
      <c r="AC2541" t="s">
        <v>29075</v>
      </c>
      <c r="AD2541" t="s">
        <v>29075</v>
      </c>
    </row>
    <row r="2542" spans="1:30" ht="11.25" customHeight="1" x14ac:dyDescent="0.2">
      <c r="A2542" s="4" t="s">
        <v>20988</v>
      </c>
      <c r="B2542" s="4" t="s">
        <v>33416</v>
      </c>
      <c r="C2542" s="4" t="s">
        <v>33412</v>
      </c>
      <c r="D2542" s="4" t="s">
        <v>29102</v>
      </c>
      <c r="E2542" s="4" t="s">
        <v>29110</v>
      </c>
      <c r="F2542" s="4" t="s">
        <v>29057</v>
      </c>
      <c r="G2542" s="4" t="s">
        <v>29111</v>
      </c>
      <c r="H2542" s="4" t="s">
        <v>29112</v>
      </c>
      <c r="I2542" s="4" t="s">
        <v>29104</v>
      </c>
      <c r="J2542" s="4" t="s">
        <v>29070</v>
      </c>
      <c r="K2542" s="4" t="s">
        <v>29250</v>
      </c>
      <c r="L2542" s="4" t="s">
        <v>29104</v>
      </c>
      <c r="M2542" s="4" t="s">
        <v>29045</v>
      </c>
      <c r="O2542" s="4" t="s">
        <v>29072</v>
      </c>
      <c r="P2542" s="4" t="s">
        <v>29155</v>
      </c>
      <c r="Q2542" s="4" t="s">
        <v>33413</v>
      </c>
      <c r="R2542" s="4" t="s">
        <v>33414</v>
      </c>
      <c r="S2542" s="4" t="s">
        <v>30409</v>
      </c>
      <c r="T2542" s="4" t="s">
        <v>32971</v>
      </c>
      <c r="U2542" s="4" t="s">
        <v>29108</v>
      </c>
      <c r="V2542" s="4" t="s">
        <v>29278</v>
      </c>
      <c r="W2542" t="s">
        <v>10</v>
      </c>
      <c r="X2542" t="s">
        <v>31</v>
      </c>
      <c r="Y2542" t="s">
        <v>35</v>
      </c>
      <c r="Z2542" t="s">
        <v>20533</v>
      </c>
      <c r="AA2542" t="s">
        <v>20657</v>
      </c>
      <c r="AB2542" t="s">
        <v>29075</v>
      </c>
      <c r="AC2542" t="s">
        <v>29075</v>
      </c>
      <c r="AD2542" t="s">
        <v>29075</v>
      </c>
    </row>
    <row r="2543" spans="1:30" ht="11.25" customHeight="1" x14ac:dyDescent="0.2">
      <c r="A2543" s="4" t="s">
        <v>20989</v>
      </c>
      <c r="B2543" s="4" t="s">
        <v>33417</v>
      </c>
      <c r="C2543" s="4" t="s">
        <v>33412</v>
      </c>
      <c r="D2543" s="4" t="s">
        <v>29102</v>
      </c>
      <c r="E2543" s="4" t="s">
        <v>29342</v>
      </c>
      <c r="F2543" s="4" t="s">
        <v>29057</v>
      </c>
      <c r="G2543" s="4" t="s">
        <v>29337</v>
      </c>
      <c r="H2543" s="4" t="s">
        <v>29343</v>
      </c>
      <c r="I2543" s="4" t="s">
        <v>29320</v>
      </c>
      <c r="J2543" s="4" t="s">
        <v>29278</v>
      </c>
      <c r="K2543" s="4" t="s">
        <v>29744</v>
      </c>
      <c r="L2543" s="4" t="s">
        <v>29104</v>
      </c>
      <c r="M2543" s="4" t="s">
        <v>29045</v>
      </c>
      <c r="O2543" s="4" t="s">
        <v>29072</v>
      </c>
      <c r="P2543" s="4" t="s">
        <v>29155</v>
      </c>
      <c r="Q2543" s="4" t="s">
        <v>33413</v>
      </c>
      <c r="R2543" s="4" t="s">
        <v>33414</v>
      </c>
      <c r="S2543" s="4" t="s">
        <v>30409</v>
      </c>
      <c r="T2543" s="4" t="s">
        <v>32971</v>
      </c>
      <c r="U2543" s="4" t="s">
        <v>29108</v>
      </c>
      <c r="V2543" s="4" t="s">
        <v>29278</v>
      </c>
      <c r="W2543" t="s">
        <v>10</v>
      </c>
      <c r="X2543" t="s">
        <v>3420</v>
      </c>
      <c r="Y2543" t="s">
        <v>4520</v>
      </c>
      <c r="Z2543" t="s">
        <v>20536</v>
      </c>
      <c r="AA2543" t="s">
        <v>20537</v>
      </c>
      <c r="AB2543" t="s">
        <v>20659</v>
      </c>
      <c r="AC2543" t="s">
        <v>29075</v>
      </c>
      <c r="AD2543" t="s">
        <v>29075</v>
      </c>
    </row>
    <row r="2544" spans="1:30" ht="11.25" customHeight="1" x14ac:dyDescent="0.2">
      <c r="A2544" s="4" t="s">
        <v>20990</v>
      </c>
      <c r="B2544" s="4" t="s">
        <v>33411</v>
      </c>
      <c r="C2544" s="4" t="s">
        <v>29764</v>
      </c>
      <c r="D2544" s="4" t="s">
        <v>32767</v>
      </c>
      <c r="E2544" s="4" t="s">
        <v>32768</v>
      </c>
      <c r="F2544" s="4" t="s">
        <v>29057</v>
      </c>
      <c r="G2544" s="4" t="s">
        <v>29363</v>
      </c>
      <c r="H2544" s="4" t="s">
        <v>29374</v>
      </c>
      <c r="I2544" s="4" t="s">
        <v>29104</v>
      </c>
      <c r="J2544" s="4" t="s">
        <v>29765</v>
      </c>
      <c r="K2544" s="4" t="s">
        <v>29766</v>
      </c>
      <c r="L2544" s="4" t="s">
        <v>29104</v>
      </c>
      <c r="M2544" s="4" t="s">
        <v>29045</v>
      </c>
      <c r="O2544" s="4" t="s">
        <v>29072</v>
      </c>
      <c r="P2544" s="4" t="s">
        <v>29764</v>
      </c>
      <c r="Q2544" s="4" t="s">
        <v>33413</v>
      </c>
      <c r="R2544" s="4" t="s">
        <v>33414</v>
      </c>
      <c r="S2544" s="4" t="s">
        <v>30409</v>
      </c>
      <c r="T2544" s="4" t="s">
        <v>32971</v>
      </c>
      <c r="U2544" s="4" t="s">
        <v>29108</v>
      </c>
      <c r="V2544" s="4" t="s">
        <v>29278</v>
      </c>
      <c r="W2544" t="s">
        <v>10</v>
      </c>
      <c r="X2544" t="s">
        <v>31</v>
      </c>
      <c r="Y2544" t="s">
        <v>20540</v>
      </c>
      <c r="Z2544" t="s">
        <v>20541</v>
      </c>
      <c r="AA2544" t="s">
        <v>20542</v>
      </c>
      <c r="AB2544" t="s">
        <v>29075</v>
      </c>
      <c r="AC2544" t="s">
        <v>29075</v>
      </c>
      <c r="AD2544" t="s">
        <v>29075</v>
      </c>
    </row>
    <row r="2545" spans="1:30" ht="11.25" customHeight="1" x14ac:dyDescent="0.2">
      <c r="A2545" s="4" t="s">
        <v>20991</v>
      </c>
      <c r="B2545" s="4" t="s">
        <v>33418</v>
      </c>
      <c r="C2545" s="4" t="s">
        <v>33419</v>
      </c>
      <c r="D2545" s="4" t="s">
        <v>29102</v>
      </c>
      <c r="E2545" s="4" t="s">
        <v>30053</v>
      </c>
      <c r="F2545" s="4" t="s">
        <v>29057</v>
      </c>
      <c r="G2545" s="4" t="s">
        <v>29104</v>
      </c>
      <c r="H2545" s="4" t="s">
        <v>29374</v>
      </c>
      <c r="I2545" s="4" t="s">
        <v>29104</v>
      </c>
      <c r="J2545" s="4" t="s">
        <v>29278</v>
      </c>
      <c r="K2545" s="4" t="s">
        <v>29744</v>
      </c>
      <c r="L2545" s="4" t="s">
        <v>29104</v>
      </c>
      <c r="M2545" s="4" t="s">
        <v>29045</v>
      </c>
      <c r="O2545" s="4" t="s">
        <v>29072</v>
      </c>
      <c r="P2545" s="4" t="s">
        <v>29155</v>
      </c>
      <c r="Q2545" s="4" t="s">
        <v>33420</v>
      </c>
      <c r="R2545" s="4" t="s">
        <v>33421</v>
      </c>
      <c r="S2545" s="4" t="s">
        <v>30409</v>
      </c>
      <c r="T2545" s="4" t="s">
        <v>32782</v>
      </c>
      <c r="U2545" s="4" t="s">
        <v>29108</v>
      </c>
      <c r="V2545" s="4" t="s">
        <v>29278</v>
      </c>
      <c r="W2545" t="s">
        <v>10</v>
      </c>
      <c r="X2545" t="s">
        <v>31</v>
      </c>
      <c r="Y2545" t="s">
        <v>32</v>
      </c>
      <c r="Z2545" t="s">
        <v>299</v>
      </c>
      <c r="AA2545" t="s">
        <v>300</v>
      </c>
      <c r="AB2545" t="s">
        <v>307</v>
      </c>
      <c r="AC2545" t="s">
        <v>20992</v>
      </c>
      <c r="AD2545" t="s">
        <v>29075</v>
      </c>
    </row>
    <row r="2546" spans="1:30" ht="11.25" customHeight="1" x14ac:dyDescent="0.2">
      <c r="A2546" s="4" t="s">
        <v>20993</v>
      </c>
      <c r="B2546" s="4" t="s">
        <v>33422</v>
      </c>
      <c r="C2546" s="4" t="s">
        <v>33419</v>
      </c>
      <c r="D2546" s="4" t="s">
        <v>29102</v>
      </c>
      <c r="E2546" s="4" t="s">
        <v>29336</v>
      </c>
      <c r="F2546" s="4" t="s">
        <v>29057</v>
      </c>
      <c r="G2546" s="4" t="s">
        <v>29337</v>
      </c>
      <c r="H2546" s="4" t="s">
        <v>29338</v>
      </c>
      <c r="I2546" s="4" t="s">
        <v>29320</v>
      </c>
      <c r="J2546" s="4" t="s">
        <v>29414</v>
      </c>
      <c r="K2546" s="4" t="s">
        <v>29415</v>
      </c>
      <c r="L2546" s="4" t="s">
        <v>29434</v>
      </c>
      <c r="M2546" s="4" t="s">
        <v>29624</v>
      </c>
      <c r="O2546" s="4" t="s">
        <v>29072</v>
      </c>
      <c r="P2546" s="4" t="s">
        <v>29155</v>
      </c>
      <c r="Q2546" s="4" t="s">
        <v>33420</v>
      </c>
      <c r="R2546" s="4" t="s">
        <v>33421</v>
      </c>
      <c r="S2546" s="4" t="s">
        <v>29624</v>
      </c>
      <c r="T2546" s="4" t="s">
        <v>32782</v>
      </c>
      <c r="U2546" s="4" t="s">
        <v>29108</v>
      </c>
      <c r="V2546" s="4" t="s">
        <v>29278</v>
      </c>
      <c r="W2546" t="s">
        <v>10</v>
      </c>
      <c r="X2546" t="s">
        <v>3420</v>
      </c>
      <c r="Y2546" t="s">
        <v>4520</v>
      </c>
      <c r="Z2546" t="s">
        <v>29339</v>
      </c>
      <c r="AA2546" t="s">
        <v>29155</v>
      </c>
      <c r="AB2546" t="s">
        <v>5735</v>
      </c>
      <c r="AC2546" t="s">
        <v>29075</v>
      </c>
      <c r="AD2546" t="s">
        <v>29075</v>
      </c>
    </row>
    <row r="2547" spans="1:30" ht="11.25" customHeight="1" x14ac:dyDescent="0.2">
      <c r="A2547" s="4" t="s">
        <v>20994</v>
      </c>
      <c r="B2547" s="4" t="s">
        <v>33423</v>
      </c>
      <c r="C2547" s="4" t="s">
        <v>33419</v>
      </c>
      <c r="D2547" s="4" t="s">
        <v>29102</v>
      </c>
      <c r="E2547" s="4" t="s">
        <v>29110</v>
      </c>
      <c r="F2547" s="4" t="s">
        <v>29057</v>
      </c>
      <c r="G2547" s="4" t="s">
        <v>29111</v>
      </c>
      <c r="H2547" s="4" t="s">
        <v>29112</v>
      </c>
      <c r="I2547" s="4" t="s">
        <v>29104</v>
      </c>
      <c r="J2547" s="4" t="s">
        <v>29070</v>
      </c>
      <c r="K2547" s="4" t="s">
        <v>29250</v>
      </c>
      <c r="L2547" s="4" t="s">
        <v>29104</v>
      </c>
      <c r="M2547" s="4" t="s">
        <v>29045</v>
      </c>
      <c r="O2547" s="4" t="s">
        <v>29072</v>
      </c>
      <c r="P2547" s="4" t="s">
        <v>29155</v>
      </c>
      <c r="Q2547" s="4" t="s">
        <v>33420</v>
      </c>
      <c r="R2547" s="4" t="s">
        <v>33421</v>
      </c>
      <c r="S2547" s="4" t="s">
        <v>30409</v>
      </c>
      <c r="T2547" s="4" t="s">
        <v>32782</v>
      </c>
      <c r="U2547" s="4" t="s">
        <v>29108</v>
      </c>
      <c r="V2547" s="4" t="s">
        <v>29278</v>
      </c>
      <c r="W2547" t="s">
        <v>10</v>
      </c>
      <c r="X2547" t="s">
        <v>31</v>
      </c>
      <c r="Y2547" t="s">
        <v>35</v>
      </c>
      <c r="Z2547" t="s">
        <v>20533</v>
      </c>
      <c r="AA2547" t="s">
        <v>20553</v>
      </c>
      <c r="AB2547" t="s">
        <v>29075</v>
      </c>
      <c r="AC2547" t="s">
        <v>29075</v>
      </c>
      <c r="AD2547" t="s">
        <v>29075</v>
      </c>
    </row>
    <row r="2548" spans="1:30" ht="11.25" customHeight="1" x14ac:dyDescent="0.2">
      <c r="A2548" s="4" t="s">
        <v>20995</v>
      </c>
      <c r="B2548" s="4" t="s">
        <v>33424</v>
      </c>
      <c r="C2548" s="4" t="s">
        <v>33419</v>
      </c>
      <c r="D2548" s="4" t="s">
        <v>29102</v>
      </c>
      <c r="E2548" s="4" t="s">
        <v>29342</v>
      </c>
      <c r="F2548" s="4" t="s">
        <v>29057</v>
      </c>
      <c r="G2548" s="4" t="s">
        <v>29337</v>
      </c>
      <c r="H2548" s="4" t="s">
        <v>29343</v>
      </c>
      <c r="I2548" s="4" t="s">
        <v>29320</v>
      </c>
      <c r="J2548" s="4" t="s">
        <v>29278</v>
      </c>
      <c r="K2548" s="4" t="s">
        <v>29744</v>
      </c>
      <c r="L2548" s="4" t="s">
        <v>29104</v>
      </c>
      <c r="M2548" s="4" t="s">
        <v>29045</v>
      </c>
      <c r="O2548" s="4" t="s">
        <v>29072</v>
      </c>
      <c r="P2548" s="4" t="s">
        <v>29155</v>
      </c>
      <c r="Q2548" s="4" t="s">
        <v>33420</v>
      </c>
      <c r="R2548" s="4" t="s">
        <v>33421</v>
      </c>
      <c r="S2548" s="4" t="s">
        <v>30409</v>
      </c>
      <c r="T2548" s="4" t="s">
        <v>32782</v>
      </c>
      <c r="U2548" s="4" t="s">
        <v>29108</v>
      </c>
      <c r="V2548" s="4" t="s">
        <v>29278</v>
      </c>
      <c r="W2548" t="s">
        <v>10</v>
      </c>
      <c r="X2548" t="s">
        <v>3420</v>
      </c>
      <c r="Y2548" t="s">
        <v>4520</v>
      </c>
      <c r="Z2548" t="s">
        <v>20536</v>
      </c>
      <c r="AA2548" t="s">
        <v>20537</v>
      </c>
      <c r="AB2548" t="s">
        <v>20555</v>
      </c>
      <c r="AC2548" t="s">
        <v>29075</v>
      </c>
      <c r="AD2548" t="s">
        <v>29075</v>
      </c>
    </row>
    <row r="2549" spans="1:30" ht="11.25" customHeight="1" x14ac:dyDescent="0.2">
      <c r="A2549" s="4" t="s">
        <v>20996</v>
      </c>
      <c r="B2549" s="4" t="s">
        <v>33418</v>
      </c>
      <c r="C2549" s="4" t="s">
        <v>29764</v>
      </c>
      <c r="D2549" s="4" t="s">
        <v>32767</v>
      </c>
      <c r="E2549" s="4" t="s">
        <v>32768</v>
      </c>
      <c r="F2549" s="4" t="s">
        <v>29057</v>
      </c>
      <c r="G2549" s="4" t="s">
        <v>29363</v>
      </c>
      <c r="H2549" s="4" t="s">
        <v>29374</v>
      </c>
      <c r="I2549" s="4" t="s">
        <v>29104</v>
      </c>
      <c r="J2549" s="4" t="s">
        <v>29765</v>
      </c>
      <c r="K2549" s="4" t="s">
        <v>29766</v>
      </c>
      <c r="L2549" s="4" t="s">
        <v>29104</v>
      </c>
      <c r="M2549" s="4" t="s">
        <v>29045</v>
      </c>
      <c r="O2549" s="4" t="s">
        <v>29072</v>
      </c>
      <c r="P2549" s="4" t="s">
        <v>29764</v>
      </c>
      <c r="Q2549" s="4" t="s">
        <v>33420</v>
      </c>
      <c r="R2549" s="4" t="s">
        <v>33421</v>
      </c>
      <c r="S2549" s="4" t="s">
        <v>30409</v>
      </c>
      <c r="T2549" s="4" t="s">
        <v>32782</v>
      </c>
      <c r="U2549" s="4" t="s">
        <v>29108</v>
      </c>
      <c r="V2549" s="4" t="s">
        <v>29278</v>
      </c>
      <c r="W2549" t="s">
        <v>10</v>
      </c>
      <c r="X2549" t="s">
        <v>31</v>
      </c>
      <c r="Y2549" t="s">
        <v>20540</v>
      </c>
      <c r="Z2549" t="s">
        <v>20541</v>
      </c>
      <c r="AA2549" t="s">
        <v>20542</v>
      </c>
      <c r="AB2549" t="s">
        <v>29075</v>
      </c>
      <c r="AC2549" t="s">
        <v>29075</v>
      </c>
      <c r="AD2549" t="s">
        <v>29075</v>
      </c>
    </row>
    <row r="2550" spans="1:30" ht="11.25" customHeight="1" x14ac:dyDescent="0.2">
      <c r="A2550" s="4" t="s">
        <v>20997</v>
      </c>
      <c r="B2550" s="4" t="s">
        <v>33425</v>
      </c>
      <c r="C2550" s="4" t="s">
        <v>33426</v>
      </c>
      <c r="D2550" s="4" t="s">
        <v>29102</v>
      </c>
      <c r="E2550" s="4" t="s">
        <v>30053</v>
      </c>
      <c r="F2550" s="4" t="s">
        <v>29057</v>
      </c>
      <c r="G2550" s="4" t="s">
        <v>29104</v>
      </c>
      <c r="H2550" s="4" t="s">
        <v>29374</v>
      </c>
      <c r="I2550" s="4" t="s">
        <v>29104</v>
      </c>
      <c r="J2550" s="4" t="s">
        <v>29278</v>
      </c>
      <c r="K2550" s="4" t="s">
        <v>29744</v>
      </c>
      <c r="L2550" s="4" t="s">
        <v>29104</v>
      </c>
      <c r="M2550" s="4" t="s">
        <v>29045</v>
      </c>
      <c r="O2550" s="4" t="s">
        <v>29072</v>
      </c>
      <c r="P2550" s="4" t="s">
        <v>29155</v>
      </c>
      <c r="Q2550" s="4" t="s">
        <v>33427</v>
      </c>
      <c r="R2550" s="4" t="s">
        <v>33428</v>
      </c>
      <c r="S2550" s="4" t="s">
        <v>30409</v>
      </c>
      <c r="T2550" s="4" t="s">
        <v>33002</v>
      </c>
      <c r="U2550" s="4" t="s">
        <v>29108</v>
      </c>
      <c r="V2550" s="4" t="s">
        <v>29278</v>
      </c>
      <c r="W2550" t="s">
        <v>10</v>
      </c>
      <c r="X2550" t="s">
        <v>31</v>
      </c>
      <c r="Y2550" t="s">
        <v>32</v>
      </c>
      <c r="Z2550" t="s">
        <v>299</v>
      </c>
      <c r="AA2550" t="s">
        <v>300</v>
      </c>
      <c r="AB2550" t="s">
        <v>20677</v>
      </c>
      <c r="AC2550" t="s">
        <v>20998</v>
      </c>
      <c r="AD2550" t="s">
        <v>29075</v>
      </c>
    </row>
    <row r="2551" spans="1:30" ht="11.25" customHeight="1" x14ac:dyDescent="0.2">
      <c r="A2551" s="4" t="s">
        <v>20999</v>
      </c>
      <c r="B2551" s="4" t="s">
        <v>33429</v>
      </c>
      <c r="C2551" s="4" t="s">
        <v>33426</v>
      </c>
      <c r="D2551" s="4" t="s">
        <v>29102</v>
      </c>
      <c r="E2551" s="4" t="s">
        <v>29336</v>
      </c>
      <c r="F2551" s="4" t="s">
        <v>29057</v>
      </c>
      <c r="G2551" s="4" t="s">
        <v>29337</v>
      </c>
      <c r="H2551" s="4" t="s">
        <v>29338</v>
      </c>
      <c r="I2551" s="4" t="s">
        <v>29320</v>
      </c>
      <c r="J2551" s="4" t="s">
        <v>29414</v>
      </c>
      <c r="K2551" s="4" t="s">
        <v>29415</v>
      </c>
      <c r="L2551" s="4" t="s">
        <v>29434</v>
      </c>
      <c r="M2551" s="4" t="s">
        <v>29045</v>
      </c>
      <c r="O2551" s="4" t="s">
        <v>29072</v>
      </c>
      <c r="P2551" s="4" t="s">
        <v>29155</v>
      </c>
      <c r="Q2551" s="4" t="s">
        <v>33427</v>
      </c>
      <c r="R2551" s="4" t="s">
        <v>33428</v>
      </c>
      <c r="S2551" s="4" t="s">
        <v>29624</v>
      </c>
      <c r="T2551" s="4" t="s">
        <v>33002</v>
      </c>
      <c r="U2551" s="4" t="s">
        <v>29108</v>
      </c>
      <c r="V2551" s="4" t="s">
        <v>29278</v>
      </c>
      <c r="W2551" t="s">
        <v>10</v>
      </c>
      <c r="X2551" t="s">
        <v>3420</v>
      </c>
      <c r="Y2551" t="s">
        <v>4520</v>
      </c>
      <c r="Z2551" t="s">
        <v>29339</v>
      </c>
      <c r="AA2551" t="s">
        <v>29155</v>
      </c>
      <c r="AB2551" t="s">
        <v>5751</v>
      </c>
      <c r="AC2551" t="s">
        <v>29075</v>
      </c>
      <c r="AD2551" t="s">
        <v>29075</v>
      </c>
    </row>
    <row r="2552" spans="1:30" ht="11.25" customHeight="1" x14ac:dyDescent="0.2">
      <c r="A2552" s="4" t="s">
        <v>21000</v>
      </c>
      <c r="B2552" s="4" t="s">
        <v>33430</v>
      </c>
      <c r="C2552" s="4" t="s">
        <v>33426</v>
      </c>
      <c r="D2552" s="4" t="s">
        <v>29102</v>
      </c>
      <c r="E2552" s="4" t="s">
        <v>29110</v>
      </c>
      <c r="F2552" s="4" t="s">
        <v>29057</v>
      </c>
      <c r="G2552" s="4" t="s">
        <v>29111</v>
      </c>
      <c r="H2552" s="4" t="s">
        <v>29112</v>
      </c>
      <c r="I2552" s="4" t="s">
        <v>29104</v>
      </c>
      <c r="J2552" s="4" t="s">
        <v>29070</v>
      </c>
      <c r="K2552" s="4" t="s">
        <v>29250</v>
      </c>
      <c r="L2552" s="4" t="s">
        <v>29104</v>
      </c>
      <c r="M2552" s="4" t="s">
        <v>29045</v>
      </c>
      <c r="O2552" s="4" t="s">
        <v>29072</v>
      </c>
      <c r="P2552" s="4" t="s">
        <v>29155</v>
      </c>
      <c r="Q2552" s="4" t="s">
        <v>33427</v>
      </c>
      <c r="R2552" s="4" t="s">
        <v>33428</v>
      </c>
      <c r="S2552" s="4" t="s">
        <v>30409</v>
      </c>
      <c r="T2552" s="4" t="s">
        <v>33002</v>
      </c>
      <c r="U2552" s="4" t="s">
        <v>29108</v>
      </c>
      <c r="V2552" s="4" t="s">
        <v>29278</v>
      </c>
      <c r="W2552" t="s">
        <v>10</v>
      </c>
      <c r="X2552" t="s">
        <v>31</v>
      </c>
      <c r="Y2552" t="s">
        <v>35</v>
      </c>
      <c r="Z2552" t="s">
        <v>20533</v>
      </c>
      <c r="AA2552" t="s">
        <v>20681</v>
      </c>
      <c r="AB2552" t="s">
        <v>29075</v>
      </c>
      <c r="AC2552" t="s">
        <v>29075</v>
      </c>
      <c r="AD2552" t="s">
        <v>29075</v>
      </c>
    </row>
    <row r="2553" spans="1:30" ht="11.25" customHeight="1" x14ac:dyDescent="0.2">
      <c r="A2553" s="4" t="s">
        <v>21001</v>
      </c>
      <c r="B2553" s="4" t="s">
        <v>33425</v>
      </c>
      <c r="C2553" s="4" t="s">
        <v>29764</v>
      </c>
      <c r="D2553" s="4" t="s">
        <v>32767</v>
      </c>
      <c r="E2553" s="4" t="s">
        <v>32768</v>
      </c>
      <c r="F2553" s="4" t="s">
        <v>29057</v>
      </c>
      <c r="G2553" s="4" t="s">
        <v>29363</v>
      </c>
      <c r="H2553" s="4" t="s">
        <v>29374</v>
      </c>
      <c r="I2553" s="4" t="s">
        <v>29104</v>
      </c>
      <c r="J2553" s="4" t="s">
        <v>29765</v>
      </c>
      <c r="K2553" s="4" t="s">
        <v>29766</v>
      </c>
      <c r="L2553" s="4" t="s">
        <v>29104</v>
      </c>
      <c r="M2553" s="4" t="s">
        <v>29045</v>
      </c>
      <c r="O2553" s="4" t="s">
        <v>29072</v>
      </c>
      <c r="P2553" s="4" t="s">
        <v>29764</v>
      </c>
      <c r="Q2553" s="4" t="s">
        <v>33427</v>
      </c>
      <c r="R2553" s="4" t="s">
        <v>33428</v>
      </c>
      <c r="S2553" s="4" t="s">
        <v>30409</v>
      </c>
      <c r="T2553" s="4" t="s">
        <v>33002</v>
      </c>
      <c r="U2553" s="4" t="s">
        <v>29108</v>
      </c>
      <c r="V2553" s="4" t="s">
        <v>29278</v>
      </c>
      <c r="W2553" t="s">
        <v>10</v>
      </c>
      <c r="X2553" t="s">
        <v>31</v>
      </c>
      <c r="Y2553" t="s">
        <v>20540</v>
      </c>
      <c r="Z2553" t="s">
        <v>20541</v>
      </c>
      <c r="AA2553" t="s">
        <v>20542</v>
      </c>
      <c r="AB2553" t="s">
        <v>29075</v>
      </c>
      <c r="AC2553" t="s">
        <v>29075</v>
      </c>
      <c r="AD2553" t="s">
        <v>29075</v>
      </c>
    </row>
    <row r="2554" spans="1:30" ht="11.25" customHeight="1" x14ac:dyDescent="0.2">
      <c r="A2554" s="4" t="s">
        <v>21002</v>
      </c>
      <c r="B2554" s="4" t="s">
        <v>33431</v>
      </c>
      <c r="C2554" s="4" t="s">
        <v>33432</v>
      </c>
      <c r="D2554" s="4" t="s">
        <v>29102</v>
      </c>
      <c r="E2554" s="4" t="s">
        <v>30053</v>
      </c>
      <c r="F2554" s="4" t="s">
        <v>29057</v>
      </c>
      <c r="G2554" s="4" t="s">
        <v>29104</v>
      </c>
      <c r="H2554" s="4" t="s">
        <v>29374</v>
      </c>
      <c r="I2554" s="4" t="s">
        <v>29104</v>
      </c>
      <c r="J2554" s="4" t="s">
        <v>29278</v>
      </c>
      <c r="K2554" s="4" t="s">
        <v>29744</v>
      </c>
      <c r="L2554" s="4" t="s">
        <v>29104</v>
      </c>
      <c r="M2554" s="4" t="s">
        <v>29045</v>
      </c>
      <c r="O2554" s="4" t="s">
        <v>29072</v>
      </c>
      <c r="P2554" s="4" t="s">
        <v>29155</v>
      </c>
      <c r="Q2554" s="4" t="s">
        <v>33433</v>
      </c>
      <c r="R2554" s="4" t="s">
        <v>33434</v>
      </c>
      <c r="S2554" s="4" t="s">
        <v>30409</v>
      </c>
      <c r="T2554" s="4" t="s">
        <v>33002</v>
      </c>
      <c r="U2554" s="4" t="s">
        <v>29108</v>
      </c>
      <c r="V2554" s="4" t="s">
        <v>29278</v>
      </c>
      <c r="W2554" t="s">
        <v>10</v>
      </c>
      <c r="X2554" t="s">
        <v>31</v>
      </c>
      <c r="Y2554" t="s">
        <v>32</v>
      </c>
      <c r="Z2554" t="s">
        <v>299</v>
      </c>
      <c r="AA2554" t="s">
        <v>300</v>
      </c>
      <c r="AB2554" t="s">
        <v>20677</v>
      </c>
      <c r="AC2554" t="s">
        <v>21003</v>
      </c>
      <c r="AD2554" t="s">
        <v>29075</v>
      </c>
    </row>
    <row r="2555" spans="1:30" ht="11.25" customHeight="1" x14ac:dyDescent="0.2">
      <c r="A2555" s="4" t="s">
        <v>21004</v>
      </c>
      <c r="B2555" s="4" t="s">
        <v>33435</v>
      </c>
      <c r="C2555" s="4" t="s">
        <v>33432</v>
      </c>
      <c r="D2555" s="4" t="s">
        <v>29102</v>
      </c>
      <c r="E2555" s="4" t="s">
        <v>29336</v>
      </c>
      <c r="F2555" s="4" t="s">
        <v>29057</v>
      </c>
      <c r="G2555" s="4" t="s">
        <v>29337</v>
      </c>
      <c r="H2555" s="4" t="s">
        <v>29338</v>
      </c>
      <c r="I2555" s="4" t="s">
        <v>29320</v>
      </c>
      <c r="J2555" s="4" t="s">
        <v>29414</v>
      </c>
      <c r="K2555" s="4" t="s">
        <v>29415</v>
      </c>
      <c r="L2555" s="4" t="s">
        <v>29434</v>
      </c>
      <c r="M2555" s="4" t="s">
        <v>29624</v>
      </c>
      <c r="O2555" s="4" t="s">
        <v>29072</v>
      </c>
      <c r="P2555" s="4" t="s">
        <v>29155</v>
      </c>
      <c r="Q2555" s="4" t="s">
        <v>33433</v>
      </c>
      <c r="R2555" s="4" t="s">
        <v>33434</v>
      </c>
      <c r="S2555" s="4" t="s">
        <v>29624</v>
      </c>
      <c r="T2555" s="4" t="s">
        <v>33002</v>
      </c>
      <c r="U2555" s="4" t="s">
        <v>29108</v>
      </c>
      <c r="V2555" s="4" t="s">
        <v>29278</v>
      </c>
      <c r="W2555" t="s">
        <v>10</v>
      </c>
      <c r="X2555" t="s">
        <v>3420</v>
      </c>
      <c r="Y2555" t="s">
        <v>4520</v>
      </c>
      <c r="Z2555" t="s">
        <v>29339</v>
      </c>
      <c r="AA2555" t="s">
        <v>29155</v>
      </c>
      <c r="AB2555" t="s">
        <v>5751</v>
      </c>
      <c r="AC2555" t="s">
        <v>29075</v>
      </c>
      <c r="AD2555" t="s">
        <v>29075</v>
      </c>
    </row>
    <row r="2556" spans="1:30" ht="11.25" customHeight="1" x14ac:dyDescent="0.2">
      <c r="A2556" s="4" t="s">
        <v>21005</v>
      </c>
      <c r="B2556" s="4" t="s">
        <v>33436</v>
      </c>
      <c r="C2556" s="4" t="s">
        <v>33432</v>
      </c>
      <c r="D2556" s="4" t="s">
        <v>29102</v>
      </c>
      <c r="E2556" s="4" t="s">
        <v>29110</v>
      </c>
      <c r="F2556" s="4" t="s">
        <v>29057</v>
      </c>
      <c r="G2556" s="4" t="s">
        <v>29111</v>
      </c>
      <c r="H2556" s="4" t="s">
        <v>29112</v>
      </c>
      <c r="I2556" s="4" t="s">
        <v>29104</v>
      </c>
      <c r="J2556" s="4" t="s">
        <v>29070</v>
      </c>
      <c r="K2556" s="4" t="s">
        <v>29250</v>
      </c>
      <c r="L2556" s="4" t="s">
        <v>29104</v>
      </c>
      <c r="M2556" s="4" t="s">
        <v>29045</v>
      </c>
      <c r="O2556" s="4" t="s">
        <v>29072</v>
      </c>
      <c r="P2556" s="4" t="s">
        <v>29155</v>
      </c>
      <c r="Q2556" s="4" t="s">
        <v>33433</v>
      </c>
      <c r="R2556" s="4" t="s">
        <v>33434</v>
      </c>
      <c r="S2556" s="4" t="s">
        <v>30409</v>
      </c>
      <c r="T2556" s="4" t="s">
        <v>33002</v>
      </c>
      <c r="U2556" s="4" t="s">
        <v>29108</v>
      </c>
      <c r="V2556" s="4" t="s">
        <v>29278</v>
      </c>
      <c r="W2556" t="s">
        <v>10</v>
      </c>
      <c r="X2556" t="s">
        <v>31</v>
      </c>
      <c r="Y2556" t="s">
        <v>35</v>
      </c>
      <c r="Z2556" t="s">
        <v>20533</v>
      </c>
      <c r="AA2556" t="s">
        <v>20681</v>
      </c>
      <c r="AB2556" t="s">
        <v>29075</v>
      </c>
      <c r="AC2556" t="s">
        <v>29075</v>
      </c>
      <c r="AD2556" t="s">
        <v>29075</v>
      </c>
    </row>
    <row r="2557" spans="1:30" ht="11.25" customHeight="1" x14ac:dyDescent="0.2">
      <c r="A2557" s="4" t="s">
        <v>21006</v>
      </c>
      <c r="B2557" s="4" t="s">
        <v>33437</v>
      </c>
      <c r="C2557" s="4" t="s">
        <v>33432</v>
      </c>
      <c r="D2557" s="4" t="s">
        <v>29102</v>
      </c>
      <c r="E2557" s="4" t="s">
        <v>29342</v>
      </c>
      <c r="F2557" s="4" t="s">
        <v>29057</v>
      </c>
      <c r="G2557" s="4" t="s">
        <v>29337</v>
      </c>
      <c r="H2557" s="4" t="s">
        <v>29343</v>
      </c>
      <c r="I2557" s="4" t="s">
        <v>29320</v>
      </c>
      <c r="J2557" s="4" t="s">
        <v>29278</v>
      </c>
      <c r="K2557" s="4" t="s">
        <v>29744</v>
      </c>
      <c r="L2557" s="4" t="s">
        <v>29104</v>
      </c>
      <c r="M2557" s="4" t="s">
        <v>29045</v>
      </c>
      <c r="O2557" s="4" t="s">
        <v>29072</v>
      </c>
      <c r="P2557" s="4" t="s">
        <v>29155</v>
      </c>
      <c r="Q2557" s="4" t="s">
        <v>33433</v>
      </c>
      <c r="R2557" s="4" t="s">
        <v>33434</v>
      </c>
      <c r="S2557" s="4" t="s">
        <v>30409</v>
      </c>
      <c r="T2557" s="4" t="s">
        <v>33002</v>
      </c>
      <c r="U2557" s="4" t="s">
        <v>29108</v>
      </c>
      <c r="V2557" s="4" t="s">
        <v>29278</v>
      </c>
      <c r="W2557" t="s">
        <v>10</v>
      </c>
      <c r="X2557" t="s">
        <v>3420</v>
      </c>
      <c r="Y2557" t="s">
        <v>4520</v>
      </c>
      <c r="Z2557" t="s">
        <v>20536</v>
      </c>
      <c r="AA2557" t="s">
        <v>20537</v>
      </c>
      <c r="AB2557" t="s">
        <v>20683</v>
      </c>
      <c r="AC2557" t="s">
        <v>29075</v>
      </c>
      <c r="AD2557" t="s">
        <v>29075</v>
      </c>
    </row>
    <row r="2558" spans="1:30" ht="11.25" customHeight="1" x14ac:dyDescent="0.2">
      <c r="A2558" s="4" t="s">
        <v>21007</v>
      </c>
      <c r="B2558" s="4" t="s">
        <v>33431</v>
      </c>
      <c r="C2558" s="4" t="s">
        <v>29764</v>
      </c>
      <c r="D2558" s="4" t="s">
        <v>32767</v>
      </c>
      <c r="E2558" s="4" t="s">
        <v>32768</v>
      </c>
      <c r="F2558" s="4" t="s">
        <v>29057</v>
      </c>
      <c r="G2558" s="4" t="s">
        <v>29363</v>
      </c>
      <c r="H2558" s="4" t="s">
        <v>29374</v>
      </c>
      <c r="I2558" s="4" t="s">
        <v>29104</v>
      </c>
      <c r="J2558" s="4" t="s">
        <v>29765</v>
      </c>
      <c r="K2558" s="4" t="s">
        <v>29766</v>
      </c>
      <c r="L2558" s="4" t="s">
        <v>29104</v>
      </c>
      <c r="M2558" s="4" t="s">
        <v>29045</v>
      </c>
      <c r="O2558" s="4" t="s">
        <v>29072</v>
      </c>
      <c r="P2558" s="4" t="s">
        <v>29764</v>
      </c>
      <c r="Q2558" s="4" t="s">
        <v>33433</v>
      </c>
      <c r="R2558" s="4" t="s">
        <v>33434</v>
      </c>
      <c r="S2558" s="4" t="s">
        <v>30409</v>
      </c>
      <c r="T2558" s="4" t="s">
        <v>33002</v>
      </c>
      <c r="U2558" s="4" t="s">
        <v>29108</v>
      </c>
      <c r="V2558" s="4" t="s">
        <v>29278</v>
      </c>
      <c r="W2558" t="s">
        <v>10</v>
      </c>
      <c r="X2558" t="s">
        <v>31</v>
      </c>
      <c r="Y2558" t="s">
        <v>20540</v>
      </c>
      <c r="Z2558" t="s">
        <v>20541</v>
      </c>
      <c r="AA2558" t="s">
        <v>20542</v>
      </c>
      <c r="AB2558" t="s">
        <v>29075</v>
      </c>
      <c r="AC2558" t="s">
        <v>29075</v>
      </c>
      <c r="AD2558" t="s">
        <v>29075</v>
      </c>
    </row>
    <row r="2559" spans="1:30" ht="11.25" customHeight="1" x14ac:dyDescent="0.2">
      <c r="A2559" s="4" t="s">
        <v>21008</v>
      </c>
      <c r="B2559" s="4" t="s">
        <v>33438</v>
      </c>
      <c r="C2559" s="4" t="s">
        <v>33439</v>
      </c>
      <c r="D2559" s="4" t="s">
        <v>29102</v>
      </c>
      <c r="E2559" s="4" t="s">
        <v>30053</v>
      </c>
      <c r="F2559" s="4" t="s">
        <v>29057</v>
      </c>
      <c r="G2559" s="4" t="s">
        <v>29104</v>
      </c>
      <c r="H2559" s="4" t="s">
        <v>29374</v>
      </c>
      <c r="I2559" s="4" t="s">
        <v>29104</v>
      </c>
      <c r="J2559" s="4" t="s">
        <v>29278</v>
      </c>
      <c r="K2559" s="4" t="s">
        <v>29744</v>
      </c>
      <c r="L2559" s="4" t="s">
        <v>29104</v>
      </c>
      <c r="M2559" s="4" t="s">
        <v>29045</v>
      </c>
      <c r="O2559" s="4" t="s">
        <v>29072</v>
      </c>
      <c r="P2559" s="4" t="s">
        <v>29155</v>
      </c>
      <c r="Q2559" s="4" t="s">
        <v>33440</v>
      </c>
      <c r="R2559" s="4" t="s">
        <v>33441</v>
      </c>
      <c r="S2559" s="4" t="s">
        <v>30409</v>
      </c>
      <c r="T2559" s="4" t="s">
        <v>33210</v>
      </c>
      <c r="U2559" s="4" t="s">
        <v>29108</v>
      </c>
      <c r="V2559" s="4" t="s">
        <v>29278</v>
      </c>
      <c r="W2559" t="s">
        <v>10</v>
      </c>
      <c r="X2559" t="s">
        <v>31</v>
      </c>
      <c r="Y2559" t="s">
        <v>32</v>
      </c>
      <c r="Z2559" t="s">
        <v>299</v>
      </c>
      <c r="AA2559" t="s">
        <v>300</v>
      </c>
      <c r="AB2559" t="s">
        <v>387</v>
      </c>
      <c r="AC2559" t="s">
        <v>454</v>
      </c>
      <c r="AD2559" t="s">
        <v>29075</v>
      </c>
    </row>
    <row r="2560" spans="1:30" ht="11.25" customHeight="1" x14ac:dyDescent="0.2">
      <c r="A2560" s="4" t="s">
        <v>21009</v>
      </c>
      <c r="B2560" s="4" t="s">
        <v>33442</v>
      </c>
      <c r="C2560" s="4" t="s">
        <v>33439</v>
      </c>
      <c r="D2560" s="4" t="s">
        <v>29102</v>
      </c>
      <c r="E2560" s="4" t="s">
        <v>29336</v>
      </c>
      <c r="F2560" s="4" t="s">
        <v>29057</v>
      </c>
      <c r="G2560" s="4" t="s">
        <v>29337</v>
      </c>
      <c r="H2560" s="4" t="s">
        <v>29338</v>
      </c>
      <c r="I2560" s="4" t="s">
        <v>29320</v>
      </c>
      <c r="J2560" s="4" t="s">
        <v>29414</v>
      </c>
      <c r="K2560" s="4" t="s">
        <v>29415</v>
      </c>
      <c r="L2560" s="4" t="s">
        <v>29434</v>
      </c>
      <c r="M2560" s="4" t="s">
        <v>29624</v>
      </c>
      <c r="O2560" s="4" t="s">
        <v>29072</v>
      </c>
      <c r="P2560" s="4" t="s">
        <v>29155</v>
      </c>
      <c r="Q2560" s="4" t="s">
        <v>33440</v>
      </c>
      <c r="R2560" s="4" t="s">
        <v>33441</v>
      </c>
      <c r="S2560" s="4" t="s">
        <v>29624</v>
      </c>
      <c r="T2560" s="4" t="s">
        <v>33210</v>
      </c>
      <c r="U2560" s="4" t="s">
        <v>29108</v>
      </c>
      <c r="V2560" s="4" t="s">
        <v>29278</v>
      </c>
      <c r="W2560" t="s">
        <v>10</v>
      </c>
      <c r="X2560" t="s">
        <v>3420</v>
      </c>
      <c r="Y2560" t="s">
        <v>4520</v>
      </c>
      <c r="Z2560" t="s">
        <v>29339</v>
      </c>
      <c r="AA2560" t="s">
        <v>29155</v>
      </c>
      <c r="AB2560" t="s">
        <v>5777</v>
      </c>
      <c r="AC2560" t="s">
        <v>29075</v>
      </c>
      <c r="AD2560" t="s">
        <v>29075</v>
      </c>
    </row>
    <row r="2561" spans="1:30" ht="11.25" customHeight="1" x14ac:dyDescent="0.2">
      <c r="A2561" s="4" t="s">
        <v>21010</v>
      </c>
      <c r="B2561" s="4" t="s">
        <v>33443</v>
      </c>
      <c r="C2561" s="4" t="s">
        <v>33439</v>
      </c>
      <c r="D2561" s="4" t="s">
        <v>29102</v>
      </c>
      <c r="E2561" s="4" t="s">
        <v>29110</v>
      </c>
      <c r="F2561" s="4" t="s">
        <v>29057</v>
      </c>
      <c r="G2561" s="4" t="s">
        <v>29111</v>
      </c>
      <c r="H2561" s="4" t="s">
        <v>29112</v>
      </c>
      <c r="I2561" s="4" t="s">
        <v>29104</v>
      </c>
      <c r="J2561" s="4" t="s">
        <v>29070</v>
      </c>
      <c r="K2561" s="4" t="s">
        <v>29250</v>
      </c>
      <c r="L2561" s="4" t="s">
        <v>29104</v>
      </c>
      <c r="M2561" s="4" t="s">
        <v>29045</v>
      </c>
      <c r="O2561" s="4" t="s">
        <v>29072</v>
      </c>
      <c r="P2561" s="4" t="s">
        <v>29155</v>
      </c>
      <c r="Q2561" s="4" t="s">
        <v>33440</v>
      </c>
      <c r="R2561" s="4" t="s">
        <v>33441</v>
      </c>
      <c r="S2561" s="4" t="s">
        <v>30409</v>
      </c>
      <c r="T2561" s="4" t="s">
        <v>33210</v>
      </c>
      <c r="U2561" s="4" t="s">
        <v>29108</v>
      </c>
      <c r="V2561" s="4" t="s">
        <v>29278</v>
      </c>
      <c r="W2561" t="s">
        <v>10</v>
      </c>
      <c r="X2561" t="s">
        <v>31</v>
      </c>
      <c r="Y2561" t="s">
        <v>35</v>
      </c>
      <c r="Z2561" t="s">
        <v>20533</v>
      </c>
      <c r="AA2561" t="s">
        <v>20827</v>
      </c>
      <c r="AB2561" t="s">
        <v>29075</v>
      </c>
      <c r="AC2561" t="s">
        <v>29075</v>
      </c>
      <c r="AD2561" t="s">
        <v>29075</v>
      </c>
    </row>
    <row r="2562" spans="1:30" ht="11.25" customHeight="1" x14ac:dyDescent="0.2">
      <c r="A2562" s="4" t="s">
        <v>21011</v>
      </c>
      <c r="B2562" s="4" t="s">
        <v>33444</v>
      </c>
      <c r="C2562" s="4" t="s">
        <v>33439</v>
      </c>
      <c r="D2562" s="4" t="s">
        <v>29102</v>
      </c>
      <c r="E2562" s="4" t="s">
        <v>29342</v>
      </c>
      <c r="F2562" s="4" t="s">
        <v>29057</v>
      </c>
      <c r="G2562" s="4" t="s">
        <v>29337</v>
      </c>
      <c r="H2562" s="4" t="s">
        <v>29343</v>
      </c>
      <c r="I2562" s="4" t="s">
        <v>29320</v>
      </c>
      <c r="J2562" s="4" t="s">
        <v>29278</v>
      </c>
      <c r="K2562" s="4" t="s">
        <v>29744</v>
      </c>
      <c r="L2562" s="4" t="s">
        <v>29104</v>
      </c>
      <c r="M2562" s="4" t="s">
        <v>29045</v>
      </c>
      <c r="O2562" s="4" t="s">
        <v>29072</v>
      </c>
      <c r="P2562" s="4" t="s">
        <v>29155</v>
      </c>
      <c r="Q2562" s="4" t="s">
        <v>33440</v>
      </c>
      <c r="R2562" s="4" t="s">
        <v>33441</v>
      </c>
      <c r="S2562" s="4" t="s">
        <v>30409</v>
      </c>
      <c r="T2562" s="4" t="s">
        <v>33210</v>
      </c>
      <c r="U2562" s="4" t="s">
        <v>29108</v>
      </c>
      <c r="V2562" s="4" t="s">
        <v>29278</v>
      </c>
      <c r="W2562" t="s">
        <v>10</v>
      </c>
      <c r="X2562" t="s">
        <v>3420</v>
      </c>
      <c r="Y2562" t="s">
        <v>4520</v>
      </c>
      <c r="Z2562" t="s">
        <v>20536</v>
      </c>
      <c r="AA2562" t="s">
        <v>20537</v>
      </c>
      <c r="AB2562" t="s">
        <v>20829</v>
      </c>
      <c r="AC2562" t="s">
        <v>29075</v>
      </c>
      <c r="AD2562" t="s">
        <v>29075</v>
      </c>
    </row>
    <row r="2563" spans="1:30" ht="11.25" customHeight="1" x14ac:dyDescent="0.2">
      <c r="A2563" s="4" t="s">
        <v>21012</v>
      </c>
      <c r="B2563" s="4" t="s">
        <v>33438</v>
      </c>
      <c r="C2563" s="4" t="s">
        <v>29764</v>
      </c>
      <c r="D2563" s="4" t="s">
        <v>32767</v>
      </c>
      <c r="E2563" s="4" t="s">
        <v>32768</v>
      </c>
      <c r="F2563" s="4" t="s">
        <v>29057</v>
      </c>
      <c r="G2563" s="4" t="s">
        <v>29363</v>
      </c>
      <c r="H2563" s="4" t="s">
        <v>29374</v>
      </c>
      <c r="I2563" s="4" t="s">
        <v>29104</v>
      </c>
      <c r="J2563" s="4" t="s">
        <v>29765</v>
      </c>
      <c r="K2563" s="4" t="s">
        <v>29766</v>
      </c>
      <c r="L2563" s="4" t="s">
        <v>29104</v>
      </c>
      <c r="M2563" s="4" t="s">
        <v>29045</v>
      </c>
      <c r="O2563" s="4" t="s">
        <v>29072</v>
      </c>
      <c r="P2563" s="4" t="s">
        <v>29764</v>
      </c>
      <c r="Q2563" s="4" t="s">
        <v>33440</v>
      </c>
      <c r="R2563" s="4" t="s">
        <v>33441</v>
      </c>
      <c r="S2563" s="4" t="s">
        <v>30409</v>
      </c>
      <c r="T2563" s="4" t="s">
        <v>33210</v>
      </c>
      <c r="U2563" s="4" t="s">
        <v>29108</v>
      </c>
      <c r="V2563" s="4" t="s">
        <v>29278</v>
      </c>
      <c r="W2563" t="s">
        <v>10</v>
      </c>
      <c r="X2563" t="s">
        <v>31</v>
      </c>
      <c r="Y2563" t="s">
        <v>20540</v>
      </c>
      <c r="Z2563" t="s">
        <v>20541</v>
      </c>
      <c r="AA2563" t="s">
        <v>20542</v>
      </c>
      <c r="AB2563" t="s">
        <v>29075</v>
      </c>
      <c r="AC2563" t="s">
        <v>29075</v>
      </c>
      <c r="AD2563" t="s">
        <v>29075</v>
      </c>
    </row>
    <row r="2564" spans="1:30" ht="11.25" customHeight="1" x14ac:dyDescent="0.2">
      <c r="A2564" s="4" t="s">
        <v>21013</v>
      </c>
      <c r="B2564" s="4" t="s">
        <v>33445</v>
      </c>
      <c r="C2564" s="4" t="s">
        <v>33446</v>
      </c>
      <c r="D2564" s="4" t="s">
        <v>29102</v>
      </c>
      <c r="E2564" s="4" t="s">
        <v>30053</v>
      </c>
      <c r="F2564" s="4" t="s">
        <v>29057</v>
      </c>
      <c r="G2564" s="4" t="s">
        <v>29104</v>
      </c>
      <c r="H2564" s="4" t="s">
        <v>29374</v>
      </c>
      <c r="I2564" s="4" t="s">
        <v>29104</v>
      </c>
      <c r="J2564" s="4" t="s">
        <v>29278</v>
      </c>
      <c r="K2564" s="4" t="s">
        <v>29744</v>
      </c>
      <c r="L2564" s="4" t="s">
        <v>29104</v>
      </c>
      <c r="M2564" s="4" t="s">
        <v>29045</v>
      </c>
      <c r="O2564" s="4" t="s">
        <v>29072</v>
      </c>
      <c r="P2564" s="4" t="s">
        <v>29155</v>
      </c>
      <c r="Q2564" s="4" t="s">
        <v>33447</v>
      </c>
      <c r="R2564" s="4" t="s">
        <v>33448</v>
      </c>
      <c r="S2564" s="4" t="s">
        <v>30409</v>
      </c>
      <c r="T2564" s="4" t="s">
        <v>33002</v>
      </c>
      <c r="U2564" s="4" t="s">
        <v>29108</v>
      </c>
      <c r="V2564" s="4" t="s">
        <v>29278</v>
      </c>
      <c r="W2564" t="s">
        <v>10</v>
      </c>
      <c r="X2564" t="s">
        <v>31</v>
      </c>
      <c r="Y2564" t="s">
        <v>32</v>
      </c>
      <c r="Z2564" t="s">
        <v>299</v>
      </c>
      <c r="AA2564" t="s">
        <v>300</v>
      </c>
      <c r="AB2564" t="s">
        <v>20677</v>
      </c>
      <c r="AC2564" t="s">
        <v>21014</v>
      </c>
      <c r="AD2564" t="s">
        <v>29075</v>
      </c>
    </row>
    <row r="2565" spans="1:30" ht="11.25" customHeight="1" x14ac:dyDescent="0.2">
      <c r="A2565" s="4" t="s">
        <v>21015</v>
      </c>
      <c r="B2565" s="4" t="s">
        <v>33449</v>
      </c>
      <c r="C2565" s="4" t="s">
        <v>33446</v>
      </c>
      <c r="D2565" s="4" t="s">
        <v>29102</v>
      </c>
      <c r="E2565" s="4" t="s">
        <v>29336</v>
      </c>
      <c r="F2565" s="4" t="s">
        <v>29057</v>
      </c>
      <c r="G2565" s="4" t="s">
        <v>29337</v>
      </c>
      <c r="H2565" s="4" t="s">
        <v>29338</v>
      </c>
      <c r="I2565" s="4" t="s">
        <v>29320</v>
      </c>
      <c r="J2565" s="4" t="s">
        <v>29414</v>
      </c>
      <c r="K2565" s="4" t="s">
        <v>29415</v>
      </c>
      <c r="L2565" s="4" t="s">
        <v>29434</v>
      </c>
      <c r="M2565" s="4" t="s">
        <v>29045</v>
      </c>
      <c r="O2565" s="4" t="s">
        <v>29072</v>
      </c>
      <c r="P2565" s="4" t="s">
        <v>29155</v>
      </c>
      <c r="Q2565" s="4" t="s">
        <v>33447</v>
      </c>
      <c r="R2565" s="4" t="s">
        <v>33448</v>
      </c>
      <c r="S2565" s="4" t="s">
        <v>29624</v>
      </c>
      <c r="T2565" s="4" t="s">
        <v>33002</v>
      </c>
      <c r="U2565" s="4" t="s">
        <v>29108</v>
      </c>
      <c r="V2565" s="4" t="s">
        <v>29278</v>
      </c>
      <c r="W2565" t="s">
        <v>10</v>
      </c>
      <c r="X2565" t="s">
        <v>3420</v>
      </c>
      <c r="Y2565" t="s">
        <v>4520</v>
      </c>
      <c r="Z2565" t="s">
        <v>29339</v>
      </c>
      <c r="AA2565" t="s">
        <v>29155</v>
      </c>
      <c r="AB2565" t="s">
        <v>5751</v>
      </c>
      <c r="AC2565" t="s">
        <v>29075</v>
      </c>
      <c r="AD2565" t="s">
        <v>29075</v>
      </c>
    </row>
    <row r="2566" spans="1:30" ht="11.25" customHeight="1" x14ac:dyDescent="0.2">
      <c r="A2566" s="4" t="s">
        <v>21016</v>
      </c>
      <c r="B2566" s="4" t="s">
        <v>33450</v>
      </c>
      <c r="C2566" s="4" t="s">
        <v>33446</v>
      </c>
      <c r="D2566" s="4" t="s">
        <v>29102</v>
      </c>
      <c r="E2566" s="4" t="s">
        <v>29110</v>
      </c>
      <c r="F2566" s="4" t="s">
        <v>29057</v>
      </c>
      <c r="G2566" s="4" t="s">
        <v>29111</v>
      </c>
      <c r="H2566" s="4" t="s">
        <v>29112</v>
      </c>
      <c r="I2566" s="4" t="s">
        <v>29104</v>
      </c>
      <c r="J2566" s="4" t="s">
        <v>29070</v>
      </c>
      <c r="K2566" s="4" t="s">
        <v>29250</v>
      </c>
      <c r="L2566" s="4" t="s">
        <v>29104</v>
      </c>
      <c r="M2566" s="4" t="s">
        <v>29045</v>
      </c>
      <c r="O2566" s="4" t="s">
        <v>29072</v>
      </c>
      <c r="P2566" s="4" t="s">
        <v>29155</v>
      </c>
      <c r="Q2566" s="4" t="s">
        <v>33447</v>
      </c>
      <c r="R2566" s="4" t="s">
        <v>33448</v>
      </c>
      <c r="S2566" s="4" t="s">
        <v>30409</v>
      </c>
      <c r="T2566" s="4" t="s">
        <v>33002</v>
      </c>
      <c r="U2566" s="4" t="s">
        <v>29108</v>
      </c>
      <c r="V2566" s="4" t="s">
        <v>29278</v>
      </c>
      <c r="W2566" t="s">
        <v>10</v>
      </c>
      <c r="X2566" t="s">
        <v>31</v>
      </c>
      <c r="Y2566" t="s">
        <v>35</v>
      </c>
      <c r="Z2566" t="s">
        <v>20533</v>
      </c>
      <c r="AA2566" t="s">
        <v>20681</v>
      </c>
      <c r="AB2566" t="s">
        <v>29075</v>
      </c>
      <c r="AC2566" t="s">
        <v>29075</v>
      </c>
      <c r="AD2566" t="s">
        <v>29075</v>
      </c>
    </row>
    <row r="2567" spans="1:30" ht="11.25" customHeight="1" x14ac:dyDescent="0.2">
      <c r="A2567" s="4" t="s">
        <v>21017</v>
      </c>
      <c r="B2567" s="4" t="s">
        <v>33451</v>
      </c>
      <c r="C2567" s="4" t="s">
        <v>33446</v>
      </c>
      <c r="D2567" s="4" t="s">
        <v>29102</v>
      </c>
      <c r="E2567" s="4" t="s">
        <v>29342</v>
      </c>
      <c r="F2567" s="4" t="s">
        <v>29057</v>
      </c>
      <c r="G2567" s="4" t="s">
        <v>29337</v>
      </c>
      <c r="H2567" s="4" t="s">
        <v>29343</v>
      </c>
      <c r="I2567" s="4" t="s">
        <v>29320</v>
      </c>
      <c r="J2567" s="4" t="s">
        <v>29278</v>
      </c>
      <c r="K2567" s="4" t="s">
        <v>29744</v>
      </c>
      <c r="L2567" s="4" t="s">
        <v>29104</v>
      </c>
      <c r="M2567" s="4" t="s">
        <v>29045</v>
      </c>
      <c r="O2567" s="4" t="s">
        <v>29072</v>
      </c>
      <c r="P2567" s="4" t="s">
        <v>29155</v>
      </c>
      <c r="Q2567" s="4" t="s">
        <v>33447</v>
      </c>
      <c r="R2567" s="4" t="s">
        <v>33448</v>
      </c>
      <c r="S2567" s="4" t="s">
        <v>30409</v>
      </c>
      <c r="T2567" s="4" t="s">
        <v>33002</v>
      </c>
      <c r="U2567" s="4" t="s">
        <v>29108</v>
      </c>
      <c r="V2567" s="4" t="s">
        <v>29278</v>
      </c>
      <c r="W2567" t="s">
        <v>10</v>
      </c>
      <c r="X2567" t="s">
        <v>3420</v>
      </c>
      <c r="Y2567" t="s">
        <v>4520</v>
      </c>
      <c r="Z2567" t="s">
        <v>20536</v>
      </c>
      <c r="AA2567" t="s">
        <v>20537</v>
      </c>
      <c r="AB2567" t="s">
        <v>20683</v>
      </c>
      <c r="AC2567" t="s">
        <v>29075</v>
      </c>
      <c r="AD2567" t="s">
        <v>29075</v>
      </c>
    </row>
    <row r="2568" spans="1:30" ht="11.25" customHeight="1" x14ac:dyDescent="0.2">
      <c r="A2568" s="4" t="s">
        <v>21018</v>
      </c>
      <c r="B2568" s="4" t="s">
        <v>33445</v>
      </c>
      <c r="C2568" s="4" t="s">
        <v>29764</v>
      </c>
      <c r="D2568" s="4" t="s">
        <v>32767</v>
      </c>
      <c r="E2568" s="4" t="s">
        <v>32768</v>
      </c>
      <c r="F2568" s="4" t="s">
        <v>29057</v>
      </c>
      <c r="G2568" s="4" t="s">
        <v>29363</v>
      </c>
      <c r="H2568" s="4" t="s">
        <v>29374</v>
      </c>
      <c r="I2568" s="4" t="s">
        <v>29104</v>
      </c>
      <c r="J2568" s="4" t="s">
        <v>29765</v>
      </c>
      <c r="K2568" s="4" t="s">
        <v>29766</v>
      </c>
      <c r="L2568" s="4" t="s">
        <v>29104</v>
      </c>
      <c r="M2568" s="4" t="s">
        <v>29045</v>
      </c>
      <c r="O2568" s="4" t="s">
        <v>29072</v>
      </c>
      <c r="P2568" s="4" t="s">
        <v>29764</v>
      </c>
      <c r="Q2568" s="4" t="s">
        <v>33447</v>
      </c>
      <c r="R2568" s="4" t="s">
        <v>33448</v>
      </c>
      <c r="S2568" s="4" t="s">
        <v>30409</v>
      </c>
      <c r="T2568" s="4" t="s">
        <v>33002</v>
      </c>
      <c r="U2568" s="4" t="s">
        <v>29108</v>
      </c>
      <c r="V2568" s="4" t="s">
        <v>29278</v>
      </c>
      <c r="W2568" t="s">
        <v>10</v>
      </c>
      <c r="X2568" t="s">
        <v>31</v>
      </c>
      <c r="Y2568" t="s">
        <v>20540</v>
      </c>
      <c r="Z2568" t="s">
        <v>20541</v>
      </c>
      <c r="AA2568" t="s">
        <v>20542</v>
      </c>
      <c r="AB2568" t="s">
        <v>29075</v>
      </c>
      <c r="AC2568" t="s">
        <v>29075</v>
      </c>
      <c r="AD2568" t="s">
        <v>29075</v>
      </c>
    </row>
    <row r="2569" spans="1:30" ht="11.25" customHeight="1" x14ac:dyDescent="0.2">
      <c r="A2569" s="4" t="s">
        <v>21019</v>
      </c>
      <c r="B2569" s="4" t="s">
        <v>33452</v>
      </c>
      <c r="C2569" s="4" t="s">
        <v>33453</v>
      </c>
      <c r="D2569" s="4" t="s">
        <v>29102</v>
      </c>
      <c r="E2569" s="4" t="s">
        <v>30053</v>
      </c>
      <c r="F2569" s="4" t="s">
        <v>29057</v>
      </c>
      <c r="G2569" s="4" t="s">
        <v>29104</v>
      </c>
      <c r="H2569" s="4" t="s">
        <v>29374</v>
      </c>
      <c r="I2569" s="4" t="s">
        <v>29104</v>
      </c>
      <c r="J2569" s="4" t="s">
        <v>29278</v>
      </c>
      <c r="K2569" s="4" t="s">
        <v>29744</v>
      </c>
      <c r="L2569" s="4" t="s">
        <v>29104</v>
      </c>
      <c r="M2569" s="4" t="s">
        <v>29045</v>
      </c>
      <c r="O2569" s="4" t="s">
        <v>29072</v>
      </c>
      <c r="P2569" s="4" t="s">
        <v>29155</v>
      </c>
      <c r="Q2569" s="4" t="s">
        <v>33454</v>
      </c>
      <c r="R2569" s="4" t="s">
        <v>33455</v>
      </c>
      <c r="S2569" s="4" t="s">
        <v>30426</v>
      </c>
      <c r="T2569" s="4" t="s">
        <v>33187</v>
      </c>
      <c r="U2569" s="4" t="s">
        <v>29108</v>
      </c>
      <c r="V2569" s="4" t="s">
        <v>29278</v>
      </c>
      <c r="W2569" t="s">
        <v>10</v>
      </c>
      <c r="X2569" t="s">
        <v>31</v>
      </c>
      <c r="Y2569" t="s">
        <v>32</v>
      </c>
      <c r="Z2569" t="s">
        <v>299</v>
      </c>
      <c r="AA2569" t="s">
        <v>300</v>
      </c>
      <c r="AB2569" t="s">
        <v>379</v>
      </c>
      <c r="AC2569" t="s">
        <v>458</v>
      </c>
      <c r="AD2569" t="s">
        <v>29075</v>
      </c>
    </row>
    <row r="2570" spans="1:30" ht="11.25" customHeight="1" x14ac:dyDescent="0.2">
      <c r="A2570" s="4" t="s">
        <v>21020</v>
      </c>
      <c r="B2570" s="4" t="s">
        <v>33456</v>
      </c>
      <c r="C2570" s="4" t="s">
        <v>33453</v>
      </c>
      <c r="D2570" s="4" t="s">
        <v>29102</v>
      </c>
      <c r="E2570" s="4" t="s">
        <v>29336</v>
      </c>
      <c r="F2570" s="4" t="s">
        <v>29057</v>
      </c>
      <c r="G2570" s="4" t="s">
        <v>29337</v>
      </c>
      <c r="H2570" s="4" t="s">
        <v>29338</v>
      </c>
      <c r="I2570" s="4" t="s">
        <v>29320</v>
      </c>
      <c r="J2570" s="4" t="s">
        <v>29414</v>
      </c>
      <c r="K2570" s="4" t="s">
        <v>29415</v>
      </c>
      <c r="L2570" s="4" t="s">
        <v>29434</v>
      </c>
      <c r="M2570" s="4" t="s">
        <v>29624</v>
      </c>
      <c r="O2570" s="4" t="s">
        <v>29072</v>
      </c>
      <c r="P2570" s="4" t="s">
        <v>29155</v>
      </c>
      <c r="Q2570" s="4" t="s">
        <v>33454</v>
      </c>
      <c r="R2570" s="4" t="s">
        <v>33455</v>
      </c>
      <c r="S2570" s="4" t="s">
        <v>29624</v>
      </c>
      <c r="T2570" s="4" t="s">
        <v>33187</v>
      </c>
      <c r="U2570" s="4" t="s">
        <v>29108</v>
      </c>
      <c r="V2570" s="4" t="s">
        <v>29278</v>
      </c>
      <c r="W2570" t="s">
        <v>10</v>
      </c>
      <c r="X2570" t="s">
        <v>3420</v>
      </c>
      <c r="Y2570" t="s">
        <v>4520</v>
      </c>
      <c r="Z2570" t="s">
        <v>29339</v>
      </c>
      <c r="AA2570" t="s">
        <v>29155</v>
      </c>
      <c r="AB2570" t="s">
        <v>5772</v>
      </c>
      <c r="AC2570" t="s">
        <v>29075</v>
      </c>
      <c r="AD2570" t="s">
        <v>29075</v>
      </c>
    </row>
    <row r="2571" spans="1:30" ht="11.25" customHeight="1" x14ac:dyDescent="0.2">
      <c r="A2571" s="4" t="s">
        <v>21021</v>
      </c>
      <c r="B2571" s="4" t="s">
        <v>33457</v>
      </c>
      <c r="C2571" s="4" t="s">
        <v>33453</v>
      </c>
      <c r="D2571" s="4" t="s">
        <v>29102</v>
      </c>
      <c r="E2571" s="4" t="s">
        <v>29110</v>
      </c>
      <c r="F2571" s="4" t="s">
        <v>29057</v>
      </c>
      <c r="G2571" s="4" t="s">
        <v>29111</v>
      </c>
      <c r="H2571" s="4" t="s">
        <v>29112</v>
      </c>
      <c r="I2571" s="4" t="s">
        <v>29104</v>
      </c>
      <c r="J2571" s="4" t="s">
        <v>29070</v>
      </c>
      <c r="K2571" s="4" t="s">
        <v>29250</v>
      </c>
      <c r="L2571" s="4" t="s">
        <v>29104</v>
      </c>
      <c r="M2571" s="4" t="s">
        <v>29045</v>
      </c>
      <c r="O2571" s="4" t="s">
        <v>29072</v>
      </c>
      <c r="P2571" s="4" t="s">
        <v>29155</v>
      </c>
      <c r="Q2571" s="4" t="s">
        <v>33454</v>
      </c>
      <c r="R2571" s="4" t="s">
        <v>33455</v>
      </c>
      <c r="S2571" s="4" t="s">
        <v>30426</v>
      </c>
      <c r="T2571" s="4" t="s">
        <v>33187</v>
      </c>
      <c r="U2571" s="4" t="s">
        <v>29108</v>
      </c>
      <c r="V2571" s="4" t="s">
        <v>29278</v>
      </c>
      <c r="W2571" t="s">
        <v>10</v>
      </c>
      <c r="X2571" t="s">
        <v>31</v>
      </c>
      <c r="Y2571" t="s">
        <v>35</v>
      </c>
      <c r="Z2571" t="s">
        <v>20533</v>
      </c>
      <c r="AA2571" t="s">
        <v>20808</v>
      </c>
      <c r="AB2571" t="s">
        <v>29075</v>
      </c>
      <c r="AC2571" t="s">
        <v>29075</v>
      </c>
      <c r="AD2571" t="s">
        <v>29075</v>
      </c>
    </row>
    <row r="2572" spans="1:30" ht="11.25" customHeight="1" x14ac:dyDescent="0.2">
      <c r="A2572" s="4" t="s">
        <v>21022</v>
      </c>
      <c r="B2572" s="4" t="s">
        <v>33458</v>
      </c>
      <c r="C2572" s="4" t="s">
        <v>33453</v>
      </c>
      <c r="D2572" s="4" t="s">
        <v>29102</v>
      </c>
      <c r="E2572" s="4" t="s">
        <v>29342</v>
      </c>
      <c r="F2572" s="4" t="s">
        <v>29057</v>
      </c>
      <c r="G2572" s="4" t="s">
        <v>29337</v>
      </c>
      <c r="H2572" s="4" t="s">
        <v>29343</v>
      </c>
      <c r="I2572" s="4" t="s">
        <v>29320</v>
      </c>
      <c r="J2572" s="4" t="s">
        <v>29278</v>
      </c>
      <c r="K2572" s="4" t="s">
        <v>29744</v>
      </c>
      <c r="L2572" s="4" t="s">
        <v>29104</v>
      </c>
      <c r="M2572" s="4" t="s">
        <v>29045</v>
      </c>
      <c r="O2572" s="4" t="s">
        <v>29072</v>
      </c>
      <c r="P2572" s="4" t="s">
        <v>29155</v>
      </c>
      <c r="Q2572" s="4" t="s">
        <v>33454</v>
      </c>
      <c r="R2572" s="4" t="s">
        <v>33455</v>
      </c>
      <c r="S2572" s="4" t="s">
        <v>30426</v>
      </c>
      <c r="T2572" s="4" t="s">
        <v>33187</v>
      </c>
      <c r="U2572" s="4" t="s">
        <v>29108</v>
      </c>
      <c r="V2572" s="4" t="s">
        <v>29278</v>
      </c>
      <c r="W2572" t="s">
        <v>10</v>
      </c>
      <c r="X2572" t="s">
        <v>3420</v>
      </c>
      <c r="Y2572" t="s">
        <v>4520</v>
      </c>
      <c r="Z2572" t="s">
        <v>20536</v>
      </c>
      <c r="AA2572" t="s">
        <v>20537</v>
      </c>
      <c r="AB2572" t="s">
        <v>20810</v>
      </c>
      <c r="AC2572" t="s">
        <v>29075</v>
      </c>
      <c r="AD2572" t="s">
        <v>29075</v>
      </c>
    </row>
    <row r="2573" spans="1:30" ht="11.25" customHeight="1" x14ac:dyDescent="0.2">
      <c r="A2573" s="4" t="s">
        <v>21023</v>
      </c>
      <c r="B2573" s="4" t="s">
        <v>33452</v>
      </c>
      <c r="C2573" s="4" t="s">
        <v>29764</v>
      </c>
      <c r="D2573" s="4" t="s">
        <v>32767</v>
      </c>
      <c r="E2573" s="4" t="s">
        <v>32768</v>
      </c>
      <c r="F2573" s="4" t="s">
        <v>29057</v>
      </c>
      <c r="G2573" s="4" t="s">
        <v>29363</v>
      </c>
      <c r="H2573" s="4" t="s">
        <v>29374</v>
      </c>
      <c r="I2573" s="4" t="s">
        <v>29104</v>
      </c>
      <c r="J2573" s="4" t="s">
        <v>29765</v>
      </c>
      <c r="K2573" s="4" t="s">
        <v>29766</v>
      </c>
      <c r="L2573" s="4" t="s">
        <v>29104</v>
      </c>
      <c r="M2573" s="4" t="s">
        <v>29045</v>
      </c>
      <c r="O2573" s="4" t="s">
        <v>29072</v>
      </c>
      <c r="P2573" s="4" t="s">
        <v>29764</v>
      </c>
      <c r="Q2573" s="4" t="s">
        <v>33454</v>
      </c>
      <c r="R2573" s="4" t="s">
        <v>33455</v>
      </c>
      <c r="S2573" s="4" t="s">
        <v>30426</v>
      </c>
      <c r="T2573" s="4" t="s">
        <v>33187</v>
      </c>
      <c r="U2573" s="4" t="s">
        <v>29108</v>
      </c>
      <c r="V2573" s="4" t="s">
        <v>29278</v>
      </c>
      <c r="W2573" t="s">
        <v>10</v>
      </c>
      <c r="X2573" t="s">
        <v>31</v>
      </c>
      <c r="Y2573" t="s">
        <v>20540</v>
      </c>
      <c r="Z2573" t="s">
        <v>20541</v>
      </c>
      <c r="AA2573" t="s">
        <v>20542</v>
      </c>
      <c r="AB2573" t="s">
        <v>29075</v>
      </c>
      <c r="AC2573" t="s">
        <v>29075</v>
      </c>
      <c r="AD2573" t="s">
        <v>29075</v>
      </c>
    </row>
    <row r="2574" spans="1:30" ht="11.25" customHeight="1" x14ac:dyDescent="0.2">
      <c r="A2574" s="4" t="s">
        <v>21024</v>
      </c>
      <c r="B2574" s="4" t="s">
        <v>33459</v>
      </c>
      <c r="C2574" s="4" t="s">
        <v>33460</v>
      </c>
      <c r="D2574" s="4" t="s">
        <v>29102</v>
      </c>
      <c r="E2574" s="4" t="s">
        <v>30053</v>
      </c>
      <c r="F2574" s="4" t="s">
        <v>29057</v>
      </c>
      <c r="G2574" s="4" t="s">
        <v>29104</v>
      </c>
      <c r="H2574" s="4" t="s">
        <v>29374</v>
      </c>
      <c r="I2574" s="4" t="s">
        <v>29104</v>
      </c>
      <c r="J2574" s="4" t="s">
        <v>29278</v>
      </c>
      <c r="K2574" s="4" t="s">
        <v>29744</v>
      </c>
      <c r="L2574" s="4" t="s">
        <v>29104</v>
      </c>
      <c r="M2574" s="4" t="s">
        <v>29045</v>
      </c>
      <c r="O2574" s="4" t="s">
        <v>29072</v>
      </c>
      <c r="P2574" s="4" t="s">
        <v>29155</v>
      </c>
      <c r="Q2574" s="4" t="s">
        <v>33461</v>
      </c>
      <c r="R2574" s="4" t="s">
        <v>33462</v>
      </c>
      <c r="S2574" s="4" t="s">
        <v>30426</v>
      </c>
      <c r="T2574" s="4" t="s">
        <v>33210</v>
      </c>
      <c r="U2574" s="4" t="s">
        <v>29108</v>
      </c>
      <c r="V2574" s="4" t="s">
        <v>29278</v>
      </c>
      <c r="W2574" t="s">
        <v>10</v>
      </c>
      <c r="X2574" t="s">
        <v>31</v>
      </c>
      <c r="Y2574" t="s">
        <v>32</v>
      </c>
      <c r="Z2574" t="s">
        <v>299</v>
      </c>
      <c r="AA2574" t="s">
        <v>300</v>
      </c>
      <c r="AB2574" t="s">
        <v>387</v>
      </c>
      <c r="AC2574" t="s">
        <v>460</v>
      </c>
      <c r="AD2574" t="s">
        <v>29075</v>
      </c>
    </row>
    <row r="2575" spans="1:30" ht="11.25" customHeight="1" x14ac:dyDescent="0.2">
      <c r="A2575" s="4" t="s">
        <v>21025</v>
      </c>
      <c r="B2575" s="4" t="s">
        <v>33463</v>
      </c>
      <c r="C2575" s="4" t="s">
        <v>33460</v>
      </c>
      <c r="D2575" s="4" t="s">
        <v>29102</v>
      </c>
      <c r="E2575" s="4" t="s">
        <v>29336</v>
      </c>
      <c r="F2575" s="4" t="s">
        <v>29057</v>
      </c>
      <c r="G2575" s="4" t="s">
        <v>29337</v>
      </c>
      <c r="H2575" s="4" t="s">
        <v>29338</v>
      </c>
      <c r="I2575" s="4" t="s">
        <v>29320</v>
      </c>
      <c r="J2575" s="4" t="s">
        <v>29414</v>
      </c>
      <c r="K2575" s="4" t="s">
        <v>29415</v>
      </c>
      <c r="L2575" s="4" t="s">
        <v>29434</v>
      </c>
      <c r="M2575" s="4" t="s">
        <v>29624</v>
      </c>
      <c r="O2575" s="4" t="s">
        <v>29072</v>
      </c>
      <c r="P2575" s="4" t="s">
        <v>29155</v>
      </c>
      <c r="Q2575" s="4" t="s">
        <v>33461</v>
      </c>
      <c r="R2575" s="4" t="s">
        <v>33462</v>
      </c>
      <c r="S2575" s="4" t="s">
        <v>29624</v>
      </c>
      <c r="T2575" s="4" t="s">
        <v>33210</v>
      </c>
      <c r="U2575" s="4" t="s">
        <v>29108</v>
      </c>
      <c r="V2575" s="4" t="s">
        <v>29278</v>
      </c>
      <c r="W2575" t="s">
        <v>10</v>
      </c>
      <c r="X2575" t="s">
        <v>3420</v>
      </c>
      <c r="Y2575" t="s">
        <v>4520</v>
      </c>
      <c r="Z2575" t="s">
        <v>29339</v>
      </c>
      <c r="AA2575" t="s">
        <v>29155</v>
      </c>
      <c r="AB2575" t="s">
        <v>5777</v>
      </c>
      <c r="AC2575" t="s">
        <v>29075</v>
      </c>
      <c r="AD2575" t="s">
        <v>29075</v>
      </c>
    </row>
    <row r="2576" spans="1:30" ht="11.25" customHeight="1" x14ac:dyDescent="0.2">
      <c r="A2576" s="4" t="s">
        <v>21026</v>
      </c>
      <c r="B2576" s="4" t="s">
        <v>33464</v>
      </c>
      <c r="C2576" s="4" t="s">
        <v>33460</v>
      </c>
      <c r="D2576" s="4" t="s">
        <v>29102</v>
      </c>
      <c r="E2576" s="4" t="s">
        <v>29110</v>
      </c>
      <c r="F2576" s="4" t="s">
        <v>29057</v>
      </c>
      <c r="G2576" s="4" t="s">
        <v>29111</v>
      </c>
      <c r="H2576" s="4" t="s">
        <v>29112</v>
      </c>
      <c r="I2576" s="4" t="s">
        <v>29104</v>
      </c>
      <c r="J2576" s="4" t="s">
        <v>29070</v>
      </c>
      <c r="K2576" s="4" t="s">
        <v>29250</v>
      </c>
      <c r="L2576" s="4" t="s">
        <v>29104</v>
      </c>
      <c r="M2576" s="4" t="s">
        <v>29045</v>
      </c>
      <c r="O2576" s="4" t="s">
        <v>29072</v>
      </c>
      <c r="P2576" s="4" t="s">
        <v>29155</v>
      </c>
      <c r="Q2576" s="4" t="s">
        <v>33461</v>
      </c>
      <c r="R2576" s="4" t="s">
        <v>33462</v>
      </c>
      <c r="S2576" s="4" t="s">
        <v>30426</v>
      </c>
      <c r="T2576" s="4" t="s">
        <v>33210</v>
      </c>
      <c r="U2576" s="4" t="s">
        <v>29108</v>
      </c>
      <c r="V2576" s="4" t="s">
        <v>29278</v>
      </c>
      <c r="W2576" t="s">
        <v>10</v>
      </c>
      <c r="X2576" t="s">
        <v>31</v>
      </c>
      <c r="Y2576" t="s">
        <v>35</v>
      </c>
      <c r="Z2576" t="s">
        <v>20533</v>
      </c>
      <c r="AA2576" t="s">
        <v>20827</v>
      </c>
      <c r="AB2576" t="s">
        <v>29075</v>
      </c>
      <c r="AC2576" t="s">
        <v>29075</v>
      </c>
      <c r="AD2576" t="s">
        <v>29075</v>
      </c>
    </row>
    <row r="2577" spans="1:30" ht="11.25" customHeight="1" x14ac:dyDescent="0.2">
      <c r="A2577" s="4" t="s">
        <v>21027</v>
      </c>
      <c r="B2577" s="4" t="s">
        <v>33465</v>
      </c>
      <c r="C2577" s="4" t="s">
        <v>33460</v>
      </c>
      <c r="D2577" s="4" t="s">
        <v>29102</v>
      </c>
      <c r="E2577" s="4" t="s">
        <v>29342</v>
      </c>
      <c r="F2577" s="4" t="s">
        <v>29057</v>
      </c>
      <c r="G2577" s="4" t="s">
        <v>29337</v>
      </c>
      <c r="H2577" s="4" t="s">
        <v>29343</v>
      </c>
      <c r="I2577" s="4" t="s">
        <v>29320</v>
      </c>
      <c r="J2577" s="4" t="s">
        <v>29278</v>
      </c>
      <c r="K2577" s="4" t="s">
        <v>29744</v>
      </c>
      <c r="L2577" s="4" t="s">
        <v>29104</v>
      </c>
      <c r="M2577" s="4" t="s">
        <v>29045</v>
      </c>
      <c r="O2577" s="4" t="s">
        <v>29072</v>
      </c>
      <c r="P2577" s="4" t="s">
        <v>29155</v>
      </c>
      <c r="Q2577" s="4" t="s">
        <v>33461</v>
      </c>
      <c r="R2577" s="4" t="s">
        <v>33462</v>
      </c>
      <c r="S2577" s="4" t="s">
        <v>30426</v>
      </c>
      <c r="T2577" s="4" t="s">
        <v>33210</v>
      </c>
      <c r="U2577" s="4" t="s">
        <v>29108</v>
      </c>
      <c r="V2577" s="4" t="s">
        <v>29278</v>
      </c>
      <c r="W2577" t="s">
        <v>10</v>
      </c>
      <c r="X2577" t="s">
        <v>3420</v>
      </c>
      <c r="Y2577" t="s">
        <v>4520</v>
      </c>
      <c r="Z2577" t="s">
        <v>20536</v>
      </c>
      <c r="AA2577" t="s">
        <v>20537</v>
      </c>
      <c r="AB2577" t="s">
        <v>20829</v>
      </c>
      <c r="AC2577" t="s">
        <v>29075</v>
      </c>
      <c r="AD2577" t="s">
        <v>29075</v>
      </c>
    </row>
    <row r="2578" spans="1:30" ht="11.25" customHeight="1" x14ac:dyDescent="0.2">
      <c r="A2578" s="4" t="s">
        <v>21028</v>
      </c>
      <c r="B2578" s="4" t="s">
        <v>33459</v>
      </c>
      <c r="C2578" s="4" t="s">
        <v>29764</v>
      </c>
      <c r="D2578" s="4" t="s">
        <v>32767</v>
      </c>
      <c r="E2578" s="4" t="s">
        <v>32768</v>
      </c>
      <c r="F2578" s="4" t="s">
        <v>29057</v>
      </c>
      <c r="G2578" s="4" t="s">
        <v>29363</v>
      </c>
      <c r="H2578" s="4" t="s">
        <v>29374</v>
      </c>
      <c r="I2578" s="4" t="s">
        <v>29104</v>
      </c>
      <c r="J2578" s="4" t="s">
        <v>29765</v>
      </c>
      <c r="K2578" s="4" t="s">
        <v>29766</v>
      </c>
      <c r="L2578" s="4" t="s">
        <v>29104</v>
      </c>
      <c r="M2578" s="4" t="s">
        <v>29045</v>
      </c>
      <c r="O2578" s="4" t="s">
        <v>29072</v>
      </c>
      <c r="P2578" s="4" t="s">
        <v>29764</v>
      </c>
      <c r="Q2578" s="4" t="s">
        <v>33461</v>
      </c>
      <c r="R2578" s="4" t="s">
        <v>33462</v>
      </c>
      <c r="S2578" s="4" t="s">
        <v>30426</v>
      </c>
      <c r="T2578" s="4" t="s">
        <v>33210</v>
      </c>
      <c r="U2578" s="4" t="s">
        <v>29108</v>
      </c>
      <c r="V2578" s="4" t="s">
        <v>29278</v>
      </c>
      <c r="W2578" t="s">
        <v>10</v>
      </c>
      <c r="X2578" t="s">
        <v>31</v>
      </c>
      <c r="Y2578" t="s">
        <v>20540</v>
      </c>
      <c r="Z2578" t="s">
        <v>20541</v>
      </c>
      <c r="AA2578" t="s">
        <v>20542</v>
      </c>
      <c r="AB2578" t="s">
        <v>29075</v>
      </c>
      <c r="AC2578" t="s">
        <v>29075</v>
      </c>
      <c r="AD2578" t="s">
        <v>29075</v>
      </c>
    </row>
    <row r="2579" spans="1:30" ht="11.25" customHeight="1" x14ac:dyDescent="0.2">
      <c r="A2579" s="4" t="s">
        <v>21029</v>
      </c>
      <c r="B2579" s="4" t="s">
        <v>33466</v>
      </c>
      <c r="C2579" s="4" t="s">
        <v>33467</v>
      </c>
      <c r="D2579" s="4" t="s">
        <v>29102</v>
      </c>
      <c r="E2579" s="4" t="s">
        <v>30053</v>
      </c>
      <c r="F2579" s="4" t="s">
        <v>29057</v>
      </c>
      <c r="G2579" s="4" t="s">
        <v>29104</v>
      </c>
      <c r="H2579" s="4" t="s">
        <v>29374</v>
      </c>
      <c r="I2579" s="4" t="s">
        <v>29104</v>
      </c>
      <c r="J2579" s="4" t="s">
        <v>29278</v>
      </c>
      <c r="K2579" s="4" t="s">
        <v>29744</v>
      </c>
      <c r="L2579" s="4" t="s">
        <v>29104</v>
      </c>
      <c r="M2579" s="4" t="s">
        <v>29045</v>
      </c>
      <c r="O2579" s="4" t="s">
        <v>29072</v>
      </c>
      <c r="P2579" s="4" t="s">
        <v>29155</v>
      </c>
      <c r="Q2579" s="4" t="s">
        <v>33468</v>
      </c>
      <c r="R2579" s="4" t="s">
        <v>33469</v>
      </c>
      <c r="S2579" s="4" t="s">
        <v>30426</v>
      </c>
      <c r="T2579" s="4" t="s">
        <v>33210</v>
      </c>
      <c r="U2579" s="4" t="s">
        <v>29108</v>
      </c>
      <c r="V2579" s="4" t="s">
        <v>29278</v>
      </c>
      <c r="W2579" t="s">
        <v>10</v>
      </c>
      <c r="X2579" t="s">
        <v>31</v>
      </c>
      <c r="Y2579" t="s">
        <v>32</v>
      </c>
      <c r="Z2579" t="s">
        <v>299</v>
      </c>
      <c r="AA2579" t="s">
        <v>300</v>
      </c>
      <c r="AB2579" t="s">
        <v>387</v>
      </c>
      <c r="AC2579" t="s">
        <v>462</v>
      </c>
      <c r="AD2579" t="s">
        <v>29075</v>
      </c>
    </row>
    <row r="2580" spans="1:30" ht="11.25" customHeight="1" x14ac:dyDescent="0.2">
      <c r="A2580" s="4" t="s">
        <v>21030</v>
      </c>
      <c r="B2580" s="4" t="s">
        <v>33470</v>
      </c>
      <c r="C2580" s="4" t="s">
        <v>33467</v>
      </c>
      <c r="D2580" s="4" t="s">
        <v>29102</v>
      </c>
      <c r="E2580" s="4" t="s">
        <v>29336</v>
      </c>
      <c r="F2580" s="4" t="s">
        <v>29057</v>
      </c>
      <c r="G2580" s="4" t="s">
        <v>29337</v>
      </c>
      <c r="H2580" s="4" t="s">
        <v>29338</v>
      </c>
      <c r="I2580" s="4" t="s">
        <v>29320</v>
      </c>
      <c r="J2580" s="4" t="s">
        <v>29414</v>
      </c>
      <c r="K2580" s="4" t="s">
        <v>29415</v>
      </c>
      <c r="L2580" s="4" t="s">
        <v>29434</v>
      </c>
      <c r="M2580" s="4" t="s">
        <v>29624</v>
      </c>
      <c r="O2580" s="4" t="s">
        <v>29072</v>
      </c>
      <c r="P2580" s="4" t="s">
        <v>29155</v>
      </c>
      <c r="Q2580" s="4" t="s">
        <v>33468</v>
      </c>
      <c r="R2580" s="4" t="s">
        <v>33469</v>
      </c>
      <c r="S2580" s="4" t="s">
        <v>29624</v>
      </c>
      <c r="T2580" s="4" t="s">
        <v>33210</v>
      </c>
      <c r="U2580" s="4" t="s">
        <v>29108</v>
      </c>
      <c r="V2580" s="4" t="s">
        <v>29278</v>
      </c>
      <c r="W2580" t="s">
        <v>10</v>
      </c>
      <c r="X2580" t="s">
        <v>3420</v>
      </c>
      <c r="Y2580" t="s">
        <v>4520</v>
      </c>
      <c r="Z2580" t="s">
        <v>29339</v>
      </c>
      <c r="AA2580" t="s">
        <v>29155</v>
      </c>
      <c r="AB2580" t="s">
        <v>5777</v>
      </c>
      <c r="AC2580" t="s">
        <v>29075</v>
      </c>
      <c r="AD2580" t="s">
        <v>29075</v>
      </c>
    </row>
    <row r="2581" spans="1:30" ht="11.25" customHeight="1" x14ac:dyDescent="0.2">
      <c r="A2581" s="4" t="s">
        <v>21031</v>
      </c>
      <c r="B2581" s="4" t="s">
        <v>33471</v>
      </c>
      <c r="C2581" s="4" t="s">
        <v>33467</v>
      </c>
      <c r="D2581" s="4" t="s">
        <v>29102</v>
      </c>
      <c r="E2581" s="4" t="s">
        <v>29110</v>
      </c>
      <c r="F2581" s="4" t="s">
        <v>29057</v>
      </c>
      <c r="G2581" s="4" t="s">
        <v>29111</v>
      </c>
      <c r="H2581" s="4" t="s">
        <v>29112</v>
      </c>
      <c r="I2581" s="4" t="s">
        <v>29104</v>
      </c>
      <c r="J2581" s="4" t="s">
        <v>29070</v>
      </c>
      <c r="K2581" s="4" t="s">
        <v>29250</v>
      </c>
      <c r="L2581" s="4" t="s">
        <v>29104</v>
      </c>
      <c r="M2581" s="4" t="s">
        <v>29045</v>
      </c>
      <c r="O2581" s="4" t="s">
        <v>29072</v>
      </c>
      <c r="P2581" s="4" t="s">
        <v>29155</v>
      </c>
      <c r="Q2581" s="4" t="s">
        <v>33468</v>
      </c>
      <c r="R2581" s="4" t="s">
        <v>33469</v>
      </c>
      <c r="S2581" s="4" t="s">
        <v>30426</v>
      </c>
      <c r="T2581" s="4" t="s">
        <v>33210</v>
      </c>
      <c r="U2581" s="4" t="s">
        <v>29108</v>
      </c>
      <c r="V2581" s="4" t="s">
        <v>29278</v>
      </c>
      <c r="W2581" t="s">
        <v>10</v>
      </c>
      <c r="X2581" t="s">
        <v>31</v>
      </c>
      <c r="Y2581" t="s">
        <v>35</v>
      </c>
      <c r="Z2581" t="s">
        <v>20533</v>
      </c>
      <c r="AA2581" t="s">
        <v>20827</v>
      </c>
      <c r="AB2581" t="s">
        <v>29075</v>
      </c>
      <c r="AC2581" t="s">
        <v>29075</v>
      </c>
      <c r="AD2581" t="s">
        <v>29075</v>
      </c>
    </row>
    <row r="2582" spans="1:30" ht="11.25" customHeight="1" x14ac:dyDescent="0.2">
      <c r="A2582" s="4" t="s">
        <v>21032</v>
      </c>
      <c r="B2582" s="4" t="s">
        <v>33472</v>
      </c>
      <c r="C2582" s="4" t="s">
        <v>33467</v>
      </c>
      <c r="D2582" s="4" t="s">
        <v>29102</v>
      </c>
      <c r="E2582" s="4" t="s">
        <v>29342</v>
      </c>
      <c r="F2582" s="4" t="s">
        <v>29057</v>
      </c>
      <c r="G2582" s="4" t="s">
        <v>29337</v>
      </c>
      <c r="H2582" s="4" t="s">
        <v>29343</v>
      </c>
      <c r="I2582" s="4" t="s">
        <v>29320</v>
      </c>
      <c r="J2582" s="4" t="s">
        <v>29278</v>
      </c>
      <c r="K2582" s="4" t="s">
        <v>29744</v>
      </c>
      <c r="L2582" s="4" t="s">
        <v>29104</v>
      </c>
      <c r="M2582" s="4" t="s">
        <v>29045</v>
      </c>
      <c r="O2582" s="4" t="s">
        <v>29072</v>
      </c>
      <c r="P2582" s="4" t="s">
        <v>29155</v>
      </c>
      <c r="Q2582" s="4" t="s">
        <v>33468</v>
      </c>
      <c r="R2582" s="4" t="s">
        <v>33469</v>
      </c>
      <c r="S2582" s="4" t="s">
        <v>30426</v>
      </c>
      <c r="T2582" s="4" t="s">
        <v>33210</v>
      </c>
      <c r="U2582" s="4" t="s">
        <v>29108</v>
      </c>
      <c r="V2582" s="4" t="s">
        <v>29278</v>
      </c>
      <c r="W2582" t="s">
        <v>10</v>
      </c>
      <c r="X2582" t="s">
        <v>3420</v>
      </c>
      <c r="Y2582" t="s">
        <v>4520</v>
      </c>
      <c r="Z2582" t="s">
        <v>20536</v>
      </c>
      <c r="AA2582" t="s">
        <v>20537</v>
      </c>
      <c r="AB2582" t="s">
        <v>20829</v>
      </c>
      <c r="AC2582" t="s">
        <v>29075</v>
      </c>
      <c r="AD2582" t="s">
        <v>29075</v>
      </c>
    </row>
    <row r="2583" spans="1:30" ht="11.25" customHeight="1" x14ac:dyDescent="0.2">
      <c r="A2583" s="4" t="s">
        <v>21033</v>
      </c>
      <c r="B2583" s="4" t="s">
        <v>33466</v>
      </c>
      <c r="C2583" s="4" t="s">
        <v>29764</v>
      </c>
      <c r="D2583" s="4" t="s">
        <v>32767</v>
      </c>
      <c r="E2583" s="4" t="s">
        <v>32768</v>
      </c>
      <c r="F2583" s="4" t="s">
        <v>29057</v>
      </c>
      <c r="G2583" s="4" t="s">
        <v>29363</v>
      </c>
      <c r="H2583" s="4" t="s">
        <v>29374</v>
      </c>
      <c r="I2583" s="4" t="s">
        <v>29104</v>
      </c>
      <c r="J2583" s="4" t="s">
        <v>29765</v>
      </c>
      <c r="K2583" s="4" t="s">
        <v>29766</v>
      </c>
      <c r="L2583" s="4" t="s">
        <v>29104</v>
      </c>
      <c r="M2583" s="4" t="s">
        <v>29045</v>
      </c>
      <c r="O2583" s="4" t="s">
        <v>29072</v>
      </c>
      <c r="P2583" s="4" t="s">
        <v>29764</v>
      </c>
      <c r="Q2583" s="4" t="s">
        <v>33468</v>
      </c>
      <c r="R2583" s="4" t="s">
        <v>33469</v>
      </c>
      <c r="S2583" s="4" t="s">
        <v>30426</v>
      </c>
      <c r="T2583" s="4" t="s">
        <v>33210</v>
      </c>
      <c r="U2583" s="4" t="s">
        <v>29108</v>
      </c>
      <c r="V2583" s="4" t="s">
        <v>29278</v>
      </c>
      <c r="W2583" t="s">
        <v>10</v>
      </c>
      <c r="X2583" t="s">
        <v>31</v>
      </c>
      <c r="Y2583" t="s">
        <v>20540</v>
      </c>
      <c r="Z2583" t="s">
        <v>20541</v>
      </c>
      <c r="AA2583" t="s">
        <v>20542</v>
      </c>
      <c r="AB2583" t="s">
        <v>29075</v>
      </c>
      <c r="AC2583" t="s">
        <v>29075</v>
      </c>
      <c r="AD2583" t="s">
        <v>29075</v>
      </c>
    </row>
    <row r="2584" spans="1:30" ht="11.25" customHeight="1" x14ac:dyDescent="0.2">
      <c r="A2584" s="4" t="s">
        <v>21034</v>
      </c>
      <c r="B2584" s="4" t="s">
        <v>33473</v>
      </c>
      <c r="C2584" s="4" t="s">
        <v>33474</v>
      </c>
      <c r="D2584" s="4" t="s">
        <v>29102</v>
      </c>
      <c r="E2584" s="4" t="s">
        <v>30053</v>
      </c>
      <c r="F2584" s="4" t="s">
        <v>29057</v>
      </c>
      <c r="G2584" s="4" t="s">
        <v>29104</v>
      </c>
      <c r="H2584" s="4" t="s">
        <v>29374</v>
      </c>
      <c r="I2584" s="4" t="s">
        <v>29104</v>
      </c>
      <c r="J2584" s="4" t="s">
        <v>29278</v>
      </c>
      <c r="K2584" s="4" t="s">
        <v>29744</v>
      </c>
      <c r="L2584" s="4" t="s">
        <v>29104</v>
      </c>
      <c r="M2584" s="4" t="s">
        <v>29045</v>
      </c>
      <c r="O2584" s="4" t="s">
        <v>29072</v>
      </c>
      <c r="P2584" s="4" t="s">
        <v>29155</v>
      </c>
      <c r="Q2584" s="4" t="s">
        <v>33475</v>
      </c>
      <c r="R2584" s="4" t="s">
        <v>33476</v>
      </c>
      <c r="S2584" s="4" t="s">
        <v>30426</v>
      </c>
      <c r="T2584" s="4" t="s">
        <v>32971</v>
      </c>
      <c r="U2584" s="4" t="s">
        <v>29108</v>
      </c>
      <c r="V2584" s="4" t="s">
        <v>29278</v>
      </c>
      <c r="W2584" t="s">
        <v>10</v>
      </c>
      <c r="X2584" t="s">
        <v>31</v>
      </c>
      <c r="Y2584" t="s">
        <v>32</v>
      </c>
      <c r="Z2584" t="s">
        <v>299</v>
      </c>
      <c r="AA2584" t="s">
        <v>300</v>
      </c>
      <c r="AB2584" t="s">
        <v>327</v>
      </c>
      <c r="AC2584" t="s">
        <v>464</v>
      </c>
      <c r="AD2584" t="s">
        <v>29075</v>
      </c>
    </row>
    <row r="2585" spans="1:30" ht="11.25" customHeight="1" x14ac:dyDescent="0.2">
      <c r="A2585" s="4" t="s">
        <v>21035</v>
      </c>
      <c r="B2585" s="4" t="s">
        <v>33477</v>
      </c>
      <c r="C2585" s="4" t="s">
        <v>33474</v>
      </c>
      <c r="D2585" s="4" t="s">
        <v>29102</v>
      </c>
      <c r="E2585" s="4" t="s">
        <v>29336</v>
      </c>
      <c r="F2585" s="4" t="s">
        <v>29057</v>
      </c>
      <c r="G2585" s="4" t="s">
        <v>29337</v>
      </c>
      <c r="H2585" s="4" t="s">
        <v>29338</v>
      </c>
      <c r="I2585" s="4" t="s">
        <v>29320</v>
      </c>
      <c r="J2585" s="4" t="s">
        <v>29414</v>
      </c>
      <c r="K2585" s="4" t="s">
        <v>29415</v>
      </c>
      <c r="L2585" s="4" t="s">
        <v>29434</v>
      </c>
      <c r="M2585" s="4" t="s">
        <v>29624</v>
      </c>
      <c r="O2585" s="4" t="s">
        <v>29072</v>
      </c>
      <c r="P2585" s="4" t="s">
        <v>29155</v>
      </c>
      <c r="Q2585" s="4" t="s">
        <v>33475</v>
      </c>
      <c r="R2585" s="4" t="s">
        <v>33476</v>
      </c>
      <c r="S2585" s="4" t="s">
        <v>29624</v>
      </c>
      <c r="T2585" s="4" t="s">
        <v>32971</v>
      </c>
      <c r="U2585" s="4" t="s">
        <v>29108</v>
      </c>
      <c r="V2585" s="4" t="s">
        <v>29278</v>
      </c>
      <c r="W2585" t="s">
        <v>10</v>
      </c>
      <c r="X2585" t="s">
        <v>3420</v>
      </c>
      <c r="Y2585" t="s">
        <v>4520</v>
      </c>
      <c r="Z2585" t="s">
        <v>29339</v>
      </c>
      <c r="AA2585" t="s">
        <v>29155</v>
      </c>
      <c r="AB2585" t="s">
        <v>5746</v>
      </c>
      <c r="AC2585" t="s">
        <v>29075</v>
      </c>
      <c r="AD2585" t="s">
        <v>29075</v>
      </c>
    </row>
    <row r="2586" spans="1:30" ht="11.25" customHeight="1" x14ac:dyDescent="0.2">
      <c r="A2586" s="4" t="s">
        <v>21036</v>
      </c>
      <c r="B2586" s="4" t="s">
        <v>33478</v>
      </c>
      <c r="C2586" s="4" t="s">
        <v>33474</v>
      </c>
      <c r="D2586" s="4" t="s">
        <v>29102</v>
      </c>
      <c r="E2586" s="4" t="s">
        <v>29110</v>
      </c>
      <c r="F2586" s="4" t="s">
        <v>29057</v>
      </c>
      <c r="G2586" s="4" t="s">
        <v>29111</v>
      </c>
      <c r="H2586" s="4" t="s">
        <v>29112</v>
      </c>
      <c r="I2586" s="4" t="s">
        <v>29104</v>
      </c>
      <c r="J2586" s="4" t="s">
        <v>29070</v>
      </c>
      <c r="K2586" s="4" t="s">
        <v>29250</v>
      </c>
      <c r="L2586" s="4" t="s">
        <v>29104</v>
      </c>
      <c r="M2586" s="4" t="s">
        <v>29045</v>
      </c>
      <c r="O2586" s="4" t="s">
        <v>29072</v>
      </c>
      <c r="P2586" s="4" t="s">
        <v>29155</v>
      </c>
      <c r="Q2586" s="4" t="s">
        <v>33475</v>
      </c>
      <c r="R2586" s="4" t="s">
        <v>33476</v>
      </c>
      <c r="S2586" s="4" t="s">
        <v>30426</v>
      </c>
      <c r="T2586" s="4" t="s">
        <v>32971</v>
      </c>
      <c r="U2586" s="4" t="s">
        <v>29108</v>
      </c>
      <c r="V2586" s="4" t="s">
        <v>29278</v>
      </c>
      <c r="W2586" t="s">
        <v>10</v>
      </c>
      <c r="X2586" t="s">
        <v>31</v>
      </c>
      <c r="Y2586" t="s">
        <v>35</v>
      </c>
      <c r="Z2586" t="s">
        <v>20533</v>
      </c>
      <c r="AA2586" t="s">
        <v>20657</v>
      </c>
      <c r="AB2586" t="s">
        <v>29075</v>
      </c>
      <c r="AC2586" t="s">
        <v>29075</v>
      </c>
      <c r="AD2586" t="s">
        <v>29075</v>
      </c>
    </row>
    <row r="2587" spans="1:30" ht="11.25" customHeight="1" x14ac:dyDescent="0.2">
      <c r="A2587" s="4" t="s">
        <v>21037</v>
      </c>
      <c r="B2587" s="4" t="s">
        <v>33479</v>
      </c>
      <c r="C2587" s="4" t="s">
        <v>33474</v>
      </c>
      <c r="D2587" s="4" t="s">
        <v>29102</v>
      </c>
      <c r="E2587" s="4" t="s">
        <v>29342</v>
      </c>
      <c r="F2587" s="4" t="s">
        <v>29057</v>
      </c>
      <c r="G2587" s="4" t="s">
        <v>29337</v>
      </c>
      <c r="H2587" s="4" t="s">
        <v>29343</v>
      </c>
      <c r="I2587" s="4" t="s">
        <v>29320</v>
      </c>
      <c r="J2587" s="4" t="s">
        <v>29278</v>
      </c>
      <c r="K2587" s="4" t="s">
        <v>29744</v>
      </c>
      <c r="L2587" s="4" t="s">
        <v>29104</v>
      </c>
      <c r="M2587" s="4" t="s">
        <v>29045</v>
      </c>
      <c r="O2587" s="4" t="s">
        <v>29072</v>
      </c>
      <c r="P2587" s="4" t="s">
        <v>29155</v>
      </c>
      <c r="Q2587" s="4" t="s">
        <v>33475</v>
      </c>
      <c r="R2587" s="4" t="s">
        <v>33476</v>
      </c>
      <c r="S2587" s="4" t="s">
        <v>30426</v>
      </c>
      <c r="T2587" s="4" t="s">
        <v>32971</v>
      </c>
      <c r="U2587" s="4" t="s">
        <v>29108</v>
      </c>
      <c r="V2587" s="4" t="s">
        <v>29278</v>
      </c>
      <c r="W2587" t="s">
        <v>10</v>
      </c>
      <c r="X2587" t="s">
        <v>3420</v>
      </c>
      <c r="Y2587" t="s">
        <v>4520</v>
      </c>
      <c r="Z2587" t="s">
        <v>20536</v>
      </c>
      <c r="AA2587" t="s">
        <v>20537</v>
      </c>
      <c r="AB2587" t="s">
        <v>20659</v>
      </c>
      <c r="AC2587" t="s">
        <v>29075</v>
      </c>
      <c r="AD2587" t="s">
        <v>29075</v>
      </c>
    </row>
    <row r="2588" spans="1:30" ht="11.25" customHeight="1" x14ac:dyDescent="0.2">
      <c r="A2588" s="4" t="s">
        <v>21038</v>
      </c>
      <c r="B2588" s="4" t="s">
        <v>33473</v>
      </c>
      <c r="C2588" s="4" t="s">
        <v>29764</v>
      </c>
      <c r="D2588" s="4" t="s">
        <v>32767</v>
      </c>
      <c r="E2588" s="4" t="s">
        <v>32768</v>
      </c>
      <c r="F2588" s="4" t="s">
        <v>29057</v>
      </c>
      <c r="G2588" s="4" t="s">
        <v>29363</v>
      </c>
      <c r="H2588" s="4" t="s">
        <v>29374</v>
      </c>
      <c r="I2588" s="4" t="s">
        <v>29104</v>
      </c>
      <c r="J2588" s="4" t="s">
        <v>29765</v>
      </c>
      <c r="K2588" s="4" t="s">
        <v>29766</v>
      </c>
      <c r="L2588" s="4" t="s">
        <v>29104</v>
      </c>
      <c r="M2588" s="4" t="s">
        <v>29045</v>
      </c>
      <c r="O2588" s="4" t="s">
        <v>29072</v>
      </c>
      <c r="P2588" s="4" t="s">
        <v>29764</v>
      </c>
      <c r="Q2588" s="4" t="s">
        <v>33475</v>
      </c>
      <c r="R2588" s="4" t="s">
        <v>33476</v>
      </c>
      <c r="S2588" s="4" t="s">
        <v>30426</v>
      </c>
      <c r="T2588" s="4" t="s">
        <v>32971</v>
      </c>
      <c r="U2588" s="4" t="s">
        <v>29108</v>
      </c>
      <c r="V2588" s="4" t="s">
        <v>29278</v>
      </c>
      <c r="W2588" t="s">
        <v>10</v>
      </c>
      <c r="X2588" t="s">
        <v>31</v>
      </c>
      <c r="Y2588" t="s">
        <v>20540</v>
      </c>
      <c r="Z2588" t="s">
        <v>20541</v>
      </c>
      <c r="AA2588" t="s">
        <v>20542</v>
      </c>
      <c r="AB2588" t="s">
        <v>29075</v>
      </c>
      <c r="AC2588" t="s">
        <v>29075</v>
      </c>
      <c r="AD2588" t="s">
        <v>29075</v>
      </c>
    </row>
    <row r="2589" spans="1:30" ht="11.25" customHeight="1" x14ac:dyDescent="0.2">
      <c r="A2589" s="4" t="s">
        <v>21039</v>
      </c>
      <c r="B2589" s="4" t="s">
        <v>33480</v>
      </c>
      <c r="C2589" s="4" t="s">
        <v>33481</v>
      </c>
      <c r="D2589" s="4" t="s">
        <v>29102</v>
      </c>
      <c r="E2589" s="4" t="s">
        <v>30053</v>
      </c>
      <c r="F2589" s="4" t="s">
        <v>29057</v>
      </c>
      <c r="G2589" s="4" t="s">
        <v>29104</v>
      </c>
      <c r="H2589" s="4" t="s">
        <v>29374</v>
      </c>
      <c r="I2589" s="4" t="s">
        <v>29104</v>
      </c>
      <c r="J2589" s="4" t="s">
        <v>29278</v>
      </c>
      <c r="K2589" s="4" t="s">
        <v>29744</v>
      </c>
      <c r="L2589" s="4" t="s">
        <v>29104</v>
      </c>
      <c r="M2589" s="4" t="s">
        <v>29045</v>
      </c>
      <c r="O2589" s="4" t="s">
        <v>29072</v>
      </c>
      <c r="P2589" s="4" t="s">
        <v>29155</v>
      </c>
      <c r="Q2589" s="4" t="s">
        <v>33482</v>
      </c>
      <c r="R2589" s="4" t="s">
        <v>33483</v>
      </c>
      <c r="S2589" s="4" t="s">
        <v>30426</v>
      </c>
      <c r="T2589" s="4" t="s">
        <v>33195</v>
      </c>
      <c r="U2589" s="4" t="s">
        <v>29108</v>
      </c>
      <c r="V2589" s="4" t="s">
        <v>29278</v>
      </c>
      <c r="W2589" t="s">
        <v>10</v>
      </c>
      <c r="X2589" t="s">
        <v>31</v>
      </c>
      <c r="Y2589" t="s">
        <v>32</v>
      </c>
      <c r="Z2589" t="s">
        <v>299</v>
      </c>
      <c r="AA2589" t="s">
        <v>300</v>
      </c>
      <c r="AB2589" t="s">
        <v>382</v>
      </c>
      <c r="AC2589" t="s">
        <v>466</v>
      </c>
      <c r="AD2589" t="s">
        <v>29075</v>
      </c>
    </row>
    <row r="2590" spans="1:30" ht="11.25" customHeight="1" x14ac:dyDescent="0.2">
      <c r="A2590" s="4" t="s">
        <v>21040</v>
      </c>
      <c r="B2590" s="4" t="s">
        <v>33484</v>
      </c>
      <c r="C2590" s="4" t="s">
        <v>33481</v>
      </c>
      <c r="D2590" s="4" t="s">
        <v>29102</v>
      </c>
      <c r="E2590" s="4" t="s">
        <v>29336</v>
      </c>
      <c r="F2590" s="4" t="s">
        <v>29057</v>
      </c>
      <c r="G2590" s="4" t="s">
        <v>29337</v>
      </c>
      <c r="H2590" s="4" t="s">
        <v>29338</v>
      </c>
      <c r="I2590" s="4" t="s">
        <v>29320</v>
      </c>
      <c r="J2590" s="4" t="s">
        <v>29414</v>
      </c>
      <c r="K2590" s="4" t="s">
        <v>29415</v>
      </c>
      <c r="L2590" s="4" t="s">
        <v>29434</v>
      </c>
      <c r="M2590" s="4" t="s">
        <v>29624</v>
      </c>
      <c r="O2590" s="4" t="s">
        <v>29072</v>
      </c>
      <c r="P2590" s="4" t="s">
        <v>29155</v>
      </c>
      <c r="Q2590" s="4" t="s">
        <v>33482</v>
      </c>
      <c r="R2590" s="4" t="s">
        <v>33483</v>
      </c>
      <c r="S2590" s="4" t="s">
        <v>29624</v>
      </c>
      <c r="T2590" s="4" t="s">
        <v>33195</v>
      </c>
      <c r="U2590" s="4" t="s">
        <v>29108</v>
      </c>
      <c r="V2590" s="4" t="s">
        <v>29278</v>
      </c>
      <c r="W2590" t="s">
        <v>10</v>
      </c>
      <c r="X2590" t="s">
        <v>3420</v>
      </c>
      <c r="Y2590" t="s">
        <v>4520</v>
      </c>
      <c r="Z2590" t="s">
        <v>29339</v>
      </c>
      <c r="AA2590" t="s">
        <v>29155</v>
      </c>
      <c r="AB2590" t="s">
        <v>5774</v>
      </c>
      <c r="AC2590" t="s">
        <v>29075</v>
      </c>
      <c r="AD2590" t="s">
        <v>29075</v>
      </c>
    </row>
    <row r="2591" spans="1:30" ht="11.25" customHeight="1" x14ac:dyDescent="0.2">
      <c r="A2591" s="4" t="s">
        <v>21041</v>
      </c>
      <c r="B2591" s="4" t="s">
        <v>33485</v>
      </c>
      <c r="C2591" s="4" t="s">
        <v>33481</v>
      </c>
      <c r="D2591" s="4" t="s">
        <v>29102</v>
      </c>
      <c r="E2591" s="4" t="s">
        <v>29110</v>
      </c>
      <c r="F2591" s="4" t="s">
        <v>29057</v>
      </c>
      <c r="G2591" s="4" t="s">
        <v>29111</v>
      </c>
      <c r="H2591" s="4" t="s">
        <v>29112</v>
      </c>
      <c r="I2591" s="4" t="s">
        <v>29104</v>
      </c>
      <c r="J2591" s="4" t="s">
        <v>29070</v>
      </c>
      <c r="K2591" s="4" t="s">
        <v>29250</v>
      </c>
      <c r="L2591" s="4" t="s">
        <v>29104</v>
      </c>
      <c r="M2591" s="4" t="s">
        <v>29045</v>
      </c>
      <c r="O2591" s="4" t="s">
        <v>29072</v>
      </c>
      <c r="P2591" s="4" t="s">
        <v>29155</v>
      </c>
      <c r="Q2591" s="4" t="s">
        <v>33482</v>
      </c>
      <c r="R2591" s="4" t="s">
        <v>33483</v>
      </c>
      <c r="S2591" s="4" t="s">
        <v>30426</v>
      </c>
      <c r="T2591" s="4" t="s">
        <v>33195</v>
      </c>
      <c r="U2591" s="4" t="s">
        <v>29108</v>
      </c>
      <c r="V2591" s="4" t="s">
        <v>29278</v>
      </c>
      <c r="W2591" t="s">
        <v>10</v>
      </c>
      <c r="X2591" t="s">
        <v>31</v>
      </c>
      <c r="Y2591" t="s">
        <v>35</v>
      </c>
      <c r="Z2591" t="s">
        <v>20533</v>
      </c>
      <c r="AA2591" t="s">
        <v>20815</v>
      </c>
      <c r="AB2591" t="s">
        <v>29075</v>
      </c>
      <c r="AC2591" t="s">
        <v>29075</v>
      </c>
      <c r="AD2591" t="s">
        <v>29075</v>
      </c>
    </row>
    <row r="2592" spans="1:30" ht="11.25" customHeight="1" x14ac:dyDescent="0.2">
      <c r="A2592" s="4" t="s">
        <v>21042</v>
      </c>
      <c r="B2592" s="4" t="s">
        <v>33486</v>
      </c>
      <c r="C2592" s="4" t="s">
        <v>33481</v>
      </c>
      <c r="D2592" s="4" t="s">
        <v>29102</v>
      </c>
      <c r="E2592" s="4" t="s">
        <v>29342</v>
      </c>
      <c r="F2592" s="4" t="s">
        <v>29057</v>
      </c>
      <c r="G2592" s="4" t="s">
        <v>29337</v>
      </c>
      <c r="H2592" s="4" t="s">
        <v>29343</v>
      </c>
      <c r="I2592" s="4" t="s">
        <v>29320</v>
      </c>
      <c r="J2592" s="4" t="s">
        <v>29278</v>
      </c>
      <c r="K2592" s="4" t="s">
        <v>29744</v>
      </c>
      <c r="L2592" s="4" t="s">
        <v>29104</v>
      </c>
      <c r="M2592" s="4" t="s">
        <v>29045</v>
      </c>
      <c r="O2592" s="4" t="s">
        <v>29072</v>
      </c>
      <c r="P2592" s="4" t="s">
        <v>29155</v>
      </c>
      <c r="Q2592" s="4" t="s">
        <v>33482</v>
      </c>
      <c r="R2592" s="4" t="s">
        <v>33483</v>
      </c>
      <c r="S2592" s="4" t="s">
        <v>30426</v>
      </c>
      <c r="T2592" s="4" t="s">
        <v>33195</v>
      </c>
      <c r="U2592" s="4" t="s">
        <v>29108</v>
      </c>
      <c r="V2592" s="4" t="s">
        <v>29278</v>
      </c>
      <c r="W2592" t="s">
        <v>10</v>
      </c>
      <c r="X2592" t="s">
        <v>3420</v>
      </c>
      <c r="Y2592" t="s">
        <v>4520</v>
      </c>
      <c r="Z2592" t="s">
        <v>20536</v>
      </c>
      <c r="AA2592" t="s">
        <v>20537</v>
      </c>
      <c r="AB2592" t="s">
        <v>20817</v>
      </c>
      <c r="AC2592" t="s">
        <v>29075</v>
      </c>
      <c r="AD2592" t="s">
        <v>29075</v>
      </c>
    </row>
    <row r="2593" spans="1:30" ht="11.25" customHeight="1" x14ac:dyDescent="0.2">
      <c r="A2593" s="4" t="s">
        <v>21043</v>
      </c>
      <c r="B2593" s="4" t="s">
        <v>33480</v>
      </c>
      <c r="C2593" s="4" t="s">
        <v>29764</v>
      </c>
      <c r="D2593" s="4" t="s">
        <v>32767</v>
      </c>
      <c r="E2593" s="4" t="s">
        <v>32768</v>
      </c>
      <c r="F2593" s="4" t="s">
        <v>29057</v>
      </c>
      <c r="G2593" s="4" t="s">
        <v>29363</v>
      </c>
      <c r="H2593" s="4" t="s">
        <v>29374</v>
      </c>
      <c r="I2593" s="4" t="s">
        <v>29104</v>
      </c>
      <c r="J2593" s="4" t="s">
        <v>29765</v>
      </c>
      <c r="K2593" s="4" t="s">
        <v>29766</v>
      </c>
      <c r="L2593" s="4" t="s">
        <v>29104</v>
      </c>
      <c r="M2593" s="4" t="s">
        <v>29045</v>
      </c>
      <c r="O2593" s="4" t="s">
        <v>29072</v>
      </c>
      <c r="P2593" s="4" t="s">
        <v>29764</v>
      </c>
      <c r="Q2593" s="4" t="s">
        <v>33482</v>
      </c>
      <c r="R2593" s="4" t="s">
        <v>33483</v>
      </c>
      <c r="S2593" s="4" t="s">
        <v>30426</v>
      </c>
      <c r="T2593" s="4" t="s">
        <v>33195</v>
      </c>
      <c r="U2593" s="4" t="s">
        <v>29108</v>
      </c>
      <c r="V2593" s="4" t="s">
        <v>29278</v>
      </c>
      <c r="W2593" t="s">
        <v>10</v>
      </c>
      <c r="X2593" t="s">
        <v>31</v>
      </c>
      <c r="Y2593" t="s">
        <v>20540</v>
      </c>
      <c r="Z2593" t="s">
        <v>20541</v>
      </c>
      <c r="AA2593" t="s">
        <v>20542</v>
      </c>
      <c r="AB2593" t="s">
        <v>29075</v>
      </c>
      <c r="AC2593" t="s">
        <v>29075</v>
      </c>
      <c r="AD2593" t="s">
        <v>29075</v>
      </c>
    </row>
    <row r="2594" spans="1:30" ht="11.25" customHeight="1" x14ac:dyDescent="0.2">
      <c r="A2594" s="4" t="s">
        <v>21044</v>
      </c>
      <c r="B2594" s="4" t="s">
        <v>33487</v>
      </c>
      <c r="C2594" s="4" t="s">
        <v>33488</v>
      </c>
      <c r="D2594" s="4" t="s">
        <v>29102</v>
      </c>
      <c r="E2594" s="4" t="s">
        <v>30053</v>
      </c>
      <c r="F2594" s="4" t="s">
        <v>29057</v>
      </c>
      <c r="G2594" s="4" t="s">
        <v>29104</v>
      </c>
      <c r="H2594" s="4" t="s">
        <v>29374</v>
      </c>
      <c r="I2594" s="4" t="s">
        <v>29104</v>
      </c>
      <c r="J2594" s="4" t="s">
        <v>29278</v>
      </c>
      <c r="K2594" s="4" t="s">
        <v>29744</v>
      </c>
      <c r="L2594" s="4" t="s">
        <v>29104</v>
      </c>
      <c r="M2594" s="4" t="s">
        <v>29045</v>
      </c>
      <c r="O2594" s="4" t="s">
        <v>29072</v>
      </c>
      <c r="P2594" s="4" t="s">
        <v>29155</v>
      </c>
      <c r="Q2594" s="4" t="s">
        <v>33489</v>
      </c>
      <c r="R2594" s="4" t="s">
        <v>33490</v>
      </c>
      <c r="S2594" s="4" t="s">
        <v>30426</v>
      </c>
      <c r="T2594" s="4" t="s">
        <v>33002</v>
      </c>
      <c r="U2594" s="4" t="s">
        <v>29108</v>
      </c>
      <c r="V2594" s="4" t="s">
        <v>29278</v>
      </c>
      <c r="W2594" t="s">
        <v>10</v>
      </c>
      <c r="X2594" t="s">
        <v>31</v>
      </c>
      <c r="Y2594" t="s">
        <v>32</v>
      </c>
      <c r="Z2594" t="s">
        <v>299</v>
      </c>
      <c r="AA2594" t="s">
        <v>300</v>
      </c>
      <c r="AB2594" t="s">
        <v>20677</v>
      </c>
      <c r="AC2594" t="s">
        <v>21045</v>
      </c>
      <c r="AD2594" t="s">
        <v>29075</v>
      </c>
    </row>
    <row r="2595" spans="1:30" ht="11.25" customHeight="1" x14ac:dyDescent="0.2">
      <c r="A2595" s="4" t="s">
        <v>21046</v>
      </c>
      <c r="B2595" s="4" t="s">
        <v>33491</v>
      </c>
      <c r="C2595" s="4" t="s">
        <v>33488</v>
      </c>
      <c r="D2595" s="4" t="s">
        <v>29102</v>
      </c>
      <c r="E2595" s="4" t="s">
        <v>29336</v>
      </c>
      <c r="F2595" s="4" t="s">
        <v>29057</v>
      </c>
      <c r="G2595" s="4" t="s">
        <v>29337</v>
      </c>
      <c r="H2595" s="4" t="s">
        <v>29338</v>
      </c>
      <c r="I2595" s="4" t="s">
        <v>29320</v>
      </c>
      <c r="J2595" s="4" t="s">
        <v>29414</v>
      </c>
      <c r="K2595" s="4" t="s">
        <v>29415</v>
      </c>
      <c r="L2595" s="4" t="s">
        <v>29434</v>
      </c>
      <c r="M2595" s="4" t="s">
        <v>29624</v>
      </c>
      <c r="O2595" s="4" t="s">
        <v>29072</v>
      </c>
      <c r="P2595" s="4" t="s">
        <v>29155</v>
      </c>
      <c r="Q2595" s="4" t="s">
        <v>33489</v>
      </c>
      <c r="R2595" s="4" t="s">
        <v>33490</v>
      </c>
      <c r="S2595" s="4" t="s">
        <v>29624</v>
      </c>
      <c r="T2595" s="4" t="s">
        <v>33002</v>
      </c>
      <c r="U2595" s="4" t="s">
        <v>29108</v>
      </c>
      <c r="V2595" s="4" t="s">
        <v>29278</v>
      </c>
      <c r="W2595" t="s">
        <v>10</v>
      </c>
      <c r="X2595" t="s">
        <v>3420</v>
      </c>
      <c r="Y2595" t="s">
        <v>4520</v>
      </c>
      <c r="Z2595" t="s">
        <v>29339</v>
      </c>
      <c r="AA2595" t="s">
        <v>29155</v>
      </c>
      <c r="AB2595" t="s">
        <v>5751</v>
      </c>
      <c r="AC2595" t="s">
        <v>29075</v>
      </c>
      <c r="AD2595" t="s">
        <v>29075</v>
      </c>
    </row>
    <row r="2596" spans="1:30" ht="11.25" customHeight="1" x14ac:dyDescent="0.2">
      <c r="A2596" s="4" t="s">
        <v>21047</v>
      </c>
      <c r="B2596" s="4" t="s">
        <v>33492</v>
      </c>
      <c r="C2596" s="4" t="s">
        <v>33488</v>
      </c>
      <c r="D2596" s="4" t="s">
        <v>29102</v>
      </c>
      <c r="E2596" s="4" t="s">
        <v>29110</v>
      </c>
      <c r="F2596" s="4" t="s">
        <v>29057</v>
      </c>
      <c r="G2596" s="4" t="s">
        <v>29111</v>
      </c>
      <c r="H2596" s="4" t="s">
        <v>29112</v>
      </c>
      <c r="I2596" s="4" t="s">
        <v>29104</v>
      </c>
      <c r="J2596" s="4" t="s">
        <v>29070</v>
      </c>
      <c r="K2596" s="4" t="s">
        <v>29250</v>
      </c>
      <c r="L2596" s="4" t="s">
        <v>29104</v>
      </c>
      <c r="M2596" s="4" t="s">
        <v>29045</v>
      </c>
      <c r="O2596" s="4" t="s">
        <v>29072</v>
      </c>
      <c r="P2596" s="4" t="s">
        <v>29155</v>
      </c>
      <c r="Q2596" s="4" t="s">
        <v>33489</v>
      </c>
      <c r="R2596" s="4" t="s">
        <v>33490</v>
      </c>
      <c r="S2596" s="4" t="s">
        <v>30426</v>
      </c>
      <c r="T2596" s="4" t="s">
        <v>33002</v>
      </c>
      <c r="U2596" s="4" t="s">
        <v>29108</v>
      </c>
      <c r="V2596" s="4" t="s">
        <v>29278</v>
      </c>
      <c r="W2596" t="s">
        <v>10</v>
      </c>
      <c r="X2596" t="s">
        <v>31</v>
      </c>
      <c r="Y2596" t="s">
        <v>35</v>
      </c>
      <c r="Z2596" t="s">
        <v>20533</v>
      </c>
      <c r="AA2596" t="s">
        <v>20681</v>
      </c>
      <c r="AB2596" t="s">
        <v>29075</v>
      </c>
      <c r="AC2596" t="s">
        <v>29075</v>
      </c>
      <c r="AD2596" t="s">
        <v>29075</v>
      </c>
    </row>
    <row r="2597" spans="1:30" ht="11.25" customHeight="1" x14ac:dyDescent="0.2">
      <c r="A2597" s="4" t="s">
        <v>21048</v>
      </c>
      <c r="B2597" s="4" t="s">
        <v>33493</v>
      </c>
      <c r="C2597" s="4" t="s">
        <v>33488</v>
      </c>
      <c r="D2597" s="4" t="s">
        <v>29102</v>
      </c>
      <c r="E2597" s="4" t="s">
        <v>29342</v>
      </c>
      <c r="F2597" s="4" t="s">
        <v>29057</v>
      </c>
      <c r="G2597" s="4" t="s">
        <v>29337</v>
      </c>
      <c r="H2597" s="4" t="s">
        <v>29343</v>
      </c>
      <c r="I2597" s="4" t="s">
        <v>29320</v>
      </c>
      <c r="J2597" s="4" t="s">
        <v>29278</v>
      </c>
      <c r="K2597" s="4" t="s">
        <v>29744</v>
      </c>
      <c r="L2597" s="4" t="s">
        <v>29104</v>
      </c>
      <c r="M2597" s="4" t="s">
        <v>29045</v>
      </c>
      <c r="O2597" s="4" t="s">
        <v>29072</v>
      </c>
      <c r="P2597" s="4" t="s">
        <v>29155</v>
      </c>
      <c r="Q2597" s="4" t="s">
        <v>33489</v>
      </c>
      <c r="R2597" s="4" t="s">
        <v>33490</v>
      </c>
      <c r="S2597" s="4" t="s">
        <v>30426</v>
      </c>
      <c r="T2597" s="4" t="s">
        <v>33002</v>
      </c>
      <c r="U2597" s="4" t="s">
        <v>29108</v>
      </c>
      <c r="V2597" s="4" t="s">
        <v>29278</v>
      </c>
      <c r="W2597" t="s">
        <v>10</v>
      </c>
      <c r="X2597" t="s">
        <v>3420</v>
      </c>
      <c r="Y2597" t="s">
        <v>4520</v>
      </c>
      <c r="Z2597" t="s">
        <v>20536</v>
      </c>
      <c r="AA2597" t="s">
        <v>20537</v>
      </c>
      <c r="AB2597" t="s">
        <v>20683</v>
      </c>
      <c r="AC2597" t="s">
        <v>29075</v>
      </c>
      <c r="AD2597" t="s">
        <v>29075</v>
      </c>
    </row>
    <row r="2598" spans="1:30" ht="11.25" customHeight="1" x14ac:dyDescent="0.2">
      <c r="A2598" s="4" t="s">
        <v>21049</v>
      </c>
      <c r="B2598" s="4" t="s">
        <v>33487</v>
      </c>
      <c r="C2598" s="4" t="s">
        <v>29764</v>
      </c>
      <c r="D2598" s="4" t="s">
        <v>32767</v>
      </c>
      <c r="E2598" s="4" t="s">
        <v>32768</v>
      </c>
      <c r="F2598" s="4" t="s">
        <v>29057</v>
      </c>
      <c r="G2598" s="4" t="s">
        <v>29363</v>
      </c>
      <c r="H2598" s="4" t="s">
        <v>29374</v>
      </c>
      <c r="I2598" s="4" t="s">
        <v>29104</v>
      </c>
      <c r="J2598" s="4" t="s">
        <v>29765</v>
      </c>
      <c r="K2598" s="4" t="s">
        <v>29766</v>
      </c>
      <c r="L2598" s="4" t="s">
        <v>29104</v>
      </c>
      <c r="M2598" s="4" t="s">
        <v>29045</v>
      </c>
      <c r="O2598" s="4" t="s">
        <v>29072</v>
      </c>
      <c r="P2598" s="4" t="s">
        <v>29764</v>
      </c>
      <c r="Q2598" s="4" t="s">
        <v>33489</v>
      </c>
      <c r="R2598" s="4" t="s">
        <v>33490</v>
      </c>
      <c r="S2598" s="4" t="s">
        <v>30426</v>
      </c>
      <c r="T2598" s="4" t="s">
        <v>33002</v>
      </c>
      <c r="U2598" s="4" t="s">
        <v>29108</v>
      </c>
      <c r="V2598" s="4" t="s">
        <v>29278</v>
      </c>
      <c r="W2598" t="s">
        <v>10</v>
      </c>
      <c r="X2598" t="s">
        <v>31</v>
      </c>
      <c r="Y2598" t="s">
        <v>20540</v>
      </c>
      <c r="Z2598" t="s">
        <v>20541</v>
      </c>
      <c r="AA2598" t="s">
        <v>20542</v>
      </c>
      <c r="AB2598" t="s">
        <v>29075</v>
      </c>
      <c r="AC2598" t="s">
        <v>29075</v>
      </c>
      <c r="AD2598" t="s">
        <v>29075</v>
      </c>
    </row>
    <row r="2599" spans="1:30" ht="11.25" customHeight="1" x14ac:dyDescent="0.2">
      <c r="A2599" s="4" t="s">
        <v>21050</v>
      </c>
      <c r="B2599" s="4" t="s">
        <v>33494</v>
      </c>
      <c r="C2599" s="4" t="s">
        <v>33495</v>
      </c>
      <c r="D2599" s="4" t="s">
        <v>29102</v>
      </c>
      <c r="E2599" s="4" t="s">
        <v>30053</v>
      </c>
      <c r="F2599" s="4" t="s">
        <v>29057</v>
      </c>
      <c r="G2599" s="4" t="s">
        <v>29104</v>
      </c>
      <c r="H2599" s="4" t="s">
        <v>29374</v>
      </c>
      <c r="I2599" s="4" t="s">
        <v>29104</v>
      </c>
      <c r="J2599" s="4" t="s">
        <v>29278</v>
      </c>
      <c r="K2599" s="4" t="s">
        <v>29744</v>
      </c>
      <c r="L2599" s="4" t="s">
        <v>29104</v>
      </c>
      <c r="M2599" s="4" t="s">
        <v>29045</v>
      </c>
      <c r="O2599" s="4" t="s">
        <v>29072</v>
      </c>
      <c r="P2599" s="4" t="s">
        <v>29155</v>
      </c>
      <c r="Q2599" s="4" t="s">
        <v>33496</v>
      </c>
      <c r="R2599" s="4" t="s">
        <v>33497</v>
      </c>
      <c r="S2599" s="4" t="s">
        <v>30426</v>
      </c>
      <c r="T2599" s="4" t="s">
        <v>32782</v>
      </c>
      <c r="U2599" s="4" t="s">
        <v>29108</v>
      </c>
      <c r="V2599" s="4" t="s">
        <v>29278</v>
      </c>
      <c r="W2599" t="s">
        <v>10</v>
      </c>
      <c r="X2599" t="s">
        <v>31</v>
      </c>
      <c r="Y2599" t="s">
        <v>32</v>
      </c>
      <c r="Z2599" t="s">
        <v>299</v>
      </c>
      <c r="AA2599" t="s">
        <v>300</v>
      </c>
      <c r="AB2599" t="s">
        <v>307</v>
      </c>
      <c r="AC2599" t="s">
        <v>21051</v>
      </c>
      <c r="AD2599" t="s">
        <v>29075</v>
      </c>
    </row>
    <row r="2600" spans="1:30" ht="11.25" customHeight="1" x14ac:dyDescent="0.2">
      <c r="A2600" s="4" t="s">
        <v>21052</v>
      </c>
      <c r="B2600" s="4" t="s">
        <v>33498</v>
      </c>
      <c r="C2600" s="4" t="s">
        <v>33495</v>
      </c>
      <c r="D2600" s="4" t="s">
        <v>29102</v>
      </c>
      <c r="E2600" s="4" t="s">
        <v>29336</v>
      </c>
      <c r="F2600" s="4" t="s">
        <v>29057</v>
      </c>
      <c r="G2600" s="4" t="s">
        <v>29337</v>
      </c>
      <c r="H2600" s="4" t="s">
        <v>29338</v>
      </c>
      <c r="I2600" s="4" t="s">
        <v>29320</v>
      </c>
      <c r="J2600" s="4" t="s">
        <v>29414</v>
      </c>
      <c r="K2600" s="4" t="s">
        <v>29415</v>
      </c>
      <c r="L2600" s="4" t="s">
        <v>29434</v>
      </c>
      <c r="M2600" s="4" t="s">
        <v>29624</v>
      </c>
      <c r="O2600" s="4" t="s">
        <v>29072</v>
      </c>
      <c r="P2600" s="4" t="s">
        <v>29155</v>
      </c>
      <c r="Q2600" s="4" t="s">
        <v>33496</v>
      </c>
      <c r="R2600" s="4" t="s">
        <v>33497</v>
      </c>
      <c r="S2600" s="4" t="s">
        <v>29624</v>
      </c>
      <c r="T2600" s="4" t="s">
        <v>32782</v>
      </c>
      <c r="U2600" s="4" t="s">
        <v>29108</v>
      </c>
      <c r="V2600" s="4" t="s">
        <v>29278</v>
      </c>
      <c r="W2600" t="s">
        <v>10</v>
      </c>
      <c r="X2600" t="s">
        <v>3420</v>
      </c>
      <c r="Y2600" t="s">
        <v>4520</v>
      </c>
      <c r="Z2600" t="s">
        <v>29339</v>
      </c>
      <c r="AA2600" t="s">
        <v>29155</v>
      </c>
      <c r="AB2600" t="s">
        <v>5735</v>
      </c>
      <c r="AC2600" t="s">
        <v>29075</v>
      </c>
      <c r="AD2600" t="s">
        <v>29075</v>
      </c>
    </row>
    <row r="2601" spans="1:30" ht="11.25" customHeight="1" x14ac:dyDescent="0.2">
      <c r="A2601" s="4" t="s">
        <v>21053</v>
      </c>
      <c r="B2601" s="4" t="s">
        <v>33499</v>
      </c>
      <c r="C2601" s="4" t="s">
        <v>33495</v>
      </c>
      <c r="D2601" s="4" t="s">
        <v>29102</v>
      </c>
      <c r="E2601" s="4" t="s">
        <v>29110</v>
      </c>
      <c r="F2601" s="4" t="s">
        <v>29057</v>
      </c>
      <c r="G2601" s="4" t="s">
        <v>29111</v>
      </c>
      <c r="H2601" s="4" t="s">
        <v>29112</v>
      </c>
      <c r="I2601" s="4" t="s">
        <v>29104</v>
      </c>
      <c r="J2601" s="4" t="s">
        <v>29070</v>
      </c>
      <c r="K2601" s="4" t="s">
        <v>29250</v>
      </c>
      <c r="L2601" s="4" t="s">
        <v>29104</v>
      </c>
      <c r="M2601" s="4" t="s">
        <v>29045</v>
      </c>
      <c r="O2601" s="4" t="s">
        <v>29072</v>
      </c>
      <c r="P2601" s="4" t="s">
        <v>29155</v>
      </c>
      <c r="Q2601" s="4" t="s">
        <v>33496</v>
      </c>
      <c r="R2601" s="4" t="s">
        <v>33497</v>
      </c>
      <c r="S2601" s="4" t="s">
        <v>30426</v>
      </c>
      <c r="T2601" s="4" t="s">
        <v>32782</v>
      </c>
      <c r="U2601" s="4" t="s">
        <v>29108</v>
      </c>
      <c r="V2601" s="4" t="s">
        <v>29278</v>
      </c>
      <c r="W2601" t="s">
        <v>10</v>
      </c>
      <c r="X2601" t="s">
        <v>31</v>
      </c>
      <c r="Y2601" t="s">
        <v>35</v>
      </c>
      <c r="Z2601" t="s">
        <v>20533</v>
      </c>
      <c r="AA2601" t="s">
        <v>20553</v>
      </c>
      <c r="AB2601" t="s">
        <v>29075</v>
      </c>
      <c r="AC2601" t="s">
        <v>29075</v>
      </c>
      <c r="AD2601" t="s">
        <v>29075</v>
      </c>
    </row>
    <row r="2602" spans="1:30" ht="11.25" customHeight="1" x14ac:dyDescent="0.2">
      <c r="A2602" s="4" t="s">
        <v>21054</v>
      </c>
      <c r="B2602" s="4" t="s">
        <v>33500</v>
      </c>
      <c r="C2602" s="4" t="s">
        <v>33495</v>
      </c>
      <c r="D2602" s="4" t="s">
        <v>29102</v>
      </c>
      <c r="E2602" s="4" t="s">
        <v>29342</v>
      </c>
      <c r="F2602" s="4" t="s">
        <v>29057</v>
      </c>
      <c r="G2602" s="4" t="s">
        <v>29337</v>
      </c>
      <c r="H2602" s="4" t="s">
        <v>29343</v>
      </c>
      <c r="I2602" s="4" t="s">
        <v>29320</v>
      </c>
      <c r="J2602" s="4" t="s">
        <v>29278</v>
      </c>
      <c r="K2602" s="4" t="s">
        <v>29744</v>
      </c>
      <c r="L2602" s="4" t="s">
        <v>29104</v>
      </c>
      <c r="M2602" s="4" t="s">
        <v>29045</v>
      </c>
      <c r="O2602" s="4" t="s">
        <v>29072</v>
      </c>
      <c r="P2602" s="4" t="s">
        <v>29155</v>
      </c>
      <c r="Q2602" s="4" t="s">
        <v>33496</v>
      </c>
      <c r="R2602" s="4" t="s">
        <v>33497</v>
      </c>
      <c r="S2602" s="4" t="s">
        <v>30426</v>
      </c>
      <c r="T2602" s="4" t="s">
        <v>32782</v>
      </c>
      <c r="U2602" s="4" t="s">
        <v>29108</v>
      </c>
      <c r="V2602" s="4" t="s">
        <v>29278</v>
      </c>
      <c r="W2602" t="s">
        <v>10</v>
      </c>
      <c r="X2602" t="s">
        <v>3420</v>
      </c>
      <c r="Y2602" t="s">
        <v>4520</v>
      </c>
      <c r="Z2602" t="s">
        <v>20536</v>
      </c>
      <c r="AA2602" t="s">
        <v>20537</v>
      </c>
      <c r="AB2602" t="s">
        <v>20555</v>
      </c>
      <c r="AC2602" t="s">
        <v>29075</v>
      </c>
      <c r="AD2602" t="s">
        <v>29075</v>
      </c>
    </row>
    <row r="2603" spans="1:30" ht="11.25" customHeight="1" x14ac:dyDescent="0.2">
      <c r="A2603" s="4" t="s">
        <v>21055</v>
      </c>
      <c r="B2603" s="4" t="s">
        <v>33494</v>
      </c>
      <c r="C2603" s="4" t="s">
        <v>29764</v>
      </c>
      <c r="D2603" s="4" t="s">
        <v>32767</v>
      </c>
      <c r="E2603" s="4" t="s">
        <v>32768</v>
      </c>
      <c r="F2603" s="4" t="s">
        <v>29057</v>
      </c>
      <c r="G2603" s="4" t="s">
        <v>29363</v>
      </c>
      <c r="H2603" s="4" t="s">
        <v>29374</v>
      </c>
      <c r="I2603" s="4" t="s">
        <v>29104</v>
      </c>
      <c r="J2603" s="4" t="s">
        <v>29765</v>
      </c>
      <c r="K2603" s="4" t="s">
        <v>29766</v>
      </c>
      <c r="L2603" s="4" t="s">
        <v>29104</v>
      </c>
      <c r="M2603" s="4" t="s">
        <v>29045</v>
      </c>
      <c r="O2603" s="4" t="s">
        <v>29072</v>
      </c>
      <c r="P2603" s="4" t="s">
        <v>29764</v>
      </c>
      <c r="Q2603" s="4" t="s">
        <v>33496</v>
      </c>
      <c r="R2603" s="4" t="s">
        <v>33497</v>
      </c>
      <c r="S2603" s="4" t="s">
        <v>30426</v>
      </c>
      <c r="T2603" s="4" t="s">
        <v>32782</v>
      </c>
      <c r="U2603" s="4" t="s">
        <v>29108</v>
      </c>
      <c r="V2603" s="4" t="s">
        <v>29278</v>
      </c>
      <c r="W2603" t="s">
        <v>10</v>
      </c>
      <c r="X2603" t="s">
        <v>31</v>
      </c>
      <c r="Y2603" t="s">
        <v>20540</v>
      </c>
      <c r="Z2603" t="s">
        <v>20541</v>
      </c>
      <c r="AA2603" t="s">
        <v>20542</v>
      </c>
      <c r="AB2603" t="s">
        <v>29075</v>
      </c>
      <c r="AC2603" t="s">
        <v>29075</v>
      </c>
      <c r="AD2603" t="s">
        <v>29075</v>
      </c>
    </row>
    <row r="2604" spans="1:30" ht="11.25" customHeight="1" x14ac:dyDescent="0.2">
      <c r="A2604" s="4" t="s">
        <v>21056</v>
      </c>
      <c r="B2604" s="4" t="s">
        <v>33501</v>
      </c>
      <c r="C2604" s="4" t="s">
        <v>33502</v>
      </c>
      <c r="D2604" s="4" t="s">
        <v>29102</v>
      </c>
      <c r="E2604" s="4" t="s">
        <v>30053</v>
      </c>
      <c r="F2604" s="4" t="s">
        <v>29057</v>
      </c>
      <c r="G2604" s="4" t="s">
        <v>29104</v>
      </c>
      <c r="H2604" s="4" t="s">
        <v>29374</v>
      </c>
      <c r="I2604" s="4" t="s">
        <v>29104</v>
      </c>
      <c r="J2604" s="4" t="s">
        <v>29278</v>
      </c>
      <c r="K2604" s="4" t="s">
        <v>29744</v>
      </c>
      <c r="L2604" s="4" t="s">
        <v>29104</v>
      </c>
      <c r="M2604" s="4" t="s">
        <v>29045</v>
      </c>
      <c r="O2604" s="4" t="s">
        <v>29072</v>
      </c>
      <c r="P2604" s="4" t="s">
        <v>29155</v>
      </c>
      <c r="Q2604" s="4" t="s">
        <v>33503</v>
      </c>
      <c r="R2604" s="4" t="s">
        <v>33504</v>
      </c>
      <c r="S2604" s="4" t="s">
        <v>30075</v>
      </c>
      <c r="T2604" s="4" t="s">
        <v>32971</v>
      </c>
      <c r="U2604" s="4" t="s">
        <v>29108</v>
      </c>
      <c r="V2604" s="4" t="s">
        <v>29278</v>
      </c>
      <c r="W2604" t="s">
        <v>10</v>
      </c>
      <c r="X2604" t="s">
        <v>31</v>
      </c>
      <c r="Y2604" t="s">
        <v>32</v>
      </c>
      <c r="Z2604" t="s">
        <v>299</v>
      </c>
      <c r="AA2604" t="s">
        <v>300</v>
      </c>
      <c r="AB2604" t="s">
        <v>327</v>
      </c>
      <c r="AC2604" t="s">
        <v>472</v>
      </c>
      <c r="AD2604" t="s">
        <v>29075</v>
      </c>
    </row>
    <row r="2605" spans="1:30" ht="11.25" customHeight="1" x14ac:dyDescent="0.2">
      <c r="A2605" s="4" t="s">
        <v>21057</v>
      </c>
      <c r="B2605" s="4" t="s">
        <v>33505</v>
      </c>
      <c r="C2605" s="4" t="s">
        <v>33502</v>
      </c>
      <c r="D2605" s="4" t="s">
        <v>29102</v>
      </c>
      <c r="E2605" s="4" t="s">
        <v>29336</v>
      </c>
      <c r="F2605" s="4" t="s">
        <v>29057</v>
      </c>
      <c r="G2605" s="4" t="s">
        <v>29337</v>
      </c>
      <c r="H2605" s="4" t="s">
        <v>29338</v>
      </c>
      <c r="I2605" s="4" t="s">
        <v>29320</v>
      </c>
      <c r="J2605" s="4" t="s">
        <v>29414</v>
      </c>
      <c r="K2605" s="4" t="s">
        <v>29415</v>
      </c>
      <c r="L2605" s="4" t="s">
        <v>29434</v>
      </c>
      <c r="M2605" s="4" t="s">
        <v>29624</v>
      </c>
      <c r="O2605" s="4" t="s">
        <v>29072</v>
      </c>
      <c r="P2605" s="4" t="s">
        <v>29155</v>
      </c>
      <c r="Q2605" s="4" t="s">
        <v>33503</v>
      </c>
      <c r="R2605" s="4" t="s">
        <v>33504</v>
      </c>
      <c r="S2605" s="4" t="s">
        <v>29624</v>
      </c>
      <c r="T2605" s="4" t="s">
        <v>32971</v>
      </c>
      <c r="U2605" s="4" t="s">
        <v>29108</v>
      </c>
      <c r="V2605" s="4" t="s">
        <v>29278</v>
      </c>
      <c r="W2605" t="s">
        <v>10</v>
      </c>
      <c r="X2605" t="s">
        <v>3420</v>
      </c>
      <c r="Y2605" t="s">
        <v>4520</v>
      </c>
      <c r="Z2605" t="s">
        <v>29339</v>
      </c>
      <c r="AA2605" t="s">
        <v>29155</v>
      </c>
      <c r="AB2605" t="s">
        <v>5746</v>
      </c>
      <c r="AC2605" t="s">
        <v>29075</v>
      </c>
      <c r="AD2605" t="s">
        <v>29075</v>
      </c>
    </row>
    <row r="2606" spans="1:30" ht="11.25" customHeight="1" x14ac:dyDescent="0.2">
      <c r="A2606" s="4" t="s">
        <v>21058</v>
      </c>
      <c r="B2606" s="4" t="s">
        <v>33506</v>
      </c>
      <c r="C2606" s="4" t="s">
        <v>33502</v>
      </c>
      <c r="D2606" s="4" t="s">
        <v>29102</v>
      </c>
      <c r="E2606" s="4" t="s">
        <v>29110</v>
      </c>
      <c r="F2606" s="4" t="s">
        <v>29057</v>
      </c>
      <c r="G2606" s="4" t="s">
        <v>29111</v>
      </c>
      <c r="H2606" s="4" t="s">
        <v>29112</v>
      </c>
      <c r="I2606" s="4" t="s">
        <v>29104</v>
      </c>
      <c r="J2606" s="4" t="s">
        <v>29070</v>
      </c>
      <c r="K2606" s="4" t="s">
        <v>29250</v>
      </c>
      <c r="L2606" s="4" t="s">
        <v>29104</v>
      </c>
      <c r="M2606" s="4" t="s">
        <v>29045</v>
      </c>
      <c r="O2606" s="4" t="s">
        <v>29072</v>
      </c>
      <c r="P2606" s="4" t="s">
        <v>29155</v>
      </c>
      <c r="Q2606" s="4" t="s">
        <v>33503</v>
      </c>
      <c r="R2606" s="4" t="s">
        <v>33504</v>
      </c>
      <c r="S2606" s="4" t="s">
        <v>30075</v>
      </c>
      <c r="T2606" s="4" t="s">
        <v>32971</v>
      </c>
      <c r="U2606" s="4" t="s">
        <v>29108</v>
      </c>
      <c r="V2606" s="4" t="s">
        <v>29278</v>
      </c>
      <c r="W2606" t="s">
        <v>10</v>
      </c>
      <c r="X2606" t="s">
        <v>31</v>
      </c>
      <c r="Y2606" t="s">
        <v>35</v>
      </c>
      <c r="Z2606" t="s">
        <v>20533</v>
      </c>
      <c r="AA2606" t="s">
        <v>20657</v>
      </c>
      <c r="AB2606" t="s">
        <v>29075</v>
      </c>
      <c r="AC2606" t="s">
        <v>29075</v>
      </c>
      <c r="AD2606" t="s">
        <v>29075</v>
      </c>
    </row>
    <row r="2607" spans="1:30" ht="11.25" customHeight="1" x14ac:dyDescent="0.2">
      <c r="A2607" s="4" t="s">
        <v>21059</v>
      </c>
      <c r="B2607" s="4" t="s">
        <v>33507</v>
      </c>
      <c r="C2607" s="4" t="s">
        <v>33502</v>
      </c>
      <c r="D2607" s="4" t="s">
        <v>29102</v>
      </c>
      <c r="E2607" s="4" t="s">
        <v>29342</v>
      </c>
      <c r="F2607" s="4" t="s">
        <v>29057</v>
      </c>
      <c r="G2607" s="4" t="s">
        <v>29337</v>
      </c>
      <c r="H2607" s="4" t="s">
        <v>29343</v>
      </c>
      <c r="I2607" s="4" t="s">
        <v>29320</v>
      </c>
      <c r="J2607" s="4" t="s">
        <v>29278</v>
      </c>
      <c r="K2607" s="4" t="s">
        <v>29744</v>
      </c>
      <c r="L2607" s="4" t="s">
        <v>29104</v>
      </c>
      <c r="M2607" s="4" t="s">
        <v>29045</v>
      </c>
      <c r="O2607" s="4" t="s">
        <v>29072</v>
      </c>
      <c r="P2607" s="4" t="s">
        <v>29155</v>
      </c>
      <c r="Q2607" s="4" t="s">
        <v>33503</v>
      </c>
      <c r="R2607" s="4" t="s">
        <v>33504</v>
      </c>
      <c r="S2607" s="4" t="s">
        <v>30075</v>
      </c>
      <c r="T2607" s="4" t="s">
        <v>32971</v>
      </c>
      <c r="U2607" s="4" t="s">
        <v>29108</v>
      </c>
      <c r="V2607" s="4" t="s">
        <v>29278</v>
      </c>
      <c r="W2607" t="s">
        <v>10</v>
      </c>
      <c r="X2607" t="s">
        <v>3420</v>
      </c>
      <c r="Y2607" t="s">
        <v>4520</v>
      </c>
      <c r="Z2607" t="s">
        <v>20536</v>
      </c>
      <c r="AA2607" t="s">
        <v>20537</v>
      </c>
      <c r="AB2607" t="s">
        <v>20659</v>
      </c>
      <c r="AC2607" t="s">
        <v>29075</v>
      </c>
      <c r="AD2607" t="s">
        <v>29075</v>
      </c>
    </row>
    <row r="2608" spans="1:30" ht="11.25" customHeight="1" x14ac:dyDescent="0.2">
      <c r="A2608" s="4" t="s">
        <v>21060</v>
      </c>
      <c r="B2608" s="4" t="s">
        <v>33501</v>
      </c>
      <c r="C2608" s="4" t="s">
        <v>29764</v>
      </c>
      <c r="D2608" s="4" t="s">
        <v>32767</v>
      </c>
      <c r="E2608" s="4" t="s">
        <v>32768</v>
      </c>
      <c r="F2608" s="4" t="s">
        <v>29057</v>
      </c>
      <c r="G2608" s="4" t="s">
        <v>29363</v>
      </c>
      <c r="H2608" s="4" t="s">
        <v>29374</v>
      </c>
      <c r="I2608" s="4" t="s">
        <v>29104</v>
      </c>
      <c r="J2608" s="4" t="s">
        <v>29765</v>
      </c>
      <c r="K2608" s="4" t="s">
        <v>29766</v>
      </c>
      <c r="L2608" s="4" t="s">
        <v>29104</v>
      </c>
      <c r="M2608" s="4" t="s">
        <v>29045</v>
      </c>
      <c r="O2608" s="4" t="s">
        <v>29072</v>
      </c>
      <c r="P2608" s="4" t="s">
        <v>29764</v>
      </c>
      <c r="Q2608" s="4" t="s">
        <v>33503</v>
      </c>
      <c r="R2608" s="4" t="s">
        <v>33504</v>
      </c>
      <c r="S2608" s="4" t="s">
        <v>30075</v>
      </c>
      <c r="T2608" s="4" t="s">
        <v>32971</v>
      </c>
      <c r="U2608" s="4" t="s">
        <v>29108</v>
      </c>
      <c r="V2608" s="4" t="s">
        <v>29278</v>
      </c>
      <c r="W2608" t="s">
        <v>10</v>
      </c>
      <c r="X2608" t="s">
        <v>31</v>
      </c>
      <c r="Y2608" t="s">
        <v>20540</v>
      </c>
      <c r="Z2608" t="s">
        <v>20541</v>
      </c>
      <c r="AA2608" t="s">
        <v>20542</v>
      </c>
      <c r="AB2608" t="s">
        <v>29075</v>
      </c>
      <c r="AC2608" t="s">
        <v>29075</v>
      </c>
      <c r="AD2608" t="s">
        <v>29075</v>
      </c>
    </row>
    <row r="2609" spans="1:30" ht="11.25" customHeight="1" x14ac:dyDescent="0.2">
      <c r="A2609" s="4" t="s">
        <v>21061</v>
      </c>
      <c r="B2609" s="4" t="s">
        <v>33508</v>
      </c>
      <c r="C2609" s="4" t="s">
        <v>29054</v>
      </c>
      <c r="D2609" s="4" t="s">
        <v>33509</v>
      </c>
      <c r="E2609" s="4" t="s">
        <v>29367</v>
      </c>
      <c r="F2609" s="4" t="s">
        <v>29191</v>
      </c>
      <c r="G2609" s="4" t="s">
        <v>29592</v>
      </c>
      <c r="H2609" s="4" t="s">
        <v>33510</v>
      </c>
      <c r="I2609" s="4" t="s">
        <v>29369</v>
      </c>
      <c r="J2609" s="4" t="s">
        <v>29278</v>
      </c>
      <c r="K2609" s="4" t="s">
        <v>29744</v>
      </c>
      <c r="L2609" s="4" t="s">
        <v>29593</v>
      </c>
      <c r="M2609" s="4" t="s">
        <v>29045</v>
      </c>
      <c r="O2609" s="4" t="s">
        <v>29072</v>
      </c>
      <c r="P2609" s="4" t="s">
        <v>33511</v>
      </c>
      <c r="Q2609" s="4" t="s">
        <v>33512</v>
      </c>
      <c r="R2609" s="4" t="s">
        <v>32836</v>
      </c>
      <c r="S2609" s="4" t="s">
        <v>29596</v>
      </c>
      <c r="T2609" s="4" t="s">
        <v>33513</v>
      </c>
      <c r="U2609" s="4" t="s">
        <v>33514</v>
      </c>
      <c r="V2609" s="4" t="s">
        <v>29278</v>
      </c>
      <c r="W2609" t="s">
        <v>10</v>
      </c>
      <c r="X2609" t="s">
        <v>125</v>
      </c>
      <c r="Y2609" t="s">
        <v>126</v>
      </c>
      <c r="Z2609" t="s">
        <v>127</v>
      </c>
      <c r="AA2609" t="s">
        <v>184</v>
      </c>
      <c r="AB2609" t="s">
        <v>185</v>
      </c>
      <c r="AC2609" t="s">
        <v>29075</v>
      </c>
      <c r="AD2609" t="s">
        <v>29075</v>
      </c>
    </row>
    <row r="2610" spans="1:30" ht="11.25" customHeight="1" x14ac:dyDescent="0.2">
      <c r="A2610" s="4" t="s">
        <v>21062</v>
      </c>
      <c r="B2610" s="4" t="s">
        <v>33515</v>
      </c>
      <c r="C2610" s="4" t="s">
        <v>29054</v>
      </c>
      <c r="D2610" s="4" t="s">
        <v>33516</v>
      </c>
      <c r="E2610" s="4" t="s">
        <v>29367</v>
      </c>
      <c r="F2610" s="4" t="s">
        <v>29191</v>
      </c>
      <c r="G2610" s="4" t="s">
        <v>29592</v>
      </c>
      <c r="H2610" s="4" t="s">
        <v>33510</v>
      </c>
      <c r="I2610" s="4" t="s">
        <v>29369</v>
      </c>
      <c r="J2610" s="4" t="s">
        <v>29278</v>
      </c>
      <c r="K2610" s="4" t="s">
        <v>29744</v>
      </c>
      <c r="L2610" s="4" t="s">
        <v>29593</v>
      </c>
      <c r="M2610" s="4" t="s">
        <v>29045</v>
      </c>
      <c r="O2610" s="4" t="s">
        <v>29072</v>
      </c>
      <c r="P2610" s="4" t="s">
        <v>33511</v>
      </c>
      <c r="Q2610" s="4" t="s">
        <v>33517</v>
      </c>
      <c r="R2610" s="4" t="s">
        <v>32847</v>
      </c>
      <c r="S2610" s="4" t="s">
        <v>29596</v>
      </c>
      <c r="T2610" s="4" t="s">
        <v>33513</v>
      </c>
      <c r="U2610" s="4" t="s">
        <v>33518</v>
      </c>
      <c r="V2610" s="4" t="s">
        <v>29278</v>
      </c>
      <c r="W2610" t="s">
        <v>10</v>
      </c>
      <c r="X2610" t="s">
        <v>125</v>
      </c>
      <c r="Y2610" t="s">
        <v>126</v>
      </c>
      <c r="Z2610" t="s">
        <v>127</v>
      </c>
      <c r="AA2610" t="s">
        <v>184</v>
      </c>
      <c r="AB2610" t="s">
        <v>187</v>
      </c>
      <c r="AC2610" t="s">
        <v>29075</v>
      </c>
      <c r="AD2610" t="s">
        <v>29075</v>
      </c>
    </row>
    <row r="2611" spans="1:30" ht="11.25" customHeight="1" x14ac:dyDescent="0.2">
      <c r="A2611" s="4" t="s">
        <v>21063</v>
      </c>
      <c r="B2611" s="4" t="s">
        <v>33519</v>
      </c>
      <c r="C2611" s="4" t="s">
        <v>29054</v>
      </c>
      <c r="D2611" s="4" t="s">
        <v>33520</v>
      </c>
      <c r="E2611" s="4" t="s">
        <v>29367</v>
      </c>
      <c r="F2611" s="4" t="s">
        <v>29191</v>
      </c>
      <c r="G2611" s="4" t="s">
        <v>29592</v>
      </c>
      <c r="H2611" s="4" t="s">
        <v>33510</v>
      </c>
      <c r="I2611" s="4" t="s">
        <v>29369</v>
      </c>
      <c r="J2611" s="4" t="s">
        <v>29278</v>
      </c>
      <c r="K2611" s="4" t="s">
        <v>29744</v>
      </c>
      <c r="L2611" s="4" t="s">
        <v>29593</v>
      </c>
      <c r="M2611" s="4" t="s">
        <v>29045</v>
      </c>
      <c r="O2611" s="4" t="s">
        <v>29072</v>
      </c>
      <c r="P2611" s="4" t="s">
        <v>33511</v>
      </c>
      <c r="Q2611" s="4" t="s">
        <v>33521</v>
      </c>
      <c r="R2611" s="4" t="s">
        <v>32854</v>
      </c>
      <c r="S2611" s="4" t="s">
        <v>29596</v>
      </c>
      <c r="T2611" s="4" t="s">
        <v>33513</v>
      </c>
      <c r="U2611" s="4" t="s">
        <v>33522</v>
      </c>
      <c r="V2611" s="4" t="s">
        <v>29278</v>
      </c>
      <c r="W2611" t="s">
        <v>10</v>
      </c>
      <c r="X2611" t="s">
        <v>125</v>
      </c>
      <c r="Y2611" t="s">
        <v>126</v>
      </c>
      <c r="Z2611" t="s">
        <v>127</v>
      </c>
      <c r="AA2611" t="s">
        <v>184</v>
      </c>
      <c r="AB2611" t="s">
        <v>189</v>
      </c>
      <c r="AC2611" t="s">
        <v>29075</v>
      </c>
      <c r="AD2611" t="s">
        <v>29075</v>
      </c>
    </row>
    <row r="2612" spans="1:30" ht="11.25" customHeight="1" x14ac:dyDescent="0.2">
      <c r="A2612" s="4" t="s">
        <v>21064</v>
      </c>
      <c r="B2612" s="4" t="s">
        <v>33523</v>
      </c>
      <c r="C2612" s="4" t="s">
        <v>29054</v>
      </c>
      <c r="D2612" s="4" t="s">
        <v>33524</v>
      </c>
      <c r="E2612" s="4" t="s">
        <v>29367</v>
      </c>
      <c r="F2612" s="4" t="s">
        <v>29191</v>
      </c>
      <c r="G2612" s="4" t="s">
        <v>29592</v>
      </c>
      <c r="H2612" s="4" t="s">
        <v>33510</v>
      </c>
      <c r="I2612" s="4" t="s">
        <v>29369</v>
      </c>
      <c r="J2612" s="4" t="s">
        <v>29278</v>
      </c>
      <c r="K2612" s="4" t="s">
        <v>29744</v>
      </c>
      <c r="L2612" s="4" t="s">
        <v>29593</v>
      </c>
      <c r="M2612" s="4" t="s">
        <v>29624</v>
      </c>
      <c r="O2612" s="4" t="s">
        <v>29072</v>
      </c>
      <c r="P2612" s="4" t="s">
        <v>33511</v>
      </c>
      <c r="Q2612" s="4" t="s">
        <v>33525</v>
      </c>
      <c r="R2612" s="4" t="s">
        <v>32861</v>
      </c>
      <c r="S2612" s="4" t="s">
        <v>29596</v>
      </c>
      <c r="T2612" s="4" t="s">
        <v>33513</v>
      </c>
      <c r="U2612" s="4" t="s">
        <v>33526</v>
      </c>
      <c r="V2612" s="4" t="s">
        <v>29278</v>
      </c>
      <c r="W2612" t="s">
        <v>10</v>
      </c>
      <c r="X2612" t="s">
        <v>125</v>
      </c>
      <c r="Y2612" t="s">
        <v>126</v>
      </c>
      <c r="Z2612" t="s">
        <v>127</v>
      </c>
      <c r="AA2612" t="s">
        <v>184</v>
      </c>
      <c r="AB2612" t="s">
        <v>191</v>
      </c>
      <c r="AC2612" t="s">
        <v>29075</v>
      </c>
      <c r="AD2612" t="s">
        <v>29075</v>
      </c>
    </row>
    <row r="2613" spans="1:30" ht="11.25" customHeight="1" x14ac:dyDescent="0.2">
      <c r="A2613" s="4" t="s">
        <v>21065</v>
      </c>
      <c r="B2613" s="4" t="s">
        <v>33527</v>
      </c>
      <c r="C2613" s="4" t="s">
        <v>29054</v>
      </c>
      <c r="D2613" s="4" t="s">
        <v>33528</v>
      </c>
      <c r="E2613" s="4" t="s">
        <v>29367</v>
      </c>
      <c r="F2613" s="4" t="s">
        <v>29191</v>
      </c>
      <c r="G2613" s="4" t="s">
        <v>29592</v>
      </c>
      <c r="H2613" s="4" t="s">
        <v>33510</v>
      </c>
      <c r="I2613" s="4" t="s">
        <v>29369</v>
      </c>
      <c r="J2613" s="4" t="s">
        <v>29278</v>
      </c>
      <c r="K2613" s="4" t="s">
        <v>29744</v>
      </c>
      <c r="L2613" s="4" t="s">
        <v>29593</v>
      </c>
      <c r="M2613" s="4" t="s">
        <v>29045</v>
      </c>
      <c r="O2613" s="4" t="s">
        <v>29072</v>
      </c>
      <c r="P2613" s="4" t="s">
        <v>33511</v>
      </c>
      <c r="Q2613" s="4" t="s">
        <v>33529</v>
      </c>
      <c r="R2613" s="4" t="s">
        <v>32868</v>
      </c>
      <c r="S2613" s="4" t="s">
        <v>29596</v>
      </c>
      <c r="T2613" s="4" t="s">
        <v>33513</v>
      </c>
      <c r="U2613" s="4" t="s">
        <v>33530</v>
      </c>
      <c r="V2613" s="4" t="s">
        <v>29278</v>
      </c>
      <c r="W2613" t="s">
        <v>10</v>
      </c>
      <c r="X2613" t="s">
        <v>125</v>
      </c>
      <c r="Y2613" t="s">
        <v>126</v>
      </c>
      <c r="Z2613" t="s">
        <v>127</v>
      </c>
      <c r="AA2613" t="s">
        <v>184</v>
      </c>
      <c r="AB2613" t="s">
        <v>193</v>
      </c>
      <c r="AC2613" t="s">
        <v>29075</v>
      </c>
      <c r="AD2613" t="s">
        <v>29075</v>
      </c>
    </row>
    <row r="2614" spans="1:30" ht="11.25" customHeight="1" x14ac:dyDescent="0.2">
      <c r="A2614" s="4" t="s">
        <v>21066</v>
      </c>
      <c r="B2614" s="4" t="s">
        <v>33531</v>
      </c>
      <c r="C2614" s="4" t="s">
        <v>29054</v>
      </c>
      <c r="D2614" s="4" t="s">
        <v>33532</v>
      </c>
      <c r="E2614" s="4" t="s">
        <v>29367</v>
      </c>
      <c r="F2614" s="4" t="s">
        <v>29191</v>
      </c>
      <c r="G2614" s="4" t="s">
        <v>29592</v>
      </c>
      <c r="H2614" s="4" t="s">
        <v>33510</v>
      </c>
      <c r="I2614" s="4" t="s">
        <v>29369</v>
      </c>
      <c r="J2614" s="4" t="s">
        <v>29278</v>
      </c>
      <c r="K2614" s="4" t="s">
        <v>29744</v>
      </c>
      <c r="L2614" s="4" t="s">
        <v>29593</v>
      </c>
      <c r="M2614" s="4" t="s">
        <v>29045</v>
      </c>
      <c r="O2614" s="4" t="s">
        <v>29072</v>
      </c>
      <c r="P2614" s="4" t="s">
        <v>33511</v>
      </c>
      <c r="Q2614" s="4" t="s">
        <v>33533</v>
      </c>
      <c r="R2614" s="4" t="s">
        <v>32875</v>
      </c>
      <c r="S2614" s="4" t="s">
        <v>29596</v>
      </c>
      <c r="T2614" s="4" t="s">
        <v>33513</v>
      </c>
      <c r="U2614" s="4" t="s">
        <v>33534</v>
      </c>
      <c r="V2614" s="4" t="s">
        <v>29278</v>
      </c>
      <c r="W2614" t="s">
        <v>10</v>
      </c>
      <c r="X2614" t="s">
        <v>125</v>
      </c>
      <c r="Y2614" t="s">
        <v>126</v>
      </c>
      <c r="Z2614" t="s">
        <v>127</v>
      </c>
      <c r="AA2614" t="s">
        <v>184</v>
      </c>
      <c r="AB2614" t="s">
        <v>195</v>
      </c>
      <c r="AC2614" t="s">
        <v>29075</v>
      </c>
      <c r="AD2614" t="s">
        <v>29075</v>
      </c>
    </row>
    <row r="2615" spans="1:30" ht="11.25" customHeight="1" x14ac:dyDescent="0.2">
      <c r="A2615" s="4" t="s">
        <v>21067</v>
      </c>
      <c r="B2615" s="4" t="s">
        <v>33535</v>
      </c>
      <c r="C2615" s="4" t="s">
        <v>29054</v>
      </c>
      <c r="D2615" s="4" t="s">
        <v>33536</v>
      </c>
      <c r="E2615" s="4" t="s">
        <v>29367</v>
      </c>
      <c r="F2615" s="4" t="s">
        <v>29191</v>
      </c>
      <c r="G2615" s="4" t="s">
        <v>29592</v>
      </c>
      <c r="H2615" s="4" t="s">
        <v>33510</v>
      </c>
      <c r="I2615" s="4" t="s">
        <v>29369</v>
      </c>
      <c r="J2615" s="4" t="s">
        <v>29278</v>
      </c>
      <c r="K2615" s="4" t="s">
        <v>29744</v>
      </c>
      <c r="L2615" s="4" t="s">
        <v>29593</v>
      </c>
      <c r="M2615" s="4" t="s">
        <v>29045</v>
      </c>
      <c r="O2615" s="4" t="s">
        <v>29072</v>
      </c>
      <c r="P2615" s="4" t="s">
        <v>33511</v>
      </c>
      <c r="Q2615" s="4" t="s">
        <v>33537</v>
      </c>
      <c r="R2615" s="4" t="s">
        <v>32882</v>
      </c>
      <c r="S2615" s="4" t="s">
        <v>29596</v>
      </c>
      <c r="T2615" s="4" t="s">
        <v>33513</v>
      </c>
      <c r="U2615" s="4" t="s">
        <v>33538</v>
      </c>
      <c r="V2615" s="4" t="s">
        <v>29278</v>
      </c>
      <c r="W2615" t="s">
        <v>10</v>
      </c>
      <c r="X2615" t="s">
        <v>125</v>
      </c>
      <c r="Y2615" t="s">
        <v>126</v>
      </c>
      <c r="Z2615" t="s">
        <v>127</v>
      </c>
      <c r="AA2615" t="s">
        <v>184</v>
      </c>
      <c r="AB2615" t="s">
        <v>197</v>
      </c>
      <c r="AC2615" t="s">
        <v>29075</v>
      </c>
      <c r="AD2615" t="s">
        <v>29075</v>
      </c>
    </row>
    <row r="2616" spans="1:30" ht="11.25" customHeight="1" x14ac:dyDescent="0.2">
      <c r="A2616" s="4" t="s">
        <v>21068</v>
      </c>
      <c r="B2616" s="4" t="s">
        <v>33539</v>
      </c>
      <c r="C2616" s="4" t="s">
        <v>29054</v>
      </c>
      <c r="D2616" s="4" t="s">
        <v>33540</v>
      </c>
      <c r="E2616" s="4" t="s">
        <v>29367</v>
      </c>
      <c r="F2616" s="4" t="s">
        <v>29191</v>
      </c>
      <c r="G2616" s="4" t="s">
        <v>29592</v>
      </c>
      <c r="H2616" s="4" t="s">
        <v>33510</v>
      </c>
      <c r="I2616" s="4" t="s">
        <v>29369</v>
      </c>
      <c r="J2616" s="4" t="s">
        <v>29278</v>
      </c>
      <c r="K2616" s="4" t="s">
        <v>29744</v>
      </c>
      <c r="L2616" s="4" t="s">
        <v>29593</v>
      </c>
      <c r="M2616" s="4" t="s">
        <v>29045</v>
      </c>
      <c r="O2616" s="4" t="s">
        <v>29072</v>
      </c>
      <c r="P2616" s="4" t="s">
        <v>33511</v>
      </c>
      <c r="Q2616" s="4" t="s">
        <v>33541</v>
      </c>
      <c r="R2616" s="4" t="s">
        <v>32889</v>
      </c>
      <c r="S2616" s="4" t="s">
        <v>29596</v>
      </c>
      <c r="T2616" s="4" t="s">
        <v>33513</v>
      </c>
      <c r="U2616" s="4" t="s">
        <v>33542</v>
      </c>
      <c r="V2616" s="4" t="s">
        <v>29278</v>
      </c>
      <c r="W2616" t="s">
        <v>10</v>
      </c>
      <c r="X2616" t="s">
        <v>125</v>
      </c>
      <c r="Y2616" t="s">
        <v>126</v>
      </c>
      <c r="Z2616" t="s">
        <v>127</v>
      </c>
      <c r="AA2616" t="s">
        <v>184</v>
      </c>
      <c r="AB2616" t="s">
        <v>199</v>
      </c>
      <c r="AC2616" t="s">
        <v>29075</v>
      </c>
      <c r="AD2616" t="s">
        <v>29075</v>
      </c>
    </row>
    <row r="2617" spans="1:30" ht="11.25" customHeight="1" x14ac:dyDescent="0.2">
      <c r="A2617" s="4" t="s">
        <v>21069</v>
      </c>
      <c r="B2617" s="4" t="s">
        <v>33543</v>
      </c>
      <c r="C2617" s="4" t="s">
        <v>29054</v>
      </c>
      <c r="D2617" s="4" t="s">
        <v>33544</v>
      </c>
      <c r="E2617" s="4" t="s">
        <v>29367</v>
      </c>
      <c r="F2617" s="4" t="s">
        <v>29191</v>
      </c>
      <c r="G2617" s="4" t="s">
        <v>29592</v>
      </c>
      <c r="H2617" s="4" t="s">
        <v>33510</v>
      </c>
      <c r="I2617" s="4" t="s">
        <v>29369</v>
      </c>
      <c r="J2617" s="4" t="s">
        <v>29278</v>
      </c>
      <c r="K2617" s="4" t="s">
        <v>29744</v>
      </c>
      <c r="L2617" s="4" t="s">
        <v>29593</v>
      </c>
      <c r="M2617" s="4" t="s">
        <v>29045</v>
      </c>
      <c r="O2617" s="4" t="s">
        <v>29072</v>
      </c>
      <c r="P2617" s="4" t="s">
        <v>33511</v>
      </c>
      <c r="Q2617" s="4" t="s">
        <v>33545</v>
      </c>
      <c r="R2617" s="4" t="s">
        <v>32896</v>
      </c>
      <c r="S2617" s="4" t="s">
        <v>29596</v>
      </c>
      <c r="T2617" s="4" t="s">
        <v>33513</v>
      </c>
      <c r="U2617" s="4" t="s">
        <v>33546</v>
      </c>
      <c r="V2617" s="4" t="s">
        <v>29278</v>
      </c>
      <c r="W2617" t="s">
        <v>10</v>
      </c>
      <c r="X2617" t="s">
        <v>125</v>
      </c>
      <c r="Y2617" t="s">
        <v>126</v>
      </c>
      <c r="Z2617" t="s">
        <v>127</v>
      </c>
      <c r="AA2617" t="s">
        <v>184</v>
      </c>
      <c r="AB2617" t="s">
        <v>201</v>
      </c>
      <c r="AC2617" t="s">
        <v>29075</v>
      </c>
      <c r="AD2617" t="s">
        <v>29075</v>
      </c>
    </row>
    <row r="2618" spans="1:30" ht="11.25" customHeight="1" x14ac:dyDescent="0.2">
      <c r="A2618" s="4" t="s">
        <v>21070</v>
      </c>
      <c r="B2618" s="4" t="s">
        <v>33547</v>
      </c>
      <c r="C2618" s="4" t="s">
        <v>29054</v>
      </c>
      <c r="D2618" s="4" t="s">
        <v>33548</v>
      </c>
      <c r="E2618" s="4" t="s">
        <v>29367</v>
      </c>
      <c r="F2618" s="4" t="s">
        <v>29191</v>
      </c>
      <c r="G2618" s="4" t="s">
        <v>29592</v>
      </c>
      <c r="H2618" s="4" t="s">
        <v>33510</v>
      </c>
      <c r="I2618" s="4" t="s">
        <v>29369</v>
      </c>
      <c r="J2618" s="4" t="s">
        <v>29278</v>
      </c>
      <c r="K2618" s="4" t="s">
        <v>29744</v>
      </c>
      <c r="L2618" s="4" t="s">
        <v>29593</v>
      </c>
      <c r="M2618" s="4" t="s">
        <v>29045</v>
      </c>
      <c r="O2618" s="4" t="s">
        <v>29072</v>
      </c>
      <c r="P2618" s="4" t="s">
        <v>33511</v>
      </c>
      <c r="Q2618" s="4" t="s">
        <v>33549</v>
      </c>
      <c r="R2618" s="4" t="s">
        <v>29595</v>
      </c>
      <c r="S2618" s="4" t="s">
        <v>29596</v>
      </c>
      <c r="T2618" s="4" t="s">
        <v>29597</v>
      </c>
      <c r="U2618" s="4" t="s">
        <v>33550</v>
      </c>
      <c r="V2618" s="4" t="s">
        <v>29278</v>
      </c>
      <c r="W2618" t="s">
        <v>10</v>
      </c>
      <c r="X2618" t="s">
        <v>125</v>
      </c>
      <c r="Y2618" t="s">
        <v>126</v>
      </c>
      <c r="Z2618" t="s">
        <v>127</v>
      </c>
      <c r="AA2618" t="s">
        <v>184</v>
      </c>
      <c r="AB2618" t="s">
        <v>203</v>
      </c>
      <c r="AC2618" t="s">
        <v>29075</v>
      </c>
      <c r="AD2618" t="s">
        <v>29075</v>
      </c>
    </row>
    <row r="2619" spans="1:30" ht="11.25" customHeight="1" x14ac:dyDescent="0.2">
      <c r="A2619" s="4" t="s">
        <v>21071</v>
      </c>
      <c r="B2619" s="4" t="s">
        <v>33551</v>
      </c>
      <c r="C2619" s="4" t="s">
        <v>29054</v>
      </c>
      <c r="D2619" s="4" t="s">
        <v>33552</v>
      </c>
      <c r="E2619" s="4" t="s">
        <v>29367</v>
      </c>
      <c r="F2619" s="4" t="s">
        <v>29191</v>
      </c>
      <c r="G2619" s="4" t="s">
        <v>29592</v>
      </c>
      <c r="H2619" s="4" t="s">
        <v>33510</v>
      </c>
      <c r="I2619" s="4" t="s">
        <v>29369</v>
      </c>
      <c r="J2619" s="4" t="s">
        <v>29278</v>
      </c>
      <c r="K2619" s="4" t="s">
        <v>29744</v>
      </c>
      <c r="L2619" s="4" t="s">
        <v>29593</v>
      </c>
      <c r="M2619" s="4" t="s">
        <v>29045</v>
      </c>
      <c r="O2619" s="4" t="s">
        <v>29072</v>
      </c>
      <c r="P2619" s="4" t="s">
        <v>33511</v>
      </c>
      <c r="Q2619" s="4" t="s">
        <v>33553</v>
      </c>
      <c r="R2619" s="4" t="s">
        <v>32907</v>
      </c>
      <c r="S2619" s="4" t="s">
        <v>29596</v>
      </c>
      <c r="T2619" s="4" t="s">
        <v>33513</v>
      </c>
      <c r="U2619" s="4" t="s">
        <v>33554</v>
      </c>
      <c r="V2619" s="4" t="s">
        <v>29278</v>
      </c>
      <c r="W2619" t="s">
        <v>10</v>
      </c>
      <c r="X2619" t="s">
        <v>125</v>
      </c>
      <c r="Y2619" t="s">
        <v>126</v>
      </c>
      <c r="Z2619" t="s">
        <v>127</v>
      </c>
      <c r="AA2619" t="s">
        <v>184</v>
      </c>
      <c r="AB2619" t="s">
        <v>205</v>
      </c>
      <c r="AC2619" t="s">
        <v>29075</v>
      </c>
      <c r="AD2619" t="s">
        <v>29075</v>
      </c>
    </row>
    <row r="2620" spans="1:30" ht="11.25" customHeight="1" x14ac:dyDescent="0.2">
      <c r="A2620" s="4" t="s">
        <v>21072</v>
      </c>
      <c r="B2620" s="4" t="s">
        <v>33555</v>
      </c>
      <c r="C2620" s="4" t="s">
        <v>29054</v>
      </c>
      <c r="D2620" s="4" t="s">
        <v>33556</v>
      </c>
      <c r="E2620" s="4" t="s">
        <v>29367</v>
      </c>
      <c r="F2620" s="4" t="s">
        <v>29191</v>
      </c>
      <c r="G2620" s="4" t="s">
        <v>29592</v>
      </c>
      <c r="H2620" s="4" t="s">
        <v>33510</v>
      </c>
      <c r="I2620" s="4" t="s">
        <v>29369</v>
      </c>
      <c r="J2620" s="4" t="s">
        <v>29278</v>
      </c>
      <c r="K2620" s="4" t="s">
        <v>29744</v>
      </c>
      <c r="L2620" s="4" t="s">
        <v>29593</v>
      </c>
      <c r="M2620" s="4" t="s">
        <v>29045</v>
      </c>
      <c r="O2620" s="4" t="s">
        <v>29072</v>
      </c>
      <c r="P2620" s="4" t="s">
        <v>33511</v>
      </c>
      <c r="Q2620" s="4" t="s">
        <v>33557</v>
      </c>
      <c r="R2620" s="4" t="s">
        <v>32914</v>
      </c>
      <c r="S2620" s="4" t="s">
        <v>29596</v>
      </c>
      <c r="T2620" s="4" t="s">
        <v>33513</v>
      </c>
      <c r="U2620" s="4" t="s">
        <v>33558</v>
      </c>
      <c r="V2620" s="4" t="s">
        <v>29278</v>
      </c>
      <c r="W2620" t="s">
        <v>10</v>
      </c>
      <c r="X2620" t="s">
        <v>125</v>
      </c>
      <c r="Y2620" t="s">
        <v>126</v>
      </c>
      <c r="Z2620" t="s">
        <v>127</v>
      </c>
      <c r="AA2620" t="s">
        <v>184</v>
      </c>
      <c r="AB2620" t="s">
        <v>207</v>
      </c>
      <c r="AC2620" t="s">
        <v>29075</v>
      </c>
      <c r="AD2620" t="s">
        <v>29075</v>
      </c>
    </row>
    <row r="2621" spans="1:30" ht="11.25" customHeight="1" x14ac:dyDescent="0.2">
      <c r="A2621" s="4" t="s">
        <v>21073</v>
      </c>
      <c r="B2621" s="4" t="s">
        <v>33559</v>
      </c>
      <c r="C2621" s="4" t="s">
        <v>29054</v>
      </c>
      <c r="D2621" s="4" t="s">
        <v>33560</v>
      </c>
      <c r="E2621" s="4" t="s">
        <v>29367</v>
      </c>
      <c r="F2621" s="4" t="s">
        <v>29191</v>
      </c>
      <c r="G2621" s="4" t="s">
        <v>29592</v>
      </c>
      <c r="H2621" s="4" t="s">
        <v>33510</v>
      </c>
      <c r="I2621" s="4" t="s">
        <v>29369</v>
      </c>
      <c r="J2621" s="4" t="s">
        <v>29278</v>
      </c>
      <c r="K2621" s="4" t="s">
        <v>29744</v>
      </c>
      <c r="L2621" s="4" t="s">
        <v>29593</v>
      </c>
      <c r="M2621" s="4" t="s">
        <v>29045</v>
      </c>
      <c r="O2621" s="4" t="s">
        <v>29072</v>
      </c>
      <c r="P2621" s="4" t="s">
        <v>33511</v>
      </c>
      <c r="Q2621" s="4" t="s">
        <v>33561</v>
      </c>
      <c r="R2621" s="4" t="s">
        <v>32921</v>
      </c>
      <c r="S2621" s="4" t="s">
        <v>29596</v>
      </c>
      <c r="T2621" s="4" t="s">
        <v>33513</v>
      </c>
      <c r="U2621" s="4" t="s">
        <v>33562</v>
      </c>
      <c r="V2621" s="4" t="s">
        <v>29278</v>
      </c>
      <c r="W2621" t="s">
        <v>10</v>
      </c>
      <c r="X2621" t="s">
        <v>125</v>
      </c>
      <c r="Y2621" t="s">
        <v>126</v>
      </c>
      <c r="Z2621" t="s">
        <v>127</v>
      </c>
      <c r="AA2621" t="s">
        <v>184</v>
      </c>
      <c r="AB2621" t="s">
        <v>209</v>
      </c>
      <c r="AC2621" t="s">
        <v>29075</v>
      </c>
      <c r="AD2621" t="s">
        <v>29075</v>
      </c>
    </row>
    <row r="2622" spans="1:30" ht="11.25" customHeight="1" x14ac:dyDescent="0.2">
      <c r="A2622" s="4" t="s">
        <v>21074</v>
      </c>
      <c r="B2622" s="4" t="s">
        <v>33563</v>
      </c>
      <c r="C2622" s="4" t="s">
        <v>29054</v>
      </c>
      <c r="D2622" s="4" t="s">
        <v>33564</v>
      </c>
      <c r="E2622" s="4" t="s">
        <v>29367</v>
      </c>
      <c r="F2622" s="4" t="s">
        <v>29191</v>
      </c>
      <c r="G2622" s="4" t="s">
        <v>29592</v>
      </c>
      <c r="H2622" s="4" t="s">
        <v>33510</v>
      </c>
      <c r="I2622" s="4" t="s">
        <v>29369</v>
      </c>
      <c r="J2622" s="4" t="s">
        <v>29278</v>
      </c>
      <c r="K2622" s="4" t="s">
        <v>29744</v>
      </c>
      <c r="L2622" s="4" t="s">
        <v>29593</v>
      </c>
      <c r="M2622" s="4" t="s">
        <v>29045</v>
      </c>
      <c r="O2622" s="4" t="s">
        <v>29072</v>
      </c>
      <c r="P2622" s="4" t="s">
        <v>33511</v>
      </c>
      <c r="Q2622" s="4" t="s">
        <v>33565</v>
      </c>
      <c r="R2622" s="4" t="s">
        <v>32928</v>
      </c>
      <c r="S2622" s="4" t="s">
        <v>29596</v>
      </c>
      <c r="T2622" s="4" t="s">
        <v>33513</v>
      </c>
      <c r="U2622" s="4" t="s">
        <v>33566</v>
      </c>
      <c r="V2622" s="4" t="s">
        <v>29278</v>
      </c>
      <c r="W2622" t="s">
        <v>10</v>
      </c>
      <c r="X2622" t="s">
        <v>125</v>
      </c>
      <c r="Y2622" t="s">
        <v>126</v>
      </c>
      <c r="Z2622" t="s">
        <v>127</v>
      </c>
      <c r="AA2622" t="s">
        <v>184</v>
      </c>
      <c r="AB2622" t="s">
        <v>211</v>
      </c>
      <c r="AC2622" t="s">
        <v>29075</v>
      </c>
      <c r="AD2622" t="s">
        <v>29075</v>
      </c>
    </row>
    <row r="2623" spans="1:30" ht="11.25" customHeight="1" x14ac:dyDescent="0.2">
      <c r="A2623" s="4" t="s">
        <v>21075</v>
      </c>
      <c r="B2623" s="4" t="s">
        <v>33567</v>
      </c>
      <c r="C2623" s="4" t="s">
        <v>29054</v>
      </c>
      <c r="D2623" s="4" t="s">
        <v>33568</v>
      </c>
      <c r="E2623" s="4" t="s">
        <v>29367</v>
      </c>
      <c r="F2623" s="4" t="s">
        <v>29191</v>
      </c>
      <c r="G2623" s="4" t="s">
        <v>29592</v>
      </c>
      <c r="H2623" s="4" t="s">
        <v>33510</v>
      </c>
      <c r="I2623" s="4" t="s">
        <v>29369</v>
      </c>
      <c r="J2623" s="4" t="s">
        <v>29278</v>
      </c>
      <c r="K2623" s="4" t="s">
        <v>29744</v>
      </c>
      <c r="L2623" s="4" t="s">
        <v>29593</v>
      </c>
      <c r="M2623" s="4" t="s">
        <v>29045</v>
      </c>
      <c r="O2623" s="4" t="s">
        <v>29072</v>
      </c>
      <c r="P2623" s="4" t="s">
        <v>33511</v>
      </c>
      <c r="Q2623" s="4" t="s">
        <v>33569</v>
      </c>
      <c r="R2623" s="4" t="s">
        <v>32935</v>
      </c>
      <c r="S2623" s="4" t="s">
        <v>29596</v>
      </c>
      <c r="T2623" s="4" t="s">
        <v>33513</v>
      </c>
      <c r="U2623" s="4" t="s">
        <v>33570</v>
      </c>
      <c r="V2623" s="4" t="s">
        <v>29278</v>
      </c>
      <c r="W2623" t="s">
        <v>10</v>
      </c>
      <c r="X2623" t="s">
        <v>125</v>
      </c>
      <c r="Y2623" t="s">
        <v>126</v>
      </c>
      <c r="Z2623" t="s">
        <v>127</v>
      </c>
      <c r="AA2623" t="s">
        <v>184</v>
      </c>
      <c r="AB2623" t="s">
        <v>213</v>
      </c>
      <c r="AC2623" t="s">
        <v>29075</v>
      </c>
      <c r="AD2623" t="s">
        <v>29075</v>
      </c>
    </row>
    <row r="2624" spans="1:30" ht="11.25" customHeight="1" x14ac:dyDescent="0.2">
      <c r="A2624" s="4" t="s">
        <v>21076</v>
      </c>
      <c r="B2624" s="4" t="s">
        <v>33571</v>
      </c>
      <c r="C2624" s="4" t="s">
        <v>33572</v>
      </c>
      <c r="D2624" s="4" t="s">
        <v>29102</v>
      </c>
      <c r="E2624" s="4" t="s">
        <v>30053</v>
      </c>
      <c r="F2624" s="4" t="s">
        <v>29057</v>
      </c>
      <c r="G2624" s="4" t="s">
        <v>29104</v>
      </c>
      <c r="H2624" s="4" t="s">
        <v>29374</v>
      </c>
      <c r="I2624" s="4" t="s">
        <v>29104</v>
      </c>
      <c r="J2624" s="4" t="s">
        <v>29278</v>
      </c>
      <c r="K2624" s="4" t="s">
        <v>29744</v>
      </c>
      <c r="L2624" s="4" t="s">
        <v>29104</v>
      </c>
      <c r="M2624" s="4" t="s">
        <v>29045</v>
      </c>
      <c r="O2624" s="4" t="s">
        <v>29072</v>
      </c>
      <c r="P2624" s="4" t="s">
        <v>29155</v>
      </c>
      <c r="Q2624" s="4" t="s">
        <v>33573</v>
      </c>
      <c r="R2624" s="4" t="s">
        <v>33574</v>
      </c>
      <c r="S2624" s="4" t="s">
        <v>30075</v>
      </c>
      <c r="T2624" s="4" t="s">
        <v>33002</v>
      </c>
      <c r="U2624" s="4" t="s">
        <v>29108</v>
      </c>
      <c r="V2624" s="4" t="s">
        <v>29278</v>
      </c>
      <c r="W2624" t="s">
        <v>10</v>
      </c>
      <c r="X2624" t="s">
        <v>31</v>
      </c>
      <c r="Y2624" t="s">
        <v>32</v>
      </c>
      <c r="Z2624" t="s">
        <v>299</v>
      </c>
      <c r="AA2624" t="s">
        <v>300</v>
      </c>
      <c r="AB2624" t="s">
        <v>20677</v>
      </c>
      <c r="AC2624" t="s">
        <v>21077</v>
      </c>
      <c r="AD2624" t="s">
        <v>29075</v>
      </c>
    </row>
    <row r="2625" spans="1:30" ht="11.25" customHeight="1" x14ac:dyDescent="0.2">
      <c r="A2625" s="4" t="s">
        <v>21078</v>
      </c>
      <c r="B2625" s="4" t="s">
        <v>33575</v>
      </c>
      <c r="C2625" s="4" t="s">
        <v>33572</v>
      </c>
      <c r="D2625" s="4" t="s">
        <v>29102</v>
      </c>
      <c r="E2625" s="4" t="s">
        <v>29336</v>
      </c>
      <c r="F2625" s="4" t="s">
        <v>29057</v>
      </c>
      <c r="G2625" s="4" t="s">
        <v>29337</v>
      </c>
      <c r="H2625" s="4" t="s">
        <v>29338</v>
      </c>
      <c r="I2625" s="4" t="s">
        <v>29320</v>
      </c>
      <c r="J2625" s="4" t="s">
        <v>29414</v>
      </c>
      <c r="K2625" s="4" t="s">
        <v>29415</v>
      </c>
      <c r="L2625" s="4" t="s">
        <v>29434</v>
      </c>
      <c r="M2625" s="4" t="s">
        <v>29045</v>
      </c>
      <c r="O2625" s="4" t="s">
        <v>29072</v>
      </c>
      <c r="P2625" s="4" t="s">
        <v>29155</v>
      </c>
      <c r="Q2625" s="4" t="s">
        <v>33573</v>
      </c>
      <c r="R2625" s="4" t="s">
        <v>33574</v>
      </c>
      <c r="S2625" s="4" t="s">
        <v>29624</v>
      </c>
      <c r="T2625" s="4" t="s">
        <v>33002</v>
      </c>
      <c r="U2625" s="4" t="s">
        <v>29108</v>
      </c>
      <c r="V2625" s="4" t="s">
        <v>29278</v>
      </c>
      <c r="W2625" t="s">
        <v>10</v>
      </c>
      <c r="X2625" t="s">
        <v>3420</v>
      </c>
      <c r="Y2625" t="s">
        <v>4520</v>
      </c>
      <c r="Z2625" t="s">
        <v>29339</v>
      </c>
      <c r="AA2625" t="s">
        <v>29155</v>
      </c>
      <c r="AB2625" t="s">
        <v>5751</v>
      </c>
      <c r="AC2625" t="s">
        <v>29075</v>
      </c>
      <c r="AD2625" t="s">
        <v>29075</v>
      </c>
    </row>
    <row r="2626" spans="1:30" ht="11.25" customHeight="1" x14ac:dyDescent="0.2">
      <c r="A2626" s="4" t="s">
        <v>21079</v>
      </c>
      <c r="B2626" s="4" t="s">
        <v>33576</v>
      </c>
      <c r="C2626" s="4" t="s">
        <v>33572</v>
      </c>
      <c r="D2626" s="4" t="s">
        <v>29102</v>
      </c>
      <c r="E2626" s="4" t="s">
        <v>29110</v>
      </c>
      <c r="F2626" s="4" t="s">
        <v>29057</v>
      </c>
      <c r="G2626" s="4" t="s">
        <v>29111</v>
      </c>
      <c r="H2626" s="4" t="s">
        <v>29112</v>
      </c>
      <c r="I2626" s="4" t="s">
        <v>29104</v>
      </c>
      <c r="J2626" s="4" t="s">
        <v>29070</v>
      </c>
      <c r="K2626" s="4" t="s">
        <v>29250</v>
      </c>
      <c r="L2626" s="4" t="s">
        <v>29104</v>
      </c>
      <c r="M2626" s="4" t="s">
        <v>29045</v>
      </c>
      <c r="O2626" s="4" t="s">
        <v>29072</v>
      </c>
      <c r="P2626" s="4" t="s">
        <v>29155</v>
      </c>
      <c r="Q2626" s="4" t="s">
        <v>33573</v>
      </c>
      <c r="R2626" s="4" t="s">
        <v>33574</v>
      </c>
      <c r="S2626" s="4" t="s">
        <v>30075</v>
      </c>
      <c r="T2626" s="4" t="s">
        <v>33002</v>
      </c>
      <c r="U2626" s="4" t="s">
        <v>29108</v>
      </c>
      <c r="V2626" s="4" t="s">
        <v>29278</v>
      </c>
      <c r="W2626" t="s">
        <v>10</v>
      </c>
      <c r="X2626" t="s">
        <v>31</v>
      </c>
      <c r="Y2626" t="s">
        <v>35</v>
      </c>
      <c r="Z2626" t="s">
        <v>20533</v>
      </c>
      <c r="AA2626" t="s">
        <v>20681</v>
      </c>
      <c r="AB2626" t="s">
        <v>29075</v>
      </c>
      <c r="AC2626" t="s">
        <v>29075</v>
      </c>
      <c r="AD2626" t="s">
        <v>29075</v>
      </c>
    </row>
    <row r="2627" spans="1:30" ht="11.25" customHeight="1" x14ac:dyDescent="0.2">
      <c r="A2627" s="4" t="s">
        <v>21080</v>
      </c>
      <c r="B2627" s="4" t="s">
        <v>33577</v>
      </c>
      <c r="C2627" s="4" t="s">
        <v>33572</v>
      </c>
      <c r="D2627" s="4" t="s">
        <v>29102</v>
      </c>
      <c r="E2627" s="4" t="s">
        <v>29342</v>
      </c>
      <c r="F2627" s="4" t="s">
        <v>29057</v>
      </c>
      <c r="G2627" s="4" t="s">
        <v>29337</v>
      </c>
      <c r="H2627" s="4" t="s">
        <v>29343</v>
      </c>
      <c r="I2627" s="4" t="s">
        <v>29320</v>
      </c>
      <c r="J2627" s="4" t="s">
        <v>29278</v>
      </c>
      <c r="K2627" s="4" t="s">
        <v>29744</v>
      </c>
      <c r="L2627" s="4" t="s">
        <v>29104</v>
      </c>
      <c r="M2627" s="4" t="s">
        <v>29045</v>
      </c>
      <c r="O2627" s="4" t="s">
        <v>29072</v>
      </c>
      <c r="P2627" s="4" t="s">
        <v>29155</v>
      </c>
      <c r="Q2627" s="4" t="s">
        <v>33573</v>
      </c>
      <c r="R2627" s="4" t="s">
        <v>33574</v>
      </c>
      <c r="S2627" s="4" t="s">
        <v>30075</v>
      </c>
      <c r="T2627" s="4" t="s">
        <v>33002</v>
      </c>
      <c r="U2627" s="4" t="s">
        <v>29108</v>
      </c>
      <c r="V2627" s="4" t="s">
        <v>29278</v>
      </c>
      <c r="W2627" t="s">
        <v>10</v>
      </c>
      <c r="X2627" t="s">
        <v>3420</v>
      </c>
      <c r="Y2627" t="s">
        <v>4520</v>
      </c>
      <c r="Z2627" t="s">
        <v>20536</v>
      </c>
      <c r="AA2627" t="s">
        <v>20537</v>
      </c>
      <c r="AB2627" t="s">
        <v>20683</v>
      </c>
      <c r="AC2627" t="s">
        <v>29075</v>
      </c>
      <c r="AD2627" t="s">
        <v>29075</v>
      </c>
    </row>
    <row r="2628" spans="1:30" ht="11.25" customHeight="1" x14ac:dyDescent="0.2">
      <c r="A2628" s="4" t="s">
        <v>21081</v>
      </c>
      <c r="B2628" s="4" t="s">
        <v>33571</v>
      </c>
      <c r="C2628" s="4" t="s">
        <v>29764</v>
      </c>
      <c r="D2628" s="4" t="s">
        <v>32767</v>
      </c>
      <c r="E2628" s="4" t="s">
        <v>32768</v>
      </c>
      <c r="F2628" s="4" t="s">
        <v>29057</v>
      </c>
      <c r="G2628" s="4" t="s">
        <v>29363</v>
      </c>
      <c r="H2628" s="4" t="s">
        <v>29374</v>
      </c>
      <c r="I2628" s="4" t="s">
        <v>29104</v>
      </c>
      <c r="J2628" s="4" t="s">
        <v>29765</v>
      </c>
      <c r="K2628" s="4" t="s">
        <v>29766</v>
      </c>
      <c r="L2628" s="4" t="s">
        <v>29104</v>
      </c>
      <c r="M2628" s="4" t="s">
        <v>29045</v>
      </c>
      <c r="O2628" s="4" t="s">
        <v>29072</v>
      </c>
      <c r="P2628" s="4" t="s">
        <v>29764</v>
      </c>
      <c r="Q2628" s="4" t="s">
        <v>33573</v>
      </c>
      <c r="R2628" s="4" t="s">
        <v>33574</v>
      </c>
      <c r="S2628" s="4" t="s">
        <v>30075</v>
      </c>
      <c r="T2628" s="4" t="s">
        <v>33002</v>
      </c>
      <c r="U2628" s="4" t="s">
        <v>29108</v>
      </c>
      <c r="V2628" s="4" t="s">
        <v>29278</v>
      </c>
      <c r="W2628" t="s">
        <v>10</v>
      </c>
      <c r="X2628" t="s">
        <v>31</v>
      </c>
      <c r="Y2628" t="s">
        <v>20540</v>
      </c>
      <c r="Z2628" t="s">
        <v>20541</v>
      </c>
      <c r="AA2628" t="s">
        <v>20542</v>
      </c>
      <c r="AB2628" t="s">
        <v>29075</v>
      </c>
      <c r="AC2628" t="s">
        <v>29075</v>
      </c>
      <c r="AD2628" t="s">
        <v>29075</v>
      </c>
    </row>
    <row r="2629" spans="1:30" ht="11.25" customHeight="1" x14ac:dyDescent="0.2">
      <c r="A2629" s="4" t="s">
        <v>21082</v>
      </c>
      <c r="B2629" s="4" t="s">
        <v>33578</v>
      </c>
      <c r="C2629" s="4" t="s">
        <v>29054</v>
      </c>
      <c r="D2629" s="4" t="s">
        <v>33579</v>
      </c>
      <c r="E2629" s="4" t="s">
        <v>29367</v>
      </c>
      <c r="F2629" s="4" t="s">
        <v>29191</v>
      </c>
      <c r="G2629" s="4" t="s">
        <v>29592</v>
      </c>
      <c r="H2629" s="4" t="s">
        <v>33510</v>
      </c>
      <c r="I2629" s="4" t="s">
        <v>29369</v>
      </c>
      <c r="J2629" s="4" t="s">
        <v>29278</v>
      </c>
      <c r="K2629" s="4" t="s">
        <v>29744</v>
      </c>
      <c r="L2629" s="4" t="s">
        <v>29593</v>
      </c>
      <c r="M2629" s="4" t="s">
        <v>29045</v>
      </c>
      <c r="O2629" s="4" t="s">
        <v>29072</v>
      </c>
      <c r="P2629" s="4" t="s">
        <v>33511</v>
      </c>
      <c r="Q2629" s="4" t="s">
        <v>33580</v>
      </c>
      <c r="R2629" s="4" t="s">
        <v>32945</v>
      </c>
      <c r="S2629" s="4" t="s">
        <v>29596</v>
      </c>
      <c r="T2629" s="4" t="s">
        <v>33513</v>
      </c>
      <c r="U2629" s="4" t="s">
        <v>33581</v>
      </c>
      <c r="V2629" s="4" t="s">
        <v>29278</v>
      </c>
      <c r="W2629" t="s">
        <v>10</v>
      </c>
      <c r="X2629" t="s">
        <v>125</v>
      </c>
      <c r="Y2629" t="s">
        <v>126</v>
      </c>
      <c r="Z2629" t="s">
        <v>127</v>
      </c>
      <c r="AA2629" t="s">
        <v>184</v>
      </c>
      <c r="AB2629" t="s">
        <v>216</v>
      </c>
      <c r="AC2629" t="s">
        <v>29075</v>
      </c>
      <c r="AD2629" t="s">
        <v>29075</v>
      </c>
    </row>
    <row r="2630" spans="1:30" ht="11.25" customHeight="1" x14ac:dyDescent="0.2">
      <c r="A2630" s="4" t="s">
        <v>21083</v>
      </c>
      <c r="B2630" s="4" t="s">
        <v>33582</v>
      </c>
      <c r="C2630" s="4" t="s">
        <v>29054</v>
      </c>
      <c r="D2630" s="4" t="s">
        <v>33583</v>
      </c>
      <c r="E2630" s="4" t="s">
        <v>29367</v>
      </c>
      <c r="F2630" s="4" t="s">
        <v>29191</v>
      </c>
      <c r="G2630" s="4" t="s">
        <v>29592</v>
      </c>
      <c r="H2630" s="4" t="s">
        <v>33510</v>
      </c>
      <c r="I2630" s="4" t="s">
        <v>29369</v>
      </c>
      <c r="J2630" s="4" t="s">
        <v>29278</v>
      </c>
      <c r="K2630" s="4" t="s">
        <v>29744</v>
      </c>
      <c r="L2630" s="4" t="s">
        <v>29593</v>
      </c>
      <c r="M2630" s="4" t="s">
        <v>29045</v>
      </c>
      <c r="O2630" s="4" t="s">
        <v>29072</v>
      </c>
      <c r="P2630" s="4" t="s">
        <v>33511</v>
      </c>
      <c r="Q2630" s="4" t="s">
        <v>33584</v>
      </c>
      <c r="R2630" s="4" t="s">
        <v>29601</v>
      </c>
      <c r="S2630" s="4" t="s">
        <v>29596</v>
      </c>
      <c r="T2630" s="4" t="s">
        <v>33513</v>
      </c>
      <c r="U2630" s="4" t="s">
        <v>33585</v>
      </c>
      <c r="V2630" s="4" t="s">
        <v>29278</v>
      </c>
      <c r="W2630" t="s">
        <v>10</v>
      </c>
      <c r="X2630" t="s">
        <v>125</v>
      </c>
      <c r="Y2630" t="s">
        <v>126</v>
      </c>
      <c r="Z2630" t="s">
        <v>127</v>
      </c>
      <c r="AA2630" t="s">
        <v>184</v>
      </c>
      <c r="AB2630" t="s">
        <v>218</v>
      </c>
      <c r="AC2630" t="s">
        <v>29075</v>
      </c>
      <c r="AD2630" t="s">
        <v>29075</v>
      </c>
    </row>
    <row r="2631" spans="1:30" ht="11.25" customHeight="1" x14ac:dyDescent="0.2">
      <c r="A2631" s="4" t="s">
        <v>21084</v>
      </c>
      <c r="B2631" s="4" t="s">
        <v>33586</v>
      </c>
      <c r="C2631" s="4" t="s">
        <v>33587</v>
      </c>
      <c r="D2631" s="4" t="s">
        <v>29102</v>
      </c>
      <c r="E2631" s="4" t="s">
        <v>30053</v>
      </c>
      <c r="F2631" s="4" t="s">
        <v>29057</v>
      </c>
      <c r="G2631" s="4" t="s">
        <v>29104</v>
      </c>
      <c r="H2631" s="4" t="s">
        <v>29374</v>
      </c>
      <c r="I2631" s="4" t="s">
        <v>29104</v>
      </c>
      <c r="J2631" s="4" t="s">
        <v>29278</v>
      </c>
      <c r="K2631" s="4" t="s">
        <v>29744</v>
      </c>
      <c r="L2631" s="4" t="s">
        <v>29104</v>
      </c>
      <c r="M2631" s="4" t="s">
        <v>29045</v>
      </c>
      <c r="O2631" s="4" t="s">
        <v>29072</v>
      </c>
      <c r="P2631" s="4" t="s">
        <v>29155</v>
      </c>
      <c r="Q2631" s="4" t="s">
        <v>33588</v>
      </c>
      <c r="R2631" s="4" t="s">
        <v>33589</v>
      </c>
      <c r="S2631" s="4" t="s">
        <v>30075</v>
      </c>
      <c r="T2631" s="4" t="s">
        <v>33187</v>
      </c>
      <c r="U2631" s="4" t="s">
        <v>29108</v>
      </c>
      <c r="V2631" s="4" t="s">
        <v>29278</v>
      </c>
      <c r="W2631" t="s">
        <v>10</v>
      </c>
      <c r="X2631" t="s">
        <v>31</v>
      </c>
      <c r="Y2631" t="s">
        <v>32</v>
      </c>
      <c r="Z2631" t="s">
        <v>299</v>
      </c>
      <c r="AA2631" t="s">
        <v>300</v>
      </c>
      <c r="AB2631" t="s">
        <v>379</v>
      </c>
      <c r="AC2631" t="s">
        <v>476</v>
      </c>
      <c r="AD2631" t="s">
        <v>29075</v>
      </c>
    </row>
    <row r="2632" spans="1:30" ht="11.25" customHeight="1" x14ac:dyDescent="0.2">
      <c r="A2632" s="4" t="s">
        <v>21085</v>
      </c>
      <c r="B2632" s="4" t="s">
        <v>33590</v>
      </c>
      <c r="C2632" s="4" t="s">
        <v>33587</v>
      </c>
      <c r="D2632" s="4" t="s">
        <v>29102</v>
      </c>
      <c r="E2632" s="4" t="s">
        <v>29336</v>
      </c>
      <c r="F2632" s="4" t="s">
        <v>29057</v>
      </c>
      <c r="G2632" s="4" t="s">
        <v>29337</v>
      </c>
      <c r="H2632" s="4" t="s">
        <v>29338</v>
      </c>
      <c r="I2632" s="4" t="s">
        <v>29320</v>
      </c>
      <c r="J2632" s="4" t="s">
        <v>29414</v>
      </c>
      <c r="K2632" s="4" t="s">
        <v>29415</v>
      </c>
      <c r="L2632" s="4" t="s">
        <v>29434</v>
      </c>
      <c r="M2632" s="4" t="s">
        <v>29624</v>
      </c>
      <c r="O2632" s="4" t="s">
        <v>29072</v>
      </c>
      <c r="P2632" s="4" t="s">
        <v>29155</v>
      </c>
      <c r="Q2632" s="4" t="s">
        <v>33588</v>
      </c>
      <c r="R2632" s="4" t="s">
        <v>33589</v>
      </c>
      <c r="S2632" s="4" t="s">
        <v>29624</v>
      </c>
      <c r="T2632" s="4" t="s">
        <v>33187</v>
      </c>
      <c r="U2632" s="4" t="s">
        <v>29108</v>
      </c>
      <c r="V2632" s="4" t="s">
        <v>29278</v>
      </c>
      <c r="W2632" t="s">
        <v>10</v>
      </c>
      <c r="X2632" t="s">
        <v>3420</v>
      </c>
      <c r="Y2632" t="s">
        <v>4520</v>
      </c>
      <c r="Z2632" t="s">
        <v>29339</v>
      </c>
      <c r="AA2632" t="s">
        <v>29155</v>
      </c>
      <c r="AB2632" t="s">
        <v>5772</v>
      </c>
      <c r="AC2632" t="s">
        <v>29075</v>
      </c>
      <c r="AD2632" t="s">
        <v>29075</v>
      </c>
    </row>
    <row r="2633" spans="1:30" ht="11.25" customHeight="1" x14ac:dyDescent="0.2">
      <c r="A2633" s="4" t="s">
        <v>21086</v>
      </c>
      <c r="B2633" s="4" t="s">
        <v>33591</v>
      </c>
      <c r="C2633" s="4" t="s">
        <v>33587</v>
      </c>
      <c r="D2633" s="4" t="s">
        <v>29102</v>
      </c>
      <c r="E2633" s="4" t="s">
        <v>29110</v>
      </c>
      <c r="F2633" s="4" t="s">
        <v>29057</v>
      </c>
      <c r="G2633" s="4" t="s">
        <v>29111</v>
      </c>
      <c r="H2633" s="4" t="s">
        <v>29112</v>
      </c>
      <c r="I2633" s="4" t="s">
        <v>29104</v>
      </c>
      <c r="J2633" s="4" t="s">
        <v>29070</v>
      </c>
      <c r="K2633" s="4" t="s">
        <v>29250</v>
      </c>
      <c r="L2633" s="4" t="s">
        <v>29104</v>
      </c>
      <c r="M2633" s="4" t="s">
        <v>29045</v>
      </c>
      <c r="O2633" s="4" t="s">
        <v>29072</v>
      </c>
      <c r="P2633" s="4" t="s">
        <v>29155</v>
      </c>
      <c r="Q2633" s="4" t="s">
        <v>33588</v>
      </c>
      <c r="R2633" s="4" t="s">
        <v>33589</v>
      </c>
      <c r="S2633" s="4" t="s">
        <v>30075</v>
      </c>
      <c r="T2633" s="4" t="s">
        <v>33187</v>
      </c>
      <c r="U2633" s="4" t="s">
        <v>29108</v>
      </c>
      <c r="V2633" s="4" t="s">
        <v>29278</v>
      </c>
      <c r="W2633" t="s">
        <v>10</v>
      </c>
      <c r="X2633" t="s">
        <v>31</v>
      </c>
      <c r="Y2633" t="s">
        <v>35</v>
      </c>
      <c r="Z2633" t="s">
        <v>20533</v>
      </c>
      <c r="AA2633" t="s">
        <v>20808</v>
      </c>
      <c r="AB2633" t="s">
        <v>29075</v>
      </c>
      <c r="AC2633" t="s">
        <v>29075</v>
      </c>
      <c r="AD2633" t="s">
        <v>29075</v>
      </c>
    </row>
    <row r="2634" spans="1:30" ht="11.25" customHeight="1" x14ac:dyDescent="0.2">
      <c r="A2634" s="4" t="s">
        <v>21087</v>
      </c>
      <c r="B2634" s="4" t="s">
        <v>33592</v>
      </c>
      <c r="C2634" s="4" t="s">
        <v>33587</v>
      </c>
      <c r="D2634" s="4" t="s">
        <v>29102</v>
      </c>
      <c r="E2634" s="4" t="s">
        <v>29342</v>
      </c>
      <c r="F2634" s="4" t="s">
        <v>29057</v>
      </c>
      <c r="G2634" s="4" t="s">
        <v>29337</v>
      </c>
      <c r="H2634" s="4" t="s">
        <v>29343</v>
      </c>
      <c r="I2634" s="4" t="s">
        <v>29320</v>
      </c>
      <c r="J2634" s="4" t="s">
        <v>29278</v>
      </c>
      <c r="K2634" s="4" t="s">
        <v>29744</v>
      </c>
      <c r="L2634" s="4" t="s">
        <v>29104</v>
      </c>
      <c r="M2634" s="4" t="s">
        <v>29045</v>
      </c>
      <c r="O2634" s="4" t="s">
        <v>29072</v>
      </c>
      <c r="P2634" s="4" t="s">
        <v>29155</v>
      </c>
      <c r="Q2634" s="4" t="s">
        <v>33588</v>
      </c>
      <c r="R2634" s="4" t="s">
        <v>33589</v>
      </c>
      <c r="S2634" s="4" t="s">
        <v>30075</v>
      </c>
      <c r="T2634" s="4" t="s">
        <v>33187</v>
      </c>
      <c r="U2634" s="4" t="s">
        <v>29108</v>
      </c>
      <c r="V2634" s="4" t="s">
        <v>29278</v>
      </c>
      <c r="W2634" t="s">
        <v>10</v>
      </c>
      <c r="X2634" t="s">
        <v>3420</v>
      </c>
      <c r="Y2634" t="s">
        <v>4520</v>
      </c>
      <c r="Z2634" t="s">
        <v>20536</v>
      </c>
      <c r="AA2634" t="s">
        <v>20537</v>
      </c>
      <c r="AB2634" t="s">
        <v>20810</v>
      </c>
      <c r="AC2634" t="s">
        <v>29075</v>
      </c>
      <c r="AD2634" t="s">
        <v>29075</v>
      </c>
    </row>
    <row r="2635" spans="1:30" ht="11.25" customHeight="1" x14ac:dyDescent="0.2">
      <c r="A2635" s="4" t="s">
        <v>21088</v>
      </c>
      <c r="B2635" s="4" t="s">
        <v>33586</v>
      </c>
      <c r="C2635" s="4" t="s">
        <v>29764</v>
      </c>
      <c r="D2635" s="4" t="s">
        <v>32767</v>
      </c>
      <c r="E2635" s="4" t="s">
        <v>32768</v>
      </c>
      <c r="F2635" s="4" t="s">
        <v>29057</v>
      </c>
      <c r="G2635" s="4" t="s">
        <v>29363</v>
      </c>
      <c r="H2635" s="4" t="s">
        <v>29374</v>
      </c>
      <c r="I2635" s="4" t="s">
        <v>29104</v>
      </c>
      <c r="J2635" s="4" t="s">
        <v>29765</v>
      </c>
      <c r="K2635" s="4" t="s">
        <v>29766</v>
      </c>
      <c r="L2635" s="4" t="s">
        <v>29104</v>
      </c>
      <c r="M2635" s="4" t="s">
        <v>29045</v>
      </c>
      <c r="O2635" s="4" t="s">
        <v>29072</v>
      </c>
      <c r="P2635" s="4" t="s">
        <v>29764</v>
      </c>
      <c r="Q2635" s="4" t="s">
        <v>33588</v>
      </c>
      <c r="R2635" s="4" t="s">
        <v>33589</v>
      </c>
      <c r="S2635" s="4" t="s">
        <v>30075</v>
      </c>
      <c r="T2635" s="4" t="s">
        <v>33187</v>
      </c>
      <c r="U2635" s="4" t="s">
        <v>29108</v>
      </c>
      <c r="V2635" s="4" t="s">
        <v>29278</v>
      </c>
      <c r="W2635" t="s">
        <v>10</v>
      </c>
      <c r="X2635" t="s">
        <v>31</v>
      </c>
      <c r="Y2635" t="s">
        <v>20540</v>
      </c>
      <c r="Z2635" t="s">
        <v>20541</v>
      </c>
      <c r="AA2635" t="s">
        <v>20542</v>
      </c>
      <c r="AB2635" t="s">
        <v>29075</v>
      </c>
      <c r="AC2635" t="s">
        <v>29075</v>
      </c>
      <c r="AD2635" t="s">
        <v>29075</v>
      </c>
    </row>
    <row r="2636" spans="1:30" ht="11.25" customHeight="1" x14ac:dyDescent="0.2">
      <c r="A2636" s="4" t="s">
        <v>21089</v>
      </c>
      <c r="B2636" s="4" t="s">
        <v>33593</v>
      </c>
      <c r="C2636" s="4" t="s">
        <v>33594</v>
      </c>
      <c r="D2636" s="4" t="s">
        <v>29102</v>
      </c>
      <c r="E2636" s="4" t="s">
        <v>30053</v>
      </c>
      <c r="F2636" s="4" t="s">
        <v>29057</v>
      </c>
      <c r="G2636" s="4" t="s">
        <v>29104</v>
      </c>
      <c r="H2636" s="4" t="s">
        <v>29374</v>
      </c>
      <c r="I2636" s="4" t="s">
        <v>29104</v>
      </c>
      <c r="J2636" s="4" t="s">
        <v>29278</v>
      </c>
      <c r="K2636" s="4" t="s">
        <v>29744</v>
      </c>
      <c r="L2636" s="4" t="s">
        <v>29104</v>
      </c>
      <c r="M2636" s="4" t="s">
        <v>29045</v>
      </c>
      <c r="O2636" s="4" t="s">
        <v>29072</v>
      </c>
      <c r="P2636" s="4" t="s">
        <v>29155</v>
      </c>
      <c r="Q2636" s="4" t="s">
        <v>33595</v>
      </c>
      <c r="R2636" s="4" t="s">
        <v>33596</v>
      </c>
      <c r="S2636" s="4" t="s">
        <v>30394</v>
      </c>
      <c r="T2636" s="4" t="s">
        <v>32773</v>
      </c>
      <c r="U2636" s="4" t="s">
        <v>29108</v>
      </c>
      <c r="V2636" s="4" t="s">
        <v>29278</v>
      </c>
      <c r="W2636" t="s">
        <v>10</v>
      </c>
      <c r="X2636" t="s">
        <v>31</v>
      </c>
      <c r="Y2636" t="s">
        <v>32</v>
      </c>
      <c r="Z2636" t="s">
        <v>299</v>
      </c>
      <c r="AA2636" t="s">
        <v>300</v>
      </c>
      <c r="AB2636" t="s">
        <v>304</v>
      </c>
      <c r="AC2636" t="s">
        <v>478</v>
      </c>
      <c r="AD2636" t="s">
        <v>29075</v>
      </c>
    </row>
    <row r="2637" spans="1:30" ht="11.25" customHeight="1" x14ac:dyDescent="0.2">
      <c r="A2637" s="4" t="s">
        <v>21090</v>
      </c>
      <c r="B2637" s="4" t="s">
        <v>33597</v>
      </c>
      <c r="C2637" s="4" t="s">
        <v>33594</v>
      </c>
      <c r="D2637" s="4" t="s">
        <v>29102</v>
      </c>
      <c r="E2637" s="4" t="s">
        <v>29336</v>
      </c>
      <c r="F2637" s="4" t="s">
        <v>29057</v>
      </c>
      <c r="G2637" s="4" t="s">
        <v>29337</v>
      </c>
      <c r="H2637" s="4" t="s">
        <v>29338</v>
      </c>
      <c r="I2637" s="4" t="s">
        <v>29320</v>
      </c>
      <c r="J2637" s="4" t="s">
        <v>29414</v>
      </c>
      <c r="K2637" s="4" t="s">
        <v>29415</v>
      </c>
      <c r="L2637" s="4" t="s">
        <v>29434</v>
      </c>
      <c r="M2637" s="4" t="s">
        <v>29624</v>
      </c>
      <c r="O2637" s="4" t="s">
        <v>29072</v>
      </c>
      <c r="P2637" s="4" t="s">
        <v>29155</v>
      </c>
      <c r="Q2637" s="4" t="s">
        <v>33595</v>
      </c>
      <c r="R2637" s="4" t="s">
        <v>33596</v>
      </c>
      <c r="S2637" s="4" t="s">
        <v>29624</v>
      </c>
      <c r="T2637" s="4" t="s">
        <v>32773</v>
      </c>
      <c r="U2637" s="4" t="s">
        <v>29108</v>
      </c>
      <c r="V2637" s="4" t="s">
        <v>29278</v>
      </c>
      <c r="W2637" t="s">
        <v>10</v>
      </c>
      <c r="X2637" t="s">
        <v>3420</v>
      </c>
      <c r="Y2637" t="s">
        <v>4520</v>
      </c>
      <c r="Z2637" t="s">
        <v>29339</v>
      </c>
      <c r="AA2637" t="s">
        <v>29155</v>
      </c>
      <c r="AB2637" t="s">
        <v>5733</v>
      </c>
      <c r="AC2637" t="s">
        <v>29075</v>
      </c>
      <c r="AD2637" t="s">
        <v>29075</v>
      </c>
    </row>
    <row r="2638" spans="1:30" ht="11.25" customHeight="1" x14ac:dyDescent="0.2">
      <c r="A2638" s="4" t="s">
        <v>21091</v>
      </c>
      <c r="B2638" s="4" t="s">
        <v>33598</v>
      </c>
      <c r="C2638" s="4" t="s">
        <v>33594</v>
      </c>
      <c r="D2638" s="4" t="s">
        <v>29102</v>
      </c>
      <c r="E2638" s="4" t="s">
        <v>29110</v>
      </c>
      <c r="F2638" s="4" t="s">
        <v>29057</v>
      </c>
      <c r="G2638" s="4" t="s">
        <v>29111</v>
      </c>
      <c r="H2638" s="4" t="s">
        <v>29112</v>
      </c>
      <c r="I2638" s="4" t="s">
        <v>29104</v>
      </c>
      <c r="J2638" s="4" t="s">
        <v>29070</v>
      </c>
      <c r="K2638" s="4" t="s">
        <v>29250</v>
      </c>
      <c r="L2638" s="4" t="s">
        <v>29104</v>
      </c>
      <c r="M2638" s="4" t="s">
        <v>29045</v>
      </c>
      <c r="O2638" s="4" t="s">
        <v>29072</v>
      </c>
      <c r="P2638" s="4" t="s">
        <v>29155</v>
      </c>
      <c r="Q2638" s="4" t="s">
        <v>33595</v>
      </c>
      <c r="R2638" s="4" t="s">
        <v>33596</v>
      </c>
      <c r="S2638" s="4" t="s">
        <v>30394</v>
      </c>
      <c r="T2638" s="4" t="s">
        <v>32773</v>
      </c>
      <c r="U2638" s="4" t="s">
        <v>29108</v>
      </c>
      <c r="V2638" s="4" t="s">
        <v>29278</v>
      </c>
      <c r="W2638" t="s">
        <v>10</v>
      </c>
      <c r="X2638" t="s">
        <v>31</v>
      </c>
      <c r="Y2638" t="s">
        <v>35</v>
      </c>
      <c r="Z2638" t="s">
        <v>20533</v>
      </c>
      <c r="AA2638" t="s">
        <v>20546</v>
      </c>
      <c r="AB2638" t="s">
        <v>29075</v>
      </c>
      <c r="AC2638" t="s">
        <v>29075</v>
      </c>
      <c r="AD2638" t="s">
        <v>29075</v>
      </c>
    </row>
    <row r="2639" spans="1:30" ht="11.25" customHeight="1" x14ac:dyDescent="0.2">
      <c r="A2639" s="4" t="s">
        <v>21092</v>
      </c>
      <c r="B2639" s="4" t="s">
        <v>33599</v>
      </c>
      <c r="C2639" s="4" t="s">
        <v>33594</v>
      </c>
      <c r="D2639" s="4" t="s">
        <v>29102</v>
      </c>
      <c r="E2639" s="4" t="s">
        <v>29342</v>
      </c>
      <c r="F2639" s="4" t="s">
        <v>29057</v>
      </c>
      <c r="G2639" s="4" t="s">
        <v>29337</v>
      </c>
      <c r="H2639" s="4" t="s">
        <v>29343</v>
      </c>
      <c r="I2639" s="4" t="s">
        <v>29320</v>
      </c>
      <c r="J2639" s="4" t="s">
        <v>29278</v>
      </c>
      <c r="K2639" s="4" t="s">
        <v>29744</v>
      </c>
      <c r="L2639" s="4" t="s">
        <v>29104</v>
      </c>
      <c r="M2639" s="4" t="s">
        <v>29045</v>
      </c>
      <c r="O2639" s="4" t="s">
        <v>29072</v>
      </c>
      <c r="P2639" s="4" t="s">
        <v>29155</v>
      </c>
      <c r="Q2639" s="4" t="s">
        <v>33595</v>
      </c>
      <c r="R2639" s="4" t="s">
        <v>33596</v>
      </c>
      <c r="S2639" s="4" t="s">
        <v>30394</v>
      </c>
      <c r="T2639" s="4" t="s">
        <v>32773</v>
      </c>
      <c r="U2639" s="4" t="s">
        <v>29108</v>
      </c>
      <c r="V2639" s="4" t="s">
        <v>29278</v>
      </c>
      <c r="W2639" t="s">
        <v>10</v>
      </c>
      <c r="X2639" t="s">
        <v>3420</v>
      </c>
      <c r="Y2639" t="s">
        <v>4520</v>
      </c>
      <c r="Z2639" t="s">
        <v>20536</v>
      </c>
      <c r="AA2639" t="s">
        <v>20537</v>
      </c>
      <c r="AB2639" t="s">
        <v>20548</v>
      </c>
      <c r="AC2639" t="s">
        <v>29075</v>
      </c>
      <c r="AD2639" t="s">
        <v>29075</v>
      </c>
    </row>
    <row r="2640" spans="1:30" ht="11.25" customHeight="1" x14ac:dyDescent="0.2">
      <c r="A2640" s="4" t="s">
        <v>21093</v>
      </c>
      <c r="B2640" s="4" t="s">
        <v>33593</v>
      </c>
      <c r="C2640" s="4" t="s">
        <v>29764</v>
      </c>
      <c r="D2640" s="4" t="s">
        <v>32767</v>
      </c>
      <c r="E2640" s="4" t="s">
        <v>32768</v>
      </c>
      <c r="F2640" s="4" t="s">
        <v>29057</v>
      </c>
      <c r="G2640" s="4" t="s">
        <v>29363</v>
      </c>
      <c r="H2640" s="4" t="s">
        <v>29374</v>
      </c>
      <c r="I2640" s="4" t="s">
        <v>29104</v>
      </c>
      <c r="J2640" s="4" t="s">
        <v>29765</v>
      </c>
      <c r="K2640" s="4" t="s">
        <v>29766</v>
      </c>
      <c r="L2640" s="4" t="s">
        <v>29104</v>
      </c>
      <c r="M2640" s="4" t="s">
        <v>29045</v>
      </c>
      <c r="O2640" s="4" t="s">
        <v>29072</v>
      </c>
      <c r="P2640" s="4" t="s">
        <v>29764</v>
      </c>
      <c r="Q2640" s="4" t="s">
        <v>33595</v>
      </c>
      <c r="R2640" s="4" t="s">
        <v>33596</v>
      </c>
      <c r="S2640" s="4" t="s">
        <v>30394</v>
      </c>
      <c r="T2640" s="4" t="s">
        <v>32773</v>
      </c>
      <c r="U2640" s="4" t="s">
        <v>29108</v>
      </c>
      <c r="V2640" s="4" t="s">
        <v>29278</v>
      </c>
      <c r="W2640" t="s">
        <v>10</v>
      </c>
      <c r="X2640" t="s">
        <v>31</v>
      </c>
      <c r="Y2640" t="s">
        <v>20540</v>
      </c>
      <c r="Z2640" t="s">
        <v>20541</v>
      </c>
      <c r="AA2640" t="s">
        <v>20542</v>
      </c>
      <c r="AB2640" t="s">
        <v>29075</v>
      </c>
      <c r="AC2640" t="s">
        <v>29075</v>
      </c>
      <c r="AD2640" t="s">
        <v>29075</v>
      </c>
    </row>
    <row r="2641" spans="1:30" ht="11.25" customHeight="1" x14ac:dyDescent="0.2">
      <c r="A2641" s="4" t="s">
        <v>21094</v>
      </c>
      <c r="B2641" s="4" t="s">
        <v>33600</v>
      </c>
      <c r="C2641" s="4" t="s">
        <v>33601</v>
      </c>
      <c r="D2641" s="4" t="s">
        <v>29102</v>
      </c>
      <c r="E2641" s="4" t="s">
        <v>30053</v>
      </c>
      <c r="F2641" s="4" t="s">
        <v>29057</v>
      </c>
      <c r="G2641" s="4" t="s">
        <v>29104</v>
      </c>
      <c r="H2641" s="4" t="s">
        <v>29374</v>
      </c>
      <c r="I2641" s="4" t="s">
        <v>29104</v>
      </c>
      <c r="J2641" s="4" t="s">
        <v>29278</v>
      </c>
      <c r="K2641" s="4" t="s">
        <v>29744</v>
      </c>
      <c r="L2641" s="4" t="s">
        <v>29104</v>
      </c>
      <c r="M2641" s="4" t="s">
        <v>29045</v>
      </c>
      <c r="O2641" s="4" t="s">
        <v>29072</v>
      </c>
      <c r="P2641" s="4" t="s">
        <v>29155</v>
      </c>
      <c r="Q2641" s="4" t="s">
        <v>33602</v>
      </c>
      <c r="R2641" s="4" t="s">
        <v>33603</v>
      </c>
      <c r="S2641" s="4" t="s">
        <v>30394</v>
      </c>
      <c r="T2641" s="4" t="s">
        <v>32782</v>
      </c>
      <c r="U2641" s="4" t="s">
        <v>29108</v>
      </c>
      <c r="V2641" s="4" t="s">
        <v>29278</v>
      </c>
      <c r="W2641" t="s">
        <v>10</v>
      </c>
      <c r="X2641" t="s">
        <v>31</v>
      </c>
      <c r="Y2641" t="s">
        <v>32</v>
      </c>
      <c r="Z2641" t="s">
        <v>299</v>
      </c>
      <c r="AA2641" t="s">
        <v>300</v>
      </c>
      <c r="AB2641" t="s">
        <v>307</v>
      </c>
      <c r="AC2641" t="s">
        <v>21095</v>
      </c>
      <c r="AD2641" t="s">
        <v>29075</v>
      </c>
    </row>
    <row r="2642" spans="1:30" ht="11.25" customHeight="1" x14ac:dyDescent="0.2">
      <c r="A2642" s="4" t="s">
        <v>21096</v>
      </c>
      <c r="B2642" s="4" t="s">
        <v>33604</v>
      </c>
      <c r="C2642" s="4" t="s">
        <v>33601</v>
      </c>
      <c r="D2642" s="4" t="s">
        <v>29102</v>
      </c>
      <c r="E2642" s="4" t="s">
        <v>29336</v>
      </c>
      <c r="F2642" s="4" t="s">
        <v>29057</v>
      </c>
      <c r="G2642" s="4" t="s">
        <v>29337</v>
      </c>
      <c r="H2642" s="4" t="s">
        <v>29338</v>
      </c>
      <c r="I2642" s="4" t="s">
        <v>29320</v>
      </c>
      <c r="J2642" s="4" t="s">
        <v>29414</v>
      </c>
      <c r="K2642" s="4" t="s">
        <v>29415</v>
      </c>
      <c r="L2642" s="4" t="s">
        <v>29434</v>
      </c>
      <c r="M2642" s="4" t="s">
        <v>29624</v>
      </c>
      <c r="O2642" s="4" t="s">
        <v>29072</v>
      </c>
      <c r="P2642" s="4" t="s">
        <v>29155</v>
      </c>
      <c r="Q2642" s="4" t="s">
        <v>33602</v>
      </c>
      <c r="R2642" s="4" t="s">
        <v>33603</v>
      </c>
      <c r="S2642" s="4" t="s">
        <v>29624</v>
      </c>
      <c r="T2642" s="4" t="s">
        <v>32782</v>
      </c>
      <c r="U2642" s="4" t="s">
        <v>29108</v>
      </c>
      <c r="V2642" s="4" t="s">
        <v>29278</v>
      </c>
      <c r="W2642" t="s">
        <v>10</v>
      </c>
      <c r="X2642" t="s">
        <v>3420</v>
      </c>
      <c r="Y2642" t="s">
        <v>4520</v>
      </c>
      <c r="Z2642" t="s">
        <v>29339</v>
      </c>
      <c r="AA2642" t="s">
        <v>29155</v>
      </c>
      <c r="AB2642" t="s">
        <v>5735</v>
      </c>
      <c r="AC2642" t="s">
        <v>29075</v>
      </c>
      <c r="AD2642" t="s">
        <v>29075</v>
      </c>
    </row>
    <row r="2643" spans="1:30" ht="11.25" customHeight="1" x14ac:dyDescent="0.2">
      <c r="A2643" s="4" t="s">
        <v>21097</v>
      </c>
      <c r="B2643" s="4" t="s">
        <v>33605</v>
      </c>
      <c r="C2643" s="4" t="s">
        <v>33601</v>
      </c>
      <c r="D2643" s="4" t="s">
        <v>29102</v>
      </c>
      <c r="E2643" s="4" t="s">
        <v>29110</v>
      </c>
      <c r="F2643" s="4" t="s">
        <v>29057</v>
      </c>
      <c r="G2643" s="4" t="s">
        <v>29111</v>
      </c>
      <c r="H2643" s="4" t="s">
        <v>29112</v>
      </c>
      <c r="I2643" s="4" t="s">
        <v>29104</v>
      </c>
      <c r="J2643" s="4" t="s">
        <v>29070</v>
      </c>
      <c r="K2643" s="4" t="s">
        <v>29250</v>
      </c>
      <c r="L2643" s="4" t="s">
        <v>29104</v>
      </c>
      <c r="M2643" s="4" t="s">
        <v>29045</v>
      </c>
      <c r="O2643" s="4" t="s">
        <v>29072</v>
      </c>
      <c r="P2643" s="4" t="s">
        <v>29155</v>
      </c>
      <c r="Q2643" s="4" t="s">
        <v>33602</v>
      </c>
      <c r="R2643" s="4" t="s">
        <v>33603</v>
      </c>
      <c r="S2643" s="4" t="s">
        <v>30394</v>
      </c>
      <c r="T2643" s="4" t="s">
        <v>32782</v>
      </c>
      <c r="U2643" s="4" t="s">
        <v>29108</v>
      </c>
      <c r="V2643" s="4" t="s">
        <v>29278</v>
      </c>
      <c r="W2643" t="s">
        <v>10</v>
      </c>
      <c r="X2643" t="s">
        <v>31</v>
      </c>
      <c r="Y2643" t="s">
        <v>35</v>
      </c>
      <c r="Z2643" t="s">
        <v>20533</v>
      </c>
      <c r="AA2643" t="s">
        <v>20553</v>
      </c>
      <c r="AB2643" t="s">
        <v>29075</v>
      </c>
      <c r="AC2643" t="s">
        <v>29075</v>
      </c>
      <c r="AD2643" t="s">
        <v>29075</v>
      </c>
    </row>
    <row r="2644" spans="1:30" ht="11.25" customHeight="1" x14ac:dyDescent="0.2">
      <c r="A2644" s="4" t="s">
        <v>21098</v>
      </c>
      <c r="B2644" s="4" t="s">
        <v>33606</v>
      </c>
      <c r="C2644" s="4" t="s">
        <v>33601</v>
      </c>
      <c r="D2644" s="4" t="s">
        <v>29102</v>
      </c>
      <c r="E2644" s="4" t="s">
        <v>29342</v>
      </c>
      <c r="F2644" s="4" t="s">
        <v>29057</v>
      </c>
      <c r="G2644" s="4" t="s">
        <v>29337</v>
      </c>
      <c r="H2644" s="4" t="s">
        <v>29343</v>
      </c>
      <c r="I2644" s="4" t="s">
        <v>29320</v>
      </c>
      <c r="J2644" s="4" t="s">
        <v>29278</v>
      </c>
      <c r="K2644" s="4" t="s">
        <v>29744</v>
      </c>
      <c r="L2644" s="4" t="s">
        <v>29104</v>
      </c>
      <c r="M2644" s="4" t="s">
        <v>29045</v>
      </c>
      <c r="O2644" s="4" t="s">
        <v>29072</v>
      </c>
      <c r="P2644" s="4" t="s">
        <v>29155</v>
      </c>
      <c r="Q2644" s="4" t="s">
        <v>33602</v>
      </c>
      <c r="R2644" s="4" t="s">
        <v>33603</v>
      </c>
      <c r="S2644" s="4" t="s">
        <v>30394</v>
      </c>
      <c r="T2644" s="4" t="s">
        <v>32782</v>
      </c>
      <c r="U2644" s="4" t="s">
        <v>29108</v>
      </c>
      <c r="V2644" s="4" t="s">
        <v>29278</v>
      </c>
      <c r="W2644" t="s">
        <v>10</v>
      </c>
      <c r="X2644" t="s">
        <v>3420</v>
      </c>
      <c r="Y2644" t="s">
        <v>4520</v>
      </c>
      <c r="Z2644" t="s">
        <v>20536</v>
      </c>
      <c r="AA2644" t="s">
        <v>20537</v>
      </c>
      <c r="AB2644" t="s">
        <v>20555</v>
      </c>
      <c r="AC2644" t="s">
        <v>29075</v>
      </c>
      <c r="AD2644" t="s">
        <v>29075</v>
      </c>
    </row>
    <row r="2645" spans="1:30" ht="11.25" customHeight="1" x14ac:dyDescent="0.2">
      <c r="A2645" s="4" t="s">
        <v>21099</v>
      </c>
      <c r="B2645" s="4" t="s">
        <v>33600</v>
      </c>
      <c r="C2645" s="4" t="s">
        <v>29764</v>
      </c>
      <c r="D2645" s="4" t="s">
        <v>32767</v>
      </c>
      <c r="E2645" s="4" t="s">
        <v>32768</v>
      </c>
      <c r="F2645" s="4" t="s">
        <v>29057</v>
      </c>
      <c r="G2645" s="4" t="s">
        <v>29363</v>
      </c>
      <c r="H2645" s="4" t="s">
        <v>29374</v>
      </c>
      <c r="I2645" s="4" t="s">
        <v>29104</v>
      </c>
      <c r="J2645" s="4" t="s">
        <v>29765</v>
      </c>
      <c r="K2645" s="4" t="s">
        <v>29766</v>
      </c>
      <c r="L2645" s="4" t="s">
        <v>29104</v>
      </c>
      <c r="M2645" s="4" t="s">
        <v>29045</v>
      </c>
      <c r="O2645" s="4" t="s">
        <v>29072</v>
      </c>
      <c r="P2645" s="4" t="s">
        <v>29764</v>
      </c>
      <c r="Q2645" s="4" t="s">
        <v>33602</v>
      </c>
      <c r="R2645" s="4" t="s">
        <v>33603</v>
      </c>
      <c r="S2645" s="4" t="s">
        <v>30394</v>
      </c>
      <c r="T2645" s="4" t="s">
        <v>32782</v>
      </c>
      <c r="U2645" s="4" t="s">
        <v>29108</v>
      </c>
      <c r="V2645" s="4" t="s">
        <v>29278</v>
      </c>
      <c r="W2645" t="s">
        <v>10</v>
      </c>
      <c r="X2645" t="s">
        <v>31</v>
      </c>
      <c r="Y2645" t="s">
        <v>20540</v>
      </c>
      <c r="Z2645" t="s">
        <v>20541</v>
      </c>
      <c r="AA2645" t="s">
        <v>20542</v>
      </c>
      <c r="AB2645" t="s">
        <v>29075</v>
      </c>
      <c r="AC2645" t="s">
        <v>29075</v>
      </c>
      <c r="AD2645" t="s">
        <v>29075</v>
      </c>
    </row>
    <row r="2646" spans="1:30" ht="11.25" customHeight="1" x14ac:dyDescent="0.2">
      <c r="A2646" s="4" t="s">
        <v>21100</v>
      </c>
      <c r="B2646" s="4" t="s">
        <v>33607</v>
      </c>
      <c r="C2646" s="4" t="s">
        <v>33608</v>
      </c>
      <c r="D2646" s="4" t="s">
        <v>29102</v>
      </c>
      <c r="E2646" s="4" t="s">
        <v>30053</v>
      </c>
      <c r="F2646" s="4" t="s">
        <v>29057</v>
      </c>
      <c r="G2646" s="4" t="s">
        <v>29104</v>
      </c>
      <c r="H2646" s="4" t="s">
        <v>29374</v>
      </c>
      <c r="I2646" s="4" t="s">
        <v>29104</v>
      </c>
      <c r="J2646" s="4" t="s">
        <v>29278</v>
      </c>
      <c r="K2646" s="4" t="s">
        <v>29744</v>
      </c>
      <c r="L2646" s="4" t="s">
        <v>29104</v>
      </c>
      <c r="M2646" s="4" t="s">
        <v>29045</v>
      </c>
      <c r="O2646" s="4" t="s">
        <v>29072</v>
      </c>
      <c r="P2646" s="4" t="s">
        <v>29155</v>
      </c>
      <c r="Q2646" s="4" t="s">
        <v>33609</v>
      </c>
      <c r="R2646" s="4" t="s">
        <v>33610</v>
      </c>
      <c r="S2646" s="4" t="s">
        <v>30394</v>
      </c>
      <c r="T2646" s="4" t="s">
        <v>33002</v>
      </c>
      <c r="U2646" s="4" t="s">
        <v>29108</v>
      </c>
      <c r="V2646" s="4" t="s">
        <v>29278</v>
      </c>
      <c r="W2646" t="s">
        <v>10</v>
      </c>
      <c r="X2646" t="s">
        <v>31</v>
      </c>
      <c r="Y2646" t="s">
        <v>32</v>
      </c>
      <c r="Z2646" t="s">
        <v>299</v>
      </c>
      <c r="AA2646" t="s">
        <v>300</v>
      </c>
      <c r="AB2646" t="s">
        <v>20677</v>
      </c>
      <c r="AC2646" t="s">
        <v>21101</v>
      </c>
      <c r="AD2646" t="s">
        <v>29075</v>
      </c>
    </row>
    <row r="2647" spans="1:30" ht="11.25" customHeight="1" x14ac:dyDescent="0.2">
      <c r="A2647" s="4" t="s">
        <v>21102</v>
      </c>
      <c r="B2647" s="4" t="s">
        <v>33611</v>
      </c>
      <c r="C2647" s="4" t="s">
        <v>33608</v>
      </c>
      <c r="D2647" s="4" t="s">
        <v>29102</v>
      </c>
      <c r="E2647" s="4" t="s">
        <v>29336</v>
      </c>
      <c r="F2647" s="4" t="s">
        <v>29057</v>
      </c>
      <c r="G2647" s="4" t="s">
        <v>29337</v>
      </c>
      <c r="H2647" s="4" t="s">
        <v>29338</v>
      </c>
      <c r="I2647" s="4" t="s">
        <v>29320</v>
      </c>
      <c r="J2647" s="4" t="s">
        <v>29414</v>
      </c>
      <c r="K2647" s="4" t="s">
        <v>29415</v>
      </c>
      <c r="L2647" s="4" t="s">
        <v>29434</v>
      </c>
      <c r="M2647" s="4" t="s">
        <v>29624</v>
      </c>
      <c r="O2647" s="4" t="s">
        <v>29072</v>
      </c>
      <c r="P2647" s="4" t="s">
        <v>29155</v>
      </c>
      <c r="Q2647" s="4" t="s">
        <v>33609</v>
      </c>
      <c r="R2647" s="4" t="s">
        <v>33610</v>
      </c>
      <c r="S2647" s="4" t="s">
        <v>29624</v>
      </c>
      <c r="T2647" s="4" t="s">
        <v>33002</v>
      </c>
      <c r="U2647" s="4" t="s">
        <v>29108</v>
      </c>
      <c r="V2647" s="4" t="s">
        <v>29278</v>
      </c>
      <c r="W2647" t="s">
        <v>10</v>
      </c>
      <c r="X2647" t="s">
        <v>3420</v>
      </c>
      <c r="Y2647" t="s">
        <v>4520</v>
      </c>
      <c r="Z2647" t="s">
        <v>29339</v>
      </c>
      <c r="AA2647" t="s">
        <v>29155</v>
      </c>
      <c r="AB2647" t="s">
        <v>5751</v>
      </c>
      <c r="AC2647" t="s">
        <v>29075</v>
      </c>
      <c r="AD2647" t="s">
        <v>29075</v>
      </c>
    </row>
    <row r="2648" spans="1:30" ht="11.25" customHeight="1" x14ac:dyDescent="0.2">
      <c r="A2648" s="4" t="s">
        <v>21103</v>
      </c>
      <c r="B2648" s="4" t="s">
        <v>33612</v>
      </c>
      <c r="C2648" s="4" t="s">
        <v>33608</v>
      </c>
      <c r="D2648" s="4" t="s">
        <v>29102</v>
      </c>
      <c r="E2648" s="4" t="s">
        <v>29110</v>
      </c>
      <c r="F2648" s="4" t="s">
        <v>29057</v>
      </c>
      <c r="G2648" s="4" t="s">
        <v>29111</v>
      </c>
      <c r="H2648" s="4" t="s">
        <v>29112</v>
      </c>
      <c r="I2648" s="4" t="s">
        <v>29104</v>
      </c>
      <c r="J2648" s="4" t="s">
        <v>29070</v>
      </c>
      <c r="K2648" s="4" t="s">
        <v>29250</v>
      </c>
      <c r="L2648" s="4" t="s">
        <v>29104</v>
      </c>
      <c r="M2648" s="4" t="s">
        <v>29045</v>
      </c>
      <c r="O2648" s="4" t="s">
        <v>29072</v>
      </c>
      <c r="P2648" s="4" t="s">
        <v>29155</v>
      </c>
      <c r="Q2648" s="4" t="s">
        <v>33609</v>
      </c>
      <c r="R2648" s="4" t="s">
        <v>33610</v>
      </c>
      <c r="S2648" s="4" t="s">
        <v>30394</v>
      </c>
      <c r="T2648" s="4" t="s">
        <v>33002</v>
      </c>
      <c r="U2648" s="4" t="s">
        <v>29108</v>
      </c>
      <c r="V2648" s="4" t="s">
        <v>29278</v>
      </c>
      <c r="W2648" t="s">
        <v>10</v>
      </c>
      <c r="X2648" t="s">
        <v>31</v>
      </c>
      <c r="Y2648" t="s">
        <v>35</v>
      </c>
      <c r="Z2648" t="s">
        <v>20533</v>
      </c>
      <c r="AA2648" t="s">
        <v>20681</v>
      </c>
      <c r="AB2648" t="s">
        <v>29075</v>
      </c>
      <c r="AC2648" t="s">
        <v>29075</v>
      </c>
      <c r="AD2648" t="s">
        <v>29075</v>
      </c>
    </row>
    <row r="2649" spans="1:30" ht="11.25" customHeight="1" x14ac:dyDescent="0.2">
      <c r="A2649" s="4" t="s">
        <v>21104</v>
      </c>
      <c r="B2649" s="4" t="s">
        <v>33613</v>
      </c>
      <c r="C2649" s="4" t="s">
        <v>33608</v>
      </c>
      <c r="D2649" s="4" t="s">
        <v>29102</v>
      </c>
      <c r="E2649" s="4" t="s">
        <v>29342</v>
      </c>
      <c r="F2649" s="4" t="s">
        <v>29057</v>
      </c>
      <c r="G2649" s="4" t="s">
        <v>29337</v>
      </c>
      <c r="H2649" s="4" t="s">
        <v>29343</v>
      </c>
      <c r="I2649" s="4" t="s">
        <v>29320</v>
      </c>
      <c r="J2649" s="4" t="s">
        <v>29278</v>
      </c>
      <c r="K2649" s="4" t="s">
        <v>29744</v>
      </c>
      <c r="L2649" s="4" t="s">
        <v>29104</v>
      </c>
      <c r="M2649" s="4" t="s">
        <v>29045</v>
      </c>
      <c r="O2649" s="4" t="s">
        <v>29072</v>
      </c>
      <c r="P2649" s="4" t="s">
        <v>29155</v>
      </c>
      <c r="Q2649" s="4" t="s">
        <v>33609</v>
      </c>
      <c r="R2649" s="4" t="s">
        <v>33610</v>
      </c>
      <c r="S2649" s="4" t="s">
        <v>30394</v>
      </c>
      <c r="T2649" s="4" t="s">
        <v>33002</v>
      </c>
      <c r="U2649" s="4" t="s">
        <v>29108</v>
      </c>
      <c r="V2649" s="4" t="s">
        <v>29278</v>
      </c>
      <c r="W2649" t="s">
        <v>10</v>
      </c>
      <c r="X2649" t="s">
        <v>3420</v>
      </c>
      <c r="Y2649" t="s">
        <v>4520</v>
      </c>
      <c r="Z2649" t="s">
        <v>20536</v>
      </c>
      <c r="AA2649" t="s">
        <v>20537</v>
      </c>
      <c r="AB2649" t="s">
        <v>20683</v>
      </c>
      <c r="AC2649" t="s">
        <v>29075</v>
      </c>
      <c r="AD2649" t="s">
        <v>29075</v>
      </c>
    </row>
    <row r="2650" spans="1:30" ht="11.25" customHeight="1" x14ac:dyDescent="0.2">
      <c r="A2650" s="4" t="s">
        <v>21105</v>
      </c>
      <c r="B2650" s="4" t="s">
        <v>33607</v>
      </c>
      <c r="C2650" s="4" t="s">
        <v>29764</v>
      </c>
      <c r="D2650" s="4" t="s">
        <v>32767</v>
      </c>
      <c r="E2650" s="4" t="s">
        <v>32768</v>
      </c>
      <c r="F2650" s="4" t="s">
        <v>29057</v>
      </c>
      <c r="G2650" s="4" t="s">
        <v>29363</v>
      </c>
      <c r="H2650" s="4" t="s">
        <v>29374</v>
      </c>
      <c r="I2650" s="4" t="s">
        <v>29104</v>
      </c>
      <c r="J2650" s="4" t="s">
        <v>29765</v>
      </c>
      <c r="K2650" s="4" t="s">
        <v>29766</v>
      </c>
      <c r="L2650" s="4" t="s">
        <v>29104</v>
      </c>
      <c r="M2650" s="4" t="s">
        <v>29045</v>
      </c>
      <c r="O2650" s="4" t="s">
        <v>29072</v>
      </c>
      <c r="P2650" s="4" t="s">
        <v>29764</v>
      </c>
      <c r="Q2650" s="4" t="s">
        <v>33609</v>
      </c>
      <c r="R2650" s="4" t="s">
        <v>33610</v>
      </c>
      <c r="S2650" s="4" t="s">
        <v>30394</v>
      </c>
      <c r="T2650" s="4" t="s">
        <v>33002</v>
      </c>
      <c r="U2650" s="4" t="s">
        <v>29108</v>
      </c>
      <c r="V2650" s="4" t="s">
        <v>29278</v>
      </c>
      <c r="W2650" t="s">
        <v>10</v>
      </c>
      <c r="X2650" t="s">
        <v>31</v>
      </c>
      <c r="Y2650" t="s">
        <v>20540</v>
      </c>
      <c r="Z2650" t="s">
        <v>20541</v>
      </c>
      <c r="AA2650" t="s">
        <v>20542</v>
      </c>
      <c r="AB2650" t="s">
        <v>29075</v>
      </c>
      <c r="AC2650" t="s">
        <v>29075</v>
      </c>
      <c r="AD2650" t="s">
        <v>29075</v>
      </c>
    </row>
    <row r="2651" spans="1:30" ht="11.25" customHeight="1" x14ac:dyDescent="0.2">
      <c r="A2651" s="4" t="s">
        <v>21106</v>
      </c>
      <c r="B2651" s="4" t="s">
        <v>33614</v>
      </c>
      <c r="C2651" s="4" t="s">
        <v>33615</v>
      </c>
      <c r="D2651" s="4" t="s">
        <v>29102</v>
      </c>
      <c r="E2651" s="4" t="s">
        <v>30053</v>
      </c>
      <c r="F2651" s="4" t="s">
        <v>29057</v>
      </c>
      <c r="G2651" s="4" t="s">
        <v>29104</v>
      </c>
      <c r="H2651" s="4" t="s">
        <v>29374</v>
      </c>
      <c r="I2651" s="4" t="s">
        <v>29104</v>
      </c>
      <c r="J2651" s="4" t="s">
        <v>29278</v>
      </c>
      <c r="K2651" s="4" t="s">
        <v>29744</v>
      </c>
      <c r="L2651" s="4" t="s">
        <v>29104</v>
      </c>
      <c r="M2651" s="4" t="s">
        <v>29045</v>
      </c>
      <c r="O2651" s="4" t="s">
        <v>29072</v>
      </c>
      <c r="P2651" s="4" t="s">
        <v>29155</v>
      </c>
      <c r="Q2651" s="4" t="s">
        <v>33616</v>
      </c>
      <c r="R2651" s="4" t="s">
        <v>33617</v>
      </c>
      <c r="S2651" s="4" t="s">
        <v>30394</v>
      </c>
      <c r="T2651" s="4" t="s">
        <v>33210</v>
      </c>
      <c r="U2651" s="4" t="s">
        <v>29108</v>
      </c>
      <c r="V2651" s="4" t="s">
        <v>29278</v>
      </c>
      <c r="W2651" t="s">
        <v>10</v>
      </c>
      <c r="X2651" t="s">
        <v>31</v>
      </c>
      <c r="Y2651" t="s">
        <v>32</v>
      </c>
      <c r="Z2651" t="s">
        <v>299</v>
      </c>
      <c r="AA2651" t="s">
        <v>300</v>
      </c>
      <c r="AB2651" t="s">
        <v>387</v>
      </c>
      <c r="AC2651" t="s">
        <v>484</v>
      </c>
      <c r="AD2651" t="s">
        <v>29075</v>
      </c>
    </row>
    <row r="2652" spans="1:30" ht="11.25" customHeight="1" x14ac:dyDescent="0.2">
      <c r="A2652" s="4" t="s">
        <v>21107</v>
      </c>
      <c r="B2652" s="4" t="s">
        <v>33618</v>
      </c>
      <c r="C2652" s="4" t="s">
        <v>33615</v>
      </c>
      <c r="D2652" s="4" t="s">
        <v>29102</v>
      </c>
      <c r="E2652" s="4" t="s">
        <v>29336</v>
      </c>
      <c r="F2652" s="4" t="s">
        <v>29057</v>
      </c>
      <c r="G2652" s="4" t="s">
        <v>29337</v>
      </c>
      <c r="H2652" s="4" t="s">
        <v>29338</v>
      </c>
      <c r="I2652" s="4" t="s">
        <v>29320</v>
      </c>
      <c r="J2652" s="4" t="s">
        <v>29414</v>
      </c>
      <c r="K2652" s="4" t="s">
        <v>29415</v>
      </c>
      <c r="L2652" s="4" t="s">
        <v>29434</v>
      </c>
      <c r="M2652" s="4" t="s">
        <v>29624</v>
      </c>
      <c r="O2652" s="4" t="s">
        <v>29072</v>
      </c>
      <c r="P2652" s="4" t="s">
        <v>29155</v>
      </c>
      <c r="Q2652" s="4" t="s">
        <v>33616</v>
      </c>
      <c r="R2652" s="4" t="s">
        <v>33617</v>
      </c>
      <c r="S2652" s="4" t="s">
        <v>29624</v>
      </c>
      <c r="T2652" s="4" t="s">
        <v>33210</v>
      </c>
      <c r="U2652" s="4" t="s">
        <v>29108</v>
      </c>
      <c r="V2652" s="4" t="s">
        <v>29278</v>
      </c>
      <c r="W2652" t="s">
        <v>10</v>
      </c>
      <c r="X2652" t="s">
        <v>3420</v>
      </c>
      <c r="Y2652" t="s">
        <v>4520</v>
      </c>
      <c r="Z2652" t="s">
        <v>29339</v>
      </c>
      <c r="AA2652" t="s">
        <v>29155</v>
      </c>
      <c r="AB2652" t="s">
        <v>5777</v>
      </c>
      <c r="AC2652" t="s">
        <v>29075</v>
      </c>
      <c r="AD2652" t="s">
        <v>29075</v>
      </c>
    </row>
    <row r="2653" spans="1:30" ht="11.25" customHeight="1" x14ac:dyDescent="0.2">
      <c r="A2653" s="4" t="s">
        <v>21108</v>
      </c>
      <c r="B2653" s="4" t="s">
        <v>33619</v>
      </c>
      <c r="C2653" s="4" t="s">
        <v>33615</v>
      </c>
      <c r="D2653" s="4" t="s">
        <v>29102</v>
      </c>
      <c r="E2653" s="4" t="s">
        <v>29110</v>
      </c>
      <c r="F2653" s="4" t="s">
        <v>29057</v>
      </c>
      <c r="G2653" s="4" t="s">
        <v>29111</v>
      </c>
      <c r="H2653" s="4" t="s">
        <v>29112</v>
      </c>
      <c r="I2653" s="4" t="s">
        <v>29104</v>
      </c>
      <c r="J2653" s="4" t="s">
        <v>29070</v>
      </c>
      <c r="K2653" s="4" t="s">
        <v>29250</v>
      </c>
      <c r="L2653" s="4" t="s">
        <v>29104</v>
      </c>
      <c r="M2653" s="4" t="s">
        <v>29045</v>
      </c>
      <c r="O2653" s="4" t="s">
        <v>29072</v>
      </c>
      <c r="P2653" s="4" t="s">
        <v>29155</v>
      </c>
      <c r="Q2653" s="4" t="s">
        <v>33616</v>
      </c>
      <c r="R2653" s="4" t="s">
        <v>33617</v>
      </c>
      <c r="S2653" s="4" t="s">
        <v>30394</v>
      </c>
      <c r="T2653" s="4" t="s">
        <v>33210</v>
      </c>
      <c r="U2653" s="4" t="s">
        <v>29108</v>
      </c>
      <c r="V2653" s="4" t="s">
        <v>29278</v>
      </c>
      <c r="W2653" t="s">
        <v>10</v>
      </c>
      <c r="X2653" t="s">
        <v>31</v>
      </c>
      <c r="Y2653" t="s">
        <v>35</v>
      </c>
      <c r="Z2653" t="s">
        <v>20533</v>
      </c>
      <c r="AA2653" t="s">
        <v>20827</v>
      </c>
      <c r="AB2653" t="s">
        <v>29075</v>
      </c>
      <c r="AC2653" t="s">
        <v>29075</v>
      </c>
      <c r="AD2653" t="s">
        <v>29075</v>
      </c>
    </row>
    <row r="2654" spans="1:30" ht="11.25" customHeight="1" x14ac:dyDescent="0.2">
      <c r="A2654" s="4" t="s">
        <v>21109</v>
      </c>
      <c r="B2654" s="4" t="s">
        <v>33620</v>
      </c>
      <c r="C2654" s="4" t="s">
        <v>33615</v>
      </c>
      <c r="D2654" s="4" t="s">
        <v>29102</v>
      </c>
      <c r="E2654" s="4" t="s">
        <v>29342</v>
      </c>
      <c r="F2654" s="4" t="s">
        <v>29057</v>
      </c>
      <c r="G2654" s="4" t="s">
        <v>29337</v>
      </c>
      <c r="H2654" s="4" t="s">
        <v>29343</v>
      </c>
      <c r="I2654" s="4" t="s">
        <v>29320</v>
      </c>
      <c r="J2654" s="4" t="s">
        <v>29278</v>
      </c>
      <c r="K2654" s="4" t="s">
        <v>29744</v>
      </c>
      <c r="L2654" s="4" t="s">
        <v>29104</v>
      </c>
      <c r="M2654" s="4" t="s">
        <v>29045</v>
      </c>
      <c r="O2654" s="4" t="s">
        <v>29072</v>
      </c>
      <c r="P2654" s="4" t="s">
        <v>29155</v>
      </c>
      <c r="Q2654" s="4" t="s">
        <v>33616</v>
      </c>
      <c r="R2654" s="4" t="s">
        <v>33617</v>
      </c>
      <c r="S2654" s="4" t="s">
        <v>30394</v>
      </c>
      <c r="T2654" s="4" t="s">
        <v>33210</v>
      </c>
      <c r="U2654" s="4" t="s">
        <v>29108</v>
      </c>
      <c r="V2654" s="4" t="s">
        <v>29278</v>
      </c>
      <c r="W2654" t="s">
        <v>10</v>
      </c>
      <c r="X2654" t="s">
        <v>3420</v>
      </c>
      <c r="Y2654" t="s">
        <v>4520</v>
      </c>
      <c r="Z2654" t="s">
        <v>20536</v>
      </c>
      <c r="AA2654" t="s">
        <v>20537</v>
      </c>
      <c r="AB2654" t="s">
        <v>20829</v>
      </c>
      <c r="AC2654" t="s">
        <v>29075</v>
      </c>
      <c r="AD2654" t="s">
        <v>29075</v>
      </c>
    </row>
    <row r="2655" spans="1:30" ht="11.25" customHeight="1" x14ac:dyDescent="0.2">
      <c r="A2655" s="4" t="s">
        <v>21110</v>
      </c>
      <c r="B2655" s="4" t="s">
        <v>33614</v>
      </c>
      <c r="C2655" s="4" t="s">
        <v>29764</v>
      </c>
      <c r="D2655" s="4" t="s">
        <v>32767</v>
      </c>
      <c r="E2655" s="4" t="s">
        <v>32768</v>
      </c>
      <c r="F2655" s="4" t="s">
        <v>29057</v>
      </c>
      <c r="G2655" s="4" t="s">
        <v>29363</v>
      </c>
      <c r="H2655" s="4" t="s">
        <v>29374</v>
      </c>
      <c r="I2655" s="4" t="s">
        <v>29104</v>
      </c>
      <c r="J2655" s="4" t="s">
        <v>29765</v>
      </c>
      <c r="K2655" s="4" t="s">
        <v>29766</v>
      </c>
      <c r="L2655" s="4" t="s">
        <v>29104</v>
      </c>
      <c r="M2655" s="4" t="s">
        <v>29045</v>
      </c>
      <c r="O2655" s="4" t="s">
        <v>29072</v>
      </c>
      <c r="P2655" s="4" t="s">
        <v>29764</v>
      </c>
      <c r="Q2655" s="4" t="s">
        <v>33616</v>
      </c>
      <c r="R2655" s="4" t="s">
        <v>33617</v>
      </c>
      <c r="S2655" s="4" t="s">
        <v>30394</v>
      </c>
      <c r="T2655" s="4" t="s">
        <v>33210</v>
      </c>
      <c r="U2655" s="4" t="s">
        <v>29108</v>
      </c>
      <c r="V2655" s="4" t="s">
        <v>29278</v>
      </c>
      <c r="W2655" t="s">
        <v>10</v>
      </c>
      <c r="X2655" t="s">
        <v>31</v>
      </c>
      <c r="Y2655" t="s">
        <v>20540</v>
      </c>
      <c r="Z2655" t="s">
        <v>20541</v>
      </c>
      <c r="AA2655" t="s">
        <v>20542</v>
      </c>
      <c r="AB2655" t="s">
        <v>29075</v>
      </c>
      <c r="AC2655" t="s">
        <v>29075</v>
      </c>
      <c r="AD2655" t="s">
        <v>29075</v>
      </c>
    </row>
    <row r="2656" spans="1:30" ht="11.25" customHeight="1" x14ac:dyDescent="0.2">
      <c r="A2656" s="4" t="s">
        <v>21111</v>
      </c>
      <c r="B2656" s="4" t="s">
        <v>33621</v>
      </c>
      <c r="C2656" s="4" t="s">
        <v>33622</v>
      </c>
      <c r="D2656" s="4" t="s">
        <v>29102</v>
      </c>
      <c r="E2656" s="4" t="s">
        <v>30053</v>
      </c>
      <c r="F2656" s="4" t="s">
        <v>29057</v>
      </c>
      <c r="G2656" s="4" t="s">
        <v>29104</v>
      </c>
      <c r="H2656" s="4" t="s">
        <v>29374</v>
      </c>
      <c r="I2656" s="4" t="s">
        <v>29104</v>
      </c>
      <c r="J2656" s="4" t="s">
        <v>29278</v>
      </c>
      <c r="K2656" s="4" t="s">
        <v>29744</v>
      </c>
      <c r="L2656" s="4" t="s">
        <v>29104</v>
      </c>
      <c r="M2656" s="4" t="s">
        <v>29045</v>
      </c>
      <c r="O2656" s="4" t="s">
        <v>29072</v>
      </c>
      <c r="P2656" s="4" t="s">
        <v>29155</v>
      </c>
      <c r="Q2656" s="4" t="s">
        <v>33623</v>
      </c>
      <c r="R2656" s="4" t="s">
        <v>33624</v>
      </c>
      <c r="S2656" s="4" t="s">
        <v>30469</v>
      </c>
      <c r="T2656" s="4" t="s">
        <v>32763</v>
      </c>
      <c r="U2656" s="4" t="s">
        <v>29108</v>
      </c>
      <c r="V2656" s="4" t="s">
        <v>29278</v>
      </c>
      <c r="W2656" t="s">
        <v>10</v>
      </c>
      <c r="X2656" t="s">
        <v>31</v>
      </c>
      <c r="Y2656" t="s">
        <v>32</v>
      </c>
      <c r="Z2656" t="s">
        <v>299</v>
      </c>
      <c r="AA2656" t="s">
        <v>300</v>
      </c>
      <c r="AB2656" t="s">
        <v>301</v>
      </c>
      <c r="AC2656" t="s">
        <v>21112</v>
      </c>
      <c r="AD2656" t="s">
        <v>29075</v>
      </c>
    </row>
    <row r="2657" spans="1:30" ht="11.25" customHeight="1" x14ac:dyDescent="0.2">
      <c r="A2657" s="4" t="s">
        <v>21113</v>
      </c>
      <c r="B2657" s="4" t="s">
        <v>33625</v>
      </c>
      <c r="C2657" s="4" t="s">
        <v>33622</v>
      </c>
      <c r="D2657" s="4" t="s">
        <v>29102</v>
      </c>
      <c r="E2657" s="4" t="s">
        <v>29336</v>
      </c>
      <c r="F2657" s="4" t="s">
        <v>29057</v>
      </c>
      <c r="G2657" s="4" t="s">
        <v>29337</v>
      </c>
      <c r="H2657" s="4" t="s">
        <v>29338</v>
      </c>
      <c r="I2657" s="4" t="s">
        <v>29320</v>
      </c>
      <c r="J2657" s="4" t="s">
        <v>29414</v>
      </c>
      <c r="K2657" s="4" t="s">
        <v>29415</v>
      </c>
      <c r="L2657" s="4" t="s">
        <v>29434</v>
      </c>
      <c r="M2657" s="4" t="s">
        <v>29624</v>
      </c>
      <c r="O2657" s="4" t="s">
        <v>29072</v>
      </c>
      <c r="P2657" s="4" t="s">
        <v>29155</v>
      </c>
      <c r="Q2657" s="4" t="s">
        <v>33623</v>
      </c>
      <c r="R2657" s="4" t="s">
        <v>33624</v>
      </c>
      <c r="S2657" s="4" t="s">
        <v>29624</v>
      </c>
      <c r="T2657" s="4" t="s">
        <v>32763</v>
      </c>
      <c r="U2657" s="4" t="s">
        <v>29108</v>
      </c>
      <c r="V2657" s="4" t="s">
        <v>29278</v>
      </c>
      <c r="W2657" t="s">
        <v>10</v>
      </c>
      <c r="X2657" t="s">
        <v>3420</v>
      </c>
      <c r="Y2657" t="s">
        <v>4520</v>
      </c>
      <c r="Z2657" t="s">
        <v>29339</v>
      </c>
      <c r="AA2657" t="s">
        <v>29155</v>
      </c>
      <c r="AB2657" t="s">
        <v>5731</v>
      </c>
      <c r="AC2657" t="s">
        <v>29075</v>
      </c>
      <c r="AD2657" t="s">
        <v>29075</v>
      </c>
    </row>
    <row r="2658" spans="1:30" ht="11.25" customHeight="1" x14ac:dyDescent="0.2">
      <c r="A2658" s="4" t="s">
        <v>21114</v>
      </c>
      <c r="B2658" s="4" t="s">
        <v>33626</v>
      </c>
      <c r="C2658" s="4" t="s">
        <v>33622</v>
      </c>
      <c r="D2658" s="4" t="s">
        <v>29102</v>
      </c>
      <c r="E2658" s="4" t="s">
        <v>29110</v>
      </c>
      <c r="F2658" s="4" t="s">
        <v>29057</v>
      </c>
      <c r="G2658" s="4" t="s">
        <v>29111</v>
      </c>
      <c r="H2658" s="4" t="s">
        <v>29112</v>
      </c>
      <c r="I2658" s="4" t="s">
        <v>29104</v>
      </c>
      <c r="J2658" s="4" t="s">
        <v>29070</v>
      </c>
      <c r="K2658" s="4" t="s">
        <v>29250</v>
      </c>
      <c r="L2658" s="4" t="s">
        <v>29104</v>
      </c>
      <c r="M2658" s="4" t="s">
        <v>29045</v>
      </c>
      <c r="O2658" s="4" t="s">
        <v>29072</v>
      </c>
      <c r="P2658" s="4" t="s">
        <v>29155</v>
      </c>
      <c r="Q2658" s="4" t="s">
        <v>33623</v>
      </c>
      <c r="R2658" s="4" t="s">
        <v>33624</v>
      </c>
      <c r="S2658" s="4" t="s">
        <v>30469</v>
      </c>
      <c r="T2658" s="4" t="s">
        <v>32763</v>
      </c>
      <c r="U2658" s="4" t="s">
        <v>29108</v>
      </c>
      <c r="V2658" s="4" t="s">
        <v>29278</v>
      </c>
      <c r="W2658" t="s">
        <v>10</v>
      </c>
      <c r="X2658" t="s">
        <v>31</v>
      </c>
      <c r="Y2658" t="s">
        <v>35</v>
      </c>
      <c r="Z2658" t="s">
        <v>20533</v>
      </c>
      <c r="AA2658" t="s">
        <v>20534</v>
      </c>
      <c r="AB2658" t="s">
        <v>29075</v>
      </c>
      <c r="AC2658" t="s">
        <v>29075</v>
      </c>
      <c r="AD2658" t="s">
        <v>29075</v>
      </c>
    </row>
    <row r="2659" spans="1:30" ht="11.25" customHeight="1" x14ac:dyDescent="0.2">
      <c r="A2659" s="4" t="s">
        <v>21115</v>
      </c>
      <c r="B2659" s="4" t="s">
        <v>33627</v>
      </c>
      <c r="C2659" s="4" t="s">
        <v>33622</v>
      </c>
      <c r="D2659" s="4" t="s">
        <v>29102</v>
      </c>
      <c r="E2659" s="4" t="s">
        <v>29342</v>
      </c>
      <c r="F2659" s="4" t="s">
        <v>29057</v>
      </c>
      <c r="G2659" s="4" t="s">
        <v>29337</v>
      </c>
      <c r="H2659" s="4" t="s">
        <v>29343</v>
      </c>
      <c r="I2659" s="4" t="s">
        <v>29320</v>
      </c>
      <c r="J2659" s="4" t="s">
        <v>29278</v>
      </c>
      <c r="K2659" s="4" t="s">
        <v>29744</v>
      </c>
      <c r="L2659" s="4" t="s">
        <v>29104</v>
      </c>
      <c r="M2659" s="4" t="s">
        <v>29045</v>
      </c>
      <c r="O2659" s="4" t="s">
        <v>29072</v>
      </c>
      <c r="P2659" s="4" t="s">
        <v>29155</v>
      </c>
      <c r="Q2659" s="4" t="s">
        <v>33623</v>
      </c>
      <c r="R2659" s="4" t="s">
        <v>33624</v>
      </c>
      <c r="S2659" s="4" t="s">
        <v>30469</v>
      </c>
      <c r="T2659" s="4" t="s">
        <v>32763</v>
      </c>
      <c r="U2659" s="4" t="s">
        <v>29108</v>
      </c>
      <c r="V2659" s="4" t="s">
        <v>29278</v>
      </c>
      <c r="W2659" t="s">
        <v>10</v>
      </c>
      <c r="X2659" t="s">
        <v>3420</v>
      </c>
      <c r="Y2659" t="s">
        <v>4520</v>
      </c>
      <c r="Z2659" t="s">
        <v>20536</v>
      </c>
      <c r="AA2659" t="s">
        <v>20537</v>
      </c>
      <c r="AB2659" t="s">
        <v>20538</v>
      </c>
      <c r="AC2659" t="s">
        <v>29075</v>
      </c>
      <c r="AD2659" t="s">
        <v>29075</v>
      </c>
    </row>
    <row r="2660" spans="1:30" ht="11.25" customHeight="1" x14ac:dyDescent="0.2">
      <c r="A2660" s="4" t="s">
        <v>21116</v>
      </c>
      <c r="B2660" s="4" t="s">
        <v>33621</v>
      </c>
      <c r="C2660" s="4" t="s">
        <v>29764</v>
      </c>
      <c r="D2660" s="4" t="s">
        <v>32767</v>
      </c>
      <c r="E2660" s="4" t="s">
        <v>32768</v>
      </c>
      <c r="F2660" s="4" t="s">
        <v>29057</v>
      </c>
      <c r="G2660" s="4" t="s">
        <v>29363</v>
      </c>
      <c r="H2660" s="4" t="s">
        <v>29374</v>
      </c>
      <c r="I2660" s="4" t="s">
        <v>29104</v>
      </c>
      <c r="J2660" s="4" t="s">
        <v>29765</v>
      </c>
      <c r="K2660" s="4" t="s">
        <v>29766</v>
      </c>
      <c r="L2660" s="4" t="s">
        <v>29104</v>
      </c>
      <c r="M2660" s="4" t="s">
        <v>29045</v>
      </c>
      <c r="O2660" s="4" t="s">
        <v>29072</v>
      </c>
      <c r="P2660" s="4" t="s">
        <v>29764</v>
      </c>
      <c r="Q2660" s="4" t="s">
        <v>33623</v>
      </c>
      <c r="R2660" s="4" t="s">
        <v>33624</v>
      </c>
      <c r="S2660" s="4" t="s">
        <v>30469</v>
      </c>
      <c r="T2660" s="4" t="s">
        <v>32763</v>
      </c>
      <c r="U2660" s="4" t="s">
        <v>29108</v>
      </c>
      <c r="V2660" s="4" t="s">
        <v>29278</v>
      </c>
      <c r="W2660" t="s">
        <v>10</v>
      </c>
      <c r="X2660" t="s">
        <v>31</v>
      </c>
      <c r="Y2660" t="s">
        <v>20540</v>
      </c>
      <c r="Z2660" t="s">
        <v>20541</v>
      </c>
      <c r="AA2660" t="s">
        <v>20542</v>
      </c>
      <c r="AB2660" t="s">
        <v>29075</v>
      </c>
      <c r="AC2660" t="s">
        <v>29075</v>
      </c>
      <c r="AD2660" t="s">
        <v>29075</v>
      </c>
    </row>
    <row r="2661" spans="1:30" ht="11.25" customHeight="1" x14ac:dyDescent="0.2">
      <c r="A2661" s="4" t="s">
        <v>21117</v>
      </c>
      <c r="B2661" s="4" t="s">
        <v>33628</v>
      </c>
      <c r="C2661" s="4" t="s">
        <v>33629</v>
      </c>
      <c r="D2661" s="4" t="s">
        <v>29102</v>
      </c>
      <c r="E2661" s="4" t="s">
        <v>30053</v>
      </c>
      <c r="F2661" s="4" t="s">
        <v>29057</v>
      </c>
      <c r="G2661" s="4" t="s">
        <v>29104</v>
      </c>
      <c r="H2661" s="4" t="s">
        <v>29374</v>
      </c>
      <c r="I2661" s="4" t="s">
        <v>29104</v>
      </c>
      <c r="J2661" s="4" t="s">
        <v>29278</v>
      </c>
      <c r="K2661" s="4" t="s">
        <v>29744</v>
      </c>
      <c r="L2661" s="4" t="s">
        <v>29104</v>
      </c>
      <c r="M2661" s="4" t="s">
        <v>29045</v>
      </c>
      <c r="O2661" s="4" t="s">
        <v>29072</v>
      </c>
      <c r="P2661" s="4" t="s">
        <v>29155</v>
      </c>
      <c r="Q2661" s="4" t="s">
        <v>33630</v>
      </c>
      <c r="R2661" s="4" t="s">
        <v>33631</v>
      </c>
      <c r="S2661" s="4" t="s">
        <v>30469</v>
      </c>
      <c r="T2661" s="4" t="s">
        <v>33187</v>
      </c>
      <c r="U2661" s="4" t="s">
        <v>29108</v>
      </c>
      <c r="V2661" s="4" t="s">
        <v>29278</v>
      </c>
      <c r="W2661" t="s">
        <v>10</v>
      </c>
      <c r="X2661" t="s">
        <v>31</v>
      </c>
      <c r="Y2661" t="s">
        <v>32</v>
      </c>
      <c r="Z2661" t="s">
        <v>299</v>
      </c>
      <c r="AA2661" t="s">
        <v>300</v>
      </c>
      <c r="AB2661" t="s">
        <v>379</v>
      </c>
      <c r="AC2661" t="s">
        <v>488</v>
      </c>
      <c r="AD2661" t="s">
        <v>29075</v>
      </c>
    </row>
    <row r="2662" spans="1:30" ht="11.25" customHeight="1" x14ac:dyDescent="0.2">
      <c r="A2662" s="4" t="s">
        <v>21118</v>
      </c>
      <c r="B2662" s="4" t="s">
        <v>33632</v>
      </c>
      <c r="C2662" s="4" t="s">
        <v>33629</v>
      </c>
      <c r="D2662" s="4" t="s">
        <v>29102</v>
      </c>
      <c r="E2662" s="4" t="s">
        <v>29336</v>
      </c>
      <c r="F2662" s="4" t="s">
        <v>29057</v>
      </c>
      <c r="G2662" s="4" t="s">
        <v>29337</v>
      </c>
      <c r="H2662" s="4" t="s">
        <v>29338</v>
      </c>
      <c r="I2662" s="4" t="s">
        <v>29320</v>
      </c>
      <c r="J2662" s="4" t="s">
        <v>29414</v>
      </c>
      <c r="K2662" s="4" t="s">
        <v>29415</v>
      </c>
      <c r="L2662" s="4" t="s">
        <v>29434</v>
      </c>
      <c r="M2662" s="4" t="s">
        <v>29624</v>
      </c>
      <c r="O2662" s="4" t="s">
        <v>29072</v>
      </c>
      <c r="P2662" s="4" t="s">
        <v>29155</v>
      </c>
      <c r="Q2662" s="4" t="s">
        <v>33630</v>
      </c>
      <c r="R2662" s="4" t="s">
        <v>33631</v>
      </c>
      <c r="S2662" s="4" t="s">
        <v>29624</v>
      </c>
      <c r="T2662" s="4" t="s">
        <v>33187</v>
      </c>
      <c r="U2662" s="4" t="s">
        <v>29108</v>
      </c>
      <c r="V2662" s="4" t="s">
        <v>29278</v>
      </c>
      <c r="W2662" t="s">
        <v>10</v>
      </c>
      <c r="X2662" t="s">
        <v>3420</v>
      </c>
      <c r="Y2662" t="s">
        <v>4520</v>
      </c>
      <c r="Z2662" t="s">
        <v>29339</v>
      </c>
      <c r="AA2662" t="s">
        <v>29155</v>
      </c>
      <c r="AB2662" t="s">
        <v>5772</v>
      </c>
      <c r="AC2662" t="s">
        <v>29075</v>
      </c>
      <c r="AD2662" t="s">
        <v>29075</v>
      </c>
    </row>
    <row r="2663" spans="1:30" ht="11.25" customHeight="1" x14ac:dyDescent="0.2">
      <c r="A2663" s="4" t="s">
        <v>21119</v>
      </c>
      <c r="B2663" s="4" t="s">
        <v>33633</v>
      </c>
      <c r="C2663" s="4" t="s">
        <v>33629</v>
      </c>
      <c r="D2663" s="4" t="s">
        <v>29102</v>
      </c>
      <c r="E2663" s="4" t="s">
        <v>29110</v>
      </c>
      <c r="F2663" s="4" t="s">
        <v>29057</v>
      </c>
      <c r="G2663" s="4" t="s">
        <v>29111</v>
      </c>
      <c r="H2663" s="4" t="s">
        <v>29112</v>
      </c>
      <c r="I2663" s="4" t="s">
        <v>29104</v>
      </c>
      <c r="J2663" s="4" t="s">
        <v>29070</v>
      </c>
      <c r="K2663" s="4" t="s">
        <v>29250</v>
      </c>
      <c r="L2663" s="4" t="s">
        <v>29104</v>
      </c>
      <c r="M2663" s="4" t="s">
        <v>29045</v>
      </c>
      <c r="O2663" s="4" t="s">
        <v>29072</v>
      </c>
      <c r="P2663" s="4" t="s">
        <v>29155</v>
      </c>
      <c r="Q2663" s="4" t="s">
        <v>33630</v>
      </c>
      <c r="R2663" s="4" t="s">
        <v>33631</v>
      </c>
      <c r="S2663" s="4" t="s">
        <v>30469</v>
      </c>
      <c r="T2663" s="4" t="s">
        <v>33187</v>
      </c>
      <c r="U2663" s="4" t="s">
        <v>29108</v>
      </c>
      <c r="V2663" s="4" t="s">
        <v>29278</v>
      </c>
      <c r="W2663" t="s">
        <v>10</v>
      </c>
      <c r="X2663" t="s">
        <v>31</v>
      </c>
      <c r="Y2663" t="s">
        <v>35</v>
      </c>
      <c r="Z2663" t="s">
        <v>20533</v>
      </c>
      <c r="AA2663" t="s">
        <v>20808</v>
      </c>
      <c r="AB2663" t="s">
        <v>29075</v>
      </c>
      <c r="AC2663" t="s">
        <v>29075</v>
      </c>
      <c r="AD2663" t="s">
        <v>29075</v>
      </c>
    </row>
    <row r="2664" spans="1:30" ht="11.25" customHeight="1" x14ac:dyDescent="0.2">
      <c r="A2664" s="4" t="s">
        <v>21120</v>
      </c>
      <c r="B2664" s="4" t="s">
        <v>33634</v>
      </c>
      <c r="C2664" s="4" t="s">
        <v>33629</v>
      </c>
      <c r="D2664" s="4" t="s">
        <v>29102</v>
      </c>
      <c r="E2664" s="4" t="s">
        <v>29342</v>
      </c>
      <c r="F2664" s="4" t="s">
        <v>29057</v>
      </c>
      <c r="G2664" s="4" t="s">
        <v>29337</v>
      </c>
      <c r="H2664" s="4" t="s">
        <v>29343</v>
      </c>
      <c r="I2664" s="4" t="s">
        <v>29320</v>
      </c>
      <c r="J2664" s="4" t="s">
        <v>29278</v>
      </c>
      <c r="K2664" s="4" t="s">
        <v>29744</v>
      </c>
      <c r="L2664" s="4" t="s">
        <v>29104</v>
      </c>
      <c r="M2664" s="4" t="s">
        <v>29045</v>
      </c>
      <c r="O2664" s="4" t="s">
        <v>29072</v>
      </c>
      <c r="P2664" s="4" t="s">
        <v>29155</v>
      </c>
      <c r="Q2664" s="4" t="s">
        <v>33630</v>
      </c>
      <c r="R2664" s="4" t="s">
        <v>33631</v>
      </c>
      <c r="S2664" s="4" t="s">
        <v>30469</v>
      </c>
      <c r="T2664" s="4" t="s">
        <v>33187</v>
      </c>
      <c r="U2664" s="4" t="s">
        <v>29108</v>
      </c>
      <c r="V2664" s="4" t="s">
        <v>29278</v>
      </c>
      <c r="W2664" t="s">
        <v>10</v>
      </c>
      <c r="X2664" t="s">
        <v>3420</v>
      </c>
      <c r="Y2664" t="s">
        <v>4520</v>
      </c>
      <c r="Z2664" t="s">
        <v>20536</v>
      </c>
      <c r="AA2664" t="s">
        <v>20537</v>
      </c>
      <c r="AB2664" t="s">
        <v>20810</v>
      </c>
      <c r="AC2664" t="s">
        <v>29075</v>
      </c>
      <c r="AD2664" t="s">
        <v>29075</v>
      </c>
    </row>
    <row r="2665" spans="1:30" ht="11.25" customHeight="1" x14ac:dyDescent="0.2">
      <c r="A2665" s="4" t="s">
        <v>21121</v>
      </c>
      <c r="B2665" s="4" t="s">
        <v>33628</v>
      </c>
      <c r="C2665" s="4" t="s">
        <v>29764</v>
      </c>
      <c r="D2665" s="4" t="s">
        <v>32767</v>
      </c>
      <c r="E2665" s="4" t="s">
        <v>32768</v>
      </c>
      <c r="F2665" s="4" t="s">
        <v>29057</v>
      </c>
      <c r="G2665" s="4" t="s">
        <v>29363</v>
      </c>
      <c r="H2665" s="4" t="s">
        <v>29374</v>
      </c>
      <c r="I2665" s="4" t="s">
        <v>29104</v>
      </c>
      <c r="J2665" s="4" t="s">
        <v>29765</v>
      </c>
      <c r="K2665" s="4" t="s">
        <v>29766</v>
      </c>
      <c r="L2665" s="4" t="s">
        <v>29104</v>
      </c>
      <c r="M2665" s="4" t="s">
        <v>29045</v>
      </c>
      <c r="O2665" s="4" t="s">
        <v>29072</v>
      </c>
      <c r="P2665" s="4" t="s">
        <v>29764</v>
      </c>
      <c r="Q2665" s="4" t="s">
        <v>33630</v>
      </c>
      <c r="R2665" s="4" t="s">
        <v>33631</v>
      </c>
      <c r="S2665" s="4" t="s">
        <v>30469</v>
      </c>
      <c r="T2665" s="4" t="s">
        <v>33187</v>
      </c>
      <c r="U2665" s="4" t="s">
        <v>29108</v>
      </c>
      <c r="V2665" s="4" t="s">
        <v>29278</v>
      </c>
      <c r="W2665" t="s">
        <v>10</v>
      </c>
      <c r="X2665" t="s">
        <v>31</v>
      </c>
      <c r="Y2665" t="s">
        <v>20540</v>
      </c>
      <c r="Z2665" t="s">
        <v>20541</v>
      </c>
      <c r="AA2665" t="s">
        <v>20542</v>
      </c>
      <c r="AB2665" t="s">
        <v>29075</v>
      </c>
      <c r="AC2665" t="s">
        <v>29075</v>
      </c>
      <c r="AD2665" t="s">
        <v>29075</v>
      </c>
    </row>
    <row r="2666" spans="1:30" ht="11.25" customHeight="1" x14ac:dyDescent="0.2">
      <c r="A2666" s="4" t="s">
        <v>21122</v>
      </c>
      <c r="B2666" s="4" t="s">
        <v>33635</v>
      </c>
      <c r="C2666" s="4" t="s">
        <v>33636</v>
      </c>
      <c r="D2666" s="4" t="s">
        <v>29102</v>
      </c>
      <c r="E2666" s="4" t="s">
        <v>30053</v>
      </c>
      <c r="F2666" s="4" t="s">
        <v>29057</v>
      </c>
      <c r="G2666" s="4" t="s">
        <v>29104</v>
      </c>
      <c r="H2666" s="4" t="s">
        <v>29374</v>
      </c>
      <c r="I2666" s="4" t="s">
        <v>29104</v>
      </c>
      <c r="J2666" s="4" t="s">
        <v>29278</v>
      </c>
      <c r="K2666" s="4" t="s">
        <v>29744</v>
      </c>
      <c r="L2666" s="4" t="s">
        <v>29104</v>
      </c>
      <c r="M2666" s="4" t="s">
        <v>29045</v>
      </c>
      <c r="O2666" s="4" t="s">
        <v>29072</v>
      </c>
      <c r="P2666" s="4" t="s">
        <v>29155</v>
      </c>
      <c r="Q2666" s="4" t="s">
        <v>33637</v>
      </c>
      <c r="R2666" s="4" t="s">
        <v>33638</v>
      </c>
      <c r="S2666" s="4" t="s">
        <v>30469</v>
      </c>
      <c r="T2666" s="4" t="s">
        <v>33281</v>
      </c>
      <c r="U2666" s="4" t="s">
        <v>29108</v>
      </c>
      <c r="V2666" s="4" t="s">
        <v>29278</v>
      </c>
      <c r="W2666" t="s">
        <v>10</v>
      </c>
      <c r="X2666" t="s">
        <v>31</v>
      </c>
      <c r="Y2666" t="s">
        <v>32</v>
      </c>
      <c r="Z2666" t="s">
        <v>299</v>
      </c>
      <c r="AA2666" t="s">
        <v>300</v>
      </c>
      <c r="AB2666" t="s">
        <v>20883</v>
      </c>
      <c r="AC2666" t="s">
        <v>21123</v>
      </c>
      <c r="AD2666" t="s">
        <v>29075</v>
      </c>
    </row>
    <row r="2667" spans="1:30" ht="11.25" customHeight="1" x14ac:dyDescent="0.2">
      <c r="A2667" s="4" t="s">
        <v>21124</v>
      </c>
      <c r="B2667" s="4" t="s">
        <v>33639</v>
      </c>
      <c r="C2667" s="4" t="s">
        <v>33636</v>
      </c>
      <c r="D2667" s="4" t="s">
        <v>29102</v>
      </c>
      <c r="E2667" s="4" t="s">
        <v>29336</v>
      </c>
      <c r="F2667" s="4" t="s">
        <v>29057</v>
      </c>
      <c r="G2667" s="4" t="s">
        <v>29337</v>
      </c>
      <c r="H2667" s="4" t="s">
        <v>29338</v>
      </c>
      <c r="I2667" s="4" t="s">
        <v>29320</v>
      </c>
      <c r="J2667" s="4" t="s">
        <v>29414</v>
      </c>
      <c r="K2667" s="4" t="s">
        <v>29415</v>
      </c>
      <c r="L2667" s="4" t="s">
        <v>29434</v>
      </c>
      <c r="M2667" s="4" t="s">
        <v>29624</v>
      </c>
      <c r="O2667" s="4" t="s">
        <v>29072</v>
      </c>
      <c r="P2667" s="4" t="s">
        <v>29155</v>
      </c>
      <c r="Q2667" s="4" t="s">
        <v>33637</v>
      </c>
      <c r="R2667" s="4" t="s">
        <v>33638</v>
      </c>
      <c r="S2667" s="4" t="s">
        <v>29624</v>
      </c>
      <c r="T2667" s="4" t="s">
        <v>33281</v>
      </c>
      <c r="U2667" s="4" t="s">
        <v>29108</v>
      </c>
      <c r="V2667" s="4" t="s">
        <v>29278</v>
      </c>
      <c r="W2667" t="s">
        <v>10</v>
      </c>
      <c r="X2667" t="s">
        <v>3420</v>
      </c>
      <c r="Y2667" t="s">
        <v>4520</v>
      </c>
      <c r="Z2667" t="s">
        <v>29339</v>
      </c>
      <c r="AA2667" t="s">
        <v>29155</v>
      </c>
      <c r="AB2667" t="s">
        <v>5788</v>
      </c>
      <c r="AC2667" t="s">
        <v>29075</v>
      </c>
      <c r="AD2667" t="s">
        <v>29075</v>
      </c>
    </row>
    <row r="2668" spans="1:30" ht="11.25" customHeight="1" x14ac:dyDescent="0.2">
      <c r="A2668" s="4" t="s">
        <v>21125</v>
      </c>
      <c r="B2668" s="4" t="s">
        <v>33640</v>
      </c>
      <c r="C2668" s="4" t="s">
        <v>33636</v>
      </c>
      <c r="D2668" s="4" t="s">
        <v>29102</v>
      </c>
      <c r="E2668" s="4" t="s">
        <v>29110</v>
      </c>
      <c r="F2668" s="4" t="s">
        <v>29057</v>
      </c>
      <c r="G2668" s="4" t="s">
        <v>29111</v>
      </c>
      <c r="H2668" s="4" t="s">
        <v>29112</v>
      </c>
      <c r="I2668" s="4" t="s">
        <v>29104</v>
      </c>
      <c r="J2668" s="4" t="s">
        <v>29070</v>
      </c>
      <c r="K2668" s="4" t="s">
        <v>29250</v>
      </c>
      <c r="L2668" s="4" t="s">
        <v>29104</v>
      </c>
      <c r="M2668" s="4" t="s">
        <v>29045</v>
      </c>
      <c r="O2668" s="4" t="s">
        <v>29072</v>
      </c>
      <c r="P2668" s="4" t="s">
        <v>29155</v>
      </c>
      <c r="Q2668" s="4" t="s">
        <v>33637</v>
      </c>
      <c r="R2668" s="4" t="s">
        <v>33638</v>
      </c>
      <c r="S2668" s="4" t="s">
        <v>30469</v>
      </c>
      <c r="T2668" s="4" t="s">
        <v>33281</v>
      </c>
      <c r="U2668" s="4" t="s">
        <v>29108</v>
      </c>
      <c r="V2668" s="4" t="s">
        <v>29278</v>
      </c>
      <c r="W2668" t="s">
        <v>10</v>
      </c>
      <c r="X2668" t="s">
        <v>31</v>
      </c>
      <c r="Y2668" t="s">
        <v>35</v>
      </c>
      <c r="Z2668" t="s">
        <v>20533</v>
      </c>
      <c r="AA2668" t="s">
        <v>20887</v>
      </c>
      <c r="AB2668" t="s">
        <v>29075</v>
      </c>
      <c r="AC2668" t="s">
        <v>29075</v>
      </c>
      <c r="AD2668" t="s">
        <v>29075</v>
      </c>
    </row>
    <row r="2669" spans="1:30" ht="11.25" customHeight="1" x14ac:dyDescent="0.2">
      <c r="A2669" s="4" t="s">
        <v>21126</v>
      </c>
      <c r="B2669" s="4" t="s">
        <v>33641</v>
      </c>
      <c r="C2669" s="4" t="s">
        <v>33636</v>
      </c>
      <c r="D2669" s="4" t="s">
        <v>29102</v>
      </c>
      <c r="E2669" s="4" t="s">
        <v>29342</v>
      </c>
      <c r="F2669" s="4" t="s">
        <v>29057</v>
      </c>
      <c r="G2669" s="4" t="s">
        <v>29337</v>
      </c>
      <c r="H2669" s="4" t="s">
        <v>29343</v>
      </c>
      <c r="I2669" s="4" t="s">
        <v>29320</v>
      </c>
      <c r="J2669" s="4" t="s">
        <v>29278</v>
      </c>
      <c r="K2669" s="4" t="s">
        <v>29744</v>
      </c>
      <c r="L2669" s="4" t="s">
        <v>29104</v>
      </c>
      <c r="M2669" s="4" t="s">
        <v>29045</v>
      </c>
      <c r="O2669" s="4" t="s">
        <v>29072</v>
      </c>
      <c r="P2669" s="4" t="s">
        <v>29155</v>
      </c>
      <c r="Q2669" s="4" t="s">
        <v>33637</v>
      </c>
      <c r="R2669" s="4" t="s">
        <v>33638</v>
      </c>
      <c r="S2669" s="4" t="s">
        <v>30469</v>
      </c>
      <c r="T2669" s="4" t="s">
        <v>33281</v>
      </c>
      <c r="U2669" s="4" t="s">
        <v>29108</v>
      </c>
      <c r="V2669" s="4" t="s">
        <v>29278</v>
      </c>
      <c r="W2669" t="s">
        <v>10</v>
      </c>
      <c r="X2669" t="s">
        <v>3420</v>
      </c>
      <c r="Y2669" t="s">
        <v>4520</v>
      </c>
      <c r="Z2669" t="s">
        <v>20536</v>
      </c>
      <c r="AA2669" t="s">
        <v>20537</v>
      </c>
      <c r="AB2669" t="s">
        <v>20889</v>
      </c>
      <c r="AC2669" t="s">
        <v>29075</v>
      </c>
      <c r="AD2669" t="s">
        <v>29075</v>
      </c>
    </row>
    <row r="2670" spans="1:30" ht="11.25" customHeight="1" x14ac:dyDescent="0.2">
      <c r="A2670" s="4" t="s">
        <v>21127</v>
      </c>
      <c r="B2670" s="4" t="s">
        <v>33635</v>
      </c>
      <c r="C2670" s="4" t="s">
        <v>29764</v>
      </c>
      <c r="D2670" s="4" t="s">
        <v>32767</v>
      </c>
      <c r="E2670" s="4" t="s">
        <v>32768</v>
      </c>
      <c r="F2670" s="4" t="s">
        <v>29057</v>
      </c>
      <c r="G2670" s="4" t="s">
        <v>29363</v>
      </c>
      <c r="H2670" s="4" t="s">
        <v>29374</v>
      </c>
      <c r="I2670" s="4" t="s">
        <v>29104</v>
      </c>
      <c r="J2670" s="4" t="s">
        <v>29765</v>
      </c>
      <c r="K2670" s="4" t="s">
        <v>29766</v>
      </c>
      <c r="L2670" s="4" t="s">
        <v>29104</v>
      </c>
      <c r="M2670" s="4" t="s">
        <v>29045</v>
      </c>
      <c r="O2670" s="4" t="s">
        <v>29072</v>
      </c>
      <c r="P2670" s="4" t="s">
        <v>29764</v>
      </c>
      <c r="Q2670" s="4" t="s">
        <v>33637</v>
      </c>
      <c r="R2670" s="4" t="s">
        <v>33638</v>
      </c>
      <c r="S2670" s="4" t="s">
        <v>30469</v>
      </c>
      <c r="T2670" s="4" t="s">
        <v>33281</v>
      </c>
      <c r="U2670" s="4" t="s">
        <v>29108</v>
      </c>
      <c r="V2670" s="4" t="s">
        <v>29278</v>
      </c>
      <c r="W2670" t="s">
        <v>10</v>
      </c>
      <c r="X2670" t="s">
        <v>31</v>
      </c>
      <c r="Y2670" t="s">
        <v>20540</v>
      </c>
      <c r="Z2670" t="s">
        <v>20541</v>
      </c>
      <c r="AA2670" t="s">
        <v>20542</v>
      </c>
      <c r="AB2670" t="s">
        <v>29075</v>
      </c>
      <c r="AC2670" t="s">
        <v>29075</v>
      </c>
      <c r="AD2670" t="s">
        <v>29075</v>
      </c>
    </row>
    <row r="2671" spans="1:30" ht="11.25" customHeight="1" x14ac:dyDescent="0.2">
      <c r="A2671" s="4" t="s">
        <v>21128</v>
      </c>
      <c r="B2671" s="4" t="s">
        <v>33642</v>
      </c>
      <c r="C2671" s="4" t="s">
        <v>33643</v>
      </c>
      <c r="D2671" s="4" t="s">
        <v>29102</v>
      </c>
      <c r="E2671" s="4" t="s">
        <v>30053</v>
      </c>
      <c r="F2671" s="4" t="s">
        <v>29057</v>
      </c>
      <c r="G2671" s="4" t="s">
        <v>29104</v>
      </c>
      <c r="H2671" s="4" t="s">
        <v>29374</v>
      </c>
      <c r="I2671" s="4" t="s">
        <v>29104</v>
      </c>
      <c r="J2671" s="4" t="s">
        <v>29278</v>
      </c>
      <c r="K2671" s="4" t="s">
        <v>29744</v>
      </c>
      <c r="L2671" s="4" t="s">
        <v>29104</v>
      </c>
      <c r="M2671" s="4" t="s">
        <v>29045</v>
      </c>
      <c r="O2671" s="4" t="s">
        <v>29072</v>
      </c>
      <c r="P2671" s="4" t="s">
        <v>29155</v>
      </c>
      <c r="Q2671" s="4" t="s">
        <v>33644</v>
      </c>
      <c r="R2671" s="4" t="s">
        <v>33645</v>
      </c>
      <c r="S2671" s="4" t="s">
        <v>30469</v>
      </c>
      <c r="T2671" s="4" t="s">
        <v>32822</v>
      </c>
      <c r="U2671" s="4" t="s">
        <v>29108</v>
      </c>
      <c r="V2671" s="4" t="s">
        <v>29278</v>
      </c>
      <c r="W2671" t="s">
        <v>10</v>
      </c>
      <c r="X2671" t="s">
        <v>31</v>
      </c>
      <c r="Y2671" t="s">
        <v>32</v>
      </c>
      <c r="Z2671" t="s">
        <v>299</v>
      </c>
      <c r="AA2671" t="s">
        <v>300</v>
      </c>
      <c r="AB2671" t="s">
        <v>20577</v>
      </c>
      <c r="AC2671" t="s">
        <v>21129</v>
      </c>
      <c r="AD2671" t="s">
        <v>29075</v>
      </c>
    </row>
    <row r="2672" spans="1:30" ht="11.25" customHeight="1" x14ac:dyDescent="0.2">
      <c r="A2672" s="4" t="s">
        <v>21130</v>
      </c>
      <c r="B2672" s="4" t="s">
        <v>33646</v>
      </c>
      <c r="C2672" s="4" t="s">
        <v>33643</v>
      </c>
      <c r="D2672" s="4" t="s">
        <v>29102</v>
      </c>
      <c r="E2672" s="4" t="s">
        <v>29336</v>
      </c>
      <c r="F2672" s="4" t="s">
        <v>29057</v>
      </c>
      <c r="G2672" s="4" t="s">
        <v>29337</v>
      </c>
      <c r="H2672" s="4" t="s">
        <v>29338</v>
      </c>
      <c r="I2672" s="4" t="s">
        <v>29320</v>
      </c>
      <c r="J2672" s="4" t="s">
        <v>29414</v>
      </c>
      <c r="K2672" s="4" t="s">
        <v>29415</v>
      </c>
      <c r="L2672" s="4" t="s">
        <v>29434</v>
      </c>
      <c r="M2672" s="4" t="s">
        <v>29624</v>
      </c>
      <c r="O2672" s="4" t="s">
        <v>29072</v>
      </c>
      <c r="P2672" s="4" t="s">
        <v>29155</v>
      </c>
      <c r="Q2672" s="4" t="s">
        <v>33644</v>
      </c>
      <c r="R2672" s="4" t="s">
        <v>33645</v>
      </c>
      <c r="S2672" s="4" t="s">
        <v>29624</v>
      </c>
      <c r="T2672" s="4" t="s">
        <v>32822</v>
      </c>
      <c r="U2672" s="4" t="s">
        <v>29108</v>
      </c>
      <c r="V2672" s="4" t="s">
        <v>29278</v>
      </c>
      <c r="W2672" t="s">
        <v>10</v>
      </c>
      <c r="X2672" t="s">
        <v>3420</v>
      </c>
      <c r="Y2672" t="s">
        <v>4520</v>
      </c>
      <c r="Z2672" t="s">
        <v>29339</v>
      </c>
      <c r="AA2672" t="s">
        <v>29155</v>
      </c>
      <c r="AB2672" t="s">
        <v>5741</v>
      </c>
      <c r="AC2672" t="s">
        <v>29075</v>
      </c>
      <c r="AD2672" t="s">
        <v>29075</v>
      </c>
    </row>
    <row r="2673" spans="1:30" ht="11.25" customHeight="1" x14ac:dyDescent="0.2">
      <c r="A2673" s="4" t="s">
        <v>21131</v>
      </c>
      <c r="B2673" s="4" t="s">
        <v>33647</v>
      </c>
      <c r="C2673" s="4" t="s">
        <v>33643</v>
      </c>
      <c r="D2673" s="4" t="s">
        <v>29102</v>
      </c>
      <c r="E2673" s="4" t="s">
        <v>29110</v>
      </c>
      <c r="F2673" s="4" t="s">
        <v>29057</v>
      </c>
      <c r="G2673" s="4" t="s">
        <v>29111</v>
      </c>
      <c r="H2673" s="4" t="s">
        <v>29112</v>
      </c>
      <c r="I2673" s="4" t="s">
        <v>29104</v>
      </c>
      <c r="J2673" s="4" t="s">
        <v>29070</v>
      </c>
      <c r="K2673" s="4" t="s">
        <v>29250</v>
      </c>
      <c r="L2673" s="4" t="s">
        <v>29104</v>
      </c>
      <c r="M2673" s="4" t="s">
        <v>29045</v>
      </c>
      <c r="O2673" s="4" t="s">
        <v>29072</v>
      </c>
      <c r="P2673" s="4" t="s">
        <v>29155</v>
      </c>
      <c r="Q2673" s="4" t="s">
        <v>33644</v>
      </c>
      <c r="R2673" s="4" t="s">
        <v>33645</v>
      </c>
      <c r="S2673" s="4" t="s">
        <v>30469</v>
      </c>
      <c r="T2673" s="4" t="s">
        <v>32822</v>
      </c>
      <c r="U2673" s="4" t="s">
        <v>29108</v>
      </c>
      <c r="V2673" s="4" t="s">
        <v>29278</v>
      </c>
      <c r="W2673" t="s">
        <v>10</v>
      </c>
      <c r="X2673" t="s">
        <v>31</v>
      </c>
      <c r="Y2673" t="s">
        <v>35</v>
      </c>
      <c r="Z2673" t="s">
        <v>20533</v>
      </c>
      <c r="AA2673" t="s">
        <v>20581</v>
      </c>
      <c r="AB2673" t="s">
        <v>29075</v>
      </c>
      <c r="AC2673" t="s">
        <v>29075</v>
      </c>
      <c r="AD2673" t="s">
        <v>29075</v>
      </c>
    </row>
    <row r="2674" spans="1:30" ht="11.25" customHeight="1" x14ac:dyDescent="0.2">
      <c r="A2674" s="4" t="s">
        <v>21132</v>
      </c>
      <c r="B2674" s="4" t="s">
        <v>33648</v>
      </c>
      <c r="C2674" s="4" t="s">
        <v>33643</v>
      </c>
      <c r="D2674" s="4" t="s">
        <v>29102</v>
      </c>
      <c r="E2674" s="4" t="s">
        <v>29342</v>
      </c>
      <c r="F2674" s="4" t="s">
        <v>29057</v>
      </c>
      <c r="G2674" s="4" t="s">
        <v>29337</v>
      </c>
      <c r="H2674" s="4" t="s">
        <v>29343</v>
      </c>
      <c r="I2674" s="4" t="s">
        <v>29320</v>
      </c>
      <c r="J2674" s="4" t="s">
        <v>29278</v>
      </c>
      <c r="K2674" s="4" t="s">
        <v>29744</v>
      </c>
      <c r="L2674" s="4" t="s">
        <v>29104</v>
      </c>
      <c r="M2674" s="4" t="s">
        <v>29045</v>
      </c>
      <c r="O2674" s="4" t="s">
        <v>29072</v>
      </c>
      <c r="P2674" s="4" t="s">
        <v>29155</v>
      </c>
      <c r="Q2674" s="4" t="s">
        <v>33644</v>
      </c>
      <c r="R2674" s="4" t="s">
        <v>33645</v>
      </c>
      <c r="S2674" s="4" t="s">
        <v>30469</v>
      </c>
      <c r="T2674" s="4" t="s">
        <v>32822</v>
      </c>
      <c r="U2674" s="4" t="s">
        <v>29108</v>
      </c>
      <c r="V2674" s="4" t="s">
        <v>29278</v>
      </c>
      <c r="W2674" t="s">
        <v>10</v>
      </c>
      <c r="X2674" t="s">
        <v>3420</v>
      </c>
      <c r="Y2674" t="s">
        <v>4520</v>
      </c>
      <c r="Z2674" t="s">
        <v>20536</v>
      </c>
      <c r="AA2674" t="s">
        <v>20537</v>
      </c>
      <c r="AB2674" t="s">
        <v>20583</v>
      </c>
      <c r="AC2674" t="s">
        <v>29075</v>
      </c>
      <c r="AD2674" t="s">
        <v>29075</v>
      </c>
    </row>
    <row r="2675" spans="1:30" ht="11.25" customHeight="1" x14ac:dyDescent="0.2">
      <c r="A2675" s="4" t="s">
        <v>21133</v>
      </c>
      <c r="B2675" s="4" t="s">
        <v>33642</v>
      </c>
      <c r="C2675" s="4" t="s">
        <v>29764</v>
      </c>
      <c r="D2675" s="4" t="s">
        <v>32767</v>
      </c>
      <c r="E2675" s="4" t="s">
        <v>32768</v>
      </c>
      <c r="F2675" s="4" t="s">
        <v>29057</v>
      </c>
      <c r="G2675" s="4" t="s">
        <v>29363</v>
      </c>
      <c r="H2675" s="4" t="s">
        <v>29374</v>
      </c>
      <c r="I2675" s="4" t="s">
        <v>29104</v>
      </c>
      <c r="J2675" s="4" t="s">
        <v>29765</v>
      </c>
      <c r="K2675" s="4" t="s">
        <v>29766</v>
      </c>
      <c r="L2675" s="4" t="s">
        <v>29104</v>
      </c>
      <c r="M2675" s="4" t="s">
        <v>29045</v>
      </c>
      <c r="O2675" s="4" t="s">
        <v>29072</v>
      </c>
      <c r="P2675" s="4" t="s">
        <v>29764</v>
      </c>
      <c r="Q2675" s="4" t="s">
        <v>33644</v>
      </c>
      <c r="R2675" s="4" t="s">
        <v>33645</v>
      </c>
      <c r="S2675" s="4" t="s">
        <v>30469</v>
      </c>
      <c r="T2675" s="4" t="s">
        <v>32822</v>
      </c>
      <c r="U2675" s="4" t="s">
        <v>29108</v>
      </c>
      <c r="V2675" s="4" t="s">
        <v>29278</v>
      </c>
      <c r="W2675" t="s">
        <v>10</v>
      </c>
      <c r="X2675" t="s">
        <v>31</v>
      </c>
      <c r="Y2675" t="s">
        <v>20540</v>
      </c>
      <c r="Z2675" t="s">
        <v>20541</v>
      </c>
      <c r="AA2675" t="s">
        <v>20542</v>
      </c>
      <c r="AB2675" t="s">
        <v>29075</v>
      </c>
      <c r="AC2675" t="s">
        <v>29075</v>
      </c>
      <c r="AD2675" t="s">
        <v>29075</v>
      </c>
    </row>
    <row r="2676" spans="1:30" ht="11.25" customHeight="1" x14ac:dyDescent="0.2">
      <c r="A2676" s="4" t="s">
        <v>21134</v>
      </c>
      <c r="B2676" s="4" t="s">
        <v>33649</v>
      </c>
      <c r="C2676" s="4" t="s">
        <v>33650</v>
      </c>
      <c r="D2676" s="4" t="s">
        <v>29102</v>
      </c>
      <c r="E2676" s="4" t="s">
        <v>30053</v>
      </c>
      <c r="F2676" s="4" t="s">
        <v>29057</v>
      </c>
      <c r="G2676" s="4" t="s">
        <v>29104</v>
      </c>
      <c r="H2676" s="4" t="s">
        <v>29374</v>
      </c>
      <c r="I2676" s="4" t="s">
        <v>29104</v>
      </c>
      <c r="J2676" s="4" t="s">
        <v>29278</v>
      </c>
      <c r="K2676" s="4" t="s">
        <v>29744</v>
      </c>
      <c r="L2676" s="4" t="s">
        <v>29104</v>
      </c>
      <c r="M2676" s="4" t="s">
        <v>29045</v>
      </c>
      <c r="O2676" s="4" t="s">
        <v>29072</v>
      </c>
      <c r="P2676" s="4" t="s">
        <v>29155</v>
      </c>
      <c r="Q2676" s="4" t="s">
        <v>33651</v>
      </c>
      <c r="R2676" s="4" t="s">
        <v>33652</v>
      </c>
      <c r="S2676" s="4" t="s">
        <v>29795</v>
      </c>
      <c r="T2676" s="4" t="s">
        <v>33210</v>
      </c>
      <c r="U2676" s="4" t="s">
        <v>29108</v>
      </c>
      <c r="V2676" s="4" t="s">
        <v>29278</v>
      </c>
      <c r="W2676" t="s">
        <v>10</v>
      </c>
      <c r="X2676" t="s">
        <v>31</v>
      </c>
      <c r="Y2676" t="s">
        <v>32</v>
      </c>
      <c r="Z2676" t="s">
        <v>299</v>
      </c>
      <c r="AA2676" t="s">
        <v>300</v>
      </c>
      <c r="AB2676" t="s">
        <v>387</v>
      </c>
      <c r="AC2676" t="s">
        <v>494</v>
      </c>
      <c r="AD2676" t="s">
        <v>29075</v>
      </c>
    </row>
    <row r="2677" spans="1:30" ht="11.25" customHeight="1" x14ac:dyDescent="0.2">
      <c r="A2677" s="4" t="s">
        <v>21135</v>
      </c>
      <c r="B2677" s="4" t="s">
        <v>33653</v>
      </c>
      <c r="C2677" s="4" t="s">
        <v>33650</v>
      </c>
      <c r="D2677" s="4" t="s">
        <v>29102</v>
      </c>
      <c r="E2677" s="4" t="s">
        <v>29336</v>
      </c>
      <c r="F2677" s="4" t="s">
        <v>29057</v>
      </c>
      <c r="G2677" s="4" t="s">
        <v>29337</v>
      </c>
      <c r="H2677" s="4" t="s">
        <v>29338</v>
      </c>
      <c r="I2677" s="4" t="s">
        <v>29320</v>
      </c>
      <c r="J2677" s="4" t="s">
        <v>29414</v>
      </c>
      <c r="K2677" s="4" t="s">
        <v>29415</v>
      </c>
      <c r="L2677" s="4" t="s">
        <v>29434</v>
      </c>
      <c r="M2677" s="4" t="s">
        <v>29624</v>
      </c>
      <c r="O2677" s="4" t="s">
        <v>29072</v>
      </c>
      <c r="P2677" s="4" t="s">
        <v>29155</v>
      </c>
      <c r="Q2677" s="4" t="s">
        <v>33651</v>
      </c>
      <c r="R2677" s="4" t="s">
        <v>33652</v>
      </c>
      <c r="S2677" s="4" t="s">
        <v>29624</v>
      </c>
      <c r="T2677" s="4" t="s">
        <v>33210</v>
      </c>
      <c r="U2677" s="4" t="s">
        <v>29108</v>
      </c>
      <c r="V2677" s="4" t="s">
        <v>29278</v>
      </c>
      <c r="W2677" t="s">
        <v>10</v>
      </c>
      <c r="X2677" t="s">
        <v>3420</v>
      </c>
      <c r="Y2677" t="s">
        <v>4520</v>
      </c>
      <c r="Z2677" t="s">
        <v>29339</v>
      </c>
      <c r="AA2677" t="s">
        <v>29155</v>
      </c>
      <c r="AB2677" t="s">
        <v>5777</v>
      </c>
      <c r="AC2677" t="s">
        <v>29075</v>
      </c>
      <c r="AD2677" t="s">
        <v>29075</v>
      </c>
    </row>
    <row r="2678" spans="1:30" ht="11.25" customHeight="1" x14ac:dyDescent="0.2">
      <c r="A2678" s="4" t="s">
        <v>21136</v>
      </c>
      <c r="B2678" s="4" t="s">
        <v>33654</v>
      </c>
      <c r="C2678" s="4" t="s">
        <v>33650</v>
      </c>
      <c r="D2678" s="4" t="s">
        <v>29102</v>
      </c>
      <c r="E2678" s="4" t="s">
        <v>29110</v>
      </c>
      <c r="F2678" s="4" t="s">
        <v>29057</v>
      </c>
      <c r="G2678" s="4" t="s">
        <v>29111</v>
      </c>
      <c r="H2678" s="4" t="s">
        <v>29112</v>
      </c>
      <c r="I2678" s="4" t="s">
        <v>29104</v>
      </c>
      <c r="J2678" s="4" t="s">
        <v>29070</v>
      </c>
      <c r="K2678" s="4" t="s">
        <v>29250</v>
      </c>
      <c r="L2678" s="4" t="s">
        <v>29104</v>
      </c>
      <c r="M2678" s="4" t="s">
        <v>29045</v>
      </c>
      <c r="O2678" s="4" t="s">
        <v>29072</v>
      </c>
      <c r="P2678" s="4" t="s">
        <v>29155</v>
      </c>
      <c r="Q2678" s="4" t="s">
        <v>33651</v>
      </c>
      <c r="R2678" s="4" t="s">
        <v>33652</v>
      </c>
      <c r="S2678" s="4" t="s">
        <v>29795</v>
      </c>
      <c r="T2678" s="4" t="s">
        <v>33210</v>
      </c>
      <c r="U2678" s="4" t="s">
        <v>29108</v>
      </c>
      <c r="V2678" s="4" t="s">
        <v>29278</v>
      </c>
      <c r="W2678" t="s">
        <v>10</v>
      </c>
      <c r="X2678" t="s">
        <v>31</v>
      </c>
      <c r="Y2678" t="s">
        <v>35</v>
      </c>
      <c r="Z2678" t="s">
        <v>20533</v>
      </c>
      <c r="AA2678" t="s">
        <v>20827</v>
      </c>
      <c r="AB2678" t="s">
        <v>29075</v>
      </c>
      <c r="AC2678" t="s">
        <v>29075</v>
      </c>
      <c r="AD2678" t="s">
        <v>29075</v>
      </c>
    </row>
    <row r="2679" spans="1:30" ht="11.25" customHeight="1" x14ac:dyDescent="0.2">
      <c r="A2679" s="4" t="s">
        <v>21137</v>
      </c>
      <c r="B2679" s="4" t="s">
        <v>33655</v>
      </c>
      <c r="C2679" s="4" t="s">
        <v>33650</v>
      </c>
      <c r="D2679" s="4" t="s">
        <v>29102</v>
      </c>
      <c r="E2679" s="4" t="s">
        <v>29342</v>
      </c>
      <c r="F2679" s="4" t="s">
        <v>29057</v>
      </c>
      <c r="G2679" s="4" t="s">
        <v>29337</v>
      </c>
      <c r="H2679" s="4" t="s">
        <v>29343</v>
      </c>
      <c r="I2679" s="4" t="s">
        <v>29320</v>
      </c>
      <c r="J2679" s="4" t="s">
        <v>29278</v>
      </c>
      <c r="K2679" s="4" t="s">
        <v>29744</v>
      </c>
      <c r="L2679" s="4" t="s">
        <v>29104</v>
      </c>
      <c r="M2679" s="4" t="s">
        <v>29045</v>
      </c>
      <c r="O2679" s="4" t="s">
        <v>29072</v>
      </c>
      <c r="P2679" s="4" t="s">
        <v>29155</v>
      </c>
      <c r="Q2679" s="4" t="s">
        <v>33651</v>
      </c>
      <c r="R2679" s="4" t="s">
        <v>33652</v>
      </c>
      <c r="S2679" s="4" t="s">
        <v>29795</v>
      </c>
      <c r="T2679" s="4" t="s">
        <v>33210</v>
      </c>
      <c r="U2679" s="4" t="s">
        <v>29108</v>
      </c>
      <c r="V2679" s="4" t="s">
        <v>29278</v>
      </c>
      <c r="W2679" t="s">
        <v>10</v>
      </c>
      <c r="X2679" t="s">
        <v>3420</v>
      </c>
      <c r="Y2679" t="s">
        <v>4520</v>
      </c>
      <c r="Z2679" t="s">
        <v>20536</v>
      </c>
      <c r="AA2679" t="s">
        <v>20537</v>
      </c>
      <c r="AB2679" t="s">
        <v>20829</v>
      </c>
      <c r="AC2679" t="s">
        <v>29075</v>
      </c>
      <c r="AD2679" t="s">
        <v>29075</v>
      </c>
    </row>
    <row r="2680" spans="1:30" ht="11.25" customHeight="1" x14ac:dyDescent="0.2">
      <c r="A2680" s="4" t="s">
        <v>21138</v>
      </c>
      <c r="B2680" s="4" t="s">
        <v>33649</v>
      </c>
      <c r="C2680" s="4" t="s">
        <v>29764</v>
      </c>
      <c r="D2680" s="4" t="s">
        <v>32767</v>
      </c>
      <c r="E2680" s="4" t="s">
        <v>32768</v>
      </c>
      <c r="F2680" s="4" t="s">
        <v>29057</v>
      </c>
      <c r="G2680" s="4" t="s">
        <v>29363</v>
      </c>
      <c r="H2680" s="4" t="s">
        <v>29374</v>
      </c>
      <c r="I2680" s="4" t="s">
        <v>29104</v>
      </c>
      <c r="J2680" s="4" t="s">
        <v>29765</v>
      </c>
      <c r="K2680" s="4" t="s">
        <v>29766</v>
      </c>
      <c r="L2680" s="4" t="s">
        <v>29104</v>
      </c>
      <c r="M2680" s="4" t="s">
        <v>29045</v>
      </c>
      <c r="O2680" s="4" t="s">
        <v>29072</v>
      </c>
      <c r="P2680" s="4" t="s">
        <v>29764</v>
      </c>
      <c r="Q2680" s="4" t="s">
        <v>33651</v>
      </c>
      <c r="R2680" s="4" t="s">
        <v>33652</v>
      </c>
      <c r="S2680" s="4" t="s">
        <v>29795</v>
      </c>
      <c r="T2680" s="4" t="s">
        <v>33210</v>
      </c>
      <c r="U2680" s="4" t="s">
        <v>29108</v>
      </c>
      <c r="V2680" s="4" t="s">
        <v>29278</v>
      </c>
      <c r="W2680" t="s">
        <v>10</v>
      </c>
      <c r="X2680" t="s">
        <v>31</v>
      </c>
      <c r="Y2680" t="s">
        <v>20540</v>
      </c>
      <c r="Z2680" t="s">
        <v>20541</v>
      </c>
      <c r="AA2680" t="s">
        <v>20542</v>
      </c>
      <c r="AB2680" t="s">
        <v>29075</v>
      </c>
      <c r="AC2680" t="s">
        <v>29075</v>
      </c>
      <c r="AD2680" t="s">
        <v>29075</v>
      </c>
    </row>
    <row r="2681" spans="1:30" ht="11.25" customHeight="1" x14ac:dyDescent="0.2">
      <c r="A2681" s="4" t="s">
        <v>21139</v>
      </c>
      <c r="B2681" s="4" t="s">
        <v>33656</v>
      </c>
      <c r="C2681" s="4" t="s">
        <v>33657</v>
      </c>
      <c r="D2681" s="4" t="s">
        <v>29102</v>
      </c>
      <c r="E2681" s="4" t="s">
        <v>30053</v>
      </c>
      <c r="F2681" s="4" t="s">
        <v>29057</v>
      </c>
      <c r="G2681" s="4" t="s">
        <v>29104</v>
      </c>
      <c r="H2681" s="4" t="s">
        <v>29374</v>
      </c>
      <c r="I2681" s="4" t="s">
        <v>29104</v>
      </c>
      <c r="J2681" s="4" t="s">
        <v>29278</v>
      </c>
      <c r="K2681" s="4" t="s">
        <v>29744</v>
      </c>
      <c r="L2681" s="4" t="s">
        <v>29104</v>
      </c>
      <c r="M2681" s="4" t="s">
        <v>29045</v>
      </c>
      <c r="O2681" s="4" t="s">
        <v>29072</v>
      </c>
      <c r="P2681" s="4" t="s">
        <v>29155</v>
      </c>
      <c r="Q2681" s="4" t="s">
        <v>33658</v>
      </c>
      <c r="R2681" s="4" t="s">
        <v>33659</v>
      </c>
      <c r="S2681" s="4" t="s">
        <v>29795</v>
      </c>
      <c r="T2681" s="4" t="s">
        <v>32773</v>
      </c>
      <c r="U2681" s="4" t="s">
        <v>29108</v>
      </c>
      <c r="V2681" s="4" t="s">
        <v>29278</v>
      </c>
      <c r="W2681" t="s">
        <v>10</v>
      </c>
      <c r="X2681" t="s">
        <v>31</v>
      </c>
      <c r="Y2681" t="s">
        <v>32</v>
      </c>
      <c r="Z2681" t="s">
        <v>299</v>
      </c>
      <c r="AA2681" t="s">
        <v>300</v>
      </c>
      <c r="AB2681" t="s">
        <v>304</v>
      </c>
      <c r="AC2681" t="s">
        <v>21140</v>
      </c>
      <c r="AD2681" t="s">
        <v>29075</v>
      </c>
    </row>
    <row r="2682" spans="1:30" ht="11.25" customHeight="1" x14ac:dyDescent="0.2">
      <c r="A2682" s="4" t="s">
        <v>21141</v>
      </c>
      <c r="B2682" s="4" t="s">
        <v>33660</v>
      </c>
      <c r="C2682" s="4" t="s">
        <v>33657</v>
      </c>
      <c r="D2682" s="4" t="s">
        <v>29102</v>
      </c>
      <c r="E2682" s="4" t="s">
        <v>29336</v>
      </c>
      <c r="F2682" s="4" t="s">
        <v>29057</v>
      </c>
      <c r="G2682" s="4" t="s">
        <v>29337</v>
      </c>
      <c r="H2682" s="4" t="s">
        <v>29338</v>
      </c>
      <c r="I2682" s="4" t="s">
        <v>29320</v>
      </c>
      <c r="J2682" s="4" t="s">
        <v>29414</v>
      </c>
      <c r="K2682" s="4" t="s">
        <v>29415</v>
      </c>
      <c r="L2682" s="4" t="s">
        <v>29434</v>
      </c>
      <c r="M2682" s="4" t="s">
        <v>29624</v>
      </c>
      <c r="O2682" s="4" t="s">
        <v>29072</v>
      </c>
      <c r="P2682" s="4" t="s">
        <v>29155</v>
      </c>
      <c r="Q2682" s="4" t="s">
        <v>33658</v>
      </c>
      <c r="R2682" s="4" t="s">
        <v>33659</v>
      </c>
      <c r="S2682" s="4" t="s">
        <v>29624</v>
      </c>
      <c r="T2682" s="4" t="s">
        <v>32773</v>
      </c>
      <c r="U2682" s="4" t="s">
        <v>29108</v>
      </c>
      <c r="V2682" s="4" t="s">
        <v>29278</v>
      </c>
      <c r="W2682" t="s">
        <v>10</v>
      </c>
      <c r="X2682" t="s">
        <v>3420</v>
      </c>
      <c r="Y2682" t="s">
        <v>4520</v>
      </c>
      <c r="Z2682" t="s">
        <v>29339</v>
      </c>
      <c r="AA2682" t="s">
        <v>29155</v>
      </c>
      <c r="AB2682" t="s">
        <v>5733</v>
      </c>
      <c r="AC2682" t="s">
        <v>29075</v>
      </c>
      <c r="AD2682" t="s">
        <v>29075</v>
      </c>
    </row>
    <row r="2683" spans="1:30" ht="11.25" customHeight="1" x14ac:dyDescent="0.2">
      <c r="A2683" s="4" t="s">
        <v>21142</v>
      </c>
      <c r="B2683" s="4" t="s">
        <v>33661</v>
      </c>
      <c r="C2683" s="4" t="s">
        <v>33657</v>
      </c>
      <c r="D2683" s="4" t="s">
        <v>29102</v>
      </c>
      <c r="E2683" s="4" t="s">
        <v>29110</v>
      </c>
      <c r="F2683" s="4" t="s">
        <v>29057</v>
      </c>
      <c r="G2683" s="4" t="s">
        <v>29111</v>
      </c>
      <c r="H2683" s="4" t="s">
        <v>29112</v>
      </c>
      <c r="I2683" s="4" t="s">
        <v>29104</v>
      </c>
      <c r="J2683" s="4" t="s">
        <v>29070</v>
      </c>
      <c r="K2683" s="4" t="s">
        <v>29250</v>
      </c>
      <c r="L2683" s="4" t="s">
        <v>29104</v>
      </c>
      <c r="M2683" s="4" t="s">
        <v>29045</v>
      </c>
      <c r="O2683" s="4" t="s">
        <v>29072</v>
      </c>
      <c r="P2683" s="4" t="s">
        <v>29155</v>
      </c>
      <c r="Q2683" s="4" t="s">
        <v>33658</v>
      </c>
      <c r="R2683" s="4" t="s">
        <v>33659</v>
      </c>
      <c r="S2683" s="4" t="s">
        <v>29795</v>
      </c>
      <c r="T2683" s="4" t="s">
        <v>32773</v>
      </c>
      <c r="U2683" s="4" t="s">
        <v>29108</v>
      </c>
      <c r="V2683" s="4" t="s">
        <v>29278</v>
      </c>
      <c r="W2683" t="s">
        <v>10</v>
      </c>
      <c r="X2683" t="s">
        <v>31</v>
      </c>
      <c r="Y2683" t="s">
        <v>35</v>
      </c>
      <c r="Z2683" t="s">
        <v>20533</v>
      </c>
      <c r="AA2683" t="s">
        <v>20546</v>
      </c>
      <c r="AB2683" t="s">
        <v>29075</v>
      </c>
      <c r="AC2683" t="s">
        <v>29075</v>
      </c>
      <c r="AD2683" t="s">
        <v>29075</v>
      </c>
    </row>
    <row r="2684" spans="1:30" ht="11.25" customHeight="1" x14ac:dyDescent="0.2">
      <c r="A2684" s="4" t="s">
        <v>21143</v>
      </c>
      <c r="B2684" s="4" t="s">
        <v>33662</v>
      </c>
      <c r="C2684" s="4" t="s">
        <v>33657</v>
      </c>
      <c r="D2684" s="4" t="s">
        <v>29102</v>
      </c>
      <c r="E2684" s="4" t="s">
        <v>29342</v>
      </c>
      <c r="F2684" s="4" t="s">
        <v>29057</v>
      </c>
      <c r="G2684" s="4" t="s">
        <v>29337</v>
      </c>
      <c r="H2684" s="4" t="s">
        <v>29343</v>
      </c>
      <c r="I2684" s="4" t="s">
        <v>29320</v>
      </c>
      <c r="J2684" s="4" t="s">
        <v>29278</v>
      </c>
      <c r="K2684" s="4" t="s">
        <v>29744</v>
      </c>
      <c r="L2684" s="4" t="s">
        <v>29104</v>
      </c>
      <c r="M2684" s="4" t="s">
        <v>29045</v>
      </c>
      <c r="O2684" s="4" t="s">
        <v>29072</v>
      </c>
      <c r="P2684" s="4" t="s">
        <v>29155</v>
      </c>
      <c r="Q2684" s="4" t="s">
        <v>33658</v>
      </c>
      <c r="R2684" s="4" t="s">
        <v>33659</v>
      </c>
      <c r="S2684" s="4" t="s">
        <v>29795</v>
      </c>
      <c r="T2684" s="4" t="s">
        <v>32773</v>
      </c>
      <c r="U2684" s="4" t="s">
        <v>29108</v>
      </c>
      <c r="V2684" s="4" t="s">
        <v>29278</v>
      </c>
      <c r="W2684" t="s">
        <v>10</v>
      </c>
      <c r="X2684" t="s">
        <v>3420</v>
      </c>
      <c r="Y2684" t="s">
        <v>4520</v>
      </c>
      <c r="Z2684" t="s">
        <v>20536</v>
      </c>
      <c r="AA2684" t="s">
        <v>20537</v>
      </c>
      <c r="AB2684" t="s">
        <v>20548</v>
      </c>
      <c r="AC2684" t="s">
        <v>29075</v>
      </c>
      <c r="AD2684" t="s">
        <v>29075</v>
      </c>
    </row>
    <row r="2685" spans="1:30" ht="11.25" customHeight="1" x14ac:dyDescent="0.2">
      <c r="A2685" s="4" t="s">
        <v>21144</v>
      </c>
      <c r="B2685" s="4" t="s">
        <v>33656</v>
      </c>
      <c r="C2685" s="4" t="s">
        <v>29764</v>
      </c>
      <c r="D2685" s="4" t="s">
        <v>32767</v>
      </c>
      <c r="E2685" s="4" t="s">
        <v>32768</v>
      </c>
      <c r="F2685" s="4" t="s">
        <v>29057</v>
      </c>
      <c r="G2685" s="4" t="s">
        <v>29363</v>
      </c>
      <c r="H2685" s="4" t="s">
        <v>29374</v>
      </c>
      <c r="I2685" s="4" t="s">
        <v>29104</v>
      </c>
      <c r="J2685" s="4" t="s">
        <v>29765</v>
      </c>
      <c r="K2685" s="4" t="s">
        <v>29766</v>
      </c>
      <c r="L2685" s="4" t="s">
        <v>29104</v>
      </c>
      <c r="M2685" s="4" t="s">
        <v>29045</v>
      </c>
      <c r="O2685" s="4" t="s">
        <v>29072</v>
      </c>
      <c r="P2685" s="4" t="s">
        <v>29764</v>
      </c>
      <c r="Q2685" s="4" t="s">
        <v>33658</v>
      </c>
      <c r="R2685" s="4" t="s">
        <v>33659</v>
      </c>
      <c r="S2685" s="4" t="s">
        <v>29795</v>
      </c>
      <c r="T2685" s="4" t="s">
        <v>32773</v>
      </c>
      <c r="U2685" s="4" t="s">
        <v>29108</v>
      </c>
      <c r="V2685" s="4" t="s">
        <v>29278</v>
      </c>
      <c r="W2685" t="s">
        <v>10</v>
      </c>
      <c r="X2685" t="s">
        <v>31</v>
      </c>
      <c r="Y2685" t="s">
        <v>20540</v>
      </c>
      <c r="Z2685" t="s">
        <v>20541</v>
      </c>
      <c r="AA2685" t="s">
        <v>20542</v>
      </c>
      <c r="AB2685" t="s">
        <v>29075</v>
      </c>
      <c r="AC2685" t="s">
        <v>29075</v>
      </c>
      <c r="AD2685" t="s">
        <v>29075</v>
      </c>
    </row>
    <row r="2686" spans="1:30" ht="11.25" customHeight="1" x14ac:dyDescent="0.2">
      <c r="A2686" s="4" t="s">
        <v>21145</v>
      </c>
      <c r="B2686" s="4" t="s">
        <v>33663</v>
      </c>
      <c r="C2686" s="4" t="s">
        <v>33664</v>
      </c>
      <c r="D2686" s="4" t="s">
        <v>29102</v>
      </c>
      <c r="E2686" s="4" t="s">
        <v>30053</v>
      </c>
      <c r="F2686" s="4" t="s">
        <v>29057</v>
      </c>
      <c r="G2686" s="4" t="s">
        <v>29104</v>
      </c>
      <c r="H2686" s="4" t="s">
        <v>29374</v>
      </c>
      <c r="I2686" s="4" t="s">
        <v>29104</v>
      </c>
      <c r="J2686" s="4" t="s">
        <v>29278</v>
      </c>
      <c r="K2686" s="4" t="s">
        <v>29744</v>
      </c>
      <c r="L2686" s="4" t="s">
        <v>29104</v>
      </c>
      <c r="M2686" s="4" t="s">
        <v>29045</v>
      </c>
      <c r="O2686" s="4" t="s">
        <v>29072</v>
      </c>
      <c r="P2686" s="4" t="s">
        <v>29155</v>
      </c>
      <c r="Q2686" s="4" t="s">
        <v>33665</v>
      </c>
      <c r="R2686" s="4" t="s">
        <v>33666</v>
      </c>
      <c r="S2686" s="4" t="s">
        <v>29795</v>
      </c>
      <c r="T2686" s="4" t="s">
        <v>33187</v>
      </c>
      <c r="U2686" s="4" t="s">
        <v>29108</v>
      </c>
      <c r="V2686" s="4" t="s">
        <v>29278</v>
      </c>
      <c r="W2686" t="s">
        <v>10</v>
      </c>
      <c r="X2686" t="s">
        <v>31</v>
      </c>
      <c r="Y2686" t="s">
        <v>32</v>
      </c>
      <c r="Z2686" t="s">
        <v>299</v>
      </c>
      <c r="AA2686" t="s">
        <v>300</v>
      </c>
      <c r="AB2686" t="s">
        <v>379</v>
      </c>
      <c r="AC2686" t="s">
        <v>498</v>
      </c>
      <c r="AD2686" t="s">
        <v>29075</v>
      </c>
    </row>
    <row r="2687" spans="1:30" ht="11.25" customHeight="1" x14ac:dyDescent="0.2">
      <c r="A2687" s="4" t="s">
        <v>21146</v>
      </c>
      <c r="B2687" s="4" t="s">
        <v>33667</v>
      </c>
      <c r="C2687" s="4" t="s">
        <v>33664</v>
      </c>
      <c r="D2687" s="4" t="s">
        <v>29102</v>
      </c>
      <c r="E2687" s="4" t="s">
        <v>29336</v>
      </c>
      <c r="F2687" s="4" t="s">
        <v>29057</v>
      </c>
      <c r="G2687" s="4" t="s">
        <v>29337</v>
      </c>
      <c r="H2687" s="4" t="s">
        <v>29338</v>
      </c>
      <c r="I2687" s="4" t="s">
        <v>29320</v>
      </c>
      <c r="J2687" s="4" t="s">
        <v>29414</v>
      </c>
      <c r="K2687" s="4" t="s">
        <v>29415</v>
      </c>
      <c r="L2687" s="4" t="s">
        <v>29434</v>
      </c>
      <c r="M2687" s="4" t="s">
        <v>29624</v>
      </c>
      <c r="O2687" s="4" t="s">
        <v>29072</v>
      </c>
      <c r="P2687" s="4" t="s">
        <v>29155</v>
      </c>
      <c r="Q2687" s="4" t="s">
        <v>33665</v>
      </c>
      <c r="R2687" s="4" t="s">
        <v>33666</v>
      </c>
      <c r="S2687" s="4" t="s">
        <v>29624</v>
      </c>
      <c r="T2687" s="4" t="s">
        <v>33187</v>
      </c>
      <c r="U2687" s="4" t="s">
        <v>29108</v>
      </c>
      <c r="V2687" s="4" t="s">
        <v>29278</v>
      </c>
      <c r="W2687" t="s">
        <v>10</v>
      </c>
      <c r="X2687" t="s">
        <v>3420</v>
      </c>
      <c r="Y2687" t="s">
        <v>4520</v>
      </c>
      <c r="Z2687" t="s">
        <v>29339</v>
      </c>
      <c r="AA2687" t="s">
        <v>29155</v>
      </c>
      <c r="AB2687" t="s">
        <v>5772</v>
      </c>
      <c r="AC2687" t="s">
        <v>29075</v>
      </c>
      <c r="AD2687" t="s">
        <v>29075</v>
      </c>
    </row>
    <row r="2688" spans="1:30" ht="11.25" customHeight="1" x14ac:dyDescent="0.2">
      <c r="A2688" s="4" t="s">
        <v>21147</v>
      </c>
      <c r="B2688" s="4" t="s">
        <v>33668</v>
      </c>
      <c r="C2688" s="4" t="s">
        <v>33664</v>
      </c>
      <c r="D2688" s="4" t="s">
        <v>29102</v>
      </c>
      <c r="E2688" s="4" t="s">
        <v>29110</v>
      </c>
      <c r="F2688" s="4" t="s">
        <v>29057</v>
      </c>
      <c r="G2688" s="4" t="s">
        <v>29111</v>
      </c>
      <c r="H2688" s="4" t="s">
        <v>29112</v>
      </c>
      <c r="I2688" s="4" t="s">
        <v>29104</v>
      </c>
      <c r="J2688" s="4" t="s">
        <v>29070</v>
      </c>
      <c r="K2688" s="4" t="s">
        <v>29250</v>
      </c>
      <c r="L2688" s="4" t="s">
        <v>29104</v>
      </c>
      <c r="M2688" s="4" t="s">
        <v>29045</v>
      </c>
      <c r="O2688" s="4" t="s">
        <v>29072</v>
      </c>
      <c r="P2688" s="4" t="s">
        <v>29155</v>
      </c>
      <c r="Q2688" s="4" t="s">
        <v>33665</v>
      </c>
      <c r="R2688" s="4" t="s">
        <v>33666</v>
      </c>
      <c r="S2688" s="4" t="s">
        <v>29795</v>
      </c>
      <c r="T2688" s="4" t="s">
        <v>33187</v>
      </c>
      <c r="U2688" s="4" t="s">
        <v>29108</v>
      </c>
      <c r="V2688" s="4" t="s">
        <v>29278</v>
      </c>
      <c r="W2688" t="s">
        <v>10</v>
      </c>
      <c r="X2688" t="s">
        <v>31</v>
      </c>
      <c r="Y2688" t="s">
        <v>35</v>
      </c>
      <c r="Z2688" t="s">
        <v>20533</v>
      </c>
      <c r="AA2688" t="s">
        <v>20808</v>
      </c>
      <c r="AB2688" t="s">
        <v>29075</v>
      </c>
      <c r="AC2688" t="s">
        <v>29075</v>
      </c>
      <c r="AD2688" t="s">
        <v>29075</v>
      </c>
    </row>
    <row r="2689" spans="1:30" ht="11.25" customHeight="1" x14ac:dyDescent="0.2">
      <c r="A2689" s="4" t="s">
        <v>21148</v>
      </c>
      <c r="B2689" s="4" t="s">
        <v>33669</v>
      </c>
      <c r="C2689" s="4" t="s">
        <v>33664</v>
      </c>
      <c r="D2689" s="4" t="s">
        <v>29102</v>
      </c>
      <c r="E2689" s="4" t="s">
        <v>29342</v>
      </c>
      <c r="F2689" s="4" t="s">
        <v>29057</v>
      </c>
      <c r="G2689" s="4" t="s">
        <v>29337</v>
      </c>
      <c r="H2689" s="4" t="s">
        <v>29343</v>
      </c>
      <c r="I2689" s="4" t="s">
        <v>29320</v>
      </c>
      <c r="J2689" s="4" t="s">
        <v>29278</v>
      </c>
      <c r="K2689" s="4" t="s">
        <v>29744</v>
      </c>
      <c r="L2689" s="4" t="s">
        <v>29104</v>
      </c>
      <c r="M2689" s="4" t="s">
        <v>29045</v>
      </c>
      <c r="O2689" s="4" t="s">
        <v>29072</v>
      </c>
      <c r="P2689" s="4" t="s">
        <v>29155</v>
      </c>
      <c r="Q2689" s="4" t="s">
        <v>33665</v>
      </c>
      <c r="R2689" s="4" t="s">
        <v>33666</v>
      </c>
      <c r="S2689" s="4" t="s">
        <v>29795</v>
      </c>
      <c r="T2689" s="4" t="s">
        <v>33187</v>
      </c>
      <c r="U2689" s="4" t="s">
        <v>29108</v>
      </c>
      <c r="V2689" s="4" t="s">
        <v>29278</v>
      </c>
      <c r="W2689" t="s">
        <v>10</v>
      </c>
      <c r="X2689" t="s">
        <v>3420</v>
      </c>
      <c r="Y2689" t="s">
        <v>4520</v>
      </c>
      <c r="Z2689" t="s">
        <v>20536</v>
      </c>
      <c r="AA2689" t="s">
        <v>20537</v>
      </c>
      <c r="AB2689" t="s">
        <v>20810</v>
      </c>
      <c r="AC2689" t="s">
        <v>29075</v>
      </c>
      <c r="AD2689" t="s">
        <v>29075</v>
      </c>
    </row>
    <row r="2690" spans="1:30" ht="11.25" customHeight="1" x14ac:dyDescent="0.2">
      <c r="A2690" s="4" t="s">
        <v>21149</v>
      </c>
      <c r="B2690" s="4" t="s">
        <v>33663</v>
      </c>
      <c r="C2690" s="4" t="s">
        <v>29764</v>
      </c>
      <c r="D2690" s="4" t="s">
        <v>32767</v>
      </c>
      <c r="E2690" s="4" t="s">
        <v>32768</v>
      </c>
      <c r="F2690" s="4" t="s">
        <v>29057</v>
      </c>
      <c r="G2690" s="4" t="s">
        <v>29363</v>
      </c>
      <c r="H2690" s="4" t="s">
        <v>29374</v>
      </c>
      <c r="I2690" s="4" t="s">
        <v>29104</v>
      </c>
      <c r="J2690" s="4" t="s">
        <v>29765</v>
      </c>
      <c r="K2690" s="4" t="s">
        <v>29766</v>
      </c>
      <c r="L2690" s="4" t="s">
        <v>29104</v>
      </c>
      <c r="M2690" s="4" t="s">
        <v>29045</v>
      </c>
      <c r="O2690" s="4" t="s">
        <v>29072</v>
      </c>
      <c r="P2690" s="4" t="s">
        <v>29764</v>
      </c>
      <c r="Q2690" s="4" t="s">
        <v>33665</v>
      </c>
      <c r="R2690" s="4" t="s">
        <v>33666</v>
      </c>
      <c r="S2690" s="4" t="s">
        <v>29795</v>
      </c>
      <c r="T2690" s="4" t="s">
        <v>33187</v>
      </c>
      <c r="U2690" s="4" t="s">
        <v>29108</v>
      </c>
      <c r="V2690" s="4" t="s">
        <v>29278</v>
      </c>
      <c r="W2690" t="s">
        <v>10</v>
      </c>
      <c r="X2690" t="s">
        <v>31</v>
      </c>
      <c r="Y2690" t="s">
        <v>20540</v>
      </c>
      <c r="Z2690" t="s">
        <v>20541</v>
      </c>
      <c r="AA2690" t="s">
        <v>20542</v>
      </c>
      <c r="AB2690" t="s">
        <v>29075</v>
      </c>
      <c r="AC2690" t="s">
        <v>29075</v>
      </c>
      <c r="AD2690" t="s">
        <v>29075</v>
      </c>
    </row>
    <row r="2691" spans="1:30" ht="11.25" customHeight="1" x14ac:dyDescent="0.2">
      <c r="A2691" s="4" t="s">
        <v>21150</v>
      </c>
      <c r="B2691" s="4" t="s">
        <v>33670</v>
      </c>
      <c r="C2691" s="4" t="s">
        <v>33671</v>
      </c>
      <c r="D2691" s="4" t="s">
        <v>29102</v>
      </c>
      <c r="E2691" s="4" t="s">
        <v>30053</v>
      </c>
      <c r="F2691" s="4" t="s">
        <v>29057</v>
      </c>
      <c r="G2691" s="4" t="s">
        <v>29104</v>
      </c>
      <c r="H2691" s="4" t="s">
        <v>29374</v>
      </c>
      <c r="I2691" s="4" t="s">
        <v>29104</v>
      </c>
      <c r="J2691" s="4" t="s">
        <v>29278</v>
      </c>
      <c r="K2691" s="4" t="s">
        <v>29744</v>
      </c>
      <c r="L2691" s="4" t="s">
        <v>29104</v>
      </c>
      <c r="M2691" s="4" t="s">
        <v>29045</v>
      </c>
      <c r="O2691" s="4" t="s">
        <v>29072</v>
      </c>
      <c r="P2691" s="4" t="s">
        <v>29155</v>
      </c>
      <c r="Q2691" s="4" t="s">
        <v>33672</v>
      </c>
      <c r="R2691" s="4" t="s">
        <v>33673</v>
      </c>
      <c r="S2691" s="4" t="s">
        <v>29795</v>
      </c>
      <c r="T2691" s="4" t="s">
        <v>32822</v>
      </c>
      <c r="U2691" s="4" t="s">
        <v>29108</v>
      </c>
      <c r="V2691" s="4" t="s">
        <v>29278</v>
      </c>
      <c r="W2691" t="s">
        <v>10</v>
      </c>
      <c r="X2691" t="s">
        <v>31</v>
      </c>
      <c r="Y2691" t="s">
        <v>32</v>
      </c>
      <c r="Z2691" t="s">
        <v>299</v>
      </c>
      <c r="AA2691" t="s">
        <v>300</v>
      </c>
      <c r="AB2691" t="s">
        <v>20577</v>
      </c>
      <c r="AC2691" t="s">
        <v>21151</v>
      </c>
      <c r="AD2691" t="s">
        <v>29075</v>
      </c>
    </row>
    <row r="2692" spans="1:30" ht="11.25" customHeight="1" x14ac:dyDescent="0.2">
      <c r="A2692" s="4" t="s">
        <v>21152</v>
      </c>
      <c r="B2692" s="4" t="s">
        <v>33674</v>
      </c>
      <c r="C2692" s="4" t="s">
        <v>33671</v>
      </c>
      <c r="D2692" s="4" t="s">
        <v>29102</v>
      </c>
      <c r="E2692" s="4" t="s">
        <v>29336</v>
      </c>
      <c r="F2692" s="4" t="s">
        <v>29057</v>
      </c>
      <c r="G2692" s="4" t="s">
        <v>29337</v>
      </c>
      <c r="H2692" s="4" t="s">
        <v>29338</v>
      </c>
      <c r="I2692" s="4" t="s">
        <v>29320</v>
      </c>
      <c r="J2692" s="4" t="s">
        <v>29414</v>
      </c>
      <c r="K2692" s="4" t="s">
        <v>29415</v>
      </c>
      <c r="L2692" s="4" t="s">
        <v>29434</v>
      </c>
      <c r="M2692" s="4" t="s">
        <v>29624</v>
      </c>
      <c r="O2692" s="4" t="s">
        <v>29072</v>
      </c>
      <c r="P2692" s="4" t="s">
        <v>29155</v>
      </c>
      <c r="Q2692" s="4" t="s">
        <v>33672</v>
      </c>
      <c r="R2692" s="4" t="s">
        <v>33673</v>
      </c>
      <c r="S2692" s="4" t="s">
        <v>29624</v>
      </c>
      <c r="T2692" s="4" t="s">
        <v>32822</v>
      </c>
      <c r="U2692" s="4" t="s">
        <v>29108</v>
      </c>
      <c r="V2692" s="4" t="s">
        <v>29278</v>
      </c>
      <c r="W2692" t="s">
        <v>10</v>
      </c>
      <c r="X2692" t="s">
        <v>3420</v>
      </c>
      <c r="Y2692" t="s">
        <v>4520</v>
      </c>
      <c r="Z2692" t="s">
        <v>29339</v>
      </c>
      <c r="AA2692" t="s">
        <v>29155</v>
      </c>
      <c r="AB2692" t="s">
        <v>5741</v>
      </c>
      <c r="AC2692" t="s">
        <v>29075</v>
      </c>
      <c r="AD2692" t="s">
        <v>29075</v>
      </c>
    </row>
    <row r="2693" spans="1:30" ht="11.25" customHeight="1" x14ac:dyDescent="0.2">
      <c r="A2693" s="4" t="s">
        <v>21153</v>
      </c>
      <c r="B2693" s="4" t="s">
        <v>33675</v>
      </c>
      <c r="C2693" s="4" t="s">
        <v>33671</v>
      </c>
      <c r="D2693" s="4" t="s">
        <v>29102</v>
      </c>
      <c r="E2693" s="4" t="s">
        <v>29110</v>
      </c>
      <c r="F2693" s="4" t="s">
        <v>29057</v>
      </c>
      <c r="G2693" s="4" t="s">
        <v>29111</v>
      </c>
      <c r="H2693" s="4" t="s">
        <v>29112</v>
      </c>
      <c r="I2693" s="4" t="s">
        <v>29104</v>
      </c>
      <c r="J2693" s="4" t="s">
        <v>29070</v>
      </c>
      <c r="K2693" s="4" t="s">
        <v>29250</v>
      </c>
      <c r="L2693" s="4" t="s">
        <v>29104</v>
      </c>
      <c r="M2693" s="4" t="s">
        <v>29045</v>
      </c>
      <c r="O2693" s="4" t="s">
        <v>29072</v>
      </c>
      <c r="P2693" s="4" t="s">
        <v>29155</v>
      </c>
      <c r="Q2693" s="4" t="s">
        <v>33672</v>
      </c>
      <c r="R2693" s="4" t="s">
        <v>33673</v>
      </c>
      <c r="S2693" s="4" t="s">
        <v>29795</v>
      </c>
      <c r="T2693" s="4" t="s">
        <v>32822</v>
      </c>
      <c r="U2693" s="4" t="s">
        <v>29108</v>
      </c>
      <c r="V2693" s="4" t="s">
        <v>29278</v>
      </c>
      <c r="W2693" t="s">
        <v>10</v>
      </c>
      <c r="X2693" t="s">
        <v>31</v>
      </c>
      <c r="Y2693" t="s">
        <v>35</v>
      </c>
      <c r="Z2693" t="s">
        <v>20533</v>
      </c>
      <c r="AA2693" t="s">
        <v>20581</v>
      </c>
      <c r="AB2693" t="s">
        <v>29075</v>
      </c>
      <c r="AC2693" t="s">
        <v>29075</v>
      </c>
      <c r="AD2693" t="s">
        <v>29075</v>
      </c>
    </row>
    <row r="2694" spans="1:30" ht="11.25" customHeight="1" x14ac:dyDescent="0.2">
      <c r="A2694" s="4" t="s">
        <v>21154</v>
      </c>
      <c r="B2694" s="4" t="s">
        <v>33676</v>
      </c>
      <c r="C2694" s="4" t="s">
        <v>33671</v>
      </c>
      <c r="D2694" s="4" t="s">
        <v>29102</v>
      </c>
      <c r="E2694" s="4" t="s">
        <v>29342</v>
      </c>
      <c r="F2694" s="4" t="s">
        <v>29057</v>
      </c>
      <c r="G2694" s="4" t="s">
        <v>29337</v>
      </c>
      <c r="H2694" s="4" t="s">
        <v>29343</v>
      </c>
      <c r="I2694" s="4" t="s">
        <v>29320</v>
      </c>
      <c r="J2694" s="4" t="s">
        <v>29278</v>
      </c>
      <c r="K2694" s="4" t="s">
        <v>29744</v>
      </c>
      <c r="L2694" s="4" t="s">
        <v>29104</v>
      </c>
      <c r="M2694" s="4" t="s">
        <v>29045</v>
      </c>
      <c r="O2694" s="4" t="s">
        <v>29072</v>
      </c>
      <c r="P2694" s="4" t="s">
        <v>29155</v>
      </c>
      <c r="Q2694" s="4" t="s">
        <v>33672</v>
      </c>
      <c r="R2694" s="4" t="s">
        <v>33673</v>
      </c>
      <c r="S2694" s="4" t="s">
        <v>29795</v>
      </c>
      <c r="T2694" s="4" t="s">
        <v>32822</v>
      </c>
      <c r="U2694" s="4" t="s">
        <v>29108</v>
      </c>
      <c r="V2694" s="4" t="s">
        <v>29278</v>
      </c>
      <c r="W2694" t="s">
        <v>10</v>
      </c>
      <c r="X2694" t="s">
        <v>3420</v>
      </c>
      <c r="Y2694" t="s">
        <v>4520</v>
      </c>
      <c r="Z2694" t="s">
        <v>20536</v>
      </c>
      <c r="AA2694" t="s">
        <v>20537</v>
      </c>
      <c r="AB2694" t="s">
        <v>20583</v>
      </c>
      <c r="AC2694" t="s">
        <v>29075</v>
      </c>
      <c r="AD2694" t="s">
        <v>29075</v>
      </c>
    </row>
    <row r="2695" spans="1:30" ht="11.25" customHeight="1" x14ac:dyDescent="0.2">
      <c r="A2695" s="4" t="s">
        <v>21155</v>
      </c>
      <c r="B2695" s="4" t="s">
        <v>33670</v>
      </c>
      <c r="C2695" s="4" t="s">
        <v>29764</v>
      </c>
      <c r="D2695" s="4" t="s">
        <v>32767</v>
      </c>
      <c r="E2695" s="4" t="s">
        <v>32768</v>
      </c>
      <c r="F2695" s="4" t="s">
        <v>29057</v>
      </c>
      <c r="G2695" s="4" t="s">
        <v>29363</v>
      </c>
      <c r="H2695" s="4" t="s">
        <v>29374</v>
      </c>
      <c r="I2695" s="4" t="s">
        <v>29104</v>
      </c>
      <c r="J2695" s="4" t="s">
        <v>29765</v>
      </c>
      <c r="K2695" s="4" t="s">
        <v>29766</v>
      </c>
      <c r="L2695" s="4" t="s">
        <v>29104</v>
      </c>
      <c r="M2695" s="4" t="s">
        <v>29045</v>
      </c>
      <c r="O2695" s="4" t="s">
        <v>29072</v>
      </c>
      <c r="P2695" s="4" t="s">
        <v>29764</v>
      </c>
      <c r="Q2695" s="4" t="s">
        <v>33672</v>
      </c>
      <c r="R2695" s="4" t="s">
        <v>33673</v>
      </c>
      <c r="S2695" s="4" t="s">
        <v>29795</v>
      </c>
      <c r="T2695" s="4" t="s">
        <v>32822</v>
      </c>
      <c r="U2695" s="4" t="s">
        <v>29108</v>
      </c>
      <c r="V2695" s="4" t="s">
        <v>29278</v>
      </c>
      <c r="W2695" t="s">
        <v>10</v>
      </c>
      <c r="X2695" t="s">
        <v>31</v>
      </c>
      <c r="Y2695" t="s">
        <v>20540</v>
      </c>
      <c r="Z2695" t="s">
        <v>20541</v>
      </c>
      <c r="AA2695" t="s">
        <v>20542</v>
      </c>
      <c r="AB2695" t="s">
        <v>29075</v>
      </c>
      <c r="AC2695" t="s">
        <v>29075</v>
      </c>
      <c r="AD2695" t="s">
        <v>29075</v>
      </c>
    </row>
    <row r="2696" spans="1:30" ht="11.25" customHeight="1" x14ac:dyDescent="0.2">
      <c r="A2696" s="4" t="s">
        <v>21156</v>
      </c>
      <c r="B2696" s="4" t="s">
        <v>33677</v>
      </c>
      <c r="C2696" s="4" t="s">
        <v>29054</v>
      </c>
      <c r="D2696" s="4" t="s">
        <v>33678</v>
      </c>
      <c r="E2696" s="4" t="s">
        <v>29367</v>
      </c>
      <c r="F2696" s="4" t="s">
        <v>29191</v>
      </c>
      <c r="G2696" s="4" t="s">
        <v>29592</v>
      </c>
      <c r="H2696" s="4" t="s">
        <v>33510</v>
      </c>
      <c r="I2696" s="4" t="s">
        <v>29369</v>
      </c>
      <c r="J2696" s="4" t="s">
        <v>29278</v>
      </c>
      <c r="K2696" s="4" t="s">
        <v>29744</v>
      </c>
      <c r="L2696" s="4" t="s">
        <v>29593</v>
      </c>
      <c r="M2696" s="4" t="s">
        <v>29045</v>
      </c>
      <c r="O2696" s="4" t="s">
        <v>29072</v>
      </c>
      <c r="P2696" s="4" t="s">
        <v>33511</v>
      </c>
      <c r="Q2696" s="4" t="s">
        <v>33679</v>
      </c>
      <c r="R2696" s="4" t="s">
        <v>33060</v>
      </c>
      <c r="S2696" s="4" t="s">
        <v>29277</v>
      </c>
      <c r="T2696" s="4" t="s">
        <v>33513</v>
      </c>
      <c r="U2696" s="4" t="s">
        <v>33680</v>
      </c>
      <c r="V2696" s="4" t="s">
        <v>29278</v>
      </c>
      <c r="W2696" t="s">
        <v>10</v>
      </c>
      <c r="X2696" t="s">
        <v>125</v>
      </c>
      <c r="Y2696" t="s">
        <v>126</v>
      </c>
      <c r="Z2696" t="s">
        <v>127</v>
      </c>
      <c r="AA2696" t="s">
        <v>184</v>
      </c>
      <c r="AB2696" t="s">
        <v>220</v>
      </c>
      <c r="AC2696" t="s">
        <v>29075</v>
      </c>
      <c r="AD2696" t="s">
        <v>29075</v>
      </c>
    </row>
    <row r="2697" spans="1:30" ht="11.25" customHeight="1" x14ac:dyDescent="0.2">
      <c r="A2697" s="4" t="s">
        <v>21157</v>
      </c>
      <c r="B2697" s="4" t="s">
        <v>33681</v>
      </c>
      <c r="C2697" s="4" t="s">
        <v>29054</v>
      </c>
      <c r="D2697" s="4" t="s">
        <v>33682</v>
      </c>
      <c r="E2697" s="4" t="s">
        <v>29367</v>
      </c>
      <c r="F2697" s="4" t="s">
        <v>29191</v>
      </c>
      <c r="G2697" s="4" t="s">
        <v>29592</v>
      </c>
      <c r="H2697" s="4" t="s">
        <v>33510</v>
      </c>
      <c r="I2697" s="4" t="s">
        <v>29369</v>
      </c>
      <c r="J2697" s="4" t="s">
        <v>29278</v>
      </c>
      <c r="K2697" s="4" t="s">
        <v>29744</v>
      </c>
      <c r="L2697" s="4" t="s">
        <v>29593</v>
      </c>
      <c r="M2697" s="4" t="s">
        <v>29045</v>
      </c>
      <c r="O2697" s="4" t="s">
        <v>29072</v>
      </c>
      <c r="P2697" s="4" t="s">
        <v>33511</v>
      </c>
      <c r="Q2697" s="4" t="s">
        <v>33683</v>
      </c>
      <c r="R2697" s="4" t="s">
        <v>29604</v>
      </c>
      <c r="S2697" s="4" t="s">
        <v>29605</v>
      </c>
      <c r="T2697" s="4" t="s">
        <v>33513</v>
      </c>
      <c r="U2697" s="4" t="s">
        <v>33684</v>
      </c>
      <c r="V2697" s="4" t="s">
        <v>29278</v>
      </c>
      <c r="W2697" t="s">
        <v>10</v>
      </c>
      <c r="X2697" t="s">
        <v>125</v>
      </c>
      <c r="Y2697" t="s">
        <v>126</v>
      </c>
      <c r="Z2697" t="s">
        <v>127</v>
      </c>
      <c r="AA2697" t="s">
        <v>184</v>
      </c>
      <c r="AB2697" t="s">
        <v>222</v>
      </c>
      <c r="AC2697" t="s">
        <v>29075</v>
      </c>
      <c r="AD2697" t="s">
        <v>29075</v>
      </c>
    </row>
    <row r="2698" spans="1:30" ht="11.25" customHeight="1" x14ac:dyDescent="0.2">
      <c r="A2698" s="4" t="s">
        <v>21158</v>
      </c>
      <c r="B2698" s="4" t="s">
        <v>33685</v>
      </c>
      <c r="C2698" s="4" t="s">
        <v>33686</v>
      </c>
      <c r="D2698" s="4" t="s">
        <v>29102</v>
      </c>
      <c r="E2698" s="4" t="s">
        <v>30053</v>
      </c>
      <c r="F2698" s="4" t="s">
        <v>29057</v>
      </c>
      <c r="G2698" s="4" t="s">
        <v>29104</v>
      </c>
      <c r="H2698" s="4" t="s">
        <v>29374</v>
      </c>
      <c r="I2698" s="4" t="s">
        <v>29104</v>
      </c>
      <c r="J2698" s="4" t="s">
        <v>29278</v>
      </c>
      <c r="K2698" s="4" t="s">
        <v>29744</v>
      </c>
      <c r="L2698" s="4" t="s">
        <v>29104</v>
      </c>
      <c r="M2698" s="4" t="s">
        <v>29045</v>
      </c>
      <c r="O2698" s="4" t="s">
        <v>29072</v>
      </c>
      <c r="P2698" s="4" t="s">
        <v>29155</v>
      </c>
      <c r="Q2698" s="4" t="s">
        <v>33687</v>
      </c>
      <c r="R2698" s="4" t="s">
        <v>33688</v>
      </c>
      <c r="S2698" s="4" t="s">
        <v>29795</v>
      </c>
      <c r="T2698" s="4" t="s">
        <v>33210</v>
      </c>
      <c r="U2698" s="4" t="s">
        <v>29108</v>
      </c>
      <c r="V2698" s="4" t="s">
        <v>29278</v>
      </c>
      <c r="W2698" t="s">
        <v>10</v>
      </c>
      <c r="X2698" t="s">
        <v>31</v>
      </c>
      <c r="Y2698" t="s">
        <v>32</v>
      </c>
      <c r="Z2698" t="s">
        <v>299</v>
      </c>
      <c r="AA2698" t="s">
        <v>300</v>
      </c>
      <c r="AB2698" t="s">
        <v>387</v>
      </c>
      <c r="AC2698" t="s">
        <v>502</v>
      </c>
      <c r="AD2698" t="s">
        <v>29075</v>
      </c>
    </row>
    <row r="2699" spans="1:30" ht="11.25" customHeight="1" x14ac:dyDescent="0.2">
      <c r="A2699" s="4" t="s">
        <v>21159</v>
      </c>
      <c r="B2699" s="4" t="s">
        <v>33689</v>
      </c>
      <c r="C2699" s="4" t="s">
        <v>33686</v>
      </c>
      <c r="D2699" s="4" t="s">
        <v>29102</v>
      </c>
      <c r="E2699" s="4" t="s">
        <v>29336</v>
      </c>
      <c r="F2699" s="4" t="s">
        <v>29057</v>
      </c>
      <c r="G2699" s="4" t="s">
        <v>29337</v>
      </c>
      <c r="H2699" s="4" t="s">
        <v>29338</v>
      </c>
      <c r="I2699" s="4" t="s">
        <v>29320</v>
      </c>
      <c r="J2699" s="4" t="s">
        <v>29414</v>
      </c>
      <c r="K2699" s="4" t="s">
        <v>29415</v>
      </c>
      <c r="L2699" s="4" t="s">
        <v>29434</v>
      </c>
      <c r="M2699" s="4" t="s">
        <v>29624</v>
      </c>
      <c r="O2699" s="4" t="s">
        <v>29072</v>
      </c>
      <c r="P2699" s="4" t="s">
        <v>29155</v>
      </c>
      <c r="Q2699" s="4" t="s">
        <v>33687</v>
      </c>
      <c r="R2699" s="4" t="s">
        <v>33688</v>
      </c>
      <c r="S2699" s="4" t="s">
        <v>29624</v>
      </c>
      <c r="T2699" s="4" t="s">
        <v>33210</v>
      </c>
      <c r="U2699" s="4" t="s">
        <v>29108</v>
      </c>
      <c r="V2699" s="4" t="s">
        <v>29278</v>
      </c>
      <c r="W2699" t="s">
        <v>10</v>
      </c>
      <c r="X2699" t="s">
        <v>3420</v>
      </c>
      <c r="Y2699" t="s">
        <v>4520</v>
      </c>
      <c r="Z2699" t="s">
        <v>29339</v>
      </c>
      <c r="AA2699" t="s">
        <v>29155</v>
      </c>
      <c r="AB2699" t="s">
        <v>5777</v>
      </c>
      <c r="AC2699" t="s">
        <v>29075</v>
      </c>
      <c r="AD2699" t="s">
        <v>29075</v>
      </c>
    </row>
    <row r="2700" spans="1:30" ht="11.25" customHeight="1" x14ac:dyDescent="0.2">
      <c r="A2700" s="4" t="s">
        <v>21160</v>
      </c>
      <c r="B2700" s="4" t="s">
        <v>33690</v>
      </c>
      <c r="C2700" s="4" t="s">
        <v>33686</v>
      </c>
      <c r="D2700" s="4" t="s">
        <v>29102</v>
      </c>
      <c r="E2700" s="4" t="s">
        <v>29110</v>
      </c>
      <c r="F2700" s="4" t="s">
        <v>29057</v>
      </c>
      <c r="G2700" s="4" t="s">
        <v>29111</v>
      </c>
      <c r="H2700" s="4" t="s">
        <v>29112</v>
      </c>
      <c r="I2700" s="4" t="s">
        <v>29104</v>
      </c>
      <c r="J2700" s="4" t="s">
        <v>29070</v>
      </c>
      <c r="K2700" s="4" t="s">
        <v>29250</v>
      </c>
      <c r="L2700" s="4" t="s">
        <v>29104</v>
      </c>
      <c r="M2700" s="4" t="s">
        <v>29045</v>
      </c>
      <c r="O2700" s="4" t="s">
        <v>29072</v>
      </c>
      <c r="P2700" s="4" t="s">
        <v>29155</v>
      </c>
      <c r="Q2700" s="4" t="s">
        <v>33687</v>
      </c>
      <c r="R2700" s="4" t="s">
        <v>33688</v>
      </c>
      <c r="S2700" s="4" t="s">
        <v>29795</v>
      </c>
      <c r="T2700" s="4" t="s">
        <v>33210</v>
      </c>
      <c r="U2700" s="4" t="s">
        <v>29108</v>
      </c>
      <c r="V2700" s="4" t="s">
        <v>29278</v>
      </c>
      <c r="W2700" t="s">
        <v>10</v>
      </c>
      <c r="X2700" t="s">
        <v>31</v>
      </c>
      <c r="Y2700" t="s">
        <v>35</v>
      </c>
      <c r="Z2700" t="s">
        <v>20533</v>
      </c>
      <c r="AA2700" t="s">
        <v>20827</v>
      </c>
      <c r="AB2700" t="s">
        <v>29075</v>
      </c>
      <c r="AC2700" t="s">
        <v>29075</v>
      </c>
      <c r="AD2700" t="s">
        <v>29075</v>
      </c>
    </row>
    <row r="2701" spans="1:30" ht="11.25" customHeight="1" x14ac:dyDescent="0.2">
      <c r="A2701" s="4" t="s">
        <v>21161</v>
      </c>
      <c r="B2701" s="4" t="s">
        <v>33691</v>
      </c>
      <c r="C2701" s="4" t="s">
        <v>33686</v>
      </c>
      <c r="D2701" s="4" t="s">
        <v>29102</v>
      </c>
      <c r="E2701" s="4" t="s">
        <v>29342</v>
      </c>
      <c r="F2701" s="4" t="s">
        <v>29057</v>
      </c>
      <c r="G2701" s="4" t="s">
        <v>29337</v>
      </c>
      <c r="H2701" s="4" t="s">
        <v>29343</v>
      </c>
      <c r="I2701" s="4" t="s">
        <v>29320</v>
      </c>
      <c r="J2701" s="4" t="s">
        <v>29278</v>
      </c>
      <c r="K2701" s="4" t="s">
        <v>29744</v>
      </c>
      <c r="L2701" s="4" t="s">
        <v>29104</v>
      </c>
      <c r="M2701" s="4" t="s">
        <v>29045</v>
      </c>
      <c r="O2701" s="4" t="s">
        <v>29072</v>
      </c>
      <c r="P2701" s="4" t="s">
        <v>29155</v>
      </c>
      <c r="Q2701" s="4" t="s">
        <v>33687</v>
      </c>
      <c r="R2701" s="4" t="s">
        <v>33688</v>
      </c>
      <c r="S2701" s="4" t="s">
        <v>29795</v>
      </c>
      <c r="T2701" s="4" t="s">
        <v>33210</v>
      </c>
      <c r="U2701" s="4" t="s">
        <v>29108</v>
      </c>
      <c r="V2701" s="4" t="s">
        <v>29278</v>
      </c>
      <c r="W2701" t="s">
        <v>10</v>
      </c>
      <c r="X2701" t="s">
        <v>3420</v>
      </c>
      <c r="Y2701" t="s">
        <v>4520</v>
      </c>
      <c r="Z2701" t="s">
        <v>20536</v>
      </c>
      <c r="AA2701" t="s">
        <v>20537</v>
      </c>
      <c r="AB2701" t="s">
        <v>20829</v>
      </c>
      <c r="AC2701" t="s">
        <v>29075</v>
      </c>
      <c r="AD2701" t="s">
        <v>29075</v>
      </c>
    </row>
    <row r="2702" spans="1:30" ht="11.25" customHeight="1" x14ac:dyDescent="0.2">
      <c r="A2702" s="4" t="s">
        <v>21162</v>
      </c>
      <c r="B2702" s="4" t="s">
        <v>33685</v>
      </c>
      <c r="C2702" s="4" t="s">
        <v>29764</v>
      </c>
      <c r="D2702" s="4" t="s">
        <v>32767</v>
      </c>
      <c r="E2702" s="4" t="s">
        <v>32768</v>
      </c>
      <c r="F2702" s="4" t="s">
        <v>29057</v>
      </c>
      <c r="G2702" s="4" t="s">
        <v>29363</v>
      </c>
      <c r="H2702" s="4" t="s">
        <v>29374</v>
      </c>
      <c r="I2702" s="4" t="s">
        <v>29104</v>
      </c>
      <c r="J2702" s="4" t="s">
        <v>29765</v>
      </c>
      <c r="K2702" s="4" t="s">
        <v>29766</v>
      </c>
      <c r="L2702" s="4" t="s">
        <v>29104</v>
      </c>
      <c r="M2702" s="4" t="s">
        <v>29045</v>
      </c>
      <c r="O2702" s="4" t="s">
        <v>29072</v>
      </c>
      <c r="P2702" s="4" t="s">
        <v>29764</v>
      </c>
      <c r="Q2702" s="4" t="s">
        <v>33687</v>
      </c>
      <c r="R2702" s="4" t="s">
        <v>33688</v>
      </c>
      <c r="S2702" s="4" t="s">
        <v>29795</v>
      </c>
      <c r="T2702" s="4" t="s">
        <v>33210</v>
      </c>
      <c r="U2702" s="4" t="s">
        <v>29108</v>
      </c>
      <c r="V2702" s="4" t="s">
        <v>29278</v>
      </c>
      <c r="W2702" t="s">
        <v>10</v>
      </c>
      <c r="X2702" t="s">
        <v>31</v>
      </c>
      <c r="Y2702" t="s">
        <v>20540</v>
      </c>
      <c r="Z2702" t="s">
        <v>20541</v>
      </c>
      <c r="AA2702" t="s">
        <v>20542</v>
      </c>
      <c r="AB2702" t="s">
        <v>29075</v>
      </c>
      <c r="AC2702" t="s">
        <v>29075</v>
      </c>
      <c r="AD2702" t="s">
        <v>29075</v>
      </c>
    </row>
    <row r="2703" spans="1:30" ht="11.25" customHeight="1" x14ac:dyDescent="0.2">
      <c r="A2703" s="4" t="s">
        <v>21163</v>
      </c>
      <c r="B2703" s="4" t="s">
        <v>33692</v>
      </c>
      <c r="C2703" s="4" t="s">
        <v>29054</v>
      </c>
      <c r="D2703" s="4" t="s">
        <v>33693</v>
      </c>
      <c r="E2703" s="4" t="s">
        <v>29367</v>
      </c>
      <c r="F2703" s="4" t="s">
        <v>29191</v>
      </c>
      <c r="G2703" s="4" t="s">
        <v>29592</v>
      </c>
      <c r="H2703" s="4" t="s">
        <v>33510</v>
      </c>
      <c r="I2703" s="4" t="s">
        <v>29369</v>
      </c>
      <c r="J2703" s="4" t="s">
        <v>29278</v>
      </c>
      <c r="K2703" s="4" t="s">
        <v>29744</v>
      </c>
      <c r="L2703" s="4" t="s">
        <v>29593</v>
      </c>
      <c r="M2703" s="4" t="s">
        <v>29045</v>
      </c>
      <c r="O2703" s="4" t="s">
        <v>29072</v>
      </c>
      <c r="P2703" s="4" t="s">
        <v>33511</v>
      </c>
      <c r="Q2703" s="4" t="s">
        <v>33694</v>
      </c>
      <c r="R2703" s="4" t="s">
        <v>33076</v>
      </c>
      <c r="S2703" s="4" t="s">
        <v>29605</v>
      </c>
      <c r="T2703" s="4" t="s">
        <v>33513</v>
      </c>
      <c r="U2703" s="4" t="s">
        <v>33695</v>
      </c>
      <c r="V2703" s="4" t="s">
        <v>29278</v>
      </c>
      <c r="W2703" t="s">
        <v>10</v>
      </c>
      <c r="X2703" t="s">
        <v>125</v>
      </c>
      <c r="Y2703" t="s">
        <v>126</v>
      </c>
      <c r="Z2703" t="s">
        <v>127</v>
      </c>
      <c r="AA2703" t="s">
        <v>184</v>
      </c>
      <c r="AB2703" t="s">
        <v>224</v>
      </c>
      <c r="AC2703" t="s">
        <v>29075</v>
      </c>
      <c r="AD2703" t="s">
        <v>29075</v>
      </c>
    </row>
    <row r="2704" spans="1:30" ht="11.25" customHeight="1" x14ac:dyDescent="0.2">
      <c r="A2704" s="4" t="s">
        <v>21164</v>
      </c>
      <c r="B2704" s="4" t="s">
        <v>33696</v>
      </c>
      <c r="C2704" s="4" t="s">
        <v>33697</v>
      </c>
      <c r="D2704" s="4" t="s">
        <v>29102</v>
      </c>
      <c r="E2704" s="4" t="s">
        <v>30053</v>
      </c>
      <c r="F2704" s="4" t="s">
        <v>29057</v>
      </c>
      <c r="G2704" s="4" t="s">
        <v>29104</v>
      </c>
      <c r="H2704" s="4" t="s">
        <v>29374</v>
      </c>
      <c r="I2704" s="4" t="s">
        <v>29104</v>
      </c>
      <c r="J2704" s="4" t="s">
        <v>29278</v>
      </c>
      <c r="K2704" s="4" t="s">
        <v>29744</v>
      </c>
      <c r="L2704" s="4" t="s">
        <v>29104</v>
      </c>
      <c r="M2704" s="4" t="s">
        <v>29045</v>
      </c>
      <c r="O2704" s="4" t="s">
        <v>29072</v>
      </c>
      <c r="P2704" s="4" t="s">
        <v>29155</v>
      </c>
      <c r="Q2704" s="4" t="s">
        <v>33698</v>
      </c>
      <c r="R2704" s="4" t="s">
        <v>33699</v>
      </c>
      <c r="S2704" s="4" t="s">
        <v>29795</v>
      </c>
      <c r="T2704" s="4" t="s">
        <v>33187</v>
      </c>
      <c r="U2704" s="4" t="s">
        <v>29108</v>
      </c>
      <c r="V2704" s="4" t="s">
        <v>29278</v>
      </c>
      <c r="W2704" t="s">
        <v>10</v>
      </c>
      <c r="X2704" t="s">
        <v>31</v>
      </c>
      <c r="Y2704" t="s">
        <v>32</v>
      </c>
      <c r="Z2704" t="s">
        <v>299</v>
      </c>
      <c r="AA2704" t="s">
        <v>300</v>
      </c>
      <c r="AB2704" t="s">
        <v>379</v>
      </c>
      <c r="AC2704" t="s">
        <v>504</v>
      </c>
      <c r="AD2704" t="s">
        <v>29075</v>
      </c>
    </row>
    <row r="2705" spans="1:30" ht="11.25" customHeight="1" x14ac:dyDescent="0.2">
      <c r="A2705" s="4" t="s">
        <v>21165</v>
      </c>
      <c r="B2705" s="4" t="s">
        <v>33700</v>
      </c>
      <c r="C2705" s="4" t="s">
        <v>33697</v>
      </c>
      <c r="D2705" s="4" t="s">
        <v>29102</v>
      </c>
      <c r="E2705" s="4" t="s">
        <v>29336</v>
      </c>
      <c r="F2705" s="4" t="s">
        <v>29057</v>
      </c>
      <c r="G2705" s="4" t="s">
        <v>29337</v>
      </c>
      <c r="H2705" s="4" t="s">
        <v>29338</v>
      </c>
      <c r="I2705" s="4" t="s">
        <v>29320</v>
      </c>
      <c r="J2705" s="4" t="s">
        <v>29414</v>
      </c>
      <c r="K2705" s="4" t="s">
        <v>29415</v>
      </c>
      <c r="L2705" s="4" t="s">
        <v>29434</v>
      </c>
      <c r="M2705" s="4" t="s">
        <v>29624</v>
      </c>
      <c r="O2705" s="4" t="s">
        <v>29072</v>
      </c>
      <c r="P2705" s="4" t="s">
        <v>29155</v>
      </c>
      <c r="Q2705" s="4" t="s">
        <v>33698</v>
      </c>
      <c r="R2705" s="4" t="s">
        <v>33699</v>
      </c>
      <c r="S2705" s="4" t="s">
        <v>29624</v>
      </c>
      <c r="T2705" s="4" t="s">
        <v>33187</v>
      </c>
      <c r="U2705" s="4" t="s">
        <v>29108</v>
      </c>
      <c r="V2705" s="4" t="s">
        <v>29278</v>
      </c>
      <c r="W2705" t="s">
        <v>10</v>
      </c>
      <c r="X2705" t="s">
        <v>3420</v>
      </c>
      <c r="Y2705" t="s">
        <v>4520</v>
      </c>
      <c r="Z2705" t="s">
        <v>29339</v>
      </c>
      <c r="AA2705" t="s">
        <v>29155</v>
      </c>
      <c r="AB2705" t="s">
        <v>5772</v>
      </c>
      <c r="AC2705" t="s">
        <v>29075</v>
      </c>
      <c r="AD2705" t="s">
        <v>29075</v>
      </c>
    </row>
    <row r="2706" spans="1:30" ht="11.25" customHeight="1" x14ac:dyDescent="0.2">
      <c r="A2706" s="4" t="s">
        <v>21166</v>
      </c>
      <c r="B2706" s="4" t="s">
        <v>33701</v>
      </c>
      <c r="C2706" s="4" t="s">
        <v>33697</v>
      </c>
      <c r="D2706" s="4" t="s">
        <v>29102</v>
      </c>
      <c r="E2706" s="4" t="s">
        <v>29110</v>
      </c>
      <c r="F2706" s="4" t="s">
        <v>29057</v>
      </c>
      <c r="G2706" s="4" t="s">
        <v>29111</v>
      </c>
      <c r="H2706" s="4" t="s">
        <v>29112</v>
      </c>
      <c r="I2706" s="4" t="s">
        <v>29104</v>
      </c>
      <c r="J2706" s="4" t="s">
        <v>29070</v>
      </c>
      <c r="K2706" s="4" t="s">
        <v>29250</v>
      </c>
      <c r="L2706" s="4" t="s">
        <v>29104</v>
      </c>
      <c r="M2706" s="4" t="s">
        <v>29045</v>
      </c>
      <c r="O2706" s="4" t="s">
        <v>29072</v>
      </c>
      <c r="P2706" s="4" t="s">
        <v>29155</v>
      </c>
      <c r="Q2706" s="4" t="s">
        <v>33698</v>
      </c>
      <c r="R2706" s="4" t="s">
        <v>33699</v>
      </c>
      <c r="S2706" s="4" t="s">
        <v>29795</v>
      </c>
      <c r="T2706" s="4" t="s">
        <v>33187</v>
      </c>
      <c r="U2706" s="4" t="s">
        <v>29108</v>
      </c>
      <c r="V2706" s="4" t="s">
        <v>29278</v>
      </c>
      <c r="W2706" t="s">
        <v>10</v>
      </c>
      <c r="X2706" t="s">
        <v>31</v>
      </c>
      <c r="Y2706" t="s">
        <v>35</v>
      </c>
      <c r="Z2706" t="s">
        <v>20533</v>
      </c>
      <c r="AA2706" t="s">
        <v>20808</v>
      </c>
      <c r="AB2706" t="s">
        <v>29075</v>
      </c>
      <c r="AC2706" t="s">
        <v>29075</v>
      </c>
      <c r="AD2706" t="s">
        <v>29075</v>
      </c>
    </row>
    <row r="2707" spans="1:30" ht="11.25" customHeight="1" x14ac:dyDescent="0.2">
      <c r="A2707" s="4" t="s">
        <v>21167</v>
      </c>
      <c r="B2707" s="4" t="s">
        <v>33702</v>
      </c>
      <c r="C2707" s="4" t="s">
        <v>33697</v>
      </c>
      <c r="D2707" s="4" t="s">
        <v>29102</v>
      </c>
      <c r="E2707" s="4" t="s">
        <v>29342</v>
      </c>
      <c r="F2707" s="4" t="s">
        <v>29057</v>
      </c>
      <c r="G2707" s="4" t="s">
        <v>29337</v>
      </c>
      <c r="H2707" s="4" t="s">
        <v>29343</v>
      </c>
      <c r="I2707" s="4" t="s">
        <v>29320</v>
      </c>
      <c r="J2707" s="4" t="s">
        <v>29278</v>
      </c>
      <c r="K2707" s="4" t="s">
        <v>29744</v>
      </c>
      <c r="L2707" s="4" t="s">
        <v>29104</v>
      </c>
      <c r="M2707" s="4" t="s">
        <v>29045</v>
      </c>
      <c r="O2707" s="4" t="s">
        <v>29072</v>
      </c>
      <c r="P2707" s="4" t="s">
        <v>29155</v>
      </c>
      <c r="Q2707" s="4" t="s">
        <v>33698</v>
      </c>
      <c r="R2707" s="4" t="s">
        <v>33699</v>
      </c>
      <c r="S2707" s="4" t="s">
        <v>29795</v>
      </c>
      <c r="T2707" s="4" t="s">
        <v>33187</v>
      </c>
      <c r="U2707" s="4" t="s">
        <v>29108</v>
      </c>
      <c r="V2707" s="4" t="s">
        <v>29278</v>
      </c>
      <c r="W2707" t="s">
        <v>10</v>
      </c>
      <c r="X2707" t="s">
        <v>3420</v>
      </c>
      <c r="Y2707" t="s">
        <v>4520</v>
      </c>
      <c r="Z2707" t="s">
        <v>20536</v>
      </c>
      <c r="AA2707" t="s">
        <v>20537</v>
      </c>
      <c r="AB2707" t="s">
        <v>20810</v>
      </c>
      <c r="AC2707" t="s">
        <v>29075</v>
      </c>
      <c r="AD2707" t="s">
        <v>29075</v>
      </c>
    </row>
    <row r="2708" spans="1:30" ht="11.25" customHeight="1" x14ac:dyDescent="0.2">
      <c r="A2708" s="4" t="s">
        <v>21168</v>
      </c>
      <c r="B2708" s="4" t="s">
        <v>33696</v>
      </c>
      <c r="C2708" s="4" t="s">
        <v>29764</v>
      </c>
      <c r="D2708" s="4" t="s">
        <v>32767</v>
      </c>
      <c r="E2708" s="4" t="s">
        <v>32768</v>
      </c>
      <c r="F2708" s="4" t="s">
        <v>29057</v>
      </c>
      <c r="G2708" s="4" t="s">
        <v>29363</v>
      </c>
      <c r="H2708" s="4" t="s">
        <v>29374</v>
      </c>
      <c r="I2708" s="4" t="s">
        <v>29104</v>
      </c>
      <c r="J2708" s="4" t="s">
        <v>29765</v>
      </c>
      <c r="K2708" s="4" t="s">
        <v>29766</v>
      </c>
      <c r="L2708" s="4" t="s">
        <v>29104</v>
      </c>
      <c r="M2708" s="4" t="s">
        <v>29045</v>
      </c>
      <c r="O2708" s="4" t="s">
        <v>29072</v>
      </c>
      <c r="P2708" s="4" t="s">
        <v>29764</v>
      </c>
      <c r="Q2708" s="4" t="s">
        <v>33698</v>
      </c>
      <c r="R2708" s="4" t="s">
        <v>33699</v>
      </c>
      <c r="S2708" s="4" t="s">
        <v>29795</v>
      </c>
      <c r="T2708" s="4" t="s">
        <v>33187</v>
      </c>
      <c r="U2708" s="4" t="s">
        <v>29108</v>
      </c>
      <c r="V2708" s="4" t="s">
        <v>29278</v>
      </c>
      <c r="W2708" t="s">
        <v>10</v>
      </c>
      <c r="X2708" t="s">
        <v>31</v>
      </c>
      <c r="Y2708" t="s">
        <v>20540</v>
      </c>
      <c r="Z2708" t="s">
        <v>20541</v>
      </c>
      <c r="AA2708" t="s">
        <v>20542</v>
      </c>
      <c r="AB2708" t="s">
        <v>29075</v>
      </c>
      <c r="AC2708" t="s">
        <v>29075</v>
      </c>
      <c r="AD2708" t="s">
        <v>29075</v>
      </c>
    </row>
    <row r="2709" spans="1:30" ht="11.25" customHeight="1" x14ac:dyDescent="0.2">
      <c r="A2709" s="4" t="s">
        <v>21169</v>
      </c>
      <c r="B2709" s="4" t="s">
        <v>33703</v>
      </c>
      <c r="C2709" s="4" t="s">
        <v>33704</v>
      </c>
      <c r="D2709" s="4" t="s">
        <v>29102</v>
      </c>
      <c r="E2709" s="4" t="s">
        <v>30053</v>
      </c>
      <c r="F2709" s="4" t="s">
        <v>29057</v>
      </c>
      <c r="G2709" s="4" t="s">
        <v>29104</v>
      </c>
      <c r="H2709" s="4" t="s">
        <v>29374</v>
      </c>
      <c r="I2709" s="4" t="s">
        <v>29104</v>
      </c>
      <c r="J2709" s="4" t="s">
        <v>29278</v>
      </c>
      <c r="K2709" s="4" t="s">
        <v>29744</v>
      </c>
      <c r="L2709" s="4" t="s">
        <v>29104</v>
      </c>
      <c r="M2709" s="4" t="s">
        <v>29045</v>
      </c>
      <c r="O2709" s="4" t="s">
        <v>29072</v>
      </c>
      <c r="P2709" s="4" t="s">
        <v>29155</v>
      </c>
      <c r="Q2709" s="4" t="s">
        <v>33705</v>
      </c>
      <c r="R2709" s="4" t="s">
        <v>33706</v>
      </c>
      <c r="S2709" s="4" t="s">
        <v>29795</v>
      </c>
      <c r="T2709" s="4" t="s">
        <v>33032</v>
      </c>
      <c r="U2709" s="4" t="s">
        <v>29108</v>
      </c>
      <c r="V2709" s="4" t="s">
        <v>29278</v>
      </c>
      <c r="W2709" t="s">
        <v>10</v>
      </c>
      <c r="X2709" t="s">
        <v>31</v>
      </c>
      <c r="Y2709" t="s">
        <v>32</v>
      </c>
      <c r="Z2709" t="s">
        <v>299</v>
      </c>
      <c r="AA2709" t="s">
        <v>300</v>
      </c>
      <c r="AB2709" t="s">
        <v>346</v>
      </c>
      <c r="AC2709" t="s">
        <v>506</v>
      </c>
      <c r="AD2709" t="s">
        <v>29075</v>
      </c>
    </row>
    <row r="2710" spans="1:30" ht="11.25" customHeight="1" x14ac:dyDescent="0.2">
      <c r="A2710" s="4" t="s">
        <v>21170</v>
      </c>
      <c r="B2710" s="4" t="s">
        <v>33707</v>
      </c>
      <c r="C2710" s="4" t="s">
        <v>33704</v>
      </c>
      <c r="D2710" s="4" t="s">
        <v>29102</v>
      </c>
      <c r="E2710" s="4" t="s">
        <v>29336</v>
      </c>
      <c r="F2710" s="4" t="s">
        <v>29057</v>
      </c>
      <c r="G2710" s="4" t="s">
        <v>29337</v>
      </c>
      <c r="H2710" s="4" t="s">
        <v>29338</v>
      </c>
      <c r="I2710" s="4" t="s">
        <v>29320</v>
      </c>
      <c r="J2710" s="4" t="s">
        <v>29414</v>
      </c>
      <c r="K2710" s="4" t="s">
        <v>29415</v>
      </c>
      <c r="L2710" s="4" t="s">
        <v>29434</v>
      </c>
      <c r="M2710" s="4" t="s">
        <v>29624</v>
      </c>
      <c r="O2710" s="4" t="s">
        <v>29072</v>
      </c>
      <c r="P2710" s="4" t="s">
        <v>29155</v>
      </c>
      <c r="Q2710" s="4" t="s">
        <v>33705</v>
      </c>
      <c r="R2710" s="4" t="s">
        <v>33706</v>
      </c>
      <c r="S2710" s="4" t="s">
        <v>29624</v>
      </c>
      <c r="T2710" s="4" t="s">
        <v>33032</v>
      </c>
      <c r="U2710" s="4" t="s">
        <v>29108</v>
      </c>
      <c r="V2710" s="4" t="s">
        <v>29278</v>
      </c>
      <c r="W2710" t="s">
        <v>10</v>
      </c>
      <c r="X2710" t="s">
        <v>3420</v>
      </c>
      <c r="Y2710" t="s">
        <v>4520</v>
      </c>
      <c r="Z2710" t="s">
        <v>29339</v>
      </c>
      <c r="AA2710" t="s">
        <v>29155</v>
      </c>
      <c r="AB2710" t="s">
        <v>5756</v>
      </c>
      <c r="AC2710" t="s">
        <v>29075</v>
      </c>
      <c r="AD2710" t="s">
        <v>29075</v>
      </c>
    </row>
    <row r="2711" spans="1:30" ht="11.25" customHeight="1" x14ac:dyDescent="0.2">
      <c r="A2711" s="4" t="s">
        <v>21171</v>
      </c>
      <c r="B2711" s="4" t="s">
        <v>33708</v>
      </c>
      <c r="C2711" s="4" t="s">
        <v>33704</v>
      </c>
      <c r="D2711" s="4" t="s">
        <v>29102</v>
      </c>
      <c r="E2711" s="4" t="s">
        <v>29110</v>
      </c>
      <c r="F2711" s="4" t="s">
        <v>29057</v>
      </c>
      <c r="G2711" s="4" t="s">
        <v>29111</v>
      </c>
      <c r="H2711" s="4" t="s">
        <v>29112</v>
      </c>
      <c r="I2711" s="4" t="s">
        <v>29104</v>
      </c>
      <c r="J2711" s="4" t="s">
        <v>29070</v>
      </c>
      <c r="K2711" s="4" t="s">
        <v>29250</v>
      </c>
      <c r="L2711" s="4" t="s">
        <v>29104</v>
      </c>
      <c r="M2711" s="4" t="s">
        <v>29045</v>
      </c>
      <c r="O2711" s="4" t="s">
        <v>29072</v>
      </c>
      <c r="P2711" s="4" t="s">
        <v>29155</v>
      </c>
      <c r="Q2711" s="4" t="s">
        <v>33705</v>
      </c>
      <c r="R2711" s="4" t="s">
        <v>33706</v>
      </c>
      <c r="S2711" s="4" t="s">
        <v>29795</v>
      </c>
      <c r="T2711" s="4" t="s">
        <v>33032</v>
      </c>
      <c r="U2711" s="4" t="s">
        <v>29108</v>
      </c>
      <c r="V2711" s="4" t="s">
        <v>29278</v>
      </c>
      <c r="W2711" t="s">
        <v>10</v>
      </c>
      <c r="X2711" t="s">
        <v>31</v>
      </c>
      <c r="Y2711" t="s">
        <v>35</v>
      </c>
      <c r="Z2711" t="s">
        <v>20533</v>
      </c>
      <c r="AA2711" t="s">
        <v>20704</v>
      </c>
      <c r="AB2711" t="s">
        <v>29075</v>
      </c>
      <c r="AC2711" t="s">
        <v>29075</v>
      </c>
      <c r="AD2711" t="s">
        <v>29075</v>
      </c>
    </row>
    <row r="2712" spans="1:30" ht="11.25" customHeight="1" x14ac:dyDescent="0.2">
      <c r="A2712" s="4" t="s">
        <v>21172</v>
      </c>
      <c r="B2712" s="4" t="s">
        <v>33709</v>
      </c>
      <c r="C2712" s="4" t="s">
        <v>33704</v>
      </c>
      <c r="D2712" s="4" t="s">
        <v>29102</v>
      </c>
      <c r="E2712" s="4" t="s">
        <v>29342</v>
      </c>
      <c r="F2712" s="4" t="s">
        <v>29057</v>
      </c>
      <c r="G2712" s="4" t="s">
        <v>29337</v>
      </c>
      <c r="H2712" s="4" t="s">
        <v>29343</v>
      </c>
      <c r="I2712" s="4" t="s">
        <v>29320</v>
      </c>
      <c r="J2712" s="4" t="s">
        <v>29278</v>
      </c>
      <c r="K2712" s="4" t="s">
        <v>29744</v>
      </c>
      <c r="L2712" s="4" t="s">
        <v>29104</v>
      </c>
      <c r="M2712" s="4" t="s">
        <v>29045</v>
      </c>
      <c r="O2712" s="4" t="s">
        <v>29072</v>
      </c>
      <c r="P2712" s="4" t="s">
        <v>29155</v>
      </c>
      <c r="Q2712" s="4" t="s">
        <v>33705</v>
      </c>
      <c r="R2712" s="4" t="s">
        <v>33706</v>
      </c>
      <c r="S2712" s="4" t="s">
        <v>29795</v>
      </c>
      <c r="T2712" s="4" t="s">
        <v>33032</v>
      </c>
      <c r="U2712" s="4" t="s">
        <v>29108</v>
      </c>
      <c r="V2712" s="4" t="s">
        <v>29278</v>
      </c>
      <c r="W2712" t="s">
        <v>10</v>
      </c>
      <c r="X2712" t="s">
        <v>3420</v>
      </c>
      <c r="Y2712" t="s">
        <v>4520</v>
      </c>
      <c r="Z2712" t="s">
        <v>20536</v>
      </c>
      <c r="AA2712" t="s">
        <v>20537</v>
      </c>
      <c r="AB2712" t="s">
        <v>20706</v>
      </c>
      <c r="AC2712" t="s">
        <v>29075</v>
      </c>
      <c r="AD2712" t="s">
        <v>29075</v>
      </c>
    </row>
    <row r="2713" spans="1:30" ht="11.25" customHeight="1" x14ac:dyDescent="0.2">
      <c r="A2713" s="4" t="s">
        <v>21173</v>
      </c>
      <c r="B2713" s="4" t="s">
        <v>33703</v>
      </c>
      <c r="C2713" s="4" t="s">
        <v>29764</v>
      </c>
      <c r="D2713" s="4" t="s">
        <v>32767</v>
      </c>
      <c r="E2713" s="4" t="s">
        <v>32768</v>
      </c>
      <c r="F2713" s="4" t="s">
        <v>29057</v>
      </c>
      <c r="G2713" s="4" t="s">
        <v>29363</v>
      </c>
      <c r="H2713" s="4" t="s">
        <v>29374</v>
      </c>
      <c r="I2713" s="4" t="s">
        <v>29104</v>
      </c>
      <c r="J2713" s="4" t="s">
        <v>29765</v>
      </c>
      <c r="K2713" s="4" t="s">
        <v>29766</v>
      </c>
      <c r="L2713" s="4" t="s">
        <v>29104</v>
      </c>
      <c r="M2713" s="4" t="s">
        <v>29045</v>
      </c>
      <c r="O2713" s="4" t="s">
        <v>29072</v>
      </c>
      <c r="P2713" s="4" t="s">
        <v>29764</v>
      </c>
      <c r="Q2713" s="4" t="s">
        <v>33705</v>
      </c>
      <c r="R2713" s="4" t="s">
        <v>33706</v>
      </c>
      <c r="S2713" s="4" t="s">
        <v>29795</v>
      </c>
      <c r="T2713" s="4" t="s">
        <v>33032</v>
      </c>
      <c r="U2713" s="4" t="s">
        <v>29108</v>
      </c>
      <c r="V2713" s="4" t="s">
        <v>29278</v>
      </c>
      <c r="W2713" t="s">
        <v>10</v>
      </c>
      <c r="X2713" t="s">
        <v>31</v>
      </c>
      <c r="Y2713" t="s">
        <v>20540</v>
      </c>
      <c r="Z2713" t="s">
        <v>20541</v>
      </c>
      <c r="AA2713" t="s">
        <v>20542</v>
      </c>
      <c r="AB2713" t="s">
        <v>29075</v>
      </c>
      <c r="AC2713" t="s">
        <v>29075</v>
      </c>
      <c r="AD2713" t="s">
        <v>29075</v>
      </c>
    </row>
    <row r="2714" spans="1:30" ht="11.25" customHeight="1" x14ac:dyDescent="0.2">
      <c r="A2714" s="4" t="s">
        <v>21174</v>
      </c>
      <c r="B2714" s="4" t="s">
        <v>33710</v>
      </c>
      <c r="C2714" s="4" t="s">
        <v>29054</v>
      </c>
      <c r="D2714" s="4" t="s">
        <v>33711</v>
      </c>
      <c r="E2714" s="4" t="s">
        <v>29367</v>
      </c>
      <c r="F2714" s="4" t="s">
        <v>29191</v>
      </c>
      <c r="G2714" s="4" t="s">
        <v>29592</v>
      </c>
      <c r="H2714" s="4" t="s">
        <v>33510</v>
      </c>
      <c r="I2714" s="4" t="s">
        <v>29369</v>
      </c>
      <c r="J2714" s="4" t="s">
        <v>29278</v>
      </c>
      <c r="K2714" s="4" t="s">
        <v>29744</v>
      </c>
      <c r="L2714" s="4" t="s">
        <v>29593</v>
      </c>
      <c r="M2714" s="4" t="s">
        <v>29114</v>
      </c>
      <c r="O2714" s="4" t="s">
        <v>29072</v>
      </c>
      <c r="P2714" s="4" t="s">
        <v>33511</v>
      </c>
      <c r="Q2714" s="4" t="s">
        <v>33712</v>
      </c>
      <c r="R2714" s="4" t="s">
        <v>33097</v>
      </c>
      <c r="S2714" s="4" t="s">
        <v>29114</v>
      </c>
      <c r="T2714" s="4" t="s">
        <v>33513</v>
      </c>
      <c r="U2714" s="4" t="s">
        <v>33098</v>
      </c>
      <c r="V2714" s="4" t="s">
        <v>29278</v>
      </c>
      <c r="W2714" t="s">
        <v>10</v>
      </c>
      <c r="X2714" t="s">
        <v>125</v>
      </c>
      <c r="Y2714" t="s">
        <v>126</v>
      </c>
      <c r="Z2714" t="s">
        <v>127</v>
      </c>
      <c r="AA2714" t="s">
        <v>184</v>
      </c>
      <c r="AB2714" t="s">
        <v>21175</v>
      </c>
      <c r="AC2714" t="s">
        <v>29075</v>
      </c>
      <c r="AD2714" t="s">
        <v>29075</v>
      </c>
    </row>
    <row r="2715" spans="1:30" ht="11.25" customHeight="1" x14ac:dyDescent="0.2">
      <c r="A2715" s="4" t="s">
        <v>21176</v>
      </c>
      <c r="B2715" s="4" t="s">
        <v>33713</v>
      </c>
      <c r="C2715" s="4" t="s">
        <v>29054</v>
      </c>
      <c r="D2715" s="4" t="s">
        <v>33714</v>
      </c>
      <c r="E2715" s="4" t="s">
        <v>29367</v>
      </c>
      <c r="F2715" s="4" t="s">
        <v>29191</v>
      </c>
      <c r="G2715" s="4" t="s">
        <v>29592</v>
      </c>
      <c r="H2715" s="4" t="s">
        <v>33510</v>
      </c>
      <c r="I2715" s="4" t="s">
        <v>29369</v>
      </c>
      <c r="J2715" s="4" t="s">
        <v>29278</v>
      </c>
      <c r="K2715" s="4" t="s">
        <v>29744</v>
      </c>
      <c r="L2715" s="4" t="s">
        <v>29593</v>
      </c>
      <c r="M2715" s="4" t="s">
        <v>29045</v>
      </c>
      <c r="O2715" s="4" t="s">
        <v>29072</v>
      </c>
      <c r="P2715" s="4" t="s">
        <v>33511</v>
      </c>
      <c r="Q2715" s="4" t="s">
        <v>33715</v>
      </c>
      <c r="R2715" s="4" t="s">
        <v>33104</v>
      </c>
      <c r="S2715" s="4" t="s">
        <v>29277</v>
      </c>
      <c r="T2715" s="4" t="s">
        <v>33513</v>
      </c>
      <c r="U2715" s="4" t="s">
        <v>33716</v>
      </c>
      <c r="V2715" s="4" t="s">
        <v>29278</v>
      </c>
      <c r="W2715" t="s">
        <v>10</v>
      </c>
      <c r="X2715" t="s">
        <v>125</v>
      </c>
      <c r="Y2715" t="s">
        <v>126</v>
      </c>
      <c r="Z2715" t="s">
        <v>127</v>
      </c>
      <c r="AA2715" t="s">
        <v>184</v>
      </c>
      <c r="AB2715" t="s">
        <v>227</v>
      </c>
      <c r="AC2715" t="s">
        <v>29075</v>
      </c>
      <c r="AD2715" t="s">
        <v>29075</v>
      </c>
    </row>
    <row r="2716" spans="1:30" ht="11.25" customHeight="1" x14ac:dyDescent="0.2">
      <c r="A2716" s="4" t="s">
        <v>21177</v>
      </c>
      <c r="B2716" s="4" t="s">
        <v>33717</v>
      </c>
      <c r="C2716" s="4" t="s">
        <v>33718</v>
      </c>
      <c r="D2716" s="4" t="s">
        <v>29102</v>
      </c>
      <c r="E2716" s="4" t="s">
        <v>30053</v>
      </c>
      <c r="F2716" s="4" t="s">
        <v>29057</v>
      </c>
      <c r="G2716" s="4" t="s">
        <v>29104</v>
      </c>
      <c r="H2716" s="4" t="s">
        <v>29374</v>
      </c>
      <c r="I2716" s="4" t="s">
        <v>29104</v>
      </c>
      <c r="J2716" s="4" t="s">
        <v>29278</v>
      </c>
      <c r="K2716" s="4" t="s">
        <v>29744</v>
      </c>
      <c r="L2716" s="4" t="s">
        <v>29104</v>
      </c>
      <c r="M2716" s="4" t="s">
        <v>29045</v>
      </c>
      <c r="O2716" s="4" t="s">
        <v>29072</v>
      </c>
      <c r="P2716" s="4" t="s">
        <v>29155</v>
      </c>
      <c r="Q2716" s="4" t="s">
        <v>33719</v>
      </c>
      <c r="R2716" s="4" t="s">
        <v>33720</v>
      </c>
      <c r="S2716" s="4" t="s">
        <v>29605</v>
      </c>
      <c r="T2716" s="4" t="s">
        <v>32763</v>
      </c>
      <c r="U2716" s="4" t="s">
        <v>29108</v>
      </c>
      <c r="V2716" s="4" t="s">
        <v>29278</v>
      </c>
      <c r="W2716" t="s">
        <v>10</v>
      </c>
      <c r="X2716" t="s">
        <v>31</v>
      </c>
      <c r="Y2716" t="s">
        <v>32</v>
      </c>
      <c r="Z2716" t="s">
        <v>299</v>
      </c>
      <c r="AA2716" t="s">
        <v>300</v>
      </c>
      <c r="AB2716" t="s">
        <v>301</v>
      </c>
      <c r="AC2716" t="s">
        <v>508</v>
      </c>
      <c r="AD2716" t="s">
        <v>29075</v>
      </c>
    </row>
    <row r="2717" spans="1:30" ht="11.25" customHeight="1" x14ac:dyDescent="0.2">
      <c r="A2717" s="4" t="s">
        <v>21178</v>
      </c>
      <c r="B2717" s="4" t="s">
        <v>33721</v>
      </c>
      <c r="C2717" s="4" t="s">
        <v>33718</v>
      </c>
      <c r="D2717" s="4" t="s">
        <v>29102</v>
      </c>
      <c r="E2717" s="4" t="s">
        <v>29336</v>
      </c>
      <c r="F2717" s="4" t="s">
        <v>29057</v>
      </c>
      <c r="G2717" s="4" t="s">
        <v>29337</v>
      </c>
      <c r="H2717" s="4" t="s">
        <v>29338</v>
      </c>
      <c r="I2717" s="4" t="s">
        <v>29320</v>
      </c>
      <c r="J2717" s="4" t="s">
        <v>29414</v>
      </c>
      <c r="K2717" s="4" t="s">
        <v>29415</v>
      </c>
      <c r="L2717" s="4" t="s">
        <v>29434</v>
      </c>
      <c r="M2717" s="4" t="s">
        <v>29624</v>
      </c>
      <c r="O2717" s="4" t="s">
        <v>29072</v>
      </c>
      <c r="P2717" s="4" t="s">
        <v>29155</v>
      </c>
      <c r="Q2717" s="4" t="s">
        <v>33719</v>
      </c>
      <c r="R2717" s="4" t="s">
        <v>33720</v>
      </c>
      <c r="S2717" s="4" t="s">
        <v>29624</v>
      </c>
      <c r="T2717" s="4" t="s">
        <v>32763</v>
      </c>
      <c r="U2717" s="4" t="s">
        <v>29108</v>
      </c>
      <c r="V2717" s="4" t="s">
        <v>29278</v>
      </c>
      <c r="W2717" t="s">
        <v>10</v>
      </c>
      <c r="X2717" t="s">
        <v>3420</v>
      </c>
      <c r="Y2717" t="s">
        <v>4520</v>
      </c>
      <c r="Z2717" t="s">
        <v>29339</v>
      </c>
      <c r="AA2717" t="s">
        <v>29155</v>
      </c>
      <c r="AB2717" t="s">
        <v>5731</v>
      </c>
      <c r="AC2717" t="s">
        <v>29075</v>
      </c>
      <c r="AD2717" t="s">
        <v>29075</v>
      </c>
    </row>
    <row r="2718" spans="1:30" ht="11.25" customHeight="1" x14ac:dyDescent="0.2">
      <c r="A2718" s="4" t="s">
        <v>21179</v>
      </c>
      <c r="B2718" s="4" t="s">
        <v>33722</v>
      </c>
      <c r="C2718" s="4" t="s">
        <v>33718</v>
      </c>
      <c r="D2718" s="4" t="s">
        <v>29102</v>
      </c>
      <c r="E2718" s="4" t="s">
        <v>29110</v>
      </c>
      <c r="F2718" s="4" t="s">
        <v>29057</v>
      </c>
      <c r="G2718" s="4" t="s">
        <v>29111</v>
      </c>
      <c r="H2718" s="4" t="s">
        <v>29112</v>
      </c>
      <c r="I2718" s="4" t="s">
        <v>29104</v>
      </c>
      <c r="J2718" s="4" t="s">
        <v>29070</v>
      </c>
      <c r="K2718" s="4" t="s">
        <v>29250</v>
      </c>
      <c r="L2718" s="4" t="s">
        <v>29104</v>
      </c>
      <c r="M2718" s="4" t="s">
        <v>29045</v>
      </c>
      <c r="O2718" s="4" t="s">
        <v>29072</v>
      </c>
      <c r="P2718" s="4" t="s">
        <v>29155</v>
      </c>
      <c r="Q2718" s="4" t="s">
        <v>33719</v>
      </c>
      <c r="R2718" s="4" t="s">
        <v>33720</v>
      </c>
      <c r="S2718" s="4" t="s">
        <v>29605</v>
      </c>
      <c r="T2718" s="4" t="s">
        <v>32763</v>
      </c>
      <c r="U2718" s="4" t="s">
        <v>29108</v>
      </c>
      <c r="V2718" s="4" t="s">
        <v>29278</v>
      </c>
      <c r="W2718" t="s">
        <v>10</v>
      </c>
      <c r="X2718" t="s">
        <v>31</v>
      </c>
      <c r="Y2718" t="s">
        <v>35</v>
      </c>
      <c r="Z2718" t="s">
        <v>20533</v>
      </c>
      <c r="AA2718" t="s">
        <v>20534</v>
      </c>
      <c r="AB2718" t="s">
        <v>29075</v>
      </c>
      <c r="AC2718" t="s">
        <v>29075</v>
      </c>
      <c r="AD2718" t="s">
        <v>29075</v>
      </c>
    </row>
    <row r="2719" spans="1:30" ht="11.25" customHeight="1" x14ac:dyDescent="0.2">
      <c r="A2719" s="4" t="s">
        <v>21180</v>
      </c>
      <c r="B2719" s="4" t="s">
        <v>33723</v>
      </c>
      <c r="C2719" s="4" t="s">
        <v>33718</v>
      </c>
      <c r="D2719" s="4" t="s">
        <v>29102</v>
      </c>
      <c r="E2719" s="4" t="s">
        <v>29342</v>
      </c>
      <c r="F2719" s="4" t="s">
        <v>29057</v>
      </c>
      <c r="G2719" s="4" t="s">
        <v>29337</v>
      </c>
      <c r="H2719" s="4" t="s">
        <v>29343</v>
      </c>
      <c r="I2719" s="4" t="s">
        <v>29320</v>
      </c>
      <c r="J2719" s="4" t="s">
        <v>29278</v>
      </c>
      <c r="K2719" s="4" t="s">
        <v>29744</v>
      </c>
      <c r="L2719" s="4" t="s">
        <v>29104</v>
      </c>
      <c r="M2719" s="4" t="s">
        <v>29045</v>
      </c>
      <c r="O2719" s="4" t="s">
        <v>29072</v>
      </c>
      <c r="P2719" s="4" t="s">
        <v>29155</v>
      </c>
      <c r="Q2719" s="4" t="s">
        <v>33719</v>
      </c>
      <c r="R2719" s="4" t="s">
        <v>33720</v>
      </c>
      <c r="S2719" s="4" t="s">
        <v>29605</v>
      </c>
      <c r="T2719" s="4" t="s">
        <v>32763</v>
      </c>
      <c r="U2719" s="4" t="s">
        <v>29108</v>
      </c>
      <c r="V2719" s="4" t="s">
        <v>29278</v>
      </c>
      <c r="W2719" t="s">
        <v>10</v>
      </c>
      <c r="X2719" t="s">
        <v>3420</v>
      </c>
      <c r="Y2719" t="s">
        <v>4520</v>
      </c>
      <c r="Z2719" t="s">
        <v>20536</v>
      </c>
      <c r="AA2719" t="s">
        <v>20537</v>
      </c>
      <c r="AB2719" t="s">
        <v>20538</v>
      </c>
      <c r="AC2719" t="s">
        <v>29075</v>
      </c>
      <c r="AD2719" t="s">
        <v>29075</v>
      </c>
    </row>
    <row r="2720" spans="1:30" ht="11.25" customHeight="1" x14ac:dyDescent="0.2">
      <c r="A2720" s="4" t="s">
        <v>21181</v>
      </c>
      <c r="B2720" s="4" t="s">
        <v>33717</v>
      </c>
      <c r="C2720" s="4" t="s">
        <v>29764</v>
      </c>
      <c r="D2720" s="4" t="s">
        <v>32767</v>
      </c>
      <c r="E2720" s="4" t="s">
        <v>32768</v>
      </c>
      <c r="F2720" s="4" t="s">
        <v>29057</v>
      </c>
      <c r="G2720" s="4" t="s">
        <v>29363</v>
      </c>
      <c r="H2720" s="4" t="s">
        <v>29374</v>
      </c>
      <c r="I2720" s="4" t="s">
        <v>29104</v>
      </c>
      <c r="J2720" s="4" t="s">
        <v>29765</v>
      </c>
      <c r="K2720" s="4" t="s">
        <v>29766</v>
      </c>
      <c r="L2720" s="4" t="s">
        <v>29104</v>
      </c>
      <c r="M2720" s="4" t="s">
        <v>29045</v>
      </c>
      <c r="O2720" s="4" t="s">
        <v>29072</v>
      </c>
      <c r="P2720" s="4" t="s">
        <v>29764</v>
      </c>
      <c r="Q2720" s="4" t="s">
        <v>33719</v>
      </c>
      <c r="R2720" s="4" t="s">
        <v>33720</v>
      </c>
      <c r="S2720" s="4" t="s">
        <v>29605</v>
      </c>
      <c r="T2720" s="4" t="s">
        <v>32763</v>
      </c>
      <c r="U2720" s="4" t="s">
        <v>29108</v>
      </c>
      <c r="V2720" s="4" t="s">
        <v>29278</v>
      </c>
      <c r="W2720" t="s">
        <v>10</v>
      </c>
      <c r="X2720" t="s">
        <v>31</v>
      </c>
      <c r="Y2720" t="s">
        <v>20540</v>
      </c>
      <c r="Z2720" t="s">
        <v>20541</v>
      </c>
      <c r="AA2720" t="s">
        <v>20542</v>
      </c>
      <c r="AB2720" t="s">
        <v>29075</v>
      </c>
      <c r="AC2720" t="s">
        <v>29075</v>
      </c>
      <c r="AD2720" t="s">
        <v>29075</v>
      </c>
    </row>
    <row r="2721" spans="1:30" ht="11.25" customHeight="1" x14ac:dyDescent="0.2">
      <c r="A2721" s="4" t="s">
        <v>21182</v>
      </c>
      <c r="B2721" s="4" t="s">
        <v>33724</v>
      </c>
      <c r="C2721" s="4" t="s">
        <v>29054</v>
      </c>
      <c r="D2721" s="4" t="s">
        <v>33725</v>
      </c>
      <c r="E2721" s="4" t="s">
        <v>29367</v>
      </c>
      <c r="F2721" s="4" t="s">
        <v>29191</v>
      </c>
      <c r="G2721" s="4" t="s">
        <v>29592</v>
      </c>
      <c r="H2721" s="4" t="s">
        <v>33510</v>
      </c>
      <c r="I2721" s="4" t="s">
        <v>29369</v>
      </c>
      <c r="J2721" s="4" t="s">
        <v>29278</v>
      </c>
      <c r="K2721" s="4" t="s">
        <v>29744</v>
      </c>
      <c r="L2721" s="4" t="s">
        <v>29593</v>
      </c>
      <c r="M2721" s="4" t="s">
        <v>29045</v>
      </c>
      <c r="O2721" s="4" t="s">
        <v>29072</v>
      </c>
      <c r="P2721" s="4" t="s">
        <v>33511</v>
      </c>
      <c r="Q2721" s="4" t="s">
        <v>33726</v>
      </c>
      <c r="R2721" s="4" t="s">
        <v>33118</v>
      </c>
      <c r="S2721" s="4" t="s">
        <v>29605</v>
      </c>
      <c r="T2721" s="4" t="s">
        <v>33513</v>
      </c>
      <c r="U2721" s="4" t="s">
        <v>33727</v>
      </c>
      <c r="V2721" s="4" t="s">
        <v>29278</v>
      </c>
      <c r="W2721" t="s">
        <v>10</v>
      </c>
      <c r="X2721" t="s">
        <v>125</v>
      </c>
      <c r="Y2721" t="s">
        <v>126</v>
      </c>
      <c r="Z2721" t="s">
        <v>127</v>
      </c>
      <c r="AA2721" t="s">
        <v>184</v>
      </c>
      <c r="AB2721" t="s">
        <v>229</v>
      </c>
      <c r="AC2721" t="s">
        <v>29075</v>
      </c>
      <c r="AD2721" t="s">
        <v>29075</v>
      </c>
    </row>
    <row r="2722" spans="1:30" ht="11.25" customHeight="1" x14ac:dyDescent="0.2">
      <c r="A2722" s="4" t="s">
        <v>21183</v>
      </c>
      <c r="B2722" s="4" t="s">
        <v>33728</v>
      </c>
      <c r="C2722" s="4" t="s">
        <v>33729</v>
      </c>
      <c r="D2722" s="4" t="s">
        <v>29102</v>
      </c>
      <c r="E2722" s="4" t="s">
        <v>30053</v>
      </c>
      <c r="F2722" s="4" t="s">
        <v>29057</v>
      </c>
      <c r="G2722" s="4" t="s">
        <v>29104</v>
      </c>
      <c r="H2722" s="4" t="s">
        <v>29374</v>
      </c>
      <c r="I2722" s="4" t="s">
        <v>29104</v>
      </c>
      <c r="J2722" s="4" t="s">
        <v>29278</v>
      </c>
      <c r="K2722" s="4" t="s">
        <v>29744</v>
      </c>
      <c r="L2722" s="4" t="s">
        <v>29104</v>
      </c>
      <c r="M2722" s="4" t="s">
        <v>29045</v>
      </c>
      <c r="O2722" s="4" t="s">
        <v>29072</v>
      </c>
      <c r="P2722" s="4" t="s">
        <v>29155</v>
      </c>
      <c r="Q2722" s="4" t="s">
        <v>33730</v>
      </c>
      <c r="R2722" s="4" t="s">
        <v>33731</v>
      </c>
      <c r="S2722" s="4" t="s">
        <v>29605</v>
      </c>
      <c r="T2722" s="4" t="s">
        <v>33002</v>
      </c>
      <c r="U2722" s="4" t="s">
        <v>29108</v>
      </c>
      <c r="V2722" s="4" t="s">
        <v>29278</v>
      </c>
      <c r="W2722" t="s">
        <v>10</v>
      </c>
      <c r="X2722" t="s">
        <v>31</v>
      </c>
      <c r="Y2722" t="s">
        <v>32</v>
      </c>
      <c r="Z2722" t="s">
        <v>299</v>
      </c>
      <c r="AA2722" t="s">
        <v>300</v>
      </c>
      <c r="AB2722" t="s">
        <v>20677</v>
      </c>
      <c r="AC2722" t="s">
        <v>21184</v>
      </c>
      <c r="AD2722" t="s">
        <v>29075</v>
      </c>
    </row>
    <row r="2723" spans="1:30" ht="11.25" customHeight="1" x14ac:dyDescent="0.2">
      <c r="A2723" s="4" t="s">
        <v>21185</v>
      </c>
      <c r="B2723" s="4" t="s">
        <v>33732</v>
      </c>
      <c r="C2723" s="4" t="s">
        <v>33729</v>
      </c>
      <c r="D2723" s="4" t="s">
        <v>29102</v>
      </c>
      <c r="E2723" s="4" t="s">
        <v>29336</v>
      </c>
      <c r="F2723" s="4" t="s">
        <v>29057</v>
      </c>
      <c r="G2723" s="4" t="s">
        <v>29337</v>
      </c>
      <c r="H2723" s="4" t="s">
        <v>29338</v>
      </c>
      <c r="I2723" s="4" t="s">
        <v>29320</v>
      </c>
      <c r="J2723" s="4" t="s">
        <v>29414</v>
      </c>
      <c r="K2723" s="4" t="s">
        <v>29415</v>
      </c>
      <c r="L2723" s="4" t="s">
        <v>29434</v>
      </c>
      <c r="M2723" s="4" t="s">
        <v>29624</v>
      </c>
      <c r="O2723" s="4" t="s">
        <v>29072</v>
      </c>
      <c r="P2723" s="4" t="s">
        <v>29155</v>
      </c>
      <c r="Q2723" s="4" t="s">
        <v>33730</v>
      </c>
      <c r="R2723" s="4" t="s">
        <v>33731</v>
      </c>
      <c r="S2723" s="4" t="s">
        <v>29624</v>
      </c>
      <c r="T2723" s="4" t="s">
        <v>33002</v>
      </c>
      <c r="U2723" s="4" t="s">
        <v>29108</v>
      </c>
      <c r="V2723" s="4" t="s">
        <v>29278</v>
      </c>
      <c r="W2723" t="s">
        <v>10</v>
      </c>
      <c r="X2723" t="s">
        <v>3420</v>
      </c>
      <c r="Y2723" t="s">
        <v>4520</v>
      </c>
      <c r="Z2723" t="s">
        <v>29339</v>
      </c>
      <c r="AA2723" t="s">
        <v>29155</v>
      </c>
      <c r="AB2723" t="s">
        <v>5751</v>
      </c>
      <c r="AC2723" t="s">
        <v>29075</v>
      </c>
      <c r="AD2723" t="s">
        <v>29075</v>
      </c>
    </row>
    <row r="2724" spans="1:30" ht="11.25" customHeight="1" x14ac:dyDescent="0.2">
      <c r="A2724" s="4" t="s">
        <v>21186</v>
      </c>
      <c r="B2724" s="4" t="s">
        <v>33733</v>
      </c>
      <c r="C2724" s="4" t="s">
        <v>33729</v>
      </c>
      <c r="D2724" s="4" t="s">
        <v>29102</v>
      </c>
      <c r="E2724" s="4" t="s">
        <v>29110</v>
      </c>
      <c r="F2724" s="4" t="s">
        <v>29057</v>
      </c>
      <c r="G2724" s="4" t="s">
        <v>29111</v>
      </c>
      <c r="H2724" s="4" t="s">
        <v>29112</v>
      </c>
      <c r="I2724" s="4" t="s">
        <v>29104</v>
      </c>
      <c r="J2724" s="4" t="s">
        <v>29070</v>
      </c>
      <c r="K2724" s="4" t="s">
        <v>29250</v>
      </c>
      <c r="L2724" s="4" t="s">
        <v>29104</v>
      </c>
      <c r="M2724" s="4" t="s">
        <v>29045</v>
      </c>
      <c r="O2724" s="4" t="s">
        <v>29072</v>
      </c>
      <c r="P2724" s="4" t="s">
        <v>29155</v>
      </c>
      <c r="Q2724" s="4" t="s">
        <v>33730</v>
      </c>
      <c r="R2724" s="4" t="s">
        <v>33731</v>
      </c>
      <c r="S2724" s="4" t="s">
        <v>29605</v>
      </c>
      <c r="T2724" s="4" t="s">
        <v>33002</v>
      </c>
      <c r="U2724" s="4" t="s">
        <v>29108</v>
      </c>
      <c r="V2724" s="4" t="s">
        <v>29278</v>
      </c>
      <c r="W2724" t="s">
        <v>10</v>
      </c>
      <c r="X2724" t="s">
        <v>31</v>
      </c>
      <c r="Y2724" t="s">
        <v>35</v>
      </c>
      <c r="Z2724" t="s">
        <v>20533</v>
      </c>
      <c r="AA2724" t="s">
        <v>20681</v>
      </c>
      <c r="AB2724" t="s">
        <v>29075</v>
      </c>
      <c r="AC2724" t="s">
        <v>29075</v>
      </c>
      <c r="AD2724" t="s">
        <v>29075</v>
      </c>
    </row>
    <row r="2725" spans="1:30" ht="11.25" customHeight="1" x14ac:dyDescent="0.2">
      <c r="A2725" s="4" t="s">
        <v>21187</v>
      </c>
      <c r="B2725" s="4" t="s">
        <v>33734</v>
      </c>
      <c r="C2725" s="4" t="s">
        <v>33729</v>
      </c>
      <c r="D2725" s="4" t="s">
        <v>29102</v>
      </c>
      <c r="E2725" s="4" t="s">
        <v>29342</v>
      </c>
      <c r="F2725" s="4" t="s">
        <v>29057</v>
      </c>
      <c r="G2725" s="4" t="s">
        <v>29337</v>
      </c>
      <c r="H2725" s="4" t="s">
        <v>29343</v>
      </c>
      <c r="I2725" s="4" t="s">
        <v>29320</v>
      </c>
      <c r="J2725" s="4" t="s">
        <v>29278</v>
      </c>
      <c r="K2725" s="4" t="s">
        <v>29744</v>
      </c>
      <c r="L2725" s="4" t="s">
        <v>29104</v>
      </c>
      <c r="M2725" s="4" t="s">
        <v>29045</v>
      </c>
      <c r="O2725" s="4" t="s">
        <v>29072</v>
      </c>
      <c r="P2725" s="4" t="s">
        <v>29155</v>
      </c>
      <c r="Q2725" s="4" t="s">
        <v>33730</v>
      </c>
      <c r="R2725" s="4" t="s">
        <v>33731</v>
      </c>
      <c r="S2725" s="4" t="s">
        <v>29605</v>
      </c>
      <c r="T2725" s="4" t="s">
        <v>33002</v>
      </c>
      <c r="U2725" s="4" t="s">
        <v>29108</v>
      </c>
      <c r="V2725" s="4" t="s">
        <v>29278</v>
      </c>
      <c r="W2725" t="s">
        <v>10</v>
      </c>
      <c r="X2725" t="s">
        <v>3420</v>
      </c>
      <c r="Y2725" t="s">
        <v>4520</v>
      </c>
      <c r="Z2725" t="s">
        <v>20536</v>
      </c>
      <c r="AA2725" t="s">
        <v>20537</v>
      </c>
      <c r="AB2725" t="s">
        <v>20683</v>
      </c>
      <c r="AC2725" t="s">
        <v>29075</v>
      </c>
      <c r="AD2725" t="s">
        <v>29075</v>
      </c>
    </row>
    <row r="2726" spans="1:30" ht="11.25" customHeight="1" x14ac:dyDescent="0.2">
      <c r="A2726" s="4" t="s">
        <v>21188</v>
      </c>
      <c r="B2726" s="4" t="s">
        <v>33728</v>
      </c>
      <c r="C2726" s="4" t="s">
        <v>29764</v>
      </c>
      <c r="D2726" s="4" t="s">
        <v>32767</v>
      </c>
      <c r="E2726" s="4" t="s">
        <v>32768</v>
      </c>
      <c r="F2726" s="4" t="s">
        <v>29057</v>
      </c>
      <c r="G2726" s="4" t="s">
        <v>29363</v>
      </c>
      <c r="H2726" s="4" t="s">
        <v>29374</v>
      </c>
      <c r="I2726" s="4" t="s">
        <v>29104</v>
      </c>
      <c r="J2726" s="4" t="s">
        <v>29765</v>
      </c>
      <c r="K2726" s="4" t="s">
        <v>29766</v>
      </c>
      <c r="L2726" s="4" t="s">
        <v>29104</v>
      </c>
      <c r="M2726" s="4" t="s">
        <v>29045</v>
      </c>
      <c r="O2726" s="4" t="s">
        <v>29072</v>
      </c>
      <c r="P2726" s="4" t="s">
        <v>29764</v>
      </c>
      <c r="Q2726" s="4" t="s">
        <v>33730</v>
      </c>
      <c r="R2726" s="4" t="s">
        <v>33731</v>
      </c>
      <c r="S2726" s="4" t="s">
        <v>29605</v>
      </c>
      <c r="T2726" s="4" t="s">
        <v>33002</v>
      </c>
      <c r="U2726" s="4" t="s">
        <v>29108</v>
      </c>
      <c r="V2726" s="4" t="s">
        <v>29278</v>
      </c>
      <c r="W2726" t="s">
        <v>10</v>
      </c>
      <c r="X2726" t="s">
        <v>31</v>
      </c>
      <c r="Y2726" t="s">
        <v>20540</v>
      </c>
      <c r="Z2726" t="s">
        <v>20541</v>
      </c>
      <c r="AA2726" t="s">
        <v>20542</v>
      </c>
      <c r="AB2726" t="s">
        <v>29075</v>
      </c>
      <c r="AC2726" t="s">
        <v>29075</v>
      </c>
      <c r="AD2726" t="s">
        <v>29075</v>
      </c>
    </row>
    <row r="2727" spans="1:30" ht="11.25" customHeight="1" x14ac:dyDescent="0.2">
      <c r="A2727" s="4" t="s">
        <v>21189</v>
      </c>
      <c r="B2727" s="4" t="s">
        <v>33735</v>
      </c>
      <c r="C2727" s="4" t="s">
        <v>33736</v>
      </c>
      <c r="D2727" s="4" t="s">
        <v>29102</v>
      </c>
      <c r="E2727" s="4" t="s">
        <v>30053</v>
      </c>
      <c r="F2727" s="4" t="s">
        <v>29057</v>
      </c>
      <c r="G2727" s="4" t="s">
        <v>29104</v>
      </c>
      <c r="H2727" s="4" t="s">
        <v>29374</v>
      </c>
      <c r="I2727" s="4" t="s">
        <v>29104</v>
      </c>
      <c r="J2727" s="4" t="s">
        <v>29278</v>
      </c>
      <c r="K2727" s="4" t="s">
        <v>29744</v>
      </c>
      <c r="L2727" s="4" t="s">
        <v>29104</v>
      </c>
      <c r="M2727" s="4" t="s">
        <v>29045</v>
      </c>
      <c r="O2727" s="4" t="s">
        <v>29072</v>
      </c>
      <c r="P2727" s="4" t="s">
        <v>29155</v>
      </c>
      <c r="Q2727" s="4" t="s">
        <v>33737</v>
      </c>
      <c r="R2727" s="4" t="s">
        <v>33738</v>
      </c>
      <c r="S2727" s="4" t="s">
        <v>29605</v>
      </c>
      <c r="T2727" s="4" t="s">
        <v>33187</v>
      </c>
      <c r="U2727" s="4" t="s">
        <v>29108</v>
      </c>
      <c r="V2727" s="4" t="s">
        <v>29278</v>
      </c>
      <c r="W2727" t="s">
        <v>10</v>
      </c>
      <c r="X2727" t="s">
        <v>31</v>
      </c>
      <c r="Y2727" t="s">
        <v>32</v>
      </c>
      <c r="Z2727" t="s">
        <v>299</v>
      </c>
      <c r="AA2727" t="s">
        <v>300</v>
      </c>
      <c r="AB2727" t="s">
        <v>379</v>
      </c>
      <c r="AC2727" t="s">
        <v>512</v>
      </c>
      <c r="AD2727" t="s">
        <v>29075</v>
      </c>
    </row>
    <row r="2728" spans="1:30" ht="11.25" customHeight="1" x14ac:dyDescent="0.2">
      <c r="A2728" s="4" t="s">
        <v>21190</v>
      </c>
      <c r="B2728" s="4" t="s">
        <v>33739</v>
      </c>
      <c r="C2728" s="4" t="s">
        <v>33736</v>
      </c>
      <c r="D2728" s="4" t="s">
        <v>29102</v>
      </c>
      <c r="E2728" s="4" t="s">
        <v>29336</v>
      </c>
      <c r="F2728" s="4" t="s">
        <v>29057</v>
      </c>
      <c r="G2728" s="4" t="s">
        <v>29337</v>
      </c>
      <c r="H2728" s="4" t="s">
        <v>29338</v>
      </c>
      <c r="I2728" s="4" t="s">
        <v>29320</v>
      </c>
      <c r="J2728" s="4" t="s">
        <v>29414</v>
      </c>
      <c r="K2728" s="4" t="s">
        <v>29415</v>
      </c>
      <c r="L2728" s="4" t="s">
        <v>29434</v>
      </c>
      <c r="M2728" s="4" t="s">
        <v>29624</v>
      </c>
      <c r="O2728" s="4" t="s">
        <v>29072</v>
      </c>
      <c r="P2728" s="4" t="s">
        <v>29155</v>
      </c>
      <c r="Q2728" s="4" t="s">
        <v>33737</v>
      </c>
      <c r="R2728" s="4" t="s">
        <v>33738</v>
      </c>
      <c r="S2728" s="4" t="s">
        <v>29624</v>
      </c>
      <c r="T2728" s="4" t="s">
        <v>33187</v>
      </c>
      <c r="U2728" s="4" t="s">
        <v>29108</v>
      </c>
      <c r="V2728" s="4" t="s">
        <v>29278</v>
      </c>
      <c r="W2728" t="s">
        <v>10</v>
      </c>
      <c r="X2728" t="s">
        <v>3420</v>
      </c>
      <c r="Y2728" t="s">
        <v>4520</v>
      </c>
      <c r="Z2728" t="s">
        <v>29339</v>
      </c>
      <c r="AA2728" t="s">
        <v>29155</v>
      </c>
      <c r="AB2728" t="s">
        <v>5772</v>
      </c>
      <c r="AC2728" t="s">
        <v>29075</v>
      </c>
      <c r="AD2728" t="s">
        <v>29075</v>
      </c>
    </row>
    <row r="2729" spans="1:30" ht="11.25" customHeight="1" x14ac:dyDescent="0.2">
      <c r="A2729" s="4" t="s">
        <v>21191</v>
      </c>
      <c r="B2729" s="4" t="s">
        <v>33740</v>
      </c>
      <c r="C2729" s="4" t="s">
        <v>33736</v>
      </c>
      <c r="D2729" s="4" t="s">
        <v>29102</v>
      </c>
      <c r="E2729" s="4" t="s">
        <v>29110</v>
      </c>
      <c r="F2729" s="4" t="s">
        <v>29057</v>
      </c>
      <c r="G2729" s="4" t="s">
        <v>29111</v>
      </c>
      <c r="H2729" s="4" t="s">
        <v>29112</v>
      </c>
      <c r="I2729" s="4" t="s">
        <v>29104</v>
      </c>
      <c r="J2729" s="4" t="s">
        <v>29070</v>
      </c>
      <c r="K2729" s="4" t="s">
        <v>29250</v>
      </c>
      <c r="L2729" s="4" t="s">
        <v>29104</v>
      </c>
      <c r="M2729" s="4" t="s">
        <v>29045</v>
      </c>
      <c r="O2729" s="4" t="s">
        <v>29072</v>
      </c>
      <c r="P2729" s="4" t="s">
        <v>29155</v>
      </c>
      <c r="Q2729" s="4" t="s">
        <v>33737</v>
      </c>
      <c r="R2729" s="4" t="s">
        <v>33738</v>
      </c>
      <c r="S2729" s="4" t="s">
        <v>29605</v>
      </c>
      <c r="T2729" s="4" t="s">
        <v>33187</v>
      </c>
      <c r="U2729" s="4" t="s">
        <v>29108</v>
      </c>
      <c r="V2729" s="4" t="s">
        <v>29278</v>
      </c>
      <c r="W2729" t="s">
        <v>10</v>
      </c>
      <c r="X2729" t="s">
        <v>31</v>
      </c>
      <c r="Y2729" t="s">
        <v>35</v>
      </c>
      <c r="Z2729" t="s">
        <v>20533</v>
      </c>
      <c r="AA2729" t="s">
        <v>20808</v>
      </c>
      <c r="AB2729" t="s">
        <v>29075</v>
      </c>
      <c r="AC2729" t="s">
        <v>29075</v>
      </c>
      <c r="AD2729" t="s">
        <v>29075</v>
      </c>
    </row>
    <row r="2730" spans="1:30" ht="11.25" customHeight="1" x14ac:dyDescent="0.2">
      <c r="A2730" s="4" t="s">
        <v>21192</v>
      </c>
      <c r="B2730" s="4" t="s">
        <v>33741</v>
      </c>
      <c r="C2730" s="4" t="s">
        <v>33736</v>
      </c>
      <c r="D2730" s="4" t="s">
        <v>29102</v>
      </c>
      <c r="E2730" s="4" t="s">
        <v>29342</v>
      </c>
      <c r="F2730" s="4" t="s">
        <v>29057</v>
      </c>
      <c r="G2730" s="4" t="s">
        <v>29337</v>
      </c>
      <c r="H2730" s="4" t="s">
        <v>29343</v>
      </c>
      <c r="I2730" s="4" t="s">
        <v>29320</v>
      </c>
      <c r="J2730" s="4" t="s">
        <v>29278</v>
      </c>
      <c r="K2730" s="4" t="s">
        <v>29744</v>
      </c>
      <c r="L2730" s="4" t="s">
        <v>29104</v>
      </c>
      <c r="M2730" s="4" t="s">
        <v>29045</v>
      </c>
      <c r="O2730" s="4" t="s">
        <v>29072</v>
      </c>
      <c r="P2730" s="4" t="s">
        <v>29155</v>
      </c>
      <c r="Q2730" s="4" t="s">
        <v>33737</v>
      </c>
      <c r="R2730" s="4" t="s">
        <v>33738</v>
      </c>
      <c r="S2730" s="4" t="s">
        <v>29605</v>
      </c>
      <c r="T2730" s="4" t="s">
        <v>33187</v>
      </c>
      <c r="U2730" s="4" t="s">
        <v>29108</v>
      </c>
      <c r="V2730" s="4" t="s">
        <v>29278</v>
      </c>
      <c r="W2730" t="s">
        <v>10</v>
      </c>
      <c r="X2730" t="s">
        <v>3420</v>
      </c>
      <c r="Y2730" t="s">
        <v>4520</v>
      </c>
      <c r="Z2730" t="s">
        <v>20536</v>
      </c>
      <c r="AA2730" t="s">
        <v>20537</v>
      </c>
      <c r="AB2730" t="s">
        <v>20810</v>
      </c>
      <c r="AC2730" t="s">
        <v>29075</v>
      </c>
      <c r="AD2730" t="s">
        <v>29075</v>
      </c>
    </row>
    <row r="2731" spans="1:30" ht="11.25" customHeight="1" x14ac:dyDescent="0.2">
      <c r="A2731" s="4" t="s">
        <v>21193</v>
      </c>
      <c r="B2731" s="4" t="s">
        <v>33735</v>
      </c>
      <c r="C2731" s="4" t="s">
        <v>29764</v>
      </c>
      <c r="D2731" s="4" t="s">
        <v>32767</v>
      </c>
      <c r="E2731" s="4" t="s">
        <v>32768</v>
      </c>
      <c r="F2731" s="4" t="s">
        <v>29057</v>
      </c>
      <c r="G2731" s="4" t="s">
        <v>29363</v>
      </c>
      <c r="H2731" s="4" t="s">
        <v>29374</v>
      </c>
      <c r="I2731" s="4" t="s">
        <v>29104</v>
      </c>
      <c r="J2731" s="4" t="s">
        <v>29765</v>
      </c>
      <c r="K2731" s="4" t="s">
        <v>29766</v>
      </c>
      <c r="L2731" s="4" t="s">
        <v>29104</v>
      </c>
      <c r="M2731" s="4" t="s">
        <v>29045</v>
      </c>
      <c r="O2731" s="4" t="s">
        <v>29072</v>
      </c>
      <c r="P2731" s="4" t="s">
        <v>29764</v>
      </c>
      <c r="Q2731" s="4" t="s">
        <v>33737</v>
      </c>
      <c r="R2731" s="4" t="s">
        <v>33738</v>
      </c>
      <c r="S2731" s="4" t="s">
        <v>29605</v>
      </c>
      <c r="T2731" s="4" t="s">
        <v>33187</v>
      </c>
      <c r="U2731" s="4" t="s">
        <v>29108</v>
      </c>
      <c r="V2731" s="4" t="s">
        <v>29278</v>
      </c>
      <c r="W2731" t="s">
        <v>10</v>
      </c>
      <c r="X2731" t="s">
        <v>31</v>
      </c>
      <c r="Y2731" t="s">
        <v>20540</v>
      </c>
      <c r="Z2731" t="s">
        <v>20541</v>
      </c>
      <c r="AA2731" t="s">
        <v>20542</v>
      </c>
      <c r="AB2731" t="s">
        <v>29075</v>
      </c>
      <c r="AC2731" t="s">
        <v>29075</v>
      </c>
      <c r="AD2731" t="s">
        <v>29075</v>
      </c>
    </row>
    <row r="2732" spans="1:30" ht="11.25" customHeight="1" x14ac:dyDescent="0.2">
      <c r="A2732" s="4" t="s">
        <v>21194</v>
      </c>
      <c r="B2732" s="4" t="s">
        <v>33742</v>
      </c>
      <c r="C2732" s="4" t="s">
        <v>29054</v>
      </c>
      <c r="D2732" s="4" t="s">
        <v>33743</v>
      </c>
      <c r="E2732" s="4" t="s">
        <v>29367</v>
      </c>
      <c r="F2732" s="4" t="s">
        <v>29191</v>
      </c>
      <c r="G2732" s="4" t="s">
        <v>29592</v>
      </c>
      <c r="H2732" s="4" t="s">
        <v>33510</v>
      </c>
      <c r="I2732" s="4" t="s">
        <v>29369</v>
      </c>
      <c r="J2732" s="4" t="s">
        <v>29278</v>
      </c>
      <c r="K2732" s="4" t="s">
        <v>29744</v>
      </c>
      <c r="L2732" s="4" t="s">
        <v>29593</v>
      </c>
      <c r="M2732" s="4" t="s">
        <v>29045</v>
      </c>
      <c r="O2732" s="4" t="s">
        <v>29072</v>
      </c>
      <c r="P2732" s="4" t="s">
        <v>33511</v>
      </c>
      <c r="Q2732" s="4" t="s">
        <v>33744</v>
      </c>
      <c r="R2732" s="4" t="s">
        <v>33134</v>
      </c>
      <c r="S2732" s="4" t="s">
        <v>29084</v>
      </c>
      <c r="T2732" s="4" t="s">
        <v>33513</v>
      </c>
      <c r="U2732" s="4" t="s">
        <v>33745</v>
      </c>
      <c r="V2732" s="4" t="s">
        <v>29278</v>
      </c>
      <c r="W2732" t="s">
        <v>10</v>
      </c>
      <c r="X2732" t="s">
        <v>125</v>
      </c>
      <c r="Y2732" t="s">
        <v>126</v>
      </c>
      <c r="Z2732" t="s">
        <v>127</v>
      </c>
      <c r="AA2732" t="s">
        <v>184</v>
      </c>
      <c r="AB2732" t="s">
        <v>231</v>
      </c>
      <c r="AC2732" t="s">
        <v>29075</v>
      </c>
      <c r="AD2732" t="s">
        <v>29075</v>
      </c>
    </row>
    <row r="2733" spans="1:30" ht="11.25" customHeight="1" x14ac:dyDescent="0.2">
      <c r="A2733" s="4" t="s">
        <v>21195</v>
      </c>
      <c r="B2733" s="4" t="s">
        <v>33746</v>
      </c>
      <c r="C2733" s="4" t="s">
        <v>33747</v>
      </c>
      <c r="D2733" s="4" t="s">
        <v>29102</v>
      </c>
      <c r="E2733" s="4" t="s">
        <v>30053</v>
      </c>
      <c r="F2733" s="4" t="s">
        <v>29057</v>
      </c>
      <c r="G2733" s="4" t="s">
        <v>29104</v>
      </c>
      <c r="H2733" s="4" t="s">
        <v>29374</v>
      </c>
      <c r="I2733" s="4" t="s">
        <v>29104</v>
      </c>
      <c r="J2733" s="4" t="s">
        <v>29278</v>
      </c>
      <c r="K2733" s="4" t="s">
        <v>29744</v>
      </c>
      <c r="L2733" s="4" t="s">
        <v>29104</v>
      </c>
      <c r="M2733" s="4" t="s">
        <v>29045</v>
      </c>
      <c r="O2733" s="4" t="s">
        <v>29072</v>
      </c>
      <c r="P2733" s="4" t="s">
        <v>29155</v>
      </c>
      <c r="Q2733" s="4" t="s">
        <v>33748</v>
      </c>
      <c r="R2733" s="4" t="s">
        <v>33749</v>
      </c>
      <c r="S2733" s="4" t="s">
        <v>29605</v>
      </c>
      <c r="T2733" s="4" t="s">
        <v>33187</v>
      </c>
      <c r="U2733" s="4" t="s">
        <v>29108</v>
      </c>
      <c r="V2733" s="4" t="s">
        <v>29278</v>
      </c>
      <c r="W2733" t="s">
        <v>10</v>
      </c>
      <c r="X2733" t="s">
        <v>31</v>
      </c>
      <c r="Y2733" t="s">
        <v>32</v>
      </c>
      <c r="Z2733" t="s">
        <v>299</v>
      </c>
      <c r="AA2733" t="s">
        <v>300</v>
      </c>
      <c r="AB2733" t="s">
        <v>379</v>
      </c>
      <c r="AC2733" t="s">
        <v>514</v>
      </c>
      <c r="AD2733" t="s">
        <v>29075</v>
      </c>
    </row>
    <row r="2734" spans="1:30" ht="11.25" customHeight="1" x14ac:dyDescent="0.2">
      <c r="A2734" s="4" t="s">
        <v>21196</v>
      </c>
      <c r="B2734" s="4" t="s">
        <v>33750</v>
      </c>
      <c r="C2734" s="4" t="s">
        <v>33747</v>
      </c>
      <c r="D2734" s="4" t="s">
        <v>29102</v>
      </c>
      <c r="E2734" s="4" t="s">
        <v>29336</v>
      </c>
      <c r="F2734" s="4" t="s">
        <v>29057</v>
      </c>
      <c r="G2734" s="4" t="s">
        <v>29337</v>
      </c>
      <c r="H2734" s="4" t="s">
        <v>29338</v>
      </c>
      <c r="I2734" s="4" t="s">
        <v>29320</v>
      </c>
      <c r="J2734" s="4" t="s">
        <v>29414</v>
      </c>
      <c r="K2734" s="4" t="s">
        <v>29415</v>
      </c>
      <c r="L2734" s="4" t="s">
        <v>29434</v>
      </c>
      <c r="M2734" s="4" t="s">
        <v>29624</v>
      </c>
      <c r="O2734" s="4" t="s">
        <v>29072</v>
      </c>
      <c r="P2734" s="4" t="s">
        <v>29155</v>
      </c>
      <c r="Q2734" s="4" t="s">
        <v>33748</v>
      </c>
      <c r="R2734" s="4" t="s">
        <v>33749</v>
      </c>
      <c r="S2734" s="4" t="s">
        <v>29624</v>
      </c>
      <c r="T2734" s="4" t="s">
        <v>33187</v>
      </c>
      <c r="U2734" s="4" t="s">
        <v>29108</v>
      </c>
      <c r="V2734" s="4" t="s">
        <v>29278</v>
      </c>
      <c r="W2734" t="s">
        <v>10</v>
      </c>
      <c r="X2734" t="s">
        <v>3420</v>
      </c>
      <c r="Y2734" t="s">
        <v>4520</v>
      </c>
      <c r="Z2734" t="s">
        <v>29339</v>
      </c>
      <c r="AA2734" t="s">
        <v>29155</v>
      </c>
      <c r="AB2734" t="s">
        <v>5772</v>
      </c>
      <c r="AC2734" t="s">
        <v>29075</v>
      </c>
      <c r="AD2734" t="s">
        <v>29075</v>
      </c>
    </row>
    <row r="2735" spans="1:30" ht="11.25" customHeight="1" x14ac:dyDescent="0.2">
      <c r="A2735" s="4" t="s">
        <v>21197</v>
      </c>
      <c r="B2735" s="4" t="s">
        <v>33751</v>
      </c>
      <c r="C2735" s="4" t="s">
        <v>33747</v>
      </c>
      <c r="D2735" s="4" t="s">
        <v>29102</v>
      </c>
      <c r="E2735" s="4" t="s">
        <v>29110</v>
      </c>
      <c r="F2735" s="4" t="s">
        <v>29057</v>
      </c>
      <c r="G2735" s="4" t="s">
        <v>29111</v>
      </c>
      <c r="H2735" s="4" t="s">
        <v>29112</v>
      </c>
      <c r="I2735" s="4" t="s">
        <v>29104</v>
      </c>
      <c r="J2735" s="4" t="s">
        <v>29070</v>
      </c>
      <c r="K2735" s="4" t="s">
        <v>29250</v>
      </c>
      <c r="L2735" s="4" t="s">
        <v>29104</v>
      </c>
      <c r="M2735" s="4" t="s">
        <v>29045</v>
      </c>
      <c r="O2735" s="4" t="s">
        <v>29072</v>
      </c>
      <c r="P2735" s="4" t="s">
        <v>29155</v>
      </c>
      <c r="Q2735" s="4" t="s">
        <v>33748</v>
      </c>
      <c r="R2735" s="4" t="s">
        <v>33749</v>
      </c>
      <c r="S2735" s="4" t="s">
        <v>29605</v>
      </c>
      <c r="T2735" s="4" t="s">
        <v>33187</v>
      </c>
      <c r="U2735" s="4" t="s">
        <v>29108</v>
      </c>
      <c r="V2735" s="4" t="s">
        <v>29278</v>
      </c>
      <c r="W2735" t="s">
        <v>10</v>
      </c>
      <c r="X2735" t="s">
        <v>31</v>
      </c>
      <c r="Y2735" t="s">
        <v>35</v>
      </c>
      <c r="Z2735" t="s">
        <v>20533</v>
      </c>
      <c r="AA2735" t="s">
        <v>20808</v>
      </c>
      <c r="AB2735" t="s">
        <v>29075</v>
      </c>
      <c r="AC2735" t="s">
        <v>29075</v>
      </c>
      <c r="AD2735" t="s">
        <v>29075</v>
      </c>
    </row>
    <row r="2736" spans="1:30" ht="11.25" customHeight="1" x14ac:dyDescent="0.2">
      <c r="A2736" s="4" t="s">
        <v>21198</v>
      </c>
      <c r="B2736" s="4" t="s">
        <v>33752</v>
      </c>
      <c r="C2736" s="4" t="s">
        <v>33747</v>
      </c>
      <c r="D2736" s="4" t="s">
        <v>29102</v>
      </c>
      <c r="E2736" s="4" t="s">
        <v>29342</v>
      </c>
      <c r="F2736" s="4" t="s">
        <v>29057</v>
      </c>
      <c r="G2736" s="4" t="s">
        <v>29337</v>
      </c>
      <c r="H2736" s="4" t="s">
        <v>29343</v>
      </c>
      <c r="I2736" s="4" t="s">
        <v>29320</v>
      </c>
      <c r="J2736" s="4" t="s">
        <v>29278</v>
      </c>
      <c r="K2736" s="4" t="s">
        <v>29744</v>
      </c>
      <c r="L2736" s="4" t="s">
        <v>29104</v>
      </c>
      <c r="M2736" s="4" t="s">
        <v>29045</v>
      </c>
      <c r="O2736" s="4" t="s">
        <v>29072</v>
      </c>
      <c r="P2736" s="4" t="s">
        <v>29155</v>
      </c>
      <c r="Q2736" s="4" t="s">
        <v>33748</v>
      </c>
      <c r="R2736" s="4" t="s">
        <v>33749</v>
      </c>
      <c r="S2736" s="4" t="s">
        <v>29605</v>
      </c>
      <c r="T2736" s="4" t="s">
        <v>33187</v>
      </c>
      <c r="U2736" s="4" t="s">
        <v>29108</v>
      </c>
      <c r="V2736" s="4" t="s">
        <v>29278</v>
      </c>
      <c r="W2736" t="s">
        <v>10</v>
      </c>
      <c r="X2736" t="s">
        <v>3420</v>
      </c>
      <c r="Y2736" t="s">
        <v>4520</v>
      </c>
      <c r="Z2736" t="s">
        <v>20536</v>
      </c>
      <c r="AA2736" t="s">
        <v>20537</v>
      </c>
      <c r="AB2736" t="s">
        <v>20810</v>
      </c>
      <c r="AC2736" t="s">
        <v>29075</v>
      </c>
      <c r="AD2736" t="s">
        <v>29075</v>
      </c>
    </row>
    <row r="2737" spans="1:30" ht="11.25" customHeight="1" x14ac:dyDescent="0.2">
      <c r="A2737" s="4" t="s">
        <v>21199</v>
      </c>
      <c r="B2737" s="4" t="s">
        <v>33746</v>
      </c>
      <c r="C2737" s="4" t="s">
        <v>29764</v>
      </c>
      <c r="D2737" s="4" t="s">
        <v>32767</v>
      </c>
      <c r="E2737" s="4" t="s">
        <v>32768</v>
      </c>
      <c r="F2737" s="4" t="s">
        <v>29057</v>
      </c>
      <c r="G2737" s="4" t="s">
        <v>29363</v>
      </c>
      <c r="H2737" s="4" t="s">
        <v>29374</v>
      </c>
      <c r="I2737" s="4" t="s">
        <v>29104</v>
      </c>
      <c r="J2737" s="4" t="s">
        <v>29765</v>
      </c>
      <c r="K2737" s="4" t="s">
        <v>29766</v>
      </c>
      <c r="L2737" s="4" t="s">
        <v>29104</v>
      </c>
      <c r="M2737" s="4" t="s">
        <v>29045</v>
      </c>
      <c r="O2737" s="4" t="s">
        <v>29072</v>
      </c>
      <c r="P2737" s="4" t="s">
        <v>29764</v>
      </c>
      <c r="Q2737" s="4" t="s">
        <v>33748</v>
      </c>
      <c r="R2737" s="4" t="s">
        <v>33749</v>
      </c>
      <c r="S2737" s="4" t="s">
        <v>29605</v>
      </c>
      <c r="T2737" s="4" t="s">
        <v>33187</v>
      </c>
      <c r="U2737" s="4" t="s">
        <v>29108</v>
      </c>
      <c r="V2737" s="4" t="s">
        <v>29278</v>
      </c>
      <c r="W2737" t="s">
        <v>10</v>
      </c>
      <c r="X2737" t="s">
        <v>31</v>
      </c>
      <c r="Y2737" t="s">
        <v>20540</v>
      </c>
      <c r="Z2737" t="s">
        <v>20541</v>
      </c>
      <c r="AA2737" t="s">
        <v>20542</v>
      </c>
      <c r="AB2737" t="s">
        <v>29075</v>
      </c>
      <c r="AC2737" t="s">
        <v>29075</v>
      </c>
      <c r="AD2737" t="s">
        <v>29075</v>
      </c>
    </row>
    <row r="2738" spans="1:30" ht="11.25" customHeight="1" x14ac:dyDescent="0.2">
      <c r="A2738" s="4" t="s">
        <v>21200</v>
      </c>
      <c r="B2738" s="4" t="s">
        <v>33753</v>
      </c>
      <c r="C2738" s="4" t="s">
        <v>33754</v>
      </c>
      <c r="D2738" s="4" t="s">
        <v>29102</v>
      </c>
      <c r="E2738" s="4" t="s">
        <v>30053</v>
      </c>
      <c r="F2738" s="4" t="s">
        <v>29057</v>
      </c>
      <c r="G2738" s="4" t="s">
        <v>29104</v>
      </c>
      <c r="H2738" s="4" t="s">
        <v>29374</v>
      </c>
      <c r="I2738" s="4" t="s">
        <v>29104</v>
      </c>
      <c r="J2738" s="4" t="s">
        <v>29278</v>
      </c>
      <c r="K2738" s="4" t="s">
        <v>29744</v>
      </c>
      <c r="L2738" s="4" t="s">
        <v>29104</v>
      </c>
      <c r="M2738" s="4" t="s">
        <v>29045</v>
      </c>
      <c r="O2738" s="4" t="s">
        <v>29072</v>
      </c>
      <c r="P2738" s="4" t="s">
        <v>29155</v>
      </c>
      <c r="Q2738" s="4" t="s">
        <v>33755</v>
      </c>
      <c r="R2738" s="4" t="s">
        <v>33756</v>
      </c>
      <c r="S2738" s="4" t="s">
        <v>29605</v>
      </c>
      <c r="T2738" s="4" t="s">
        <v>33032</v>
      </c>
      <c r="U2738" s="4" t="s">
        <v>29108</v>
      </c>
      <c r="V2738" s="4" t="s">
        <v>29278</v>
      </c>
      <c r="W2738" t="s">
        <v>10</v>
      </c>
      <c r="X2738" t="s">
        <v>31</v>
      </c>
      <c r="Y2738" t="s">
        <v>32</v>
      </c>
      <c r="Z2738" t="s">
        <v>299</v>
      </c>
      <c r="AA2738" t="s">
        <v>300</v>
      </c>
      <c r="AB2738" t="s">
        <v>346</v>
      </c>
      <c r="AC2738" t="s">
        <v>516</v>
      </c>
      <c r="AD2738" t="s">
        <v>29075</v>
      </c>
    </row>
    <row r="2739" spans="1:30" ht="11.25" customHeight="1" x14ac:dyDescent="0.2">
      <c r="A2739" s="4" t="s">
        <v>21201</v>
      </c>
      <c r="B2739" s="4" t="s">
        <v>33757</v>
      </c>
      <c r="C2739" s="4" t="s">
        <v>33754</v>
      </c>
      <c r="D2739" s="4" t="s">
        <v>29102</v>
      </c>
      <c r="E2739" s="4" t="s">
        <v>29336</v>
      </c>
      <c r="F2739" s="4" t="s">
        <v>29057</v>
      </c>
      <c r="G2739" s="4" t="s">
        <v>29337</v>
      </c>
      <c r="H2739" s="4" t="s">
        <v>29338</v>
      </c>
      <c r="I2739" s="4" t="s">
        <v>29320</v>
      </c>
      <c r="J2739" s="4" t="s">
        <v>29414</v>
      </c>
      <c r="K2739" s="4" t="s">
        <v>29415</v>
      </c>
      <c r="L2739" s="4" t="s">
        <v>29434</v>
      </c>
      <c r="M2739" s="4" t="s">
        <v>29624</v>
      </c>
      <c r="O2739" s="4" t="s">
        <v>29072</v>
      </c>
      <c r="P2739" s="4" t="s">
        <v>29155</v>
      </c>
      <c r="Q2739" s="4" t="s">
        <v>33755</v>
      </c>
      <c r="R2739" s="4" t="s">
        <v>33756</v>
      </c>
      <c r="S2739" s="4" t="s">
        <v>29624</v>
      </c>
      <c r="T2739" s="4" t="s">
        <v>33032</v>
      </c>
      <c r="U2739" s="4" t="s">
        <v>29108</v>
      </c>
      <c r="V2739" s="4" t="s">
        <v>29278</v>
      </c>
      <c r="W2739" t="s">
        <v>10</v>
      </c>
      <c r="X2739" t="s">
        <v>3420</v>
      </c>
      <c r="Y2739" t="s">
        <v>4520</v>
      </c>
      <c r="Z2739" t="s">
        <v>29339</v>
      </c>
      <c r="AA2739" t="s">
        <v>29155</v>
      </c>
      <c r="AB2739" t="s">
        <v>5756</v>
      </c>
      <c r="AC2739" t="s">
        <v>29075</v>
      </c>
      <c r="AD2739" t="s">
        <v>29075</v>
      </c>
    </row>
    <row r="2740" spans="1:30" ht="11.25" customHeight="1" x14ac:dyDescent="0.2">
      <c r="A2740" s="4" t="s">
        <v>21202</v>
      </c>
      <c r="B2740" s="4" t="s">
        <v>33758</v>
      </c>
      <c r="C2740" s="4" t="s">
        <v>33754</v>
      </c>
      <c r="D2740" s="4" t="s">
        <v>29102</v>
      </c>
      <c r="E2740" s="4" t="s">
        <v>29110</v>
      </c>
      <c r="F2740" s="4" t="s">
        <v>29057</v>
      </c>
      <c r="G2740" s="4" t="s">
        <v>29111</v>
      </c>
      <c r="H2740" s="4" t="s">
        <v>29112</v>
      </c>
      <c r="I2740" s="4" t="s">
        <v>29104</v>
      </c>
      <c r="J2740" s="4" t="s">
        <v>29070</v>
      </c>
      <c r="K2740" s="4" t="s">
        <v>29250</v>
      </c>
      <c r="L2740" s="4" t="s">
        <v>29104</v>
      </c>
      <c r="M2740" s="4" t="s">
        <v>29045</v>
      </c>
      <c r="O2740" s="4" t="s">
        <v>29072</v>
      </c>
      <c r="P2740" s="4" t="s">
        <v>29155</v>
      </c>
      <c r="Q2740" s="4" t="s">
        <v>33755</v>
      </c>
      <c r="R2740" s="4" t="s">
        <v>33756</v>
      </c>
      <c r="S2740" s="4" t="s">
        <v>29605</v>
      </c>
      <c r="T2740" s="4" t="s">
        <v>33032</v>
      </c>
      <c r="U2740" s="4" t="s">
        <v>29108</v>
      </c>
      <c r="V2740" s="4" t="s">
        <v>29278</v>
      </c>
      <c r="W2740" t="s">
        <v>10</v>
      </c>
      <c r="X2740" t="s">
        <v>31</v>
      </c>
      <c r="Y2740" t="s">
        <v>35</v>
      </c>
      <c r="Z2740" t="s">
        <v>20533</v>
      </c>
      <c r="AA2740" t="s">
        <v>20704</v>
      </c>
      <c r="AB2740" t="s">
        <v>29075</v>
      </c>
      <c r="AC2740" t="s">
        <v>29075</v>
      </c>
      <c r="AD2740" t="s">
        <v>29075</v>
      </c>
    </row>
    <row r="2741" spans="1:30" ht="11.25" customHeight="1" x14ac:dyDescent="0.2">
      <c r="A2741" s="4" t="s">
        <v>21203</v>
      </c>
      <c r="B2741" s="4" t="s">
        <v>33759</v>
      </c>
      <c r="C2741" s="4" t="s">
        <v>33754</v>
      </c>
      <c r="D2741" s="4" t="s">
        <v>29102</v>
      </c>
      <c r="E2741" s="4" t="s">
        <v>29342</v>
      </c>
      <c r="F2741" s="4" t="s">
        <v>29057</v>
      </c>
      <c r="G2741" s="4" t="s">
        <v>29337</v>
      </c>
      <c r="H2741" s="4" t="s">
        <v>29343</v>
      </c>
      <c r="I2741" s="4" t="s">
        <v>29320</v>
      </c>
      <c r="J2741" s="4" t="s">
        <v>29278</v>
      </c>
      <c r="K2741" s="4" t="s">
        <v>29744</v>
      </c>
      <c r="L2741" s="4" t="s">
        <v>29104</v>
      </c>
      <c r="M2741" s="4" t="s">
        <v>29045</v>
      </c>
      <c r="O2741" s="4" t="s">
        <v>29072</v>
      </c>
      <c r="P2741" s="4" t="s">
        <v>29155</v>
      </c>
      <c r="Q2741" s="4" t="s">
        <v>33755</v>
      </c>
      <c r="R2741" s="4" t="s">
        <v>33756</v>
      </c>
      <c r="S2741" s="4" t="s">
        <v>29605</v>
      </c>
      <c r="T2741" s="4" t="s">
        <v>33032</v>
      </c>
      <c r="U2741" s="4" t="s">
        <v>29108</v>
      </c>
      <c r="V2741" s="4" t="s">
        <v>29278</v>
      </c>
      <c r="W2741" t="s">
        <v>10</v>
      </c>
      <c r="X2741" t="s">
        <v>3420</v>
      </c>
      <c r="Y2741" t="s">
        <v>4520</v>
      </c>
      <c r="Z2741" t="s">
        <v>20536</v>
      </c>
      <c r="AA2741" t="s">
        <v>20537</v>
      </c>
      <c r="AB2741" t="s">
        <v>20706</v>
      </c>
      <c r="AC2741" t="s">
        <v>29075</v>
      </c>
      <c r="AD2741" t="s">
        <v>29075</v>
      </c>
    </row>
    <row r="2742" spans="1:30" ht="11.25" customHeight="1" x14ac:dyDescent="0.2">
      <c r="A2742" s="4" t="s">
        <v>21204</v>
      </c>
      <c r="B2742" s="4" t="s">
        <v>33753</v>
      </c>
      <c r="C2742" s="4" t="s">
        <v>29764</v>
      </c>
      <c r="D2742" s="4" t="s">
        <v>32767</v>
      </c>
      <c r="E2742" s="4" t="s">
        <v>32768</v>
      </c>
      <c r="F2742" s="4" t="s">
        <v>29057</v>
      </c>
      <c r="G2742" s="4" t="s">
        <v>29363</v>
      </c>
      <c r="H2742" s="4" t="s">
        <v>29374</v>
      </c>
      <c r="I2742" s="4" t="s">
        <v>29104</v>
      </c>
      <c r="J2742" s="4" t="s">
        <v>29765</v>
      </c>
      <c r="K2742" s="4" t="s">
        <v>29766</v>
      </c>
      <c r="L2742" s="4" t="s">
        <v>29104</v>
      </c>
      <c r="M2742" s="4" t="s">
        <v>29045</v>
      </c>
      <c r="O2742" s="4" t="s">
        <v>29072</v>
      </c>
      <c r="P2742" s="4" t="s">
        <v>29764</v>
      </c>
      <c r="Q2742" s="4" t="s">
        <v>33755</v>
      </c>
      <c r="R2742" s="4" t="s">
        <v>33756</v>
      </c>
      <c r="S2742" s="4" t="s">
        <v>29605</v>
      </c>
      <c r="T2742" s="4" t="s">
        <v>33032</v>
      </c>
      <c r="U2742" s="4" t="s">
        <v>29108</v>
      </c>
      <c r="V2742" s="4" t="s">
        <v>29278</v>
      </c>
      <c r="W2742" t="s">
        <v>10</v>
      </c>
      <c r="X2742" t="s">
        <v>31</v>
      </c>
      <c r="Y2742" t="s">
        <v>20540</v>
      </c>
      <c r="Z2742" t="s">
        <v>20541</v>
      </c>
      <c r="AA2742" t="s">
        <v>20542</v>
      </c>
      <c r="AB2742" t="s">
        <v>29075</v>
      </c>
      <c r="AC2742" t="s">
        <v>29075</v>
      </c>
      <c r="AD2742" t="s">
        <v>29075</v>
      </c>
    </row>
    <row r="2743" spans="1:30" ht="11.25" customHeight="1" x14ac:dyDescent="0.2">
      <c r="A2743" s="4" t="s">
        <v>21205</v>
      </c>
      <c r="B2743" s="4" t="s">
        <v>33760</v>
      </c>
      <c r="C2743" s="4" t="s">
        <v>29054</v>
      </c>
      <c r="D2743" s="4" t="s">
        <v>33761</v>
      </c>
      <c r="E2743" s="4" t="s">
        <v>29367</v>
      </c>
      <c r="F2743" s="4" t="s">
        <v>29191</v>
      </c>
      <c r="G2743" s="4" t="s">
        <v>29592</v>
      </c>
      <c r="H2743" s="4" t="s">
        <v>33510</v>
      </c>
      <c r="I2743" s="4" t="s">
        <v>29369</v>
      </c>
      <c r="J2743" s="4" t="s">
        <v>29278</v>
      </c>
      <c r="K2743" s="4" t="s">
        <v>29744</v>
      </c>
      <c r="L2743" s="4" t="s">
        <v>29593</v>
      </c>
      <c r="M2743" s="4" t="s">
        <v>29045</v>
      </c>
      <c r="O2743" s="4" t="s">
        <v>29072</v>
      </c>
      <c r="P2743" s="4" t="s">
        <v>33511</v>
      </c>
      <c r="Q2743" s="4" t="s">
        <v>33762</v>
      </c>
      <c r="R2743" s="4" t="s">
        <v>33154</v>
      </c>
      <c r="S2743" s="4" t="s">
        <v>29277</v>
      </c>
      <c r="T2743" s="4" t="s">
        <v>33513</v>
      </c>
      <c r="U2743" s="4" t="s">
        <v>33763</v>
      </c>
      <c r="V2743" s="4" t="s">
        <v>29278</v>
      </c>
      <c r="W2743" t="s">
        <v>10</v>
      </c>
      <c r="X2743" t="s">
        <v>125</v>
      </c>
      <c r="Y2743" t="s">
        <v>126</v>
      </c>
      <c r="Z2743" t="s">
        <v>127</v>
      </c>
      <c r="AA2743" t="s">
        <v>184</v>
      </c>
      <c r="AB2743" t="s">
        <v>233</v>
      </c>
      <c r="AC2743" t="s">
        <v>29075</v>
      </c>
      <c r="AD2743" t="s">
        <v>29075</v>
      </c>
    </row>
    <row r="2744" spans="1:30" ht="11.25" customHeight="1" x14ac:dyDescent="0.2">
      <c r="A2744" s="4" t="s">
        <v>21206</v>
      </c>
      <c r="B2744" s="4" t="s">
        <v>33764</v>
      </c>
      <c r="C2744" s="4" t="s">
        <v>33765</v>
      </c>
      <c r="D2744" s="4" t="s">
        <v>29102</v>
      </c>
      <c r="E2744" s="4" t="s">
        <v>30053</v>
      </c>
      <c r="F2744" s="4" t="s">
        <v>29057</v>
      </c>
      <c r="G2744" s="4" t="s">
        <v>29104</v>
      </c>
      <c r="H2744" s="4" t="s">
        <v>29374</v>
      </c>
      <c r="I2744" s="4" t="s">
        <v>29104</v>
      </c>
      <c r="J2744" s="4" t="s">
        <v>29278</v>
      </c>
      <c r="K2744" s="4" t="s">
        <v>29744</v>
      </c>
      <c r="L2744" s="4" t="s">
        <v>29104</v>
      </c>
      <c r="M2744" s="4" t="s">
        <v>29045</v>
      </c>
      <c r="O2744" s="4" t="s">
        <v>29072</v>
      </c>
      <c r="P2744" s="4" t="s">
        <v>29155</v>
      </c>
      <c r="Q2744" s="4" t="s">
        <v>33766</v>
      </c>
      <c r="R2744" s="4" t="s">
        <v>33767</v>
      </c>
      <c r="S2744" s="4" t="s">
        <v>29605</v>
      </c>
      <c r="T2744" s="4" t="s">
        <v>32782</v>
      </c>
      <c r="U2744" s="4" t="s">
        <v>29108</v>
      </c>
      <c r="V2744" s="4" t="s">
        <v>29278</v>
      </c>
      <c r="W2744" t="s">
        <v>10</v>
      </c>
      <c r="X2744" t="s">
        <v>31</v>
      </c>
      <c r="Y2744" t="s">
        <v>32</v>
      </c>
      <c r="Z2744" t="s">
        <v>299</v>
      </c>
      <c r="AA2744" t="s">
        <v>300</v>
      </c>
      <c r="AB2744" t="s">
        <v>307</v>
      </c>
      <c r="AC2744" t="s">
        <v>21207</v>
      </c>
      <c r="AD2744" t="s">
        <v>29075</v>
      </c>
    </row>
    <row r="2745" spans="1:30" ht="11.25" customHeight="1" x14ac:dyDescent="0.2">
      <c r="A2745" s="4" t="s">
        <v>21208</v>
      </c>
      <c r="B2745" s="4" t="s">
        <v>33768</v>
      </c>
      <c r="C2745" s="4" t="s">
        <v>33765</v>
      </c>
      <c r="D2745" s="4" t="s">
        <v>29102</v>
      </c>
      <c r="E2745" s="4" t="s">
        <v>29336</v>
      </c>
      <c r="F2745" s="4" t="s">
        <v>29057</v>
      </c>
      <c r="G2745" s="4" t="s">
        <v>29337</v>
      </c>
      <c r="H2745" s="4" t="s">
        <v>29338</v>
      </c>
      <c r="I2745" s="4" t="s">
        <v>29320</v>
      </c>
      <c r="J2745" s="4" t="s">
        <v>29414</v>
      </c>
      <c r="K2745" s="4" t="s">
        <v>29415</v>
      </c>
      <c r="L2745" s="4" t="s">
        <v>29434</v>
      </c>
      <c r="M2745" s="4" t="s">
        <v>29624</v>
      </c>
      <c r="O2745" s="4" t="s">
        <v>29072</v>
      </c>
      <c r="P2745" s="4" t="s">
        <v>29155</v>
      </c>
      <c r="Q2745" s="4" t="s">
        <v>33766</v>
      </c>
      <c r="R2745" s="4" t="s">
        <v>33767</v>
      </c>
      <c r="S2745" s="4" t="s">
        <v>29624</v>
      </c>
      <c r="T2745" s="4" t="s">
        <v>32782</v>
      </c>
      <c r="U2745" s="4" t="s">
        <v>29108</v>
      </c>
      <c r="V2745" s="4" t="s">
        <v>29278</v>
      </c>
      <c r="W2745" t="s">
        <v>10</v>
      </c>
      <c r="X2745" t="s">
        <v>3420</v>
      </c>
      <c r="Y2745" t="s">
        <v>4520</v>
      </c>
      <c r="Z2745" t="s">
        <v>29339</v>
      </c>
      <c r="AA2745" t="s">
        <v>29155</v>
      </c>
      <c r="AB2745" t="s">
        <v>5735</v>
      </c>
      <c r="AC2745" t="s">
        <v>29075</v>
      </c>
      <c r="AD2745" t="s">
        <v>29075</v>
      </c>
    </row>
    <row r="2746" spans="1:30" ht="11.25" customHeight="1" x14ac:dyDescent="0.2">
      <c r="A2746" s="4" t="s">
        <v>21209</v>
      </c>
      <c r="B2746" s="4" t="s">
        <v>33769</v>
      </c>
      <c r="C2746" s="4" t="s">
        <v>33765</v>
      </c>
      <c r="D2746" s="4" t="s">
        <v>29102</v>
      </c>
      <c r="E2746" s="4" t="s">
        <v>29110</v>
      </c>
      <c r="F2746" s="4" t="s">
        <v>29057</v>
      </c>
      <c r="G2746" s="4" t="s">
        <v>29111</v>
      </c>
      <c r="H2746" s="4" t="s">
        <v>29112</v>
      </c>
      <c r="I2746" s="4" t="s">
        <v>29104</v>
      </c>
      <c r="J2746" s="4" t="s">
        <v>29070</v>
      </c>
      <c r="K2746" s="4" t="s">
        <v>29250</v>
      </c>
      <c r="L2746" s="4" t="s">
        <v>29104</v>
      </c>
      <c r="M2746" s="4" t="s">
        <v>29045</v>
      </c>
      <c r="O2746" s="4" t="s">
        <v>29072</v>
      </c>
      <c r="P2746" s="4" t="s">
        <v>29155</v>
      </c>
      <c r="Q2746" s="4" t="s">
        <v>33766</v>
      </c>
      <c r="R2746" s="4" t="s">
        <v>33767</v>
      </c>
      <c r="S2746" s="4" t="s">
        <v>29605</v>
      </c>
      <c r="T2746" s="4" t="s">
        <v>32782</v>
      </c>
      <c r="U2746" s="4" t="s">
        <v>29108</v>
      </c>
      <c r="V2746" s="4" t="s">
        <v>29278</v>
      </c>
      <c r="W2746" t="s">
        <v>10</v>
      </c>
      <c r="X2746" t="s">
        <v>31</v>
      </c>
      <c r="Y2746" t="s">
        <v>35</v>
      </c>
      <c r="Z2746" t="s">
        <v>20533</v>
      </c>
      <c r="AA2746" t="s">
        <v>20553</v>
      </c>
      <c r="AB2746" t="s">
        <v>29075</v>
      </c>
      <c r="AC2746" t="s">
        <v>29075</v>
      </c>
      <c r="AD2746" t="s">
        <v>29075</v>
      </c>
    </row>
    <row r="2747" spans="1:30" ht="11.25" customHeight="1" x14ac:dyDescent="0.2">
      <c r="A2747" s="4" t="s">
        <v>21210</v>
      </c>
      <c r="B2747" s="4" t="s">
        <v>33770</v>
      </c>
      <c r="C2747" s="4" t="s">
        <v>33765</v>
      </c>
      <c r="D2747" s="4" t="s">
        <v>29102</v>
      </c>
      <c r="E2747" s="4" t="s">
        <v>29342</v>
      </c>
      <c r="F2747" s="4" t="s">
        <v>29057</v>
      </c>
      <c r="G2747" s="4" t="s">
        <v>29337</v>
      </c>
      <c r="H2747" s="4" t="s">
        <v>29343</v>
      </c>
      <c r="I2747" s="4" t="s">
        <v>29320</v>
      </c>
      <c r="J2747" s="4" t="s">
        <v>29278</v>
      </c>
      <c r="K2747" s="4" t="s">
        <v>29744</v>
      </c>
      <c r="L2747" s="4" t="s">
        <v>29104</v>
      </c>
      <c r="M2747" s="4" t="s">
        <v>29045</v>
      </c>
      <c r="O2747" s="4" t="s">
        <v>29072</v>
      </c>
      <c r="P2747" s="4" t="s">
        <v>29155</v>
      </c>
      <c r="Q2747" s="4" t="s">
        <v>33766</v>
      </c>
      <c r="R2747" s="4" t="s">
        <v>33767</v>
      </c>
      <c r="S2747" s="4" t="s">
        <v>29605</v>
      </c>
      <c r="T2747" s="4" t="s">
        <v>32782</v>
      </c>
      <c r="U2747" s="4" t="s">
        <v>29108</v>
      </c>
      <c r="V2747" s="4" t="s">
        <v>29278</v>
      </c>
      <c r="W2747" t="s">
        <v>10</v>
      </c>
      <c r="X2747" t="s">
        <v>3420</v>
      </c>
      <c r="Y2747" t="s">
        <v>4520</v>
      </c>
      <c r="Z2747" t="s">
        <v>20536</v>
      </c>
      <c r="AA2747" t="s">
        <v>20537</v>
      </c>
      <c r="AB2747" t="s">
        <v>20555</v>
      </c>
      <c r="AC2747" t="s">
        <v>29075</v>
      </c>
      <c r="AD2747" t="s">
        <v>29075</v>
      </c>
    </row>
    <row r="2748" spans="1:30" ht="11.25" customHeight="1" x14ac:dyDescent="0.2">
      <c r="A2748" s="4" t="s">
        <v>21211</v>
      </c>
      <c r="B2748" s="4" t="s">
        <v>33764</v>
      </c>
      <c r="C2748" s="4" t="s">
        <v>29764</v>
      </c>
      <c r="D2748" s="4" t="s">
        <v>32767</v>
      </c>
      <c r="E2748" s="4" t="s">
        <v>32768</v>
      </c>
      <c r="F2748" s="4" t="s">
        <v>29057</v>
      </c>
      <c r="G2748" s="4" t="s">
        <v>29363</v>
      </c>
      <c r="H2748" s="4" t="s">
        <v>29374</v>
      </c>
      <c r="I2748" s="4" t="s">
        <v>29104</v>
      </c>
      <c r="J2748" s="4" t="s">
        <v>29765</v>
      </c>
      <c r="K2748" s="4" t="s">
        <v>29766</v>
      </c>
      <c r="L2748" s="4" t="s">
        <v>29104</v>
      </c>
      <c r="M2748" s="4" t="s">
        <v>29045</v>
      </c>
      <c r="O2748" s="4" t="s">
        <v>29072</v>
      </c>
      <c r="P2748" s="4" t="s">
        <v>29764</v>
      </c>
      <c r="Q2748" s="4" t="s">
        <v>33766</v>
      </c>
      <c r="R2748" s="4" t="s">
        <v>33767</v>
      </c>
      <c r="S2748" s="4" t="s">
        <v>29605</v>
      </c>
      <c r="T2748" s="4" t="s">
        <v>32782</v>
      </c>
      <c r="U2748" s="4" t="s">
        <v>29108</v>
      </c>
      <c r="V2748" s="4" t="s">
        <v>29278</v>
      </c>
      <c r="W2748" t="s">
        <v>10</v>
      </c>
      <c r="X2748" t="s">
        <v>31</v>
      </c>
      <c r="Y2748" t="s">
        <v>20540</v>
      </c>
      <c r="Z2748" t="s">
        <v>20541</v>
      </c>
      <c r="AA2748" t="s">
        <v>20542</v>
      </c>
      <c r="AB2748" t="s">
        <v>29075</v>
      </c>
      <c r="AC2748" t="s">
        <v>29075</v>
      </c>
      <c r="AD2748" t="s">
        <v>29075</v>
      </c>
    </row>
    <row r="2749" spans="1:30" ht="11.25" customHeight="1" x14ac:dyDescent="0.2">
      <c r="A2749" s="4" t="s">
        <v>21212</v>
      </c>
      <c r="B2749" s="4" t="s">
        <v>33771</v>
      </c>
      <c r="C2749" s="4" t="s">
        <v>33772</v>
      </c>
      <c r="D2749" s="4" t="s">
        <v>29102</v>
      </c>
      <c r="E2749" s="4" t="s">
        <v>30053</v>
      </c>
      <c r="F2749" s="4" t="s">
        <v>29057</v>
      </c>
      <c r="G2749" s="4" t="s">
        <v>29104</v>
      </c>
      <c r="H2749" s="4" t="s">
        <v>29374</v>
      </c>
      <c r="I2749" s="4" t="s">
        <v>29104</v>
      </c>
      <c r="J2749" s="4" t="s">
        <v>29278</v>
      </c>
      <c r="K2749" s="4" t="s">
        <v>29744</v>
      </c>
      <c r="L2749" s="4" t="s">
        <v>29104</v>
      </c>
      <c r="M2749" s="4" t="s">
        <v>29045</v>
      </c>
      <c r="O2749" s="4" t="s">
        <v>29072</v>
      </c>
      <c r="P2749" s="4" t="s">
        <v>29155</v>
      </c>
      <c r="Q2749" s="4" t="s">
        <v>33773</v>
      </c>
      <c r="R2749" s="4" t="s">
        <v>33774</v>
      </c>
      <c r="S2749" s="4" t="s">
        <v>29605</v>
      </c>
      <c r="T2749" s="4" t="s">
        <v>32822</v>
      </c>
      <c r="U2749" s="4" t="s">
        <v>29108</v>
      </c>
      <c r="V2749" s="4" t="s">
        <v>29278</v>
      </c>
      <c r="W2749" t="s">
        <v>10</v>
      </c>
      <c r="X2749" t="s">
        <v>31</v>
      </c>
      <c r="Y2749" t="s">
        <v>32</v>
      </c>
      <c r="Z2749" t="s">
        <v>299</v>
      </c>
      <c r="AA2749" t="s">
        <v>300</v>
      </c>
      <c r="AB2749" t="s">
        <v>20577</v>
      </c>
      <c r="AC2749" t="s">
        <v>21213</v>
      </c>
      <c r="AD2749" t="s">
        <v>29075</v>
      </c>
    </row>
    <row r="2750" spans="1:30" ht="11.25" customHeight="1" x14ac:dyDescent="0.2">
      <c r="A2750" s="4" t="s">
        <v>21214</v>
      </c>
      <c r="B2750" s="4" t="s">
        <v>33775</v>
      </c>
      <c r="C2750" s="4" t="s">
        <v>33772</v>
      </c>
      <c r="D2750" s="4" t="s">
        <v>29102</v>
      </c>
      <c r="E2750" s="4" t="s">
        <v>29336</v>
      </c>
      <c r="F2750" s="4" t="s">
        <v>29057</v>
      </c>
      <c r="G2750" s="4" t="s">
        <v>29337</v>
      </c>
      <c r="H2750" s="4" t="s">
        <v>29338</v>
      </c>
      <c r="I2750" s="4" t="s">
        <v>29320</v>
      </c>
      <c r="J2750" s="4" t="s">
        <v>29414</v>
      </c>
      <c r="K2750" s="4" t="s">
        <v>29415</v>
      </c>
      <c r="L2750" s="4" t="s">
        <v>29434</v>
      </c>
      <c r="M2750" s="4" t="s">
        <v>29624</v>
      </c>
      <c r="O2750" s="4" t="s">
        <v>29072</v>
      </c>
      <c r="P2750" s="4" t="s">
        <v>29155</v>
      </c>
      <c r="Q2750" s="4" t="s">
        <v>33773</v>
      </c>
      <c r="R2750" s="4" t="s">
        <v>33774</v>
      </c>
      <c r="S2750" s="4" t="s">
        <v>29624</v>
      </c>
      <c r="T2750" s="4" t="s">
        <v>32822</v>
      </c>
      <c r="U2750" s="4" t="s">
        <v>29108</v>
      </c>
      <c r="V2750" s="4" t="s">
        <v>29278</v>
      </c>
      <c r="W2750" t="s">
        <v>10</v>
      </c>
      <c r="X2750" t="s">
        <v>3420</v>
      </c>
      <c r="Y2750" t="s">
        <v>4520</v>
      </c>
      <c r="Z2750" t="s">
        <v>29339</v>
      </c>
      <c r="AA2750" t="s">
        <v>29155</v>
      </c>
      <c r="AB2750" t="s">
        <v>5741</v>
      </c>
      <c r="AC2750" t="s">
        <v>29075</v>
      </c>
      <c r="AD2750" t="s">
        <v>29075</v>
      </c>
    </row>
    <row r="2751" spans="1:30" ht="11.25" customHeight="1" x14ac:dyDescent="0.2">
      <c r="A2751" s="4" t="s">
        <v>21215</v>
      </c>
      <c r="B2751" s="4" t="s">
        <v>33776</v>
      </c>
      <c r="C2751" s="4" t="s">
        <v>33772</v>
      </c>
      <c r="D2751" s="4" t="s">
        <v>29102</v>
      </c>
      <c r="E2751" s="4" t="s">
        <v>29110</v>
      </c>
      <c r="F2751" s="4" t="s">
        <v>29057</v>
      </c>
      <c r="G2751" s="4" t="s">
        <v>29111</v>
      </c>
      <c r="H2751" s="4" t="s">
        <v>29112</v>
      </c>
      <c r="I2751" s="4" t="s">
        <v>29104</v>
      </c>
      <c r="J2751" s="4" t="s">
        <v>29070</v>
      </c>
      <c r="K2751" s="4" t="s">
        <v>29250</v>
      </c>
      <c r="L2751" s="4" t="s">
        <v>29104</v>
      </c>
      <c r="M2751" s="4" t="s">
        <v>29045</v>
      </c>
      <c r="O2751" s="4" t="s">
        <v>29072</v>
      </c>
      <c r="P2751" s="4" t="s">
        <v>29155</v>
      </c>
      <c r="Q2751" s="4" t="s">
        <v>33773</v>
      </c>
      <c r="R2751" s="4" t="s">
        <v>33774</v>
      </c>
      <c r="S2751" s="4" t="s">
        <v>29605</v>
      </c>
      <c r="T2751" s="4" t="s">
        <v>32822</v>
      </c>
      <c r="U2751" s="4" t="s">
        <v>29108</v>
      </c>
      <c r="V2751" s="4" t="s">
        <v>29278</v>
      </c>
      <c r="W2751" t="s">
        <v>10</v>
      </c>
      <c r="X2751" t="s">
        <v>31</v>
      </c>
      <c r="Y2751" t="s">
        <v>35</v>
      </c>
      <c r="Z2751" t="s">
        <v>20533</v>
      </c>
      <c r="AA2751" t="s">
        <v>20581</v>
      </c>
      <c r="AB2751" t="s">
        <v>29075</v>
      </c>
      <c r="AC2751" t="s">
        <v>29075</v>
      </c>
      <c r="AD2751" t="s">
        <v>29075</v>
      </c>
    </row>
    <row r="2752" spans="1:30" ht="11.25" customHeight="1" x14ac:dyDescent="0.2">
      <c r="A2752" s="4" t="s">
        <v>21216</v>
      </c>
      <c r="B2752" s="4" t="s">
        <v>33777</v>
      </c>
      <c r="C2752" s="4" t="s">
        <v>33772</v>
      </c>
      <c r="D2752" s="4" t="s">
        <v>29102</v>
      </c>
      <c r="E2752" s="4" t="s">
        <v>29342</v>
      </c>
      <c r="F2752" s="4" t="s">
        <v>29057</v>
      </c>
      <c r="G2752" s="4" t="s">
        <v>29337</v>
      </c>
      <c r="H2752" s="4" t="s">
        <v>29343</v>
      </c>
      <c r="I2752" s="4" t="s">
        <v>29320</v>
      </c>
      <c r="J2752" s="4" t="s">
        <v>29278</v>
      </c>
      <c r="K2752" s="4" t="s">
        <v>29744</v>
      </c>
      <c r="L2752" s="4" t="s">
        <v>29104</v>
      </c>
      <c r="M2752" s="4" t="s">
        <v>29045</v>
      </c>
      <c r="O2752" s="4" t="s">
        <v>29072</v>
      </c>
      <c r="P2752" s="4" t="s">
        <v>29155</v>
      </c>
      <c r="Q2752" s="4" t="s">
        <v>33773</v>
      </c>
      <c r="R2752" s="4" t="s">
        <v>33774</v>
      </c>
      <c r="S2752" s="4" t="s">
        <v>29605</v>
      </c>
      <c r="T2752" s="4" t="s">
        <v>32822</v>
      </c>
      <c r="U2752" s="4" t="s">
        <v>29108</v>
      </c>
      <c r="V2752" s="4" t="s">
        <v>29278</v>
      </c>
      <c r="W2752" t="s">
        <v>10</v>
      </c>
      <c r="X2752" t="s">
        <v>3420</v>
      </c>
      <c r="Y2752" t="s">
        <v>4520</v>
      </c>
      <c r="Z2752" t="s">
        <v>20536</v>
      </c>
      <c r="AA2752" t="s">
        <v>20537</v>
      </c>
      <c r="AB2752" t="s">
        <v>20583</v>
      </c>
      <c r="AC2752" t="s">
        <v>29075</v>
      </c>
      <c r="AD2752" t="s">
        <v>29075</v>
      </c>
    </row>
    <row r="2753" spans="1:30" ht="11.25" customHeight="1" x14ac:dyDescent="0.2">
      <c r="A2753" s="4" t="s">
        <v>21217</v>
      </c>
      <c r="B2753" s="4" t="s">
        <v>33771</v>
      </c>
      <c r="C2753" s="4" t="s">
        <v>29764</v>
      </c>
      <c r="D2753" s="4" t="s">
        <v>32767</v>
      </c>
      <c r="E2753" s="4" t="s">
        <v>32768</v>
      </c>
      <c r="F2753" s="4" t="s">
        <v>29057</v>
      </c>
      <c r="G2753" s="4" t="s">
        <v>29363</v>
      </c>
      <c r="H2753" s="4" t="s">
        <v>29374</v>
      </c>
      <c r="I2753" s="4" t="s">
        <v>29104</v>
      </c>
      <c r="J2753" s="4" t="s">
        <v>29765</v>
      </c>
      <c r="K2753" s="4" t="s">
        <v>29766</v>
      </c>
      <c r="L2753" s="4" t="s">
        <v>29104</v>
      </c>
      <c r="M2753" s="4" t="s">
        <v>29045</v>
      </c>
      <c r="O2753" s="4" t="s">
        <v>29072</v>
      </c>
      <c r="P2753" s="4" t="s">
        <v>29764</v>
      </c>
      <c r="Q2753" s="4" t="s">
        <v>33773</v>
      </c>
      <c r="R2753" s="4" t="s">
        <v>33774</v>
      </c>
      <c r="S2753" s="4" t="s">
        <v>29605</v>
      </c>
      <c r="T2753" s="4" t="s">
        <v>32822</v>
      </c>
      <c r="U2753" s="4" t="s">
        <v>29108</v>
      </c>
      <c r="V2753" s="4" t="s">
        <v>29278</v>
      </c>
      <c r="W2753" t="s">
        <v>10</v>
      </c>
      <c r="X2753" t="s">
        <v>31</v>
      </c>
      <c r="Y2753" t="s">
        <v>20540</v>
      </c>
      <c r="Z2753" t="s">
        <v>20541</v>
      </c>
      <c r="AA2753" t="s">
        <v>20542</v>
      </c>
      <c r="AB2753" t="s">
        <v>29075</v>
      </c>
      <c r="AC2753" t="s">
        <v>29075</v>
      </c>
      <c r="AD2753" t="s">
        <v>29075</v>
      </c>
    </row>
    <row r="2754" spans="1:30" ht="11.25" customHeight="1" x14ac:dyDescent="0.2">
      <c r="A2754" s="4" t="s">
        <v>21218</v>
      </c>
      <c r="B2754" s="4" t="s">
        <v>33778</v>
      </c>
      <c r="C2754" s="4" t="s">
        <v>33779</v>
      </c>
      <c r="D2754" s="4" t="s">
        <v>29102</v>
      </c>
      <c r="E2754" s="4" t="s">
        <v>30053</v>
      </c>
      <c r="F2754" s="4" t="s">
        <v>29057</v>
      </c>
      <c r="G2754" s="4" t="s">
        <v>29104</v>
      </c>
      <c r="H2754" s="4" t="s">
        <v>29374</v>
      </c>
      <c r="I2754" s="4" t="s">
        <v>29104</v>
      </c>
      <c r="J2754" s="4" t="s">
        <v>29278</v>
      </c>
      <c r="K2754" s="4" t="s">
        <v>29744</v>
      </c>
      <c r="L2754" s="4" t="s">
        <v>29104</v>
      </c>
      <c r="M2754" s="4" t="s">
        <v>29045</v>
      </c>
      <c r="O2754" s="4" t="s">
        <v>29072</v>
      </c>
      <c r="P2754" s="4" t="s">
        <v>29155</v>
      </c>
      <c r="Q2754" s="4" t="s">
        <v>33780</v>
      </c>
      <c r="R2754" s="4" t="s">
        <v>33781</v>
      </c>
      <c r="S2754" s="4" t="s">
        <v>29605</v>
      </c>
      <c r="T2754" s="4" t="s">
        <v>32822</v>
      </c>
      <c r="U2754" s="4" t="s">
        <v>29108</v>
      </c>
      <c r="V2754" s="4" t="s">
        <v>29278</v>
      </c>
      <c r="W2754" t="s">
        <v>10</v>
      </c>
      <c r="X2754" t="s">
        <v>31</v>
      </c>
      <c r="Y2754" t="s">
        <v>32</v>
      </c>
      <c r="Z2754" t="s">
        <v>299</v>
      </c>
      <c r="AA2754" t="s">
        <v>300</v>
      </c>
      <c r="AB2754" t="s">
        <v>20577</v>
      </c>
      <c r="AC2754" t="s">
        <v>21219</v>
      </c>
      <c r="AD2754" t="s">
        <v>29075</v>
      </c>
    </row>
    <row r="2755" spans="1:30" ht="11.25" customHeight="1" x14ac:dyDescent="0.2">
      <c r="A2755" s="4" t="s">
        <v>21220</v>
      </c>
      <c r="B2755" s="4" t="s">
        <v>33782</v>
      </c>
      <c r="C2755" s="4" t="s">
        <v>33779</v>
      </c>
      <c r="D2755" s="4" t="s">
        <v>29102</v>
      </c>
      <c r="E2755" s="4" t="s">
        <v>29336</v>
      </c>
      <c r="F2755" s="4" t="s">
        <v>29057</v>
      </c>
      <c r="G2755" s="4" t="s">
        <v>29337</v>
      </c>
      <c r="H2755" s="4" t="s">
        <v>29338</v>
      </c>
      <c r="I2755" s="4" t="s">
        <v>29320</v>
      </c>
      <c r="J2755" s="4" t="s">
        <v>29414</v>
      </c>
      <c r="K2755" s="4" t="s">
        <v>29415</v>
      </c>
      <c r="L2755" s="4" t="s">
        <v>29434</v>
      </c>
      <c r="M2755" s="4" t="s">
        <v>29624</v>
      </c>
      <c r="O2755" s="4" t="s">
        <v>29072</v>
      </c>
      <c r="P2755" s="4" t="s">
        <v>29155</v>
      </c>
      <c r="Q2755" s="4" t="s">
        <v>33780</v>
      </c>
      <c r="R2755" s="4" t="s">
        <v>33781</v>
      </c>
      <c r="S2755" s="4" t="s">
        <v>29624</v>
      </c>
      <c r="T2755" s="4" t="s">
        <v>32822</v>
      </c>
      <c r="U2755" s="4" t="s">
        <v>29108</v>
      </c>
      <c r="V2755" s="4" t="s">
        <v>29278</v>
      </c>
      <c r="W2755" t="s">
        <v>10</v>
      </c>
      <c r="X2755" t="s">
        <v>3420</v>
      </c>
      <c r="Y2755" t="s">
        <v>4520</v>
      </c>
      <c r="Z2755" t="s">
        <v>29339</v>
      </c>
      <c r="AA2755" t="s">
        <v>29155</v>
      </c>
      <c r="AB2755" t="s">
        <v>5741</v>
      </c>
      <c r="AC2755" t="s">
        <v>29075</v>
      </c>
      <c r="AD2755" t="s">
        <v>29075</v>
      </c>
    </row>
    <row r="2756" spans="1:30" ht="11.25" customHeight="1" x14ac:dyDescent="0.2">
      <c r="A2756" s="4" t="s">
        <v>21221</v>
      </c>
      <c r="B2756" s="4" t="s">
        <v>33783</v>
      </c>
      <c r="C2756" s="4" t="s">
        <v>33779</v>
      </c>
      <c r="D2756" s="4" t="s">
        <v>29102</v>
      </c>
      <c r="E2756" s="4" t="s">
        <v>29110</v>
      </c>
      <c r="F2756" s="4" t="s">
        <v>29057</v>
      </c>
      <c r="G2756" s="4" t="s">
        <v>29111</v>
      </c>
      <c r="H2756" s="4" t="s">
        <v>29112</v>
      </c>
      <c r="I2756" s="4" t="s">
        <v>29104</v>
      </c>
      <c r="J2756" s="4" t="s">
        <v>29070</v>
      </c>
      <c r="K2756" s="4" t="s">
        <v>29250</v>
      </c>
      <c r="L2756" s="4" t="s">
        <v>29104</v>
      </c>
      <c r="M2756" s="4" t="s">
        <v>29045</v>
      </c>
      <c r="O2756" s="4" t="s">
        <v>29072</v>
      </c>
      <c r="P2756" s="4" t="s">
        <v>29155</v>
      </c>
      <c r="Q2756" s="4" t="s">
        <v>33780</v>
      </c>
      <c r="R2756" s="4" t="s">
        <v>33781</v>
      </c>
      <c r="S2756" s="4" t="s">
        <v>29605</v>
      </c>
      <c r="T2756" s="4" t="s">
        <v>32822</v>
      </c>
      <c r="U2756" s="4" t="s">
        <v>29108</v>
      </c>
      <c r="V2756" s="4" t="s">
        <v>29278</v>
      </c>
      <c r="W2756" t="s">
        <v>10</v>
      </c>
      <c r="X2756" t="s">
        <v>31</v>
      </c>
      <c r="Y2756" t="s">
        <v>35</v>
      </c>
      <c r="Z2756" t="s">
        <v>20533</v>
      </c>
      <c r="AA2756" t="s">
        <v>20581</v>
      </c>
      <c r="AB2756" t="s">
        <v>29075</v>
      </c>
      <c r="AC2756" t="s">
        <v>29075</v>
      </c>
      <c r="AD2756" t="s">
        <v>29075</v>
      </c>
    </row>
    <row r="2757" spans="1:30" ht="11.25" customHeight="1" x14ac:dyDescent="0.2">
      <c r="A2757" s="4" t="s">
        <v>21222</v>
      </c>
      <c r="B2757" s="4" t="s">
        <v>33784</v>
      </c>
      <c r="C2757" s="4" t="s">
        <v>33779</v>
      </c>
      <c r="D2757" s="4" t="s">
        <v>29102</v>
      </c>
      <c r="E2757" s="4" t="s">
        <v>29342</v>
      </c>
      <c r="F2757" s="4" t="s">
        <v>29057</v>
      </c>
      <c r="G2757" s="4" t="s">
        <v>29337</v>
      </c>
      <c r="H2757" s="4" t="s">
        <v>29343</v>
      </c>
      <c r="I2757" s="4" t="s">
        <v>29320</v>
      </c>
      <c r="J2757" s="4" t="s">
        <v>29278</v>
      </c>
      <c r="K2757" s="4" t="s">
        <v>29744</v>
      </c>
      <c r="L2757" s="4" t="s">
        <v>29104</v>
      </c>
      <c r="M2757" s="4" t="s">
        <v>29045</v>
      </c>
      <c r="O2757" s="4" t="s">
        <v>29072</v>
      </c>
      <c r="P2757" s="4" t="s">
        <v>29155</v>
      </c>
      <c r="Q2757" s="4" t="s">
        <v>33780</v>
      </c>
      <c r="R2757" s="4" t="s">
        <v>33781</v>
      </c>
      <c r="S2757" s="4" t="s">
        <v>29605</v>
      </c>
      <c r="T2757" s="4" t="s">
        <v>32822</v>
      </c>
      <c r="U2757" s="4" t="s">
        <v>29108</v>
      </c>
      <c r="V2757" s="4" t="s">
        <v>29278</v>
      </c>
      <c r="W2757" t="s">
        <v>10</v>
      </c>
      <c r="X2757" t="s">
        <v>3420</v>
      </c>
      <c r="Y2757" t="s">
        <v>4520</v>
      </c>
      <c r="Z2757" t="s">
        <v>20536</v>
      </c>
      <c r="AA2757" t="s">
        <v>20537</v>
      </c>
      <c r="AB2757" t="s">
        <v>20583</v>
      </c>
      <c r="AC2757" t="s">
        <v>29075</v>
      </c>
      <c r="AD2757" t="s">
        <v>29075</v>
      </c>
    </row>
    <row r="2758" spans="1:30" ht="11.25" customHeight="1" x14ac:dyDescent="0.2">
      <c r="A2758" s="4" t="s">
        <v>21223</v>
      </c>
      <c r="B2758" s="4" t="s">
        <v>33778</v>
      </c>
      <c r="C2758" s="4" t="s">
        <v>29764</v>
      </c>
      <c r="D2758" s="4" t="s">
        <v>32767</v>
      </c>
      <c r="E2758" s="4" t="s">
        <v>32768</v>
      </c>
      <c r="F2758" s="4" t="s">
        <v>29057</v>
      </c>
      <c r="G2758" s="4" t="s">
        <v>29363</v>
      </c>
      <c r="H2758" s="4" t="s">
        <v>29374</v>
      </c>
      <c r="I2758" s="4" t="s">
        <v>29104</v>
      </c>
      <c r="J2758" s="4" t="s">
        <v>29765</v>
      </c>
      <c r="K2758" s="4" t="s">
        <v>29766</v>
      </c>
      <c r="L2758" s="4" t="s">
        <v>29104</v>
      </c>
      <c r="M2758" s="4" t="s">
        <v>29045</v>
      </c>
      <c r="O2758" s="4" t="s">
        <v>29072</v>
      </c>
      <c r="P2758" s="4" t="s">
        <v>29764</v>
      </c>
      <c r="Q2758" s="4" t="s">
        <v>33780</v>
      </c>
      <c r="R2758" s="4" t="s">
        <v>33781</v>
      </c>
      <c r="S2758" s="4" t="s">
        <v>29605</v>
      </c>
      <c r="T2758" s="4" t="s">
        <v>32822</v>
      </c>
      <c r="U2758" s="4" t="s">
        <v>29108</v>
      </c>
      <c r="V2758" s="4" t="s">
        <v>29278</v>
      </c>
      <c r="W2758" t="s">
        <v>10</v>
      </c>
      <c r="X2758" t="s">
        <v>31</v>
      </c>
      <c r="Y2758" t="s">
        <v>20540</v>
      </c>
      <c r="Z2758" t="s">
        <v>20541</v>
      </c>
      <c r="AA2758" t="s">
        <v>20542</v>
      </c>
      <c r="AB2758" t="s">
        <v>29075</v>
      </c>
      <c r="AC2758" t="s">
        <v>29075</v>
      </c>
      <c r="AD2758" t="s">
        <v>29075</v>
      </c>
    </row>
    <row r="2759" spans="1:30" ht="11.25" customHeight="1" x14ac:dyDescent="0.2">
      <c r="A2759" s="4" t="s">
        <v>21224</v>
      </c>
      <c r="B2759" s="4" t="s">
        <v>33785</v>
      </c>
      <c r="C2759" s="4" t="s">
        <v>33786</v>
      </c>
      <c r="D2759" s="4" t="s">
        <v>29102</v>
      </c>
      <c r="E2759" s="4" t="s">
        <v>30053</v>
      </c>
      <c r="F2759" s="4" t="s">
        <v>29057</v>
      </c>
      <c r="G2759" s="4" t="s">
        <v>29104</v>
      </c>
      <c r="H2759" s="4" t="s">
        <v>29374</v>
      </c>
      <c r="I2759" s="4" t="s">
        <v>29104</v>
      </c>
      <c r="J2759" s="4" t="s">
        <v>29278</v>
      </c>
      <c r="K2759" s="4" t="s">
        <v>29744</v>
      </c>
      <c r="L2759" s="4" t="s">
        <v>29104</v>
      </c>
      <c r="M2759" s="4" t="s">
        <v>29045</v>
      </c>
      <c r="O2759" s="4" t="s">
        <v>29072</v>
      </c>
      <c r="P2759" s="4" t="s">
        <v>29155</v>
      </c>
      <c r="Q2759" s="4" t="s">
        <v>33787</v>
      </c>
      <c r="R2759" s="4" t="s">
        <v>33788</v>
      </c>
      <c r="S2759" s="4" t="s">
        <v>29605</v>
      </c>
      <c r="T2759" s="4" t="s">
        <v>32971</v>
      </c>
      <c r="U2759" s="4" t="s">
        <v>29108</v>
      </c>
      <c r="V2759" s="4" t="s">
        <v>29278</v>
      </c>
      <c r="W2759" t="s">
        <v>10</v>
      </c>
      <c r="X2759" t="s">
        <v>31</v>
      </c>
      <c r="Y2759" t="s">
        <v>32</v>
      </c>
      <c r="Z2759" t="s">
        <v>299</v>
      </c>
      <c r="AA2759" t="s">
        <v>300</v>
      </c>
      <c r="AB2759" t="s">
        <v>327</v>
      </c>
      <c r="AC2759" t="s">
        <v>21225</v>
      </c>
      <c r="AD2759" t="s">
        <v>29075</v>
      </c>
    </row>
    <row r="2760" spans="1:30" ht="11.25" customHeight="1" x14ac:dyDescent="0.2">
      <c r="A2760" s="4" t="s">
        <v>21226</v>
      </c>
      <c r="B2760" s="4" t="s">
        <v>33789</v>
      </c>
      <c r="C2760" s="4" t="s">
        <v>33786</v>
      </c>
      <c r="D2760" s="4" t="s">
        <v>29102</v>
      </c>
      <c r="E2760" s="4" t="s">
        <v>29336</v>
      </c>
      <c r="F2760" s="4" t="s">
        <v>29057</v>
      </c>
      <c r="G2760" s="4" t="s">
        <v>29337</v>
      </c>
      <c r="H2760" s="4" t="s">
        <v>29338</v>
      </c>
      <c r="I2760" s="4" t="s">
        <v>29320</v>
      </c>
      <c r="J2760" s="4" t="s">
        <v>29414</v>
      </c>
      <c r="K2760" s="4" t="s">
        <v>29415</v>
      </c>
      <c r="L2760" s="4" t="s">
        <v>29434</v>
      </c>
      <c r="M2760" s="4" t="s">
        <v>29624</v>
      </c>
      <c r="O2760" s="4" t="s">
        <v>29072</v>
      </c>
      <c r="P2760" s="4" t="s">
        <v>29155</v>
      </c>
      <c r="Q2760" s="4" t="s">
        <v>33787</v>
      </c>
      <c r="R2760" s="4" t="s">
        <v>33788</v>
      </c>
      <c r="S2760" s="4" t="s">
        <v>29624</v>
      </c>
      <c r="T2760" s="4" t="s">
        <v>32971</v>
      </c>
      <c r="U2760" s="4" t="s">
        <v>29108</v>
      </c>
      <c r="V2760" s="4" t="s">
        <v>29278</v>
      </c>
      <c r="W2760" t="s">
        <v>10</v>
      </c>
      <c r="X2760" t="s">
        <v>3420</v>
      </c>
      <c r="Y2760" t="s">
        <v>4520</v>
      </c>
      <c r="Z2760" t="s">
        <v>29339</v>
      </c>
      <c r="AA2760" t="s">
        <v>29155</v>
      </c>
      <c r="AB2760" t="s">
        <v>5746</v>
      </c>
      <c r="AC2760" t="s">
        <v>29075</v>
      </c>
      <c r="AD2760" t="s">
        <v>29075</v>
      </c>
    </row>
    <row r="2761" spans="1:30" ht="11.25" customHeight="1" x14ac:dyDescent="0.2">
      <c r="A2761" s="4" t="s">
        <v>21227</v>
      </c>
      <c r="B2761" s="4" t="s">
        <v>33790</v>
      </c>
      <c r="C2761" s="4" t="s">
        <v>33786</v>
      </c>
      <c r="D2761" s="4" t="s">
        <v>29102</v>
      </c>
      <c r="E2761" s="4" t="s">
        <v>29110</v>
      </c>
      <c r="F2761" s="4" t="s">
        <v>29057</v>
      </c>
      <c r="G2761" s="4" t="s">
        <v>29111</v>
      </c>
      <c r="H2761" s="4" t="s">
        <v>29112</v>
      </c>
      <c r="I2761" s="4" t="s">
        <v>29104</v>
      </c>
      <c r="J2761" s="4" t="s">
        <v>29070</v>
      </c>
      <c r="K2761" s="4" t="s">
        <v>29250</v>
      </c>
      <c r="L2761" s="4" t="s">
        <v>29104</v>
      </c>
      <c r="M2761" s="4" t="s">
        <v>29045</v>
      </c>
      <c r="O2761" s="4" t="s">
        <v>29072</v>
      </c>
      <c r="P2761" s="4" t="s">
        <v>29155</v>
      </c>
      <c r="Q2761" s="4" t="s">
        <v>33787</v>
      </c>
      <c r="R2761" s="4" t="s">
        <v>33788</v>
      </c>
      <c r="S2761" s="4" t="s">
        <v>29605</v>
      </c>
      <c r="T2761" s="4" t="s">
        <v>32971</v>
      </c>
      <c r="U2761" s="4" t="s">
        <v>29108</v>
      </c>
      <c r="V2761" s="4" t="s">
        <v>29278</v>
      </c>
      <c r="W2761" t="s">
        <v>10</v>
      </c>
      <c r="X2761" t="s">
        <v>31</v>
      </c>
      <c r="Y2761" t="s">
        <v>35</v>
      </c>
      <c r="Z2761" t="s">
        <v>20533</v>
      </c>
      <c r="AA2761" t="s">
        <v>20657</v>
      </c>
      <c r="AB2761" t="s">
        <v>29075</v>
      </c>
      <c r="AC2761" t="s">
        <v>29075</v>
      </c>
      <c r="AD2761" t="s">
        <v>29075</v>
      </c>
    </row>
    <row r="2762" spans="1:30" ht="11.25" customHeight="1" x14ac:dyDescent="0.2">
      <c r="A2762" s="4" t="s">
        <v>21228</v>
      </c>
      <c r="B2762" s="4" t="s">
        <v>33791</v>
      </c>
      <c r="C2762" s="4" t="s">
        <v>33786</v>
      </c>
      <c r="D2762" s="4" t="s">
        <v>29102</v>
      </c>
      <c r="E2762" s="4" t="s">
        <v>29342</v>
      </c>
      <c r="F2762" s="4" t="s">
        <v>29057</v>
      </c>
      <c r="G2762" s="4" t="s">
        <v>29337</v>
      </c>
      <c r="H2762" s="4" t="s">
        <v>29343</v>
      </c>
      <c r="I2762" s="4" t="s">
        <v>29320</v>
      </c>
      <c r="J2762" s="4" t="s">
        <v>29278</v>
      </c>
      <c r="K2762" s="4" t="s">
        <v>29744</v>
      </c>
      <c r="L2762" s="4" t="s">
        <v>29104</v>
      </c>
      <c r="M2762" s="4" t="s">
        <v>29045</v>
      </c>
      <c r="O2762" s="4" t="s">
        <v>29072</v>
      </c>
      <c r="P2762" s="4" t="s">
        <v>29155</v>
      </c>
      <c r="Q2762" s="4" t="s">
        <v>33787</v>
      </c>
      <c r="R2762" s="4" t="s">
        <v>33788</v>
      </c>
      <c r="S2762" s="4" t="s">
        <v>29605</v>
      </c>
      <c r="T2762" s="4" t="s">
        <v>32971</v>
      </c>
      <c r="U2762" s="4" t="s">
        <v>29108</v>
      </c>
      <c r="V2762" s="4" t="s">
        <v>29278</v>
      </c>
      <c r="W2762" t="s">
        <v>10</v>
      </c>
      <c r="X2762" t="s">
        <v>3420</v>
      </c>
      <c r="Y2762" t="s">
        <v>4520</v>
      </c>
      <c r="Z2762" t="s">
        <v>20536</v>
      </c>
      <c r="AA2762" t="s">
        <v>20537</v>
      </c>
      <c r="AB2762" t="s">
        <v>20659</v>
      </c>
      <c r="AC2762" t="s">
        <v>29075</v>
      </c>
      <c r="AD2762" t="s">
        <v>29075</v>
      </c>
    </row>
    <row r="2763" spans="1:30" ht="11.25" customHeight="1" x14ac:dyDescent="0.2">
      <c r="A2763" s="4" t="s">
        <v>21229</v>
      </c>
      <c r="B2763" s="4" t="s">
        <v>33785</v>
      </c>
      <c r="C2763" s="4" t="s">
        <v>29764</v>
      </c>
      <c r="D2763" s="4" t="s">
        <v>32767</v>
      </c>
      <c r="E2763" s="4" t="s">
        <v>32768</v>
      </c>
      <c r="F2763" s="4" t="s">
        <v>29057</v>
      </c>
      <c r="G2763" s="4" t="s">
        <v>29363</v>
      </c>
      <c r="H2763" s="4" t="s">
        <v>29374</v>
      </c>
      <c r="I2763" s="4" t="s">
        <v>29104</v>
      </c>
      <c r="J2763" s="4" t="s">
        <v>29765</v>
      </c>
      <c r="K2763" s="4" t="s">
        <v>29766</v>
      </c>
      <c r="L2763" s="4" t="s">
        <v>29104</v>
      </c>
      <c r="M2763" s="4" t="s">
        <v>29045</v>
      </c>
      <c r="O2763" s="4" t="s">
        <v>29072</v>
      </c>
      <c r="P2763" s="4" t="s">
        <v>29764</v>
      </c>
      <c r="Q2763" s="4" t="s">
        <v>33787</v>
      </c>
      <c r="R2763" s="4" t="s">
        <v>33788</v>
      </c>
      <c r="S2763" s="4" t="s">
        <v>29605</v>
      </c>
      <c r="T2763" s="4" t="s">
        <v>32971</v>
      </c>
      <c r="U2763" s="4" t="s">
        <v>29108</v>
      </c>
      <c r="V2763" s="4" t="s">
        <v>29278</v>
      </c>
      <c r="W2763" t="s">
        <v>10</v>
      </c>
      <c r="X2763" t="s">
        <v>31</v>
      </c>
      <c r="Y2763" t="s">
        <v>20540</v>
      </c>
      <c r="Z2763" t="s">
        <v>20541</v>
      </c>
      <c r="AA2763" t="s">
        <v>20542</v>
      </c>
      <c r="AB2763" t="s">
        <v>29075</v>
      </c>
      <c r="AC2763" t="s">
        <v>29075</v>
      </c>
      <c r="AD2763" t="s">
        <v>29075</v>
      </c>
    </row>
    <row r="2764" spans="1:30" ht="11.25" customHeight="1" x14ac:dyDescent="0.2">
      <c r="A2764" s="4" t="s">
        <v>21230</v>
      </c>
      <c r="B2764" s="4" t="s">
        <v>33792</v>
      </c>
      <c r="C2764" s="4" t="s">
        <v>33793</v>
      </c>
      <c r="D2764" s="4" t="s">
        <v>29102</v>
      </c>
      <c r="E2764" s="4" t="s">
        <v>30053</v>
      </c>
      <c r="F2764" s="4" t="s">
        <v>29057</v>
      </c>
      <c r="G2764" s="4" t="s">
        <v>29104</v>
      </c>
      <c r="H2764" s="4" t="s">
        <v>29374</v>
      </c>
      <c r="I2764" s="4" t="s">
        <v>29104</v>
      </c>
      <c r="J2764" s="4" t="s">
        <v>29278</v>
      </c>
      <c r="K2764" s="4" t="s">
        <v>29744</v>
      </c>
      <c r="L2764" s="4" t="s">
        <v>29104</v>
      </c>
      <c r="M2764" s="4" t="s">
        <v>29045</v>
      </c>
      <c r="O2764" s="4" t="s">
        <v>29072</v>
      </c>
      <c r="P2764" s="4" t="s">
        <v>29155</v>
      </c>
      <c r="Q2764" s="4" t="s">
        <v>33794</v>
      </c>
      <c r="R2764" s="4" t="s">
        <v>33795</v>
      </c>
      <c r="S2764" s="4" t="s">
        <v>29605</v>
      </c>
      <c r="T2764" s="4" t="s">
        <v>33210</v>
      </c>
      <c r="U2764" s="4" t="s">
        <v>29108</v>
      </c>
      <c r="V2764" s="4" t="s">
        <v>29278</v>
      </c>
      <c r="W2764" t="s">
        <v>10</v>
      </c>
      <c r="X2764" t="s">
        <v>31</v>
      </c>
      <c r="Y2764" t="s">
        <v>32</v>
      </c>
      <c r="Z2764" t="s">
        <v>299</v>
      </c>
      <c r="AA2764" t="s">
        <v>300</v>
      </c>
      <c r="AB2764" t="s">
        <v>387</v>
      </c>
      <c r="AC2764" t="s">
        <v>526</v>
      </c>
      <c r="AD2764" t="s">
        <v>29075</v>
      </c>
    </row>
    <row r="2765" spans="1:30" ht="11.25" customHeight="1" x14ac:dyDescent="0.2">
      <c r="A2765" s="4" t="s">
        <v>21231</v>
      </c>
      <c r="B2765" s="4" t="s">
        <v>33796</v>
      </c>
      <c r="C2765" s="4" t="s">
        <v>33793</v>
      </c>
      <c r="D2765" s="4" t="s">
        <v>29102</v>
      </c>
      <c r="E2765" s="4" t="s">
        <v>29336</v>
      </c>
      <c r="F2765" s="4" t="s">
        <v>29057</v>
      </c>
      <c r="G2765" s="4" t="s">
        <v>29337</v>
      </c>
      <c r="H2765" s="4" t="s">
        <v>29338</v>
      </c>
      <c r="I2765" s="4" t="s">
        <v>29320</v>
      </c>
      <c r="J2765" s="4" t="s">
        <v>29414</v>
      </c>
      <c r="K2765" s="4" t="s">
        <v>29415</v>
      </c>
      <c r="L2765" s="4" t="s">
        <v>29434</v>
      </c>
      <c r="M2765" s="4" t="s">
        <v>29624</v>
      </c>
      <c r="O2765" s="4" t="s">
        <v>29072</v>
      </c>
      <c r="P2765" s="4" t="s">
        <v>29155</v>
      </c>
      <c r="Q2765" s="4" t="s">
        <v>33794</v>
      </c>
      <c r="R2765" s="4" t="s">
        <v>33795</v>
      </c>
      <c r="S2765" s="4" t="s">
        <v>29624</v>
      </c>
      <c r="T2765" s="4" t="s">
        <v>33210</v>
      </c>
      <c r="U2765" s="4" t="s">
        <v>29108</v>
      </c>
      <c r="V2765" s="4" t="s">
        <v>29278</v>
      </c>
      <c r="W2765" t="s">
        <v>10</v>
      </c>
      <c r="X2765" t="s">
        <v>3420</v>
      </c>
      <c r="Y2765" t="s">
        <v>4520</v>
      </c>
      <c r="Z2765" t="s">
        <v>29339</v>
      </c>
      <c r="AA2765" t="s">
        <v>29155</v>
      </c>
      <c r="AB2765" t="s">
        <v>5777</v>
      </c>
      <c r="AC2765" t="s">
        <v>29075</v>
      </c>
      <c r="AD2765" t="s">
        <v>29075</v>
      </c>
    </row>
    <row r="2766" spans="1:30" ht="11.25" customHeight="1" x14ac:dyDescent="0.2">
      <c r="A2766" s="4" t="s">
        <v>21232</v>
      </c>
      <c r="B2766" s="4" t="s">
        <v>33797</v>
      </c>
      <c r="C2766" s="4" t="s">
        <v>33793</v>
      </c>
      <c r="D2766" s="4" t="s">
        <v>29102</v>
      </c>
      <c r="E2766" s="4" t="s">
        <v>29110</v>
      </c>
      <c r="F2766" s="4" t="s">
        <v>29057</v>
      </c>
      <c r="G2766" s="4" t="s">
        <v>29111</v>
      </c>
      <c r="H2766" s="4" t="s">
        <v>29112</v>
      </c>
      <c r="I2766" s="4" t="s">
        <v>29104</v>
      </c>
      <c r="J2766" s="4" t="s">
        <v>29070</v>
      </c>
      <c r="K2766" s="4" t="s">
        <v>29250</v>
      </c>
      <c r="L2766" s="4" t="s">
        <v>29104</v>
      </c>
      <c r="M2766" s="4" t="s">
        <v>29045</v>
      </c>
      <c r="O2766" s="4" t="s">
        <v>29072</v>
      </c>
      <c r="P2766" s="4" t="s">
        <v>29155</v>
      </c>
      <c r="Q2766" s="4" t="s">
        <v>33794</v>
      </c>
      <c r="R2766" s="4" t="s">
        <v>33795</v>
      </c>
      <c r="S2766" s="4" t="s">
        <v>29605</v>
      </c>
      <c r="T2766" s="4" t="s">
        <v>33210</v>
      </c>
      <c r="U2766" s="4" t="s">
        <v>29108</v>
      </c>
      <c r="V2766" s="4" t="s">
        <v>29278</v>
      </c>
      <c r="W2766" t="s">
        <v>10</v>
      </c>
      <c r="X2766" t="s">
        <v>31</v>
      </c>
      <c r="Y2766" t="s">
        <v>35</v>
      </c>
      <c r="Z2766" t="s">
        <v>20533</v>
      </c>
      <c r="AA2766" t="s">
        <v>20827</v>
      </c>
      <c r="AB2766" t="s">
        <v>29075</v>
      </c>
      <c r="AC2766" t="s">
        <v>29075</v>
      </c>
      <c r="AD2766" t="s">
        <v>29075</v>
      </c>
    </row>
    <row r="2767" spans="1:30" ht="11.25" customHeight="1" x14ac:dyDescent="0.2">
      <c r="A2767" s="4" t="s">
        <v>21233</v>
      </c>
      <c r="B2767" s="4" t="s">
        <v>33798</v>
      </c>
      <c r="C2767" s="4" t="s">
        <v>33793</v>
      </c>
      <c r="D2767" s="4" t="s">
        <v>29102</v>
      </c>
      <c r="E2767" s="4" t="s">
        <v>29342</v>
      </c>
      <c r="F2767" s="4" t="s">
        <v>29057</v>
      </c>
      <c r="G2767" s="4" t="s">
        <v>29337</v>
      </c>
      <c r="H2767" s="4" t="s">
        <v>29343</v>
      </c>
      <c r="I2767" s="4" t="s">
        <v>29320</v>
      </c>
      <c r="J2767" s="4" t="s">
        <v>29278</v>
      </c>
      <c r="K2767" s="4" t="s">
        <v>29744</v>
      </c>
      <c r="L2767" s="4" t="s">
        <v>29104</v>
      </c>
      <c r="M2767" s="4" t="s">
        <v>29045</v>
      </c>
      <c r="O2767" s="4" t="s">
        <v>29072</v>
      </c>
      <c r="P2767" s="4" t="s">
        <v>29155</v>
      </c>
      <c r="Q2767" s="4" t="s">
        <v>33794</v>
      </c>
      <c r="R2767" s="4" t="s">
        <v>33795</v>
      </c>
      <c r="S2767" s="4" t="s">
        <v>29605</v>
      </c>
      <c r="T2767" s="4" t="s">
        <v>33210</v>
      </c>
      <c r="U2767" s="4" t="s">
        <v>29108</v>
      </c>
      <c r="V2767" s="4" t="s">
        <v>29278</v>
      </c>
      <c r="W2767" t="s">
        <v>10</v>
      </c>
      <c r="X2767" t="s">
        <v>3420</v>
      </c>
      <c r="Y2767" t="s">
        <v>4520</v>
      </c>
      <c r="Z2767" t="s">
        <v>20536</v>
      </c>
      <c r="AA2767" t="s">
        <v>20537</v>
      </c>
      <c r="AB2767" t="s">
        <v>20829</v>
      </c>
      <c r="AC2767" t="s">
        <v>29075</v>
      </c>
      <c r="AD2767" t="s">
        <v>29075</v>
      </c>
    </row>
    <row r="2768" spans="1:30" ht="11.25" customHeight="1" x14ac:dyDescent="0.2">
      <c r="A2768" s="4" t="s">
        <v>21234</v>
      </c>
      <c r="B2768" s="4" t="s">
        <v>33792</v>
      </c>
      <c r="C2768" s="4" t="s">
        <v>29764</v>
      </c>
      <c r="D2768" s="4" t="s">
        <v>32767</v>
      </c>
      <c r="E2768" s="4" t="s">
        <v>32768</v>
      </c>
      <c r="F2768" s="4" t="s">
        <v>29057</v>
      </c>
      <c r="G2768" s="4" t="s">
        <v>29363</v>
      </c>
      <c r="H2768" s="4" t="s">
        <v>29374</v>
      </c>
      <c r="I2768" s="4" t="s">
        <v>29104</v>
      </c>
      <c r="J2768" s="4" t="s">
        <v>29765</v>
      </c>
      <c r="K2768" s="4" t="s">
        <v>29766</v>
      </c>
      <c r="L2768" s="4" t="s">
        <v>29104</v>
      </c>
      <c r="M2768" s="4" t="s">
        <v>29045</v>
      </c>
      <c r="O2768" s="4" t="s">
        <v>29072</v>
      </c>
      <c r="P2768" s="4" t="s">
        <v>29764</v>
      </c>
      <c r="Q2768" s="4" t="s">
        <v>33794</v>
      </c>
      <c r="R2768" s="4" t="s">
        <v>33795</v>
      </c>
      <c r="S2768" s="4" t="s">
        <v>29605</v>
      </c>
      <c r="T2768" s="4" t="s">
        <v>33210</v>
      </c>
      <c r="U2768" s="4" t="s">
        <v>29108</v>
      </c>
      <c r="V2768" s="4" t="s">
        <v>29278</v>
      </c>
      <c r="W2768" t="s">
        <v>10</v>
      </c>
      <c r="X2768" t="s">
        <v>31</v>
      </c>
      <c r="Y2768" t="s">
        <v>20540</v>
      </c>
      <c r="Z2768" t="s">
        <v>20541</v>
      </c>
      <c r="AA2768" t="s">
        <v>20542</v>
      </c>
      <c r="AB2768" t="s">
        <v>29075</v>
      </c>
      <c r="AC2768" t="s">
        <v>29075</v>
      </c>
      <c r="AD2768" t="s">
        <v>29075</v>
      </c>
    </row>
    <row r="2769" spans="1:30" ht="11.25" customHeight="1" x14ac:dyDescent="0.2">
      <c r="A2769" s="4" t="s">
        <v>21235</v>
      </c>
      <c r="B2769" s="4" t="s">
        <v>33799</v>
      </c>
      <c r="C2769" s="4" t="s">
        <v>33800</v>
      </c>
      <c r="D2769" s="4" t="s">
        <v>29102</v>
      </c>
      <c r="E2769" s="4" t="s">
        <v>30053</v>
      </c>
      <c r="F2769" s="4" t="s">
        <v>29057</v>
      </c>
      <c r="G2769" s="4" t="s">
        <v>29104</v>
      </c>
      <c r="H2769" s="4" t="s">
        <v>29374</v>
      </c>
      <c r="I2769" s="4" t="s">
        <v>29104</v>
      </c>
      <c r="J2769" s="4" t="s">
        <v>29278</v>
      </c>
      <c r="K2769" s="4" t="s">
        <v>29744</v>
      </c>
      <c r="L2769" s="4" t="s">
        <v>29104</v>
      </c>
      <c r="M2769" s="4" t="s">
        <v>29045</v>
      </c>
      <c r="O2769" s="4" t="s">
        <v>29072</v>
      </c>
      <c r="P2769" s="4" t="s">
        <v>29155</v>
      </c>
      <c r="Q2769" s="4" t="s">
        <v>33801</v>
      </c>
      <c r="R2769" s="4" t="s">
        <v>33802</v>
      </c>
      <c r="S2769" s="4" t="s">
        <v>29277</v>
      </c>
      <c r="T2769" s="4" t="s">
        <v>33281</v>
      </c>
      <c r="U2769" s="4" t="s">
        <v>29108</v>
      </c>
      <c r="V2769" s="4" t="s">
        <v>29278</v>
      </c>
      <c r="W2769" t="s">
        <v>10</v>
      </c>
      <c r="X2769" t="s">
        <v>31</v>
      </c>
      <c r="Y2769" t="s">
        <v>32</v>
      </c>
      <c r="Z2769" t="s">
        <v>299</v>
      </c>
      <c r="AA2769" t="s">
        <v>300</v>
      </c>
      <c r="AB2769" t="s">
        <v>20883</v>
      </c>
      <c r="AC2769" t="s">
        <v>21236</v>
      </c>
      <c r="AD2769" t="s">
        <v>29075</v>
      </c>
    </row>
    <row r="2770" spans="1:30" ht="11.25" customHeight="1" x14ac:dyDescent="0.2">
      <c r="A2770" s="4" t="s">
        <v>21237</v>
      </c>
      <c r="B2770" s="4" t="s">
        <v>33803</v>
      </c>
      <c r="C2770" s="4" t="s">
        <v>33800</v>
      </c>
      <c r="D2770" s="4" t="s">
        <v>29102</v>
      </c>
      <c r="E2770" s="4" t="s">
        <v>29336</v>
      </c>
      <c r="F2770" s="4" t="s">
        <v>29057</v>
      </c>
      <c r="G2770" s="4" t="s">
        <v>29337</v>
      </c>
      <c r="H2770" s="4" t="s">
        <v>29338</v>
      </c>
      <c r="I2770" s="4" t="s">
        <v>29320</v>
      </c>
      <c r="J2770" s="4" t="s">
        <v>29414</v>
      </c>
      <c r="K2770" s="4" t="s">
        <v>29415</v>
      </c>
      <c r="L2770" s="4" t="s">
        <v>29434</v>
      </c>
      <c r="M2770" s="4" t="s">
        <v>29624</v>
      </c>
      <c r="O2770" s="4" t="s">
        <v>29072</v>
      </c>
      <c r="P2770" s="4" t="s">
        <v>29155</v>
      </c>
      <c r="Q2770" s="4" t="s">
        <v>33801</v>
      </c>
      <c r="R2770" s="4" t="s">
        <v>33802</v>
      </c>
      <c r="S2770" s="4" t="s">
        <v>29624</v>
      </c>
      <c r="T2770" s="4" t="s">
        <v>33281</v>
      </c>
      <c r="U2770" s="4" t="s">
        <v>29108</v>
      </c>
      <c r="V2770" s="4" t="s">
        <v>29278</v>
      </c>
      <c r="W2770" t="s">
        <v>10</v>
      </c>
      <c r="X2770" t="s">
        <v>3420</v>
      </c>
      <c r="Y2770" t="s">
        <v>4520</v>
      </c>
      <c r="Z2770" t="s">
        <v>29339</v>
      </c>
      <c r="AA2770" t="s">
        <v>29155</v>
      </c>
      <c r="AB2770" t="s">
        <v>5788</v>
      </c>
      <c r="AC2770" t="s">
        <v>29075</v>
      </c>
      <c r="AD2770" t="s">
        <v>29075</v>
      </c>
    </row>
    <row r="2771" spans="1:30" ht="11.25" customHeight="1" x14ac:dyDescent="0.2">
      <c r="A2771" s="4" t="s">
        <v>21238</v>
      </c>
      <c r="B2771" s="4" t="s">
        <v>33804</v>
      </c>
      <c r="C2771" s="4" t="s">
        <v>33800</v>
      </c>
      <c r="D2771" s="4" t="s">
        <v>29102</v>
      </c>
      <c r="E2771" s="4" t="s">
        <v>29110</v>
      </c>
      <c r="F2771" s="4" t="s">
        <v>29057</v>
      </c>
      <c r="G2771" s="4" t="s">
        <v>29111</v>
      </c>
      <c r="H2771" s="4" t="s">
        <v>29112</v>
      </c>
      <c r="I2771" s="4" t="s">
        <v>29104</v>
      </c>
      <c r="J2771" s="4" t="s">
        <v>29070</v>
      </c>
      <c r="K2771" s="4" t="s">
        <v>29250</v>
      </c>
      <c r="L2771" s="4" t="s">
        <v>29104</v>
      </c>
      <c r="M2771" s="4" t="s">
        <v>29045</v>
      </c>
      <c r="O2771" s="4" t="s">
        <v>29072</v>
      </c>
      <c r="P2771" s="4" t="s">
        <v>29155</v>
      </c>
      <c r="Q2771" s="4" t="s">
        <v>33801</v>
      </c>
      <c r="R2771" s="4" t="s">
        <v>33802</v>
      </c>
      <c r="S2771" s="4" t="s">
        <v>29277</v>
      </c>
      <c r="T2771" s="4" t="s">
        <v>33281</v>
      </c>
      <c r="U2771" s="4" t="s">
        <v>29108</v>
      </c>
      <c r="V2771" s="4" t="s">
        <v>29278</v>
      </c>
      <c r="W2771" t="s">
        <v>10</v>
      </c>
      <c r="X2771" t="s">
        <v>31</v>
      </c>
      <c r="Y2771" t="s">
        <v>35</v>
      </c>
      <c r="Z2771" t="s">
        <v>20533</v>
      </c>
      <c r="AA2771" t="s">
        <v>20887</v>
      </c>
      <c r="AB2771" t="s">
        <v>29075</v>
      </c>
      <c r="AC2771" t="s">
        <v>29075</v>
      </c>
      <c r="AD2771" t="s">
        <v>29075</v>
      </c>
    </row>
    <row r="2772" spans="1:30" ht="11.25" customHeight="1" x14ac:dyDescent="0.2">
      <c r="A2772" s="4" t="s">
        <v>21239</v>
      </c>
      <c r="B2772" s="4" t="s">
        <v>33805</v>
      </c>
      <c r="C2772" s="4" t="s">
        <v>33800</v>
      </c>
      <c r="D2772" s="4" t="s">
        <v>29102</v>
      </c>
      <c r="E2772" s="4" t="s">
        <v>29342</v>
      </c>
      <c r="F2772" s="4" t="s">
        <v>29057</v>
      </c>
      <c r="G2772" s="4" t="s">
        <v>29337</v>
      </c>
      <c r="H2772" s="4" t="s">
        <v>29343</v>
      </c>
      <c r="I2772" s="4" t="s">
        <v>29320</v>
      </c>
      <c r="J2772" s="4" t="s">
        <v>29278</v>
      </c>
      <c r="K2772" s="4" t="s">
        <v>29744</v>
      </c>
      <c r="L2772" s="4" t="s">
        <v>29104</v>
      </c>
      <c r="M2772" s="4" t="s">
        <v>29045</v>
      </c>
      <c r="O2772" s="4" t="s">
        <v>29072</v>
      </c>
      <c r="P2772" s="4" t="s">
        <v>29155</v>
      </c>
      <c r="Q2772" s="4" t="s">
        <v>33801</v>
      </c>
      <c r="R2772" s="4" t="s">
        <v>33802</v>
      </c>
      <c r="S2772" s="4" t="s">
        <v>29277</v>
      </c>
      <c r="T2772" s="4" t="s">
        <v>33281</v>
      </c>
      <c r="U2772" s="4" t="s">
        <v>29108</v>
      </c>
      <c r="V2772" s="4" t="s">
        <v>29278</v>
      </c>
      <c r="W2772" t="s">
        <v>10</v>
      </c>
      <c r="X2772" t="s">
        <v>3420</v>
      </c>
      <c r="Y2772" t="s">
        <v>4520</v>
      </c>
      <c r="Z2772" t="s">
        <v>20536</v>
      </c>
      <c r="AA2772" t="s">
        <v>20537</v>
      </c>
      <c r="AB2772" t="s">
        <v>20889</v>
      </c>
      <c r="AC2772" t="s">
        <v>29075</v>
      </c>
      <c r="AD2772" t="s">
        <v>29075</v>
      </c>
    </row>
    <row r="2773" spans="1:30" ht="11.25" customHeight="1" x14ac:dyDescent="0.2">
      <c r="A2773" s="4" t="s">
        <v>21240</v>
      </c>
      <c r="B2773" s="4" t="s">
        <v>33799</v>
      </c>
      <c r="C2773" s="4" t="s">
        <v>29764</v>
      </c>
      <c r="D2773" s="4" t="s">
        <v>32767</v>
      </c>
      <c r="E2773" s="4" t="s">
        <v>32768</v>
      </c>
      <c r="F2773" s="4" t="s">
        <v>29057</v>
      </c>
      <c r="G2773" s="4" t="s">
        <v>29363</v>
      </c>
      <c r="H2773" s="4" t="s">
        <v>29374</v>
      </c>
      <c r="I2773" s="4" t="s">
        <v>29104</v>
      </c>
      <c r="J2773" s="4" t="s">
        <v>29765</v>
      </c>
      <c r="K2773" s="4" t="s">
        <v>29766</v>
      </c>
      <c r="L2773" s="4" t="s">
        <v>29104</v>
      </c>
      <c r="M2773" s="4" t="s">
        <v>29045</v>
      </c>
      <c r="O2773" s="4" t="s">
        <v>29072</v>
      </c>
      <c r="P2773" s="4" t="s">
        <v>29764</v>
      </c>
      <c r="Q2773" s="4" t="s">
        <v>33801</v>
      </c>
      <c r="R2773" s="4" t="s">
        <v>33802</v>
      </c>
      <c r="S2773" s="4" t="s">
        <v>29277</v>
      </c>
      <c r="T2773" s="4" t="s">
        <v>33281</v>
      </c>
      <c r="U2773" s="4" t="s">
        <v>29108</v>
      </c>
      <c r="V2773" s="4" t="s">
        <v>29278</v>
      </c>
      <c r="W2773" t="s">
        <v>10</v>
      </c>
      <c r="X2773" t="s">
        <v>31</v>
      </c>
      <c r="Y2773" t="s">
        <v>20540</v>
      </c>
      <c r="Z2773" t="s">
        <v>20541</v>
      </c>
      <c r="AA2773" t="s">
        <v>20542</v>
      </c>
      <c r="AB2773" t="s">
        <v>29075</v>
      </c>
      <c r="AC2773" t="s">
        <v>29075</v>
      </c>
      <c r="AD2773" t="s">
        <v>29075</v>
      </c>
    </row>
    <row r="2774" spans="1:30" ht="11.25" customHeight="1" x14ac:dyDescent="0.2">
      <c r="A2774" s="4" t="s">
        <v>21241</v>
      </c>
      <c r="B2774" s="4" t="s">
        <v>33806</v>
      </c>
      <c r="C2774" s="4" t="s">
        <v>33807</v>
      </c>
      <c r="D2774" s="4" t="s">
        <v>29102</v>
      </c>
      <c r="E2774" s="4" t="s">
        <v>30053</v>
      </c>
      <c r="F2774" s="4" t="s">
        <v>29057</v>
      </c>
      <c r="G2774" s="4" t="s">
        <v>29104</v>
      </c>
      <c r="H2774" s="4" t="s">
        <v>29374</v>
      </c>
      <c r="I2774" s="4" t="s">
        <v>29104</v>
      </c>
      <c r="J2774" s="4" t="s">
        <v>29278</v>
      </c>
      <c r="K2774" s="4" t="s">
        <v>29744</v>
      </c>
      <c r="L2774" s="4" t="s">
        <v>29104</v>
      </c>
      <c r="M2774" s="4" t="s">
        <v>29045</v>
      </c>
      <c r="O2774" s="4" t="s">
        <v>29072</v>
      </c>
      <c r="P2774" s="4" t="s">
        <v>29155</v>
      </c>
      <c r="Q2774" s="4" t="s">
        <v>33808</v>
      </c>
      <c r="R2774" s="4" t="s">
        <v>33809</v>
      </c>
      <c r="S2774" s="4" t="s">
        <v>29277</v>
      </c>
      <c r="T2774" s="4" t="s">
        <v>32822</v>
      </c>
      <c r="U2774" s="4" t="s">
        <v>29108</v>
      </c>
      <c r="V2774" s="4" t="s">
        <v>29278</v>
      </c>
      <c r="W2774" t="s">
        <v>10</v>
      </c>
      <c r="X2774" t="s">
        <v>31</v>
      </c>
      <c r="Y2774" t="s">
        <v>32</v>
      </c>
      <c r="Z2774" t="s">
        <v>299</v>
      </c>
      <c r="AA2774" t="s">
        <v>300</v>
      </c>
      <c r="AB2774" t="s">
        <v>20577</v>
      </c>
      <c r="AC2774" t="s">
        <v>21242</v>
      </c>
      <c r="AD2774" t="s">
        <v>29075</v>
      </c>
    </row>
    <row r="2775" spans="1:30" ht="11.25" customHeight="1" x14ac:dyDescent="0.2">
      <c r="A2775" s="4" t="s">
        <v>21243</v>
      </c>
      <c r="B2775" s="4" t="s">
        <v>33810</v>
      </c>
      <c r="C2775" s="4" t="s">
        <v>33807</v>
      </c>
      <c r="D2775" s="4" t="s">
        <v>29102</v>
      </c>
      <c r="E2775" s="4" t="s">
        <v>29336</v>
      </c>
      <c r="F2775" s="4" t="s">
        <v>29057</v>
      </c>
      <c r="G2775" s="4" t="s">
        <v>29337</v>
      </c>
      <c r="H2775" s="4" t="s">
        <v>29338</v>
      </c>
      <c r="I2775" s="4" t="s">
        <v>29320</v>
      </c>
      <c r="J2775" s="4" t="s">
        <v>29414</v>
      </c>
      <c r="K2775" s="4" t="s">
        <v>29415</v>
      </c>
      <c r="L2775" s="4" t="s">
        <v>29434</v>
      </c>
      <c r="M2775" s="4" t="s">
        <v>29624</v>
      </c>
      <c r="O2775" s="4" t="s">
        <v>29072</v>
      </c>
      <c r="P2775" s="4" t="s">
        <v>29155</v>
      </c>
      <c r="Q2775" s="4" t="s">
        <v>33808</v>
      </c>
      <c r="R2775" s="4" t="s">
        <v>33809</v>
      </c>
      <c r="S2775" s="4" t="s">
        <v>29624</v>
      </c>
      <c r="T2775" s="4" t="s">
        <v>32822</v>
      </c>
      <c r="U2775" s="4" t="s">
        <v>29108</v>
      </c>
      <c r="V2775" s="4" t="s">
        <v>29278</v>
      </c>
      <c r="W2775" t="s">
        <v>10</v>
      </c>
      <c r="X2775" t="s">
        <v>3420</v>
      </c>
      <c r="Y2775" t="s">
        <v>4520</v>
      </c>
      <c r="Z2775" t="s">
        <v>29339</v>
      </c>
      <c r="AA2775" t="s">
        <v>29155</v>
      </c>
      <c r="AB2775" t="s">
        <v>5741</v>
      </c>
      <c r="AC2775" t="s">
        <v>29075</v>
      </c>
      <c r="AD2775" t="s">
        <v>29075</v>
      </c>
    </row>
    <row r="2776" spans="1:30" ht="11.25" customHeight="1" x14ac:dyDescent="0.2">
      <c r="A2776" s="4" t="s">
        <v>21244</v>
      </c>
      <c r="B2776" s="4" t="s">
        <v>33811</v>
      </c>
      <c r="C2776" s="4" t="s">
        <v>33807</v>
      </c>
      <c r="D2776" s="4" t="s">
        <v>29102</v>
      </c>
      <c r="E2776" s="4" t="s">
        <v>29110</v>
      </c>
      <c r="F2776" s="4" t="s">
        <v>29057</v>
      </c>
      <c r="G2776" s="4" t="s">
        <v>29111</v>
      </c>
      <c r="H2776" s="4" t="s">
        <v>29112</v>
      </c>
      <c r="I2776" s="4" t="s">
        <v>29104</v>
      </c>
      <c r="J2776" s="4" t="s">
        <v>29070</v>
      </c>
      <c r="K2776" s="4" t="s">
        <v>29250</v>
      </c>
      <c r="L2776" s="4" t="s">
        <v>29104</v>
      </c>
      <c r="M2776" s="4" t="s">
        <v>29045</v>
      </c>
      <c r="O2776" s="4" t="s">
        <v>29072</v>
      </c>
      <c r="P2776" s="4" t="s">
        <v>29155</v>
      </c>
      <c r="Q2776" s="4" t="s">
        <v>33808</v>
      </c>
      <c r="R2776" s="4" t="s">
        <v>33809</v>
      </c>
      <c r="S2776" s="4" t="s">
        <v>29277</v>
      </c>
      <c r="T2776" s="4" t="s">
        <v>32822</v>
      </c>
      <c r="U2776" s="4" t="s">
        <v>29108</v>
      </c>
      <c r="V2776" s="4" t="s">
        <v>29278</v>
      </c>
      <c r="W2776" t="s">
        <v>10</v>
      </c>
      <c r="X2776" t="s">
        <v>31</v>
      </c>
      <c r="Y2776" t="s">
        <v>35</v>
      </c>
      <c r="Z2776" t="s">
        <v>20533</v>
      </c>
      <c r="AA2776" t="s">
        <v>20581</v>
      </c>
      <c r="AB2776" t="s">
        <v>29075</v>
      </c>
      <c r="AC2776" t="s">
        <v>29075</v>
      </c>
      <c r="AD2776" t="s">
        <v>29075</v>
      </c>
    </row>
    <row r="2777" spans="1:30" ht="11.25" customHeight="1" x14ac:dyDescent="0.2">
      <c r="A2777" s="4" t="s">
        <v>21245</v>
      </c>
      <c r="B2777" s="4" t="s">
        <v>33812</v>
      </c>
      <c r="C2777" s="4" t="s">
        <v>33807</v>
      </c>
      <c r="D2777" s="4" t="s">
        <v>29102</v>
      </c>
      <c r="E2777" s="4" t="s">
        <v>29342</v>
      </c>
      <c r="F2777" s="4" t="s">
        <v>29057</v>
      </c>
      <c r="G2777" s="4" t="s">
        <v>29337</v>
      </c>
      <c r="H2777" s="4" t="s">
        <v>29343</v>
      </c>
      <c r="I2777" s="4" t="s">
        <v>29320</v>
      </c>
      <c r="J2777" s="4" t="s">
        <v>29278</v>
      </c>
      <c r="K2777" s="4" t="s">
        <v>29744</v>
      </c>
      <c r="L2777" s="4" t="s">
        <v>29104</v>
      </c>
      <c r="M2777" s="4" t="s">
        <v>29045</v>
      </c>
      <c r="O2777" s="4" t="s">
        <v>29072</v>
      </c>
      <c r="P2777" s="4" t="s">
        <v>29155</v>
      </c>
      <c r="Q2777" s="4" t="s">
        <v>33808</v>
      </c>
      <c r="R2777" s="4" t="s">
        <v>33809</v>
      </c>
      <c r="S2777" s="4" t="s">
        <v>29277</v>
      </c>
      <c r="T2777" s="4" t="s">
        <v>32822</v>
      </c>
      <c r="U2777" s="4" t="s">
        <v>29108</v>
      </c>
      <c r="V2777" s="4" t="s">
        <v>29278</v>
      </c>
      <c r="W2777" t="s">
        <v>10</v>
      </c>
      <c r="X2777" t="s">
        <v>3420</v>
      </c>
      <c r="Y2777" t="s">
        <v>4520</v>
      </c>
      <c r="Z2777" t="s">
        <v>20536</v>
      </c>
      <c r="AA2777" t="s">
        <v>20537</v>
      </c>
      <c r="AB2777" t="s">
        <v>20583</v>
      </c>
      <c r="AC2777" t="s">
        <v>29075</v>
      </c>
      <c r="AD2777" t="s">
        <v>29075</v>
      </c>
    </row>
    <row r="2778" spans="1:30" ht="11.25" customHeight="1" x14ac:dyDescent="0.2">
      <c r="A2778" s="4" t="s">
        <v>21246</v>
      </c>
      <c r="B2778" s="4" t="s">
        <v>33806</v>
      </c>
      <c r="C2778" s="4" t="s">
        <v>29764</v>
      </c>
      <c r="D2778" s="4" t="s">
        <v>32767</v>
      </c>
      <c r="E2778" s="4" t="s">
        <v>32768</v>
      </c>
      <c r="F2778" s="4" t="s">
        <v>29057</v>
      </c>
      <c r="G2778" s="4" t="s">
        <v>29363</v>
      </c>
      <c r="H2778" s="4" t="s">
        <v>29374</v>
      </c>
      <c r="I2778" s="4" t="s">
        <v>29104</v>
      </c>
      <c r="J2778" s="4" t="s">
        <v>29765</v>
      </c>
      <c r="K2778" s="4" t="s">
        <v>29766</v>
      </c>
      <c r="L2778" s="4" t="s">
        <v>29104</v>
      </c>
      <c r="M2778" s="4" t="s">
        <v>29045</v>
      </c>
      <c r="O2778" s="4" t="s">
        <v>29072</v>
      </c>
      <c r="P2778" s="4" t="s">
        <v>29764</v>
      </c>
      <c r="Q2778" s="4" t="s">
        <v>33808</v>
      </c>
      <c r="R2778" s="4" t="s">
        <v>33809</v>
      </c>
      <c r="S2778" s="4" t="s">
        <v>29277</v>
      </c>
      <c r="T2778" s="4" t="s">
        <v>32822</v>
      </c>
      <c r="U2778" s="4" t="s">
        <v>29108</v>
      </c>
      <c r="V2778" s="4" t="s">
        <v>29278</v>
      </c>
      <c r="W2778" t="s">
        <v>10</v>
      </c>
      <c r="X2778" t="s">
        <v>31</v>
      </c>
      <c r="Y2778" t="s">
        <v>20540</v>
      </c>
      <c r="Z2778" t="s">
        <v>20541</v>
      </c>
      <c r="AA2778" t="s">
        <v>20542</v>
      </c>
      <c r="AB2778" t="s">
        <v>29075</v>
      </c>
      <c r="AC2778" t="s">
        <v>29075</v>
      </c>
      <c r="AD2778" t="s">
        <v>29075</v>
      </c>
    </row>
    <row r="2779" spans="1:30" ht="11.25" customHeight="1" x14ac:dyDescent="0.2">
      <c r="A2779" s="4" t="s">
        <v>21247</v>
      </c>
      <c r="B2779" s="4" t="s">
        <v>33813</v>
      </c>
      <c r="C2779" s="4" t="s">
        <v>29765</v>
      </c>
      <c r="D2779" s="4" t="s">
        <v>29102</v>
      </c>
      <c r="E2779" s="4" t="s">
        <v>30053</v>
      </c>
      <c r="F2779" s="4" t="s">
        <v>29057</v>
      </c>
      <c r="G2779" s="4" t="s">
        <v>29104</v>
      </c>
      <c r="H2779" s="4" t="s">
        <v>29374</v>
      </c>
      <c r="I2779" s="4" t="s">
        <v>29104</v>
      </c>
      <c r="J2779" s="4" t="s">
        <v>29278</v>
      </c>
      <c r="K2779" s="4" t="s">
        <v>29744</v>
      </c>
      <c r="L2779" s="4" t="s">
        <v>29104</v>
      </c>
      <c r="M2779" s="4" t="s">
        <v>29274</v>
      </c>
      <c r="O2779" s="4" t="s">
        <v>29072</v>
      </c>
      <c r="P2779" s="4" t="s">
        <v>29155</v>
      </c>
      <c r="Q2779" s="4" t="s">
        <v>33814</v>
      </c>
      <c r="R2779" s="4" t="s">
        <v>33815</v>
      </c>
      <c r="S2779" s="4" t="s">
        <v>29277</v>
      </c>
      <c r="T2779" s="4" t="s">
        <v>33032</v>
      </c>
      <c r="U2779" s="4" t="s">
        <v>29108</v>
      </c>
      <c r="V2779" s="4" t="s">
        <v>29278</v>
      </c>
      <c r="W2779" t="s">
        <v>10</v>
      </c>
      <c r="X2779" t="s">
        <v>31</v>
      </c>
      <c r="Y2779" t="s">
        <v>32</v>
      </c>
      <c r="Z2779" t="s">
        <v>299</v>
      </c>
      <c r="AA2779" t="s">
        <v>300</v>
      </c>
      <c r="AB2779" t="s">
        <v>346</v>
      </c>
      <c r="AC2779" t="s">
        <v>532</v>
      </c>
      <c r="AD2779" t="s">
        <v>29075</v>
      </c>
    </row>
    <row r="2780" spans="1:30" ht="11.25" customHeight="1" x14ac:dyDescent="0.2">
      <c r="A2780" s="4" t="s">
        <v>21248</v>
      </c>
      <c r="B2780" s="4" t="s">
        <v>33816</v>
      </c>
      <c r="C2780" s="4" t="s">
        <v>29765</v>
      </c>
      <c r="D2780" s="4" t="s">
        <v>29102</v>
      </c>
      <c r="E2780" s="4" t="s">
        <v>29336</v>
      </c>
      <c r="F2780" s="4" t="s">
        <v>29057</v>
      </c>
      <c r="G2780" s="4" t="s">
        <v>29337</v>
      </c>
      <c r="H2780" s="4" t="s">
        <v>29338</v>
      </c>
      <c r="I2780" s="4" t="s">
        <v>29320</v>
      </c>
      <c r="J2780" s="4" t="s">
        <v>29414</v>
      </c>
      <c r="K2780" s="4" t="s">
        <v>29415</v>
      </c>
      <c r="L2780" s="4" t="s">
        <v>29434</v>
      </c>
      <c r="M2780" s="4" t="s">
        <v>29274</v>
      </c>
      <c r="O2780" s="4" t="s">
        <v>29072</v>
      </c>
      <c r="P2780" s="4" t="s">
        <v>29155</v>
      </c>
      <c r="Q2780" s="4" t="s">
        <v>33814</v>
      </c>
      <c r="R2780" s="4" t="s">
        <v>33815</v>
      </c>
      <c r="S2780" s="4" t="s">
        <v>29624</v>
      </c>
      <c r="T2780" s="4" t="s">
        <v>33032</v>
      </c>
      <c r="U2780" s="4" t="s">
        <v>29108</v>
      </c>
      <c r="V2780" s="4" t="s">
        <v>29278</v>
      </c>
      <c r="W2780" t="s">
        <v>10</v>
      </c>
      <c r="X2780" t="s">
        <v>3420</v>
      </c>
      <c r="Y2780" t="s">
        <v>4520</v>
      </c>
      <c r="Z2780" t="s">
        <v>29339</v>
      </c>
      <c r="AA2780" t="s">
        <v>29155</v>
      </c>
      <c r="AB2780" t="s">
        <v>5756</v>
      </c>
      <c r="AC2780" t="s">
        <v>29075</v>
      </c>
      <c r="AD2780" t="s">
        <v>29075</v>
      </c>
    </row>
    <row r="2781" spans="1:30" ht="11.25" customHeight="1" x14ac:dyDescent="0.2">
      <c r="A2781" s="4" t="s">
        <v>21249</v>
      </c>
      <c r="B2781" s="4" t="s">
        <v>33817</v>
      </c>
      <c r="C2781" s="4" t="s">
        <v>29765</v>
      </c>
      <c r="D2781" s="4" t="s">
        <v>29102</v>
      </c>
      <c r="E2781" s="4" t="s">
        <v>29110</v>
      </c>
      <c r="F2781" s="4" t="s">
        <v>29057</v>
      </c>
      <c r="G2781" s="4" t="s">
        <v>29111</v>
      </c>
      <c r="H2781" s="4" t="s">
        <v>29112</v>
      </c>
      <c r="I2781" s="4" t="s">
        <v>29104</v>
      </c>
      <c r="J2781" s="4" t="s">
        <v>29070</v>
      </c>
      <c r="K2781" s="4" t="s">
        <v>29250</v>
      </c>
      <c r="L2781" s="4" t="s">
        <v>29104</v>
      </c>
      <c r="M2781" s="4" t="s">
        <v>29274</v>
      </c>
      <c r="O2781" s="4" t="s">
        <v>29072</v>
      </c>
      <c r="P2781" s="4" t="s">
        <v>29155</v>
      </c>
      <c r="Q2781" s="4" t="s">
        <v>33814</v>
      </c>
      <c r="R2781" s="4" t="s">
        <v>33815</v>
      </c>
      <c r="S2781" s="4" t="s">
        <v>29277</v>
      </c>
      <c r="T2781" s="4" t="s">
        <v>33032</v>
      </c>
      <c r="U2781" s="4" t="s">
        <v>29108</v>
      </c>
      <c r="V2781" s="4" t="s">
        <v>29278</v>
      </c>
      <c r="W2781" t="s">
        <v>10</v>
      </c>
      <c r="X2781" t="s">
        <v>31</v>
      </c>
      <c r="Y2781" t="s">
        <v>35</v>
      </c>
      <c r="Z2781" t="s">
        <v>20533</v>
      </c>
      <c r="AA2781" t="s">
        <v>20704</v>
      </c>
      <c r="AB2781" t="s">
        <v>29075</v>
      </c>
      <c r="AC2781" t="s">
        <v>29075</v>
      </c>
      <c r="AD2781" t="s">
        <v>29075</v>
      </c>
    </row>
    <row r="2782" spans="1:30" ht="11.25" customHeight="1" x14ac:dyDescent="0.2">
      <c r="A2782" s="4" t="s">
        <v>21250</v>
      </c>
      <c r="B2782" s="4" t="s">
        <v>33813</v>
      </c>
      <c r="C2782" s="4" t="s">
        <v>29764</v>
      </c>
      <c r="D2782" s="4" t="s">
        <v>32767</v>
      </c>
      <c r="E2782" s="4" t="s">
        <v>32768</v>
      </c>
      <c r="F2782" s="4" t="s">
        <v>29057</v>
      </c>
      <c r="G2782" s="4" t="s">
        <v>29363</v>
      </c>
      <c r="H2782" s="4" t="s">
        <v>29374</v>
      </c>
      <c r="I2782" s="4" t="s">
        <v>29104</v>
      </c>
      <c r="J2782" s="4" t="s">
        <v>29765</v>
      </c>
      <c r="K2782" s="4" t="s">
        <v>29766</v>
      </c>
      <c r="L2782" s="4" t="s">
        <v>29104</v>
      </c>
      <c r="M2782" s="4" t="s">
        <v>29274</v>
      </c>
      <c r="O2782" s="4" t="s">
        <v>29072</v>
      </c>
      <c r="P2782" s="4" t="s">
        <v>29764</v>
      </c>
      <c r="Q2782" s="4" t="s">
        <v>33814</v>
      </c>
      <c r="R2782" s="4" t="s">
        <v>33815</v>
      </c>
      <c r="S2782" s="4" t="s">
        <v>29277</v>
      </c>
      <c r="T2782" s="4" t="s">
        <v>33032</v>
      </c>
      <c r="U2782" s="4" t="s">
        <v>29108</v>
      </c>
      <c r="V2782" s="4" t="s">
        <v>29278</v>
      </c>
      <c r="W2782" t="s">
        <v>10</v>
      </c>
      <c r="X2782" t="s">
        <v>31</v>
      </c>
      <c r="Y2782" t="s">
        <v>20540</v>
      </c>
      <c r="Z2782" t="s">
        <v>20541</v>
      </c>
      <c r="AA2782" t="s">
        <v>20542</v>
      </c>
      <c r="AB2782" t="s">
        <v>29075</v>
      </c>
      <c r="AC2782" t="s">
        <v>29075</v>
      </c>
      <c r="AD2782" t="s">
        <v>29075</v>
      </c>
    </row>
    <row r="2783" spans="1:30" ht="11.25" customHeight="1" x14ac:dyDescent="0.2">
      <c r="A2783" s="4" t="s">
        <v>21251</v>
      </c>
      <c r="B2783" s="4" t="s">
        <v>33818</v>
      </c>
      <c r="C2783" s="4" t="s">
        <v>33819</v>
      </c>
      <c r="D2783" s="4" t="s">
        <v>29102</v>
      </c>
      <c r="E2783" s="4" t="s">
        <v>30053</v>
      </c>
      <c r="F2783" s="4" t="s">
        <v>29057</v>
      </c>
      <c r="G2783" s="4" t="s">
        <v>29104</v>
      </c>
      <c r="H2783" s="4" t="s">
        <v>29374</v>
      </c>
      <c r="I2783" s="4" t="s">
        <v>29104</v>
      </c>
      <c r="J2783" s="4" t="s">
        <v>29278</v>
      </c>
      <c r="K2783" s="4" t="s">
        <v>29744</v>
      </c>
      <c r="L2783" s="4" t="s">
        <v>29104</v>
      </c>
      <c r="M2783" s="4" t="s">
        <v>29045</v>
      </c>
      <c r="O2783" s="4" t="s">
        <v>29072</v>
      </c>
      <c r="P2783" s="4" t="s">
        <v>29155</v>
      </c>
      <c r="Q2783" s="4" t="s">
        <v>33820</v>
      </c>
      <c r="R2783" s="4" t="s">
        <v>33821</v>
      </c>
      <c r="S2783" s="4" t="s">
        <v>29277</v>
      </c>
      <c r="T2783" s="4" t="s">
        <v>33281</v>
      </c>
      <c r="U2783" s="4" t="s">
        <v>29108</v>
      </c>
      <c r="V2783" s="4" t="s">
        <v>29278</v>
      </c>
      <c r="W2783" t="s">
        <v>10</v>
      </c>
      <c r="X2783" t="s">
        <v>31</v>
      </c>
      <c r="Y2783" t="s">
        <v>32</v>
      </c>
      <c r="Z2783" t="s">
        <v>299</v>
      </c>
      <c r="AA2783" t="s">
        <v>300</v>
      </c>
      <c r="AB2783" t="s">
        <v>20883</v>
      </c>
      <c r="AC2783" t="s">
        <v>21252</v>
      </c>
      <c r="AD2783" t="s">
        <v>29075</v>
      </c>
    </row>
    <row r="2784" spans="1:30" ht="11.25" customHeight="1" x14ac:dyDescent="0.2">
      <c r="A2784" s="4" t="s">
        <v>21253</v>
      </c>
      <c r="B2784" s="4" t="s">
        <v>33822</v>
      </c>
      <c r="C2784" s="4" t="s">
        <v>33819</v>
      </c>
      <c r="D2784" s="4" t="s">
        <v>29102</v>
      </c>
      <c r="E2784" s="4" t="s">
        <v>29336</v>
      </c>
      <c r="F2784" s="4" t="s">
        <v>29057</v>
      </c>
      <c r="G2784" s="4" t="s">
        <v>29337</v>
      </c>
      <c r="H2784" s="4" t="s">
        <v>29338</v>
      </c>
      <c r="I2784" s="4" t="s">
        <v>29320</v>
      </c>
      <c r="J2784" s="4" t="s">
        <v>29414</v>
      </c>
      <c r="K2784" s="4" t="s">
        <v>29415</v>
      </c>
      <c r="L2784" s="4" t="s">
        <v>29434</v>
      </c>
      <c r="M2784" s="4" t="s">
        <v>29624</v>
      </c>
      <c r="O2784" s="4" t="s">
        <v>29072</v>
      </c>
      <c r="P2784" s="4" t="s">
        <v>29155</v>
      </c>
      <c r="Q2784" s="4" t="s">
        <v>33820</v>
      </c>
      <c r="R2784" s="4" t="s">
        <v>33821</v>
      </c>
      <c r="S2784" s="4" t="s">
        <v>29624</v>
      </c>
      <c r="T2784" s="4" t="s">
        <v>33281</v>
      </c>
      <c r="U2784" s="4" t="s">
        <v>29108</v>
      </c>
      <c r="V2784" s="4" t="s">
        <v>29278</v>
      </c>
      <c r="W2784" t="s">
        <v>10</v>
      </c>
      <c r="X2784" t="s">
        <v>3420</v>
      </c>
      <c r="Y2784" t="s">
        <v>4520</v>
      </c>
      <c r="Z2784" t="s">
        <v>29339</v>
      </c>
      <c r="AA2784" t="s">
        <v>29155</v>
      </c>
      <c r="AB2784" t="s">
        <v>5788</v>
      </c>
      <c r="AC2784" t="s">
        <v>29075</v>
      </c>
      <c r="AD2784" t="s">
        <v>29075</v>
      </c>
    </row>
    <row r="2785" spans="1:30" ht="11.25" customHeight="1" x14ac:dyDescent="0.2">
      <c r="A2785" s="4" t="s">
        <v>21254</v>
      </c>
      <c r="B2785" s="4" t="s">
        <v>33823</v>
      </c>
      <c r="C2785" s="4" t="s">
        <v>33819</v>
      </c>
      <c r="D2785" s="4" t="s">
        <v>29102</v>
      </c>
      <c r="E2785" s="4" t="s">
        <v>29110</v>
      </c>
      <c r="F2785" s="4" t="s">
        <v>29057</v>
      </c>
      <c r="G2785" s="4" t="s">
        <v>29111</v>
      </c>
      <c r="H2785" s="4" t="s">
        <v>29112</v>
      </c>
      <c r="I2785" s="4" t="s">
        <v>29104</v>
      </c>
      <c r="J2785" s="4" t="s">
        <v>29070</v>
      </c>
      <c r="K2785" s="4" t="s">
        <v>29250</v>
      </c>
      <c r="L2785" s="4" t="s">
        <v>29104</v>
      </c>
      <c r="M2785" s="4" t="s">
        <v>29045</v>
      </c>
      <c r="O2785" s="4" t="s">
        <v>29072</v>
      </c>
      <c r="P2785" s="4" t="s">
        <v>29155</v>
      </c>
      <c r="Q2785" s="4" t="s">
        <v>33820</v>
      </c>
      <c r="R2785" s="4" t="s">
        <v>33821</v>
      </c>
      <c r="S2785" s="4" t="s">
        <v>29277</v>
      </c>
      <c r="T2785" s="4" t="s">
        <v>33281</v>
      </c>
      <c r="U2785" s="4" t="s">
        <v>29108</v>
      </c>
      <c r="V2785" s="4" t="s">
        <v>29278</v>
      </c>
      <c r="W2785" t="s">
        <v>10</v>
      </c>
      <c r="X2785" t="s">
        <v>31</v>
      </c>
      <c r="Y2785" t="s">
        <v>35</v>
      </c>
      <c r="Z2785" t="s">
        <v>20533</v>
      </c>
      <c r="AA2785" t="s">
        <v>20887</v>
      </c>
      <c r="AB2785" t="s">
        <v>29075</v>
      </c>
      <c r="AC2785" t="s">
        <v>29075</v>
      </c>
      <c r="AD2785" t="s">
        <v>29075</v>
      </c>
    </row>
    <row r="2786" spans="1:30" ht="11.25" customHeight="1" x14ac:dyDescent="0.2">
      <c r="A2786" s="4" t="s">
        <v>21255</v>
      </c>
      <c r="B2786" s="4" t="s">
        <v>33818</v>
      </c>
      <c r="C2786" s="4" t="s">
        <v>29764</v>
      </c>
      <c r="D2786" s="4" t="s">
        <v>32767</v>
      </c>
      <c r="E2786" s="4" t="s">
        <v>32768</v>
      </c>
      <c r="F2786" s="4" t="s">
        <v>29057</v>
      </c>
      <c r="G2786" s="4" t="s">
        <v>29363</v>
      </c>
      <c r="H2786" s="4" t="s">
        <v>29374</v>
      </c>
      <c r="I2786" s="4" t="s">
        <v>29104</v>
      </c>
      <c r="J2786" s="4" t="s">
        <v>29765</v>
      </c>
      <c r="K2786" s="4" t="s">
        <v>29766</v>
      </c>
      <c r="L2786" s="4" t="s">
        <v>29104</v>
      </c>
      <c r="M2786" s="4" t="s">
        <v>29045</v>
      </c>
      <c r="O2786" s="4" t="s">
        <v>29072</v>
      </c>
      <c r="P2786" s="4" t="s">
        <v>29764</v>
      </c>
      <c r="Q2786" s="4" t="s">
        <v>33820</v>
      </c>
      <c r="R2786" s="4" t="s">
        <v>33821</v>
      </c>
      <c r="S2786" s="4" t="s">
        <v>29277</v>
      </c>
      <c r="T2786" s="4" t="s">
        <v>33281</v>
      </c>
      <c r="U2786" s="4" t="s">
        <v>29108</v>
      </c>
      <c r="V2786" s="4" t="s">
        <v>29278</v>
      </c>
      <c r="W2786" t="s">
        <v>10</v>
      </c>
      <c r="X2786" t="s">
        <v>31</v>
      </c>
      <c r="Y2786" t="s">
        <v>20540</v>
      </c>
      <c r="Z2786" t="s">
        <v>20541</v>
      </c>
      <c r="AA2786" t="s">
        <v>20542</v>
      </c>
      <c r="AB2786" t="s">
        <v>29075</v>
      </c>
      <c r="AC2786" t="s">
        <v>29075</v>
      </c>
      <c r="AD2786" t="s">
        <v>29075</v>
      </c>
    </row>
    <row r="2787" spans="1:30" ht="11.25" customHeight="1" x14ac:dyDescent="0.2">
      <c r="A2787" s="4" t="s">
        <v>21256</v>
      </c>
      <c r="B2787" s="4" t="s">
        <v>33824</v>
      </c>
      <c r="C2787" s="4" t="s">
        <v>33825</v>
      </c>
      <c r="D2787" s="4" t="s">
        <v>29102</v>
      </c>
      <c r="E2787" s="4" t="s">
        <v>30053</v>
      </c>
      <c r="F2787" s="4" t="s">
        <v>29057</v>
      </c>
      <c r="G2787" s="4" t="s">
        <v>29104</v>
      </c>
      <c r="H2787" s="4" t="s">
        <v>29374</v>
      </c>
      <c r="I2787" s="4" t="s">
        <v>29104</v>
      </c>
      <c r="J2787" s="4" t="s">
        <v>29278</v>
      </c>
      <c r="K2787" s="4" t="s">
        <v>29744</v>
      </c>
      <c r="L2787" s="4" t="s">
        <v>29104</v>
      </c>
      <c r="M2787" s="4" t="s">
        <v>29274</v>
      </c>
      <c r="O2787" s="4" t="s">
        <v>29072</v>
      </c>
      <c r="P2787" s="4" t="s">
        <v>29155</v>
      </c>
      <c r="Q2787" s="4" t="s">
        <v>33826</v>
      </c>
      <c r="R2787" s="4" t="s">
        <v>33827</v>
      </c>
      <c r="S2787" s="4" t="s">
        <v>29277</v>
      </c>
      <c r="T2787" s="4" t="s">
        <v>33281</v>
      </c>
      <c r="U2787" s="4" t="s">
        <v>29108</v>
      </c>
      <c r="V2787" s="4" t="s">
        <v>29278</v>
      </c>
      <c r="W2787" t="s">
        <v>10</v>
      </c>
      <c r="X2787" t="s">
        <v>31</v>
      </c>
      <c r="Y2787" t="s">
        <v>32</v>
      </c>
      <c r="Z2787" t="s">
        <v>299</v>
      </c>
      <c r="AA2787" t="s">
        <v>300</v>
      </c>
      <c r="AB2787" t="s">
        <v>20883</v>
      </c>
      <c r="AC2787" t="s">
        <v>21257</v>
      </c>
      <c r="AD2787" t="s">
        <v>29075</v>
      </c>
    </row>
    <row r="2788" spans="1:30" ht="11.25" customHeight="1" x14ac:dyDescent="0.2">
      <c r="A2788" s="4" t="s">
        <v>21258</v>
      </c>
      <c r="B2788" s="4" t="s">
        <v>33828</v>
      </c>
      <c r="C2788" s="4" t="s">
        <v>33825</v>
      </c>
      <c r="D2788" s="4" t="s">
        <v>29102</v>
      </c>
      <c r="E2788" s="4" t="s">
        <v>29336</v>
      </c>
      <c r="F2788" s="4" t="s">
        <v>29057</v>
      </c>
      <c r="G2788" s="4" t="s">
        <v>29337</v>
      </c>
      <c r="H2788" s="4" t="s">
        <v>29338</v>
      </c>
      <c r="I2788" s="4" t="s">
        <v>29320</v>
      </c>
      <c r="J2788" s="4" t="s">
        <v>29414</v>
      </c>
      <c r="K2788" s="4" t="s">
        <v>29415</v>
      </c>
      <c r="L2788" s="4" t="s">
        <v>29434</v>
      </c>
      <c r="M2788" s="4" t="s">
        <v>29274</v>
      </c>
      <c r="O2788" s="4" t="s">
        <v>29072</v>
      </c>
      <c r="P2788" s="4" t="s">
        <v>29155</v>
      </c>
      <c r="Q2788" s="4" t="s">
        <v>33826</v>
      </c>
      <c r="R2788" s="4" t="s">
        <v>33827</v>
      </c>
      <c r="S2788" s="4" t="s">
        <v>29624</v>
      </c>
      <c r="T2788" s="4" t="s">
        <v>33281</v>
      </c>
      <c r="U2788" s="4" t="s">
        <v>29108</v>
      </c>
      <c r="V2788" s="4" t="s">
        <v>29278</v>
      </c>
      <c r="W2788" t="s">
        <v>10</v>
      </c>
      <c r="X2788" t="s">
        <v>3420</v>
      </c>
      <c r="Y2788" t="s">
        <v>4520</v>
      </c>
      <c r="Z2788" t="s">
        <v>29339</v>
      </c>
      <c r="AA2788" t="s">
        <v>29155</v>
      </c>
      <c r="AB2788" t="s">
        <v>5788</v>
      </c>
      <c r="AC2788" t="s">
        <v>29075</v>
      </c>
      <c r="AD2788" t="s">
        <v>29075</v>
      </c>
    </row>
    <row r="2789" spans="1:30" ht="11.25" customHeight="1" x14ac:dyDescent="0.2">
      <c r="A2789" s="4" t="s">
        <v>21259</v>
      </c>
      <c r="B2789" s="4" t="s">
        <v>33829</v>
      </c>
      <c r="C2789" s="4" t="s">
        <v>33825</v>
      </c>
      <c r="D2789" s="4" t="s">
        <v>29102</v>
      </c>
      <c r="E2789" s="4" t="s">
        <v>29110</v>
      </c>
      <c r="F2789" s="4" t="s">
        <v>29057</v>
      </c>
      <c r="G2789" s="4" t="s">
        <v>29111</v>
      </c>
      <c r="H2789" s="4" t="s">
        <v>29112</v>
      </c>
      <c r="I2789" s="4" t="s">
        <v>29104</v>
      </c>
      <c r="J2789" s="4" t="s">
        <v>29070</v>
      </c>
      <c r="K2789" s="4" t="s">
        <v>29250</v>
      </c>
      <c r="L2789" s="4" t="s">
        <v>29104</v>
      </c>
      <c r="M2789" s="4" t="s">
        <v>29274</v>
      </c>
      <c r="O2789" s="4" t="s">
        <v>29072</v>
      </c>
      <c r="P2789" s="4" t="s">
        <v>29155</v>
      </c>
      <c r="Q2789" s="4" t="s">
        <v>33826</v>
      </c>
      <c r="R2789" s="4" t="s">
        <v>33827</v>
      </c>
      <c r="S2789" s="4" t="s">
        <v>29277</v>
      </c>
      <c r="T2789" s="4" t="s">
        <v>33281</v>
      </c>
      <c r="U2789" s="4" t="s">
        <v>29108</v>
      </c>
      <c r="V2789" s="4" t="s">
        <v>29278</v>
      </c>
      <c r="W2789" t="s">
        <v>10</v>
      </c>
      <c r="X2789" t="s">
        <v>31</v>
      </c>
      <c r="Y2789" t="s">
        <v>35</v>
      </c>
      <c r="Z2789" t="s">
        <v>20533</v>
      </c>
      <c r="AA2789" t="s">
        <v>20887</v>
      </c>
      <c r="AB2789" t="s">
        <v>29075</v>
      </c>
      <c r="AC2789" t="s">
        <v>29075</v>
      </c>
      <c r="AD2789" t="s">
        <v>29075</v>
      </c>
    </row>
    <row r="2790" spans="1:30" ht="11.25" customHeight="1" x14ac:dyDescent="0.2">
      <c r="A2790" s="4" t="s">
        <v>21260</v>
      </c>
      <c r="B2790" s="4" t="s">
        <v>33824</v>
      </c>
      <c r="C2790" s="4" t="s">
        <v>29764</v>
      </c>
      <c r="D2790" s="4" t="s">
        <v>32767</v>
      </c>
      <c r="E2790" s="4" t="s">
        <v>32768</v>
      </c>
      <c r="F2790" s="4" t="s">
        <v>29057</v>
      </c>
      <c r="G2790" s="4" t="s">
        <v>29363</v>
      </c>
      <c r="H2790" s="4" t="s">
        <v>29374</v>
      </c>
      <c r="I2790" s="4" t="s">
        <v>29104</v>
      </c>
      <c r="J2790" s="4" t="s">
        <v>29765</v>
      </c>
      <c r="K2790" s="4" t="s">
        <v>29766</v>
      </c>
      <c r="L2790" s="4" t="s">
        <v>29104</v>
      </c>
      <c r="M2790" s="4" t="s">
        <v>29274</v>
      </c>
      <c r="O2790" s="4" t="s">
        <v>29072</v>
      </c>
      <c r="P2790" s="4" t="s">
        <v>29764</v>
      </c>
      <c r="Q2790" s="4" t="s">
        <v>33826</v>
      </c>
      <c r="R2790" s="4" t="s">
        <v>33827</v>
      </c>
      <c r="S2790" s="4" t="s">
        <v>29277</v>
      </c>
      <c r="T2790" s="4" t="s">
        <v>33281</v>
      </c>
      <c r="U2790" s="4" t="s">
        <v>29108</v>
      </c>
      <c r="V2790" s="4" t="s">
        <v>29278</v>
      </c>
      <c r="W2790" t="s">
        <v>10</v>
      </c>
      <c r="X2790" t="s">
        <v>31</v>
      </c>
      <c r="Y2790" t="s">
        <v>20540</v>
      </c>
      <c r="Z2790" t="s">
        <v>20541</v>
      </c>
      <c r="AA2790" t="s">
        <v>20542</v>
      </c>
      <c r="AB2790" t="s">
        <v>29075</v>
      </c>
      <c r="AC2790" t="s">
        <v>29075</v>
      </c>
      <c r="AD2790" t="s">
        <v>29075</v>
      </c>
    </row>
    <row r="2791" spans="1:30" ht="11.25" customHeight="1" x14ac:dyDescent="0.2">
      <c r="A2791" s="4" t="s">
        <v>21261</v>
      </c>
      <c r="B2791" s="4" t="s">
        <v>33830</v>
      </c>
      <c r="C2791" s="4" t="s">
        <v>33831</v>
      </c>
      <c r="D2791" s="4" t="s">
        <v>29102</v>
      </c>
      <c r="E2791" s="4" t="s">
        <v>30053</v>
      </c>
      <c r="F2791" s="4" t="s">
        <v>29057</v>
      </c>
      <c r="G2791" s="4" t="s">
        <v>29104</v>
      </c>
      <c r="H2791" s="4" t="s">
        <v>29374</v>
      </c>
      <c r="I2791" s="4" t="s">
        <v>29104</v>
      </c>
      <c r="J2791" s="4" t="s">
        <v>29278</v>
      </c>
      <c r="K2791" s="4" t="s">
        <v>29744</v>
      </c>
      <c r="L2791" s="4" t="s">
        <v>29104</v>
      </c>
      <c r="M2791" s="4" t="s">
        <v>29045</v>
      </c>
      <c r="O2791" s="4" t="s">
        <v>29072</v>
      </c>
      <c r="P2791" s="4" t="s">
        <v>29155</v>
      </c>
      <c r="Q2791" s="4" t="s">
        <v>33832</v>
      </c>
      <c r="R2791" s="4" t="s">
        <v>33833</v>
      </c>
      <c r="S2791" s="4" t="s">
        <v>29277</v>
      </c>
      <c r="T2791" s="4" t="s">
        <v>33032</v>
      </c>
      <c r="U2791" s="4" t="s">
        <v>29108</v>
      </c>
      <c r="V2791" s="4" t="s">
        <v>29278</v>
      </c>
      <c r="W2791" t="s">
        <v>10</v>
      </c>
      <c r="X2791" t="s">
        <v>31</v>
      </c>
      <c r="Y2791" t="s">
        <v>32</v>
      </c>
      <c r="Z2791" t="s">
        <v>299</v>
      </c>
      <c r="AA2791" t="s">
        <v>300</v>
      </c>
      <c r="AB2791" t="s">
        <v>346</v>
      </c>
      <c r="AC2791" t="s">
        <v>538</v>
      </c>
      <c r="AD2791" t="s">
        <v>29075</v>
      </c>
    </row>
    <row r="2792" spans="1:30" ht="11.25" customHeight="1" x14ac:dyDescent="0.2">
      <c r="A2792" s="4" t="s">
        <v>21262</v>
      </c>
      <c r="B2792" s="4" t="s">
        <v>33834</v>
      </c>
      <c r="C2792" s="4" t="s">
        <v>33831</v>
      </c>
      <c r="D2792" s="4" t="s">
        <v>29102</v>
      </c>
      <c r="E2792" s="4" t="s">
        <v>29336</v>
      </c>
      <c r="F2792" s="4" t="s">
        <v>29057</v>
      </c>
      <c r="G2792" s="4" t="s">
        <v>29337</v>
      </c>
      <c r="H2792" s="4" t="s">
        <v>29338</v>
      </c>
      <c r="I2792" s="4" t="s">
        <v>29320</v>
      </c>
      <c r="J2792" s="4" t="s">
        <v>29414</v>
      </c>
      <c r="K2792" s="4" t="s">
        <v>29415</v>
      </c>
      <c r="L2792" s="4" t="s">
        <v>29434</v>
      </c>
      <c r="M2792" s="4" t="s">
        <v>29624</v>
      </c>
      <c r="O2792" s="4" t="s">
        <v>29072</v>
      </c>
      <c r="P2792" s="4" t="s">
        <v>29155</v>
      </c>
      <c r="Q2792" s="4" t="s">
        <v>33832</v>
      </c>
      <c r="R2792" s="4" t="s">
        <v>33833</v>
      </c>
      <c r="S2792" s="4" t="s">
        <v>29624</v>
      </c>
      <c r="T2792" s="4" t="s">
        <v>33032</v>
      </c>
      <c r="U2792" s="4" t="s">
        <v>29108</v>
      </c>
      <c r="V2792" s="4" t="s">
        <v>29278</v>
      </c>
      <c r="W2792" t="s">
        <v>10</v>
      </c>
      <c r="X2792" t="s">
        <v>3420</v>
      </c>
      <c r="Y2792" t="s">
        <v>4520</v>
      </c>
      <c r="Z2792" t="s">
        <v>29339</v>
      </c>
      <c r="AA2792" t="s">
        <v>29155</v>
      </c>
      <c r="AB2792" t="s">
        <v>5756</v>
      </c>
      <c r="AC2792" t="s">
        <v>29075</v>
      </c>
      <c r="AD2792" t="s">
        <v>29075</v>
      </c>
    </row>
    <row r="2793" spans="1:30" ht="11.25" customHeight="1" x14ac:dyDescent="0.2">
      <c r="A2793" s="4" t="s">
        <v>21263</v>
      </c>
      <c r="B2793" s="4" t="s">
        <v>33835</v>
      </c>
      <c r="C2793" s="4" t="s">
        <v>33831</v>
      </c>
      <c r="D2793" s="4" t="s">
        <v>29102</v>
      </c>
      <c r="E2793" s="4" t="s">
        <v>29110</v>
      </c>
      <c r="F2793" s="4" t="s">
        <v>29057</v>
      </c>
      <c r="G2793" s="4" t="s">
        <v>29111</v>
      </c>
      <c r="H2793" s="4" t="s">
        <v>29112</v>
      </c>
      <c r="I2793" s="4" t="s">
        <v>29104</v>
      </c>
      <c r="J2793" s="4" t="s">
        <v>29070</v>
      </c>
      <c r="K2793" s="4" t="s">
        <v>29250</v>
      </c>
      <c r="L2793" s="4" t="s">
        <v>29104</v>
      </c>
      <c r="M2793" s="4" t="s">
        <v>29045</v>
      </c>
      <c r="O2793" s="4" t="s">
        <v>29072</v>
      </c>
      <c r="P2793" s="4" t="s">
        <v>29155</v>
      </c>
      <c r="Q2793" s="4" t="s">
        <v>33832</v>
      </c>
      <c r="R2793" s="4" t="s">
        <v>33833</v>
      </c>
      <c r="S2793" s="4" t="s">
        <v>29277</v>
      </c>
      <c r="T2793" s="4" t="s">
        <v>33032</v>
      </c>
      <c r="U2793" s="4" t="s">
        <v>29108</v>
      </c>
      <c r="V2793" s="4" t="s">
        <v>29278</v>
      </c>
      <c r="W2793" t="s">
        <v>10</v>
      </c>
      <c r="X2793" t="s">
        <v>31</v>
      </c>
      <c r="Y2793" t="s">
        <v>35</v>
      </c>
      <c r="Z2793" t="s">
        <v>20533</v>
      </c>
      <c r="AA2793" t="s">
        <v>20704</v>
      </c>
      <c r="AB2793" t="s">
        <v>29075</v>
      </c>
      <c r="AC2793" t="s">
        <v>29075</v>
      </c>
      <c r="AD2793" t="s">
        <v>29075</v>
      </c>
    </row>
    <row r="2794" spans="1:30" ht="11.25" customHeight="1" x14ac:dyDescent="0.2">
      <c r="A2794" s="4" t="s">
        <v>21264</v>
      </c>
      <c r="B2794" s="4" t="s">
        <v>33836</v>
      </c>
      <c r="C2794" s="4" t="s">
        <v>33831</v>
      </c>
      <c r="D2794" s="4" t="s">
        <v>29102</v>
      </c>
      <c r="E2794" s="4" t="s">
        <v>29342</v>
      </c>
      <c r="F2794" s="4" t="s">
        <v>29057</v>
      </c>
      <c r="G2794" s="4" t="s">
        <v>29337</v>
      </c>
      <c r="H2794" s="4" t="s">
        <v>29343</v>
      </c>
      <c r="I2794" s="4" t="s">
        <v>29320</v>
      </c>
      <c r="J2794" s="4" t="s">
        <v>29278</v>
      </c>
      <c r="K2794" s="4" t="s">
        <v>29744</v>
      </c>
      <c r="L2794" s="4" t="s">
        <v>29104</v>
      </c>
      <c r="M2794" s="4" t="s">
        <v>29045</v>
      </c>
      <c r="O2794" s="4" t="s">
        <v>29072</v>
      </c>
      <c r="P2794" s="4" t="s">
        <v>29155</v>
      </c>
      <c r="Q2794" s="4" t="s">
        <v>33832</v>
      </c>
      <c r="R2794" s="4" t="s">
        <v>33833</v>
      </c>
      <c r="S2794" s="4" t="s">
        <v>29277</v>
      </c>
      <c r="T2794" s="4" t="s">
        <v>33032</v>
      </c>
      <c r="U2794" s="4" t="s">
        <v>29108</v>
      </c>
      <c r="V2794" s="4" t="s">
        <v>29278</v>
      </c>
      <c r="W2794" t="s">
        <v>10</v>
      </c>
      <c r="X2794" t="s">
        <v>3420</v>
      </c>
      <c r="Y2794" t="s">
        <v>4520</v>
      </c>
      <c r="Z2794" t="s">
        <v>20536</v>
      </c>
      <c r="AA2794" t="s">
        <v>20537</v>
      </c>
      <c r="AB2794" t="s">
        <v>20706</v>
      </c>
      <c r="AC2794" t="s">
        <v>29075</v>
      </c>
      <c r="AD2794" t="s">
        <v>29075</v>
      </c>
    </row>
    <row r="2795" spans="1:30" ht="11.25" customHeight="1" x14ac:dyDescent="0.2">
      <c r="A2795" s="4" t="s">
        <v>21265</v>
      </c>
      <c r="B2795" s="4" t="s">
        <v>33830</v>
      </c>
      <c r="C2795" s="4" t="s">
        <v>29764</v>
      </c>
      <c r="D2795" s="4" t="s">
        <v>32767</v>
      </c>
      <c r="E2795" s="4" t="s">
        <v>32768</v>
      </c>
      <c r="F2795" s="4" t="s">
        <v>29057</v>
      </c>
      <c r="G2795" s="4" t="s">
        <v>29363</v>
      </c>
      <c r="H2795" s="4" t="s">
        <v>29374</v>
      </c>
      <c r="I2795" s="4" t="s">
        <v>29104</v>
      </c>
      <c r="J2795" s="4" t="s">
        <v>29765</v>
      </c>
      <c r="K2795" s="4" t="s">
        <v>29766</v>
      </c>
      <c r="L2795" s="4" t="s">
        <v>29104</v>
      </c>
      <c r="M2795" s="4" t="s">
        <v>29045</v>
      </c>
      <c r="O2795" s="4" t="s">
        <v>29072</v>
      </c>
      <c r="P2795" s="4" t="s">
        <v>29764</v>
      </c>
      <c r="Q2795" s="4" t="s">
        <v>33832</v>
      </c>
      <c r="R2795" s="4" t="s">
        <v>33833</v>
      </c>
      <c r="S2795" s="4" t="s">
        <v>29277</v>
      </c>
      <c r="T2795" s="4" t="s">
        <v>33032</v>
      </c>
      <c r="U2795" s="4" t="s">
        <v>29108</v>
      </c>
      <c r="V2795" s="4" t="s">
        <v>29278</v>
      </c>
      <c r="W2795" t="s">
        <v>10</v>
      </c>
      <c r="X2795" t="s">
        <v>31</v>
      </c>
      <c r="Y2795" t="s">
        <v>20540</v>
      </c>
      <c r="Z2795" t="s">
        <v>20541</v>
      </c>
      <c r="AA2795" t="s">
        <v>20542</v>
      </c>
      <c r="AB2795" t="s">
        <v>29075</v>
      </c>
      <c r="AC2795" t="s">
        <v>29075</v>
      </c>
      <c r="AD2795" t="s">
        <v>29075</v>
      </c>
    </row>
    <row r="2796" spans="1:30" ht="11.25" customHeight="1" x14ac:dyDescent="0.2">
      <c r="A2796" s="4" t="s">
        <v>21266</v>
      </c>
      <c r="B2796" s="4" t="s">
        <v>33837</v>
      </c>
      <c r="C2796" s="4" t="s">
        <v>33838</v>
      </c>
      <c r="D2796" s="4" t="s">
        <v>29102</v>
      </c>
      <c r="E2796" s="4" t="s">
        <v>30053</v>
      </c>
      <c r="F2796" s="4" t="s">
        <v>29057</v>
      </c>
      <c r="G2796" s="4" t="s">
        <v>29104</v>
      </c>
      <c r="H2796" s="4" t="s">
        <v>29374</v>
      </c>
      <c r="I2796" s="4" t="s">
        <v>29104</v>
      </c>
      <c r="J2796" s="4" t="s">
        <v>29278</v>
      </c>
      <c r="K2796" s="4" t="s">
        <v>29744</v>
      </c>
      <c r="L2796" s="4" t="s">
        <v>29104</v>
      </c>
      <c r="M2796" s="4" t="s">
        <v>29045</v>
      </c>
      <c r="O2796" s="4" t="s">
        <v>29072</v>
      </c>
      <c r="P2796" s="4" t="s">
        <v>29155</v>
      </c>
      <c r="Q2796" s="4" t="s">
        <v>33839</v>
      </c>
      <c r="R2796" s="4" t="s">
        <v>33840</v>
      </c>
      <c r="S2796" s="4" t="s">
        <v>29277</v>
      </c>
      <c r="T2796" s="4" t="s">
        <v>33032</v>
      </c>
      <c r="U2796" s="4" t="s">
        <v>29108</v>
      </c>
      <c r="V2796" s="4" t="s">
        <v>29278</v>
      </c>
      <c r="W2796" t="s">
        <v>10</v>
      </c>
      <c r="X2796" t="s">
        <v>31</v>
      </c>
      <c r="Y2796" t="s">
        <v>32</v>
      </c>
      <c r="Z2796" t="s">
        <v>299</v>
      </c>
      <c r="AA2796" t="s">
        <v>300</v>
      </c>
      <c r="AB2796" t="s">
        <v>346</v>
      </c>
      <c r="AC2796" t="s">
        <v>540</v>
      </c>
      <c r="AD2796" t="s">
        <v>29075</v>
      </c>
    </row>
    <row r="2797" spans="1:30" ht="11.25" customHeight="1" x14ac:dyDescent="0.2">
      <c r="A2797" s="4" t="s">
        <v>21267</v>
      </c>
      <c r="B2797" s="4" t="s">
        <v>33841</v>
      </c>
      <c r="C2797" s="4" t="s">
        <v>33838</v>
      </c>
      <c r="D2797" s="4" t="s">
        <v>29102</v>
      </c>
      <c r="E2797" s="4" t="s">
        <v>29336</v>
      </c>
      <c r="F2797" s="4" t="s">
        <v>29057</v>
      </c>
      <c r="G2797" s="4" t="s">
        <v>29337</v>
      </c>
      <c r="H2797" s="4" t="s">
        <v>29338</v>
      </c>
      <c r="I2797" s="4" t="s">
        <v>29320</v>
      </c>
      <c r="J2797" s="4" t="s">
        <v>29414</v>
      </c>
      <c r="K2797" s="4" t="s">
        <v>29415</v>
      </c>
      <c r="L2797" s="4" t="s">
        <v>29434</v>
      </c>
      <c r="M2797" s="4" t="s">
        <v>29624</v>
      </c>
      <c r="O2797" s="4" t="s">
        <v>29072</v>
      </c>
      <c r="P2797" s="4" t="s">
        <v>29155</v>
      </c>
      <c r="Q2797" s="4" t="s">
        <v>33839</v>
      </c>
      <c r="R2797" s="4" t="s">
        <v>33840</v>
      </c>
      <c r="S2797" s="4" t="s">
        <v>29624</v>
      </c>
      <c r="T2797" s="4" t="s">
        <v>33032</v>
      </c>
      <c r="U2797" s="4" t="s">
        <v>29108</v>
      </c>
      <c r="V2797" s="4" t="s">
        <v>29278</v>
      </c>
      <c r="W2797" t="s">
        <v>10</v>
      </c>
      <c r="X2797" t="s">
        <v>3420</v>
      </c>
      <c r="Y2797" t="s">
        <v>4520</v>
      </c>
      <c r="Z2797" t="s">
        <v>29339</v>
      </c>
      <c r="AA2797" t="s">
        <v>29155</v>
      </c>
      <c r="AB2797" t="s">
        <v>5756</v>
      </c>
      <c r="AC2797" t="s">
        <v>29075</v>
      </c>
      <c r="AD2797" t="s">
        <v>29075</v>
      </c>
    </row>
    <row r="2798" spans="1:30" ht="11.25" customHeight="1" x14ac:dyDescent="0.2">
      <c r="A2798" s="4" t="s">
        <v>21268</v>
      </c>
      <c r="B2798" s="4" t="s">
        <v>33842</v>
      </c>
      <c r="C2798" s="4" t="s">
        <v>33838</v>
      </c>
      <c r="D2798" s="4" t="s">
        <v>29102</v>
      </c>
      <c r="E2798" s="4" t="s">
        <v>29110</v>
      </c>
      <c r="F2798" s="4" t="s">
        <v>29057</v>
      </c>
      <c r="G2798" s="4" t="s">
        <v>29111</v>
      </c>
      <c r="H2798" s="4" t="s">
        <v>29112</v>
      </c>
      <c r="I2798" s="4" t="s">
        <v>29104</v>
      </c>
      <c r="J2798" s="4" t="s">
        <v>29070</v>
      </c>
      <c r="K2798" s="4" t="s">
        <v>29250</v>
      </c>
      <c r="L2798" s="4" t="s">
        <v>29104</v>
      </c>
      <c r="M2798" s="4" t="s">
        <v>29045</v>
      </c>
      <c r="O2798" s="4" t="s">
        <v>29072</v>
      </c>
      <c r="P2798" s="4" t="s">
        <v>29155</v>
      </c>
      <c r="Q2798" s="4" t="s">
        <v>33839</v>
      </c>
      <c r="R2798" s="4" t="s">
        <v>33840</v>
      </c>
      <c r="S2798" s="4" t="s">
        <v>29277</v>
      </c>
      <c r="T2798" s="4" t="s">
        <v>33032</v>
      </c>
      <c r="U2798" s="4" t="s">
        <v>29108</v>
      </c>
      <c r="V2798" s="4" t="s">
        <v>29278</v>
      </c>
      <c r="W2798" t="s">
        <v>10</v>
      </c>
      <c r="X2798" t="s">
        <v>31</v>
      </c>
      <c r="Y2798" t="s">
        <v>35</v>
      </c>
      <c r="Z2798" t="s">
        <v>20533</v>
      </c>
      <c r="AA2798" t="s">
        <v>20704</v>
      </c>
      <c r="AB2798" t="s">
        <v>29075</v>
      </c>
      <c r="AC2798" t="s">
        <v>29075</v>
      </c>
      <c r="AD2798" t="s">
        <v>29075</v>
      </c>
    </row>
    <row r="2799" spans="1:30" ht="11.25" customHeight="1" x14ac:dyDescent="0.2">
      <c r="A2799" s="4" t="s">
        <v>21269</v>
      </c>
      <c r="B2799" s="4" t="s">
        <v>33843</v>
      </c>
      <c r="C2799" s="4" t="s">
        <v>33838</v>
      </c>
      <c r="D2799" s="4" t="s">
        <v>29102</v>
      </c>
      <c r="E2799" s="4" t="s">
        <v>29342</v>
      </c>
      <c r="F2799" s="4" t="s">
        <v>29057</v>
      </c>
      <c r="G2799" s="4" t="s">
        <v>29337</v>
      </c>
      <c r="H2799" s="4" t="s">
        <v>29343</v>
      </c>
      <c r="I2799" s="4" t="s">
        <v>29320</v>
      </c>
      <c r="J2799" s="4" t="s">
        <v>29278</v>
      </c>
      <c r="K2799" s="4" t="s">
        <v>29744</v>
      </c>
      <c r="L2799" s="4" t="s">
        <v>29104</v>
      </c>
      <c r="M2799" s="4" t="s">
        <v>29045</v>
      </c>
      <c r="O2799" s="4" t="s">
        <v>29072</v>
      </c>
      <c r="P2799" s="4" t="s">
        <v>29155</v>
      </c>
      <c r="Q2799" s="4" t="s">
        <v>33839</v>
      </c>
      <c r="R2799" s="4" t="s">
        <v>33840</v>
      </c>
      <c r="S2799" s="4" t="s">
        <v>29277</v>
      </c>
      <c r="T2799" s="4" t="s">
        <v>33032</v>
      </c>
      <c r="U2799" s="4" t="s">
        <v>29108</v>
      </c>
      <c r="V2799" s="4" t="s">
        <v>29278</v>
      </c>
      <c r="W2799" t="s">
        <v>10</v>
      </c>
      <c r="X2799" t="s">
        <v>3420</v>
      </c>
      <c r="Y2799" t="s">
        <v>4520</v>
      </c>
      <c r="Z2799" t="s">
        <v>20536</v>
      </c>
      <c r="AA2799" t="s">
        <v>20537</v>
      </c>
      <c r="AB2799" t="s">
        <v>20706</v>
      </c>
      <c r="AC2799" t="s">
        <v>29075</v>
      </c>
      <c r="AD2799" t="s">
        <v>29075</v>
      </c>
    </row>
    <row r="2800" spans="1:30" ht="11.25" customHeight="1" x14ac:dyDescent="0.2">
      <c r="A2800" s="4" t="s">
        <v>21270</v>
      </c>
      <c r="B2800" s="4" t="s">
        <v>33837</v>
      </c>
      <c r="C2800" s="4" t="s">
        <v>29764</v>
      </c>
      <c r="D2800" s="4" t="s">
        <v>32767</v>
      </c>
      <c r="E2800" s="4" t="s">
        <v>32768</v>
      </c>
      <c r="F2800" s="4" t="s">
        <v>29057</v>
      </c>
      <c r="G2800" s="4" t="s">
        <v>29363</v>
      </c>
      <c r="H2800" s="4" t="s">
        <v>29374</v>
      </c>
      <c r="I2800" s="4" t="s">
        <v>29104</v>
      </c>
      <c r="J2800" s="4" t="s">
        <v>29765</v>
      </c>
      <c r="K2800" s="4" t="s">
        <v>29766</v>
      </c>
      <c r="L2800" s="4" t="s">
        <v>29104</v>
      </c>
      <c r="M2800" s="4" t="s">
        <v>29045</v>
      </c>
      <c r="O2800" s="4" t="s">
        <v>29072</v>
      </c>
      <c r="P2800" s="4" t="s">
        <v>29764</v>
      </c>
      <c r="Q2800" s="4" t="s">
        <v>33839</v>
      </c>
      <c r="R2800" s="4" t="s">
        <v>33840</v>
      </c>
      <c r="S2800" s="4" t="s">
        <v>29277</v>
      </c>
      <c r="T2800" s="4" t="s">
        <v>33032</v>
      </c>
      <c r="U2800" s="4" t="s">
        <v>29108</v>
      </c>
      <c r="V2800" s="4" t="s">
        <v>29278</v>
      </c>
      <c r="W2800" t="s">
        <v>10</v>
      </c>
      <c r="X2800" t="s">
        <v>31</v>
      </c>
      <c r="Y2800" t="s">
        <v>20540</v>
      </c>
      <c r="Z2800" t="s">
        <v>20541</v>
      </c>
      <c r="AA2800" t="s">
        <v>20542</v>
      </c>
      <c r="AB2800" t="s">
        <v>29075</v>
      </c>
      <c r="AC2800" t="s">
        <v>29075</v>
      </c>
      <c r="AD2800" t="s">
        <v>29075</v>
      </c>
    </row>
    <row r="2801" spans="1:30" ht="11.25" customHeight="1" x14ac:dyDescent="0.2">
      <c r="A2801" s="4" t="s">
        <v>21271</v>
      </c>
      <c r="B2801" s="4" t="s">
        <v>33844</v>
      </c>
      <c r="C2801" s="4" t="s">
        <v>33845</v>
      </c>
      <c r="D2801" s="4" t="s">
        <v>29102</v>
      </c>
      <c r="E2801" s="4" t="s">
        <v>30053</v>
      </c>
      <c r="F2801" s="4" t="s">
        <v>29057</v>
      </c>
      <c r="G2801" s="4" t="s">
        <v>29104</v>
      </c>
      <c r="H2801" s="4" t="s">
        <v>29374</v>
      </c>
      <c r="I2801" s="4" t="s">
        <v>29104</v>
      </c>
      <c r="J2801" s="4" t="s">
        <v>29278</v>
      </c>
      <c r="K2801" s="4" t="s">
        <v>29744</v>
      </c>
      <c r="L2801" s="4" t="s">
        <v>29104</v>
      </c>
      <c r="M2801" s="4" t="s">
        <v>29045</v>
      </c>
      <c r="O2801" s="4" t="s">
        <v>29072</v>
      </c>
      <c r="P2801" s="4" t="s">
        <v>29155</v>
      </c>
      <c r="Q2801" s="4" t="s">
        <v>33846</v>
      </c>
      <c r="R2801" s="4" t="s">
        <v>33847</v>
      </c>
      <c r="S2801" s="4" t="s">
        <v>29277</v>
      </c>
      <c r="T2801" s="4" t="s">
        <v>33195</v>
      </c>
      <c r="U2801" s="4" t="s">
        <v>29108</v>
      </c>
      <c r="V2801" s="4" t="s">
        <v>29278</v>
      </c>
      <c r="W2801" t="s">
        <v>10</v>
      </c>
      <c r="X2801" t="s">
        <v>31</v>
      </c>
      <c r="Y2801" t="s">
        <v>32</v>
      </c>
      <c r="Z2801" t="s">
        <v>299</v>
      </c>
      <c r="AA2801" t="s">
        <v>300</v>
      </c>
      <c r="AB2801" t="s">
        <v>382</v>
      </c>
      <c r="AC2801" t="s">
        <v>542</v>
      </c>
      <c r="AD2801" t="s">
        <v>29075</v>
      </c>
    </row>
    <row r="2802" spans="1:30" ht="11.25" customHeight="1" x14ac:dyDescent="0.2">
      <c r="A2802" s="4" t="s">
        <v>21272</v>
      </c>
      <c r="B2802" s="4" t="s">
        <v>33848</v>
      </c>
      <c r="C2802" s="4" t="s">
        <v>33845</v>
      </c>
      <c r="D2802" s="4" t="s">
        <v>29102</v>
      </c>
      <c r="E2802" s="4" t="s">
        <v>29336</v>
      </c>
      <c r="F2802" s="4" t="s">
        <v>29057</v>
      </c>
      <c r="G2802" s="4" t="s">
        <v>29337</v>
      </c>
      <c r="H2802" s="4" t="s">
        <v>29338</v>
      </c>
      <c r="I2802" s="4" t="s">
        <v>29320</v>
      </c>
      <c r="J2802" s="4" t="s">
        <v>29414</v>
      </c>
      <c r="K2802" s="4" t="s">
        <v>29415</v>
      </c>
      <c r="L2802" s="4" t="s">
        <v>29434</v>
      </c>
      <c r="M2802" s="4" t="s">
        <v>29624</v>
      </c>
      <c r="O2802" s="4" t="s">
        <v>29072</v>
      </c>
      <c r="P2802" s="4" t="s">
        <v>29155</v>
      </c>
      <c r="Q2802" s="4" t="s">
        <v>33846</v>
      </c>
      <c r="R2802" s="4" t="s">
        <v>33847</v>
      </c>
      <c r="S2802" s="4" t="s">
        <v>29624</v>
      </c>
      <c r="T2802" s="4" t="s">
        <v>33195</v>
      </c>
      <c r="U2802" s="4" t="s">
        <v>29108</v>
      </c>
      <c r="V2802" s="4" t="s">
        <v>29278</v>
      </c>
      <c r="W2802" t="s">
        <v>10</v>
      </c>
      <c r="X2802" t="s">
        <v>3420</v>
      </c>
      <c r="Y2802" t="s">
        <v>4520</v>
      </c>
      <c r="Z2802" t="s">
        <v>29339</v>
      </c>
      <c r="AA2802" t="s">
        <v>29155</v>
      </c>
      <c r="AB2802" t="s">
        <v>5774</v>
      </c>
      <c r="AC2802" t="s">
        <v>29075</v>
      </c>
      <c r="AD2802" t="s">
        <v>29075</v>
      </c>
    </row>
    <row r="2803" spans="1:30" ht="11.25" customHeight="1" x14ac:dyDescent="0.2">
      <c r="A2803" s="4" t="s">
        <v>21273</v>
      </c>
      <c r="B2803" s="4" t="s">
        <v>33849</v>
      </c>
      <c r="C2803" s="4" t="s">
        <v>33845</v>
      </c>
      <c r="D2803" s="4" t="s">
        <v>29102</v>
      </c>
      <c r="E2803" s="4" t="s">
        <v>29110</v>
      </c>
      <c r="F2803" s="4" t="s">
        <v>29057</v>
      </c>
      <c r="G2803" s="4" t="s">
        <v>29111</v>
      </c>
      <c r="H2803" s="4" t="s">
        <v>29112</v>
      </c>
      <c r="I2803" s="4" t="s">
        <v>29104</v>
      </c>
      <c r="J2803" s="4" t="s">
        <v>29070</v>
      </c>
      <c r="K2803" s="4" t="s">
        <v>29250</v>
      </c>
      <c r="L2803" s="4" t="s">
        <v>29104</v>
      </c>
      <c r="M2803" s="4" t="s">
        <v>29045</v>
      </c>
      <c r="O2803" s="4" t="s">
        <v>29072</v>
      </c>
      <c r="P2803" s="4" t="s">
        <v>29155</v>
      </c>
      <c r="Q2803" s="4" t="s">
        <v>33846</v>
      </c>
      <c r="R2803" s="4" t="s">
        <v>33847</v>
      </c>
      <c r="S2803" s="4" t="s">
        <v>29277</v>
      </c>
      <c r="T2803" s="4" t="s">
        <v>33195</v>
      </c>
      <c r="U2803" s="4" t="s">
        <v>29108</v>
      </c>
      <c r="V2803" s="4" t="s">
        <v>29278</v>
      </c>
      <c r="W2803" t="s">
        <v>10</v>
      </c>
      <c r="X2803" t="s">
        <v>31</v>
      </c>
      <c r="Y2803" t="s">
        <v>35</v>
      </c>
      <c r="Z2803" t="s">
        <v>20533</v>
      </c>
      <c r="AA2803" t="s">
        <v>20815</v>
      </c>
      <c r="AB2803" t="s">
        <v>29075</v>
      </c>
      <c r="AC2803" t="s">
        <v>29075</v>
      </c>
      <c r="AD2803" t="s">
        <v>29075</v>
      </c>
    </row>
    <row r="2804" spans="1:30" ht="11.25" customHeight="1" x14ac:dyDescent="0.2">
      <c r="A2804" s="4" t="s">
        <v>21274</v>
      </c>
      <c r="B2804" s="4" t="s">
        <v>33844</v>
      </c>
      <c r="C2804" s="4" t="s">
        <v>29764</v>
      </c>
      <c r="D2804" s="4" t="s">
        <v>32767</v>
      </c>
      <c r="E2804" s="4" t="s">
        <v>32768</v>
      </c>
      <c r="F2804" s="4" t="s">
        <v>29057</v>
      </c>
      <c r="G2804" s="4" t="s">
        <v>29363</v>
      </c>
      <c r="H2804" s="4" t="s">
        <v>29374</v>
      </c>
      <c r="I2804" s="4" t="s">
        <v>29104</v>
      </c>
      <c r="J2804" s="4" t="s">
        <v>29765</v>
      </c>
      <c r="K2804" s="4" t="s">
        <v>29766</v>
      </c>
      <c r="L2804" s="4" t="s">
        <v>29104</v>
      </c>
      <c r="M2804" s="4" t="s">
        <v>29045</v>
      </c>
      <c r="O2804" s="4" t="s">
        <v>29072</v>
      </c>
      <c r="P2804" s="4" t="s">
        <v>29764</v>
      </c>
      <c r="Q2804" s="4" t="s">
        <v>33846</v>
      </c>
      <c r="R2804" s="4" t="s">
        <v>33847</v>
      </c>
      <c r="S2804" s="4" t="s">
        <v>29277</v>
      </c>
      <c r="T2804" s="4" t="s">
        <v>33195</v>
      </c>
      <c r="U2804" s="4" t="s">
        <v>29108</v>
      </c>
      <c r="V2804" s="4" t="s">
        <v>29278</v>
      </c>
      <c r="W2804" t="s">
        <v>10</v>
      </c>
      <c r="X2804" t="s">
        <v>31</v>
      </c>
      <c r="Y2804" t="s">
        <v>20540</v>
      </c>
      <c r="Z2804" t="s">
        <v>20541</v>
      </c>
      <c r="AA2804" t="s">
        <v>20542</v>
      </c>
      <c r="AB2804" t="s">
        <v>29075</v>
      </c>
      <c r="AC2804" t="s">
        <v>29075</v>
      </c>
      <c r="AD2804" t="s">
        <v>29075</v>
      </c>
    </row>
    <row r="2805" spans="1:30" ht="11.25" customHeight="1" x14ac:dyDescent="0.2">
      <c r="A2805" s="4" t="s">
        <v>21275</v>
      </c>
      <c r="B2805" s="4" t="s">
        <v>33850</v>
      </c>
      <c r="C2805" s="4" t="s">
        <v>33851</v>
      </c>
      <c r="D2805" s="4" t="s">
        <v>29102</v>
      </c>
      <c r="E2805" s="4" t="s">
        <v>30053</v>
      </c>
      <c r="F2805" s="4" t="s">
        <v>29057</v>
      </c>
      <c r="G2805" s="4" t="s">
        <v>29104</v>
      </c>
      <c r="H2805" s="4" t="s">
        <v>29374</v>
      </c>
      <c r="I2805" s="4" t="s">
        <v>29104</v>
      </c>
      <c r="J2805" s="4" t="s">
        <v>29278</v>
      </c>
      <c r="K2805" s="4" t="s">
        <v>29744</v>
      </c>
      <c r="L2805" s="4" t="s">
        <v>29104</v>
      </c>
      <c r="M2805" s="4" t="s">
        <v>29045</v>
      </c>
      <c r="O2805" s="4" t="s">
        <v>29072</v>
      </c>
      <c r="P2805" s="4" t="s">
        <v>29155</v>
      </c>
      <c r="Q2805" s="4" t="s">
        <v>33852</v>
      </c>
      <c r="R2805" s="4" t="s">
        <v>33853</v>
      </c>
      <c r="S2805" s="4" t="s">
        <v>31160</v>
      </c>
      <c r="T2805" s="4" t="s">
        <v>33195</v>
      </c>
      <c r="U2805" s="4" t="s">
        <v>29108</v>
      </c>
      <c r="V2805" s="4" t="s">
        <v>29278</v>
      </c>
      <c r="W2805" t="s">
        <v>10</v>
      </c>
      <c r="X2805" t="s">
        <v>31</v>
      </c>
      <c r="Y2805" t="s">
        <v>32</v>
      </c>
      <c r="Z2805" t="s">
        <v>299</v>
      </c>
      <c r="AA2805" t="s">
        <v>300</v>
      </c>
      <c r="AB2805" t="s">
        <v>382</v>
      </c>
      <c r="AC2805" t="s">
        <v>544</v>
      </c>
      <c r="AD2805" t="s">
        <v>29075</v>
      </c>
    </row>
    <row r="2806" spans="1:30" ht="11.25" customHeight="1" x14ac:dyDescent="0.2">
      <c r="A2806" s="4" t="s">
        <v>21276</v>
      </c>
      <c r="B2806" s="4" t="s">
        <v>33854</v>
      </c>
      <c r="C2806" s="4" t="s">
        <v>33851</v>
      </c>
      <c r="D2806" s="4" t="s">
        <v>29102</v>
      </c>
      <c r="E2806" s="4" t="s">
        <v>29336</v>
      </c>
      <c r="F2806" s="4" t="s">
        <v>29057</v>
      </c>
      <c r="G2806" s="4" t="s">
        <v>29337</v>
      </c>
      <c r="H2806" s="4" t="s">
        <v>29338</v>
      </c>
      <c r="I2806" s="4" t="s">
        <v>29320</v>
      </c>
      <c r="J2806" s="4" t="s">
        <v>29414</v>
      </c>
      <c r="K2806" s="4" t="s">
        <v>29415</v>
      </c>
      <c r="L2806" s="4" t="s">
        <v>29434</v>
      </c>
      <c r="M2806" s="4" t="s">
        <v>29624</v>
      </c>
      <c r="O2806" s="4" t="s">
        <v>29072</v>
      </c>
      <c r="P2806" s="4" t="s">
        <v>29155</v>
      </c>
      <c r="Q2806" s="4" t="s">
        <v>33852</v>
      </c>
      <c r="R2806" s="4" t="s">
        <v>33853</v>
      </c>
      <c r="S2806" s="4" t="s">
        <v>29624</v>
      </c>
      <c r="T2806" s="4" t="s">
        <v>33195</v>
      </c>
      <c r="U2806" s="4" t="s">
        <v>29108</v>
      </c>
      <c r="V2806" s="4" t="s">
        <v>29278</v>
      </c>
      <c r="W2806" t="s">
        <v>10</v>
      </c>
      <c r="X2806" t="s">
        <v>3420</v>
      </c>
      <c r="Y2806" t="s">
        <v>4520</v>
      </c>
      <c r="Z2806" t="s">
        <v>29339</v>
      </c>
      <c r="AA2806" t="s">
        <v>29155</v>
      </c>
      <c r="AB2806" t="s">
        <v>5774</v>
      </c>
      <c r="AC2806" t="s">
        <v>29075</v>
      </c>
      <c r="AD2806" t="s">
        <v>29075</v>
      </c>
    </row>
    <row r="2807" spans="1:30" ht="11.25" customHeight="1" x14ac:dyDescent="0.2">
      <c r="A2807" s="4" t="s">
        <v>21277</v>
      </c>
      <c r="B2807" s="4" t="s">
        <v>33855</v>
      </c>
      <c r="C2807" s="4" t="s">
        <v>33851</v>
      </c>
      <c r="D2807" s="4" t="s">
        <v>29102</v>
      </c>
      <c r="E2807" s="4" t="s">
        <v>29110</v>
      </c>
      <c r="F2807" s="4" t="s">
        <v>29057</v>
      </c>
      <c r="G2807" s="4" t="s">
        <v>29111</v>
      </c>
      <c r="H2807" s="4" t="s">
        <v>29112</v>
      </c>
      <c r="I2807" s="4" t="s">
        <v>29104</v>
      </c>
      <c r="J2807" s="4" t="s">
        <v>29070</v>
      </c>
      <c r="K2807" s="4" t="s">
        <v>29250</v>
      </c>
      <c r="L2807" s="4" t="s">
        <v>29104</v>
      </c>
      <c r="M2807" s="4" t="s">
        <v>29045</v>
      </c>
      <c r="O2807" s="4" t="s">
        <v>29072</v>
      </c>
      <c r="P2807" s="4" t="s">
        <v>29155</v>
      </c>
      <c r="Q2807" s="4" t="s">
        <v>33852</v>
      </c>
      <c r="R2807" s="4" t="s">
        <v>33853</v>
      </c>
      <c r="S2807" s="4" t="s">
        <v>31160</v>
      </c>
      <c r="T2807" s="4" t="s">
        <v>33195</v>
      </c>
      <c r="U2807" s="4" t="s">
        <v>29108</v>
      </c>
      <c r="V2807" s="4" t="s">
        <v>29278</v>
      </c>
      <c r="W2807" t="s">
        <v>10</v>
      </c>
      <c r="X2807" t="s">
        <v>31</v>
      </c>
      <c r="Y2807" t="s">
        <v>35</v>
      </c>
      <c r="Z2807" t="s">
        <v>20533</v>
      </c>
      <c r="AA2807" t="s">
        <v>20815</v>
      </c>
      <c r="AB2807" t="s">
        <v>29075</v>
      </c>
      <c r="AC2807" t="s">
        <v>29075</v>
      </c>
      <c r="AD2807" t="s">
        <v>29075</v>
      </c>
    </row>
    <row r="2808" spans="1:30" ht="11.25" customHeight="1" x14ac:dyDescent="0.2">
      <c r="A2808" s="4" t="s">
        <v>21278</v>
      </c>
      <c r="B2808" s="4" t="s">
        <v>33856</v>
      </c>
      <c r="C2808" s="4" t="s">
        <v>33851</v>
      </c>
      <c r="D2808" s="4" t="s">
        <v>29102</v>
      </c>
      <c r="E2808" s="4" t="s">
        <v>29342</v>
      </c>
      <c r="F2808" s="4" t="s">
        <v>29057</v>
      </c>
      <c r="G2808" s="4" t="s">
        <v>29337</v>
      </c>
      <c r="H2808" s="4" t="s">
        <v>29343</v>
      </c>
      <c r="I2808" s="4" t="s">
        <v>29320</v>
      </c>
      <c r="J2808" s="4" t="s">
        <v>29278</v>
      </c>
      <c r="K2808" s="4" t="s">
        <v>29744</v>
      </c>
      <c r="L2808" s="4" t="s">
        <v>29104</v>
      </c>
      <c r="M2808" s="4" t="s">
        <v>29045</v>
      </c>
      <c r="O2808" s="4" t="s">
        <v>29072</v>
      </c>
      <c r="P2808" s="4" t="s">
        <v>29155</v>
      </c>
      <c r="Q2808" s="4" t="s">
        <v>33852</v>
      </c>
      <c r="R2808" s="4" t="s">
        <v>33853</v>
      </c>
      <c r="S2808" s="4" t="s">
        <v>31160</v>
      </c>
      <c r="T2808" s="4" t="s">
        <v>33195</v>
      </c>
      <c r="U2808" s="4" t="s">
        <v>29108</v>
      </c>
      <c r="V2808" s="4" t="s">
        <v>29278</v>
      </c>
      <c r="W2808" t="s">
        <v>10</v>
      </c>
      <c r="X2808" t="s">
        <v>3420</v>
      </c>
      <c r="Y2808" t="s">
        <v>4520</v>
      </c>
      <c r="Z2808" t="s">
        <v>20536</v>
      </c>
      <c r="AA2808" t="s">
        <v>20537</v>
      </c>
      <c r="AB2808" t="s">
        <v>20817</v>
      </c>
      <c r="AC2808" t="s">
        <v>29075</v>
      </c>
      <c r="AD2808" t="s">
        <v>29075</v>
      </c>
    </row>
    <row r="2809" spans="1:30" ht="11.25" customHeight="1" x14ac:dyDescent="0.2">
      <c r="A2809" s="4" t="s">
        <v>21279</v>
      </c>
      <c r="B2809" s="4" t="s">
        <v>33850</v>
      </c>
      <c r="C2809" s="4" t="s">
        <v>29764</v>
      </c>
      <c r="D2809" s="4" t="s">
        <v>32767</v>
      </c>
      <c r="E2809" s="4" t="s">
        <v>32768</v>
      </c>
      <c r="F2809" s="4" t="s">
        <v>29057</v>
      </c>
      <c r="G2809" s="4" t="s">
        <v>29363</v>
      </c>
      <c r="H2809" s="4" t="s">
        <v>29374</v>
      </c>
      <c r="I2809" s="4" t="s">
        <v>29104</v>
      </c>
      <c r="J2809" s="4" t="s">
        <v>29765</v>
      </c>
      <c r="K2809" s="4" t="s">
        <v>29766</v>
      </c>
      <c r="L2809" s="4" t="s">
        <v>29104</v>
      </c>
      <c r="M2809" s="4" t="s">
        <v>29045</v>
      </c>
      <c r="O2809" s="4" t="s">
        <v>29072</v>
      </c>
      <c r="P2809" s="4" t="s">
        <v>29764</v>
      </c>
      <c r="Q2809" s="4" t="s">
        <v>33852</v>
      </c>
      <c r="R2809" s="4" t="s">
        <v>33853</v>
      </c>
      <c r="S2809" s="4" t="s">
        <v>31160</v>
      </c>
      <c r="T2809" s="4" t="s">
        <v>33195</v>
      </c>
      <c r="U2809" s="4" t="s">
        <v>29108</v>
      </c>
      <c r="V2809" s="4" t="s">
        <v>29278</v>
      </c>
      <c r="W2809" t="s">
        <v>10</v>
      </c>
      <c r="X2809" t="s">
        <v>31</v>
      </c>
      <c r="Y2809" t="s">
        <v>20540</v>
      </c>
      <c r="Z2809" t="s">
        <v>20541</v>
      </c>
      <c r="AA2809" t="s">
        <v>20542</v>
      </c>
      <c r="AB2809" t="s">
        <v>29075</v>
      </c>
      <c r="AC2809" t="s">
        <v>29075</v>
      </c>
      <c r="AD2809" t="s">
        <v>29075</v>
      </c>
    </row>
    <row r="2810" spans="1:30" ht="11.25" customHeight="1" x14ac:dyDescent="0.2">
      <c r="A2810" s="4" t="s">
        <v>21280</v>
      </c>
      <c r="B2810" s="4" t="s">
        <v>33857</v>
      </c>
      <c r="C2810" s="4" t="s">
        <v>31075</v>
      </c>
      <c r="D2810" s="4" t="s">
        <v>29102</v>
      </c>
      <c r="E2810" s="4" t="s">
        <v>30053</v>
      </c>
      <c r="F2810" s="4" t="s">
        <v>29057</v>
      </c>
      <c r="G2810" s="4" t="s">
        <v>29104</v>
      </c>
      <c r="H2810" s="4" t="s">
        <v>29374</v>
      </c>
      <c r="I2810" s="4" t="s">
        <v>29104</v>
      </c>
      <c r="J2810" s="4" t="s">
        <v>29278</v>
      </c>
      <c r="K2810" s="4" t="s">
        <v>29744</v>
      </c>
      <c r="L2810" s="4" t="s">
        <v>29104</v>
      </c>
      <c r="M2810" s="4" t="s">
        <v>29045</v>
      </c>
      <c r="O2810" s="4" t="s">
        <v>29072</v>
      </c>
      <c r="P2810" s="4" t="s">
        <v>29155</v>
      </c>
      <c r="Q2810" s="4" t="s">
        <v>33858</v>
      </c>
      <c r="R2810" s="4" t="s">
        <v>33859</v>
      </c>
      <c r="S2810" s="4" t="s">
        <v>31160</v>
      </c>
      <c r="T2810" s="4" t="s">
        <v>33032</v>
      </c>
      <c r="U2810" s="4" t="s">
        <v>29108</v>
      </c>
      <c r="V2810" s="4" t="s">
        <v>29278</v>
      </c>
      <c r="W2810" t="s">
        <v>10</v>
      </c>
      <c r="X2810" t="s">
        <v>31</v>
      </c>
      <c r="Y2810" t="s">
        <v>32</v>
      </c>
      <c r="Z2810" t="s">
        <v>299</v>
      </c>
      <c r="AA2810" t="s">
        <v>300</v>
      </c>
      <c r="AB2810" t="s">
        <v>346</v>
      </c>
      <c r="AC2810" t="s">
        <v>546</v>
      </c>
      <c r="AD2810" t="s">
        <v>29075</v>
      </c>
    </row>
    <row r="2811" spans="1:30" ht="11.25" customHeight="1" x14ac:dyDescent="0.2">
      <c r="A2811" s="4" t="s">
        <v>21281</v>
      </c>
      <c r="B2811" s="4" t="s">
        <v>33860</v>
      </c>
      <c r="C2811" s="4" t="s">
        <v>31075</v>
      </c>
      <c r="D2811" s="4" t="s">
        <v>29102</v>
      </c>
      <c r="E2811" s="4" t="s">
        <v>29336</v>
      </c>
      <c r="F2811" s="4" t="s">
        <v>29057</v>
      </c>
      <c r="G2811" s="4" t="s">
        <v>29337</v>
      </c>
      <c r="H2811" s="4" t="s">
        <v>29338</v>
      </c>
      <c r="I2811" s="4" t="s">
        <v>29320</v>
      </c>
      <c r="J2811" s="4" t="s">
        <v>29414</v>
      </c>
      <c r="K2811" s="4" t="s">
        <v>29415</v>
      </c>
      <c r="L2811" s="4" t="s">
        <v>29434</v>
      </c>
      <c r="M2811" s="4" t="s">
        <v>29624</v>
      </c>
      <c r="O2811" s="4" t="s">
        <v>29072</v>
      </c>
      <c r="P2811" s="4" t="s">
        <v>29155</v>
      </c>
      <c r="Q2811" s="4" t="s">
        <v>33858</v>
      </c>
      <c r="R2811" s="4" t="s">
        <v>33859</v>
      </c>
      <c r="S2811" s="4" t="s">
        <v>29624</v>
      </c>
      <c r="T2811" s="4" t="s">
        <v>33032</v>
      </c>
      <c r="U2811" s="4" t="s">
        <v>29108</v>
      </c>
      <c r="V2811" s="4" t="s">
        <v>29278</v>
      </c>
      <c r="W2811" t="s">
        <v>10</v>
      </c>
      <c r="X2811" t="s">
        <v>3420</v>
      </c>
      <c r="Y2811" t="s">
        <v>4520</v>
      </c>
      <c r="Z2811" t="s">
        <v>29339</v>
      </c>
      <c r="AA2811" t="s">
        <v>29155</v>
      </c>
      <c r="AB2811" t="s">
        <v>5756</v>
      </c>
      <c r="AC2811" t="s">
        <v>29075</v>
      </c>
      <c r="AD2811" t="s">
        <v>29075</v>
      </c>
    </row>
    <row r="2812" spans="1:30" ht="11.25" customHeight="1" x14ac:dyDescent="0.2">
      <c r="A2812" s="4" t="s">
        <v>21282</v>
      </c>
      <c r="B2812" s="4" t="s">
        <v>33861</v>
      </c>
      <c r="C2812" s="4" t="s">
        <v>31075</v>
      </c>
      <c r="D2812" s="4" t="s">
        <v>29102</v>
      </c>
      <c r="E2812" s="4" t="s">
        <v>29110</v>
      </c>
      <c r="F2812" s="4" t="s">
        <v>29057</v>
      </c>
      <c r="G2812" s="4" t="s">
        <v>29111</v>
      </c>
      <c r="H2812" s="4" t="s">
        <v>29112</v>
      </c>
      <c r="I2812" s="4" t="s">
        <v>29104</v>
      </c>
      <c r="J2812" s="4" t="s">
        <v>29070</v>
      </c>
      <c r="K2812" s="4" t="s">
        <v>29250</v>
      </c>
      <c r="L2812" s="4" t="s">
        <v>29104</v>
      </c>
      <c r="M2812" s="4" t="s">
        <v>29045</v>
      </c>
      <c r="O2812" s="4" t="s">
        <v>29072</v>
      </c>
      <c r="P2812" s="4" t="s">
        <v>29155</v>
      </c>
      <c r="Q2812" s="4" t="s">
        <v>33858</v>
      </c>
      <c r="R2812" s="4" t="s">
        <v>33859</v>
      </c>
      <c r="S2812" s="4" t="s">
        <v>31160</v>
      </c>
      <c r="T2812" s="4" t="s">
        <v>33032</v>
      </c>
      <c r="U2812" s="4" t="s">
        <v>29108</v>
      </c>
      <c r="V2812" s="4" t="s">
        <v>29278</v>
      </c>
      <c r="W2812" t="s">
        <v>10</v>
      </c>
      <c r="X2812" t="s">
        <v>31</v>
      </c>
      <c r="Y2812" t="s">
        <v>35</v>
      </c>
      <c r="Z2812" t="s">
        <v>20533</v>
      </c>
      <c r="AA2812" t="s">
        <v>20704</v>
      </c>
      <c r="AB2812" t="s">
        <v>29075</v>
      </c>
      <c r="AC2812" t="s">
        <v>29075</v>
      </c>
      <c r="AD2812" t="s">
        <v>29075</v>
      </c>
    </row>
    <row r="2813" spans="1:30" ht="11.25" customHeight="1" x14ac:dyDescent="0.2">
      <c r="A2813" s="4" t="s">
        <v>21283</v>
      </c>
      <c r="B2813" s="4" t="s">
        <v>33857</v>
      </c>
      <c r="C2813" s="4" t="s">
        <v>29764</v>
      </c>
      <c r="D2813" s="4" t="s">
        <v>32767</v>
      </c>
      <c r="E2813" s="4" t="s">
        <v>32768</v>
      </c>
      <c r="F2813" s="4" t="s">
        <v>29057</v>
      </c>
      <c r="G2813" s="4" t="s">
        <v>29363</v>
      </c>
      <c r="H2813" s="4" t="s">
        <v>29374</v>
      </c>
      <c r="I2813" s="4" t="s">
        <v>29104</v>
      </c>
      <c r="J2813" s="4" t="s">
        <v>29765</v>
      </c>
      <c r="K2813" s="4" t="s">
        <v>29766</v>
      </c>
      <c r="L2813" s="4" t="s">
        <v>29104</v>
      </c>
      <c r="M2813" s="4" t="s">
        <v>29045</v>
      </c>
      <c r="O2813" s="4" t="s">
        <v>29072</v>
      </c>
      <c r="P2813" s="4" t="s">
        <v>29764</v>
      </c>
      <c r="Q2813" s="4" t="s">
        <v>33858</v>
      </c>
      <c r="R2813" s="4" t="s">
        <v>33859</v>
      </c>
      <c r="S2813" s="4" t="s">
        <v>31160</v>
      </c>
      <c r="T2813" s="4" t="s">
        <v>33032</v>
      </c>
      <c r="U2813" s="4" t="s">
        <v>29108</v>
      </c>
      <c r="V2813" s="4" t="s">
        <v>29278</v>
      </c>
      <c r="W2813" t="s">
        <v>10</v>
      </c>
      <c r="X2813" t="s">
        <v>31</v>
      </c>
      <c r="Y2813" t="s">
        <v>20540</v>
      </c>
      <c r="Z2813" t="s">
        <v>20541</v>
      </c>
      <c r="AA2813" t="s">
        <v>20542</v>
      </c>
      <c r="AB2813" t="s">
        <v>29075</v>
      </c>
      <c r="AC2813" t="s">
        <v>29075</v>
      </c>
      <c r="AD2813" t="s">
        <v>29075</v>
      </c>
    </row>
    <row r="2814" spans="1:30" ht="11.25" customHeight="1" x14ac:dyDescent="0.2">
      <c r="A2814" s="4" t="s">
        <v>21284</v>
      </c>
      <c r="B2814" s="4" t="s">
        <v>33862</v>
      </c>
      <c r="C2814" s="4" t="s">
        <v>33863</v>
      </c>
      <c r="D2814" s="4" t="s">
        <v>29102</v>
      </c>
      <c r="E2814" s="4" t="s">
        <v>30053</v>
      </c>
      <c r="F2814" s="4" t="s">
        <v>29057</v>
      </c>
      <c r="G2814" s="4" t="s">
        <v>29104</v>
      </c>
      <c r="H2814" s="4" t="s">
        <v>29374</v>
      </c>
      <c r="I2814" s="4" t="s">
        <v>29104</v>
      </c>
      <c r="J2814" s="4" t="s">
        <v>29278</v>
      </c>
      <c r="K2814" s="4" t="s">
        <v>29744</v>
      </c>
      <c r="L2814" s="4" t="s">
        <v>29104</v>
      </c>
      <c r="M2814" s="4" t="s">
        <v>29045</v>
      </c>
      <c r="O2814" s="4" t="s">
        <v>29072</v>
      </c>
      <c r="P2814" s="4" t="s">
        <v>29155</v>
      </c>
      <c r="Q2814" s="4" t="s">
        <v>33864</v>
      </c>
      <c r="R2814" s="4" t="s">
        <v>33865</v>
      </c>
      <c r="S2814" s="4" t="s">
        <v>29068</v>
      </c>
      <c r="T2814" s="4" t="s">
        <v>33210</v>
      </c>
      <c r="U2814" s="4" t="s">
        <v>29108</v>
      </c>
      <c r="V2814" s="4" t="s">
        <v>29278</v>
      </c>
      <c r="W2814" t="s">
        <v>10</v>
      </c>
      <c r="X2814" t="s">
        <v>31</v>
      </c>
      <c r="Y2814" t="s">
        <v>32</v>
      </c>
      <c r="Z2814" t="s">
        <v>299</v>
      </c>
      <c r="AA2814" t="s">
        <v>300</v>
      </c>
      <c r="AB2814" t="s">
        <v>387</v>
      </c>
      <c r="AC2814" t="s">
        <v>548</v>
      </c>
      <c r="AD2814" t="s">
        <v>29075</v>
      </c>
    </row>
    <row r="2815" spans="1:30" ht="11.25" customHeight="1" x14ac:dyDescent="0.2">
      <c r="A2815" s="4" t="s">
        <v>21285</v>
      </c>
      <c r="B2815" s="4" t="s">
        <v>33866</v>
      </c>
      <c r="C2815" s="4" t="s">
        <v>33863</v>
      </c>
      <c r="D2815" s="4" t="s">
        <v>29102</v>
      </c>
      <c r="E2815" s="4" t="s">
        <v>29336</v>
      </c>
      <c r="F2815" s="4" t="s">
        <v>29057</v>
      </c>
      <c r="G2815" s="4" t="s">
        <v>29337</v>
      </c>
      <c r="H2815" s="4" t="s">
        <v>29338</v>
      </c>
      <c r="I2815" s="4" t="s">
        <v>29320</v>
      </c>
      <c r="J2815" s="4" t="s">
        <v>29414</v>
      </c>
      <c r="K2815" s="4" t="s">
        <v>29415</v>
      </c>
      <c r="L2815" s="4" t="s">
        <v>29434</v>
      </c>
      <c r="M2815" s="4" t="s">
        <v>29624</v>
      </c>
      <c r="O2815" s="4" t="s">
        <v>29072</v>
      </c>
      <c r="P2815" s="4" t="s">
        <v>29155</v>
      </c>
      <c r="Q2815" s="4" t="s">
        <v>33864</v>
      </c>
      <c r="R2815" s="4" t="s">
        <v>33865</v>
      </c>
      <c r="S2815" s="4" t="s">
        <v>29624</v>
      </c>
      <c r="T2815" s="4" t="s">
        <v>33210</v>
      </c>
      <c r="U2815" s="4" t="s">
        <v>29108</v>
      </c>
      <c r="V2815" s="4" t="s">
        <v>29278</v>
      </c>
      <c r="W2815" t="s">
        <v>10</v>
      </c>
      <c r="X2815" t="s">
        <v>3420</v>
      </c>
      <c r="Y2815" t="s">
        <v>4520</v>
      </c>
      <c r="Z2815" t="s">
        <v>29339</v>
      </c>
      <c r="AA2815" t="s">
        <v>29155</v>
      </c>
      <c r="AB2815" t="s">
        <v>5777</v>
      </c>
      <c r="AC2815" t="s">
        <v>29075</v>
      </c>
      <c r="AD2815" t="s">
        <v>29075</v>
      </c>
    </row>
    <row r="2816" spans="1:30" ht="11.25" customHeight="1" x14ac:dyDescent="0.2">
      <c r="A2816" s="4" t="s">
        <v>21286</v>
      </c>
      <c r="B2816" s="4" t="s">
        <v>33867</v>
      </c>
      <c r="C2816" s="4" t="s">
        <v>33863</v>
      </c>
      <c r="D2816" s="4" t="s">
        <v>29102</v>
      </c>
      <c r="E2816" s="4" t="s">
        <v>29110</v>
      </c>
      <c r="F2816" s="4" t="s">
        <v>29057</v>
      </c>
      <c r="G2816" s="4" t="s">
        <v>29111</v>
      </c>
      <c r="H2816" s="4" t="s">
        <v>29112</v>
      </c>
      <c r="I2816" s="4" t="s">
        <v>29104</v>
      </c>
      <c r="J2816" s="4" t="s">
        <v>29070</v>
      </c>
      <c r="K2816" s="4" t="s">
        <v>29250</v>
      </c>
      <c r="L2816" s="4" t="s">
        <v>29104</v>
      </c>
      <c r="M2816" s="4" t="s">
        <v>29045</v>
      </c>
      <c r="O2816" s="4" t="s">
        <v>29072</v>
      </c>
      <c r="P2816" s="4" t="s">
        <v>29155</v>
      </c>
      <c r="Q2816" s="4" t="s">
        <v>33864</v>
      </c>
      <c r="R2816" s="4" t="s">
        <v>33865</v>
      </c>
      <c r="S2816" s="4" t="s">
        <v>29068</v>
      </c>
      <c r="T2816" s="4" t="s">
        <v>33210</v>
      </c>
      <c r="U2816" s="4" t="s">
        <v>29108</v>
      </c>
      <c r="V2816" s="4" t="s">
        <v>29278</v>
      </c>
      <c r="W2816" t="s">
        <v>10</v>
      </c>
      <c r="X2816" t="s">
        <v>31</v>
      </c>
      <c r="Y2816" t="s">
        <v>35</v>
      </c>
      <c r="Z2816" t="s">
        <v>20533</v>
      </c>
      <c r="AA2816" t="s">
        <v>20827</v>
      </c>
      <c r="AB2816" t="s">
        <v>29075</v>
      </c>
      <c r="AC2816" t="s">
        <v>29075</v>
      </c>
      <c r="AD2816" t="s">
        <v>29075</v>
      </c>
    </row>
    <row r="2817" spans="1:30" ht="11.25" customHeight="1" x14ac:dyDescent="0.2">
      <c r="A2817" s="4" t="s">
        <v>21287</v>
      </c>
      <c r="B2817" s="4" t="s">
        <v>33868</v>
      </c>
      <c r="C2817" s="4" t="s">
        <v>33863</v>
      </c>
      <c r="D2817" s="4" t="s">
        <v>29102</v>
      </c>
      <c r="E2817" s="4" t="s">
        <v>29342</v>
      </c>
      <c r="F2817" s="4" t="s">
        <v>29057</v>
      </c>
      <c r="G2817" s="4" t="s">
        <v>29337</v>
      </c>
      <c r="H2817" s="4" t="s">
        <v>29343</v>
      </c>
      <c r="I2817" s="4" t="s">
        <v>29320</v>
      </c>
      <c r="J2817" s="4" t="s">
        <v>29278</v>
      </c>
      <c r="K2817" s="4" t="s">
        <v>29744</v>
      </c>
      <c r="L2817" s="4" t="s">
        <v>29104</v>
      </c>
      <c r="M2817" s="4" t="s">
        <v>29045</v>
      </c>
      <c r="O2817" s="4" t="s">
        <v>29072</v>
      </c>
      <c r="P2817" s="4" t="s">
        <v>29155</v>
      </c>
      <c r="Q2817" s="4" t="s">
        <v>33864</v>
      </c>
      <c r="R2817" s="4" t="s">
        <v>33865</v>
      </c>
      <c r="S2817" s="4" t="s">
        <v>29068</v>
      </c>
      <c r="T2817" s="4" t="s">
        <v>33210</v>
      </c>
      <c r="U2817" s="4" t="s">
        <v>29108</v>
      </c>
      <c r="V2817" s="4" t="s">
        <v>29278</v>
      </c>
      <c r="W2817" t="s">
        <v>10</v>
      </c>
      <c r="X2817" t="s">
        <v>3420</v>
      </c>
      <c r="Y2817" t="s">
        <v>4520</v>
      </c>
      <c r="Z2817" t="s">
        <v>20536</v>
      </c>
      <c r="AA2817" t="s">
        <v>20537</v>
      </c>
      <c r="AB2817" t="s">
        <v>20829</v>
      </c>
      <c r="AC2817" t="s">
        <v>29075</v>
      </c>
      <c r="AD2817" t="s">
        <v>29075</v>
      </c>
    </row>
    <row r="2818" spans="1:30" ht="11.25" customHeight="1" x14ac:dyDescent="0.2">
      <c r="A2818" s="4" t="s">
        <v>21288</v>
      </c>
      <c r="B2818" s="4" t="s">
        <v>33862</v>
      </c>
      <c r="C2818" s="4" t="s">
        <v>29764</v>
      </c>
      <c r="D2818" s="4" t="s">
        <v>32767</v>
      </c>
      <c r="E2818" s="4" t="s">
        <v>32768</v>
      </c>
      <c r="F2818" s="4" t="s">
        <v>29057</v>
      </c>
      <c r="G2818" s="4" t="s">
        <v>29363</v>
      </c>
      <c r="H2818" s="4" t="s">
        <v>29374</v>
      </c>
      <c r="I2818" s="4" t="s">
        <v>29104</v>
      </c>
      <c r="J2818" s="4" t="s">
        <v>29765</v>
      </c>
      <c r="K2818" s="4" t="s">
        <v>29766</v>
      </c>
      <c r="L2818" s="4" t="s">
        <v>29104</v>
      </c>
      <c r="M2818" s="4" t="s">
        <v>29045</v>
      </c>
      <c r="O2818" s="4" t="s">
        <v>29072</v>
      </c>
      <c r="P2818" s="4" t="s">
        <v>29764</v>
      </c>
      <c r="Q2818" s="4" t="s">
        <v>33864</v>
      </c>
      <c r="R2818" s="4" t="s">
        <v>33865</v>
      </c>
      <c r="S2818" s="4" t="s">
        <v>29068</v>
      </c>
      <c r="T2818" s="4" t="s">
        <v>33210</v>
      </c>
      <c r="U2818" s="4" t="s">
        <v>29108</v>
      </c>
      <c r="V2818" s="4" t="s">
        <v>29278</v>
      </c>
      <c r="W2818" t="s">
        <v>10</v>
      </c>
      <c r="X2818" t="s">
        <v>31</v>
      </c>
      <c r="Y2818" t="s">
        <v>20540</v>
      </c>
      <c r="Z2818" t="s">
        <v>20541</v>
      </c>
      <c r="AA2818" t="s">
        <v>20542</v>
      </c>
      <c r="AB2818" t="s">
        <v>29075</v>
      </c>
      <c r="AC2818" t="s">
        <v>29075</v>
      </c>
      <c r="AD2818" t="s">
        <v>29075</v>
      </c>
    </row>
    <row r="2819" spans="1:30" ht="11.25" customHeight="1" x14ac:dyDescent="0.2">
      <c r="A2819" s="4" t="s">
        <v>21289</v>
      </c>
      <c r="B2819" s="4" t="s">
        <v>33869</v>
      </c>
      <c r="C2819" s="4" t="s">
        <v>33870</v>
      </c>
      <c r="D2819" s="4" t="s">
        <v>29102</v>
      </c>
      <c r="E2819" s="4" t="s">
        <v>30053</v>
      </c>
      <c r="F2819" s="4" t="s">
        <v>29057</v>
      </c>
      <c r="G2819" s="4" t="s">
        <v>29104</v>
      </c>
      <c r="H2819" s="4" t="s">
        <v>29374</v>
      </c>
      <c r="I2819" s="4" t="s">
        <v>29104</v>
      </c>
      <c r="J2819" s="4" t="s">
        <v>29278</v>
      </c>
      <c r="K2819" s="4" t="s">
        <v>29744</v>
      </c>
      <c r="L2819" s="4" t="s">
        <v>29104</v>
      </c>
      <c r="M2819" s="4" t="s">
        <v>29045</v>
      </c>
      <c r="O2819" s="4" t="s">
        <v>29072</v>
      </c>
      <c r="P2819" s="4" t="s">
        <v>29155</v>
      </c>
      <c r="Q2819" s="4" t="s">
        <v>33871</v>
      </c>
      <c r="R2819" s="4" t="s">
        <v>33872</v>
      </c>
      <c r="S2819" s="4" t="s">
        <v>29068</v>
      </c>
      <c r="T2819" s="4" t="s">
        <v>33210</v>
      </c>
      <c r="U2819" s="4" t="s">
        <v>29108</v>
      </c>
      <c r="V2819" s="4" t="s">
        <v>29278</v>
      </c>
      <c r="W2819" t="s">
        <v>10</v>
      </c>
      <c r="X2819" t="s">
        <v>31</v>
      </c>
      <c r="Y2819" t="s">
        <v>32</v>
      </c>
      <c r="Z2819" t="s">
        <v>299</v>
      </c>
      <c r="AA2819" t="s">
        <v>300</v>
      </c>
      <c r="AB2819" t="s">
        <v>387</v>
      </c>
      <c r="AC2819" t="s">
        <v>550</v>
      </c>
      <c r="AD2819" t="s">
        <v>29075</v>
      </c>
    </row>
    <row r="2820" spans="1:30" ht="11.25" customHeight="1" x14ac:dyDescent="0.2">
      <c r="A2820" s="4" t="s">
        <v>21290</v>
      </c>
      <c r="B2820" s="4" t="s">
        <v>33873</v>
      </c>
      <c r="C2820" s="4" t="s">
        <v>33870</v>
      </c>
      <c r="D2820" s="4" t="s">
        <v>29102</v>
      </c>
      <c r="E2820" s="4" t="s">
        <v>29336</v>
      </c>
      <c r="F2820" s="4" t="s">
        <v>29057</v>
      </c>
      <c r="G2820" s="4" t="s">
        <v>29337</v>
      </c>
      <c r="H2820" s="4" t="s">
        <v>29338</v>
      </c>
      <c r="I2820" s="4" t="s">
        <v>29320</v>
      </c>
      <c r="J2820" s="4" t="s">
        <v>29414</v>
      </c>
      <c r="K2820" s="4" t="s">
        <v>29415</v>
      </c>
      <c r="L2820" s="4" t="s">
        <v>29434</v>
      </c>
      <c r="M2820" s="4" t="s">
        <v>29624</v>
      </c>
      <c r="O2820" s="4" t="s">
        <v>29072</v>
      </c>
      <c r="P2820" s="4" t="s">
        <v>29155</v>
      </c>
      <c r="Q2820" s="4" t="s">
        <v>33871</v>
      </c>
      <c r="R2820" s="4" t="s">
        <v>33872</v>
      </c>
      <c r="S2820" s="4" t="s">
        <v>29624</v>
      </c>
      <c r="T2820" s="4" t="s">
        <v>33210</v>
      </c>
      <c r="U2820" s="4" t="s">
        <v>29108</v>
      </c>
      <c r="V2820" s="4" t="s">
        <v>29278</v>
      </c>
      <c r="W2820" t="s">
        <v>10</v>
      </c>
      <c r="X2820" t="s">
        <v>3420</v>
      </c>
      <c r="Y2820" t="s">
        <v>4520</v>
      </c>
      <c r="Z2820" t="s">
        <v>29339</v>
      </c>
      <c r="AA2820" t="s">
        <v>29155</v>
      </c>
      <c r="AB2820" t="s">
        <v>5777</v>
      </c>
      <c r="AC2820" t="s">
        <v>29075</v>
      </c>
      <c r="AD2820" t="s">
        <v>29075</v>
      </c>
    </row>
    <row r="2821" spans="1:30" ht="11.25" customHeight="1" x14ac:dyDescent="0.2">
      <c r="A2821" s="4" t="s">
        <v>21291</v>
      </c>
      <c r="B2821" s="4" t="s">
        <v>33874</v>
      </c>
      <c r="C2821" s="4" t="s">
        <v>33870</v>
      </c>
      <c r="D2821" s="4" t="s">
        <v>29102</v>
      </c>
      <c r="E2821" s="4" t="s">
        <v>29110</v>
      </c>
      <c r="F2821" s="4" t="s">
        <v>29057</v>
      </c>
      <c r="G2821" s="4" t="s">
        <v>29111</v>
      </c>
      <c r="H2821" s="4" t="s">
        <v>29112</v>
      </c>
      <c r="I2821" s="4" t="s">
        <v>29104</v>
      </c>
      <c r="J2821" s="4" t="s">
        <v>29070</v>
      </c>
      <c r="K2821" s="4" t="s">
        <v>29250</v>
      </c>
      <c r="L2821" s="4" t="s">
        <v>29104</v>
      </c>
      <c r="M2821" s="4" t="s">
        <v>29045</v>
      </c>
      <c r="O2821" s="4" t="s">
        <v>29072</v>
      </c>
      <c r="P2821" s="4" t="s">
        <v>29155</v>
      </c>
      <c r="Q2821" s="4" t="s">
        <v>33871</v>
      </c>
      <c r="R2821" s="4" t="s">
        <v>33872</v>
      </c>
      <c r="S2821" s="4" t="s">
        <v>29068</v>
      </c>
      <c r="T2821" s="4" t="s">
        <v>33210</v>
      </c>
      <c r="U2821" s="4" t="s">
        <v>29108</v>
      </c>
      <c r="V2821" s="4" t="s">
        <v>29278</v>
      </c>
      <c r="W2821" t="s">
        <v>10</v>
      </c>
      <c r="X2821" t="s">
        <v>31</v>
      </c>
      <c r="Y2821" t="s">
        <v>35</v>
      </c>
      <c r="Z2821" t="s">
        <v>20533</v>
      </c>
      <c r="AA2821" t="s">
        <v>20827</v>
      </c>
      <c r="AB2821" t="s">
        <v>29075</v>
      </c>
      <c r="AC2821" t="s">
        <v>29075</v>
      </c>
      <c r="AD2821" t="s">
        <v>29075</v>
      </c>
    </row>
    <row r="2822" spans="1:30" ht="11.25" customHeight="1" x14ac:dyDescent="0.2">
      <c r="A2822" s="4" t="s">
        <v>21292</v>
      </c>
      <c r="B2822" s="4" t="s">
        <v>33875</v>
      </c>
      <c r="C2822" s="4" t="s">
        <v>33870</v>
      </c>
      <c r="D2822" s="4" t="s">
        <v>29102</v>
      </c>
      <c r="E2822" s="4" t="s">
        <v>29342</v>
      </c>
      <c r="F2822" s="4" t="s">
        <v>29057</v>
      </c>
      <c r="G2822" s="4" t="s">
        <v>29337</v>
      </c>
      <c r="H2822" s="4" t="s">
        <v>29343</v>
      </c>
      <c r="I2822" s="4" t="s">
        <v>29320</v>
      </c>
      <c r="J2822" s="4" t="s">
        <v>29278</v>
      </c>
      <c r="K2822" s="4" t="s">
        <v>29744</v>
      </c>
      <c r="L2822" s="4" t="s">
        <v>29104</v>
      </c>
      <c r="M2822" s="4" t="s">
        <v>29045</v>
      </c>
      <c r="O2822" s="4" t="s">
        <v>29072</v>
      </c>
      <c r="P2822" s="4" t="s">
        <v>29155</v>
      </c>
      <c r="Q2822" s="4" t="s">
        <v>33871</v>
      </c>
      <c r="R2822" s="4" t="s">
        <v>33872</v>
      </c>
      <c r="S2822" s="4" t="s">
        <v>29068</v>
      </c>
      <c r="T2822" s="4" t="s">
        <v>33210</v>
      </c>
      <c r="U2822" s="4" t="s">
        <v>29108</v>
      </c>
      <c r="V2822" s="4" t="s">
        <v>29278</v>
      </c>
      <c r="W2822" t="s">
        <v>10</v>
      </c>
      <c r="X2822" t="s">
        <v>3420</v>
      </c>
      <c r="Y2822" t="s">
        <v>4520</v>
      </c>
      <c r="Z2822" t="s">
        <v>20536</v>
      </c>
      <c r="AA2822" t="s">
        <v>20537</v>
      </c>
      <c r="AB2822" t="s">
        <v>20829</v>
      </c>
      <c r="AC2822" t="s">
        <v>29075</v>
      </c>
      <c r="AD2822" t="s">
        <v>29075</v>
      </c>
    </row>
    <row r="2823" spans="1:30" ht="11.25" customHeight="1" x14ac:dyDescent="0.2">
      <c r="A2823" s="4" t="s">
        <v>21293</v>
      </c>
      <c r="B2823" s="4" t="s">
        <v>33869</v>
      </c>
      <c r="C2823" s="4" t="s">
        <v>29764</v>
      </c>
      <c r="D2823" s="4" t="s">
        <v>32767</v>
      </c>
      <c r="E2823" s="4" t="s">
        <v>32768</v>
      </c>
      <c r="F2823" s="4" t="s">
        <v>29057</v>
      </c>
      <c r="G2823" s="4" t="s">
        <v>29363</v>
      </c>
      <c r="H2823" s="4" t="s">
        <v>29374</v>
      </c>
      <c r="I2823" s="4" t="s">
        <v>29104</v>
      </c>
      <c r="J2823" s="4" t="s">
        <v>29765</v>
      </c>
      <c r="K2823" s="4" t="s">
        <v>29766</v>
      </c>
      <c r="L2823" s="4" t="s">
        <v>29104</v>
      </c>
      <c r="M2823" s="4" t="s">
        <v>29045</v>
      </c>
      <c r="O2823" s="4" t="s">
        <v>29072</v>
      </c>
      <c r="P2823" s="4" t="s">
        <v>29764</v>
      </c>
      <c r="Q2823" s="4" t="s">
        <v>33871</v>
      </c>
      <c r="R2823" s="4" t="s">
        <v>33872</v>
      </c>
      <c r="S2823" s="4" t="s">
        <v>29068</v>
      </c>
      <c r="T2823" s="4" t="s">
        <v>33210</v>
      </c>
      <c r="U2823" s="4" t="s">
        <v>29108</v>
      </c>
      <c r="V2823" s="4" t="s">
        <v>29278</v>
      </c>
      <c r="W2823" t="s">
        <v>10</v>
      </c>
      <c r="X2823" t="s">
        <v>31</v>
      </c>
      <c r="Y2823" t="s">
        <v>20540</v>
      </c>
      <c r="Z2823" t="s">
        <v>20541</v>
      </c>
      <c r="AA2823" t="s">
        <v>20542</v>
      </c>
      <c r="AB2823" t="s">
        <v>29075</v>
      </c>
      <c r="AC2823" t="s">
        <v>29075</v>
      </c>
      <c r="AD2823" t="s">
        <v>29075</v>
      </c>
    </row>
    <row r="2824" spans="1:30" ht="11.25" customHeight="1" x14ac:dyDescent="0.2">
      <c r="A2824" s="4" t="s">
        <v>21294</v>
      </c>
      <c r="B2824" s="4" t="s">
        <v>33876</v>
      </c>
      <c r="C2824" s="4" t="s">
        <v>33877</v>
      </c>
      <c r="D2824" s="4" t="s">
        <v>29102</v>
      </c>
      <c r="E2824" s="4" t="s">
        <v>30053</v>
      </c>
      <c r="F2824" s="4" t="s">
        <v>29057</v>
      </c>
      <c r="G2824" s="4" t="s">
        <v>29104</v>
      </c>
      <c r="H2824" s="4" t="s">
        <v>29374</v>
      </c>
      <c r="I2824" s="4" t="s">
        <v>29104</v>
      </c>
      <c r="J2824" s="4" t="s">
        <v>29278</v>
      </c>
      <c r="K2824" s="4" t="s">
        <v>29744</v>
      </c>
      <c r="L2824" s="4" t="s">
        <v>29104</v>
      </c>
      <c r="M2824" s="4" t="s">
        <v>29045</v>
      </c>
      <c r="O2824" s="4" t="s">
        <v>29072</v>
      </c>
      <c r="P2824" s="4" t="s">
        <v>29155</v>
      </c>
      <c r="Q2824" s="4" t="s">
        <v>33878</v>
      </c>
      <c r="R2824" s="4" t="s">
        <v>33879</v>
      </c>
      <c r="S2824" s="4" t="s">
        <v>29068</v>
      </c>
      <c r="T2824" s="4" t="s">
        <v>33210</v>
      </c>
      <c r="U2824" s="4" t="s">
        <v>29108</v>
      </c>
      <c r="V2824" s="4" t="s">
        <v>29278</v>
      </c>
      <c r="W2824" t="s">
        <v>10</v>
      </c>
      <c r="X2824" t="s">
        <v>31</v>
      </c>
      <c r="Y2824" t="s">
        <v>32</v>
      </c>
      <c r="Z2824" t="s">
        <v>299</v>
      </c>
      <c r="AA2824" t="s">
        <v>300</v>
      </c>
      <c r="AB2824" t="s">
        <v>387</v>
      </c>
      <c r="AC2824" t="s">
        <v>552</v>
      </c>
      <c r="AD2824" t="s">
        <v>29075</v>
      </c>
    </row>
    <row r="2825" spans="1:30" ht="11.25" customHeight="1" x14ac:dyDescent="0.2">
      <c r="A2825" s="4" t="s">
        <v>21295</v>
      </c>
      <c r="B2825" s="4" t="s">
        <v>33880</v>
      </c>
      <c r="C2825" s="4" t="s">
        <v>33877</v>
      </c>
      <c r="D2825" s="4" t="s">
        <v>29102</v>
      </c>
      <c r="E2825" s="4" t="s">
        <v>29336</v>
      </c>
      <c r="F2825" s="4" t="s">
        <v>29057</v>
      </c>
      <c r="G2825" s="4" t="s">
        <v>29337</v>
      </c>
      <c r="H2825" s="4" t="s">
        <v>29338</v>
      </c>
      <c r="I2825" s="4" t="s">
        <v>29320</v>
      </c>
      <c r="J2825" s="4" t="s">
        <v>29414</v>
      </c>
      <c r="K2825" s="4" t="s">
        <v>29415</v>
      </c>
      <c r="L2825" s="4" t="s">
        <v>29434</v>
      </c>
      <c r="M2825" s="4" t="s">
        <v>29624</v>
      </c>
      <c r="O2825" s="4" t="s">
        <v>29072</v>
      </c>
      <c r="P2825" s="4" t="s">
        <v>29155</v>
      </c>
      <c r="Q2825" s="4" t="s">
        <v>33878</v>
      </c>
      <c r="R2825" s="4" t="s">
        <v>33879</v>
      </c>
      <c r="S2825" s="4" t="s">
        <v>29624</v>
      </c>
      <c r="T2825" s="4" t="s">
        <v>33210</v>
      </c>
      <c r="U2825" s="4" t="s">
        <v>29108</v>
      </c>
      <c r="V2825" s="4" t="s">
        <v>29278</v>
      </c>
      <c r="W2825" t="s">
        <v>10</v>
      </c>
      <c r="X2825" t="s">
        <v>3420</v>
      </c>
      <c r="Y2825" t="s">
        <v>4520</v>
      </c>
      <c r="Z2825" t="s">
        <v>29339</v>
      </c>
      <c r="AA2825" t="s">
        <v>29155</v>
      </c>
      <c r="AB2825" t="s">
        <v>5777</v>
      </c>
      <c r="AC2825" t="s">
        <v>29075</v>
      </c>
      <c r="AD2825" t="s">
        <v>29075</v>
      </c>
    </row>
    <row r="2826" spans="1:30" ht="11.25" customHeight="1" x14ac:dyDescent="0.2">
      <c r="A2826" s="4" t="s">
        <v>21296</v>
      </c>
      <c r="B2826" s="4" t="s">
        <v>33881</v>
      </c>
      <c r="C2826" s="4" t="s">
        <v>33877</v>
      </c>
      <c r="D2826" s="4" t="s">
        <v>29102</v>
      </c>
      <c r="E2826" s="4" t="s">
        <v>29110</v>
      </c>
      <c r="F2826" s="4" t="s">
        <v>29057</v>
      </c>
      <c r="G2826" s="4" t="s">
        <v>29111</v>
      </c>
      <c r="H2826" s="4" t="s">
        <v>29112</v>
      </c>
      <c r="I2826" s="4" t="s">
        <v>29104</v>
      </c>
      <c r="J2826" s="4" t="s">
        <v>29070</v>
      </c>
      <c r="K2826" s="4" t="s">
        <v>29250</v>
      </c>
      <c r="L2826" s="4" t="s">
        <v>29104</v>
      </c>
      <c r="M2826" s="4" t="s">
        <v>29045</v>
      </c>
      <c r="O2826" s="4" t="s">
        <v>29072</v>
      </c>
      <c r="P2826" s="4" t="s">
        <v>29155</v>
      </c>
      <c r="Q2826" s="4" t="s">
        <v>33878</v>
      </c>
      <c r="R2826" s="4" t="s">
        <v>33879</v>
      </c>
      <c r="S2826" s="4" t="s">
        <v>29068</v>
      </c>
      <c r="T2826" s="4" t="s">
        <v>33210</v>
      </c>
      <c r="U2826" s="4" t="s">
        <v>29108</v>
      </c>
      <c r="V2826" s="4" t="s">
        <v>29278</v>
      </c>
      <c r="W2826" t="s">
        <v>10</v>
      </c>
      <c r="X2826" t="s">
        <v>31</v>
      </c>
      <c r="Y2826" t="s">
        <v>35</v>
      </c>
      <c r="Z2826" t="s">
        <v>20533</v>
      </c>
      <c r="AA2826" t="s">
        <v>20827</v>
      </c>
      <c r="AB2826" t="s">
        <v>29075</v>
      </c>
      <c r="AC2826" t="s">
        <v>29075</v>
      </c>
      <c r="AD2826" t="s">
        <v>29075</v>
      </c>
    </row>
    <row r="2827" spans="1:30" ht="11.25" customHeight="1" x14ac:dyDescent="0.2">
      <c r="A2827" s="4" t="s">
        <v>21297</v>
      </c>
      <c r="B2827" s="4" t="s">
        <v>33882</v>
      </c>
      <c r="C2827" s="4" t="s">
        <v>33877</v>
      </c>
      <c r="D2827" s="4" t="s">
        <v>29102</v>
      </c>
      <c r="E2827" s="4" t="s">
        <v>29342</v>
      </c>
      <c r="F2827" s="4" t="s">
        <v>29057</v>
      </c>
      <c r="G2827" s="4" t="s">
        <v>29337</v>
      </c>
      <c r="H2827" s="4" t="s">
        <v>29343</v>
      </c>
      <c r="I2827" s="4" t="s">
        <v>29320</v>
      </c>
      <c r="J2827" s="4" t="s">
        <v>29278</v>
      </c>
      <c r="K2827" s="4" t="s">
        <v>29744</v>
      </c>
      <c r="L2827" s="4" t="s">
        <v>29104</v>
      </c>
      <c r="M2827" s="4" t="s">
        <v>29045</v>
      </c>
      <c r="O2827" s="4" t="s">
        <v>29072</v>
      </c>
      <c r="P2827" s="4" t="s">
        <v>29155</v>
      </c>
      <c r="Q2827" s="4" t="s">
        <v>33878</v>
      </c>
      <c r="R2827" s="4" t="s">
        <v>33879</v>
      </c>
      <c r="S2827" s="4" t="s">
        <v>29068</v>
      </c>
      <c r="T2827" s="4" t="s">
        <v>33210</v>
      </c>
      <c r="U2827" s="4" t="s">
        <v>29108</v>
      </c>
      <c r="V2827" s="4" t="s">
        <v>29278</v>
      </c>
      <c r="W2827" t="s">
        <v>10</v>
      </c>
      <c r="X2827" t="s">
        <v>3420</v>
      </c>
      <c r="Y2827" t="s">
        <v>4520</v>
      </c>
      <c r="Z2827" t="s">
        <v>20536</v>
      </c>
      <c r="AA2827" t="s">
        <v>20537</v>
      </c>
      <c r="AB2827" t="s">
        <v>20829</v>
      </c>
      <c r="AC2827" t="s">
        <v>29075</v>
      </c>
      <c r="AD2827" t="s">
        <v>29075</v>
      </c>
    </row>
    <row r="2828" spans="1:30" ht="11.25" customHeight="1" x14ac:dyDescent="0.2">
      <c r="A2828" s="4" t="s">
        <v>21298</v>
      </c>
      <c r="B2828" s="4" t="s">
        <v>33876</v>
      </c>
      <c r="C2828" s="4" t="s">
        <v>29764</v>
      </c>
      <c r="D2828" s="4" t="s">
        <v>32767</v>
      </c>
      <c r="E2828" s="4" t="s">
        <v>32768</v>
      </c>
      <c r="F2828" s="4" t="s">
        <v>29057</v>
      </c>
      <c r="G2828" s="4" t="s">
        <v>29363</v>
      </c>
      <c r="H2828" s="4" t="s">
        <v>29374</v>
      </c>
      <c r="I2828" s="4" t="s">
        <v>29104</v>
      </c>
      <c r="J2828" s="4" t="s">
        <v>29765</v>
      </c>
      <c r="K2828" s="4" t="s">
        <v>29766</v>
      </c>
      <c r="L2828" s="4" t="s">
        <v>29104</v>
      </c>
      <c r="M2828" s="4" t="s">
        <v>29045</v>
      </c>
      <c r="O2828" s="4" t="s">
        <v>29072</v>
      </c>
      <c r="P2828" s="4" t="s">
        <v>29764</v>
      </c>
      <c r="Q2828" s="4" t="s">
        <v>33878</v>
      </c>
      <c r="R2828" s="4" t="s">
        <v>33879</v>
      </c>
      <c r="S2828" s="4" t="s">
        <v>29068</v>
      </c>
      <c r="T2828" s="4" t="s">
        <v>33210</v>
      </c>
      <c r="U2828" s="4" t="s">
        <v>29108</v>
      </c>
      <c r="V2828" s="4" t="s">
        <v>29278</v>
      </c>
      <c r="W2828" t="s">
        <v>10</v>
      </c>
      <c r="X2828" t="s">
        <v>31</v>
      </c>
      <c r="Y2828" t="s">
        <v>20540</v>
      </c>
      <c r="Z2828" t="s">
        <v>20541</v>
      </c>
      <c r="AA2828" t="s">
        <v>20542</v>
      </c>
      <c r="AB2828" t="s">
        <v>29075</v>
      </c>
      <c r="AC2828" t="s">
        <v>29075</v>
      </c>
      <c r="AD2828" t="s">
        <v>29075</v>
      </c>
    </row>
    <row r="2829" spans="1:30" ht="11.25" customHeight="1" x14ac:dyDescent="0.2">
      <c r="A2829" s="4" t="s">
        <v>21299</v>
      </c>
      <c r="B2829" s="4" t="s">
        <v>33883</v>
      </c>
      <c r="C2829" s="4" t="s">
        <v>33884</v>
      </c>
      <c r="D2829" s="4" t="s">
        <v>29102</v>
      </c>
      <c r="E2829" s="4" t="s">
        <v>30053</v>
      </c>
      <c r="F2829" s="4" t="s">
        <v>29057</v>
      </c>
      <c r="G2829" s="4" t="s">
        <v>29104</v>
      </c>
      <c r="H2829" s="4" t="s">
        <v>29374</v>
      </c>
      <c r="I2829" s="4" t="s">
        <v>29104</v>
      </c>
      <c r="J2829" s="4" t="s">
        <v>29278</v>
      </c>
      <c r="K2829" s="4" t="s">
        <v>29744</v>
      </c>
      <c r="L2829" s="4" t="s">
        <v>29104</v>
      </c>
      <c r="M2829" s="4" t="s">
        <v>29045</v>
      </c>
      <c r="O2829" s="4" t="s">
        <v>29072</v>
      </c>
      <c r="P2829" s="4" t="s">
        <v>29155</v>
      </c>
      <c r="Q2829" s="4" t="s">
        <v>33885</v>
      </c>
      <c r="R2829" s="4" t="s">
        <v>33886</v>
      </c>
      <c r="S2829" s="4" t="s">
        <v>29068</v>
      </c>
      <c r="T2829" s="4" t="s">
        <v>33032</v>
      </c>
      <c r="U2829" s="4" t="s">
        <v>29108</v>
      </c>
      <c r="V2829" s="4" t="s">
        <v>29278</v>
      </c>
      <c r="W2829" t="s">
        <v>10</v>
      </c>
      <c r="X2829" t="s">
        <v>31</v>
      </c>
      <c r="Y2829" t="s">
        <v>32</v>
      </c>
      <c r="Z2829" t="s">
        <v>299</v>
      </c>
      <c r="AA2829" t="s">
        <v>300</v>
      </c>
      <c r="AB2829" t="s">
        <v>346</v>
      </c>
      <c r="AC2829" t="s">
        <v>554</v>
      </c>
      <c r="AD2829" t="s">
        <v>29075</v>
      </c>
    </row>
    <row r="2830" spans="1:30" ht="11.25" customHeight="1" x14ac:dyDescent="0.2">
      <c r="A2830" s="4" t="s">
        <v>21300</v>
      </c>
      <c r="B2830" s="4" t="s">
        <v>33887</v>
      </c>
      <c r="C2830" s="4" t="s">
        <v>33884</v>
      </c>
      <c r="D2830" s="4" t="s">
        <v>29102</v>
      </c>
      <c r="E2830" s="4" t="s">
        <v>29336</v>
      </c>
      <c r="F2830" s="4" t="s">
        <v>29057</v>
      </c>
      <c r="G2830" s="4" t="s">
        <v>29337</v>
      </c>
      <c r="H2830" s="4" t="s">
        <v>29338</v>
      </c>
      <c r="I2830" s="4" t="s">
        <v>29320</v>
      </c>
      <c r="J2830" s="4" t="s">
        <v>29414</v>
      </c>
      <c r="K2830" s="4" t="s">
        <v>29415</v>
      </c>
      <c r="L2830" s="4" t="s">
        <v>29434</v>
      </c>
      <c r="M2830" s="4" t="s">
        <v>29624</v>
      </c>
      <c r="O2830" s="4" t="s">
        <v>29072</v>
      </c>
      <c r="P2830" s="4" t="s">
        <v>29155</v>
      </c>
      <c r="Q2830" s="4" t="s">
        <v>33885</v>
      </c>
      <c r="R2830" s="4" t="s">
        <v>33886</v>
      </c>
      <c r="S2830" s="4" t="s">
        <v>29624</v>
      </c>
      <c r="T2830" s="4" t="s">
        <v>33032</v>
      </c>
      <c r="U2830" s="4" t="s">
        <v>29108</v>
      </c>
      <c r="V2830" s="4" t="s">
        <v>29278</v>
      </c>
      <c r="W2830" t="s">
        <v>10</v>
      </c>
      <c r="X2830" t="s">
        <v>3420</v>
      </c>
      <c r="Y2830" t="s">
        <v>4520</v>
      </c>
      <c r="Z2830" t="s">
        <v>29339</v>
      </c>
      <c r="AA2830" t="s">
        <v>29155</v>
      </c>
      <c r="AB2830" t="s">
        <v>5756</v>
      </c>
      <c r="AC2830" t="s">
        <v>29075</v>
      </c>
      <c r="AD2830" t="s">
        <v>29075</v>
      </c>
    </row>
    <row r="2831" spans="1:30" ht="11.25" customHeight="1" x14ac:dyDescent="0.2">
      <c r="A2831" s="4" t="s">
        <v>21301</v>
      </c>
      <c r="B2831" s="4" t="s">
        <v>33888</v>
      </c>
      <c r="C2831" s="4" t="s">
        <v>33884</v>
      </c>
      <c r="D2831" s="4" t="s">
        <v>29102</v>
      </c>
      <c r="E2831" s="4" t="s">
        <v>29110</v>
      </c>
      <c r="F2831" s="4" t="s">
        <v>29057</v>
      </c>
      <c r="G2831" s="4" t="s">
        <v>29111</v>
      </c>
      <c r="H2831" s="4" t="s">
        <v>29112</v>
      </c>
      <c r="I2831" s="4" t="s">
        <v>29104</v>
      </c>
      <c r="J2831" s="4" t="s">
        <v>29070</v>
      </c>
      <c r="K2831" s="4" t="s">
        <v>29250</v>
      </c>
      <c r="L2831" s="4" t="s">
        <v>29104</v>
      </c>
      <c r="M2831" s="4" t="s">
        <v>29045</v>
      </c>
      <c r="O2831" s="4" t="s">
        <v>29072</v>
      </c>
      <c r="P2831" s="4" t="s">
        <v>29155</v>
      </c>
      <c r="Q2831" s="4" t="s">
        <v>33885</v>
      </c>
      <c r="R2831" s="4" t="s">
        <v>33886</v>
      </c>
      <c r="S2831" s="4" t="s">
        <v>29068</v>
      </c>
      <c r="T2831" s="4" t="s">
        <v>33032</v>
      </c>
      <c r="U2831" s="4" t="s">
        <v>29108</v>
      </c>
      <c r="V2831" s="4" t="s">
        <v>29278</v>
      </c>
      <c r="W2831" t="s">
        <v>10</v>
      </c>
      <c r="X2831" t="s">
        <v>31</v>
      </c>
      <c r="Y2831" t="s">
        <v>35</v>
      </c>
      <c r="Z2831" t="s">
        <v>20533</v>
      </c>
      <c r="AA2831" t="s">
        <v>20704</v>
      </c>
      <c r="AB2831" t="s">
        <v>29075</v>
      </c>
      <c r="AC2831" t="s">
        <v>29075</v>
      </c>
      <c r="AD2831" t="s">
        <v>29075</v>
      </c>
    </row>
    <row r="2832" spans="1:30" ht="11.25" customHeight="1" x14ac:dyDescent="0.2">
      <c r="A2832" s="4" t="s">
        <v>21302</v>
      </c>
      <c r="B2832" s="4" t="s">
        <v>33889</v>
      </c>
      <c r="C2832" s="4" t="s">
        <v>33884</v>
      </c>
      <c r="D2832" s="4" t="s">
        <v>29102</v>
      </c>
      <c r="E2832" s="4" t="s">
        <v>29342</v>
      </c>
      <c r="F2832" s="4" t="s">
        <v>29057</v>
      </c>
      <c r="G2832" s="4" t="s">
        <v>29337</v>
      </c>
      <c r="H2832" s="4" t="s">
        <v>29343</v>
      </c>
      <c r="I2832" s="4" t="s">
        <v>29320</v>
      </c>
      <c r="J2832" s="4" t="s">
        <v>29278</v>
      </c>
      <c r="K2832" s="4" t="s">
        <v>29744</v>
      </c>
      <c r="L2832" s="4" t="s">
        <v>29104</v>
      </c>
      <c r="M2832" s="4" t="s">
        <v>29045</v>
      </c>
      <c r="O2832" s="4" t="s">
        <v>29072</v>
      </c>
      <c r="P2832" s="4" t="s">
        <v>29155</v>
      </c>
      <c r="Q2832" s="4" t="s">
        <v>33885</v>
      </c>
      <c r="R2832" s="4" t="s">
        <v>33886</v>
      </c>
      <c r="S2832" s="4" t="s">
        <v>29068</v>
      </c>
      <c r="T2832" s="4" t="s">
        <v>33032</v>
      </c>
      <c r="U2832" s="4" t="s">
        <v>29108</v>
      </c>
      <c r="V2832" s="4" t="s">
        <v>29278</v>
      </c>
      <c r="W2832" t="s">
        <v>10</v>
      </c>
      <c r="X2832" t="s">
        <v>3420</v>
      </c>
      <c r="Y2832" t="s">
        <v>4520</v>
      </c>
      <c r="Z2832" t="s">
        <v>20536</v>
      </c>
      <c r="AA2832" t="s">
        <v>20537</v>
      </c>
      <c r="AB2832" t="s">
        <v>20706</v>
      </c>
      <c r="AC2832" t="s">
        <v>29075</v>
      </c>
      <c r="AD2832" t="s">
        <v>29075</v>
      </c>
    </row>
    <row r="2833" spans="1:30" ht="11.25" customHeight="1" x14ac:dyDescent="0.2">
      <c r="A2833" s="4" t="s">
        <v>21303</v>
      </c>
      <c r="B2833" s="4" t="s">
        <v>33883</v>
      </c>
      <c r="C2833" s="4" t="s">
        <v>29764</v>
      </c>
      <c r="D2833" s="4" t="s">
        <v>32767</v>
      </c>
      <c r="E2833" s="4" t="s">
        <v>32768</v>
      </c>
      <c r="F2833" s="4" t="s">
        <v>29057</v>
      </c>
      <c r="G2833" s="4" t="s">
        <v>29363</v>
      </c>
      <c r="H2833" s="4" t="s">
        <v>29374</v>
      </c>
      <c r="I2833" s="4" t="s">
        <v>29104</v>
      </c>
      <c r="J2833" s="4" t="s">
        <v>29765</v>
      </c>
      <c r="K2833" s="4" t="s">
        <v>29766</v>
      </c>
      <c r="L2833" s="4" t="s">
        <v>29104</v>
      </c>
      <c r="M2833" s="4" t="s">
        <v>29045</v>
      </c>
      <c r="O2833" s="4" t="s">
        <v>29072</v>
      </c>
      <c r="P2833" s="4" t="s">
        <v>29764</v>
      </c>
      <c r="Q2833" s="4" t="s">
        <v>33885</v>
      </c>
      <c r="R2833" s="4" t="s">
        <v>33886</v>
      </c>
      <c r="S2833" s="4" t="s">
        <v>29068</v>
      </c>
      <c r="T2833" s="4" t="s">
        <v>33032</v>
      </c>
      <c r="U2833" s="4" t="s">
        <v>29108</v>
      </c>
      <c r="V2833" s="4" t="s">
        <v>29278</v>
      </c>
      <c r="W2833" t="s">
        <v>10</v>
      </c>
      <c r="X2833" t="s">
        <v>31</v>
      </c>
      <c r="Y2833" t="s">
        <v>20540</v>
      </c>
      <c r="Z2833" t="s">
        <v>20541</v>
      </c>
      <c r="AA2833" t="s">
        <v>20542</v>
      </c>
      <c r="AB2833" t="s">
        <v>29075</v>
      </c>
      <c r="AC2833" t="s">
        <v>29075</v>
      </c>
      <c r="AD2833" t="s">
        <v>29075</v>
      </c>
    </row>
    <row r="2834" spans="1:30" ht="11.25" customHeight="1" x14ac:dyDescent="0.2">
      <c r="A2834" s="4" t="s">
        <v>21304</v>
      </c>
      <c r="B2834" s="4" t="s">
        <v>33890</v>
      </c>
      <c r="C2834" s="4" t="s">
        <v>33891</v>
      </c>
      <c r="D2834" s="4" t="s">
        <v>29102</v>
      </c>
      <c r="E2834" s="4" t="s">
        <v>30053</v>
      </c>
      <c r="F2834" s="4" t="s">
        <v>29057</v>
      </c>
      <c r="G2834" s="4" t="s">
        <v>29104</v>
      </c>
      <c r="H2834" s="4" t="s">
        <v>29374</v>
      </c>
      <c r="I2834" s="4" t="s">
        <v>29104</v>
      </c>
      <c r="J2834" s="4" t="s">
        <v>29278</v>
      </c>
      <c r="K2834" s="4" t="s">
        <v>29744</v>
      </c>
      <c r="L2834" s="4" t="s">
        <v>29104</v>
      </c>
      <c r="M2834" s="4" t="s">
        <v>29045</v>
      </c>
      <c r="O2834" s="4" t="s">
        <v>29072</v>
      </c>
      <c r="P2834" s="4" t="s">
        <v>29155</v>
      </c>
      <c r="Q2834" s="4" t="s">
        <v>33892</v>
      </c>
      <c r="R2834" s="4" t="s">
        <v>33893</v>
      </c>
      <c r="S2834" s="4" t="s">
        <v>29068</v>
      </c>
      <c r="T2834" s="4" t="s">
        <v>33281</v>
      </c>
      <c r="U2834" s="4" t="s">
        <v>29108</v>
      </c>
      <c r="V2834" s="4" t="s">
        <v>29278</v>
      </c>
      <c r="W2834" t="s">
        <v>10</v>
      </c>
      <c r="X2834" t="s">
        <v>31</v>
      </c>
      <c r="Y2834" t="s">
        <v>32</v>
      </c>
      <c r="Z2834" t="s">
        <v>299</v>
      </c>
      <c r="AA2834" t="s">
        <v>300</v>
      </c>
      <c r="AB2834" t="s">
        <v>20883</v>
      </c>
      <c r="AC2834" t="s">
        <v>21305</v>
      </c>
      <c r="AD2834" t="s">
        <v>29075</v>
      </c>
    </row>
    <row r="2835" spans="1:30" ht="11.25" customHeight="1" x14ac:dyDescent="0.2">
      <c r="A2835" s="4" t="s">
        <v>21306</v>
      </c>
      <c r="B2835" s="4" t="s">
        <v>33894</v>
      </c>
      <c r="C2835" s="4" t="s">
        <v>33891</v>
      </c>
      <c r="D2835" s="4" t="s">
        <v>29102</v>
      </c>
      <c r="E2835" s="4" t="s">
        <v>29336</v>
      </c>
      <c r="F2835" s="4" t="s">
        <v>29057</v>
      </c>
      <c r="G2835" s="4" t="s">
        <v>29337</v>
      </c>
      <c r="H2835" s="4" t="s">
        <v>29338</v>
      </c>
      <c r="I2835" s="4" t="s">
        <v>29320</v>
      </c>
      <c r="J2835" s="4" t="s">
        <v>29414</v>
      </c>
      <c r="K2835" s="4" t="s">
        <v>29415</v>
      </c>
      <c r="L2835" s="4" t="s">
        <v>29434</v>
      </c>
      <c r="M2835" s="4" t="s">
        <v>29624</v>
      </c>
      <c r="O2835" s="4" t="s">
        <v>29072</v>
      </c>
      <c r="P2835" s="4" t="s">
        <v>29155</v>
      </c>
      <c r="Q2835" s="4" t="s">
        <v>33892</v>
      </c>
      <c r="R2835" s="4" t="s">
        <v>33893</v>
      </c>
      <c r="S2835" s="4" t="s">
        <v>29624</v>
      </c>
      <c r="T2835" s="4" t="s">
        <v>33281</v>
      </c>
      <c r="U2835" s="4" t="s">
        <v>29108</v>
      </c>
      <c r="V2835" s="4" t="s">
        <v>29278</v>
      </c>
      <c r="W2835" t="s">
        <v>10</v>
      </c>
      <c r="X2835" t="s">
        <v>3420</v>
      </c>
      <c r="Y2835" t="s">
        <v>4520</v>
      </c>
      <c r="Z2835" t="s">
        <v>29339</v>
      </c>
      <c r="AA2835" t="s">
        <v>29155</v>
      </c>
      <c r="AB2835" t="s">
        <v>5788</v>
      </c>
      <c r="AC2835" t="s">
        <v>29075</v>
      </c>
      <c r="AD2835" t="s">
        <v>29075</v>
      </c>
    </row>
    <row r="2836" spans="1:30" ht="11.25" customHeight="1" x14ac:dyDescent="0.2">
      <c r="A2836" s="4" t="s">
        <v>21307</v>
      </c>
      <c r="B2836" s="4" t="s">
        <v>33895</v>
      </c>
      <c r="C2836" s="4" t="s">
        <v>33891</v>
      </c>
      <c r="D2836" s="4" t="s">
        <v>29102</v>
      </c>
      <c r="E2836" s="4" t="s">
        <v>29110</v>
      </c>
      <c r="F2836" s="4" t="s">
        <v>29057</v>
      </c>
      <c r="G2836" s="4" t="s">
        <v>29111</v>
      </c>
      <c r="H2836" s="4" t="s">
        <v>29112</v>
      </c>
      <c r="I2836" s="4" t="s">
        <v>29104</v>
      </c>
      <c r="J2836" s="4" t="s">
        <v>29070</v>
      </c>
      <c r="K2836" s="4" t="s">
        <v>29250</v>
      </c>
      <c r="L2836" s="4" t="s">
        <v>29104</v>
      </c>
      <c r="M2836" s="4" t="s">
        <v>29045</v>
      </c>
      <c r="O2836" s="4" t="s">
        <v>29072</v>
      </c>
      <c r="P2836" s="4" t="s">
        <v>29155</v>
      </c>
      <c r="Q2836" s="4" t="s">
        <v>33892</v>
      </c>
      <c r="R2836" s="4" t="s">
        <v>33893</v>
      </c>
      <c r="S2836" s="4" t="s">
        <v>29068</v>
      </c>
      <c r="T2836" s="4" t="s">
        <v>33281</v>
      </c>
      <c r="U2836" s="4" t="s">
        <v>29108</v>
      </c>
      <c r="V2836" s="4" t="s">
        <v>29278</v>
      </c>
      <c r="W2836" t="s">
        <v>10</v>
      </c>
      <c r="X2836" t="s">
        <v>31</v>
      </c>
      <c r="Y2836" t="s">
        <v>35</v>
      </c>
      <c r="Z2836" t="s">
        <v>20533</v>
      </c>
      <c r="AA2836" t="s">
        <v>20887</v>
      </c>
      <c r="AB2836" t="s">
        <v>29075</v>
      </c>
      <c r="AC2836" t="s">
        <v>29075</v>
      </c>
      <c r="AD2836" t="s">
        <v>29075</v>
      </c>
    </row>
    <row r="2837" spans="1:30" ht="11.25" customHeight="1" x14ac:dyDescent="0.2">
      <c r="A2837" s="4" t="s">
        <v>21308</v>
      </c>
      <c r="B2837" s="4" t="s">
        <v>33896</v>
      </c>
      <c r="C2837" s="4" t="s">
        <v>33891</v>
      </c>
      <c r="D2837" s="4" t="s">
        <v>29102</v>
      </c>
      <c r="E2837" s="4" t="s">
        <v>29342</v>
      </c>
      <c r="F2837" s="4" t="s">
        <v>29057</v>
      </c>
      <c r="G2837" s="4" t="s">
        <v>29337</v>
      </c>
      <c r="H2837" s="4" t="s">
        <v>29343</v>
      </c>
      <c r="I2837" s="4" t="s">
        <v>29320</v>
      </c>
      <c r="J2837" s="4" t="s">
        <v>29278</v>
      </c>
      <c r="K2837" s="4" t="s">
        <v>29744</v>
      </c>
      <c r="L2837" s="4" t="s">
        <v>29104</v>
      </c>
      <c r="M2837" s="4" t="s">
        <v>29045</v>
      </c>
      <c r="O2837" s="4" t="s">
        <v>29072</v>
      </c>
      <c r="P2837" s="4" t="s">
        <v>29155</v>
      </c>
      <c r="Q2837" s="4" t="s">
        <v>33892</v>
      </c>
      <c r="R2837" s="4" t="s">
        <v>33893</v>
      </c>
      <c r="S2837" s="4" t="s">
        <v>29068</v>
      </c>
      <c r="T2837" s="4" t="s">
        <v>33281</v>
      </c>
      <c r="U2837" s="4" t="s">
        <v>29108</v>
      </c>
      <c r="V2837" s="4" t="s">
        <v>29278</v>
      </c>
      <c r="W2837" t="s">
        <v>10</v>
      </c>
      <c r="X2837" t="s">
        <v>3420</v>
      </c>
      <c r="Y2837" t="s">
        <v>4520</v>
      </c>
      <c r="Z2837" t="s">
        <v>20536</v>
      </c>
      <c r="AA2837" t="s">
        <v>20537</v>
      </c>
      <c r="AB2837" t="s">
        <v>20889</v>
      </c>
      <c r="AC2837" t="s">
        <v>29075</v>
      </c>
      <c r="AD2837" t="s">
        <v>29075</v>
      </c>
    </row>
    <row r="2838" spans="1:30" ht="11.25" customHeight="1" x14ac:dyDescent="0.2">
      <c r="A2838" s="4" t="s">
        <v>21309</v>
      </c>
      <c r="B2838" s="4" t="s">
        <v>33890</v>
      </c>
      <c r="C2838" s="4" t="s">
        <v>29764</v>
      </c>
      <c r="D2838" s="4" t="s">
        <v>32767</v>
      </c>
      <c r="E2838" s="4" t="s">
        <v>32768</v>
      </c>
      <c r="F2838" s="4" t="s">
        <v>29057</v>
      </c>
      <c r="G2838" s="4" t="s">
        <v>29363</v>
      </c>
      <c r="H2838" s="4" t="s">
        <v>29374</v>
      </c>
      <c r="I2838" s="4" t="s">
        <v>29104</v>
      </c>
      <c r="J2838" s="4" t="s">
        <v>29765</v>
      </c>
      <c r="K2838" s="4" t="s">
        <v>29766</v>
      </c>
      <c r="L2838" s="4" t="s">
        <v>29104</v>
      </c>
      <c r="M2838" s="4" t="s">
        <v>29045</v>
      </c>
      <c r="O2838" s="4" t="s">
        <v>29072</v>
      </c>
      <c r="P2838" s="4" t="s">
        <v>29764</v>
      </c>
      <c r="Q2838" s="4" t="s">
        <v>33892</v>
      </c>
      <c r="R2838" s="4" t="s">
        <v>33893</v>
      </c>
      <c r="S2838" s="4" t="s">
        <v>29068</v>
      </c>
      <c r="T2838" s="4" t="s">
        <v>33281</v>
      </c>
      <c r="U2838" s="4" t="s">
        <v>29108</v>
      </c>
      <c r="V2838" s="4" t="s">
        <v>29278</v>
      </c>
      <c r="W2838" t="s">
        <v>10</v>
      </c>
      <c r="X2838" t="s">
        <v>31</v>
      </c>
      <c r="Y2838" t="s">
        <v>20540</v>
      </c>
      <c r="Z2838" t="s">
        <v>20541</v>
      </c>
      <c r="AA2838" t="s">
        <v>20542</v>
      </c>
      <c r="AB2838" t="s">
        <v>29075</v>
      </c>
      <c r="AC2838" t="s">
        <v>29075</v>
      </c>
      <c r="AD2838" t="s">
        <v>29075</v>
      </c>
    </row>
    <row r="2839" spans="1:30" ht="11.25" customHeight="1" x14ac:dyDescent="0.2">
      <c r="A2839" s="4" t="s">
        <v>21310</v>
      </c>
      <c r="B2839" s="4" t="s">
        <v>33897</v>
      </c>
      <c r="C2839" s="4" t="s">
        <v>29054</v>
      </c>
      <c r="D2839" s="4" t="s">
        <v>29102</v>
      </c>
      <c r="E2839" s="4" t="s">
        <v>30053</v>
      </c>
      <c r="F2839" s="4" t="s">
        <v>29057</v>
      </c>
      <c r="G2839" s="4" t="s">
        <v>29104</v>
      </c>
      <c r="H2839" s="4" t="s">
        <v>29374</v>
      </c>
      <c r="I2839" s="4" t="s">
        <v>29104</v>
      </c>
      <c r="J2839" s="4" t="s">
        <v>29278</v>
      </c>
      <c r="K2839" s="4" t="s">
        <v>29744</v>
      </c>
      <c r="L2839" s="4" t="s">
        <v>29104</v>
      </c>
      <c r="M2839" s="4" t="s">
        <v>29045</v>
      </c>
      <c r="O2839" s="4" t="s">
        <v>29072</v>
      </c>
      <c r="P2839" s="4" t="s">
        <v>30048</v>
      </c>
      <c r="Q2839" s="4" t="s">
        <v>33898</v>
      </c>
      <c r="R2839" s="4" t="s">
        <v>33899</v>
      </c>
      <c r="S2839" s="4" t="s">
        <v>30483</v>
      </c>
      <c r="T2839" s="4" t="s">
        <v>30051</v>
      </c>
      <c r="U2839" s="4" t="s">
        <v>29108</v>
      </c>
      <c r="V2839" s="4" t="s">
        <v>29278</v>
      </c>
      <c r="W2839" t="s">
        <v>10</v>
      </c>
      <c r="X2839" t="s">
        <v>31</v>
      </c>
      <c r="Y2839" t="s">
        <v>32</v>
      </c>
      <c r="Z2839" t="s">
        <v>299</v>
      </c>
      <c r="AA2839" t="s">
        <v>558</v>
      </c>
      <c r="AB2839" t="s">
        <v>559</v>
      </c>
      <c r="AC2839" t="s">
        <v>29075</v>
      </c>
      <c r="AD2839" t="s">
        <v>29075</v>
      </c>
    </row>
    <row r="2840" spans="1:30" ht="11.25" customHeight="1" x14ac:dyDescent="0.2">
      <c r="A2840" s="4" t="s">
        <v>21311</v>
      </c>
      <c r="B2840" s="4" t="s">
        <v>33900</v>
      </c>
      <c r="C2840" s="4" t="s">
        <v>29054</v>
      </c>
      <c r="D2840" s="4" t="s">
        <v>29102</v>
      </c>
      <c r="E2840" s="4" t="s">
        <v>30053</v>
      </c>
      <c r="F2840" s="4" t="s">
        <v>29057</v>
      </c>
      <c r="G2840" s="4" t="s">
        <v>29104</v>
      </c>
      <c r="H2840" s="4" t="s">
        <v>29374</v>
      </c>
      <c r="I2840" s="4" t="s">
        <v>29104</v>
      </c>
      <c r="J2840" s="4" t="s">
        <v>29282</v>
      </c>
      <c r="K2840" s="4" t="s">
        <v>29283</v>
      </c>
      <c r="L2840" s="4" t="s">
        <v>29104</v>
      </c>
      <c r="M2840" s="4" t="s">
        <v>29045</v>
      </c>
      <c r="O2840" s="4" t="s">
        <v>29072</v>
      </c>
      <c r="P2840" s="4" t="s">
        <v>30048</v>
      </c>
      <c r="Q2840" s="4" t="s">
        <v>33901</v>
      </c>
      <c r="R2840" s="4" t="s">
        <v>33902</v>
      </c>
      <c r="S2840" s="4" t="s">
        <v>30109</v>
      </c>
      <c r="T2840" s="4" t="s">
        <v>30051</v>
      </c>
      <c r="U2840" s="4" t="s">
        <v>29108</v>
      </c>
      <c r="V2840" s="4" t="s">
        <v>29278</v>
      </c>
      <c r="W2840" t="s">
        <v>10</v>
      </c>
      <c r="X2840" t="s">
        <v>31</v>
      </c>
      <c r="Y2840" t="s">
        <v>32</v>
      </c>
      <c r="Z2840" t="s">
        <v>299</v>
      </c>
      <c r="AA2840" t="s">
        <v>558</v>
      </c>
      <c r="AB2840" t="s">
        <v>561</v>
      </c>
      <c r="AC2840" t="s">
        <v>29075</v>
      </c>
      <c r="AD2840" t="s">
        <v>29075</v>
      </c>
    </row>
    <row r="2841" spans="1:30" ht="11.25" customHeight="1" x14ac:dyDescent="0.2">
      <c r="A2841" s="4" t="s">
        <v>21312</v>
      </c>
      <c r="B2841" s="4" t="s">
        <v>33903</v>
      </c>
      <c r="C2841" s="4" t="s">
        <v>33904</v>
      </c>
      <c r="D2841" s="4" t="s">
        <v>29102</v>
      </c>
      <c r="E2841" s="4" t="s">
        <v>30053</v>
      </c>
      <c r="F2841" s="4" t="s">
        <v>29057</v>
      </c>
      <c r="G2841" s="4" t="s">
        <v>29104</v>
      </c>
      <c r="H2841" s="4" t="s">
        <v>29374</v>
      </c>
      <c r="I2841" s="4" t="s">
        <v>29104</v>
      </c>
      <c r="J2841" s="4" t="s">
        <v>29278</v>
      </c>
      <c r="K2841" s="4" t="s">
        <v>29744</v>
      </c>
      <c r="L2841" s="4" t="s">
        <v>29104</v>
      </c>
      <c r="M2841" s="4" t="s">
        <v>29045</v>
      </c>
      <c r="O2841" s="4" t="s">
        <v>29072</v>
      </c>
      <c r="P2841" s="4" t="s">
        <v>29155</v>
      </c>
      <c r="Q2841" s="4" t="s">
        <v>33905</v>
      </c>
      <c r="R2841" s="4" t="s">
        <v>33906</v>
      </c>
      <c r="S2841" s="4" t="s">
        <v>29084</v>
      </c>
      <c r="T2841" s="4" t="s">
        <v>33195</v>
      </c>
      <c r="U2841" s="4" t="s">
        <v>29108</v>
      </c>
      <c r="V2841" s="4" t="s">
        <v>29278</v>
      </c>
      <c r="W2841" t="s">
        <v>10</v>
      </c>
      <c r="X2841" t="s">
        <v>31</v>
      </c>
      <c r="Y2841" t="s">
        <v>32</v>
      </c>
      <c r="Z2841" t="s">
        <v>299</v>
      </c>
      <c r="AA2841" t="s">
        <v>300</v>
      </c>
      <c r="AB2841" t="s">
        <v>382</v>
      </c>
      <c r="AC2841" t="s">
        <v>563</v>
      </c>
      <c r="AD2841" t="s">
        <v>29075</v>
      </c>
    </row>
    <row r="2842" spans="1:30" ht="11.25" customHeight="1" x14ac:dyDescent="0.2">
      <c r="A2842" s="4" t="s">
        <v>21313</v>
      </c>
      <c r="B2842" s="4" t="s">
        <v>33907</v>
      </c>
      <c r="C2842" s="4" t="s">
        <v>33904</v>
      </c>
      <c r="D2842" s="4" t="s">
        <v>29102</v>
      </c>
      <c r="E2842" s="4" t="s">
        <v>29336</v>
      </c>
      <c r="F2842" s="4" t="s">
        <v>29057</v>
      </c>
      <c r="G2842" s="4" t="s">
        <v>29337</v>
      </c>
      <c r="H2842" s="4" t="s">
        <v>29338</v>
      </c>
      <c r="I2842" s="4" t="s">
        <v>29320</v>
      </c>
      <c r="J2842" s="4" t="s">
        <v>29414</v>
      </c>
      <c r="K2842" s="4" t="s">
        <v>29415</v>
      </c>
      <c r="L2842" s="4" t="s">
        <v>29434</v>
      </c>
      <c r="M2842" s="4" t="s">
        <v>29624</v>
      </c>
      <c r="O2842" s="4" t="s">
        <v>29072</v>
      </c>
      <c r="P2842" s="4" t="s">
        <v>29155</v>
      </c>
      <c r="Q2842" s="4" t="s">
        <v>33905</v>
      </c>
      <c r="R2842" s="4" t="s">
        <v>33906</v>
      </c>
      <c r="S2842" s="4" t="s">
        <v>29624</v>
      </c>
      <c r="T2842" s="4" t="s">
        <v>33195</v>
      </c>
      <c r="U2842" s="4" t="s">
        <v>29108</v>
      </c>
      <c r="V2842" s="4" t="s">
        <v>29278</v>
      </c>
      <c r="W2842" t="s">
        <v>10</v>
      </c>
      <c r="X2842" t="s">
        <v>3420</v>
      </c>
      <c r="Y2842" t="s">
        <v>4520</v>
      </c>
      <c r="Z2842" t="s">
        <v>29339</v>
      </c>
      <c r="AA2842" t="s">
        <v>29155</v>
      </c>
      <c r="AB2842" t="s">
        <v>5774</v>
      </c>
      <c r="AC2842" t="s">
        <v>29075</v>
      </c>
      <c r="AD2842" t="s">
        <v>29075</v>
      </c>
    </row>
    <row r="2843" spans="1:30" ht="11.25" customHeight="1" x14ac:dyDescent="0.2">
      <c r="A2843" s="4" t="s">
        <v>21314</v>
      </c>
      <c r="B2843" s="4" t="s">
        <v>33908</v>
      </c>
      <c r="C2843" s="4" t="s">
        <v>33904</v>
      </c>
      <c r="D2843" s="4" t="s">
        <v>29102</v>
      </c>
      <c r="E2843" s="4" t="s">
        <v>29342</v>
      </c>
      <c r="F2843" s="4" t="s">
        <v>29057</v>
      </c>
      <c r="G2843" s="4" t="s">
        <v>29337</v>
      </c>
      <c r="H2843" s="4" t="s">
        <v>29343</v>
      </c>
      <c r="I2843" s="4" t="s">
        <v>29320</v>
      </c>
      <c r="J2843" s="4" t="s">
        <v>29278</v>
      </c>
      <c r="K2843" s="4" t="s">
        <v>29744</v>
      </c>
      <c r="L2843" s="4" t="s">
        <v>29104</v>
      </c>
      <c r="M2843" s="4" t="s">
        <v>29045</v>
      </c>
      <c r="O2843" s="4" t="s">
        <v>29072</v>
      </c>
      <c r="P2843" s="4" t="s">
        <v>29155</v>
      </c>
      <c r="Q2843" s="4" t="s">
        <v>33905</v>
      </c>
      <c r="R2843" s="4" t="s">
        <v>33906</v>
      </c>
      <c r="S2843" s="4" t="s">
        <v>29084</v>
      </c>
      <c r="T2843" s="4" t="s">
        <v>33195</v>
      </c>
      <c r="U2843" s="4" t="s">
        <v>29108</v>
      </c>
      <c r="V2843" s="4" t="s">
        <v>29278</v>
      </c>
      <c r="W2843" t="s">
        <v>10</v>
      </c>
      <c r="X2843" t="s">
        <v>3420</v>
      </c>
      <c r="Y2843" t="s">
        <v>4520</v>
      </c>
      <c r="Z2843" t="s">
        <v>20536</v>
      </c>
      <c r="AA2843" t="s">
        <v>20537</v>
      </c>
      <c r="AB2843" t="s">
        <v>20817</v>
      </c>
      <c r="AC2843" t="s">
        <v>29075</v>
      </c>
      <c r="AD2843" t="s">
        <v>29075</v>
      </c>
    </row>
    <row r="2844" spans="1:30" ht="11.25" customHeight="1" x14ac:dyDescent="0.2">
      <c r="A2844" s="4" t="s">
        <v>21315</v>
      </c>
      <c r="B2844" s="4" t="s">
        <v>33903</v>
      </c>
      <c r="C2844" s="4" t="s">
        <v>29764</v>
      </c>
      <c r="D2844" s="4" t="s">
        <v>32767</v>
      </c>
      <c r="E2844" s="4" t="s">
        <v>32768</v>
      </c>
      <c r="F2844" s="4" t="s">
        <v>29057</v>
      </c>
      <c r="G2844" s="4" t="s">
        <v>29363</v>
      </c>
      <c r="H2844" s="4" t="s">
        <v>29374</v>
      </c>
      <c r="I2844" s="4" t="s">
        <v>29104</v>
      </c>
      <c r="J2844" s="4" t="s">
        <v>29765</v>
      </c>
      <c r="K2844" s="4" t="s">
        <v>29766</v>
      </c>
      <c r="L2844" s="4" t="s">
        <v>29104</v>
      </c>
      <c r="M2844" s="4" t="s">
        <v>29045</v>
      </c>
      <c r="O2844" s="4" t="s">
        <v>29072</v>
      </c>
      <c r="P2844" s="4" t="s">
        <v>29764</v>
      </c>
      <c r="Q2844" s="4" t="s">
        <v>33905</v>
      </c>
      <c r="R2844" s="4" t="s">
        <v>33906</v>
      </c>
      <c r="S2844" s="4" t="s">
        <v>29084</v>
      </c>
      <c r="T2844" s="4" t="s">
        <v>33195</v>
      </c>
      <c r="U2844" s="4" t="s">
        <v>29108</v>
      </c>
      <c r="V2844" s="4" t="s">
        <v>29278</v>
      </c>
      <c r="W2844" t="s">
        <v>10</v>
      </c>
      <c r="X2844" t="s">
        <v>31</v>
      </c>
      <c r="Y2844" t="s">
        <v>20540</v>
      </c>
      <c r="Z2844" t="s">
        <v>20541</v>
      </c>
      <c r="AA2844" t="s">
        <v>20542</v>
      </c>
      <c r="AB2844" t="s">
        <v>29075</v>
      </c>
      <c r="AC2844" t="s">
        <v>29075</v>
      </c>
      <c r="AD2844" t="s">
        <v>29075</v>
      </c>
    </row>
    <row r="2845" spans="1:30" ht="11.25" customHeight="1" x14ac:dyDescent="0.2">
      <c r="A2845" s="4" t="s">
        <v>21316</v>
      </c>
      <c r="B2845" s="4" t="s">
        <v>33909</v>
      </c>
      <c r="C2845" s="4" t="s">
        <v>29054</v>
      </c>
      <c r="D2845" s="4" t="s">
        <v>29102</v>
      </c>
      <c r="E2845" s="4" t="s">
        <v>30053</v>
      </c>
      <c r="F2845" s="4" t="s">
        <v>29057</v>
      </c>
      <c r="G2845" s="4" t="s">
        <v>29104</v>
      </c>
      <c r="H2845" s="4" t="s">
        <v>29374</v>
      </c>
      <c r="I2845" s="4" t="s">
        <v>29104</v>
      </c>
      <c r="J2845" s="4" t="s">
        <v>29278</v>
      </c>
      <c r="K2845" s="4" t="s">
        <v>29744</v>
      </c>
      <c r="L2845" s="4" t="s">
        <v>29104</v>
      </c>
      <c r="M2845" s="4" t="s">
        <v>29624</v>
      </c>
      <c r="O2845" s="4" t="s">
        <v>29072</v>
      </c>
      <c r="P2845" s="4" t="s">
        <v>29155</v>
      </c>
      <c r="Q2845" s="4" t="s">
        <v>33910</v>
      </c>
      <c r="R2845" s="4" t="s">
        <v>33911</v>
      </c>
      <c r="S2845" s="4" t="s">
        <v>29624</v>
      </c>
      <c r="T2845" s="4" t="s">
        <v>32763</v>
      </c>
      <c r="U2845" s="4" t="s">
        <v>29108</v>
      </c>
      <c r="V2845" s="4" t="s">
        <v>29278</v>
      </c>
      <c r="W2845" t="s">
        <v>10</v>
      </c>
      <c r="X2845" t="s">
        <v>31</v>
      </c>
      <c r="Y2845" t="s">
        <v>32</v>
      </c>
      <c r="Z2845" t="s">
        <v>299</v>
      </c>
      <c r="AA2845" t="s">
        <v>300</v>
      </c>
      <c r="AB2845" t="s">
        <v>301</v>
      </c>
      <c r="AC2845" t="s">
        <v>15148</v>
      </c>
      <c r="AD2845" t="s">
        <v>29075</v>
      </c>
    </row>
    <row r="2846" spans="1:30" ht="11.25" customHeight="1" x14ac:dyDescent="0.2">
      <c r="A2846" s="4" t="s">
        <v>21317</v>
      </c>
      <c r="B2846" s="4" t="s">
        <v>33912</v>
      </c>
      <c r="C2846" s="4" t="s">
        <v>33913</v>
      </c>
      <c r="D2846" s="4" t="s">
        <v>29102</v>
      </c>
      <c r="E2846" s="4" t="s">
        <v>30053</v>
      </c>
      <c r="F2846" s="4" t="s">
        <v>29057</v>
      </c>
      <c r="G2846" s="4" t="s">
        <v>29104</v>
      </c>
      <c r="H2846" s="4" t="s">
        <v>29374</v>
      </c>
      <c r="I2846" s="4" t="s">
        <v>29104</v>
      </c>
      <c r="J2846" s="4" t="s">
        <v>29278</v>
      </c>
      <c r="K2846" s="4" t="s">
        <v>29744</v>
      </c>
      <c r="L2846" s="4" t="s">
        <v>29104</v>
      </c>
      <c r="M2846" s="4" t="s">
        <v>29624</v>
      </c>
      <c r="O2846" s="4" t="s">
        <v>29072</v>
      </c>
      <c r="P2846" s="4" t="s">
        <v>29155</v>
      </c>
      <c r="Q2846" s="4" t="s">
        <v>33914</v>
      </c>
      <c r="R2846" s="4" t="s">
        <v>33915</v>
      </c>
      <c r="S2846" s="4" t="s">
        <v>29624</v>
      </c>
      <c r="T2846" s="4" t="s">
        <v>32763</v>
      </c>
      <c r="U2846" s="4" t="s">
        <v>29108</v>
      </c>
      <c r="V2846" s="4" t="s">
        <v>29278</v>
      </c>
      <c r="W2846" t="s">
        <v>10</v>
      </c>
      <c r="X2846" t="s">
        <v>31</v>
      </c>
      <c r="Y2846" t="s">
        <v>32</v>
      </c>
      <c r="Z2846" t="s">
        <v>299</v>
      </c>
      <c r="AA2846" t="s">
        <v>300</v>
      </c>
      <c r="AB2846" t="s">
        <v>301</v>
      </c>
      <c r="AC2846" t="s">
        <v>565</v>
      </c>
      <c r="AD2846" t="s">
        <v>29075</v>
      </c>
    </row>
    <row r="2847" spans="1:30" ht="11.25" customHeight="1" x14ac:dyDescent="0.2">
      <c r="A2847" s="4" t="s">
        <v>21318</v>
      </c>
      <c r="B2847" s="4" t="s">
        <v>33916</v>
      </c>
      <c r="C2847" s="4" t="s">
        <v>33913</v>
      </c>
      <c r="D2847" s="4" t="s">
        <v>29102</v>
      </c>
      <c r="E2847" s="4" t="s">
        <v>29110</v>
      </c>
      <c r="F2847" s="4" t="s">
        <v>29057</v>
      </c>
      <c r="G2847" s="4" t="s">
        <v>29111</v>
      </c>
      <c r="H2847" s="4" t="s">
        <v>29112</v>
      </c>
      <c r="I2847" s="4" t="s">
        <v>29104</v>
      </c>
      <c r="J2847" s="4" t="s">
        <v>29070</v>
      </c>
      <c r="K2847" s="4" t="s">
        <v>29250</v>
      </c>
      <c r="L2847" s="4" t="s">
        <v>29104</v>
      </c>
      <c r="M2847" s="4" t="s">
        <v>29624</v>
      </c>
      <c r="O2847" s="4" t="s">
        <v>29072</v>
      </c>
      <c r="P2847" s="4" t="s">
        <v>29155</v>
      </c>
      <c r="Q2847" s="4" t="s">
        <v>33914</v>
      </c>
      <c r="R2847" s="4" t="s">
        <v>33915</v>
      </c>
      <c r="S2847" s="4" t="s">
        <v>29624</v>
      </c>
      <c r="T2847" s="4" t="s">
        <v>32763</v>
      </c>
      <c r="U2847" s="4" t="s">
        <v>29108</v>
      </c>
      <c r="V2847" s="4" t="s">
        <v>29278</v>
      </c>
      <c r="W2847" t="s">
        <v>10</v>
      </c>
      <c r="X2847" t="s">
        <v>31</v>
      </c>
      <c r="Y2847" t="s">
        <v>35</v>
      </c>
      <c r="Z2847" t="s">
        <v>20533</v>
      </c>
      <c r="AA2847" t="s">
        <v>20534</v>
      </c>
      <c r="AB2847" t="s">
        <v>29075</v>
      </c>
      <c r="AC2847" t="s">
        <v>29075</v>
      </c>
      <c r="AD2847" t="s">
        <v>29075</v>
      </c>
    </row>
    <row r="2848" spans="1:30" ht="11.25" customHeight="1" x14ac:dyDescent="0.2">
      <c r="A2848" s="4" t="s">
        <v>21319</v>
      </c>
      <c r="B2848" s="4" t="s">
        <v>33917</v>
      </c>
      <c r="C2848" s="4" t="s">
        <v>33913</v>
      </c>
      <c r="D2848" s="4" t="s">
        <v>29102</v>
      </c>
      <c r="E2848" s="4" t="s">
        <v>29342</v>
      </c>
      <c r="F2848" s="4" t="s">
        <v>29057</v>
      </c>
      <c r="G2848" s="4" t="s">
        <v>29337</v>
      </c>
      <c r="H2848" s="4" t="s">
        <v>29343</v>
      </c>
      <c r="I2848" s="4" t="s">
        <v>29320</v>
      </c>
      <c r="J2848" s="4" t="s">
        <v>29278</v>
      </c>
      <c r="K2848" s="4" t="s">
        <v>29744</v>
      </c>
      <c r="L2848" s="4" t="s">
        <v>29104</v>
      </c>
      <c r="M2848" s="4" t="s">
        <v>29624</v>
      </c>
      <c r="O2848" s="4" t="s">
        <v>29072</v>
      </c>
      <c r="P2848" s="4" t="s">
        <v>29155</v>
      </c>
      <c r="Q2848" s="4" t="s">
        <v>33914</v>
      </c>
      <c r="R2848" s="4" t="s">
        <v>33915</v>
      </c>
      <c r="S2848" s="4" t="s">
        <v>29624</v>
      </c>
      <c r="T2848" s="4" t="s">
        <v>32763</v>
      </c>
      <c r="U2848" s="4" t="s">
        <v>29108</v>
      </c>
      <c r="V2848" s="4" t="s">
        <v>29278</v>
      </c>
      <c r="W2848" t="s">
        <v>10</v>
      </c>
      <c r="X2848" t="s">
        <v>3420</v>
      </c>
      <c r="Y2848" t="s">
        <v>4520</v>
      </c>
      <c r="Z2848" t="s">
        <v>20536</v>
      </c>
      <c r="AA2848" t="s">
        <v>20537</v>
      </c>
      <c r="AB2848" t="s">
        <v>20538</v>
      </c>
      <c r="AC2848" t="s">
        <v>29075</v>
      </c>
      <c r="AD2848" t="s">
        <v>29075</v>
      </c>
    </row>
    <row r="2849" spans="1:30" ht="11.25" customHeight="1" x14ac:dyDescent="0.2">
      <c r="A2849" s="4" t="s">
        <v>21320</v>
      </c>
      <c r="B2849" s="4" t="s">
        <v>33918</v>
      </c>
      <c r="C2849" s="4" t="s">
        <v>33913</v>
      </c>
      <c r="D2849" s="4" t="s">
        <v>29102</v>
      </c>
      <c r="E2849" s="4" t="s">
        <v>29336</v>
      </c>
      <c r="F2849" s="4" t="s">
        <v>29057</v>
      </c>
      <c r="G2849" s="4" t="s">
        <v>29337</v>
      </c>
      <c r="H2849" s="4" t="s">
        <v>29338</v>
      </c>
      <c r="I2849" s="4" t="s">
        <v>29320</v>
      </c>
      <c r="J2849" s="4" t="s">
        <v>29414</v>
      </c>
      <c r="K2849" s="4" t="s">
        <v>29415</v>
      </c>
      <c r="L2849" s="4" t="s">
        <v>29104</v>
      </c>
      <c r="M2849" s="4" t="s">
        <v>29624</v>
      </c>
      <c r="O2849" s="4" t="s">
        <v>29072</v>
      </c>
      <c r="P2849" s="4" t="s">
        <v>29155</v>
      </c>
      <c r="Q2849" s="4" t="s">
        <v>33914</v>
      </c>
      <c r="R2849" s="4" t="s">
        <v>33915</v>
      </c>
      <c r="S2849" s="4" t="s">
        <v>29624</v>
      </c>
      <c r="T2849" s="4" t="s">
        <v>32763</v>
      </c>
      <c r="U2849" s="4" t="s">
        <v>29108</v>
      </c>
      <c r="V2849" s="4" t="s">
        <v>29278</v>
      </c>
      <c r="W2849" t="s">
        <v>10</v>
      </c>
      <c r="X2849" t="s">
        <v>3420</v>
      </c>
      <c r="Y2849" t="s">
        <v>4520</v>
      </c>
      <c r="Z2849" t="s">
        <v>29339</v>
      </c>
      <c r="AA2849" t="s">
        <v>29155</v>
      </c>
      <c r="AB2849" t="s">
        <v>5731</v>
      </c>
      <c r="AC2849" t="s">
        <v>29075</v>
      </c>
      <c r="AD2849" t="s">
        <v>29075</v>
      </c>
    </row>
    <row r="2850" spans="1:30" ht="11.25" customHeight="1" x14ac:dyDescent="0.2">
      <c r="A2850" s="4" t="s">
        <v>21321</v>
      </c>
      <c r="B2850" s="4" t="s">
        <v>33912</v>
      </c>
      <c r="C2850" s="4" t="s">
        <v>29764</v>
      </c>
      <c r="D2850" s="4" t="s">
        <v>32767</v>
      </c>
      <c r="E2850" s="4" t="s">
        <v>32768</v>
      </c>
      <c r="F2850" s="4" t="s">
        <v>29057</v>
      </c>
      <c r="G2850" s="4" t="s">
        <v>29363</v>
      </c>
      <c r="H2850" s="4" t="s">
        <v>29374</v>
      </c>
      <c r="I2850" s="4" t="s">
        <v>29104</v>
      </c>
      <c r="J2850" s="4" t="s">
        <v>29765</v>
      </c>
      <c r="K2850" s="4" t="s">
        <v>29766</v>
      </c>
      <c r="L2850" s="4" t="s">
        <v>29104</v>
      </c>
      <c r="M2850" s="4" t="s">
        <v>29624</v>
      </c>
      <c r="O2850" s="4" t="s">
        <v>29072</v>
      </c>
      <c r="P2850" s="4" t="s">
        <v>29764</v>
      </c>
      <c r="Q2850" s="4" t="s">
        <v>33914</v>
      </c>
      <c r="R2850" s="4" t="s">
        <v>33915</v>
      </c>
      <c r="S2850" s="4" t="s">
        <v>29624</v>
      </c>
      <c r="T2850" s="4" t="s">
        <v>32763</v>
      </c>
      <c r="U2850" s="4" t="s">
        <v>29108</v>
      </c>
      <c r="V2850" s="4" t="s">
        <v>29278</v>
      </c>
      <c r="W2850" t="s">
        <v>10</v>
      </c>
      <c r="X2850" t="s">
        <v>31</v>
      </c>
      <c r="Y2850" t="s">
        <v>20540</v>
      </c>
      <c r="Z2850" t="s">
        <v>20541</v>
      </c>
      <c r="AA2850" t="s">
        <v>20542</v>
      </c>
      <c r="AB2850" t="s">
        <v>29075</v>
      </c>
      <c r="AC2850" t="s">
        <v>29075</v>
      </c>
      <c r="AD2850" t="s">
        <v>29075</v>
      </c>
    </row>
    <row r="2851" spans="1:30" ht="11.25" customHeight="1" x14ac:dyDescent="0.2">
      <c r="A2851" s="4" t="s">
        <v>21322</v>
      </c>
      <c r="B2851" s="4" t="s">
        <v>33919</v>
      </c>
      <c r="C2851" s="4" t="s">
        <v>29054</v>
      </c>
      <c r="D2851" s="4" t="s">
        <v>29102</v>
      </c>
      <c r="E2851" s="4" t="s">
        <v>30053</v>
      </c>
      <c r="F2851" s="4" t="s">
        <v>29057</v>
      </c>
      <c r="G2851" s="4" t="s">
        <v>29104</v>
      </c>
      <c r="H2851" s="4" t="s">
        <v>29374</v>
      </c>
      <c r="I2851" s="4" t="s">
        <v>29104</v>
      </c>
      <c r="J2851" s="4" t="s">
        <v>29278</v>
      </c>
      <c r="K2851" s="4" t="s">
        <v>29744</v>
      </c>
      <c r="L2851" s="4" t="s">
        <v>29104</v>
      </c>
      <c r="M2851" s="4" t="s">
        <v>29045</v>
      </c>
      <c r="O2851" s="4" t="s">
        <v>29072</v>
      </c>
      <c r="P2851" s="4" t="s">
        <v>29155</v>
      </c>
      <c r="Q2851" s="4" t="s">
        <v>33920</v>
      </c>
      <c r="R2851" s="4" t="s">
        <v>33921</v>
      </c>
      <c r="S2851" s="4" t="s">
        <v>29068</v>
      </c>
      <c r="T2851" s="4" t="s">
        <v>33210</v>
      </c>
      <c r="U2851" s="4" t="s">
        <v>29108</v>
      </c>
      <c r="V2851" s="4" t="s">
        <v>29278</v>
      </c>
      <c r="W2851" t="s">
        <v>10</v>
      </c>
      <c r="X2851" t="s">
        <v>31</v>
      </c>
      <c r="Y2851" t="s">
        <v>32</v>
      </c>
      <c r="Z2851" t="s">
        <v>299</v>
      </c>
      <c r="AA2851" t="s">
        <v>300</v>
      </c>
      <c r="AB2851" t="s">
        <v>387</v>
      </c>
      <c r="AC2851" t="s">
        <v>567</v>
      </c>
      <c r="AD2851" t="s">
        <v>29075</v>
      </c>
    </row>
    <row r="2852" spans="1:30" ht="11.25" customHeight="1" x14ac:dyDescent="0.2">
      <c r="A2852" s="4" t="s">
        <v>21323</v>
      </c>
      <c r="B2852" s="4" t="s">
        <v>33922</v>
      </c>
      <c r="C2852" s="4" t="s">
        <v>29054</v>
      </c>
      <c r="D2852" s="4" t="s">
        <v>29102</v>
      </c>
      <c r="E2852" s="4" t="s">
        <v>30053</v>
      </c>
      <c r="F2852" s="4" t="s">
        <v>29057</v>
      </c>
      <c r="G2852" s="4" t="s">
        <v>29104</v>
      </c>
      <c r="H2852" s="4" t="s">
        <v>29374</v>
      </c>
      <c r="I2852" s="4" t="s">
        <v>29104</v>
      </c>
      <c r="J2852" s="4" t="s">
        <v>29278</v>
      </c>
      <c r="K2852" s="4" t="s">
        <v>29744</v>
      </c>
      <c r="L2852" s="4" t="s">
        <v>29104</v>
      </c>
      <c r="M2852" s="4" t="s">
        <v>29045</v>
      </c>
      <c r="O2852" s="4" t="s">
        <v>29072</v>
      </c>
      <c r="P2852" s="4" t="s">
        <v>29155</v>
      </c>
      <c r="Q2852" s="4" t="s">
        <v>33923</v>
      </c>
      <c r="R2852" s="4" t="s">
        <v>33924</v>
      </c>
      <c r="S2852" s="4" t="s">
        <v>29068</v>
      </c>
      <c r="T2852" s="4" t="s">
        <v>33210</v>
      </c>
      <c r="U2852" s="4" t="s">
        <v>29108</v>
      </c>
      <c r="V2852" s="4" t="s">
        <v>29278</v>
      </c>
      <c r="W2852" t="s">
        <v>10</v>
      </c>
      <c r="X2852" t="s">
        <v>31</v>
      </c>
      <c r="Y2852" t="s">
        <v>32</v>
      </c>
      <c r="Z2852" t="s">
        <v>299</v>
      </c>
      <c r="AA2852" t="s">
        <v>300</v>
      </c>
      <c r="AB2852" t="s">
        <v>387</v>
      </c>
      <c r="AC2852" t="s">
        <v>13549</v>
      </c>
      <c r="AD2852" t="s">
        <v>29075</v>
      </c>
    </row>
    <row r="2853" spans="1:30" ht="11.25" customHeight="1" x14ac:dyDescent="0.2">
      <c r="A2853" s="4" t="s">
        <v>21324</v>
      </c>
      <c r="B2853" s="4" t="s">
        <v>33925</v>
      </c>
      <c r="C2853" s="4" t="s">
        <v>29054</v>
      </c>
      <c r="D2853" s="4" t="s">
        <v>29102</v>
      </c>
      <c r="E2853" s="4" t="s">
        <v>30053</v>
      </c>
      <c r="F2853" s="4" t="s">
        <v>29057</v>
      </c>
      <c r="G2853" s="4" t="s">
        <v>29104</v>
      </c>
      <c r="H2853" s="4" t="s">
        <v>29374</v>
      </c>
      <c r="I2853" s="4" t="s">
        <v>29104</v>
      </c>
      <c r="J2853" s="4" t="s">
        <v>29278</v>
      </c>
      <c r="K2853" s="4" t="s">
        <v>29744</v>
      </c>
      <c r="L2853" s="4" t="s">
        <v>29104</v>
      </c>
      <c r="M2853" s="4" t="s">
        <v>29045</v>
      </c>
      <c r="O2853" s="4" t="s">
        <v>29072</v>
      </c>
      <c r="P2853" s="4" t="s">
        <v>29155</v>
      </c>
      <c r="Q2853" s="4" t="s">
        <v>33926</v>
      </c>
      <c r="R2853" s="4" t="s">
        <v>33927</v>
      </c>
      <c r="S2853" s="4" t="s">
        <v>29277</v>
      </c>
      <c r="T2853" s="4" t="s">
        <v>33210</v>
      </c>
      <c r="U2853" s="4" t="s">
        <v>29108</v>
      </c>
      <c r="V2853" s="4" t="s">
        <v>29278</v>
      </c>
      <c r="W2853" t="s">
        <v>10</v>
      </c>
      <c r="X2853" t="s">
        <v>31</v>
      </c>
      <c r="Y2853" t="s">
        <v>32</v>
      </c>
      <c r="Z2853" t="s">
        <v>299</v>
      </c>
      <c r="AA2853" t="s">
        <v>300</v>
      </c>
      <c r="AB2853" t="s">
        <v>387</v>
      </c>
      <c r="AC2853" t="s">
        <v>21325</v>
      </c>
      <c r="AD2853" t="s">
        <v>29075</v>
      </c>
    </row>
    <row r="2854" spans="1:30" ht="11.25" customHeight="1" x14ac:dyDescent="0.2">
      <c r="A2854" s="4" t="s">
        <v>21326</v>
      </c>
      <c r="B2854" s="4" t="s">
        <v>33928</v>
      </c>
      <c r="C2854" s="4" t="s">
        <v>29054</v>
      </c>
      <c r="D2854" s="4" t="s">
        <v>29102</v>
      </c>
      <c r="E2854" s="4" t="s">
        <v>30053</v>
      </c>
      <c r="F2854" s="4" t="s">
        <v>29057</v>
      </c>
      <c r="G2854" s="4" t="s">
        <v>29104</v>
      </c>
      <c r="H2854" s="4" t="s">
        <v>29374</v>
      </c>
      <c r="I2854" s="4" t="s">
        <v>29104</v>
      </c>
      <c r="J2854" s="4" t="s">
        <v>29610</v>
      </c>
      <c r="K2854" s="4" t="s">
        <v>29609</v>
      </c>
      <c r="L2854" s="4" t="s">
        <v>29104</v>
      </c>
      <c r="M2854" s="4" t="s">
        <v>29624</v>
      </c>
      <c r="O2854" s="4" t="s">
        <v>29072</v>
      </c>
      <c r="P2854" s="4" t="s">
        <v>29155</v>
      </c>
      <c r="Q2854" s="4" t="s">
        <v>33929</v>
      </c>
      <c r="R2854" s="4" t="s">
        <v>33930</v>
      </c>
      <c r="S2854" s="4" t="s">
        <v>29624</v>
      </c>
      <c r="T2854" s="4" t="s">
        <v>32782</v>
      </c>
      <c r="U2854" s="4" t="s">
        <v>29108</v>
      </c>
      <c r="V2854" s="4" t="s">
        <v>29278</v>
      </c>
      <c r="W2854" t="s">
        <v>10</v>
      </c>
      <c r="X2854" t="s">
        <v>31</v>
      </c>
      <c r="Y2854" t="s">
        <v>32</v>
      </c>
      <c r="Z2854" t="s">
        <v>299</v>
      </c>
      <c r="AA2854" t="s">
        <v>300</v>
      </c>
      <c r="AB2854" t="s">
        <v>318</v>
      </c>
      <c r="AC2854" t="s">
        <v>13553</v>
      </c>
      <c r="AD2854" t="s">
        <v>29075</v>
      </c>
    </row>
    <row r="2855" spans="1:30" ht="11.25" customHeight="1" x14ac:dyDescent="0.2">
      <c r="A2855" s="4" t="s">
        <v>21327</v>
      </c>
      <c r="B2855" s="4" t="s">
        <v>33931</v>
      </c>
      <c r="C2855" s="4" t="s">
        <v>33932</v>
      </c>
      <c r="D2855" s="4" t="s">
        <v>29102</v>
      </c>
      <c r="E2855" s="4" t="s">
        <v>30053</v>
      </c>
      <c r="F2855" s="4" t="s">
        <v>29057</v>
      </c>
      <c r="G2855" s="4" t="s">
        <v>29104</v>
      </c>
      <c r="H2855" s="4" t="s">
        <v>29374</v>
      </c>
      <c r="I2855" s="4" t="s">
        <v>29104</v>
      </c>
      <c r="J2855" s="4" t="s">
        <v>29278</v>
      </c>
      <c r="K2855" s="4" t="s">
        <v>29744</v>
      </c>
      <c r="L2855" s="4" t="s">
        <v>29104</v>
      </c>
      <c r="M2855" s="4" t="s">
        <v>29045</v>
      </c>
      <c r="O2855" s="4" t="s">
        <v>29072</v>
      </c>
      <c r="P2855" s="4" t="s">
        <v>29155</v>
      </c>
      <c r="Q2855" s="4" t="s">
        <v>33933</v>
      </c>
      <c r="R2855" s="4" t="s">
        <v>33934</v>
      </c>
      <c r="S2855" s="4" t="s">
        <v>29084</v>
      </c>
      <c r="T2855" s="4" t="s">
        <v>33032</v>
      </c>
      <c r="U2855" s="4" t="s">
        <v>29108</v>
      </c>
      <c r="V2855" s="4" t="s">
        <v>29278</v>
      </c>
      <c r="W2855" t="s">
        <v>10</v>
      </c>
      <c r="X2855" t="s">
        <v>31</v>
      </c>
      <c r="Y2855" t="s">
        <v>32</v>
      </c>
      <c r="Z2855" t="s">
        <v>299</v>
      </c>
      <c r="AA2855" t="s">
        <v>300</v>
      </c>
      <c r="AB2855" t="s">
        <v>346</v>
      </c>
      <c r="AC2855" t="s">
        <v>569</v>
      </c>
      <c r="AD2855" t="s">
        <v>29075</v>
      </c>
    </row>
    <row r="2856" spans="1:30" ht="11.25" customHeight="1" x14ac:dyDescent="0.2">
      <c r="A2856" s="4" t="s">
        <v>21328</v>
      </c>
      <c r="B2856" s="4" t="s">
        <v>33935</v>
      </c>
      <c r="C2856" s="4" t="s">
        <v>33932</v>
      </c>
      <c r="D2856" s="4" t="s">
        <v>29102</v>
      </c>
      <c r="E2856" s="4" t="s">
        <v>29336</v>
      </c>
      <c r="F2856" s="4" t="s">
        <v>29057</v>
      </c>
      <c r="G2856" s="4" t="s">
        <v>29337</v>
      </c>
      <c r="H2856" s="4" t="s">
        <v>29338</v>
      </c>
      <c r="I2856" s="4" t="s">
        <v>29320</v>
      </c>
      <c r="J2856" s="4" t="s">
        <v>29414</v>
      </c>
      <c r="K2856" s="4" t="s">
        <v>29415</v>
      </c>
      <c r="L2856" s="4" t="s">
        <v>29434</v>
      </c>
      <c r="M2856" s="4" t="s">
        <v>29624</v>
      </c>
      <c r="O2856" s="4" t="s">
        <v>29072</v>
      </c>
      <c r="P2856" s="4" t="s">
        <v>29155</v>
      </c>
      <c r="Q2856" s="4" t="s">
        <v>33933</v>
      </c>
      <c r="R2856" s="4" t="s">
        <v>33934</v>
      </c>
      <c r="S2856" s="4" t="s">
        <v>29624</v>
      </c>
      <c r="T2856" s="4" t="s">
        <v>33032</v>
      </c>
      <c r="U2856" s="4" t="s">
        <v>29108</v>
      </c>
      <c r="V2856" s="4" t="s">
        <v>29278</v>
      </c>
      <c r="W2856" t="s">
        <v>10</v>
      </c>
      <c r="X2856" t="s">
        <v>3420</v>
      </c>
      <c r="Y2856" t="s">
        <v>4520</v>
      </c>
      <c r="Z2856" t="s">
        <v>29339</v>
      </c>
      <c r="AA2856" t="s">
        <v>29155</v>
      </c>
      <c r="AB2856" t="s">
        <v>5756</v>
      </c>
      <c r="AC2856" t="s">
        <v>29075</v>
      </c>
      <c r="AD2856" t="s">
        <v>29075</v>
      </c>
    </row>
    <row r="2857" spans="1:30" ht="11.25" customHeight="1" x14ac:dyDescent="0.2">
      <c r="A2857" s="4" t="s">
        <v>21329</v>
      </c>
      <c r="B2857" s="4" t="s">
        <v>33936</v>
      </c>
      <c r="C2857" s="4" t="s">
        <v>33932</v>
      </c>
      <c r="D2857" s="4" t="s">
        <v>29102</v>
      </c>
      <c r="E2857" s="4" t="s">
        <v>29110</v>
      </c>
      <c r="F2857" s="4" t="s">
        <v>29057</v>
      </c>
      <c r="G2857" s="4" t="s">
        <v>29111</v>
      </c>
      <c r="H2857" s="4" t="s">
        <v>29112</v>
      </c>
      <c r="I2857" s="4" t="s">
        <v>29104</v>
      </c>
      <c r="J2857" s="4" t="s">
        <v>29070</v>
      </c>
      <c r="K2857" s="4" t="s">
        <v>29250</v>
      </c>
      <c r="L2857" s="4" t="s">
        <v>29104</v>
      </c>
      <c r="M2857" s="4" t="s">
        <v>29045</v>
      </c>
      <c r="O2857" s="4" t="s">
        <v>29072</v>
      </c>
      <c r="P2857" s="4" t="s">
        <v>29155</v>
      </c>
      <c r="Q2857" s="4" t="s">
        <v>33933</v>
      </c>
      <c r="R2857" s="4" t="s">
        <v>33934</v>
      </c>
      <c r="S2857" s="4" t="s">
        <v>29084</v>
      </c>
      <c r="T2857" s="4" t="s">
        <v>33032</v>
      </c>
      <c r="U2857" s="4" t="s">
        <v>29108</v>
      </c>
      <c r="V2857" s="4" t="s">
        <v>29278</v>
      </c>
      <c r="W2857" t="s">
        <v>10</v>
      </c>
      <c r="X2857" t="s">
        <v>31</v>
      </c>
      <c r="Y2857" t="s">
        <v>35</v>
      </c>
      <c r="Z2857" t="s">
        <v>20533</v>
      </c>
      <c r="AA2857" t="s">
        <v>20704</v>
      </c>
      <c r="AB2857" t="s">
        <v>29075</v>
      </c>
      <c r="AC2857" t="s">
        <v>29075</v>
      </c>
      <c r="AD2857" t="s">
        <v>29075</v>
      </c>
    </row>
    <row r="2858" spans="1:30" ht="11.25" customHeight="1" x14ac:dyDescent="0.2">
      <c r="A2858" s="4" t="s">
        <v>21330</v>
      </c>
      <c r="B2858" s="4" t="s">
        <v>33937</v>
      </c>
      <c r="C2858" s="4" t="s">
        <v>33932</v>
      </c>
      <c r="D2858" s="4" t="s">
        <v>29102</v>
      </c>
      <c r="E2858" s="4" t="s">
        <v>29342</v>
      </c>
      <c r="F2858" s="4" t="s">
        <v>29057</v>
      </c>
      <c r="G2858" s="4" t="s">
        <v>29337</v>
      </c>
      <c r="H2858" s="4" t="s">
        <v>29343</v>
      </c>
      <c r="I2858" s="4" t="s">
        <v>29320</v>
      </c>
      <c r="J2858" s="4" t="s">
        <v>29278</v>
      </c>
      <c r="K2858" s="4" t="s">
        <v>29744</v>
      </c>
      <c r="L2858" s="4" t="s">
        <v>29104</v>
      </c>
      <c r="M2858" s="4" t="s">
        <v>29045</v>
      </c>
      <c r="O2858" s="4" t="s">
        <v>29072</v>
      </c>
      <c r="P2858" s="4" t="s">
        <v>29155</v>
      </c>
      <c r="Q2858" s="4" t="s">
        <v>33933</v>
      </c>
      <c r="R2858" s="4" t="s">
        <v>33934</v>
      </c>
      <c r="S2858" s="4" t="s">
        <v>29084</v>
      </c>
      <c r="T2858" s="4" t="s">
        <v>33032</v>
      </c>
      <c r="U2858" s="4" t="s">
        <v>29108</v>
      </c>
      <c r="V2858" s="4" t="s">
        <v>29278</v>
      </c>
      <c r="W2858" t="s">
        <v>10</v>
      </c>
      <c r="X2858" t="s">
        <v>3420</v>
      </c>
      <c r="Y2858" t="s">
        <v>4520</v>
      </c>
      <c r="Z2858" t="s">
        <v>20536</v>
      </c>
      <c r="AA2858" t="s">
        <v>20537</v>
      </c>
      <c r="AB2858" t="s">
        <v>20706</v>
      </c>
      <c r="AC2858" t="s">
        <v>29075</v>
      </c>
      <c r="AD2858" t="s">
        <v>29075</v>
      </c>
    </row>
    <row r="2859" spans="1:30" ht="11.25" customHeight="1" x14ac:dyDescent="0.2">
      <c r="A2859" s="4" t="s">
        <v>21331</v>
      </c>
      <c r="B2859" s="4" t="s">
        <v>33931</v>
      </c>
      <c r="C2859" s="4" t="s">
        <v>29764</v>
      </c>
      <c r="D2859" s="4" t="s">
        <v>32767</v>
      </c>
      <c r="E2859" s="4" t="s">
        <v>32768</v>
      </c>
      <c r="F2859" s="4" t="s">
        <v>29057</v>
      </c>
      <c r="G2859" s="4" t="s">
        <v>29363</v>
      </c>
      <c r="H2859" s="4" t="s">
        <v>29374</v>
      </c>
      <c r="I2859" s="4" t="s">
        <v>29104</v>
      </c>
      <c r="J2859" s="4" t="s">
        <v>29765</v>
      </c>
      <c r="K2859" s="4" t="s">
        <v>29766</v>
      </c>
      <c r="L2859" s="4" t="s">
        <v>29104</v>
      </c>
      <c r="M2859" s="4" t="s">
        <v>29045</v>
      </c>
      <c r="O2859" s="4" t="s">
        <v>29072</v>
      </c>
      <c r="P2859" s="4" t="s">
        <v>29764</v>
      </c>
      <c r="Q2859" s="4" t="s">
        <v>33933</v>
      </c>
      <c r="R2859" s="4" t="s">
        <v>33934</v>
      </c>
      <c r="S2859" s="4" t="s">
        <v>29084</v>
      </c>
      <c r="T2859" s="4" t="s">
        <v>33032</v>
      </c>
      <c r="U2859" s="4" t="s">
        <v>29108</v>
      </c>
      <c r="V2859" s="4" t="s">
        <v>29278</v>
      </c>
      <c r="W2859" t="s">
        <v>10</v>
      </c>
      <c r="X2859" t="s">
        <v>31</v>
      </c>
      <c r="Y2859" t="s">
        <v>20540</v>
      </c>
      <c r="Z2859" t="s">
        <v>20541</v>
      </c>
      <c r="AA2859" t="s">
        <v>20542</v>
      </c>
      <c r="AB2859" t="s">
        <v>29075</v>
      </c>
      <c r="AC2859" t="s">
        <v>29075</v>
      </c>
      <c r="AD2859" t="s">
        <v>29075</v>
      </c>
    </row>
    <row r="2860" spans="1:30" ht="11.25" customHeight="1" x14ac:dyDescent="0.2">
      <c r="A2860" s="4" t="s">
        <v>21332</v>
      </c>
      <c r="B2860" s="4" t="s">
        <v>33938</v>
      </c>
      <c r="C2860" s="4" t="s">
        <v>29054</v>
      </c>
      <c r="D2860" s="4" t="s">
        <v>29102</v>
      </c>
      <c r="E2860" s="4" t="s">
        <v>30053</v>
      </c>
      <c r="F2860" s="4" t="s">
        <v>29057</v>
      </c>
      <c r="G2860" s="4" t="s">
        <v>29104</v>
      </c>
      <c r="H2860" s="4" t="s">
        <v>29374</v>
      </c>
      <c r="I2860" s="4" t="s">
        <v>29104</v>
      </c>
      <c r="J2860" s="4" t="s">
        <v>29727</v>
      </c>
      <c r="K2860" s="4" t="s">
        <v>29728</v>
      </c>
      <c r="L2860" s="4" t="s">
        <v>29104</v>
      </c>
      <c r="M2860" s="4" t="s">
        <v>29045</v>
      </c>
      <c r="O2860" s="4" t="s">
        <v>29072</v>
      </c>
      <c r="P2860" s="4" t="s">
        <v>30048</v>
      </c>
      <c r="Q2860" s="4" t="s">
        <v>33939</v>
      </c>
      <c r="R2860" s="4" t="s">
        <v>30748</v>
      </c>
      <c r="S2860" s="4" t="s">
        <v>30109</v>
      </c>
      <c r="T2860" s="4" t="s">
        <v>30051</v>
      </c>
      <c r="U2860" s="4" t="s">
        <v>29108</v>
      </c>
      <c r="V2860" s="4" t="s">
        <v>29278</v>
      </c>
      <c r="W2860" t="s">
        <v>10</v>
      </c>
      <c r="X2860" t="s">
        <v>31</v>
      </c>
      <c r="Y2860" t="s">
        <v>32</v>
      </c>
      <c r="Z2860" t="s">
        <v>299</v>
      </c>
      <c r="AA2860" t="s">
        <v>558</v>
      </c>
      <c r="AB2860" t="s">
        <v>16608</v>
      </c>
      <c r="AC2860" t="s">
        <v>29075</v>
      </c>
      <c r="AD2860" t="s">
        <v>29075</v>
      </c>
    </row>
    <row r="2861" spans="1:30" ht="11.25" customHeight="1" x14ac:dyDescent="0.2">
      <c r="A2861" s="4" t="s">
        <v>21333</v>
      </c>
      <c r="B2861" s="4" t="s">
        <v>33940</v>
      </c>
      <c r="C2861" s="4" t="s">
        <v>29054</v>
      </c>
      <c r="D2861" s="4" t="s">
        <v>29102</v>
      </c>
      <c r="E2861" s="4" t="s">
        <v>30053</v>
      </c>
      <c r="F2861" s="4" t="s">
        <v>29057</v>
      </c>
      <c r="G2861" s="4" t="s">
        <v>29104</v>
      </c>
      <c r="H2861" s="4" t="s">
        <v>29374</v>
      </c>
      <c r="I2861" s="4" t="s">
        <v>29104</v>
      </c>
      <c r="J2861" s="4" t="s">
        <v>29061</v>
      </c>
      <c r="K2861" s="4" t="s">
        <v>29062</v>
      </c>
      <c r="L2861" s="4" t="s">
        <v>29104</v>
      </c>
      <c r="M2861" s="4" t="s">
        <v>29045</v>
      </c>
      <c r="O2861" s="4" t="s">
        <v>29072</v>
      </c>
      <c r="P2861" s="4" t="s">
        <v>30048</v>
      </c>
      <c r="Q2861" s="4" t="s">
        <v>33941</v>
      </c>
      <c r="R2861" s="4" t="s">
        <v>30259</v>
      </c>
      <c r="S2861" s="4" t="s">
        <v>29596</v>
      </c>
      <c r="T2861" s="4" t="s">
        <v>30051</v>
      </c>
      <c r="U2861" s="4" t="s">
        <v>29108</v>
      </c>
      <c r="V2861" s="4" t="s">
        <v>29278</v>
      </c>
      <c r="W2861" t="s">
        <v>10</v>
      </c>
      <c r="X2861" t="s">
        <v>31</v>
      </c>
      <c r="Y2861" t="s">
        <v>32</v>
      </c>
      <c r="Z2861" t="s">
        <v>299</v>
      </c>
      <c r="AA2861" t="s">
        <v>558</v>
      </c>
      <c r="AB2861" t="s">
        <v>2044</v>
      </c>
      <c r="AC2861" t="s">
        <v>29075</v>
      </c>
      <c r="AD2861" t="s">
        <v>29075</v>
      </c>
    </row>
    <row r="2862" spans="1:30" ht="11.25" customHeight="1" x14ac:dyDescent="0.2">
      <c r="A2862" s="4" t="s">
        <v>21334</v>
      </c>
      <c r="B2862" s="4" t="s">
        <v>33942</v>
      </c>
      <c r="C2862" s="4" t="s">
        <v>29054</v>
      </c>
      <c r="D2862" s="4" t="s">
        <v>29102</v>
      </c>
      <c r="E2862" s="4" t="s">
        <v>30053</v>
      </c>
      <c r="F2862" s="4" t="s">
        <v>29057</v>
      </c>
      <c r="G2862" s="4" t="s">
        <v>29104</v>
      </c>
      <c r="H2862" s="4" t="s">
        <v>29374</v>
      </c>
      <c r="I2862" s="4" t="s">
        <v>29104</v>
      </c>
      <c r="J2862" s="4" t="s">
        <v>29278</v>
      </c>
      <c r="K2862" s="4" t="s">
        <v>29744</v>
      </c>
      <c r="L2862" s="4" t="s">
        <v>29104</v>
      </c>
      <c r="M2862" s="4" t="s">
        <v>29045</v>
      </c>
      <c r="O2862" s="4" t="s">
        <v>29072</v>
      </c>
      <c r="P2862" s="4" t="s">
        <v>29090</v>
      </c>
      <c r="Q2862" s="4" t="s">
        <v>33943</v>
      </c>
      <c r="R2862" s="4" t="s">
        <v>33944</v>
      </c>
      <c r="S2862" s="4" t="s">
        <v>30629</v>
      </c>
      <c r="T2862" s="4" t="s">
        <v>33513</v>
      </c>
      <c r="U2862" s="4" t="s">
        <v>29108</v>
      </c>
      <c r="V2862" s="4" t="s">
        <v>29278</v>
      </c>
      <c r="W2862" t="s">
        <v>10</v>
      </c>
      <c r="X2862" t="s">
        <v>31</v>
      </c>
      <c r="Y2862" t="s">
        <v>32</v>
      </c>
      <c r="Z2862" t="s">
        <v>299</v>
      </c>
      <c r="AA2862" t="s">
        <v>21335</v>
      </c>
      <c r="AB2862" t="s">
        <v>21336</v>
      </c>
      <c r="AC2862" t="s">
        <v>29075</v>
      </c>
      <c r="AD2862" t="s">
        <v>29075</v>
      </c>
    </row>
    <row r="2863" spans="1:30" ht="11.25" customHeight="1" x14ac:dyDescent="0.2">
      <c r="A2863" s="4" t="s">
        <v>21337</v>
      </c>
      <c r="B2863" s="4" t="s">
        <v>33945</v>
      </c>
      <c r="C2863" s="4" t="s">
        <v>29054</v>
      </c>
      <c r="D2863" s="4" t="s">
        <v>29102</v>
      </c>
      <c r="E2863" s="4" t="s">
        <v>30053</v>
      </c>
      <c r="F2863" s="4" t="s">
        <v>29057</v>
      </c>
      <c r="G2863" s="4" t="s">
        <v>29104</v>
      </c>
      <c r="H2863" s="4" t="s">
        <v>29374</v>
      </c>
      <c r="I2863" s="4" t="s">
        <v>29104</v>
      </c>
      <c r="J2863" s="4" t="s">
        <v>29278</v>
      </c>
      <c r="K2863" s="4" t="s">
        <v>29744</v>
      </c>
      <c r="L2863" s="4" t="s">
        <v>29104</v>
      </c>
      <c r="M2863" s="4" t="s">
        <v>29045</v>
      </c>
      <c r="O2863" s="4" t="s">
        <v>29072</v>
      </c>
      <c r="P2863" s="4" t="s">
        <v>29090</v>
      </c>
      <c r="Q2863" s="4" t="s">
        <v>33946</v>
      </c>
      <c r="R2863" s="4" t="s">
        <v>33947</v>
      </c>
      <c r="S2863" s="4" t="s">
        <v>29158</v>
      </c>
      <c r="T2863" s="4" t="s">
        <v>33513</v>
      </c>
      <c r="U2863" s="4" t="s">
        <v>29108</v>
      </c>
      <c r="V2863" s="4" t="s">
        <v>29278</v>
      </c>
      <c r="W2863" t="s">
        <v>10</v>
      </c>
      <c r="X2863" t="s">
        <v>31</v>
      </c>
      <c r="Y2863" t="s">
        <v>32</v>
      </c>
      <c r="Z2863" t="s">
        <v>299</v>
      </c>
      <c r="AA2863" t="s">
        <v>21335</v>
      </c>
      <c r="AB2863" t="s">
        <v>21338</v>
      </c>
      <c r="AC2863" t="s">
        <v>29075</v>
      </c>
      <c r="AD2863" t="s">
        <v>29075</v>
      </c>
    </row>
    <row r="2864" spans="1:30" ht="11.25" customHeight="1" x14ac:dyDescent="0.2">
      <c r="A2864" s="4" t="s">
        <v>21339</v>
      </c>
      <c r="B2864" s="4" t="s">
        <v>33948</v>
      </c>
      <c r="C2864" s="4" t="s">
        <v>29054</v>
      </c>
      <c r="D2864" s="4" t="s">
        <v>29102</v>
      </c>
      <c r="E2864" s="4" t="s">
        <v>30053</v>
      </c>
      <c r="F2864" s="4" t="s">
        <v>29057</v>
      </c>
      <c r="G2864" s="4" t="s">
        <v>29104</v>
      </c>
      <c r="H2864" s="4" t="s">
        <v>29374</v>
      </c>
      <c r="I2864" s="4" t="s">
        <v>29104</v>
      </c>
      <c r="J2864" s="4" t="s">
        <v>29278</v>
      </c>
      <c r="K2864" s="4" t="s">
        <v>29744</v>
      </c>
      <c r="L2864" s="4" t="s">
        <v>29104</v>
      </c>
      <c r="M2864" s="4" t="s">
        <v>29045</v>
      </c>
      <c r="O2864" s="4" t="s">
        <v>29072</v>
      </c>
      <c r="P2864" s="4" t="s">
        <v>29090</v>
      </c>
      <c r="Q2864" s="4" t="s">
        <v>33949</v>
      </c>
      <c r="R2864" s="4" t="s">
        <v>33950</v>
      </c>
      <c r="S2864" s="4" t="s">
        <v>32781</v>
      </c>
      <c r="T2864" s="4" t="s">
        <v>33513</v>
      </c>
      <c r="U2864" s="4" t="s">
        <v>29108</v>
      </c>
      <c r="V2864" s="4" t="s">
        <v>29278</v>
      </c>
      <c r="W2864" t="s">
        <v>10</v>
      </c>
      <c r="X2864" t="s">
        <v>31</v>
      </c>
      <c r="Y2864" t="s">
        <v>32</v>
      </c>
      <c r="Z2864" t="s">
        <v>299</v>
      </c>
      <c r="AA2864" t="s">
        <v>21335</v>
      </c>
      <c r="AB2864" t="s">
        <v>21340</v>
      </c>
      <c r="AC2864" t="s">
        <v>29075</v>
      </c>
      <c r="AD2864" t="s">
        <v>29075</v>
      </c>
    </row>
    <row r="2865" spans="1:30" ht="11.25" customHeight="1" x14ac:dyDescent="0.2">
      <c r="A2865" s="4" t="s">
        <v>21341</v>
      </c>
      <c r="B2865" s="4" t="s">
        <v>33951</v>
      </c>
      <c r="C2865" s="4" t="s">
        <v>29054</v>
      </c>
      <c r="D2865" s="4" t="s">
        <v>29102</v>
      </c>
      <c r="E2865" s="4" t="s">
        <v>30053</v>
      </c>
      <c r="F2865" s="4" t="s">
        <v>29057</v>
      </c>
      <c r="G2865" s="4" t="s">
        <v>29104</v>
      </c>
      <c r="H2865" s="4" t="s">
        <v>29374</v>
      </c>
      <c r="I2865" s="4" t="s">
        <v>29104</v>
      </c>
      <c r="J2865" s="4" t="s">
        <v>29278</v>
      </c>
      <c r="K2865" s="4" t="s">
        <v>29744</v>
      </c>
      <c r="L2865" s="4" t="s">
        <v>29104</v>
      </c>
      <c r="M2865" s="4" t="s">
        <v>29045</v>
      </c>
      <c r="O2865" s="4" t="s">
        <v>29072</v>
      </c>
      <c r="P2865" s="4" t="s">
        <v>29090</v>
      </c>
      <c r="Q2865" s="4" t="s">
        <v>33952</v>
      </c>
      <c r="R2865" s="4" t="s">
        <v>33953</v>
      </c>
      <c r="S2865" s="4" t="s">
        <v>29856</v>
      </c>
      <c r="T2865" s="4" t="s">
        <v>33513</v>
      </c>
      <c r="U2865" s="4" t="s">
        <v>29108</v>
      </c>
      <c r="V2865" s="4" t="s">
        <v>29278</v>
      </c>
      <c r="W2865" t="s">
        <v>10</v>
      </c>
      <c r="X2865" t="s">
        <v>31</v>
      </c>
      <c r="Y2865" t="s">
        <v>32</v>
      </c>
      <c r="Z2865" t="s">
        <v>299</v>
      </c>
      <c r="AA2865" t="s">
        <v>21335</v>
      </c>
      <c r="AB2865" t="s">
        <v>21342</v>
      </c>
      <c r="AC2865" t="s">
        <v>29075</v>
      </c>
      <c r="AD2865" t="s">
        <v>29075</v>
      </c>
    </row>
    <row r="2866" spans="1:30" ht="11.25" customHeight="1" x14ac:dyDescent="0.2">
      <c r="A2866" s="4" t="s">
        <v>21343</v>
      </c>
      <c r="B2866" s="4" t="s">
        <v>33954</v>
      </c>
      <c r="C2866" s="4" t="s">
        <v>29054</v>
      </c>
      <c r="D2866" s="4" t="s">
        <v>29102</v>
      </c>
      <c r="E2866" s="4" t="s">
        <v>30053</v>
      </c>
      <c r="F2866" s="4" t="s">
        <v>29057</v>
      </c>
      <c r="G2866" s="4" t="s">
        <v>29104</v>
      </c>
      <c r="H2866" s="4" t="s">
        <v>29374</v>
      </c>
      <c r="I2866" s="4" t="s">
        <v>29104</v>
      </c>
      <c r="J2866" s="4" t="s">
        <v>29278</v>
      </c>
      <c r="K2866" s="4" t="s">
        <v>29744</v>
      </c>
      <c r="L2866" s="4" t="s">
        <v>29104</v>
      </c>
      <c r="M2866" s="4" t="s">
        <v>29045</v>
      </c>
      <c r="O2866" s="4" t="s">
        <v>29072</v>
      </c>
      <c r="P2866" s="4" t="s">
        <v>29090</v>
      </c>
      <c r="Q2866" s="4" t="s">
        <v>33955</v>
      </c>
      <c r="R2866" s="4" t="s">
        <v>33956</v>
      </c>
      <c r="S2866" s="4" t="s">
        <v>32806</v>
      </c>
      <c r="T2866" s="4" t="s">
        <v>33513</v>
      </c>
      <c r="U2866" s="4" t="s">
        <v>29108</v>
      </c>
      <c r="V2866" s="4" t="s">
        <v>29278</v>
      </c>
      <c r="W2866" t="s">
        <v>10</v>
      </c>
      <c r="X2866" t="s">
        <v>31</v>
      </c>
      <c r="Y2866" t="s">
        <v>32</v>
      </c>
      <c r="Z2866" t="s">
        <v>299</v>
      </c>
      <c r="AA2866" t="s">
        <v>21335</v>
      </c>
      <c r="AB2866" t="s">
        <v>21344</v>
      </c>
      <c r="AC2866" t="s">
        <v>29075</v>
      </c>
      <c r="AD2866" t="s">
        <v>29075</v>
      </c>
    </row>
    <row r="2867" spans="1:30" ht="11.25" customHeight="1" x14ac:dyDescent="0.2">
      <c r="A2867" s="4" t="s">
        <v>21345</v>
      </c>
      <c r="B2867" s="4" t="s">
        <v>33957</v>
      </c>
      <c r="C2867" s="4" t="s">
        <v>29054</v>
      </c>
      <c r="D2867" s="4" t="s">
        <v>29102</v>
      </c>
      <c r="E2867" s="4" t="s">
        <v>29103</v>
      </c>
      <c r="F2867" s="4" t="s">
        <v>29057</v>
      </c>
      <c r="G2867" s="4" t="s">
        <v>29104</v>
      </c>
      <c r="H2867" s="4" t="s">
        <v>29105</v>
      </c>
      <c r="I2867" s="4" t="s">
        <v>29104</v>
      </c>
      <c r="J2867" s="4" t="s">
        <v>29278</v>
      </c>
      <c r="K2867" s="4" t="s">
        <v>29744</v>
      </c>
      <c r="L2867" s="4" t="s">
        <v>29063</v>
      </c>
      <c r="M2867" s="4" t="s">
        <v>29045</v>
      </c>
      <c r="O2867" s="4" t="s">
        <v>29064</v>
      </c>
      <c r="P2867" s="4" t="s">
        <v>29065</v>
      </c>
      <c r="Q2867" s="4" t="s">
        <v>29106</v>
      </c>
      <c r="R2867" s="4" t="s">
        <v>29107</v>
      </c>
      <c r="S2867" s="4" t="s">
        <v>29084</v>
      </c>
      <c r="T2867" s="4" t="s">
        <v>29063</v>
      </c>
      <c r="U2867" s="4" t="s">
        <v>29108</v>
      </c>
      <c r="V2867" s="4" t="s">
        <v>29278</v>
      </c>
      <c r="W2867" t="s">
        <v>10</v>
      </c>
      <c r="X2867" t="s">
        <v>31</v>
      </c>
      <c r="Y2867" t="s">
        <v>32</v>
      </c>
      <c r="Z2867" t="s">
        <v>33</v>
      </c>
      <c r="AA2867" t="s">
        <v>29075</v>
      </c>
      <c r="AB2867" t="s">
        <v>29075</v>
      </c>
      <c r="AC2867" t="s">
        <v>29075</v>
      </c>
      <c r="AD2867" t="s">
        <v>29075</v>
      </c>
    </row>
    <row r="2868" spans="1:30" ht="11.25" customHeight="1" x14ac:dyDescent="0.2">
      <c r="A2868" s="4" t="s">
        <v>21346</v>
      </c>
      <c r="B2868" s="4" t="s">
        <v>33958</v>
      </c>
      <c r="C2868" s="4" t="s">
        <v>33959</v>
      </c>
      <c r="D2868" s="4" t="s">
        <v>33960</v>
      </c>
      <c r="E2868" s="4" t="s">
        <v>29133</v>
      </c>
      <c r="F2868" s="4" t="s">
        <v>29057</v>
      </c>
      <c r="G2868" s="4" t="s">
        <v>29133</v>
      </c>
      <c r="H2868" s="4" t="s">
        <v>29234</v>
      </c>
      <c r="I2868" s="4" t="s">
        <v>29081</v>
      </c>
      <c r="J2868" s="4" t="s">
        <v>29278</v>
      </c>
      <c r="K2868" s="4" t="s">
        <v>29744</v>
      </c>
      <c r="L2868" s="4" t="s">
        <v>29081</v>
      </c>
      <c r="M2868" s="4" t="s">
        <v>31306</v>
      </c>
      <c r="O2868" s="4" t="s">
        <v>29072</v>
      </c>
      <c r="P2868" s="4" t="s">
        <v>29155</v>
      </c>
      <c r="Q2868" s="4" t="s">
        <v>33961</v>
      </c>
      <c r="R2868" s="4" t="s">
        <v>33962</v>
      </c>
      <c r="S2868" s="4" t="s">
        <v>31306</v>
      </c>
      <c r="T2868" s="4" t="s">
        <v>30008</v>
      </c>
      <c r="U2868" s="4" t="s">
        <v>33963</v>
      </c>
      <c r="V2868" s="4" t="s">
        <v>29278</v>
      </c>
      <c r="W2868" t="s">
        <v>10</v>
      </c>
      <c r="X2868" t="s">
        <v>17</v>
      </c>
      <c r="Y2868" t="s">
        <v>591</v>
      </c>
      <c r="Z2868" t="s">
        <v>592</v>
      </c>
      <c r="AA2868" t="s">
        <v>593</v>
      </c>
      <c r="AB2868" t="s">
        <v>646</v>
      </c>
      <c r="AC2868" t="s">
        <v>21347</v>
      </c>
      <c r="AD2868" t="s">
        <v>29075</v>
      </c>
    </row>
    <row r="2869" spans="1:30" ht="11.25" customHeight="1" x14ac:dyDescent="0.2">
      <c r="A2869" s="4" t="s">
        <v>21348</v>
      </c>
      <c r="B2869" s="4" t="s">
        <v>33958</v>
      </c>
      <c r="C2869" s="4" t="s">
        <v>29764</v>
      </c>
      <c r="D2869" s="4" t="s">
        <v>33960</v>
      </c>
      <c r="E2869" s="4" t="s">
        <v>29544</v>
      </c>
      <c r="F2869" s="4" t="s">
        <v>29057</v>
      </c>
      <c r="G2869" s="4" t="s">
        <v>29363</v>
      </c>
      <c r="H2869" s="4" t="s">
        <v>29234</v>
      </c>
      <c r="I2869" s="4" t="s">
        <v>29081</v>
      </c>
      <c r="J2869" s="4" t="s">
        <v>29765</v>
      </c>
      <c r="K2869" s="4" t="s">
        <v>29766</v>
      </c>
      <c r="L2869" s="4" t="s">
        <v>29081</v>
      </c>
      <c r="M2869" s="4" t="s">
        <v>31306</v>
      </c>
      <c r="O2869" s="4" t="s">
        <v>29072</v>
      </c>
      <c r="P2869" s="4" t="s">
        <v>29764</v>
      </c>
      <c r="Q2869" s="4" t="s">
        <v>33961</v>
      </c>
      <c r="R2869" s="4" t="s">
        <v>33962</v>
      </c>
      <c r="S2869" s="4" t="s">
        <v>31306</v>
      </c>
      <c r="T2869" s="4" t="s">
        <v>30008</v>
      </c>
      <c r="U2869" s="4" t="s">
        <v>33963</v>
      </c>
      <c r="V2869" s="4" t="s">
        <v>29278</v>
      </c>
      <c r="W2869" t="s">
        <v>10</v>
      </c>
      <c r="X2869" t="s">
        <v>17</v>
      </c>
      <c r="Y2869" t="s">
        <v>2057</v>
      </c>
      <c r="Z2869" t="s">
        <v>2058</v>
      </c>
      <c r="AA2869" t="s">
        <v>18606</v>
      </c>
      <c r="AB2869" t="s">
        <v>29075</v>
      </c>
      <c r="AC2869" t="s">
        <v>29075</v>
      </c>
      <c r="AD2869" t="s">
        <v>29075</v>
      </c>
    </row>
    <row r="2870" spans="1:30" ht="11.25" customHeight="1" x14ac:dyDescent="0.2">
      <c r="A2870" s="4" t="s">
        <v>21349</v>
      </c>
      <c r="B2870" s="4" t="s">
        <v>33964</v>
      </c>
      <c r="C2870" s="4" t="s">
        <v>29054</v>
      </c>
      <c r="D2870" s="4" t="s">
        <v>29096</v>
      </c>
      <c r="E2870" s="4" t="s">
        <v>29097</v>
      </c>
      <c r="F2870" s="4" t="s">
        <v>29057</v>
      </c>
      <c r="G2870" s="4" t="s">
        <v>29133</v>
      </c>
      <c r="H2870" s="4" t="s">
        <v>29099</v>
      </c>
      <c r="I2870" s="4" t="s">
        <v>29081</v>
      </c>
      <c r="J2870" s="4" t="s">
        <v>29278</v>
      </c>
      <c r="K2870" s="4" t="s">
        <v>29744</v>
      </c>
      <c r="L2870" s="4" t="s">
        <v>29097</v>
      </c>
      <c r="M2870" s="4" t="s">
        <v>31306</v>
      </c>
      <c r="O2870" s="4" t="s">
        <v>29072</v>
      </c>
      <c r="P2870" s="4" t="s">
        <v>29096</v>
      </c>
      <c r="Q2870" s="4" t="s">
        <v>33961</v>
      </c>
      <c r="R2870" s="4" t="s">
        <v>33962</v>
      </c>
      <c r="S2870" s="4" t="s">
        <v>31306</v>
      </c>
      <c r="T2870" s="4" t="s">
        <v>30008</v>
      </c>
      <c r="U2870" s="4" t="s">
        <v>29100</v>
      </c>
      <c r="V2870" s="4" t="s">
        <v>29278</v>
      </c>
      <c r="W2870" t="s">
        <v>10</v>
      </c>
      <c r="X2870" t="s">
        <v>17</v>
      </c>
      <c r="Y2870" t="s">
        <v>591</v>
      </c>
      <c r="Z2870" t="s">
        <v>1043</v>
      </c>
      <c r="AA2870" t="s">
        <v>1044</v>
      </c>
      <c r="AB2870" t="s">
        <v>1045</v>
      </c>
      <c r="AC2870" t="s">
        <v>1075</v>
      </c>
      <c r="AD2870" t="s">
        <v>21350</v>
      </c>
    </row>
    <row r="2871" spans="1:30" ht="11.25" customHeight="1" x14ac:dyDescent="0.2">
      <c r="A2871" s="4" t="s">
        <v>21351</v>
      </c>
      <c r="B2871" s="4" t="s">
        <v>33964</v>
      </c>
      <c r="C2871" s="4" t="s">
        <v>29054</v>
      </c>
      <c r="D2871" s="4" t="s">
        <v>29096</v>
      </c>
      <c r="E2871" s="4" t="s">
        <v>29097</v>
      </c>
      <c r="F2871" s="4" t="s">
        <v>29057</v>
      </c>
      <c r="G2871" s="4" t="s">
        <v>29133</v>
      </c>
      <c r="H2871" s="4" t="s">
        <v>29099</v>
      </c>
      <c r="I2871" s="4" t="s">
        <v>29081</v>
      </c>
      <c r="J2871" s="4" t="s">
        <v>29760</v>
      </c>
      <c r="K2871" s="4" t="s">
        <v>29761</v>
      </c>
      <c r="L2871" s="4" t="s">
        <v>29763</v>
      </c>
      <c r="M2871" s="4" t="s">
        <v>31306</v>
      </c>
      <c r="O2871" s="4" t="s">
        <v>29072</v>
      </c>
      <c r="P2871" s="4" t="s">
        <v>29763</v>
      </c>
      <c r="Q2871" s="4" t="s">
        <v>33961</v>
      </c>
      <c r="R2871" s="4" t="s">
        <v>33962</v>
      </c>
      <c r="S2871" s="4" t="s">
        <v>31306</v>
      </c>
      <c r="T2871" s="4" t="s">
        <v>30008</v>
      </c>
      <c r="U2871" s="4" t="s">
        <v>29100</v>
      </c>
      <c r="V2871" s="4" t="s">
        <v>29278</v>
      </c>
      <c r="W2871" t="s">
        <v>10</v>
      </c>
      <c r="X2871" t="s">
        <v>17</v>
      </c>
      <c r="Y2871" t="s">
        <v>591</v>
      </c>
      <c r="Z2871" t="s">
        <v>1043</v>
      </c>
      <c r="AA2871" t="s">
        <v>18602</v>
      </c>
      <c r="AB2871" t="s">
        <v>19497</v>
      </c>
      <c r="AC2871" t="s">
        <v>21352</v>
      </c>
      <c r="AD2871" t="s">
        <v>29075</v>
      </c>
    </row>
    <row r="2872" spans="1:30" ht="11.25" customHeight="1" x14ac:dyDescent="0.2">
      <c r="A2872" s="4" t="s">
        <v>21353</v>
      </c>
      <c r="B2872" s="4" t="s">
        <v>33965</v>
      </c>
      <c r="C2872" s="4" t="s">
        <v>33959</v>
      </c>
      <c r="D2872" s="4" t="s">
        <v>29498</v>
      </c>
      <c r="E2872" s="4" t="s">
        <v>29133</v>
      </c>
      <c r="F2872" s="4" t="s">
        <v>29057</v>
      </c>
      <c r="G2872" s="4" t="s">
        <v>29133</v>
      </c>
      <c r="H2872" s="4" t="s">
        <v>29499</v>
      </c>
      <c r="I2872" s="4" t="s">
        <v>29081</v>
      </c>
      <c r="J2872" s="4" t="s">
        <v>29278</v>
      </c>
      <c r="K2872" s="4" t="s">
        <v>29744</v>
      </c>
      <c r="L2872" s="4" t="s">
        <v>29081</v>
      </c>
      <c r="M2872" s="4" t="s">
        <v>31306</v>
      </c>
      <c r="O2872" s="4" t="s">
        <v>29072</v>
      </c>
      <c r="P2872" s="4" t="s">
        <v>29498</v>
      </c>
      <c r="Q2872" s="4" t="s">
        <v>33961</v>
      </c>
      <c r="R2872" s="4" t="s">
        <v>33962</v>
      </c>
      <c r="S2872" s="4" t="s">
        <v>31306</v>
      </c>
      <c r="T2872" s="4" t="s">
        <v>30008</v>
      </c>
      <c r="U2872" s="4" t="s">
        <v>29500</v>
      </c>
      <c r="V2872" s="4" t="s">
        <v>29278</v>
      </c>
      <c r="W2872" t="s">
        <v>10</v>
      </c>
      <c r="X2872" t="s">
        <v>17</v>
      </c>
      <c r="Y2872" t="s">
        <v>591</v>
      </c>
      <c r="Z2872" t="s">
        <v>592</v>
      </c>
      <c r="AA2872" t="s">
        <v>18591</v>
      </c>
      <c r="AB2872" t="s">
        <v>29075</v>
      </c>
      <c r="AC2872" t="s">
        <v>29075</v>
      </c>
      <c r="AD2872" t="s">
        <v>29075</v>
      </c>
    </row>
    <row r="2873" spans="1:30" ht="11.25" customHeight="1" x14ac:dyDescent="0.2">
      <c r="A2873" s="4" t="s">
        <v>21354</v>
      </c>
      <c r="B2873" s="4" t="s">
        <v>33966</v>
      </c>
      <c r="C2873" s="4" t="s">
        <v>33959</v>
      </c>
      <c r="D2873" s="4" t="s">
        <v>29316</v>
      </c>
      <c r="E2873" s="4" t="s">
        <v>29317</v>
      </c>
      <c r="F2873" s="4" t="s">
        <v>29057</v>
      </c>
      <c r="G2873" s="4" t="s">
        <v>29318</v>
      </c>
      <c r="H2873" s="4" t="s">
        <v>29319</v>
      </c>
      <c r="I2873" s="4" t="s">
        <v>29320</v>
      </c>
      <c r="J2873" s="4" t="s">
        <v>29414</v>
      </c>
      <c r="K2873" s="4" t="s">
        <v>29415</v>
      </c>
      <c r="L2873" s="4" t="s">
        <v>29317</v>
      </c>
      <c r="M2873" s="4" t="s">
        <v>31306</v>
      </c>
      <c r="O2873" s="4" t="s">
        <v>29072</v>
      </c>
      <c r="P2873" s="4" t="s">
        <v>29155</v>
      </c>
      <c r="Q2873" s="4" t="s">
        <v>33961</v>
      </c>
      <c r="R2873" s="4" t="s">
        <v>33962</v>
      </c>
      <c r="S2873" s="4" t="s">
        <v>31306</v>
      </c>
      <c r="T2873" s="4" t="s">
        <v>30008</v>
      </c>
      <c r="U2873" s="4" t="s">
        <v>29321</v>
      </c>
      <c r="V2873" s="4" t="s">
        <v>29278</v>
      </c>
      <c r="W2873" t="s">
        <v>10</v>
      </c>
      <c r="X2873" t="s">
        <v>3420</v>
      </c>
      <c r="Y2873" t="s">
        <v>3421</v>
      </c>
      <c r="Z2873" t="s">
        <v>3422</v>
      </c>
      <c r="AA2873" t="s">
        <v>5592</v>
      </c>
      <c r="AB2873" t="s">
        <v>18789</v>
      </c>
      <c r="AC2873" t="s">
        <v>29075</v>
      </c>
      <c r="AD2873" t="s">
        <v>29075</v>
      </c>
    </row>
    <row r="2874" spans="1:30" ht="11.25" customHeight="1" x14ac:dyDescent="0.2">
      <c r="A2874" s="4" t="s">
        <v>21355</v>
      </c>
      <c r="B2874" s="4" t="s">
        <v>33967</v>
      </c>
      <c r="C2874" s="4" t="s">
        <v>33959</v>
      </c>
      <c r="D2874" s="4" t="s">
        <v>29328</v>
      </c>
      <c r="E2874" s="4" t="s">
        <v>29329</v>
      </c>
      <c r="F2874" s="4" t="s">
        <v>29057</v>
      </c>
      <c r="G2874" s="4" t="s">
        <v>29318</v>
      </c>
      <c r="H2874" s="4" t="s">
        <v>29330</v>
      </c>
      <c r="I2874" s="4" t="s">
        <v>29320</v>
      </c>
      <c r="J2874" s="4" t="s">
        <v>29278</v>
      </c>
      <c r="K2874" s="4" t="s">
        <v>29744</v>
      </c>
      <c r="L2874" s="4" t="s">
        <v>29329</v>
      </c>
      <c r="M2874" s="4" t="s">
        <v>31306</v>
      </c>
      <c r="O2874" s="4" t="s">
        <v>29072</v>
      </c>
      <c r="P2874" s="4" t="s">
        <v>29155</v>
      </c>
      <c r="Q2874" s="4" t="s">
        <v>33961</v>
      </c>
      <c r="R2874" s="4" t="s">
        <v>33962</v>
      </c>
      <c r="S2874" s="4" t="s">
        <v>31306</v>
      </c>
      <c r="T2874" s="4" t="s">
        <v>30008</v>
      </c>
      <c r="U2874" s="4" t="s">
        <v>29331</v>
      </c>
      <c r="V2874" s="4" t="s">
        <v>29278</v>
      </c>
      <c r="W2874" t="s">
        <v>10</v>
      </c>
      <c r="X2874" t="s">
        <v>3420</v>
      </c>
      <c r="Y2874" t="s">
        <v>3421</v>
      </c>
      <c r="Z2874" t="s">
        <v>4514</v>
      </c>
      <c r="AA2874" t="s">
        <v>18595</v>
      </c>
      <c r="AB2874" t="s">
        <v>18792</v>
      </c>
      <c r="AC2874" t="s">
        <v>29075</v>
      </c>
      <c r="AD2874" t="s">
        <v>29075</v>
      </c>
    </row>
    <row r="2875" spans="1:30" ht="11.25" customHeight="1" x14ac:dyDescent="0.2">
      <c r="A2875" s="4" t="s">
        <v>21356</v>
      </c>
      <c r="B2875" s="4" t="s">
        <v>33968</v>
      </c>
      <c r="C2875" s="4" t="s">
        <v>33959</v>
      </c>
      <c r="D2875" s="4" t="s">
        <v>29754</v>
      </c>
      <c r="E2875" s="4" t="s">
        <v>29755</v>
      </c>
      <c r="F2875" s="4" t="s">
        <v>29057</v>
      </c>
      <c r="G2875" s="4" t="s">
        <v>29133</v>
      </c>
      <c r="H2875" s="4" t="s">
        <v>29756</v>
      </c>
      <c r="I2875" s="4" t="s">
        <v>29081</v>
      </c>
      <c r="J2875" s="4" t="s">
        <v>29278</v>
      </c>
      <c r="K2875" s="4" t="s">
        <v>29744</v>
      </c>
      <c r="L2875" s="4" t="s">
        <v>29755</v>
      </c>
      <c r="M2875" s="4" t="s">
        <v>31306</v>
      </c>
      <c r="O2875" s="4" t="s">
        <v>29072</v>
      </c>
      <c r="P2875" s="4" t="s">
        <v>29155</v>
      </c>
      <c r="Q2875" s="4" t="s">
        <v>33961</v>
      </c>
      <c r="R2875" s="4" t="s">
        <v>33962</v>
      </c>
      <c r="S2875" s="4" t="s">
        <v>31306</v>
      </c>
      <c r="T2875" s="4" t="s">
        <v>30008</v>
      </c>
      <c r="U2875" s="4" t="s">
        <v>29759</v>
      </c>
      <c r="V2875" s="4" t="s">
        <v>29278</v>
      </c>
      <c r="W2875" t="s">
        <v>10</v>
      </c>
      <c r="X2875" t="s">
        <v>17</v>
      </c>
      <c r="Y2875" t="s">
        <v>591</v>
      </c>
      <c r="Z2875" t="s">
        <v>18598</v>
      </c>
      <c r="AA2875" t="s">
        <v>18599</v>
      </c>
      <c r="AB2875" t="s">
        <v>18907</v>
      </c>
      <c r="AC2875" t="s">
        <v>29075</v>
      </c>
      <c r="AD2875" t="s">
        <v>29075</v>
      </c>
    </row>
    <row r="2876" spans="1:30" ht="11.25" customHeight="1" x14ac:dyDescent="0.2">
      <c r="A2876" s="4" t="s">
        <v>21357</v>
      </c>
      <c r="B2876" s="4" t="s">
        <v>33969</v>
      </c>
      <c r="C2876" s="4" t="s">
        <v>33959</v>
      </c>
      <c r="D2876" s="4" t="s">
        <v>33960</v>
      </c>
      <c r="E2876" s="4" t="s">
        <v>29098</v>
      </c>
      <c r="F2876" s="4" t="s">
        <v>29057</v>
      </c>
      <c r="G2876" s="4" t="s">
        <v>29137</v>
      </c>
      <c r="H2876" s="4" t="s">
        <v>29138</v>
      </c>
      <c r="I2876" s="4" t="s">
        <v>29137</v>
      </c>
      <c r="J2876" s="4" t="s">
        <v>29278</v>
      </c>
      <c r="K2876" s="4" t="s">
        <v>29744</v>
      </c>
      <c r="L2876" s="4" t="s">
        <v>29081</v>
      </c>
      <c r="M2876" s="4" t="s">
        <v>31306</v>
      </c>
      <c r="O2876" s="4" t="s">
        <v>29072</v>
      </c>
      <c r="P2876" s="4" t="s">
        <v>29155</v>
      </c>
      <c r="Q2876" s="4" t="s">
        <v>33961</v>
      </c>
      <c r="R2876" s="4" t="s">
        <v>33962</v>
      </c>
      <c r="S2876" s="4" t="s">
        <v>31306</v>
      </c>
      <c r="T2876" s="4" t="s">
        <v>30008</v>
      </c>
      <c r="U2876" s="4" t="s">
        <v>29140</v>
      </c>
      <c r="V2876" s="4" t="s">
        <v>29278</v>
      </c>
      <c r="W2876" t="s">
        <v>10</v>
      </c>
      <c r="X2876" t="s">
        <v>38</v>
      </c>
      <c r="Y2876" t="s">
        <v>39</v>
      </c>
      <c r="Z2876" t="s">
        <v>1508</v>
      </c>
      <c r="AA2876" t="s">
        <v>18608</v>
      </c>
      <c r="AB2876" t="s">
        <v>18609</v>
      </c>
      <c r="AC2876" t="s">
        <v>29075</v>
      </c>
      <c r="AD2876" t="s">
        <v>29075</v>
      </c>
    </row>
    <row r="2877" spans="1:30" ht="11.25" customHeight="1" x14ac:dyDescent="0.2">
      <c r="A2877" s="4" t="s">
        <v>21358</v>
      </c>
      <c r="B2877" s="4" t="s">
        <v>33970</v>
      </c>
      <c r="C2877" s="4" t="s">
        <v>29764</v>
      </c>
      <c r="D2877" s="4" t="s">
        <v>29136</v>
      </c>
      <c r="E2877" s="4" t="s">
        <v>29524</v>
      </c>
      <c r="F2877" s="4" t="s">
        <v>29057</v>
      </c>
      <c r="G2877" s="4" t="s">
        <v>29363</v>
      </c>
      <c r="H2877" s="4" t="s">
        <v>29138</v>
      </c>
      <c r="I2877" s="4" t="s">
        <v>29137</v>
      </c>
      <c r="J2877" s="4" t="s">
        <v>29765</v>
      </c>
      <c r="K2877" s="4" t="s">
        <v>29766</v>
      </c>
      <c r="L2877" s="4" t="s">
        <v>29081</v>
      </c>
      <c r="M2877" s="4" t="s">
        <v>31306</v>
      </c>
      <c r="O2877" s="4" t="s">
        <v>29072</v>
      </c>
      <c r="P2877" s="4" t="s">
        <v>29764</v>
      </c>
      <c r="Q2877" s="4" t="s">
        <v>33961</v>
      </c>
      <c r="R2877" s="4" t="s">
        <v>33962</v>
      </c>
      <c r="S2877" s="4" t="s">
        <v>31306</v>
      </c>
      <c r="T2877" s="4" t="s">
        <v>30008</v>
      </c>
      <c r="U2877" s="4" t="s">
        <v>29140</v>
      </c>
      <c r="V2877" s="4" t="s">
        <v>29278</v>
      </c>
      <c r="W2877" t="s">
        <v>10</v>
      </c>
      <c r="X2877" t="s">
        <v>38</v>
      </c>
      <c r="Y2877" t="s">
        <v>39</v>
      </c>
      <c r="Z2877" t="s">
        <v>1538</v>
      </c>
      <c r="AA2877" t="s">
        <v>1539</v>
      </c>
      <c r="AB2877" t="s">
        <v>18611</v>
      </c>
      <c r="AC2877" t="s">
        <v>29075</v>
      </c>
      <c r="AD2877" t="s">
        <v>29075</v>
      </c>
    </row>
    <row r="2878" spans="1:30" ht="11.25" customHeight="1" x14ac:dyDescent="0.2">
      <c r="A2878" s="4" t="s">
        <v>21359</v>
      </c>
      <c r="B2878" s="4" t="s">
        <v>33971</v>
      </c>
      <c r="C2878" s="4" t="s">
        <v>33972</v>
      </c>
      <c r="D2878" s="4" t="s">
        <v>29136</v>
      </c>
      <c r="E2878" s="4" t="s">
        <v>31546</v>
      </c>
      <c r="F2878" s="4" t="s">
        <v>29057</v>
      </c>
      <c r="G2878" s="4" t="s">
        <v>29137</v>
      </c>
      <c r="H2878" s="4" t="s">
        <v>29138</v>
      </c>
      <c r="I2878" s="4" t="s">
        <v>29137</v>
      </c>
      <c r="J2878" s="4" t="s">
        <v>29278</v>
      </c>
      <c r="K2878" s="4" t="s">
        <v>29744</v>
      </c>
      <c r="L2878" s="4" t="s">
        <v>32228</v>
      </c>
      <c r="M2878" s="4" t="s">
        <v>29045</v>
      </c>
      <c r="O2878" s="4" t="s">
        <v>29072</v>
      </c>
      <c r="P2878" s="4" t="s">
        <v>29136</v>
      </c>
      <c r="Q2878" s="4" t="s">
        <v>33973</v>
      </c>
      <c r="R2878" s="4" t="s">
        <v>33974</v>
      </c>
      <c r="S2878" s="4" t="s">
        <v>29084</v>
      </c>
      <c r="T2878" s="4" t="s">
        <v>31546</v>
      </c>
      <c r="U2878" s="4" t="s">
        <v>29140</v>
      </c>
      <c r="V2878" s="4" t="s">
        <v>29278</v>
      </c>
      <c r="W2878" t="s">
        <v>10</v>
      </c>
      <c r="X2878" t="s">
        <v>38</v>
      </c>
      <c r="Y2878" t="s">
        <v>39</v>
      </c>
      <c r="Z2878" t="s">
        <v>40</v>
      </c>
      <c r="AA2878" t="s">
        <v>1555</v>
      </c>
      <c r="AB2878" t="s">
        <v>1632</v>
      </c>
      <c r="AC2878" t="s">
        <v>29075</v>
      </c>
      <c r="AD2878" t="s">
        <v>29075</v>
      </c>
    </row>
    <row r="2879" spans="1:30" ht="11.25" customHeight="1" x14ac:dyDescent="0.2">
      <c r="A2879" s="4" t="s">
        <v>21360</v>
      </c>
      <c r="B2879" s="4" t="s">
        <v>33975</v>
      </c>
      <c r="C2879" s="4" t="s">
        <v>33972</v>
      </c>
      <c r="D2879" s="4" t="s">
        <v>29498</v>
      </c>
      <c r="E2879" s="4" t="s">
        <v>31546</v>
      </c>
      <c r="F2879" s="4" t="s">
        <v>29057</v>
      </c>
      <c r="G2879" s="4" t="s">
        <v>29137</v>
      </c>
      <c r="H2879" s="4" t="s">
        <v>29499</v>
      </c>
      <c r="I2879" s="4" t="s">
        <v>29137</v>
      </c>
      <c r="J2879" s="4" t="s">
        <v>29278</v>
      </c>
      <c r="K2879" s="4" t="s">
        <v>29744</v>
      </c>
      <c r="L2879" s="4" t="s">
        <v>32228</v>
      </c>
      <c r="M2879" s="4" t="s">
        <v>29045</v>
      </c>
      <c r="O2879" s="4" t="s">
        <v>29072</v>
      </c>
      <c r="P2879" s="4" t="s">
        <v>29498</v>
      </c>
      <c r="Q2879" s="4" t="s">
        <v>33973</v>
      </c>
      <c r="R2879" s="4" t="s">
        <v>33974</v>
      </c>
      <c r="S2879" s="4" t="s">
        <v>29084</v>
      </c>
      <c r="T2879" s="4" t="s">
        <v>31546</v>
      </c>
      <c r="U2879" s="4" t="s">
        <v>29500</v>
      </c>
      <c r="V2879" s="4" t="s">
        <v>29278</v>
      </c>
      <c r="W2879" t="s">
        <v>10</v>
      </c>
      <c r="X2879" t="s">
        <v>38</v>
      </c>
      <c r="Y2879" t="s">
        <v>39</v>
      </c>
      <c r="Z2879" t="s">
        <v>40</v>
      </c>
      <c r="AA2879" t="s">
        <v>19926</v>
      </c>
      <c r="AB2879" t="s">
        <v>29075</v>
      </c>
      <c r="AC2879" t="s">
        <v>29075</v>
      </c>
      <c r="AD2879" t="s">
        <v>29075</v>
      </c>
    </row>
    <row r="2880" spans="1:30" ht="11.25" customHeight="1" x14ac:dyDescent="0.2">
      <c r="A2880" s="4" t="s">
        <v>21361</v>
      </c>
      <c r="B2880" s="4" t="s">
        <v>33976</v>
      </c>
      <c r="C2880" s="4" t="s">
        <v>29054</v>
      </c>
      <c r="D2880" s="4" t="s">
        <v>29216</v>
      </c>
      <c r="E2880" s="4" t="s">
        <v>29675</v>
      </c>
      <c r="F2880" s="4" t="s">
        <v>29057</v>
      </c>
      <c r="G2880" s="4" t="s">
        <v>29218</v>
      </c>
      <c r="H2880" s="4" t="s">
        <v>29059</v>
      </c>
      <c r="I2880" s="4" t="s">
        <v>29060</v>
      </c>
      <c r="J2880" s="4" t="s">
        <v>29676</v>
      </c>
      <c r="K2880" s="4" t="s">
        <v>29677</v>
      </c>
      <c r="L2880" s="4" t="s">
        <v>29063</v>
      </c>
      <c r="M2880" s="4" t="s">
        <v>29045</v>
      </c>
      <c r="O2880" s="4" t="s">
        <v>29064</v>
      </c>
      <c r="P2880" s="4" t="s">
        <v>29065</v>
      </c>
      <c r="Q2880" s="4" t="s">
        <v>29625</v>
      </c>
      <c r="R2880" s="4" t="s">
        <v>29626</v>
      </c>
      <c r="S2880" s="4" t="s">
        <v>29088</v>
      </c>
      <c r="T2880" s="4" t="s">
        <v>29063</v>
      </c>
      <c r="U2880" s="4" t="s">
        <v>29221</v>
      </c>
      <c r="V2880" s="4" t="s">
        <v>29278</v>
      </c>
      <c r="W2880" t="s">
        <v>10</v>
      </c>
      <c r="X2880" t="s">
        <v>12</v>
      </c>
      <c r="Y2880" t="s">
        <v>3363</v>
      </c>
      <c r="Z2880" t="s">
        <v>15341</v>
      </c>
      <c r="AA2880" t="s">
        <v>29075</v>
      </c>
      <c r="AB2880" t="s">
        <v>29075</v>
      </c>
      <c r="AC2880" t="s">
        <v>29075</v>
      </c>
      <c r="AD2880" t="s">
        <v>29075</v>
      </c>
    </row>
    <row r="2881" spans="1:30" ht="11.25" customHeight="1" x14ac:dyDescent="0.2">
      <c r="A2881" s="4" t="s">
        <v>21362</v>
      </c>
      <c r="B2881" s="4" t="s">
        <v>33977</v>
      </c>
      <c r="C2881" s="4" t="s">
        <v>29054</v>
      </c>
      <c r="D2881" s="4" t="s">
        <v>29189</v>
      </c>
      <c r="E2881" s="4" t="s">
        <v>29190</v>
      </c>
      <c r="F2881" s="4" t="s">
        <v>29191</v>
      </c>
      <c r="G2881" s="4" t="s">
        <v>29190</v>
      </c>
      <c r="H2881" s="4" t="s">
        <v>29185</v>
      </c>
      <c r="I2881" s="4" t="s">
        <v>29190</v>
      </c>
      <c r="J2881" s="4" t="s">
        <v>29278</v>
      </c>
      <c r="K2881" s="4" t="s">
        <v>29744</v>
      </c>
      <c r="L2881" s="4" t="s">
        <v>29190</v>
      </c>
      <c r="M2881" s="4" t="s">
        <v>29045</v>
      </c>
      <c r="O2881" s="4" t="s">
        <v>29072</v>
      </c>
      <c r="P2881" s="4" t="s">
        <v>29136</v>
      </c>
      <c r="Q2881" s="4" t="s">
        <v>33978</v>
      </c>
      <c r="R2881" s="4" t="s">
        <v>33979</v>
      </c>
      <c r="S2881" s="4" t="s">
        <v>29084</v>
      </c>
      <c r="T2881" s="4" t="s">
        <v>29190</v>
      </c>
      <c r="U2881" s="4" t="s">
        <v>29192</v>
      </c>
      <c r="V2881" s="4" t="s">
        <v>29278</v>
      </c>
      <c r="W2881" t="s">
        <v>10</v>
      </c>
      <c r="X2881" t="s">
        <v>1811</v>
      </c>
      <c r="Y2881" t="s">
        <v>1812</v>
      </c>
      <c r="Z2881" t="s">
        <v>1903</v>
      </c>
      <c r="AA2881" t="s">
        <v>29075</v>
      </c>
      <c r="AB2881" t="s">
        <v>29075</v>
      </c>
      <c r="AC2881" t="s">
        <v>29075</v>
      </c>
      <c r="AD2881" t="s">
        <v>29075</v>
      </c>
    </row>
    <row r="2882" spans="1:30" ht="11.25" customHeight="1" x14ac:dyDescent="0.2">
      <c r="A2882" s="4" t="s">
        <v>21363</v>
      </c>
      <c r="B2882" s="4" t="s">
        <v>33980</v>
      </c>
      <c r="C2882" s="4" t="s">
        <v>29054</v>
      </c>
      <c r="D2882" s="4" t="s">
        <v>29189</v>
      </c>
      <c r="E2882" s="4" t="s">
        <v>29190</v>
      </c>
      <c r="F2882" s="4" t="s">
        <v>29191</v>
      </c>
      <c r="G2882" s="4" t="s">
        <v>29190</v>
      </c>
      <c r="H2882" s="4" t="s">
        <v>29185</v>
      </c>
      <c r="I2882" s="4" t="s">
        <v>29190</v>
      </c>
      <c r="J2882" s="4" t="s">
        <v>29278</v>
      </c>
      <c r="K2882" s="4" t="s">
        <v>29744</v>
      </c>
      <c r="L2882" s="4" t="s">
        <v>29190</v>
      </c>
      <c r="M2882" s="4" t="s">
        <v>29045</v>
      </c>
      <c r="O2882" s="4" t="s">
        <v>29072</v>
      </c>
      <c r="P2882" s="4" t="s">
        <v>29136</v>
      </c>
      <c r="Q2882" s="4" t="s">
        <v>33981</v>
      </c>
      <c r="R2882" s="4" t="s">
        <v>33982</v>
      </c>
      <c r="S2882" s="4" t="s">
        <v>29084</v>
      </c>
      <c r="T2882" s="4" t="s">
        <v>29190</v>
      </c>
      <c r="U2882" s="4" t="s">
        <v>29192</v>
      </c>
      <c r="V2882" s="4" t="s">
        <v>29278</v>
      </c>
      <c r="W2882" t="s">
        <v>10</v>
      </c>
      <c r="X2882" t="s">
        <v>1811</v>
      </c>
      <c r="Y2882" t="s">
        <v>1812</v>
      </c>
      <c r="Z2882" t="s">
        <v>1905</v>
      </c>
      <c r="AA2882" t="s">
        <v>29075</v>
      </c>
      <c r="AB2882" t="s">
        <v>29075</v>
      </c>
      <c r="AC2882" t="s">
        <v>29075</v>
      </c>
      <c r="AD2882" t="s">
        <v>29075</v>
      </c>
    </row>
    <row r="2883" spans="1:30" ht="11.25" customHeight="1" x14ac:dyDescent="0.2">
      <c r="A2883" s="4" t="s">
        <v>21364</v>
      </c>
      <c r="B2883" s="4" t="s">
        <v>33983</v>
      </c>
      <c r="C2883" s="4" t="s">
        <v>29578</v>
      </c>
      <c r="D2883" s="4" t="s">
        <v>29136</v>
      </c>
      <c r="E2883" s="4" t="s">
        <v>29098</v>
      </c>
      <c r="F2883" s="4" t="s">
        <v>29057</v>
      </c>
      <c r="G2883" s="4" t="s">
        <v>29137</v>
      </c>
      <c r="H2883" s="4" t="s">
        <v>29138</v>
      </c>
      <c r="I2883" s="4" t="s">
        <v>29137</v>
      </c>
      <c r="J2883" s="4" t="s">
        <v>29278</v>
      </c>
      <c r="K2883" s="4" t="s">
        <v>29744</v>
      </c>
      <c r="L2883" s="4" t="s">
        <v>29455</v>
      </c>
      <c r="M2883" s="4" t="s">
        <v>29624</v>
      </c>
      <c r="O2883" s="4" t="s">
        <v>29072</v>
      </c>
      <c r="P2883" s="4" t="s">
        <v>29136</v>
      </c>
      <c r="Q2883" s="4" t="s">
        <v>33984</v>
      </c>
      <c r="R2883" s="4" t="s">
        <v>33985</v>
      </c>
      <c r="S2883" s="4" t="s">
        <v>29624</v>
      </c>
      <c r="T2883" s="4" t="s">
        <v>32141</v>
      </c>
      <c r="U2883" s="4" t="s">
        <v>29140</v>
      </c>
      <c r="V2883" s="4" t="s">
        <v>29278</v>
      </c>
      <c r="W2883" t="s">
        <v>10</v>
      </c>
      <c r="X2883" t="s">
        <v>38</v>
      </c>
      <c r="Y2883" t="s">
        <v>39</v>
      </c>
      <c r="Z2883" t="s">
        <v>1508</v>
      </c>
      <c r="AA2883" t="s">
        <v>1512</v>
      </c>
      <c r="AB2883" t="s">
        <v>1634</v>
      </c>
      <c r="AC2883" t="s">
        <v>29075</v>
      </c>
      <c r="AD2883" t="s">
        <v>29075</v>
      </c>
    </row>
    <row r="2884" spans="1:30" ht="11.25" customHeight="1" x14ac:dyDescent="0.2">
      <c r="A2884" s="4" t="s">
        <v>21365</v>
      </c>
      <c r="B2884" s="4" t="s">
        <v>33983</v>
      </c>
      <c r="C2884" s="4" t="s">
        <v>29764</v>
      </c>
      <c r="D2884" s="4" t="s">
        <v>29136</v>
      </c>
      <c r="E2884" s="4" t="s">
        <v>29524</v>
      </c>
      <c r="F2884" s="4" t="s">
        <v>29057</v>
      </c>
      <c r="G2884" s="4" t="s">
        <v>29363</v>
      </c>
      <c r="H2884" s="4" t="s">
        <v>29138</v>
      </c>
      <c r="I2884" s="4" t="s">
        <v>29137</v>
      </c>
      <c r="J2884" s="4" t="s">
        <v>29765</v>
      </c>
      <c r="K2884" s="4" t="s">
        <v>29766</v>
      </c>
      <c r="L2884" s="4" t="s">
        <v>29455</v>
      </c>
      <c r="M2884" s="4" t="s">
        <v>29624</v>
      </c>
      <c r="O2884" s="4" t="s">
        <v>29072</v>
      </c>
      <c r="P2884" s="4" t="s">
        <v>29764</v>
      </c>
      <c r="Q2884" s="4" t="s">
        <v>33984</v>
      </c>
      <c r="R2884" s="4" t="s">
        <v>33985</v>
      </c>
      <c r="S2884" s="4" t="s">
        <v>29624</v>
      </c>
      <c r="T2884" s="4" t="s">
        <v>32141</v>
      </c>
      <c r="U2884" s="4" t="s">
        <v>29140</v>
      </c>
      <c r="V2884" s="4" t="s">
        <v>29278</v>
      </c>
      <c r="W2884" t="s">
        <v>10</v>
      </c>
      <c r="X2884" t="s">
        <v>38</v>
      </c>
      <c r="Y2884" t="s">
        <v>39</v>
      </c>
      <c r="Z2884" t="s">
        <v>1538</v>
      </c>
      <c r="AA2884" t="s">
        <v>1539</v>
      </c>
      <c r="AB2884" t="s">
        <v>29075</v>
      </c>
      <c r="AC2884" t="s">
        <v>29075</v>
      </c>
      <c r="AD2884" t="s">
        <v>29075</v>
      </c>
    </row>
    <row r="2885" spans="1:30" ht="11.25" customHeight="1" x14ac:dyDescent="0.2">
      <c r="A2885" s="4" t="s">
        <v>21366</v>
      </c>
      <c r="B2885" s="4" t="s">
        <v>33986</v>
      </c>
      <c r="C2885" s="4" t="s">
        <v>29054</v>
      </c>
      <c r="D2885" s="4" t="s">
        <v>29102</v>
      </c>
      <c r="E2885" s="4" t="s">
        <v>30053</v>
      </c>
      <c r="F2885" s="4" t="s">
        <v>29057</v>
      </c>
      <c r="G2885" s="4" t="s">
        <v>29104</v>
      </c>
      <c r="H2885" s="4" t="s">
        <v>29374</v>
      </c>
      <c r="I2885" s="4" t="s">
        <v>29104</v>
      </c>
      <c r="J2885" s="4" t="s">
        <v>29727</v>
      </c>
      <c r="K2885" s="4" t="s">
        <v>29728</v>
      </c>
      <c r="L2885" s="4" t="s">
        <v>29104</v>
      </c>
      <c r="M2885" s="4" t="s">
        <v>29045</v>
      </c>
      <c r="O2885" s="4" t="s">
        <v>29072</v>
      </c>
      <c r="P2885" s="4" t="s">
        <v>30048</v>
      </c>
      <c r="Q2885" s="4" t="s">
        <v>33987</v>
      </c>
      <c r="R2885" s="4" t="s">
        <v>33988</v>
      </c>
      <c r="S2885" s="4" t="s">
        <v>29084</v>
      </c>
      <c r="T2885" s="4" t="s">
        <v>30051</v>
      </c>
      <c r="U2885" s="4" t="s">
        <v>29108</v>
      </c>
      <c r="V2885" s="4" t="s">
        <v>29278</v>
      </c>
      <c r="W2885" t="s">
        <v>10</v>
      </c>
      <c r="X2885" t="s">
        <v>31</v>
      </c>
      <c r="Y2885" t="s">
        <v>32</v>
      </c>
      <c r="Z2885" t="s">
        <v>299</v>
      </c>
      <c r="AA2885" t="s">
        <v>558</v>
      </c>
      <c r="AB2885" t="s">
        <v>16611</v>
      </c>
      <c r="AC2885" t="s">
        <v>29075</v>
      </c>
      <c r="AD2885" t="s">
        <v>29075</v>
      </c>
    </row>
    <row r="2886" spans="1:30" ht="11.25" customHeight="1" x14ac:dyDescent="0.2">
      <c r="A2886" s="4" t="s">
        <v>21367</v>
      </c>
      <c r="B2886" s="4" t="s">
        <v>33989</v>
      </c>
      <c r="C2886" s="4" t="s">
        <v>33990</v>
      </c>
      <c r="D2886" s="4" t="s">
        <v>29090</v>
      </c>
      <c r="E2886" s="4" t="s">
        <v>29091</v>
      </c>
      <c r="F2886" s="4" t="s">
        <v>29191</v>
      </c>
      <c r="G2886" s="4" t="s">
        <v>29091</v>
      </c>
      <c r="H2886" s="4" t="s">
        <v>29092</v>
      </c>
      <c r="I2886" s="4" t="s">
        <v>29091</v>
      </c>
      <c r="J2886" s="4" t="s">
        <v>29278</v>
      </c>
      <c r="K2886" s="4" t="s">
        <v>29744</v>
      </c>
      <c r="L2886" s="4" t="s">
        <v>29593</v>
      </c>
      <c r="M2886" s="4" t="s">
        <v>29045</v>
      </c>
      <c r="O2886" s="4" t="s">
        <v>29072</v>
      </c>
      <c r="P2886" s="4" t="s">
        <v>29093</v>
      </c>
      <c r="Q2886" s="4" t="s">
        <v>33991</v>
      </c>
      <c r="R2886" s="4" t="s">
        <v>32836</v>
      </c>
      <c r="S2886" s="4" t="s">
        <v>29596</v>
      </c>
      <c r="T2886" s="4" t="s">
        <v>29091</v>
      </c>
      <c r="U2886" s="4" t="s">
        <v>29094</v>
      </c>
      <c r="V2886" s="4" t="s">
        <v>29278</v>
      </c>
      <c r="W2886" t="s">
        <v>10</v>
      </c>
      <c r="X2886" t="s">
        <v>23</v>
      </c>
      <c r="Y2886" t="s">
        <v>24</v>
      </c>
      <c r="Z2886" t="s">
        <v>48</v>
      </c>
      <c r="AA2886" t="s">
        <v>49</v>
      </c>
      <c r="AB2886" t="s">
        <v>29075</v>
      </c>
      <c r="AC2886" t="s">
        <v>29075</v>
      </c>
      <c r="AD2886" t="s">
        <v>29075</v>
      </c>
    </row>
    <row r="2887" spans="1:30" ht="11.25" customHeight="1" x14ac:dyDescent="0.2">
      <c r="A2887" s="4" t="s">
        <v>21368</v>
      </c>
      <c r="B2887" s="4" t="s">
        <v>33992</v>
      </c>
      <c r="C2887" s="4" t="s">
        <v>33993</v>
      </c>
      <c r="D2887" s="4" t="s">
        <v>29090</v>
      </c>
      <c r="E2887" s="4" t="s">
        <v>29091</v>
      </c>
      <c r="F2887" s="4" t="s">
        <v>29191</v>
      </c>
      <c r="G2887" s="4" t="s">
        <v>29091</v>
      </c>
      <c r="H2887" s="4" t="s">
        <v>29092</v>
      </c>
      <c r="I2887" s="4" t="s">
        <v>29091</v>
      </c>
      <c r="J2887" s="4" t="s">
        <v>29278</v>
      </c>
      <c r="K2887" s="4" t="s">
        <v>29744</v>
      </c>
      <c r="L2887" s="4" t="s">
        <v>29593</v>
      </c>
      <c r="M2887" s="4" t="s">
        <v>29045</v>
      </c>
      <c r="O2887" s="4" t="s">
        <v>29072</v>
      </c>
      <c r="P2887" s="4" t="s">
        <v>29093</v>
      </c>
      <c r="Q2887" s="4" t="s">
        <v>33994</v>
      </c>
      <c r="R2887" s="4" t="s">
        <v>32847</v>
      </c>
      <c r="S2887" s="4" t="s">
        <v>29596</v>
      </c>
      <c r="T2887" s="4" t="s">
        <v>29091</v>
      </c>
      <c r="U2887" s="4" t="s">
        <v>29094</v>
      </c>
      <c r="V2887" s="4" t="s">
        <v>29278</v>
      </c>
      <c r="W2887" t="s">
        <v>10</v>
      </c>
      <c r="X2887" t="s">
        <v>23</v>
      </c>
      <c r="Y2887" t="s">
        <v>24</v>
      </c>
      <c r="Z2887" t="s">
        <v>48</v>
      </c>
      <c r="AA2887" t="s">
        <v>51</v>
      </c>
      <c r="AB2887" t="s">
        <v>29075</v>
      </c>
      <c r="AC2887" t="s">
        <v>29075</v>
      </c>
      <c r="AD2887" t="s">
        <v>29075</v>
      </c>
    </row>
    <row r="2888" spans="1:30" ht="11.25" customHeight="1" x14ac:dyDescent="0.2">
      <c r="A2888" s="4" t="s">
        <v>21369</v>
      </c>
      <c r="B2888" s="4" t="s">
        <v>33995</v>
      </c>
      <c r="C2888" s="4" t="s">
        <v>33996</v>
      </c>
      <c r="D2888" s="4" t="s">
        <v>29090</v>
      </c>
      <c r="E2888" s="4" t="s">
        <v>29091</v>
      </c>
      <c r="F2888" s="4" t="s">
        <v>29191</v>
      </c>
      <c r="G2888" s="4" t="s">
        <v>29091</v>
      </c>
      <c r="H2888" s="4" t="s">
        <v>29092</v>
      </c>
      <c r="I2888" s="4" t="s">
        <v>29091</v>
      </c>
      <c r="J2888" s="4" t="s">
        <v>29278</v>
      </c>
      <c r="K2888" s="4" t="s">
        <v>29744</v>
      </c>
      <c r="L2888" s="4" t="s">
        <v>29593</v>
      </c>
      <c r="M2888" s="4" t="s">
        <v>29045</v>
      </c>
      <c r="O2888" s="4" t="s">
        <v>29072</v>
      </c>
      <c r="P2888" s="4" t="s">
        <v>29093</v>
      </c>
      <c r="Q2888" s="4" t="s">
        <v>33997</v>
      </c>
      <c r="R2888" s="4" t="s">
        <v>32854</v>
      </c>
      <c r="S2888" s="4" t="s">
        <v>29596</v>
      </c>
      <c r="T2888" s="4" t="s">
        <v>29091</v>
      </c>
      <c r="U2888" s="4" t="s">
        <v>29094</v>
      </c>
      <c r="V2888" s="4" t="s">
        <v>29278</v>
      </c>
      <c r="W2888" t="s">
        <v>10</v>
      </c>
      <c r="X2888" t="s">
        <v>23</v>
      </c>
      <c r="Y2888" t="s">
        <v>24</v>
      </c>
      <c r="Z2888" t="s">
        <v>48</v>
      </c>
      <c r="AA2888" t="s">
        <v>53</v>
      </c>
      <c r="AB2888" t="s">
        <v>29075</v>
      </c>
      <c r="AC2888" t="s">
        <v>29075</v>
      </c>
      <c r="AD2888" t="s">
        <v>29075</v>
      </c>
    </row>
    <row r="2889" spans="1:30" ht="11.25" customHeight="1" x14ac:dyDescent="0.2">
      <c r="A2889" s="4" t="s">
        <v>21370</v>
      </c>
      <c r="B2889" s="4" t="s">
        <v>33998</v>
      </c>
      <c r="C2889" s="4" t="s">
        <v>33999</v>
      </c>
      <c r="D2889" s="4" t="s">
        <v>29090</v>
      </c>
      <c r="E2889" s="4" t="s">
        <v>29091</v>
      </c>
      <c r="F2889" s="4" t="s">
        <v>29191</v>
      </c>
      <c r="G2889" s="4" t="s">
        <v>29091</v>
      </c>
      <c r="H2889" s="4" t="s">
        <v>29092</v>
      </c>
      <c r="I2889" s="4" t="s">
        <v>29091</v>
      </c>
      <c r="J2889" s="4" t="s">
        <v>29278</v>
      </c>
      <c r="K2889" s="4" t="s">
        <v>29744</v>
      </c>
      <c r="L2889" s="4" t="s">
        <v>29593</v>
      </c>
      <c r="M2889" s="4" t="s">
        <v>29624</v>
      </c>
      <c r="O2889" s="4" t="s">
        <v>29072</v>
      </c>
      <c r="P2889" s="4" t="s">
        <v>29093</v>
      </c>
      <c r="Q2889" s="4" t="s">
        <v>34000</v>
      </c>
      <c r="R2889" s="4" t="s">
        <v>32861</v>
      </c>
      <c r="S2889" s="4" t="s">
        <v>29596</v>
      </c>
      <c r="T2889" s="4" t="s">
        <v>29091</v>
      </c>
      <c r="U2889" s="4" t="s">
        <v>29094</v>
      </c>
      <c r="V2889" s="4" t="s">
        <v>29278</v>
      </c>
      <c r="W2889" t="s">
        <v>10</v>
      </c>
      <c r="X2889" t="s">
        <v>23</v>
      </c>
      <c r="Y2889" t="s">
        <v>24</v>
      </c>
      <c r="Z2889" t="s">
        <v>48</v>
      </c>
      <c r="AA2889" t="s">
        <v>55</v>
      </c>
      <c r="AB2889" t="s">
        <v>29075</v>
      </c>
      <c r="AC2889" t="s">
        <v>29075</v>
      </c>
      <c r="AD2889" t="s">
        <v>29075</v>
      </c>
    </row>
    <row r="2890" spans="1:30" ht="11.25" customHeight="1" x14ac:dyDescent="0.2">
      <c r="A2890" s="4" t="s">
        <v>21371</v>
      </c>
      <c r="B2890" s="4" t="s">
        <v>34001</v>
      </c>
      <c r="C2890" s="4" t="s">
        <v>34002</v>
      </c>
      <c r="D2890" s="4" t="s">
        <v>29090</v>
      </c>
      <c r="E2890" s="4" t="s">
        <v>29091</v>
      </c>
      <c r="F2890" s="4" t="s">
        <v>29191</v>
      </c>
      <c r="G2890" s="4" t="s">
        <v>29091</v>
      </c>
      <c r="H2890" s="4" t="s">
        <v>29092</v>
      </c>
      <c r="I2890" s="4" t="s">
        <v>29091</v>
      </c>
      <c r="J2890" s="4" t="s">
        <v>29278</v>
      </c>
      <c r="K2890" s="4" t="s">
        <v>29744</v>
      </c>
      <c r="L2890" s="4" t="s">
        <v>29593</v>
      </c>
      <c r="M2890" s="4" t="s">
        <v>29045</v>
      </c>
      <c r="O2890" s="4" t="s">
        <v>29072</v>
      </c>
      <c r="P2890" s="4" t="s">
        <v>29093</v>
      </c>
      <c r="Q2890" s="4" t="s">
        <v>34003</v>
      </c>
      <c r="R2890" s="4" t="s">
        <v>32868</v>
      </c>
      <c r="S2890" s="4" t="s">
        <v>29596</v>
      </c>
      <c r="T2890" s="4" t="s">
        <v>29091</v>
      </c>
      <c r="U2890" s="4" t="s">
        <v>29094</v>
      </c>
      <c r="V2890" s="4" t="s">
        <v>29278</v>
      </c>
      <c r="W2890" t="s">
        <v>10</v>
      </c>
      <c r="X2890" t="s">
        <v>23</v>
      </c>
      <c r="Y2890" t="s">
        <v>24</v>
      </c>
      <c r="Z2890" t="s">
        <v>48</v>
      </c>
      <c r="AA2890" t="s">
        <v>57</v>
      </c>
      <c r="AB2890" t="s">
        <v>29075</v>
      </c>
      <c r="AC2890" t="s">
        <v>29075</v>
      </c>
      <c r="AD2890" t="s">
        <v>29075</v>
      </c>
    </row>
    <row r="2891" spans="1:30" ht="11.25" customHeight="1" x14ac:dyDescent="0.2">
      <c r="A2891" s="4" t="s">
        <v>21372</v>
      </c>
      <c r="B2891" s="4" t="s">
        <v>34004</v>
      </c>
      <c r="C2891" s="4" t="s">
        <v>34005</v>
      </c>
      <c r="D2891" s="4" t="s">
        <v>29090</v>
      </c>
      <c r="E2891" s="4" t="s">
        <v>29091</v>
      </c>
      <c r="F2891" s="4" t="s">
        <v>29191</v>
      </c>
      <c r="G2891" s="4" t="s">
        <v>29091</v>
      </c>
      <c r="H2891" s="4" t="s">
        <v>29092</v>
      </c>
      <c r="I2891" s="4" t="s">
        <v>29091</v>
      </c>
      <c r="J2891" s="4" t="s">
        <v>29278</v>
      </c>
      <c r="K2891" s="4" t="s">
        <v>29744</v>
      </c>
      <c r="L2891" s="4" t="s">
        <v>29593</v>
      </c>
      <c r="M2891" s="4" t="s">
        <v>29045</v>
      </c>
      <c r="O2891" s="4" t="s">
        <v>29072</v>
      </c>
      <c r="P2891" s="4" t="s">
        <v>29093</v>
      </c>
      <c r="Q2891" s="4" t="s">
        <v>34006</v>
      </c>
      <c r="R2891" s="4" t="s">
        <v>32875</v>
      </c>
      <c r="S2891" s="4" t="s">
        <v>29596</v>
      </c>
      <c r="T2891" s="4" t="s">
        <v>29091</v>
      </c>
      <c r="U2891" s="4" t="s">
        <v>29094</v>
      </c>
      <c r="V2891" s="4" t="s">
        <v>29278</v>
      </c>
      <c r="W2891" t="s">
        <v>10</v>
      </c>
      <c r="X2891" t="s">
        <v>23</v>
      </c>
      <c r="Y2891" t="s">
        <v>24</v>
      </c>
      <c r="Z2891" t="s">
        <v>48</v>
      </c>
      <c r="AA2891" t="s">
        <v>59</v>
      </c>
      <c r="AB2891" t="s">
        <v>29075</v>
      </c>
      <c r="AC2891" t="s">
        <v>29075</v>
      </c>
      <c r="AD2891" t="s">
        <v>29075</v>
      </c>
    </row>
    <row r="2892" spans="1:30" ht="11.25" customHeight="1" x14ac:dyDescent="0.2">
      <c r="A2892" s="4" t="s">
        <v>21373</v>
      </c>
      <c r="B2892" s="4" t="s">
        <v>34007</v>
      </c>
      <c r="C2892" s="4" t="s">
        <v>34008</v>
      </c>
      <c r="D2892" s="4" t="s">
        <v>29090</v>
      </c>
      <c r="E2892" s="4" t="s">
        <v>29091</v>
      </c>
      <c r="F2892" s="4" t="s">
        <v>29191</v>
      </c>
      <c r="G2892" s="4" t="s">
        <v>29091</v>
      </c>
      <c r="H2892" s="4" t="s">
        <v>29092</v>
      </c>
      <c r="I2892" s="4" t="s">
        <v>29091</v>
      </c>
      <c r="J2892" s="4" t="s">
        <v>29278</v>
      </c>
      <c r="K2892" s="4" t="s">
        <v>29744</v>
      </c>
      <c r="L2892" s="4" t="s">
        <v>29593</v>
      </c>
      <c r="M2892" s="4" t="s">
        <v>29045</v>
      </c>
      <c r="O2892" s="4" t="s">
        <v>29072</v>
      </c>
      <c r="P2892" s="4" t="s">
        <v>29093</v>
      </c>
      <c r="Q2892" s="4" t="s">
        <v>34009</v>
      </c>
      <c r="R2892" s="4" t="s">
        <v>32889</v>
      </c>
      <c r="S2892" s="4" t="s">
        <v>29596</v>
      </c>
      <c r="T2892" s="4" t="s">
        <v>29091</v>
      </c>
      <c r="U2892" s="4" t="s">
        <v>29094</v>
      </c>
      <c r="V2892" s="4" t="s">
        <v>29278</v>
      </c>
      <c r="W2892" t="s">
        <v>10</v>
      </c>
      <c r="X2892" t="s">
        <v>23</v>
      </c>
      <c r="Y2892" t="s">
        <v>24</v>
      </c>
      <c r="Z2892" t="s">
        <v>48</v>
      </c>
      <c r="AA2892" t="s">
        <v>61</v>
      </c>
      <c r="AB2892" t="s">
        <v>29075</v>
      </c>
      <c r="AC2892" t="s">
        <v>29075</v>
      </c>
      <c r="AD2892" t="s">
        <v>29075</v>
      </c>
    </row>
    <row r="2893" spans="1:30" ht="11.25" customHeight="1" x14ac:dyDescent="0.2">
      <c r="A2893" s="4" t="s">
        <v>21374</v>
      </c>
      <c r="B2893" s="4" t="s">
        <v>34010</v>
      </c>
      <c r="C2893" s="4" t="s">
        <v>34011</v>
      </c>
      <c r="D2893" s="4" t="s">
        <v>29090</v>
      </c>
      <c r="E2893" s="4" t="s">
        <v>29091</v>
      </c>
      <c r="F2893" s="4" t="s">
        <v>29191</v>
      </c>
      <c r="G2893" s="4" t="s">
        <v>29091</v>
      </c>
      <c r="H2893" s="4" t="s">
        <v>29092</v>
      </c>
      <c r="I2893" s="4" t="s">
        <v>29091</v>
      </c>
      <c r="J2893" s="4" t="s">
        <v>29278</v>
      </c>
      <c r="K2893" s="4" t="s">
        <v>29744</v>
      </c>
      <c r="L2893" s="4" t="s">
        <v>29593</v>
      </c>
      <c r="M2893" s="4" t="s">
        <v>29045</v>
      </c>
      <c r="O2893" s="4" t="s">
        <v>29072</v>
      </c>
      <c r="P2893" s="4" t="s">
        <v>29093</v>
      </c>
      <c r="Q2893" s="4" t="s">
        <v>34012</v>
      </c>
      <c r="R2893" s="4" t="s">
        <v>32896</v>
      </c>
      <c r="S2893" s="4" t="s">
        <v>29596</v>
      </c>
      <c r="T2893" s="4" t="s">
        <v>29091</v>
      </c>
      <c r="U2893" s="4" t="s">
        <v>29094</v>
      </c>
      <c r="V2893" s="4" t="s">
        <v>29278</v>
      </c>
      <c r="W2893" t="s">
        <v>10</v>
      </c>
      <c r="X2893" t="s">
        <v>23</v>
      </c>
      <c r="Y2893" t="s">
        <v>24</v>
      </c>
      <c r="Z2893" t="s">
        <v>48</v>
      </c>
      <c r="AA2893" t="s">
        <v>63</v>
      </c>
      <c r="AB2893" t="s">
        <v>29075</v>
      </c>
      <c r="AC2893" t="s">
        <v>29075</v>
      </c>
      <c r="AD2893" t="s">
        <v>29075</v>
      </c>
    </row>
    <row r="2894" spans="1:30" ht="11.25" customHeight="1" x14ac:dyDescent="0.2">
      <c r="A2894" s="4" t="s">
        <v>21375</v>
      </c>
      <c r="B2894" s="4" t="s">
        <v>34013</v>
      </c>
      <c r="C2894" s="4" t="s">
        <v>34014</v>
      </c>
      <c r="D2894" s="4" t="s">
        <v>29090</v>
      </c>
      <c r="E2894" s="4" t="s">
        <v>29091</v>
      </c>
      <c r="F2894" s="4" t="s">
        <v>29191</v>
      </c>
      <c r="G2894" s="4" t="s">
        <v>29091</v>
      </c>
      <c r="H2894" s="4" t="s">
        <v>29092</v>
      </c>
      <c r="I2894" s="4" t="s">
        <v>29091</v>
      </c>
      <c r="J2894" s="4" t="s">
        <v>29278</v>
      </c>
      <c r="K2894" s="4" t="s">
        <v>29744</v>
      </c>
      <c r="L2894" s="4" t="s">
        <v>29593</v>
      </c>
      <c r="M2894" s="4" t="s">
        <v>29045</v>
      </c>
      <c r="O2894" s="4" t="s">
        <v>29072</v>
      </c>
      <c r="P2894" s="4" t="s">
        <v>29093</v>
      </c>
      <c r="Q2894" s="4" t="s">
        <v>34015</v>
      </c>
      <c r="R2894" s="4" t="s">
        <v>29595</v>
      </c>
      <c r="S2894" s="4" t="s">
        <v>29596</v>
      </c>
      <c r="T2894" s="4" t="s">
        <v>29597</v>
      </c>
      <c r="U2894" s="4" t="s">
        <v>29094</v>
      </c>
      <c r="V2894" s="4" t="s">
        <v>29278</v>
      </c>
      <c r="W2894" t="s">
        <v>10</v>
      </c>
      <c r="X2894" t="s">
        <v>23</v>
      </c>
      <c r="Y2894" t="s">
        <v>24</v>
      </c>
      <c r="Z2894" t="s">
        <v>48</v>
      </c>
      <c r="AA2894" t="s">
        <v>65</v>
      </c>
      <c r="AB2894" t="s">
        <v>29075</v>
      </c>
      <c r="AC2894" t="s">
        <v>29075</v>
      </c>
      <c r="AD2894" t="s">
        <v>29075</v>
      </c>
    </row>
    <row r="2895" spans="1:30" ht="11.25" customHeight="1" x14ac:dyDescent="0.2">
      <c r="A2895" s="4" t="s">
        <v>21376</v>
      </c>
      <c r="B2895" s="4" t="s">
        <v>34016</v>
      </c>
      <c r="C2895" s="4" t="s">
        <v>34017</v>
      </c>
      <c r="D2895" s="4" t="s">
        <v>29090</v>
      </c>
      <c r="E2895" s="4" t="s">
        <v>29091</v>
      </c>
      <c r="F2895" s="4" t="s">
        <v>29191</v>
      </c>
      <c r="G2895" s="4" t="s">
        <v>29091</v>
      </c>
      <c r="H2895" s="4" t="s">
        <v>29092</v>
      </c>
      <c r="I2895" s="4" t="s">
        <v>29091</v>
      </c>
      <c r="J2895" s="4" t="s">
        <v>29278</v>
      </c>
      <c r="K2895" s="4" t="s">
        <v>29744</v>
      </c>
      <c r="L2895" s="4" t="s">
        <v>29593</v>
      </c>
      <c r="M2895" s="4" t="s">
        <v>29045</v>
      </c>
      <c r="O2895" s="4" t="s">
        <v>29072</v>
      </c>
      <c r="P2895" s="4" t="s">
        <v>29093</v>
      </c>
      <c r="Q2895" s="4" t="s">
        <v>34018</v>
      </c>
      <c r="R2895" s="4" t="s">
        <v>32836</v>
      </c>
      <c r="S2895" s="4" t="s">
        <v>29596</v>
      </c>
      <c r="T2895" s="4" t="s">
        <v>29091</v>
      </c>
      <c r="U2895" s="4" t="s">
        <v>29094</v>
      </c>
      <c r="V2895" s="4" t="s">
        <v>29278</v>
      </c>
      <c r="W2895" t="s">
        <v>10</v>
      </c>
      <c r="X2895" t="s">
        <v>23</v>
      </c>
      <c r="Y2895" t="s">
        <v>24</v>
      </c>
      <c r="Z2895" t="s">
        <v>48</v>
      </c>
      <c r="AA2895" t="s">
        <v>67</v>
      </c>
      <c r="AB2895" t="s">
        <v>29075</v>
      </c>
      <c r="AC2895" t="s">
        <v>29075</v>
      </c>
      <c r="AD2895" t="s">
        <v>29075</v>
      </c>
    </row>
    <row r="2896" spans="1:30" ht="11.25" customHeight="1" x14ac:dyDescent="0.2">
      <c r="A2896" s="4" t="s">
        <v>21377</v>
      </c>
      <c r="B2896" s="4" t="s">
        <v>34019</v>
      </c>
      <c r="C2896" s="4" t="s">
        <v>34020</v>
      </c>
      <c r="D2896" s="4" t="s">
        <v>29090</v>
      </c>
      <c r="E2896" s="4" t="s">
        <v>29091</v>
      </c>
      <c r="F2896" s="4" t="s">
        <v>29191</v>
      </c>
      <c r="G2896" s="4" t="s">
        <v>29091</v>
      </c>
      <c r="H2896" s="4" t="s">
        <v>29092</v>
      </c>
      <c r="I2896" s="4" t="s">
        <v>29091</v>
      </c>
      <c r="J2896" s="4" t="s">
        <v>29278</v>
      </c>
      <c r="K2896" s="4" t="s">
        <v>29744</v>
      </c>
      <c r="L2896" s="4" t="s">
        <v>29593</v>
      </c>
      <c r="M2896" s="4" t="s">
        <v>29045</v>
      </c>
      <c r="O2896" s="4" t="s">
        <v>29072</v>
      </c>
      <c r="P2896" s="4" t="s">
        <v>29093</v>
      </c>
      <c r="Q2896" s="4" t="s">
        <v>34021</v>
      </c>
      <c r="R2896" s="4" t="s">
        <v>32868</v>
      </c>
      <c r="S2896" s="4" t="s">
        <v>29596</v>
      </c>
      <c r="T2896" s="4" t="s">
        <v>29091</v>
      </c>
      <c r="U2896" s="4" t="s">
        <v>29094</v>
      </c>
      <c r="V2896" s="4" t="s">
        <v>29278</v>
      </c>
      <c r="W2896" t="s">
        <v>10</v>
      </c>
      <c r="X2896" t="s">
        <v>23</v>
      </c>
      <c r="Y2896" t="s">
        <v>24</v>
      </c>
      <c r="Z2896" t="s">
        <v>48</v>
      </c>
      <c r="AA2896" t="s">
        <v>69</v>
      </c>
      <c r="AB2896" t="s">
        <v>29075</v>
      </c>
      <c r="AC2896" t="s">
        <v>29075</v>
      </c>
      <c r="AD2896" t="s">
        <v>29075</v>
      </c>
    </row>
    <row r="2897" spans="1:30" ht="11.25" customHeight="1" x14ac:dyDescent="0.2">
      <c r="A2897" s="4" t="s">
        <v>21378</v>
      </c>
      <c r="B2897" s="4" t="s">
        <v>34022</v>
      </c>
      <c r="C2897" s="4" t="s">
        <v>29054</v>
      </c>
      <c r="D2897" s="4" t="s">
        <v>29090</v>
      </c>
      <c r="E2897" s="4" t="s">
        <v>29091</v>
      </c>
      <c r="F2897" s="4" t="s">
        <v>29191</v>
      </c>
      <c r="G2897" s="4" t="s">
        <v>29091</v>
      </c>
      <c r="H2897" s="4" t="s">
        <v>29092</v>
      </c>
      <c r="I2897" s="4" t="s">
        <v>29091</v>
      </c>
      <c r="J2897" s="4" t="s">
        <v>29278</v>
      </c>
      <c r="K2897" s="4" t="s">
        <v>29744</v>
      </c>
      <c r="L2897" s="4" t="s">
        <v>29593</v>
      </c>
      <c r="M2897" s="4" t="s">
        <v>29045</v>
      </c>
      <c r="O2897" s="4" t="s">
        <v>29072</v>
      </c>
      <c r="P2897" s="4" t="s">
        <v>29093</v>
      </c>
      <c r="Q2897" s="4" t="s">
        <v>34023</v>
      </c>
      <c r="R2897" s="4" t="s">
        <v>34024</v>
      </c>
      <c r="S2897" s="4" t="s">
        <v>29596</v>
      </c>
      <c r="T2897" s="4" t="s">
        <v>34025</v>
      </c>
      <c r="U2897" s="4" t="s">
        <v>29094</v>
      </c>
      <c r="V2897" s="4" t="s">
        <v>29278</v>
      </c>
      <c r="W2897" t="s">
        <v>10</v>
      </c>
      <c r="X2897" t="s">
        <v>23</v>
      </c>
      <c r="Y2897" t="s">
        <v>24</v>
      </c>
      <c r="Z2897" t="s">
        <v>48</v>
      </c>
      <c r="AA2897" t="s">
        <v>1667</v>
      </c>
      <c r="AB2897" t="s">
        <v>29075</v>
      </c>
      <c r="AC2897" t="s">
        <v>29075</v>
      </c>
      <c r="AD2897" t="s">
        <v>29075</v>
      </c>
    </row>
    <row r="2898" spans="1:30" ht="11.25" customHeight="1" x14ac:dyDescent="0.2">
      <c r="A2898" s="4" t="s">
        <v>21379</v>
      </c>
      <c r="B2898" s="4" t="s">
        <v>34026</v>
      </c>
      <c r="C2898" s="4" t="s">
        <v>34027</v>
      </c>
      <c r="D2898" s="4" t="s">
        <v>29920</v>
      </c>
      <c r="E2898" s="4" t="s">
        <v>29091</v>
      </c>
      <c r="F2898" s="4" t="s">
        <v>29191</v>
      </c>
      <c r="G2898" s="4" t="s">
        <v>29091</v>
      </c>
      <c r="H2898" s="4" t="s">
        <v>29092</v>
      </c>
      <c r="I2898" s="4" t="s">
        <v>29091</v>
      </c>
      <c r="J2898" s="4" t="s">
        <v>29278</v>
      </c>
      <c r="K2898" s="4" t="s">
        <v>29744</v>
      </c>
      <c r="L2898" s="4" t="s">
        <v>29593</v>
      </c>
      <c r="M2898" s="4" t="s">
        <v>29045</v>
      </c>
      <c r="O2898" s="4" t="s">
        <v>29072</v>
      </c>
      <c r="P2898" s="4" t="s">
        <v>29093</v>
      </c>
      <c r="Q2898" s="4" t="s">
        <v>34028</v>
      </c>
      <c r="R2898" s="4" t="s">
        <v>34029</v>
      </c>
      <c r="S2898" s="4" t="s">
        <v>29596</v>
      </c>
      <c r="T2898" s="4" t="s">
        <v>29597</v>
      </c>
      <c r="U2898" s="4" t="s">
        <v>29094</v>
      </c>
      <c r="V2898" s="4" t="s">
        <v>29278</v>
      </c>
      <c r="W2898" t="s">
        <v>10</v>
      </c>
      <c r="X2898" t="s">
        <v>23</v>
      </c>
      <c r="Y2898" t="s">
        <v>24</v>
      </c>
      <c r="Z2898" t="s">
        <v>48</v>
      </c>
      <c r="AA2898" t="s">
        <v>71</v>
      </c>
      <c r="AB2898" t="s">
        <v>29075</v>
      </c>
      <c r="AC2898" t="s">
        <v>29075</v>
      </c>
      <c r="AD2898" t="s">
        <v>29075</v>
      </c>
    </row>
    <row r="2899" spans="1:30" ht="11.25" customHeight="1" x14ac:dyDescent="0.2">
      <c r="A2899" s="4" t="s">
        <v>21380</v>
      </c>
      <c r="B2899" s="4" t="s">
        <v>34030</v>
      </c>
      <c r="C2899" s="4" t="s">
        <v>29054</v>
      </c>
      <c r="D2899" s="4" t="s">
        <v>29090</v>
      </c>
      <c r="E2899" s="4" t="s">
        <v>29091</v>
      </c>
      <c r="F2899" s="4" t="s">
        <v>29057</v>
      </c>
      <c r="G2899" s="4" t="s">
        <v>29091</v>
      </c>
      <c r="H2899" s="4" t="s">
        <v>29092</v>
      </c>
      <c r="I2899" s="4" t="s">
        <v>29091</v>
      </c>
      <c r="J2899" s="4" t="s">
        <v>29061</v>
      </c>
      <c r="K2899" s="4" t="s">
        <v>29062</v>
      </c>
      <c r="L2899" s="4" t="s">
        <v>29593</v>
      </c>
      <c r="M2899" s="4" t="s">
        <v>29045</v>
      </c>
      <c r="O2899" s="4" t="s">
        <v>29072</v>
      </c>
      <c r="P2899" s="4" t="s">
        <v>29093</v>
      </c>
      <c r="Q2899" s="4" t="s">
        <v>34031</v>
      </c>
      <c r="R2899" s="4" t="s">
        <v>34032</v>
      </c>
      <c r="S2899" s="4" t="s">
        <v>29596</v>
      </c>
      <c r="T2899" s="4" t="s">
        <v>29091</v>
      </c>
      <c r="U2899" s="4" t="s">
        <v>29094</v>
      </c>
      <c r="V2899" s="4" t="s">
        <v>29278</v>
      </c>
      <c r="W2899" t="s">
        <v>10</v>
      </c>
      <c r="X2899" t="s">
        <v>23</v>
      </c>
      <c r="Y2899" t="s">
        <v>24</v>
      </c>
      <c r="Z2899" t="s">
        <v>48</v>
      </c>
      <c r="AA2899" t="s">
        <v>21381</v>
      </c>
      <c r="AB2899" t="s">
        <v>29075</v>
      </c>
      <c r="AC2899" t="s">
        <v>29075</v>
      </c>
      <c r="AD2899" t="s">
        <v>29075</v>
      </c>
    </row>
    <row r="2900" spans="1:30" ht="11.25" customHeight="1" x14ac:dyDescent="0.2">
      <c r="A2900" s="4" t="s">
        <v>21382</v>
      </c>
      <c r="B2900" s="4" t="s">
        <v>34033</v>
      </c>
      <c r="C2900" s="4" t="s">
        <v>34034</v>
      </c>
      <c r="D2900" s="4" t="s">
        <v>29090</v>
      </c>
      <c r="E2900" s="4" t="s">
        <v>29091</v>
      </c>
      <c r="F2900" s="4" t="s">
        <v>29191</v>
      </c>
      <c r="G2900" s="4" t="s">
        <v>29091</v>
      </c>
      <c r="H2900" s="4" t="s">
        <v>29092</v>
      </c>
      <c r="I2900" s="4" t="s">
        <v>29091</v>
      </c>
      <c r="J2900" s="4" t="s">
        <v>29278</v>
      </c>
      <c r="K2900" s="4" t="s">
        <v>29744</v>
      </c>
      <c r="L2900" s="4" t="s">
        <v>29593</v>
      </c>
      <c r="M2900" s="4" t="s">
        <v>29045</v>
      </c>
      <c r="O2900" s="4" t="s">
        <v>29072</v>
      </c>
      <c r="P2900" s="4" t="s">
        <v>29093</v>
      </c>
      <c r="Q2900" s="4" t="s">
        <v>34035</v>
      </c>
      <c r="R2900" s="4" t="s">
        <v>34036</v>
      </c>
      <c r="S2900" s="4" t="s">
        <v>29596</v>
      </c>
      <c r="T2900" s="4" t="s">
        <v>29597</v>
      </c>
      <c r="U2900" s="4" t="s">
        <v>29094</v>
      </c>
      <c r="V2900" s="4" t="s">
        <v>29278</v>
      </c>
      <c r="W2900" t="s">
        <v>10</v>
      </c>
      <c r="X2900" t="s">
        <v>23</v>
      </c>
      <c r="Y2900" t="s">
        <v>24</v>
      </c>
      <c r="Z2900" t="s">
        <v>48</v>
      </c>
      <c r="AA2900" t="s">
        <v>74</v>
      </c>
      <c r="AB2900" t="s">
        <v>29075</v>
      </c>
      <c r="AC2900" t="s">
        <v>29075</v>
      </c>
      <c r="AD2900" t="s">
        <v>29075</v>
      </c>
    </row>
    <row r="2901" spans="1:30" ht="11.25" customHeight="1" x14ac:dyDescent="0.2">
      <c r="A2901" s="4" t="s">
        <v>21383</v>
      </c>
      <c r="B2901" s="4" t="s">
        <v>34037</v>
      </c>
      <c r="C2901" s="4" t="s">
        <v>34038</v>
      </c>
      <c r="D2901" s="4" t="s">
        <v>29090</v>
      </c>
      <c r="E2901" s="4" t="s">
        <v>29091</v>
      </c>
      <c r="F2901" s="4" t="s">
        <v>29191</v>
      </c>
      <c r="G2901" s="4" t="s">
        <v>29091</v>
      </c>
      <c r="H2901" s="4" t="s">
        <v>29092</v>
      </c>
      <c r="I2901" s="4" t="s">
        <v>29091</v>
      </c>
      <c r="J2901" s="4" t="s">
        <v>29278</v>
      </c>
      <c r="K2901" s="4" t="s">
        <v>29744</v>
      </c>
      <c r="L2901" s="4" t="s">
        <v>29593</v>
      </c>
      <c r="M2901" s="4" t="s">
        <v>29045</v>
      </c>
      <c r="O2901" s="4" t="s">
        <v>29072</v>
      </c>
      <c r="P2901" s="4" t="s">
        <v>29093</v>
      </c>
      <c r="Q2901" s="4" t="s">
        <v>34039</v>
      </c>
      <c r="R2901" s="4" t="s">
        <v>34040</v>
      </c>
      <c r="S2901" s="4" t="s">
        <v>29596</v>
      </c>
      <c r="T2901" s="4" t="s">
        <v>34025</v>
      </c>
      <c r="U2901" s="4" t="s">
        <v>29094</v>
      </c>
      <c r="V2901" s="4" t="s">
        <v>29278</v>
      </c>
      <c r="W2901" t="s">
        <v>10</v>
      </c>
      <c r="X2901" t="s">
        <v>23</v>
      </c>
      <c r="Y2901" t="s">
        <v>24</v>
      </c>
      <c r="Z2901" t="s">
        <v>48</v>
      </c>
      <c r="AA2901" t="s">
        <v>76</v>
      </c>
      <c r="AB2901" t="s">
        <v>29075</v>
      </c>
      <c r="AC2901" t="s">
        <v>29075</v>
      </c>
      <c r="AD2901" t="s">
        <v>29075</v>
      </c>
    </row>
    <row r="2902" spans="1:30" ht="11.25" customHeight="1" x14ac:dyDescent="0.2">
      <c r="A2902" s="4" t="s">
        <v>21384</v>
      </c>
      <c r="C2902" s="4" t="s">
        <v>29054</v>
      </c>
      <c r="D2902" s="4" t="s">
        <v>29090</v>
      </c>
      <c r="E2902" s="4" t="s">
        <v>29091</v>
      </c>
      <c r="F2902" s="4" t="s">
        <v>29191</v>
      </c>
      <c r="G2902" s="4" t="s">
        <v>29091</v>
      </c>
      <c r="H2902" s="4" t="s">
        <v>29092</v>
      </c>
      <c r="I2902" s="4" t="s">
        <v>29091</v>
      </c>
      <c r="J2902" s="4" t="s">
        <v>29061</v>
      </c>
      <c r="K2902" s="4" t="s">
        <v>29062</v>
      </c>
      <c r="L2902" s="4" t="s">
        <v>29593</v>
      </c>
      <c r="M2902" s="4" t="s">
        <v>29045</v>
      </c>
      <c r="O2902" s="4" t="s">
        <v>29072</v>
      </c>
      <c r="P2902" s="4" t="s">
        <v>29093</v>
      </c>
      <c r="Q2902" s="4" t="s">
        <v>34041</v>
      </c>
      <c r="R2902" s="4" t="s">
        <v>34042</v>
      </c>
      <c r="S2902" s="4" t="s">
        <v>29596</v>
      </c>
      <c r="T2902" s="4" t="s">
        <v>29091</v>
      </c>
      <c r="U2902" s="4" t="s">
        <v>29094</v>
      </c>
      <c r="V2902" s="4" t="s">
        <v>29278</v>
      </c>
      <c r="W2902" t="s">
        <v>10</v>
      </c>
      <c r="X2902" t="s">
        <v>23</v>
      </c>
      <c r="Y2902" t="s">
        <v>24</v>
      </c>
      <c r="Z2902" t="s">
        <v>48</v>
      </c>
      <c r="AA2902" t="s">
        <v>1675</v>
      </c>
      <c r="AB2902" t="s">
        <v>29075</v>
      </c>
      <c r="AC2902" t="s">
        <v>29075</v>
      </c>
      <c r="AD2902" t="s">
        <v>29075</v>
      </c>
    </row>
    <row r="2903" spans="1:30" ht="11.25" customHeight="1" x14ac:dyDescent="0.2">
      <c r="A2903" s="4" t="s">
        <v>21385</v>
      </c>
      <c r="B2903" s="4" t="s">
        <v>34043</v>
      </c>
      <c r="C2903" s="4" t="s">
        <v>34044</v>
      </c>
      <c r="D2903" s="4" t="s">
        <v>29090</v>
      </c>
      <c r="E2903" s="4" t="s">
        <v>29091</v>
      </c>
      <c r="F2903" s="4" t="s">
        <v>29191</v>
      </c>
      <c r="G2903" s="4" t="s">
        <v>29091</v>
      </c>
      <c r="H2903" s="4" t="s">
        <v>29092</v>
      </c>
      <c r="I2903" s="4" t="s">
        <v>29091</v>
      </c>
      <c r="J2903" s="4" t="s">
        <v>29278</v>
      </c>
      <c r="K2903" s="4" t="s">
        <v>29744</v>
      </c>
      <c r="L2903" s="4" t="s">
        <v>29593</v>
      </c>
      <c r="M2903" s="4" t="s">
        <v>29045</v>
      </c>
      <c r="O2903" s="4" t="s">
        <v>29072</v>
      </c>
      <c r="P2903" s="4" t="s">
        <v>29093</v>
      </c>
      <c r="Q2903" s="4" t="s">
        <v>34045</v>
      </c>
      <c r="R2903" s="4" t="s">
        <v>32882</v>
      </c>
      <c r="S2903" s="4" t="s">
        <v>29596</v>
      </c>
      <c r="T2903" s="4" t="s">
        <v>29091</v>
      </c>
      <c r="U2903" s="4" t="s">
        <v>29094</v>
      </c>
      <c r="V2903" s="4" t="s">
        <v>29278</v>
      </c>
      <c r="W2903" t="s">
        <v>10</v>
      </c>
      <c r="X2903" t="s">
        <v>23</v>
      </c>
      <c r="Y2903" t="s">
        <v>24</v>
      </c>
      <c r="Z2903" t="s">
        <v>48</v>
      </c>
      <c r="AA2903" t="s">
        <v>79</v>
      </c>
      <c r="AB2903" t="s">
        <v>29075</v>
      </c>
      <c r="AC2903" t="s">
        <v>29075</v>
      </c>
      <c r="AD2903" t="s">
        <v>29075</v>
      </c>
    </row>
    <row r="2904" spans="1:30" ht="11.25" customHeight="1" x14ac:dyDescent="0.2">
      <c r="A2904" s="4" t="s">
        <v>21386</v>
      </c>
      <c r="B2904" s="4" t="s">
        <v>34046</v>
      </c>
      <c r="C2904" s="4" t="s">
        <v>34047</v>
      </c>
      <c r="D2904" s="4" t="s">
        <v>29090</v>
      </c>
      <c r="E2904" s="4" t="s">
        <v>29091</v>
      </c>
      <c r="F2904" s="4" t="s">
        <v>29191</v>
      </c>
      <c r="G2904" s="4" t="s">
        <v>29091</v>
      </c>
      <c r="H2904" s="4" t="s">
        <v>29092</v>
      </c>
      <c r="I2904" s="4" t="s">
        <v>29091</v>
      </c>
      <c r="J2904" s="4" t="s">
        <v>29278</v>
      </c>
      <c r="K2904" s="4" t="s">
        <v>29744</v>
      </c>
      <c r="L2904" s="4" t="s">
        <v>29593</v>
      </c>
      <c r="M2904" s="4" t="s">
        <v>29045</v>
      </c>
      <c r="O2904" s="4" t="s">
        <v>29072</v>
      </c>
      <c r="P2904" s="4" t="s">
        <v>29093</v>
      </c>
      <c r="Q2904" s="4" t="s">
        <v>34048</v>
      </c>
      <c r="R2904" s="4" t="s">
        <v>32907</v>
      </c>
      <c r="S2904" s="4" t="s">
        <v>29596</v>
      </c>
      <c r="T2904" s="4" t="s">
        <v>29091</v>
      </c>
      <c r="U2904" s="4" t="s">
        <v>29094</v>
      </c>
      <c r="V2904" s="4" t="s">
        <v>29278</v>
      </c>
      <c r="W2904" t="s">
        <v>10</v>
      </c>
      <c r="X2904" t="s">
        <v>23</v>
      </c>
      <c r="Y2904" t="s">
        <v>24</v>
      </c>
      <c r="Z2904" t="s">
        <v>48</v>
      </c>
      <c r="AA2904" t="s">
        <v>81</v>
      </c>
      <c r="AB2904" t="s">
        <v>29075</v>
      </c>
      <c r="AC2904" t="s">
        <v>29075</v>
      </c>
      <c r="AD2904" t="s">
        <v>29075</v>
      </c>
    </row>
    <row r="2905" spans="1:30" ht="11.25" customHeight="1" x14ac:dyDescent="0.2">
      <c r="A2905" s="4" t="s">
        <v>21387</v>
      </c>
      <c r="B2905" s="4" t="s">
        <v>34049</v>
      </c>
      <c r="C2905" s="4" t="s">
        <v>34050</v>
      </c>
      <c r="D2905" s="4" t="s">
        <v>29090</v>
      </c>
      <c r="E2905" s="4" t="s">
        <v>29091</v>
      </c>
      <c r="F2905" s="4" t="s">
        <v>29191</v>
      </c>
      <c r="G2905" s="4" t="s">
        <v>29091</v>
      </c>
      <c r="H2905" s="4" t="s">
        <v>29092</v>
      </c>
      <c r="I2905" s="4" t="s">
        <v>29091</v>
      </c>
      <c r="J2905" s="4" t="s">
        <v>29278</v>
      </c>
      <c r="K2905" s="4" t="s">
        <v>29744</v>
      </c>
      <c r="L2905" s="4" t="s">
        <v>29593</v>
      </c>
      <c r="M2905" s="4" t="s">
        <v>29045</v>
      </c>
      <c r="O2905" s="4" t="s">
        <v>29072</v>
      </c>
      <c r="P2905" s="4" t="s">
        <v>29093</v>
      </c>
      <c r="Q2905" s="4" t="s">
        <v>34051</v>
      </c>
      <c r="R2905" s="4" t="s">
        <v>32914</v>
      </c>
      <c r="S2905" s="4" t="s">
        <v>29596</v>
      </c>
      <c r="T2905" s="4" t="s">
        <v>29091</v>
      </c>
      <c r="U2905" s="4" t="s">
        <v>29094</v>
      </c>
      <c r="V2905" s="4" t="s">
        <v>29278</v>
      </c>
      <c r="W2905" t="s">
        <v>10</v>
      </c>
      <c r="X2905" t="s">
        <v>23</v>
      </c>
      <c r="Y2905" t="s">
        <v>24</v>
      </c>
      <c r="Z2905" t="s">
        <v>48</v>
      </c>
      <c r="AA2905" t="s">
        <v>83</v>
      </c>
      <c r="AB2905" t="s">
        <v>29075</v>
      </c>
      <c r="AC2905" t="s">
        <v>29075</v>
      </c>
      <c r="AD2905" t="s">
        <v>29075</v>
      </c>
    </row>
    <row r="2906" spans="1:30" ht="11.25" customHeight="1" x14ac:dyDescent="0.2">
      <c r="A2906" s="4" t="s">
        <v>21388</v>
      </c>
      <c r="B2906" s="4" t="s">
        <v>34052</v>
      </c>
      <c r="C2906" s="4" t="s">
        <v>34053</v>
      </c>
      <c r="D2906" s="4" t="s">
        <v>29090</v>
      </c>
      <c r="E2906" s="4" t="s">
        <v>29091</v>
      </c>
      <c r="F2906" s="4" t="s">
        <v>29191</v>
      </c>
      <c r="G2906" s="4" t="s">
        <v>29091</v>
      </c>
      <c r="H2906" s="4" t="s">
        <v>29092</v>
      </c>
      <c r="I2906" s="4" t="s">
        <v>29091</v>
      </c>
      <c r="J2906" s="4" t="s">
        <v>29278</v>
      </c>
      <c r="K2906" s="4" t="s">
        <v>29744</v>
      </c>
      <c r="L2906" s="4" t="s">
        <v>29593</v>
      </c>
      <c r="M2906" s="4" t="s">
        <v>29045</v>
      </c>
      <c r="O2906" s="4" t="s">
        <v>29072</v>
      </c>
      <c r="P2906" s="4" t="s">
        <v>29093</v>
      </c>
      <c r="Q2906" s="4" t="s">
        <v>34054</v>
      </c>
      <c r="R2906" s="4" t="s">
        <v>32921</v>
      </c>
      <c r="S2906" s="4" t="s">
        <v>29596</v>
      </c>
      <c r="T2906" s="4" t="s">
        <v>29091</v>
      </c>
      <c r="U2906" s="4" t="s">
        <v>29094</v>
      </c>
      <c r="V2906" s="4" t="s">
        <v>29278</v>
      </c>
      <c r="W2906" t="s">
        <v>10</v>
      </c>
      <c r="X2906" t="s">
        <v>23</v>
      </c>
      <c r="Y2906" t="s">
        <v>24</v>
      </c>
      <c r="Z2906" t="s">
        <v>48</v>
      </c>
      <c r="AA2906" t="s">
        <v>85</v>
      </c>
      <c r="AB2906" t="s">
        <v>29075</v>
      </c>
      <c r="AC2906" t="s">
        <v>29075</v>
      </c>
      <c r="AD2906" t="s">
        <v>29075</v>
      </c>
    </row>
    <row r="2907" spans="1:30" ht="11.25" customHeight="1" x14ac:dyDescent="0.2">
      <c r="A2907" s="4" t="s">
        <v>21389</v>
      </c>
      <c r="B2907" s="4" t="s">
        <v>34055</v>
      </c>
      <c r="C2907" s="4" t="s">
        <v>34056</v>
      </c>
      <c r="D2907" s="4" t="s">
        <v>29090</v>
      </c>
      <c r="E2907" s="4" t="s">
        <v>29091</v>
      </c>
      <c r="F2907" s="4" t="s">
        <v>29057</v>
      </c>
      <c r="G2907" s="4" t="s">
        <v>29091</v>
      </c>
      <c r="H2907" s="4" t="s">
        <v>29092</v>
      </c>
      <c r="I2907" s="4" t="s">
        <v>29091</v>
      </c>
      <c r="J2907" s="4" t="s">
        <v>29610</v>
      </c>
      <c r="K2907" s="4" t="s">
        <v>29609</v>
      </c>
      <c r="L2907" s="4" t="s">
        <v>29593</v>
      </c>
      <c r="M2907" s="4" t="s">
        <v>29045</v>
      </c>
      <c r="O2907" s="4" t="s">
        <v>29072</v>
      </c>
      <c r="P2907" s="4" t="s">
        <v>29093</v>
      </c>
      <c r="Q2907" s="4" t="s">
        <v>34057</v>
      </c>
      <c r="R2907" s="4" t="s">
        <v>33154</v>
      </c>
      <c r="S2907" s="4" t="s">
        <v>29277</v>
      </c>
      <c r="T2907" s="4" t="s">
        <v>29091</v>
      </c>
      <c r="U2907" s="4" t="s">
        <v>29094</v>
      </c>
      <c r="V2907" s="4" t="s">
        <v>29278</v>
      </c>
      <c r="W2907" t="s">
        <v>10</v>
      </c>
      <c r="X2907" t="s">
        <v>23</v>
      </c>
      <c r="Y2907" t="s">
        <v>24</v>
      </c>
      <c r="Z2907" t="s">
        <v>48</v>
      </c>
      <c r="AA2907" t="s">
        <v>87</v>
      </c>
      <c r="AB2907" t="s">
        <v>29075</v>
      </c>
      <c r="AC2907" t="s">
        <v>29075</v>
      </c>
      <c r="AD2907" t="s">
        <v>29075</v>
      </c>
    </row>
    <row r="2908" spans="1:30" ht="11.25" customHeight="1" x14ac:dyDescent="0.2">
      <c r="A2908" s="4" t="s">
        <v>21390</v>
      </c>
      <c r="B2908" s="4" t="s">
        <v>34058</v>
      </c>
      <c r="C2908" s="4" t="s">
        <v>34059</v>
      </c>
      <c r="D2908" s="4" t="s">
        <v>29090</v>
      </c>
      <c r="E2908" s="4" t="s">
        <v>29091</v>
      </c>
      <c r="F2908" s="4" t="s">
        <v>29191</v>
      </c>
      <c r="G2908" s="4" t="s">
        <v>29091</v>
      </c>
      <c r="H2908" s="4" t="s">
        <v>29092</v>
      </c>
      <c r="I2908" s="4" t="s">
        <v>29091</v>
      </c>
      <c r="J2908" s="4" t="s">
        <v>29278</v>
      </c>
      <c r="K2908" s="4" t="s">
        <v>29744</v>
      </c>
      <c r="L2908" s="4" t="s">
        <v>29593</v>
      </c>
      <c r="M2908" s="4" t="s">
        <v>29045</v>
      </c>
      <c r="O2908" s="4" t="s">
        <v>29072</v>
      </c>
      <c r="P2908" s="4" t="s">
        <v>29093</v>
      </c>
      <c r="Q2908" s="4" t="s">
        <v>34060</v>
      </c>
      <c r="R2908" s="4" t="s">
        <v>32928</v>
      </c>
      <c r="S2908" s="4" t="s">
        <v>29596</v>
      </c>
      <c r="T2908" s="4" t="s">
        <v>29091</v>
      </c>
      <c r="U2908" s="4" t="s">
        <v>29094</v>
      </c>
      <c r="V2908" s="4" t="s">
        <v>29278</v>
      </c>
      <c r="W2908" t="s">
        <v>10</v>
      </c>
      <c r="X2908" t="s">
        <v>23</v>
      </c>
      <c r="Y2908" t="s">
        <v>24</v>
      </c>
      <c r="Z2908" t="s">
        <v>48</v>
      </c>
      <c r="AA2908" t="s">
        <v>89</v>
      </c>
      <c r="AB2908" t="s">
        <v>29075</v>
      </c>
      <c r="AC2908" t="s">
        <v>29075</v>
      </c>
      <c r="AD2908" t="s">
        <v>29075</v>
      </c>
    </row>
    <row r="2909" spans="1:30" ht="11.25" customHeight="1" x14ac:dyDescent="0.2">
      <c r="A2909" s="4" t="s">
        <v>21391</v>
      </c>
      <c r="C2909" s="4" t="s">
        <v>29054</v>
      </c>
      <c r="D2909" s="4" t="s">
        <v>29090</v>
      </c>
      <c r="E2909" s="4" t="s">
        <v>29091</v>
      </c>
      <c r="F2909" s="4" t="s">
        <v>29191</v>
      </c>
      <c r="G2909" s="4" t="s">
        <v>29091</v>
      </c>
      <c r="H2909" s="4" t="s">
        <v>29092</v>
      </c>
      <c r="I2909" s="4" t="s">
        <v>29091</v>
      </c>
      <c r="J2909" s="4" t="s">
        <v>29278</v>
      </c>
      <c r="K2909" s="4" t="s">
        <v>29744</v>
      </c>
      <c r="L2909" s="4" t="s">
        <v>29593</v>
      </c>
      <c r="M2909" s="4" t="s">
        <v>29045</v>
      </c>
      <c r="O2909" s="4" t="s">
        <v>29072</v>
      </c>
      <c r="P2909" s="4" t="s">
        <v>29093</v>
      </c>
      <c r="Q2909" s="4" t="s">
        <v>34061</v>
      </c>
      <c r="R2909" s="4" t="s">
        <v>34062</v>
      </c>
      <c r="S2909" s="4" t="s">
        <v>29596</v>
      </c>
      <c r="T2909" s="4" t="s">
        <v>29091</v>
      </c>
      <c r="U2909" s="4" t="s">
        <v>29094</v>
      </c>
      <c r="V2909" s="4" t="s">
        <v>29278</v>
      </c>
      <c r="W2909" t="s">
        <v>10</v>
      </c>
      <c r="X2909" t="s">
        <v>23</v>
      </c>
      <c r="Y2909" t="s">
        <v>24</v>
      </c>
      <c r="Z2909" t="s">
        <v>48</v>
      </c>
      <c r="AA2909" t="s">
        <v>91</v>
      </c>
      <c r="AB2909" t="s">
        <v>29075</v>
      </c>
      <c r="AC2909" t="s">
        <v>29075</v>
      </c>
      <c r="AD2909" t="s">
        <v>29075</v>
      </c>
    </row>
    <row r="2910" spans="1:30" ht="11.25" customHeight="1" x14ac:dyDescent="0.2">
      <c r="A2910" s="4" t="s">
        <v>21392</v>
      </c>
      <c r="B2910" s="4" t="s">
        <v>34063</v>
      </c>
      <c r="C2910" s="4" t="s">
        <v>34064</v>
      </c>
      <c r="D2910" s="4" t="s">
        <v>29090</v>
      </c>
      <c r="E2910" s="4" t="s">
        <v>29091</v>
      </c>
      <c r="F2910" s="4" t="s">
        <v>29191</v>
      </c>
      <c r="G2910" s="4" t="s">
        <v>29091</v>
      </c>
      <c r="H2910" s="4" t="s">
        <v>29092</v>
      </c>
      <c r="I2910" s="4" t="s">
        <v>29091</v>
      </c>
      <c r="J2910" s="4" t="s">
        <v>29278</v>
      </c>
      <c r="K2910" s="4" t="s">
        <v>29744</v>
      </c>
      <c r="L2910" s="4" t="s">
        <v>29593</v>
      </c>
      <c r="M2910" s="4" t="s">
        <v>29045</v>
      </c>
      <c r="O2910" s="4" t="s">
        <v>29072</v>
      </c>
      <c r="P2910" s="4" t="s">
        <v>29093</v>
      </c>
      <c r="Q2910" s="4" t="s">
        <v>34065</v>
      </c>
      <c r="R2910" s="4" t="s">
        <v>32935</v>
      </c>
      <c r="S2910" s="4" t="s">
        <v>29596</v>
      </c>
      <c r="T2910" s="4" t="s">
        <v>29091</v>
      </c>
      <c r="U2910" s="4" t="s">
        <v>29094</v>
      </c>
      <c r="V2910" s="4" t="s">
        <v>29278</v>
      </c>
      <c r="W2910" t="s">
        <v>10</v>
      </c>
      <c r="X2910" t="s">
        <v>23</v>
      </c>
      <c r="Y2910" t="s">
        <v>24</v>
      </c>
      <c r="Z2910" t="s">
        <v>48</v>
      </c>
      <c r="AA2910" t="s">
        <v>93</v>
      </c>
      <c r="AB2910" t="s">
        <v>29075</v>
      </c>
      <c r="AC2910" t="s">
        <v>29075</v>
      </c>
      <c r="AD2910" t="s">
        <v>29075</v>
      </c>
    </row>
    <row r="2911" spans="1:30" ht="11.25" customHeight="1" x14ac:dyDescent="0.2">
      <c r="A2911" s="4" t="s">
        <v>21393</v>
      </c>
      <c r="B2911" s="4" t="s">
        <v>34066</v>
      </c>
      <c r="C2911" s="4" t="s">
        <v>29054</v>
      </c>
      <c r="D2911" s="4" t="s">
        <v>29090</v>
      </c>
      <c r="E2911" s="4" t="s">
        <v>29091</v>
      </c>
      <c r="F2911" s="4" t="s">
        <v>29057</v>
      </c>
      <c r="G2911" s="4" t="s">
        <v>29091</v>
      </c>
      <c r="H2911" s="4" t="s">
        <v>29092</v>
      </c>
      <c r="I2911" s="4" t="s">
        <v>29091</v>
      </c>
      <c r="J2911" s="4" t="s">
        <v>29061</v>
      </c>
      <c r="K2911" s="4" t="s">
        <v>29062</v>
      </c>
      <c r="L2911" s="4" t="s">
        <v>29593</v>
      </c>
      <c r="M2911" s="4" t="s">
        <v>29045</v>
      </c>
      <c r="O2911" s="4" t="s">
        <v>29072</v>
      </c>
      <c r="P2911" s="4" t="s">
        <v>29093</v>
      </c>
      <c r="Q2911" s="4" t="s">
        <v>34067</v>
      </c>
      <c r="R2911" s="4" t="s">
        <v>34068</v>
      </c>
      <c r="S2911" s="4" t="s">
        <v>29596</v>
      </c>
      <c r="T2911" s="4" t="s">
        <v>29091</v>
      </c>
      <c r="U2911" s="4" t="s">
        <v>29094</v>
      </c>
      <c r="V2911" s="4" t="s">
        <v>29278</v>
      </c>
      <c r="W2911" t="s">
        <v>10</v>
      </c>
      <c r="X2911" t="s">
        <v>23</v>
      </c>
      <c r="Y2911" t="s">
        <v>24</v>
      </c>
      <c r="Z2911" t="s">
        <v>48</v>
      </c>
      <c r="AA2911" t="s">
        <v>21394</v>
      </c>
      <c r="AB2911" t="s">
        <v>29075</v>
      </c>
      <c r="AC2911" t="s">
        <v>29075</v>
      </c>
      <c r="AD2911" t="s">
        <v>29075</v>
      </c>
    </row>
    <row r="2912" spans="1:30" ht="11.25" customHeight="1" x14ac:dyDescent="0.2">
      <c r="A2912" s="4" t="s">
        <v>21395</v>
      </c>
      <c r="B2912" s="4" t="s">
        <v>34069</v>
      </c>
      <c r="C2912" s="4" t="s">
        <v>34070</v>
      </c>
      <c r="D2912" s="4" t="s">
        <v>29090</v>
      </c>
      <c r="E2912" s="4" t="s">
        <v>29091</v>
      </c>
      <c r="F2912" s="4" t="s">
        <v>29191</v>
      </c>
      <c r="G2912" s="4" t="s">
        <v>29091</v>
      </c>
      <c r="H2912" s="4" t="s">
        <v>29092</v>
      </c>
      <c r="I2912" s="4" t="s">
        <v>29091</v>
      </c>
      <c r="J2912" s="4" t="s">
        <v>29278</v>
      </c>
      <c r="K2912" s="4" t="s">
        <v>29744</v>
      </c>
      <c r="L2912" s="4" t="s">
        <v>29593</v>
      </c>
      <c r="M2912" s="4" t="s">
        <v>29045</v>
      </c>
      <c r="O2912" s="4" t="s">
        <v>29072</v>
      </c>
      <c r="P2912" s="4" t="s">
        <v>29093</v>
      </c>
      <c r="Q2912" s="4" t="s">
        <v>34071</v>
      </c>
      <c r="R2912" s="4" t="s">
        <v>32945</v>
      </c>
      <c r="S2912" s="4" t="s">
        <v>29596</v>
      </c>
      <c r="T2912" s="4" t="s">
        <v>29091</v>
      </c>
      <c r="U2912" s="4" t="s">
        <v>29094</v>
      </c>
      <c r="V2912" s="4" t="s">
        <v>29278</v>
      </c>
      <c r="W2912" t="s">
        <v>10</v>
      </c>
      <c r="X2912" t="s">
        <v>23</v>
      </c>
      <c r="Y2912" t="s">
        <v>24</v>
      </c>
      <c r="Z2912" t="s">
        <v>48</v>
      </c>
      <c r="AA2912" t="s">
        <v>96</v>
      </c>
      <c r="AB2912" t="s">
        <v>29075</v>
      </c>
      <c r="AC2912" t="s">
        <v>29075</v>
      </c>
      <c r="AD2912" t="s">
        <v>29075</v>
      </c>
    </row>
    <row r="2913" spans="1:30" ht="11.25" customHeight="1" x14ac:dyDescent="0.2">
      <c r="A2913" s="4" t="s">
        <v>21396</v>
      </c>
      <c r="C2913" s="4" t="s">
        <v>34072</v>
      </c>
      <c r="D2913" s="4" t="s">
        <v>29920</v>
      </c>
      <c r="E2913" s="4" t="s">
        <v>29091</v>
      </c>
      <c r="F2913" s="4" t="s">
        <v>29191</v>
      </c>
      <c r="G2913" s="4" t="s">
        <v>29091</v>
      </c>
      <c r="H2913" s="4" t="s">
        <v>29092</v>
      </c>
      <c r="I2913" s="4" t="s">
        <v>29091</v>
      </c>
      <c r="J2913" s="4" t="s">
        <v>29061</v>
      </c>
      <c r="K2913" s="4" t="s">
        <v>29062</v>
      </c>
      <c r="L2913" s="4" t="s">
        <v>29593</v>
      </c>
      <c r="M2913" s="4" t="s">
        <v>29274</v>
      </c>
      <c r="N2913" s="4" t="s">
        <v>29186</v>
      </c>
      <c r="O2913" s="4" t="s">
        <v>29072</v>
      </c>
      <c r="P2913" s="4" t="s">
        <v>29093</v>
      </c>
      <c r="Q2913" s="4" t="s">
        <v>34073</v>
      </c>
      <c r="R2913" s="4" t="s">
        <v>34074</v>
      </c>
      <c r="S2913" s="4" t="s">
        <v>29596</v>
      </c>
      <c r="T2913" s="4" t="s">
        <v>29091</v>
      </c>
      <c r="U2913" s="4" t="s">
        <v>29094</v>
      </c>
      <c r="V2913" s="4" t="s">
        <v>29278</v>
      </c>
      <c r="W2913" t="s">
        <v>10</v>
      </c>
      <c r="X2913" t="s">
        <v>23</v>
      </c>
      <c r="Y2913" t="s">
        <v>24</v>
      </c>
      <c r="Z2913" t="s">
        <v>48</v>
      </c>
      <c r="AA2913" t="s">
        <v>1689</v>
      </c>
      <c r="AB2913" t="s">
        <v>29075</v>
      </c>
      <c r="AC2913" t="s">
        <v>29075</v>
      </c>
      <c r="AD2913" t="s">
        <v>29075</v>
      </c>
    </row>
    <row r="2914" spans="1:30" ht="11.25" customHeight="1" x14ac:dyDescent="0.2">
      <c r="A2914" s="4" t="s">
        <v>21397</v>
      </c>
      <c r="B2914" s="4" t="s">
        <v>34075</v>
      </c>
      <c r="C2914" s="4" t="s">
        <v>34076</v>
      </c>
      <c r="D2914" s="4" t="s">
        <v>29090</v>
      </c>
      <c r="E2914" s="4" t="s">
        <v>29091</v>
      </c>
      <c r="F2914" s="4" t="s">
        <v>29191</v>
      </c>
      <c r="G2914" s="4" t="s">
        <v>29091</v>
      </c>
      <c r="H2914" s="4" t="s">
        <v>29092</v>
      </c>
      <c r="I2914" s="4" t="s">
        <v>29091</v>
      </c>
      <c r="J2914" s="4" t="s">
        <v>29278</v>
      </c>
      <c r="K2914" s="4" t="s">
        <v>29744</v>
      </c>
      <c r="L2914" s="4" t="s">
        <v>29593</v>
      </c>
      <c r="M2914" s="4" t="s">
        <v>29045</v>
      </c>
      <c r="O2914" s="4" t="s">
        <v>29072</v>
      </c>
      <c r="P2914" s="4" t="s">
        <v>29093</v>
      </c>
      <c r="Q2914" s="4" t="s">
        <v>34077</v>
      </c>
      <c r="R2914" s="4" t="s">
        <v>33060</v>
      </c>
      <c r="S2914" s="4" t="s">
        <v>29277</v>
      </c>
      <c r="T2914" s="4" t="s">
        <v>29091</v>
      </c>
      <c r="U2914" s="4" t="s">
        <v>29094</v>
      </c>
      <c r="V2914" s="4" t="s">
        <v>29278</v>
      </c>
      <c r="W2914" t="s">
        <v>10</v>
      </c>
      <c r="X2914" t="s">
        <v>23</v>
      </c>
      <c r="Y2914" t="s">
        <v>24</v>
      </c>
      <c r="Z2914" t="s">
        <v>48</v>
      </c>
      <c r="AA2914" t="s">
        <v>99</v>
      </c>
      <c r="AB2914" t="s">
        <v>29075</v>
      </c>
      <c r="AC2914" t="s">
        <v>29075</v>
      </c>
      <c r="AD2914" t="s">
        <v>29075</v>
      </c>
    </row>
    <row r="2915" spans="1:30" ht="11.25" customHeight="1" x14ac:dyDescent="0.2">
      <c r="A2915" s="4" t="s">
        <v>21398</v>
      </c>
      <c r="B2915" s="4" t="s">
        <v>34078</v>
      </c>
      <c r="C2915" s="4" t="s">
        <v>34079</v>
      </c>
      <c r="D2915" s="4" t="s">
        <v>29090</v>
      </c>
      <c r="E2915" s="4" t="s">
        <v>29091</v>
      </c>
      <c r="F2915" s="4" t="s">
        <v>29191</v>
      </c>
      <c r="G2915" s="4" t="s">
        <v>29091</v>
      </c>
      <c r="H2915" s="4" t="s">
        <v>29092</v>
      </c>
      <c r="I2915" s="4" t="s">
        <v>29091</v>
      </c>
      <c r="J2915" s="4" t="s">
        <v>29278</v>
      </c>
      <c r="K2915" s="4" t="s">
        <v>29744</v>
      </c>
      <c r="L2915" s="4" t="s">
        <v>29593</v>
      </c>
      <c r="M2915" s="4" t="s">
        <v>29045</v>
      </c>
      <c r="O2915" s="4" t="s">
        <v>29072</v>
      </c>
      <c r="P2915" s="4" t="s">
        <v>29093</v>
      </c>
      <c r="Q2915" s="4" t="s">
        <v>34080</v>
      </c>
      <c r="R2915" s="4" t="s">
        <v>29604</v>
      </c>
      <c r="S2915" s="4" t="s">
        <v>29277</v>
      </c>
      <c r="T2915" s="4" t="s">
        <v>29091</v>
      </c>
      <c r="U2915" s="4" t="s">
        <v>29094</v>
      </c>
      <c r="V2915" s="4" t="s">
        <v>29278</v>
      </c>
      <c r="W2915" t="s">
        <v>10</v>
      </c>
      <c r="X2915" t="s">
        <v>23</v>
      </c>
      <c r="Y2915" t="s">
        <v>24</v>
      </c>
      <c r="Z2915" t="s">
        <v>48</v>
      </c>
      <c r="AA2915" t="s">
        <v>101</v>
      </c>
      <c r="AB2915" t="s">
        <v>29075</v>
      </c>
      <c r="AC2915" t="s">
        <v>29075</v>
      </c>
      <c r="AD2915" t="s">
        <v>29075</v>
      </c>
    </row>
    <row r="2916" spans="1:30" ht="11.25" customHeight="1" x14ac:dyDescent="0.2">
      <c r="A2916" s="4" t="s">
        <v>21399</v>
      </c>
      <c r="B2916" s="4" t="s">
        <v>34081</v>
      </c>
      <c r="C2916" s="4" t="s">
        <v>29054</v>
      </c>
      <c r="D2916" s="4" t="s">
        <v>29090</v>
      </c>
      <c r="E2916" s="4" t="s">
        <v>29091</v>
      </c>
      <c r="F2916" s="4" t="s">
        <v>29057</v>
      </c>
      <c r="G2916" s="4" t="s">
        <v>29091</v>
      </c>
      <c r="H2916" s="4" t="s">
        <v>29092</v>
      </c>
      <c r="I2916" s="4" t="s">
        <v>29091</v>
      </c>
      <c r="J2916" s="4" t="s">
        <v>29061</v>
      </c>
      <c r="K2916" s="4" t="s">
        <v>29062</v>
      </c>
      <c r="L2916" s="4" t="s">
        <v>29593</v>
      </c>
      <c r="M2916" s="4" t="s">
        <v>29045</v>
      </c>
      <c r="O2916" s="4" t="s">
        <v>29072</v>
      </c>
      <c r="P2916" s="4" t="s">
        <v>29093</v>
      </c>
      <c r="Q2916" s="4" t="s">
        <v>34082</v>
      </c>
      <c r="R2916" s="4" t="s">
        <v>34083</v>
      </c>
      <c r="S2916" s="4" t="s">
        <v>29605</v>
      </c>
      <c r="T2916" s="4" t="s">
        <v>29091</v>
      </c>
      <c r="U2916" s="4" t="s">
        <v>29094</v>
      </c>
      <c r="V2916" s="4" t="s">
        <v>29278</v>
      </c>
      <c r="W2916" t="s">
        <v>10</v>
      </c>
      <c r="X2916" t="s">
        <v>23</v>
      </c>
      <c r="Y2916" t="s">
        <v>24</v>
      </c>
      <c r="Z2916" t="s">
        <v>48</v>
      </c>
      <c r="AA2916" t="s">
        <v>103</v>
      </c>
      <c r="AB2916" t="s">
        <v>29075</v>
      </c>
      <c r="AC2916" t="s">
        <v>29075</v>
      </c>
      <c r="AD2916" t="s">
        <v>29075</v>
      </c>
    </row>
    <row r="2917" spans="1:30" ht="11.25" customHeight="1" x14ac:dyDescent="0.2">
      <c r="A2917" s="4" t="s">
        <v>21400</v>
      </c>
      <c r="B2917" s="4" t="s">
        <v>34084</v>
      </c>
      <c r="C2917" s="4" t="s">
        <v>34085</v>
      </c>
      <c r="D2917" s="4" t="s">
        <v>29090</v>
      </c>
      <c r="E2917" s="4" t="s">
        <v>29091</v>
      </c>
      <c r="F2917" s="4" t="s">
        <v>29191</v>
      </c>
      <c r="G2917" s="4" t="s">
        <v>29091</v>
      </c>
      <c r="H2917" s="4" t="s">
        <v>29092</v>
      </c>
      <c r="I2917" s="4" t="s">
        <v>29091</v>
      </c>
      <c r="J2917" s="4" t="s">
        <v>29278</v>
      </c>
      <c r="K2917" s="4" t="s">
        <v>29744</v>
      </c>
      <c r="L2917" s="4" t="s">
        <v>29593</v>
      </c>
      <c r="M2917" s="4" t="s">
        <v>29045</v>
      </c>
      <c r="O2917" s="4" t="s">
        <v>29072</v>
      </c>
      <c r="P2917" s="4" t="s">
        <v>29093</v>
      </c>
      <c r="Q2917" s="4" t="s">
        <v>34086</v>
      </c>
      <c r="R2917" s="4" t="s">
        <v>33076</v>
      </c>
      <c r="S2917" s="4" t="s">
        <v>29605</v>
      </c>
      <c r="T2917" s="4" t="s">
        <v>29091</v>
      </c>
      <c r="U2917" s="4" t="s">
        <v>29094</v>
      </c>
      <c r="V2917" s="4" t="s">
        <v>29278</v>
      </c>
      <c r="W2917" t="s">
        <v>10</v>
      </c>
      <c r="X2917" t="s">
        <v>23</v>
      </c>
      <c r="Y2917" t="s">
        <v>24</v>
      </c>
      <c r="Z2917" t="s">
        <v>48</v>
      </c>
      <c r="AA2917" t="s">
        <v>105</v>
      </c>
      <c r="AB2917" t="s">
        <v>29075</v>
      </c>
      <c r="AC2917" t="s">
        <v>29075</v>
      </c>
      <c r="AD2917" t="s">
        <v>29075</v>
      </c>
    </row>
    <row r="2918" spans="1:30" ht="11.25" customHeight="1" x14ac:dyDescent="0.2">
      <c r="A2918" s="4" t="s">
        <v>21401</v>
      </c>
      <c r="B2918" s="4" t="s">
        <v>34087</v>
      </c>
      <c r="C2918" s="4" t="s">
        <v>34088</v>
      </c>
      <c r="D2918" s="4" t="s">
        <v>29090</v>
      </c>
      <c r="E2918" s="4" t="s">
        <v>29091</v>
      </c>
      <c r="F2918" s="4" t="s">
        <v>29191</v>
      </c>
      <c r="G2918" s="4" t="s">
        <v>29091</v>
      </c>
      <c r="H2918" s="4" t="s">
        <v>29092</v>
      </c>
      <c r="I2918" s="4" t="s">
        <v>29091</v>
      </c>
      <c r="J2918" s="4" t="s">
        <v>29278</v>
      </c>
      <c r="K2918" s="4" t="s">
        <v>29744</v>
      </c>
      <c r="L2918" s="4" t="s">
        <v>29593</v>
      </c>
      <c r="M2918" s="4" t="s">
        <v>29045</v>
      </c>
      <c r="O2918" s="4" t="s">
        <v>29072</v>
      </c>
      <c r="P2918" s="4" t="s">
        <v>29093</v>
      </c>
      <c r="Q2918" s="4" t="s">
        <v>34089</v>
      </c>
      <c r="R2918" s="4" t="s">
        <v>29601</v>
      </c>
      <c r="S2918" s="4" t="s">
        <v>29596</v>
      </c>
      <c r="T2918" s="4" t="s">
        <v>29091</v>
      </c>
      <c r="U2918" s="4" t="s">
        <v>29094</v>
      </c>
      <c r="V2918" s="4" t="s">
        <v>29278</v>
      </c>
      <c r="W2918" t="s">
        <v>10</v>
      </c>
      <c r="X2918" t="s">
        <v>23</v>
      </c>
      <c r="Y2918" t="s">
        <v>24</v>
      </c>
      <c r="Z2918" t="s">
        <v>48</v>
      </c>
      <c r="AA2918" t="s">
        <v>107</v>
      </c>
      <c r="AB2918" t="s">
        <v>29075</v>
      </c>
      <c r="AC2918" t="s">
        <v>29075</v>
      </c>
      <c r="AD2918" t="s">
        <v>29075</v>
      </c>
    </row>
    <row r="2919" spans="1:30" ht="11.25" customHeight="1" x14ac:dyDescent="0.2">
      <c r="A2919" s="4" t="s">
        <v>21402</v>
      </c>
      <c r="B2919" s="4" t="s">
        <v>34090</v>
      </c>
      <c r="C2919" s="4" t="s">
        <v>34011</v>
      </c>
      <c r="D2919" s="4" t="s">
        <v>29090</v>
      </c>
      <c r="E2919" s="4" t="s">
        <v>29091</v>
      </c>
      <c r="F2919" s="4" t="s">
        <v>29057</v>
      </c>
      <c r="G2919" s="4" t="s">
        <v>29091</v>
      </c>
      <c r="H2919" s="4" t="s">
        <v>29092</v>
      </c>
      <c r="I2919" s="4" t="s">
        <v>29091</v>
      </c>
      <c r="J2919" s="4" t="s">
        <v>29061</v>
      </c>
      <c r="K2919" s="4" t="s">
        <v>29062</v>
      </c>
      <c r="L2919" s="4" t="s">
        <v>29593</v>
      </c>
      <c r="M2919" s="4" t="s">
        <v>29045</v>
      </c>
      <c r="O2919" s="4" t="s">
        <v>29072</v>
      </c>
      <c r="P2919" s="4" t="s">
        <v>29093</v>
      </c>
      <c r="Q2919" s="4" t="s">
        <v>34091</v>
      </c>
      <c r="R2919" s="4" t="s">
        <v>32941</v>
      </c>
      <c r="S2919" s="4" t="s">
        <v>29596</v>
      </c>
      <c r="T2919" s="4" t="s">
        <v>29091</v>
      </c>
      <c r="U2919" s="4" t="s">
        <v>29094</v>
      </c>
      <c r="V2919" s="4" t="s">
        <v>29278</v>
      </c>
      <c r="W2919" t="s">
        <v>10</v>
      </c>
      <c r="X2919" t="s">
        <v>23</v>
      </c>
      <c r="Y2919" t="s">
        <v>24</v>
      </c>
      <c r="Z2919" t="s">
        <v>48</v>
      </c>
      <c r="AA2919" t="s">
        <v>109</v>
      </c>
      <c r="AB2919" t="s">
        <v>29075</v>
      </c>
      <c r="AC2919" t="s">
        <v>29075</v>
      </c>
      <c r="AD2919" t="s">
        <v>29075</v>
      </c>
    </row>
    <row r="2920" spans="1:30" ht="11.25" customHeight="1" x14ac:dyDescent="0.2">
      <c r="A2920" s="4" t="s">
        <v>21403</v>
      </c>
      <c r="B2920" s="4" t="s">
        <v>34092</v>
      </c>
      <c r="C2920" s="4" t="s">
        <v>34093</v>
      </c>
      <c r="D2920" s="4" t="s">
        <v>29090</v>
      </c>
      <c r="E2920" s="4" t="s">
        <v>29091</v>
      </c>
      <c r="F2920" s="4" t="s">
        <v>29191</v>
      </c>
      <c r="G2920" s="4" t="s">
        <v>29091</v>
      </c>
      <c r="H2920" s="4" t="s">
        <v>29092</v>
      </c>
      <c r="I2920" s="4" t="s">
        <v>29091</v>
      </c>
      <c r="J2920" s="4" t="s">
        <v>29278</v>
      </c>
      <c r="K2920" s="4" t="s">
        <v>29744</v>
      </c>
      <c r="L2920" s="4" t="s">
        <v>29593</v>
      </c>
      <c r="M2920" s="4" t="s">
        <v>29114</v>
      </c>
      <c r="O2920" s="4" t="s">
        <v>29072</v>
      </c>
      <c r="P2920" s="4" t="s">
        <v>29093</v>
      </c>
      <c r="Q2920" s="4" t="s">
        <v>34094</v>
      </c>
      <c r="R2920" s="4" t="s">
        <v>33097</v>
      </c>
      <c r="S2920" s="4" t="s">
        <v>29114</v>
      </c>
      <c r="T2920" s="4" t="s">
        <v>29091</v>
      </c>
      <c r="U2920" s="4" t="s">
        <v>29094</v>
      </c>
      <c r="V2920" s="4" t="s">
        <v>29278</v>
      </c>
      <c r="W2920" t="s">
        <v>10</v>
      </c>
      <c r="X2920" t="s">
        <v>23</v>
      </c>
      <c r="Y2920" t="s">
        <v>24</v>
      </c>
      <c r="Z2920" t="s">
        <v>48</v>
      </c>
      <c r="AA2920" t="s">
        <v>111</v>
      </c>
      <c r="AB2920" t="s">
        <v>29075</v>
      </c>
      <c r="AC2920" t="s">
        <v>29075</v>
      </c>
      <c r="AD2920" t="s">
        <v>29075</v>
      </c>
    </row>
    <row r="2921" spans="1:30" ht="11.25" customHeight="1" x14ac:dyDescent="0.2">
      <c r="A2921" s="4" t="s">
        <v>21404</v>
      </c>
      <c r="B2921" s="4" t="s">
        <v>34095</v>
      </c>
      <c r="C2921" s="4" t="s">
        <v>34072</v>
      </c>
      <c r="D2921" s="4" t="s">
        <v>29090</v>
      </c>
      <c r="E2921" s="4" t="s">
        <v>29091</v>
      </c>
      <c r="F2921" s="4" t="s">
        <v>29191</v>
      </c>
      <c r="G2921" s="4" t="s">
        <v>29091</v>
      </c>
      <c r="H2921" s="4" t="s">
        <v>29092</v>
      </c>
      <c r="I2921" s="4" t="s">
        <v>29091</v>
      </c>
      <c r="J2921" s="4" t="s">
        <v>29278</v>
      </c>
      <c r="K2921" s="4" t="s">
        <v>29744</v>
      </c>
      <c r="L2921" s="4" t="s">
        <v>29593</v>
      </c>
      <c r="M2921" s="4" t="s">
        <v>29045</v>
      </c>
      <c r="O2921" s="4" t="s">
        <v>29072</v>
      </c>
      <c r="P2921" s="4" t="s">
        <v>29093</v>
      </c>
      <c r="Q2921" s="4" t="s">
        <v>34096</v>
      </c>
      <c r="R2921" s="4" t="s">
        <v>33104</v>
      </c>
      <c r="S2921" s="4" t="s">
        <v>29277</v>
      </c>
      <c r="T2921" s="4" t="s">
        <v>29091</v>
      </c>
      <c r="U2921" s="4" t="s">
        <v>29094</v>
      </c>
      <c r="V2921" s="4" t="s">
        <v>29278</v>
      </c>
      <c r="W2921" t="s">
        <v>10</v>
      </c>
      <c r="X2921" t="s">
        <v>23</v>
      </c>
      <c r="Y2921" t="s">
        <v>24</v>
      </c>
      <c r="Z2921" t="s">
        <v>48</v>
      </c>
      <c r="AA2921" t="s">
        <v>113</v>
      </c>
      <c r="AB2921" t="s">
        <v>29075</v>
      </c>
      <c r="AC2921" t="s">
        <v>29075</v>
      </c>
      <c r="AD2921" t="s">
        <v>29075</v>
      </c>
    </row>
    <row r="2922" spans="1:30" ht="11.25" customHeight="1" x14ac:dyDescent="0.2">
      <c r="A2922" s="4" t="s">
        <v>21405</v>
      </c>
      <c r="B2922" s="4" t="s">
        <v>34097</v>
      </c>
      <c r="C2922" s="4" t="s">
        <v>29054</v>
      </c>
      <c r="D2922" s="4" t="s">
        <v>29090</v>
      </c>
      <c r="E2922" s="4" t="s">
        <v>29091</v>
      </c>
      <c r="F2922" s="4" t="s">
        <v>29057</v>
      </c>
      <c r="G2922" s="4" t="s">
        <v>29091</v>
      </c>
      <c r="H2922" s="4" t="s">
        <v>29092</v>
      </c>
      <c r="I2922" s="4" t="s">
        <v>29091</v>
      </c>
      <c r="J2922" s="4" t="s">
        <v>29061</v>
      </c>
      <c r="K2922" s="4" t="s">
        <v>29062</v>
      </c>
      <c r="L2922" s="4" t="s">
        <v>29593</v>
      </c>
      <c r="M2922" s="4" t="s">
        <v>29274</v>
      </c>
      <c r="O2922" s="4" t="s">
        <v>29072</v>
      </c>
      <c r="P2922" s="4" t="s">
        <v>29093</v>
      </c>
      <c r="Q2922" s="4" t="s">
        <v>34098</v>
      </c>
      <c r="R2922" s="4" t="s">
        <v>34099</v>
      </c>
      <c r="S2922" s="4" t="s">
        <v>29458</v>
      </c>
      <c r="T2922" s="4" t="s">
        <v>29091</v>
      </c>
      <c r="U2922" s="4" t="s">
        <v>29094</v>
      </c>
      <c r="V2922" s="4" t="s">
        <v>29278</v>
      </c>
      <c r="W2922" t="s">
        <v>10</v>
      </c>
      <c r="X2922" t="s">
        <v>23</v>
      </c>
      <c r="Y2922" t="s">
        <v>24</v>
      </c>
      <c r="Z2922" t="s">
        <v>48</v>
      </c>
      <c r="AA2922" t="s">
        <v>21406</v>
      </c>
      <c r="AB2922" t="s">
        <v>29075</v>
      </c>
      <c r="AC2922" t="s">
        <v>29075</v>
      </c>
      <c r="AD2922" t="s">
        <v>29075</v>
      </c>
    </row>
    <row r="2923" spans="1:30" ht="11.25" customHeight="1" x14ac:dyDescent="0.2">
      <c r="A2923" s="4" t="s">
        <v>21407</v>
      </c>
      <c r="B2923" s="4" t="s">
        <v>34100</v>
      </c>
      <c r="C2923" s="4" t="s">
        <v>29054</v>
      </c>
      <c r="D2923" s="4" t="s">
        <v>29090</v>
      </c>
      <c r="E2923" s="4" t="s">
        <v>29091</v>
      </c>
      <c r="F2923" s="4" t="s">
        <v>29057</v>
      </c>
      <c r="G2923" s="4" t="s">
        <v>29091</v>
      </c>
      <c r="H2923" s="4" t="s">
        <v>29092</v>
      </c>
      <c r="I2923" s="4" t="s">
        <v>29091</v>
      </c>
      <c r="J2923" s="4" t="s">
        <v>29061</v>
      </c>
      <c r="K2923" s="4" t="s">
        <v>29062</v>
      </c>
      <c r="L2923" s="4" t="s">
        <v>29593</v>
      </c>
      <c r="M2923" s="4" t="s">
        <v>29274</v>
      </c>
      <c r="O2923" s="4" t="s">
        <v>29072</v>
      </c>
      <c r="P2923" s="4" t="s">
        <v>29093</v>
      </c>
      <c r="Q2923" s="4" t="s">
        <v>34101</v>
      </c>
      <c r="R2923" s="4" t="s">
        <v>34102</v>
      </c>
      <c r="S2923" s="4" t="s">
        <v>29458</v>
      </c>
      <c r="T2923" s="4" t="s">
        <v>29091</v>
      </c>
      <c r="U2923" s="4" t="s">
        <v>29094</v>
      </c>
      <c r="V2923" s="4" t="s">
        <v>29278</v>
      </c>
      <c r="W2923" t="s">
        <v>10</v>
      </c>
      <c r="X2923" t="s">
        <v>23</v>
      </c>
      <c r="Y2923" t="s">
        <v>24</v>
      </c>
      <c r="Z2923" t="s">
        <v>48</v>
      </c>
      <c r="AA2923" t="s">
        <v>21408</v>
      </c>
      <c r="AB2923" t="s">
        <v>29075</v>
      </c>
      <c r="AC2923" t="s">
        <v>29075</v>
      </c>
      <c r="AD2923" t="s">
        <v>29075</v>
      </c>
    </row>
    <row r="2924" spans="1:30" ht="11.25" customHeight="1" x14ac:dyDescent="0.2">
      <c r="A2924" s="4" t="s">
        <v>21409</v>
      </c>
      <c r="B2924" s="4" t="s">
        <v>34103</v>
      </c>
      <c r="C2924" s="4" t="s">
        <v>34104</v>
      </c>
      <c r="D2924" s="4" t="s">
        <v>29090</v>
      </c>
      <c r="E2924" s="4" t="s">
        <v>29091</v>
      </c>
      <c r="F2924" s="4" t="s">
        <v>29191</v>
      </c>
      <c r="G2924" s="4" t="s">
        <v>29091</v>
      </c>
      <c r="H2924" s="4" t="s">
        <v>29092</v>
      </c>
      <c r="I2924" s="4" t="s">
        <v>29091</v>
      </c>
      <c r="J2924" s="4" t="s">
        <v>29278</v>
      </c>
      <c r="K2924" s="4" t="s">
        <v>29744</v>
      </c>
      <c r="L2924" s="4" t="s">
        <v>29593</v>
      </c>
      <c r="M2924" s="4" t="s">
        <v>29045</v>
      </c>
      <c r="O2924" s="4" t="s">
        <v>29072</v>
      </c>
      <c r="P2924" s="4" t="s">
        <v>29093</v>
      </c>
      <c r="Q2924" s="4" t="s">
        <v>34105</v>
      </c>
      <c r="R2924" s="4" t="s">
        <v>33118</v>
      </c>
      <c r="S2924" s="4" t="s">
        <v>29605</v>
      </c>
      <c r="T2924" s="4" t="s">
        <v>29091</v>
      </c>
      <c r="U2924" s="4" t="s">
        <v>29094</v>
      </c>
      <c r="V2924" s="4" t="s">
        <v>29278</v>
      </c>
      <c r="W2924" t="s">
        <v>10</v>
      </c>
      <c r="X2924" t="s">
        <v>23</v>
      </c>
      <c r="Y2924" t="s">
        <v>24</v>
      </c>
      <c r="Z2924" t="s">
        <v>48</v>
      </c>
      <c r="AA2924" t="s">
        <v>117</v>
      </c>
      <c r="AB2924" t="s">
        <v>29075</v>
      </c>
      <c r="AC2924" t="s">
        <v>29075</v>
      </c>
      <c r="AD2924" t="s">
        <v>29075</v>
      </c>
    </row>
    <row r="2925" spans="1:30" ht="11.25" customHeight="1" x14ac:dyDescent="0.2">
      <c r="A2925" s="4" t="s">
        <v>21410</v>
      </c>
      <c r="B2925" s="4" t="s">
        <v>34106</v>
      </c>
      <c r="C2925" s="4" t="s">
        <v>34107</v>
      </c>
      <c r="D2925" s="4" t="s">
        <v>29090</v>
      </c>
      <c r="E2925" s="4" t="s">
        <v>29091</v>
      </c>
      <c r="F2925" s="4" t="s">
        <v>29191</v>
      </c>
      <c r="G2925" s="4" t="s">
        <v>29091</v>
      </c>
      <c r="H2925" s="4" t="s">
        <v>29092</v>
      </c>
      <c r="I2925" s="4" t="s">
        <v>29091</v>
      </c>
      <c r="J2925" s="4" t="s">
        <v>29278</v>
      </c>
      <c r="K2925" s="4" t="s">
        <v>29744</v>
      </c>
      <c r="L2925" s="4" t="s">
        <v>29593</v>
      </c>
      <c r="M2925" s="4" t="s">
        <v>29045</v>
      </c>
      <c r="O2925" s="4" t="s">
        <v>29072</v>
      </c>
      <c r="P2925" s="4" t="s">
        <v>29093</v>
      </c>
      <c r="Q2925" s="4" t="s">
        <v>34108</v>
      </c>
      <c r="R2925" s="4" t="s">
        <v>33134</v>
      </c>
      <c r="S2925" s="4" t="s">
        <v>29084</v>
      </c>
      <c r="T2925" s="4" t="s">
        <v>29091</v>
      </c>
      <c r="U2925" s="4" t="s">
        <v>29094</v>
      </c>
      <c r="V2925" s="4" t="s">
        <v>29278</v>
      </c>
      <c r="W2925" t="s">
        <v>10</v>
      </c>
      <c r="X2925" t="s">
        <v>23</v>
      </c>
      <c r="Y2925" t="s">
        <v>24</v>
      </c>
      <c r="Z2925" t="s">
        <v>48</v>
      </c>
      <c r="AA2925" t="s">
        <v>119</v>
      </c>
      <c r="AB2925" t="s">
        <v>29075</v>
      </c>
      <c r="AC2925" t="s">
        <v>29075</v>
      </c>
      <c r="AD2925" t="s">
        <v>29075</v>
      </c>
    </row>
    <row r="2926" spans="1:30" ht="11.25" customHeight="1" x14ac:dyDescent="0.2">
      <c r="A2926" s="4" t="s">
        <v>21411</v>
      </c>
      <c r="C2926" s="4" t="s">
        <v>29054</v>
      </c>
      <c r="D2926" s="4" t="s">
        <v>29090</v>
      </c>
      <c r="E2926" s="4" t="s">
        <v>29091</v>
      </c>
      <c r="F2926" s="4" t="s">
        <v>29191</v>
      </c>
      <c r="G2926" s="4" t="s">
        <v>29091</v>
      </c>
      <c r="H2926" s="4" t="s">
        <v>29092</v>
      </c>
      <c r="I2926" s="4" t="s">
        <v>29091</v>
      </c>
      <c r="J2926" s="4" t="s">
        <v>29278</v>
      </c>
      <c r="K2926" s="4" t="s">
        <v>29744</v>
      </c>
      <c r="L2926" s="4" t="s">
        <v>29593</v>
      </c>
      <c r="M2926" s="4" t="s">
        <v>29045</v>
      </c>
      <c r="O2926" s="4" t="s">
        <v>29072</v>
      </c>
      <c r="P2926" s="4" t="s">
        <v>29093</v>
      </c>
      <c r="Q2926" s="4" t="s">
        <v>34109</v>
      </c>
      <c r="R2926" s="4" t="s">
        <v>34110</v>
      </c>
      <c r="S2926" s="4" t="s">
        <v>29084</v>
      </c>
      <c r="T2926" s="4" t="s">
        <v>29091</v>
      </c>
      <c r="U2926" s="4" t="s">
        <v>29094</v>
      </c>
      <c r="V2926" s="4" t="s">
        <v>29278</v>
      </c>
      <c r="W2926" t="s">
        <v>10</v>
      </c>
      <c r="X2926" t="s">
        <v>23</v>
      </c>
      <c r="Y2926" t="s">
        <v>24</v>
      </c>
      <c r="Z2926" t="s">
        <v>48</v>
      </c>
      <c r="AA2926" t="s">
        <v>21412</v>
      </c>
      <c r="AB2926" t="s">
        <v>29075</v>
      </c>
      <c r="AC2926" t="s">
        <v>29075</v>
      </c>
      <c r="AD2926" t="s">
        <v>29075</v>
      </c>
    </row>
    <row r="2927" spans="1:30" ht="11.25" customHeight="1" x14ac:dyDescent="0.2">
      <c r="A2927" s="4" t="s">
        <v>21413</v>
      </c>
      <c r="B2927" s="4" t="s">
        <v>34111</v>
      </c>
      <c r="C2927" s="4" t="s">
        <v>34056</v>
      </c>
      <c r="D2927" s="4" t="s">
        <v>29090</v>
      </c>
      <c r="E2927" s="4" t="s">
        <v>29091</v>
      </c>
      <c r="F2927" s="4" t="s">
        <v>29191</v>
      </c>
      <c r="G2927" s="4" t="s">
        <v>29091</v>
      </c>
      <c r="H2927" s="4" t="s">
        <v>29092</v>
      </c>
      <c r="I2927" s="4" t="s">
        <v>29091</v>
      </c>
      <c r="J2927" s="4" t="s">
        <v>29278</v>
      </c>
      <c r="K2927" s="4" t="s">
        <v>29744</v>
      </c>
      <c r="L2927" s="4" t="s">
        <v>29593</v>
      </c>
      <c r="M2927" s="4" t="s">
        <v>29045</v>
      </c>
      <c r="O2927" s="4" t="s">
        <v>29072</v>
      </c>
      <c r="P2927" s="4" t="s">
        <v>29093</v>
      </c>
      <c r="Q2927" s="4" t="s">
        <v>34112</v>
      </c>
      <c r="R2927" s="4" t="s">
        <v>33154</v>
      </c>
      <c r="S2927" s="4" t="s">
        <v>29277</v>
      </c>
      <c r="T2927" s="4" t="s">
        <v>29091</v>
      </c>
      <c r="U2927" s="4" t="s">
        <v>29094</v>
      </c>
      <c r="V2927" s="4" t="s">
        <v>29278</v>
      </c>
      <c r="W2927" t="s">
        <v>10</v>
      </c>
      <c r="X2927" t="s">
        <v>23</v>
      </c>
      <c r="Y2927" t="s">
        <v>24</v>
      </c>
      <c r="Z2927" t="s">
        <v>48</v>
      </c>
      <c r="AA2927" t="s">
        <v>121</v>
      </c>
      <c r="AB2927" t="s">
        <v>29075</v>
      </c>
      <c r="AC2927" t="s">
        <v>29075</v>
      </c>
      <c r="AD2927" t="s">
        <v>29075</v>
      </c>
    </row>
    <row r="2928" spans="1:30" ht="11.25" customHeight="1" x14ac:dyDescent="0.2">
      <c r="A2928" s="4" t="s">
        <v>21414</v>
      </c>
      <c r="B2928" s="4" t="s">
        <v>34113</v>
      </c>
      <c r="C2928" s="4" t="s">
        <v>34114</v>
      </c>
      <c r="D2928" s="4" t="s">
        <v>29136</v>
      </c>
      <c r="E2928" s="4" t="s">
        <v>29098</v>
      </c>
      <c r="F2928" s="4" t="s">
        <v>29057</v>
      </c>
      <c r="G2928" s="4" t="s">
        <v>29137</v>
      </c>
      <c r="H2928" s="4" t="s">
        <v>29138</v>
      </c>
      <c r="I2928" s="4" t="s">
        <v>29137</v>
      </c>
      <c r="J2928" s="4" t="s">
        <v>29278</v>
      </c>
      <c r="K2928" s="4" t="s">
        <v>29744</v>
      </c>
      <c r="L2928" s="4" t="s">
        <v>32159</v>
      </c>
      <c r="M2928" s="4" t="s">
        <v>29114</v>
      </c>
      <c r="O2928" s="4" t="s">
        <v>29072</v>
      </c>
      <c r="P2928" s="4" t="s">
        <v>29136</v>
      </c>
      <c r="Q2928" s="4" t="s">
        <v>34115</v>
      </c>
      <c r="R2928" s="4" t="s">
        <v>34116</v>
      </c>
      <c r="S2928" s="4" t="s">
        <v>29114</v>
      </c>
      <c r="T2928" s="4" t="s">
        <v>32141</v>
      </c>
      <c r="U2928" s="4" t="s">
        <v>29140</v>
      </c>
      <c r="V2928" s="4" t="s">
        <v>29278</v>
      </c>
      <c r="W2928" t="s">
        <v>10</v>
      </c>
      <c r="X2928" t="s">
        <v>38</v>
      </c>
      <c r="Y2928" t="s">
        <v>39</v>
      </c>
      <c r="Z2928" t="s">
        <v>1508</v>
      </c>
      <c r="AA2928" t="s">
        <v>1517</v>
      </c>
      <c r="AB2928" t="s">
        <v>1636</v>
      </c>
      <c r="AC2928" t="s">
        <v>29075</v>
      </c>
      <c r="AD2928" t="s">
        <v>29075</v>
      </c>
    </row>
    <row r="2929" spans="1:30" ht="11.25" customHeight="1" x14ac:dyDescent="0.2">
      <c r="A2929" s="4" t="s">
        <v>21415</v>
      </c>
      <c r="B2929" s="4" t="s">
        <v>34113</v>
      </c>
      <c r="C2929" s="4" t="s">
        <v>29764</v>
      </c>
      <c r="D2929" s="4" t="s">
        <v>29136</v>
      </c>
      <c r="E2929" s="4" t="s">
        <v>29524</v>
      </c>
      <c r="F2929" s="4" t="s">
        <v>29057</v>
      </c>
      <c r="G2929" s="4" t="s">
        <v>29363</v>
      </c>
      <c r="H2929" s="4" t="s">
        <v>29138</v>
      </c>
      <c r="I2929" s="4" t="s">
        <v>29137</v>
      </c>
      <c r="J2929" s="4" t="s">
        <v>29765</v>
      </c>
      <c r="K2929" s="4" t="s">
        <v>29766</v>
      </c>
      <c r="L2929" s="4" t="s">
        <v>32159</v>
      </c>
      <c r="M2929" s="4" t="s">
        <v>29114</v>
      </c>
      <c r="O2929" s="4" t="s">
        <v>29072</v>
      </c>
      <c r="P2929" s="4" t="s">
        <v>29764</v>
      </c>
      <c r="Q2929" s="4" t="s">
        <v>34115</v>
      </c>
      <c r="R2929" s="4" t="s">
        <v>34116</v>
      </c>
      <c r="S2929" s="4" t="s">
        <v>29114</v>
      </c>
      <c r="T2929" s="4" t="s">
        <v>32141</v>
      </c>
      <c r="U2929" s="4" t="s">
        <v>29140</v>
      </c>
      <c r="V2929" s="4" t="s">
        <v>29278</v>
      </c>
      <c r="W2929" t="s">
        <v>10</v>
      </c>
      <c r="X2929" t="s">
        <v>38</v>
      </c>
      <c r="Y2929" t="s">
        <v>39</v>
      </c>
      <c r="Z2929" t="s">
        <v>1538</v>
      </c>
      <c r="AA2929" t="s">
        <v>1539</v>
      </c>
      <c r="AB2929" t="s">
        <v>29075</v>
      </c>
      <c r="AC2929" t="s">
        <v>29075</v>
      </c>
      <c r="AD2929" t="s">
        <v>29075</v>
      </c>
    </row>
    <row r="2930" spans="1:30" ht="11.25" customHeight="1" x14ac:dyDescent="0.2">
      <c r="A2930" s="4" t="s">
        <v>21416</v>
      </c>
      <c r="B2930" s="4" t="s">
        <v>34117</v>
      </c>
      <c r="C2930" s="4" t="s">
        <v>34114</v>
      </c>
      <c r="D2930" s="4" t="s">
        <v>29136</v>
      </c>
      <c r="E2930" s="4" t="s">
        <v>29098</v>
      </c>
      <c r="F2930" s="4" t="s">
        <v>29057</v>
      </c>
      <c r="G2930" s="4" t="s">
        <v>29137</v>
      </c>
      <c r="H2930" s="4" t="s">
        <v>29499</v>
      </c>
      <c r="I2930" s="4" t="s">
        <v>29137</v>
      </c>
      <c r="J2930" s="4" t="s">
        <v>29278</v>
      </c>
      <c r="K2930" s="4" t="s">
        <v>29744</v>
      </c>
      <c r="L2930" s="4" t="s">
        <v>32159</v>
      </c>
      <c r="M2930" s="4" t="s">
        <v>29114</v>
      </c>
      <c r="O2930" s="4" t="s">
        <v>29072</v>
      </c>
      <c r="P2930" s="4" t="s">
        <v>29498</v>
      </c>
      <c r="Q2930" s="4" t="s">
        <v>34115</v>
      </c>
      <c r="R2930" s="4" t="s">
        <v>34116</v>
      </c>
      <c r="S2930" s="4" t="s">
        <v>29114</v>
      </c>
      <c r="T2930" s="4" t="s">
        <v>32141</v>
      </c>
      <c r="U2930" s="4" t="s">
        <v>29140</v>
      </c>
      <c r="V2930" s="4" t="s">
        <v>29278</v>
      </c>
      <c r="W2930" t="s">
        <v>10</v>
      </c>
      <c r="X2930" t="s">
        <v>38</v>
      </c>
      <c r="Y2930" t="s">
        <v>39</v>
      </c>
      <c r="Z2930" t="s">
        <v>1508</v>
      </c>
      <c r="AA2930" t="s">
        <v>20213</v>
      </c>
      <c r="AB2930" t="s">
        <v>29075</v>
      </c>
      <c r="AC2930" t="s">
        <v>29075</v>
      </c>
      <c r="AD2930" t="s">
        <v>29075</v>
      </c>
    </row>
    <row r="2931" spans="1:30" ht="11.25" customHeight="1" x14ac:dyDescent="0.2">
      <c r="A2931" s="4" t="s">
        <v>21417</v>
      </c>
      <c r="B2931" s="4" t="s">
        <v>34118</v>
      </c>
      <c r="C2931" s="4" t="s">
        <v>34119</v>
      </c>
      <c r="D2931" s="4" t="s">
        <v>29136</v>
      </c>
      <c r="E2931" s="4" t="s">
        <v>29098</v>
      </c>
      <c r="F2931" s="4" t="s">
        <v>29057</v>
      </c>
      <c r="G2931" s="4" t="s">
        <v>29137</v>
      </c>
      <c r="H2931" s="4" t="s">
        <v>29138</v>
      </c>
      <c r="I2931" s="4" t="s">
        <v>29137</v>
      </c>
      <c r="J2931" s="4" t="s">
        <v>29278</v>
      </c>
      <c r="K2931" s="4" t="s">
        <v>29744</v>
      </c>
      <c r="L2931" s="4" t="s">
        <v>32159</v>
      </c>
      <c r="M2931" s="4" t="s">
        <v>29624</v>
      </c>
      <c r="O2931" s="4" t="s">
        <v>29072</v>
      </c>
      <c r="P2931" s="4" t="s">
        <v>29136</v>
      </c>
      <c r="Q2931" s="4" t="s">
        <v>34120</v>
      </c>
      <c r="R2931" s="4" t="s">
        <v>34121</v>
      </c>
      <c r="S2931" s="4" t="s">
        <v>29624</v>
      </c>
      <c r="T2931" s="4" t="s">
        <v>32141</v>
      </c>
      <c r="U2931" s="4" t="s">
        <v>29140</v>
      </c>
      <c r="V2931" s="4" t="s">
        <v>29278</v>
      </c>
      <c r="W2931" t="s">
        <v>10</v>
      </c>
      <c r="X2931" t="s">
        <v>38</v>
      </c>
      <c r="Y2931" t="s">
        <v>39</v>
      </c>
      <c r="Z2931" t="s">
        <v>1508</v>
      </c>
      <c r="AA2931" t="s">
        <v>1517</v>
      </c>
      <c r="AB2931" t="s">
        <v>1638</v>
      </c>
      <c r="AC2931" t="s">
        <v>29075</v>
      </c>
      <c r="AD2931" t="s">
        <v>29075</v>
      </c>
    </row>
    <row r="2932" spans="1:30" ht="11.25" customHeight="1" x14ac:dyDescent="0.2">
      <c r="A2932" s="4" t="s">
        <v>21418</v>
      </c>
      <c r="B2932" s="4" t="s">
        <v>34122</v>
      </c>
      <c r="C2932" s="4" t="s">
        <v>34119</v>
      </c>
      <c r="D2932" s="4" t="s">
        <v>29136</v>
      </c>
      <c r="E2932" s="4" t="s">
        <v>29098</v>
      </c>
      <c r="F2932" s="4" t="s">
        <v>29057</v>
      </c>
      <c r="G2932" s="4" t="s">
        <v>29137</v>
      </c>
      <c r="H2932" s="4" t="s">
        <v>29499</v>
      </c>
      <c r="I2932" s="4" t="s">
        <v>29137</v>
      </c>
      <c r="J2932" s="4" t="s">
        <v>29278</v>
      </c>
      <c r="K2932" s="4" t="s">
        <v>29744</v>
      </c>
      <c r="L2932" s="4" t="s">
        <v>32159</v>
      </c>
      <c r="M2932" s="4" t="s">
        <v>29624</v>
      </c>
      <c r="O2932" s="4" t="s">
        <v>29072</v>
      </c>
      <c r="P2932" s="4" t="s">
        <v>29498</v>
      </c>
      <c r="Q2932" s="4" t="s">
        <v>34120</v>
      </c>
      <c r="R2932" s="4" t="s">
        <v>34121</v>
      </c>
      <c r="S2932" s="4" t="s">
        <v>29624</v>
      </c>
      <c r="T2932" s="4" t="s">
        <v>32141</v>
      </c>
      <c r="U2932" s="4" t="s">
        <v>29140</v>
      </c>
      <c r="V2932" s="4" t="s">
        <v>29278</v>
      </c>
      <c r="W2932" t="s">
        <v>10</v>
      </c>
      <c r="X2932" t="s">
        <v>38</v>
      </c>
      <c r="Y2932" t="s">
        <v>39</v>
      </c>
      <c r="Z2932" t="s">
        <v>1508</v>
      </c>
      <c r="AA2932" t="s">
        <v>20213</v>
      </c>
      <c r="AB2932" t="s">
        <v>29075</v>
      </c>
      <c r="AC2932" t="s">
        <v>29075</v>
      </c>
      <c r="AD2932" t="s">
        <v>29075</v>
      </c>
    </row>
    <row r="2933" spans="1:30" ht="11.25" customHeight="1" x14ac:dyDescent="0.2">
      <c r="A2933" s="4" t="s">
        <v>21419</v>
      </c>
      <c r="B2933" s="4" t="s">
        <v>34118</v>
      </c>
      <c r="C2933" s="4" t="s">
        <v>29764</v>
      </c>
      <c r="D2933" s="4" t="s">
        <v>29136</v>
      </c>
      <c r="E2933" s="4" t="s">
        <v>29524</v>
      </c>
      <c r="F2933" s="4" t="s">
        <v>29057</v>
      </c>
      <c r="G2933" s="4" t="s">
        <v>29363</v>
      </c>
      <c r="H2933" s="4" t="s">
        <v>29138</v>
      </c>
      <c r="I2933" s="4" t="s">
        <v>29137</v>
      </c>
      <c r="J2933" s="4" t="s">
        <v>29765</v>
      </c>
      <c r="K2933" s="4" t="s">
        <v>29766</v>
      </c>
      <c r="L2933" s="4" t="s">
        <v>32159</v>
      </c>
      <c r="M2933" s="4" t="s">
        <v>29624</v>
      </c>
      <c r="O2933" s="4" t="s">
        <v>29072</v>
      </c>
      <c r="P2933" s="4" t="s">
        <v>29764</v>
      </c>
      <c r="Q2933" s="4" t="s">
        <v>34120</v>
      </c>
      <c r="R2933" s="4" t="s">
        <v>34121</v>
      </c>
      <c r="S2933" s="4" t="s">
        <v>29624</v>
      </c>
      <c r="T2933" s="4" t="s">
        <v>32141</v>
      </c>
      <c r="U2933" s="4" t="s">
        <v>29140</v>
      </c>
      <c r="V2933" s="4" t="s">
        <v>29278</v>
      </c>
      <c r="W2933" t="s">
        <v>10</v>
      </c>
      <c r="X2933" t="s">
        <v>38</v>
      </c>
      <c r="Y2933" t="s">
        <v>39</v>
      </c>
      <c r="Z2933" t="s">
        <v>1538</v>
      </c>
      <c r="AA2933" t="s">
        <v>1539</v>
      </c>
      <c r="AB2933" t="s">
        <v>29075</v>
      </c>
      <c r="AC2933" t="s">
        <v>29075</v>
      </c>
      <c r="AD2933" t="s">
        <v>29075</v>
      </c>
    </row>
    <row r="2934" spans="1:30" ht="11.25" customHeight="1" x14ac:dyDescent="0.2">
      <c r="A2934" s="4" t="s">
        <v>21420</v>
      </c>
      <c r="B2934" s="4" t="s">
        <v>34123</v>
      </c>
      <c r="C2934" s="4" t="s">
        <v>34124</v>
      </c>
      <c r="D2934" s="4" t="s">
        <v>29136</v>
      </c>
      <c r="E2934" s="4" t="s">
        <v>29098</v>
      </c>
      <c r="F2934" s="4" t="s">
        <v>29057</v>
      </c>
      <c r="G2934" s="4" t="s">
        <v>29137</v>
      </c>
      <c r="H2934" s="4" t="s">
        <v>29138</v>
      </c>
      <c r="I2934" s="4" t="s">
        <v>29137</v>
      </c>
      <c r="J2934" s="4" t="s">
        <v>29278</v>
      </c>
      <c r="K2934" s="4" t="s">
        <v>29744</v>
      </c>
      <c r="L2934" s="4" t="s">
        <v>32138</v>
      </c>
      <c r="M2934" s="4" t="s">
        <v>29624</v>
      </c>
      <c r="O2934" s="4" t="s">
        <v>29072</v>
      </c>
      <c r="P2934" s="4" t="s">
        <v>29136</v>
      </c>
      <c r="Q2934" s="4" t="s">
        <v>34125</v>
      </c>
      <c r="R2934" s="4" t="s">
        <v>34126</v>
      </c>
      <c r="S2934" s="4" t="s">
        <v>29624</v>
      </c>
      <c r="T2934" s="4" t="s">
        <v>32141</v>
      </c>
      <c r="U2934" s="4" t="s">
        <v>29140</v>
      </c>
      <c r="V2934" s="4" t="s">
        <v>29278</v>
      </c>
      <c r="W2934" t="s">
        <v>10</v>
      </c>
      <c r="X2934" t="s">
        <v>38</v>
      </c>
      <c r="Y2934" t="s">
        <v>39</v>
      </c>
      <c r="Z2934" t="s">
        <v>1508</v>
      </c>
      <c r="AA2934" t="s">
        <v>1509</v>
      </c>
      <c r="AB2934" t="s">
        <v>1640</v>
      </c>
      <c r="AC2934" t="s">
        <v>29075</v>
      </c>
      <c r="AD2934" t="s">
        <v>29075</v>
      </c>
    </row>
    <row r="2935" spans="1:30" ht="11.25" customHeight="1" x14ac:dyDescent="0.2">
      <c r="A2935" s="4" t="s">
        <v>21421</v>
      </c>
      <c r="B2935" s="4" t="s">
        <v>34123</v>
      </c>
      <c r="C2935" s="4" t="s">
        <v>29764</v>
      </c>
      <c r="D2935" s="4" t="s">
        <v>29136</v>
      </c>
      <c r="E2935" s="4" t="s">
        <v>29524</v>
      </c>
      <c r="F2935" s="4" t="s">
        <v>29057</v>
      </c>
      <c r="G2935" s="4" t="s">
        <v>29363</v>
      </c>
      <c r="H2935" s="4" t="s">
        <v>29138</v>
      </c>
      <c r="I2935" s="4" t="s">
        <v>29137</v>
      </c>
      <c r="J2935" s="4" t="s">
        <v>29765</v>
      </c>
      <c r="K2935" s="4" t="s">
        <v>29766</v>
      </c>
      <c r="L2935" s="4" t="s">
        <v>32138</v>
      </c>
      <c r="M2935" s="4" t="s">
        <v>29624</v>
      </c>
      <c r="O2935" s="4" t="s">
        <v>29072</v>
      </c>
      <c r="P2935" s="4" t="s">
        <v>29764</v>
      </c>
      <c r="Q2935" s="4" t="s">
        <v>34125</v>
      </c>
      <c r="R2935" s="4" t="s">
        <v>34126</v>
      </c>
      <c r="S2935" s="4" t="s">
        <v>29624</v>
      </c>
      <c r="T2935" s="4" t="s">
        <v>32141</v>
      </c>
      <c r="U2935" s="4" t="s">
        <v>29140</v>
      </c>
      <c r="V2935" s="4" t="s">
        <v>29278</v>
      </c>
      <c r="W2935" t="s">
        <v>10</v>
      </c>
      <c r="X2935" t="s">
        <v>38</v>
      </c>
      <c r="Y2935" t="s">
        <v>39</v>
      </c>
      <c r="Z2935" t="s">
        <v>1538</v>
      </c>
      <c r="AA2935" t="s">
        <v>1539</v>
      </c>
      <c r="AB2935" t="s">
        <v>29075</v>
      </c>
      <c r="AC2935" t="s">
        <v>29075</v>
      </c>
      <c r="AD2935" t="s">
        <v>29075</v>
      </c>
    </row>
    <row r="2936" spans="1:30" ht="11.25" customHeight="1" x14ac:dyDescent="0.2">
      <c r="A2936" s="4" t="s">
        <v>21422</v>
      </c>
      <c r="B2936" s="4" t="s">
        <v>34127</v>
      </c>
      <c r="C2936" s="4" t="s">
        <v>34128</v>
      </c>
      <c r="D2936" s="4" t="s">
        <v>29136</v>
      </c>
      <c r="E2936" s="4" t="s">
        <v>29098</v>
      </c>
      <c r="F2936" s="4" t="s">
        <v>29057</v>
      </c>
      <c r="G2936" s="4" t="s">
        <v>29137</v>
      </c>
      <c r="H2936" s="4" t="s">
        <v>29138</v>
      </c>
      <c r="I2936" s="4" t="s">
        <v>29137</v>
      </c>
      <c r="J2936" s="4" t="s">
        <v>29278</v>
      </c>
      <c r="K2936" s="4" t="s">
        <v>29744</v>
      </c>
      <c r="L2936" s="4" t="s">
        <v>32138</v>
      </c>
      <c r="M2936" s="4" t="s">
        <v>29624</v>
      </c>
      <c r="O2936" s="4" t="s">
        <v>29072</v>
      </c>
      <c r="P2936" s="4" t="s">
        <v>29136</v>
      </c>
      <c r="Q2936" s="4" t="s">
        <v>34129</v>
      </c>
      <c r="R2936" s="4" t="s">
        <v>34130</v>
      </c>
      <c r="S2936" s="4" t="s">
        <v>29624</v>
      </c>
      <c r="T2936" s="4" t="s">
        <v>32141</v>
      </c>
      <c r="U2936" s="4" t="s">
        <v>29140</v>
      </c>
      <c r="V2936" s="4" t="s">
        <v>29278</v>
      </c>
      <c r="W2936" t="s">
        <v>10</v>
      </c>
      <c r="X2936" t="s">
        <v>38</v>
      </c>
      <c r="Y2936" t="s">
        <v>39</v>
      </c>
      <c r="Z2936" t="s">
        <v>1508</v>
      </c>
      <c r="AA2936" t="s">
        <v>1509</v>
      </c>
      <c r="AB2936" t="s">
        <v>1642</v>
      </c>
      <c r="AC2936" t="s">
        <v>29075</v>
      </c>
      <c r="AD2936" t="s">
        <v>29075</v>
      </c>
    </row>
    <row r="2937" spans="1:30" ht="11.25" customHeight="1" x14ac:dyDescent="0.2">
      <c r="A2937" s="4" t="s">
        <v>21423</v>
      </c>
      <c r="B2937" s="4" t="s">
        <v>34127</v>
      </c>
      <c r="C2937" s="4" t="s">
        <v>29764</v>
      </c>
      <c r="D2937" s="4" t="s">
        <v>29136</v>
      </c>
      <c r="E2937" s="4" t="s">
        <v>29524</v>
      </c>
      <c r="F2937" s="4" t="s">
        <v>29057</v>
      </c>
      <c r="G2937" s="4" t="s">
        <v>29363</v>
      </c>
      <c r="H2937" s="4" t="s">
        <v>29138</v>
      </c>
      <c r="I2937" s="4" t="s">
        <v>29137</v>
      </c>
      <c r="J2937" s="4" t="s">
        <v>29765</v>
      </c>
      <c r="K2937" s="4" t="s">
        <v>29766</v>
      </c>
      <c r="L2937" s="4" t="s">
        <v>32138</v>
      </c>
      <c r="M2937" s="4" t="s">
        <v>29624</v>
      </c>
      <c r="O2937" s="4" t="s">
        <v>29072</v>
      </c>
      <c r="P2937" s="4" t="s">
        <v>29764</v>
      </c>
      <c r="Q2937" s="4" t="s">
        <v>34129</v>
      </c>
      <c r="R2937" s="4" t="s">
        <v>34130</v>
      </c>
      <c r="S2937" s="4" t="s">
        <v>29624</v>
      </c>
      <c r="T2937" s="4" t="s">
        <v>32141</v>
      </c>
      <c r="U2937" s="4" t="s">
        <v>29140</v>
      </c>
      <c r="V2937" s="4" t="s">
        <v>29278</v>
      </c>
      <c r="W2937" t="s">
        <v>10</v>
      </c>
      <c r="X2937" t="s">
        <v>38</v>
      </c>
      <c r="Y2937" t="s">
        <v>39</v>
      </c>
      <c r="Z2937" t="s">
        <v>1538</v>
      </c>
      <c r="AA2937" t="s">
        <v>1539</v>
      </c>
      <c r="AB2937" t="s">
        <v>29075</v>
      </c>
      <c r="AC2937" t="s">
        <v>29075</v>
      </c>
      <c r="AD2937" t="s">
        <v>29075</v>
      </c>
    </row>
    <row r="2938" spans="1:30" ht="11.25" customHeight="1" x14ac:dyDescent="0.2">
      <c r="A2938" s="4" t="s">
        <v>21424</v>
      </c>
      <c r="B2938" s="4" t="s">
        <v>34131</v>
      </c>
      <c r="C2938" s="4" t="s">
        <v>34128</v>
      </c>
      <c r="D2938" s="4" t="s">
        <v>29136</v>
      </c>
      <c r="E2938" s="4" t="s">
        <v>29098</v>
      </c>
      <c r="F2938" s="4" t="s">
        <v>29057</v>
      </c>
      <c r="G2938" s="4" t="s">
        <v>29137</v>
      </c>
      <c r="H2938" s="4" t="s">
        <v>29499</v>
      </c>
      <c r="I2938" s="4" t="s">
        <v>29137</v>
      </c>
      <c r="J2938" s="4" t="s">
        <v>29278</v>
      </c>
      <c r="K2938" s="4" t="s">
        <v>29744</v>
      </c>
      <c r="L2938" s="4" t="s">
        <v>32138</v>
      </c>
      <c r="M2938" s="4" t="s">
        <v>29624</v>
      </c>
      <c r="O2938" s="4" t="s">
        <v>29072</v>
      </c>
      <c r="P2938" s="4" t="s">
        <v>29498</v>
      </c>
      <c r="Q2938" s="4" t="s">
        <v>34129</v>
      </c>
      <c r="R2938" s="4" t="s">
        <v>34130</v>
      </c>
      <c r="S2938" s="4" t="s">
        <v>29624</v>
      </c>
      <c r="T2938" s="4" t="s">
        <v>32141</v>
      </c>
      <c r="U2938" s="4" t="s">
        <v>29140</v>
      </c>
      <c r="V2938" s="4" t="s">
        <v>29278</v>
      </c>
      <c r="W2938" t="s">
        <v>10</v>
      </c>
      <c r="X2938" t="s">
        <v>38</v>
      </c>
      <c r="Y2938" t="s">
        <v>39</v>
      </c>
      <c r="Z2938" t="s">
        <v>1508</v>
      </c>
      <c r="AA2938" t="s">
        <v>20213</v>
      </c>
      <c r="AB2938" t="s">
        <v>29075</v>
      </c>
      <c r="AC2938" t="s">
        <v>29075</v>
      </c>
      <c r="AD2938" t="s">
        <v>29075</v>
      </c>
    </row>
    <row r="2939" spans="1:30" ht="11.25" customHeight="1" x14ac:dyDescent="0.2">
      <c r="A2939" s="4" t="s">
        <v>21425</v>
      </c>
      <c r="B2939" s="4" t="s">
        <v>34132</v>
      </c>
      <c r="C2939" s="4" t="s">
        <v>34133</v>
      </c>
      <c r="D2939" s="4" t="s">
        <v>29136</v>
      </c>
      <c r="E2939" s="4" t="s">
        <v>29098</v>
      </c>
      <c r="F2939" s="4" t="s">
        <v>29057</v>
      </c>
      <c r="G2939" s="4" t="s">
        <v>29137</v>
      </c>
      <c r="H2939" s="4" t="s">
        <v>29138</v>
      </c>
      <c r="I2939" s="4" t="s">
        <v>29137</v>
      </c>
      <c r="J2939" s="4" t="s">
        <v>29278</v>
      </c>
      <c r="K2939" s="4" t="s">
        <v>29744</v>
      </c>
      <c r="L2939" s="4" t="s">
        <v>32138</v>
      </c>
      <c r="M2939" s="4" t="s">
        <v>29114</v>
      </c>
      <c r="O2939" s="4" t="s">
        <v>29072</v>
      </c>
      <c r="P2939" s="4" t="s">
        <v>29136</v>
      </c>
      <c r="Q2939" s="4" t="s">
        <v>34134</v>
      </c>
      <c r="R2939" s="4" t="s">
        <v>34135</v>
      </c>
      <c r="S2939" s="4" t="s">
        <v>29114</v>
      </c>
      <c r="T2939" s="4" t="s">
        <v>32141</v>
      </c>
      <c r="U2939" s="4" t="s">
        <v>29140</v>
      </c>
      <c r="V2939" s="4" t="s">
        <v>29278</v>
      </c>
      <c r="W2939" t="s">
        <v>10</v>
      </c>
      <c r="X2939" t="s">
        <v>38</v>
      </c>
      <c r="Y2939" t="s">
        <v>39</v>
      </c>
      <c r="Z2939" t="s">
        <v>1508</v>
      </c>
      <c r="AA2939" t="s">
        <v>1509</v>
      </c>
      <c r="AB2939" t="s">
        <v>1644</v>
      </c>
      <c r="AC2939" t="s">
        <v>29075</v>
      </c>
      <c r="AD2939" t="s">
        <v>29075</v>
      </c>
    </row>
    <row r="2940" spans="1:30" ht="11.25" customHeight="1" x14ac:dyDescent="0.2">
      <c r="A2940" s="4" t="s">
        <v>21426</v>
      </c>
      <c r="B2940" s="4" t="s">
        <v>34132</v>
      </c>
      <c r="C2940" s="4" t="s">
        <v>29764</v>
      </c>
      <c r="D2940" s="4" t="s">
        <v>29136</v>
      </c>
      <c r="E2940" s="4" t="s">
        <v>29524</v>
      </c>
      <c r="F2940" s="4" t="s">
        <v>29057</v>
      </c>
      <c r="G2940" s="4" t="s">
        <v>29363</v>
      </c>
      <c r="H2940" s="4" t="s">
        <v>29138</v>
      </c>
      <c r="I2940" s="4" t="s">
        <v>29137</v>
      </c>
      <c r="J2940" s="4" t="s">
        <v>29765</v>
      </c>
      <c r="K2940" s="4" t="s">
        <v>29766</v>
      </c>
      <c r="L2940" s="4" t="s">
        <v>32138</v>
      </c>
      <c r="M2940" s="4" t="s">
        <v>29114</v>
      </c>
      <c r="O2940" s="4" t="s">
        <v>29072</v>
      </c>
      <c r="P2940" s="4" t="s">
        <v>29764</v>
      </c>
      <c r="Q2940" s="4" t="s">
        <v>34134</v>
      </c>
      <c r="R2940" s="4" t="s">
        <v>34135</v>
      </c>
      <c r="S2940" s="4" t="s">
        <v>29114</v>
      </c>
      <c r="T2940" s="4" t="s">
        <v>32141</v>
      </c>
      <c r="U2940" s="4" t="s">
        <v>29140</v>
      </c>
      <c r="V2940" s="4" t="s">
        <v>29278</v>
      </c>
      <c r="W2940" t="s">
        <v>10</v>
      </c>
      <c r="X2940" t="s">
        <v>38</v>
      </c>
      <c r="Y2940" t="s">
        <v>39</v>
      </c>
      <c r="Z2940" t="s">
        <v>1538</v>
      </c>
      <c r="AA2940" t="s">
        <v>1539</v>
      </c>
      <c r="AB2940" t="s">
        <v>29075</v>
      </c>
      <c r="AC2940" t="s">
        <v>29075</v>
      </c>
      <c r="AD2940" t="s">
        <v>29075</v>
      </c>
    </row>
    <row r="2941" spans="1:30" ht="11.25" customHeight="1" x14ac:dyDescent="0.2">
      <c r="A2941" s="4" t="s">
        <v>21427</v>
      </c>
      <c r="B2941" s="4" t="s">
        <v>34136</v>
      </c>
      <c r="C2941" s="4" t="s">
        <v>29054</v>
      </c>
      <c r="D2941" s="4" t="s">
        <v>29136</v>
      </c>
      <c r="E2941" s="4" t="s">
        <v>29098</v>
      </c>
      <c r="F2941" s="4" t="s">
        <v>29057</v>
      </c>
      <c r="G2941" s="4" t="s">
        <v>29137</v>
      </c>
      <c r="H2941" s="4" t="s">
        <v>29138</v>
      </c>
      <c r="I2941" s="4" t="s">
        <v>29137</v>
      </c>
      <c r="J2941" s="4" t="s">
        <v>29278</v>
      </c>
      <c r="K2941" s="4" t="s">
        <v>29744</v>
      </c>
      <c r="L2941" s="4" t="s">
        <v>32138</v>
      </c>
      <c r="M2941" s="4" t="s">
        <v>29274</v>
      </c>
      <c r="O2941" s="4" t="s">
        <v>29072</v>
      </c>
      <c r="P2941" s="4" t="s">
        <v>29136</v>
      </c>
      <c r="Q2941" s="4" t="s">
        <v>34137</v>
      </c>
      <c r="R2941" s="4" t="s">
        <v>34138</v>
      </c>
      <c r="S2941" s="4" t="s">
        <v>29458</v>
      </c>
      <c r="T2941" s="4" t="s">
        <v>32141</v>
      </c>
      <c r="U2941" s="4" t="s">
        <v>29140</v>
      </c>
      <c r="V2941" s="4" t="s">
        <v>29278</v>
      </c>
      <c r="W2941" t="s">
        <v>10</v>
      </c>
      <c r="X2941" t="s">
        <v>38</v>
      </c>
      <c r="Y2941" t="s">
        <v>39</v>
      </c>
      <c r="Z2941" t="s">
        <v>1508</v>
      </c>
      <c r="AA2941" t="s">
        <v>1509</v>
      </c>
      <c r="AB2941" t="s">
        <v>1646</v>
      </c>
      <c r="AC2941" t="s">
        <v>29075</v>
      </c>
      <c r="AD2941" t="s">
        <v>29075</v>
      </c>
    </row>
    <row r="2942" spans="1:30" ht="11.25" customHeight="1" x14ac:dyDescent="0.2">
      <c r="A2942" s="4" t="s">
        <v>21428</v>
      </c>
      <c r="B2942" s="4" t="s">
        <v>34139</v>
      </c>
      <c r="C2942" s="4" t="s">
        <v>34140</v>
      </c>
      <c r="D2942" s="4" t="s">
        <v>29136</v>
      </c>
      <c r="E2942" s="4" t="s">
        <v>29079</v>
      </c>
      <c r="F2942" s="4" t="s">
        <v>29057</v>
      </c>
      <c r="G2942" s="4" t="s">
        <v>29137</v>
      </c>
      <c r="H2942" s="4" t="s">
        <v>29138</v>
      </c>
      <c r="I2942" s="4" t="s">
        <v>29137</v>
      </c>
      <c r="J2942" s="4" t="s">
        <v>29278</v>
      </c>
      <c r="K2942" s="4" t="s">
        <v>29744</v>
      </c>
      <c r="L2942" s="4" t="s">
        <v>32033</v>
      </c>
      <c r="M2942" s="4" t="s">
        <v>29624</v>
      </c>
      <c r="O2942" s="4" t="s">
        <v>29072</v>
      </c>
      <c r="P2942" s="4" t="s">
        <v>29136</v>
      </c>
      <c r="Q2942" s="4" t="s">
        <v>34141</v>
      </c>
      <c r="R2942" s="4" t="s">
        <v>34142</v>
      </c>
      <c r="S2942" s="4" t="s">
        <v>29624</v>
      </c>
      <c r="T2942" s="4" t="s">
        <v>32033</v>
      </c>
      <c r="U2942" s="4" t="s">
        <v>29140</v>
      </c>
      <c r="V2942" s="4" t="s">
        <v>29278</v>
      </c>
      <c r="W2942" t="s">
        <v>10</v>
      </c>
      <c r="X2942" t="s">
        <v>38</v>
      </c>
      <c r="Y2942" t="s">
        <v>39</v>
      </c>
      <c r="Z2942" t="s">
        <v>1238</v>
      </c>
      <c r="AA2942" t="s">
        <v>1443</v>
      </c>
      <c r="AB2942" t="s">
        <v>1648</v>
      </c>
      <c r="AC2942" t="s">
        <v>29075</v>
      </c>
      <c r="AD2942" t="s">
        <v>29075</v>
      </c>
    </row>
    <row r="2943" spans="1:30" ht="11.25" customHeight="1" x14ac:dyDescent="0.2">
      <c r="A2943" s="4" t="s">
        <v>21429</v>
      </c>
      <c r="B2943" s="4" t="s">
        <v>34143</v>
      </c>
      <c r="C2943" s="4" t="s">
        <v>34144</v>
      </c>
      <c r="D2943" s="4" t="s">
        <v>29136</v>
      </c>
      <c r="E2943" s="4" t="s">
        <v>29098</v>
      </c>
      <c r="F2943" s="4" t="s">
        <v>29057</v>
      </c>
      <c r="G2943" s="4" t="s">
        <v>29137</v>
      </c>
      <c r="H2943" s="4" t="s">
        <v>29138</v>
      </c>
      <c r="I2943" s="4" t="s">
        <v>29137</v>
      </c>
      <c r="J2943" s="4" t="s">
        <v>29278</v>
      </c>
      <c r="K2943" s="4" t="s">
        <v>29744</v>
      </c>
      <c r="L2943" s="4" t="s">
        <v>32138</v>
      </c>
      <c r="M2943" s="4" t="s">
        <v>29624</v>
      </c>
      <c r="O2943" s="4" t="s">
        <v>29072</v>
      </c>
      <c r="P2943" s="4" t="s">
        <v>29136</v>
      </c>
      <c r="Q2943" s="4" t="s">
        <v>34145</v>
      </c>
      <c r="R2943" s="4" t="s">
        <v>34146</v>
      </c>
      <c r="S2943" s="4" t="s">
        <v>29624</v>
      </c>
      <c r="T2943" s="4" t="s">
        <v>32141</v>
      </c>
      <c r="U2943" s="4" t="s">
        <v>29140</v>
      </c>
      <c r="V2943" s="4" t="s">
        <v>29278</v>
      </c>
      <c r="W2943" t="s">
        <v>10</v>
      </c>
      <c r="X2943" t="s">
        <v>38</v>
      </c>
      <c r="Y2943" t="s">
        <v>39</v>
      </c>
      <c r="Z2943" t="s">
        <v>1508</v>
      </c>
      <c r="AA2943" t="s">
        <v>1509</v>
      </c>
      <c r="AB2943" t="s">
        <v>1650</v>
      </c>
      <c r="AC2943" t="s">
        <v>29075</v>
      </c>
      <c r="AD2943" t="s">
        <v>29075</v>
      </c>
    </row>
    <row r="2944" spans="1:30" ht="11.25" customHeight="1" x14ac:dyDescent="0.2">
      <c r="A2944" s="4" t="s">
        <v>21430</v>
      </c>
      <c r="B2944" s="4" t="s">
        <v>34143</v>
      </c>
      <c r="C2944" s="4" t="s">
        <v>29764</v>
      </c>
      <c r="D2944" s="4" t="s">
        <v>29136</v>
      </c>
      <c r="E2944" s="4" t="s">
        <v>29524</v>
      </c>
      <c r="F2944" s="4" t="s">
        <v>29057</v>
      </c>
      <c r="G2944" s="4" t="s">
        <v>29363</v>
      </c>
      <c r="H2944" s="4" t="s">
        <v>29138</v>
      </c>
      <c r="I2944" s="4" t="s">
        <v>29137</v>
      </c>
      <c r="J2944" s="4" t="s">
        <v>29765</v>
      </c>
      <c r="K2944" s="4" t="s">
        <v>29766</v>
      </c>
      <c r="L2944" s="4" t="s">
        <v>32138</v>
      </c>
      <c r="M2944" s="4" t="s">
        <v>29624</v>
      </c>
      <c r="O2944" s="4" t="s">
        <v>29072</v>
      </c>
      <c r="P2944" s="4" t="s">
        <v>29764</v>
      </c>
      <c r="Q2944" s="4" t="s">
        <v>34145</v>
      </c>
      <c r="R2944" s="4" t="s">
        <v>34146</v>
      </c>
      <c r="S2944" s="4" t="s">
        <v>29624</v>
      </c>
      <c r="T2944" s="4" t="s">
        <v>32141</v>
      </c>
      <c r="U2944" s="4" t="s">
        <v>29140</v>
      </c>
      <c r="V2944" s="4" t="s">
        <v>29278</v>
      </c>
      <c r="W2944" t="s">
        <v>10</v>
      </c>
      <c r="X2944" t="s">
        <v>38</v>
      </c>
      <c r="Y2944" t="s">
        <v>39</v>
      </c>
      <c r="Z2944" t="s">
        <v>1538</v>
      </c>
      <c r="AA2944" t="s">
        <v>1539</v>
      </c>
      <c r="AB2944" t="s">
        <v>29075</v>
      </c>
      <c r="AC2944" t="s">
        <v>29075</v>
      </c>
      <c r="AD2944" t="s">
        <v>29075</v>
      </c>
    </row>
    <row r="2945" spans="1:30" ht="11.25" customHeight="1" x14ac:dyDescent="0.2">
      <c r="A2945" s="4" t="s">
        <v>21431</v>
      </c>
      <c r="B2945" s="4" t="s">
        <v>34147</v>
      </c>
      <c r="C2945" s="4" t="s">
        <v>34148</v>
      </c>
      <c r="D2945" s="4" t="s">
        <v>29090</v>
      </c>
      <c r="E2945" s="4" t="s">
        <v>29091</v>
      </c>
      <c r="F2945" s="4" t="s">
        <v>29191</v>
      </c>
      <c r="G2945" s="4" t="s">
        <v>29091</v>
      </c>
      <c r="H2945" s="4" t="s">
        <v>29092</v>
      </c>
      <c r="I2945" s="4" t="s">
        <v>29091</v>
      </c>
      <c r="J2945" s="4" t="s">
        <v>29278</v>
      </c>
      <c r="K2945" s="4" t="s">
        <v>29744</v>
      </c>
      <c r="L2945" s="4" t="s">
        <v>29593</v>
      </c>
      <c r="M2945" s="4" t="s">
        <v>29045</v>
      </c>
      <c r="O2945" s="4" t="s">
        <v>29072</v>
      </c>
      <c r="P2945" s="4" t="s">
        <v>29093</v>
      </c>
      <c r="Q2945" s="4" t="s">
        <v>34149</v>
      </c>
      <c r="R2945" s="4" t="s">
        <v>34150</v>
      </c>
      <c r="S2945" s="4" t="s">
        <v>29084</v>
      </c>
      <c r="T2945" s="4" t="s">
        <v>29091</v>
      </c>
      <c r="U2945" s="4" t="s">
        <v>29094</v>
      </c>
      <c r="V2945" s="4" t="s">
        <v>29278</v>
      </c>
      <c r="W2945" t="s">
        <v>10</v>
      </c>
      <c r="X2945" t="s">
        <v>23</v>
      </c>
      <c r="Y2945" t="s">
        <v>24</v>
      </c>
      <c r="Z2945" t="s">
        <v>48</v>
      </c>
      <c r="AA2945" t="s">
        <v>123</v>
      </c>
      <c r="AB2945" t="s">
        <v>29075</v>
      </c>
      <c r="AC2945" t="s">
        <v>29075</v>
      </c>
      <c r="AD2945" t="s">
        <v>29075</v>
      </c>
    </row>
    <row r="2946" spans="1:30" ht="11.25" customHeight="1" x14ac:dyDescent="0.2">
      <c r="A2946" s="4" t="s">
        <v>21432</v>
      </c>
      <c r="B2946" s="4" t="s">
        <v>34151</v>
      </c>
      <c r="C2946" s="4" t="s">
        <v>29054</v>
      </c>
      <c r="D2946" s="4" t="s">
        <v>34152</v>
      </c>
      <c r="E2946" s="4" t="s">
        <v>29367</v>
      </c>
      <c r="F2946" s="4" t="s">
        <v>29057</v>
      </c>
      <c r="G2946" s="4" t="s">
        <v>29592</v>
      </c>
      <c r="H2946" s="4" t="s">
        <v>29368</v>
      </c>
      <c r="I2946" s="4" t="s">
        <v>29369</v>
      </c>
      <c r="J2946" s="4" t="s">
        <v>29070</v>
      </c>
      <c r="K2946" s="4" t="s">
        <v>29250</v>
      </c>
      <c r="L2946" s="4" t="s">
        <v>29593</v>
      </c>
      <c r="M2946" s="4" t="s">
        <v>29045</v>
      </c>
      <c r="O2946" s="4" t="s">
        <v>29072</v>
      </c>
      <c r="P2946" s="4" t="s">
        <v>29370</v>
      </c>
      <c r="Q2946" s="4" t="s">
        <v>34153</v>
      </c>
      <c r="R2946" s="4" t="s">
        <v>34150</v>
      </c>
      <c r="S2946" s="4" t="s">
        <v>29084</v>
      </c>
      <c r="T2946" s="4" t="s">
        <v>29367</v>
      </c>
      <c r="U2946" s="4" t="s">
        <v>34154</v>
      </c>
      <c r="V2946" s="4" t="s">
        <v>29278</v>
      </c>
      <c r="W2946" t="s">
        <v>10</v>
      </c>
      <c r="X2946" t="s">
        <v>125</v>
      </c>
      <c r="Y2946" t="s">
        <v>126</v>
      </c>
      <c r="Z2946" t="s">
        <v>127</v>
      </c>
      <c r="AA2946" t="s">
        <v>128</v>
      </c>
      <c r="AB2946" t="s">
        <v>182</v>
      </c>
      <c r="AC2946" t="s">
        <v>29075</v>
      </c>
      <c r="AD2946" t="s">
        <v>29075</v>
      </c>
    </row>
    <row r="2947" spans="1:30" ht="11.25" customHeight="1" x14ac:dyDescent="0.2">
      <c r="A2947" s="4" t="s">
        <v>21433</v>
      </c>
      <c r="B2947" s="4" t="s">
        <v>34155</v>
      </c>
      <c r="C2947" s="4" t="s">
        <v>29054</v>
      </c>
      <c r="D2947" s="4" t="s">
        <v>34156</v>
      </c>
      <c r="E2947" s="4" t="s">
        <v>29367</v>
      </c>
      <c r="F2947" s="4" t="s">
        <v>29191</v>
      </c>
      <c r="G2947" s="4" t="s">
        <v>29592</v>
      </c>
      <c r="H2947" s="4" t="s">
        <v>33510</v>
      </c>
      <c r="I2947" s="4" t="s">
        <v>29369</v>
      </c>
      <c r="J2947" s="4" t="s">
        <v>29757</v>
      </c>
      <c r="K2947" s="4" t="s">
        <v>29758</v>
      </c>
      <c r="L2947" s="4" t="s">
        <v>29593</v>
      </c>
      <c r="M2947" s="4" t="s">
        <v>29045</v>
      </c>
      <c r="O2947" s="4" t="s">
        <v>29072</v>
      </c>
      <c r="P2947" s="4" t="s">
        <v>33511</v>
      </c>
      <c r="Q2947" s="4" t="s">
        <v>34153</v>
      </c>
      <c r="R2947" s="4" t="s">
        <v>34150</v>
      </c>
      <c r="S2947" s="4" t="s">
        <v>29084</v>
      </c>
      <c r="T2947" s="4" t="s">
        <v>29367</v>
      </c>
      <c r="U2947" s="4" t="s">
        <v>34154</v>
      </c>
      <c r="V2947" s="4" t="s">
        <v>29278</v>
      </c>
      <c r="W2947" t="s">
        <v>10</v>
      </c>
      <c r="X2947" t="s">
        <v>125</v>
      </c>
      <c r="Y2947" t="s">
        <v>126</v>
      </c>
      <c r="Z2947" t="s">
        <v>127</v>
      </c>
      <c r="AA2947" t="s">
        <v>128</v>
      </c>
      <c r="AB2947" t="s">
        <v>182</v>
      </c>
      <c r="AC2947" t="s">
        <v>29075</v>
      </c>
      <c r="AD2947" t="s">
        <v>29075</v>
      </c>
    </row>
    <row r="2948" spans="1:30" ht="11.25" customHeight="1" x14ac:dyDescent="0.2">
      <c r="A2948" s="4" t="s">
        <v>21434</v>
      </c>
      <c r="B2948" s="4" t="s">
        <v>34157</v>
      </c>
      <c r="C2948" s="4" t="s">
        <v>29054</v>
      </c>
      <c r="D2948" s="4" t="s">
        <v>34152</v>
      </c>
      <c r="E2948" s="4" t="s">
        <v>29367</v>
      </c>
      <c r="F2948" s="4" t="s">
        <v>29191</v>
      </c>
      <c r="G2948" s="4" t="s">
        <v>29592</v>
      </c>
      <c r="H2948" s="4" t="s">
        <v>32839</v>
      </c>
      <c r="I2948" s="4" t="s">
        <v>29369</v>
      </c>
      <c r="J2948" s="4" t="s">
        <v>29610</v>
      </c>
      <c r="K2948" s="4" t="s">
        <v>29609</v>
      </c>
      <c r="L2948" s="4" t="s">
        <v>29593</v>
      </c>
      <c r="M2948" s="4" t="s">
        <v>29045</v>
      </c>
      <c r="O2948" s="4" t="s">
        <v>29072</v>
      </c>
      <c r="P2948" s="4" t="s">
        <v>32840</v>
      </c>
      <c r="Q2948" s="4" t="s">
        <v>34153</v>
      </c>
      <c r="R2948" s="4" t="s">
        <v>34150</v>
      </c>
      <c r="S2948" s="4" t="s">
        <v>29084</v>
      </c>
      <c r="T2948" s="4" t="s">
        <v>29367</v>
      </c>
      <c r="U2948" s="4" t="s">
        <v>34154</v>
      </c>
      <c r="V2948" s="4" t="s">
        <v>29278</v>
      </c>
      <c r="W2948" t="s">
        <v>10</v>
      </c>
      <c r="X2948" t="s">
        <v>125</v>
      </c>
      <c r="Y2948" t="s">
        <v>126</v>
      </c>
      <c r="Z2948" t="s">
        <v>127</v>
      </c>
      <c r="AA2948" t="s">
        <v>128</v>
      </c>
      <c r="AB2948" t="s">
        <v>182</v>
      </c>
      <c r="AC2948" t="s">
        <v>29075</v>
      </c>
      <c r="AD2948" t="s">
        <v>29075</v>
      </c>
    </row>
    <row r="2949" spans="1:30" ht="11.25" customHeight="1" x14ac:dyDescent="0.2">
      <c r="A2949" s="4" t="s">
        <v>21435</v>
      </c>
      <c r="B2949" s="4" t="s">
        <v>34158</v>
      </c>
      <c r="C2949" s="4" t="s">
        <v>34159</v>
      </c>
      <c r="D2949" s="4" t="s">
        <v>29136</v>
      </c>
      <c r="E2949" s="4" t="s">
        <v>31546</v>
      </c>
      <c r="F2949" s="4" t="s">
        <v>29057</v>
      </c>
      <c r="G2949" s="4" t="s">
        <v>29137</v>
      </c>
      <c r="H2949" s="4" t="s">
        <v>29138</v>
      </c>
      <c r="I2949" s="4" t="s">
        <v>29137</v>
      </c>
      <c r="J2949" s="4" t="s">
        <v>29278</v>
      </c>
      <c r="K2949" s="4" t="s">
        <v>29744</v>
      </c>
      <c r="L2949" s="4" t="s">
        <v>31551</v>
      </c>
      <c r="M2949" s="4" t="s">
        <v>29624</v>
      </c>
      <c r="O2949" s="4" t="s">
        <v>29072</v>
      </c>
      <c r="P2949" s="4" t="s">
        <v>29136</v>
      </c>
      <c r="Q2949" s="4" t="s">
        <v>34160</v>
      </c>
      <c r="R2949" s="4" t="s">
        <v>34161</v>
      </c>
      <c r="S2949" s="4" t="s">
        <v>29624</v>
      </c>
      <c r="T2949" s="4" t="s">
        <v>31546</v>
      </c>
      <c r="U2949" s="4" t="s">
        <v>29140</v>
      </c>
      <c r="V2949" s="4" t="s">
        <v>29278</v>
      </c>
      <c r="W2949" t="s">
        <v>10</v>
      </c>
      <c r="X2949" t="s">
        <v>38</v>
      </c>
      <c r="Y2949" t="s">
        <v>39</v>
      </c>
      <c r="Z2949" t="s">
        <v>40</v>
      </c>
      <c r="AA2949" t="s">
        <v>41</v>
      </c>
      <c r="AB2949" t="s">
        <v>1468</v>
      </c>
      <c r="AC2949" t="s">
        <v>29075</v>
      </c>
      <c r="AD2949" t="s">
        <v>29075</v>
      </c>
    </row>
    <row r="2950" spans="1:30" ht="11.25" customHeight="1" x14ac:dyDescent="0.2">
      <c r="A2950" s="4" t="s">
        <v>21436</v>
      </c>
      <c r="B2950" s="4" t="s">
        <v>34162</v>
      </c>
      <c r="C2950" s="4" t="s">
        <v>34163</v>
      </c>
      <c r="D2950" s="4" t="s">
        <v>29136</v>
      </c>
      <c r="E2950" s="4" t="s">
        <v>31546</v>
      </c>
      <c r="F2950" s="4" t="s">
        <v>29057</v>
      </c>
      <c r="G2950" s="4" t="s">
        <v>29137</v>
      </c>
      <c r="H2950" s="4" t="s">
        <v>29138</v>
      </c>
      <c r="I2950" s="4" t="s">
        <v>29137</v>
      </c>
      <c r="J2950" s="4" t="s">
        <v>29278</v>
      </c>
      <c r="K2950" s="4" t="s">
        <v>29744</v>
      </c>
      <c r="L2950" s="4" t="s">
        <v>31551</v>
      </c>
      <c r="M2950" s="4" t="s">
        <v>29045</v>
      </c>
      <c r="O2950" s="4" t="s">
        <v>29072</v>
      </c>
      <c r="P2950" s="4" t="s">
        <v>29136</v>
      </c>
      <c r="Q2950" s="4" t="s">
        <v>34164</v>
      </c>
      <c r="R2950" s="4" t="s">
        <v>34165</v>
      </c>
      <c r="S2950" s="4" t="s">
        <v>29084</v>
      </c>
      <c r="T2950" s="4" t="s">
        <v>31546</v>
      </c>
      <c r="U2950" s="4" t="s">
        <v>29140</v>
      </c>
      <c r="V2950" s="4" t="s">
        <v>29278</v>
      </c>
      <c r="W2950" t="s">
        <v>10</v>
      </c>
      <c r="X2950" t="s">
        <v>38</v>
      </c>
      <c r="Y2950" t="s">
        <v>39</v>
      </c>
      <c r="Z2950" t="s">
        <v>40</v>
      </c>
      <c r="AA2950" t="s">
        <v>41</v>
      </c>
      <c r="AB2950" t="s">
        <v>1652</v>
      </c>
      <c r="AC2950" t="s">
        <v>29075</v>
      </c>
      <c r="AD2950" t="s">
        <v>29075</v>
      </c>
    </row>
    <row r="2951" spans="1:30" ht="11.25" customHeight="1" x14ac:dyDescent="0.2">
      <c r="A2951" s="4" t="s">
        <v>21437</v>
      </c>
      <c r="B2951" s="4" t="s">
        <v>34166</v>
      </c>
      <c r="C2951" s="4" t="s">
        <v>29054</v>
      </c>
      <c r="D2951" s="4" t="s">
        <v>29090</v>
      </c>
      <c r="E2951" s="4" t="s">
        <v>29091</v>
      </c>
      <c r="F2951" s="4" t="s">
        <v>29191</v>
      </c>
      <c r="G2951" s="4" t="s">
        <v>29091</v>
      </c>
      <c r="H2951" s="4" t="s">
        <v>29092</v>
      </c>
      <c r="I2951" s="4" t="s">
        <v>29091</v>
      </c>
      <c r="J2951" s="4" t="s">
        <v>29118</v>
      </c>
      <c r="K2951" s="4" t="s">
        <v>29119</v>
      </c>
      <c r="L2951" s="4" t="s">
        <v>29593</v>
      </c>
      <c r="M2951" s="4" t="s">
        <v>31306</v>
      </c>
      <c r="O2951" s="4" t="s">
        <v>29072</v>
      </c>
      <c r="P2951" s="4" t="s">
        <v>29093</v>
      </c>
      <c r="Q2951" s="4" t="s">
        <v>34167</v>
      </c>
      <c r="R2951" s="4" t="s">
        <v>34168</v>
      </c>
      <c r="S2951" s="4" t="s">
        <v>31306</v>
      </c>
      <c r="T2951" s="4" t="s">
        <v>29597</v>
      </c>
      <c r="U2951" s="4" t="s">
        <v>29094</v>
      </c>
      <c r="V2951" s="4" t="s">
        <v>29278</v>
      </c>
      <c r="W2951" t="s">
        <v>10</v>
      </c>
      <c r="X2951" t="s">
        <v>23</v>
      </c>
      <c r="Y2951" t="s">
        <v>24</v>
      </c>
      <c r="Z2951" t="s">
        <v>48</v>
      </c>
      <c r="AA2951" t="s">
        <v>21438</v>
      </c>
      <c r="AB2951" t="s">
        <v>29075</v>
      </c>
      <c r="AC2951" t="s">
        <v>29075</v>
      </c>
      <c r="AD2951" t="s">
        <v>29075</v>
      </c>
    </row>
    <row r="2952" spans="1:30" ht="11.25" customHeight="1" x14ac:dyDescent="0.2">
      <c r="A2952" s="4" t="s">
        <v>21439</v>
      </c>
      <c r="B2952" s="4" t="s">
        <v>34169</v>
      </c>
      <c r="C2952" s="4" t="s">
        <v>34170</v>
      </c>
      <c r="D2952" s="4" t="s">
        <v>34171</v>
      </c>
      <c r="E2952" s="4" t="s">
        <v>29133</v>
      </c>
      <c r="F2952" s="4" t="s">
        <v>29057</v>
      </c>
      <c r="G2952" s="4" t="s">
        <v>29133</v>
      </c>
      <c r="H2952" s="4" t="s">
        <v>29234</v>
      </c>
      <c r="I2952" s="4" t="s">
        <v>29081</v>
      </c>
      <c r="J2952" s="4" t="s">
        <v>29061</v>
      </c>
      <c r="K2952" s="4" t="s">
        <v>29062</v>
      </c>
      <c r="L2952" s="4" t="s">
        <v>29081</v>
      </c>
      <c r="M2952" s="4" t="s">
        <v>31306</v>
      </c>
      <c r="O2952" s="4" t="s">
        <v>29072</v>
      </c>
      <c r="P2952" s="4" t="s">
        <v>29155</v>
      </c>
      <c r="Q2952" s="4" t="s">
        <v>34172</v>
      </c>
      <c r="R2952" s="4" t="s">
        <v>34173</v>
      </c>
      <c r="S2952" s="4" t="s">
        <v>31306</v>
      </c>
      <c r="T2952" s="4" t="s">
        <v>29809</v>
      </c>
      <c r="U2952" s="4" t="s">
        <v>34174</v>
      </c>
      <c r="V2952" s="4" t="s">
        <v>29278</v>
      </c>
      <c r="W2952" t="s">
        <v>10</v>
      </c>
      <c r="X2952" t="s">
        <v>17</v>
      </c>
      <c r="Y2952" t="s">
        <v>591</v>
      </c>
      <c r="Z2952" t="s">
        <v>592</v>
      </c>
      <c r="AA2952" t="s">
        <v>593</v>
      </c>
      <c r="AB2952" t="s">
        <v>610</v>
      </c>
      <c r="AC2952" t="s">
        <v>21440</v>
      </c>
      <c r="AD2952" t="s">
        <v>29075</v>
      </c>
    </row>
    <row r="2953" spans="1:30" ht="11.25" customHeight="1" x14ac:dyDescent="0.2">
      <c r="A2953" s="4" t="s">
        <v>21441</v>
      </c>
      <c r="B2953" s="4" t="s">
        <v>34175</v>
      </c>
      <c r="C2953" s="4" t="s">
        <v>34170</v>
      </c>
      <c r="D2953" s="4" t="s">
        <v>29316</v>
      </c>
      <c r="E2953" s="4" t="s">
        <v>29317</v>
      </c>
      <c r="F2953" s="4" t="s">
        <v>29057</v>
      </c>
      <c r="G2953" s="4" t="s">
        <v>29318</v>
      </c>
      <c r="H2953" s="4" t="s">
        <v>29319</v>
      </c>
      <c r="I2953" s="4" t="s">
        <v>29320</v>
      </c>
      <c r="J2953" s="4" t="s">
        <v>29438</v>
      </c>
      <c r="K2953" s="4" t="s">
        <v>29439</v>
      </c>
      <c r="L2953" s="4" t="s">
        <v>29317</v>
      </c>
      <c r="M2953" s="4" t="s">
        <v>31306</v>
      </c>
      <c r="O2953" s="4" t="s">
        <v>29072</v>
      </c>
      <c r="P2953" s="4" t="s">
        <v>29155</v>
      </c>
      <c r="Q2953" s="4" t="s">
        <v>34172</v>
      </c>
      <c r="R2953" s="4" t="s">
        <v>34173</v>
      </c>
      <c r="S2953" s="4" t="s">
        <v>31306</v>
      </c>
      <c r="T2953" s="4" t="s">
        <v>29809</v>
      </c>
      <c r="U2953" s="4" t="s">
        <v>29321</v>
      </c>
      <c r="V2953" s="4" t="s">
        <v>29278</v>
      </c>
      <c r="W2953" t="s">
        <v>10</v>
      </c>
      <c r="X2953" t="s">
        <v>3420</v>
      </c>
      <c r="Y2953" t="s">
        <v>3421</v>
      </c>
      <c r="Z2953" t="s">
        <v>3422</v>
      </c>
      <c r="AA2953" t="s">
        <v>5592</v>
      </c>
      <c r="AB2953" t="s">
        <v>18642</v>
      </c>
      <c r="AC2953" t="s">
        <v>29075</v>
      </c>
      <c r="AD2953" t="s">
        <v>29075</v>
      </c>
    </row>
    <row r="2954" spans="1:30" ht="11.25" customHeight="1" x14ac:dyDescent="0.2">
      <c r="A2954" s="4" t="s">
        <v>21442</v>
      </c>
      <c r="B2954" s="4" t="s">
        <v>34176</v>
      </c>
      <c r="C2954" s="4" t="s">
        <v>34170</v>
      </c>
      <c r="D2954" s="4" t="s">
        <v>29498</v>
      </c>
      <c r="E2954" s="4" t="s">
        <v>29133</v>
      </c>
      <c r="F2954" s="4" t="s">
        <v>29057</v>
      </c>
      <c r="G2954" s="4" t="s">
        <v>29133</v>
      </c>
      <c r="H2954" s="4" t="s">
        <v>29499</v>
      </c>
      <c r="I2954" s="4" t="s">
        <v>29081</v>
      </c>
      <c r="J2954" s="4" t="s">
        <v>29278</v>
      </c>
      <c r="K2954" s="4" t="s">
        <v>29744</v>
      </c>
      <c r="L2954" s="4" t="s">
        <v>29081</v>
      </c>
      <c r="M2954" s="4" t="s">
        <v>31306</v>
      </c>
      <c r="O2954" s="4" t="s">
        <v>29072</v>
      </c>
      <c r="P2954" s="4" t="s">
        <v>29498</v>
      </c>
      <c r="Q2954" s="4" t="s">
        <v>34172</v>
      </c>
      <c r="R2954" s="4" t="s">
        <v>34173</v>
      </c>
      <c r="S2954" s="4" t="s">
        <v>31306</v>
      </c>
      <c r="T2954" s="4" t="s">
        <v>29809</v>
      </c>
      <c r="U2954" s="4" t="s">
        <v>29500</v>
      </c>
      <c r="V2954" s="4" t="s">
        <v>29278</v>
      </c>
      <c r="W2954" t="s">
        <v>10</v>
      </c>
      <c r="X2954" t="s">
        <v>17</v>
      </c>
      <c r="Y2954" t="s">
        <v>591</v>
      </c>
      <c r="Z2954" t="s">
        <v>592</v>
      </c>
      <c r="AA2954" t="s">
        <v>18591</v>
      </c>
      <c r="AB2954" t="s">
        <v>29075</v>
      </c>
      <c r="AC2954" t="s">
        <v>29075</v>
      </c>
      <c r="AD2954" t="s">
        <v>29075</v>
      </c>
    </row>
    <row r="2955" spans="1:30" ht="11.25" customHeight="1" x14ac:dyDescent="0.2">
      <c r="A2955" s="4" t="s">
        <v>21443</v>
      </c>
      <c r="B2955" s="4" t="s">
        <v>34177</v>
      </c>
      <c r="C2955" s="4" t="s">
        <v>34170</v>
      </c>
      <c r="D2955" s="4" t="s">
        <v>29328</v>
      </c>
      <c r="E2955" s="4" t="s">
        <v>29329</v>
      </c>
      <c r="F2955" s="4" t="s">
        <v>29057</v>
      </c>
      <c r="G2955" s="4" t="s">
        <v>29318</v>
      </c>
      <c r="H2955" s="4" t="s">
        <v>29885</v>
      </c>
      <c r="I2955" s="4" t="s">
        <v>29320</v>
      </c>
      <c r="J2955" s="4" t="s">
        <v>29757</v>
      </c>
      <c r="K2955" s="4" t="s">
        <v>29758</v>
      </c>
      <c r="L2955" s="4" t="s">
        <v>29329</v>
      </c>
      <c r="M2955" s="4" t="s">
        <v>31306</v>
      </c>
      <c r="O2955" s="4" t="s">
        <v>29072</v>
      </c>
      <c r="P2955" s="4" t="s">
        <v>29155</v>
      </c>
      <c r="Q2955" s="4" t="s">
        <v>34172</v>
      </c>
      <c r="R2955" s="4" t="s">
        <v>34173</v>
      </c>
      <c r="S2955" s="4" t="s">
        <v>31306</v>
      </c>
      <c r="T2955" s="4" t="s">
        <v>29809</v>
      </c>
      <c r="U2955" s="4" t="s">
        <v>29331</v>
      </c>
      <c r="V2955" s="4" t="s">
        <v>29278</v>
      </c>
      <c r="W2955" t="s">
        <v>10</v>
      </c>
      <c r="X2955" t="s">
        <v>3420</v>
      </c>
      <c r="Y2955" t="s">
        <v>3421</v>
      </c>
      <c r="Z2955" t="s">
        <v>4514</v>
      </c>
      <c r="AA2955" t="s">
        <v>18595</v>
      </c>
      <c r="AB2955" t="s">
        <v>18644</v>
      </c>
      <c r="AC2955" t="s">
        <v>29075</v>
      </c>
      <c r="AD2955" t="s">
        <v>29075</v>
      </c>
    </row>
    <row r="2956" spans="1:30" ht="11.25" customHeight="1" x14ac:dyDescent="0.2">
      <c r="A2956" s="4" t="s">
        <v>21444</v>
      </c>
      <c r="B2956" s="4" t="s">
        <v>34178</v>
      </c>
      <c r="C2956" s="4" t="s">
        <v>29054</v>
      </c>
      <c r="D2956" s="4" t="s">
        <v>29096</v>
      </c>
      <c r="E2956" s="4" t="s">
        <v>29097</v>
      </c>
      <c r="F2956" s="4" t="s">
        <v>29057</v>
      </c>
      <c r="G2956" s="4" t="s">
        <v>29133</v>
      </c>
      <c r="H2956" s="4" t="s">
        <v>29099</v>
      </c>
      <c r="I2956" s="4" t="s">
        <v>29081</v>
      </c>
      <c r="J2956" s="4" t="s">
        <v>29278</v>
      </c>
      <c r="K2956" s="4" t="s">
        <v>29744</v>
      </c>
      <c r="L2956" s="4" t="s">
        <v>29097</v>
      </c>
      <c r="M2956" s="4" t="s">
        <v>31306</v>
      </c>
      <c r="O2956" s="4" t="s">
        <v>29072</v>
      </c>
      <c r="P2956" s="4" t="s">
        <v>29096</v>
      </c>
      <c r="Q2956" s="4" t="s">
        <v>34172</v>
      </c>
      <c r="R2956" s="4" t="s">
        <v>34173</v>
      </c>
      <c r="S2956" s="4" t="s">
        <v>31306</v>
      </c>
      <c r="T2956" s="4" t="s">
        <v>29809</v>
      </c>
      <c r="U2956" s="4" t="s">
        <v>29100</v>
      </c>
      <c r="V2956" s="4" t="s">
        <v>29278</v>
      </c>
      <c r="W2956" t="s">
        <v>10</v>
      </c>
      <c r="X2956" t="s">
        <v>17</v>
      </c>
      <c r="Y2956" t="s">
        <v>591</v>
      </c>
      <c r="Z2956" t="s">
        <v>1043</v>
      </c>
      <c r="AA2956" t="s">
        <v>1044</v>
      </c>
      <c r="AB2956" t="s">
        <v>1045</v>
      </c>
      <c r="AC2956" t="s">
        <v>1053</v>
      </c>
      <c r="AD2956" t="s">
        <v>21445</v>
      </c>
    </row>
    <row r="2957" spans="1:30" ht="11.25" customHeight="1" x14ac:dyDescent="0.2">
      <c r="A2957" s="4" t="s">
        <v>21446</v>
      </c>
      <c r="B2957" s="4" t="s">
        <v>34178</v>
      </c>
      <c r="C2957" s="4" t="s">
        <v>29054</v>
      </c>
      <c r="D2957" s="4" t="s">
        <v>29096</v>
      </c>
      <c r="E2957" s="4" t="s">
        <v>29097</v>
      </c>
      <c r="F2957" s="4" t="s">
        <v>29057</v>
      </c>
      <c r="G2957" s="4" t="s">
        <v>29133</v>
      </c>
      <c r="H2957" s="4" t="s">
        <v>29099</v>
      </c>
      <c r="I2957" s="4" t="s">
        <v>29081</v>
      </c>
      <c r="J2957" s="4" t="s">
        <v>29760</v>
      </c>
      <c r="K2957" s="4" t="s">
        <v>29761</v>
      </c>
      <c r="L2957" s="4" t="s">
        <v>29762</v>
      </c>
      <c r="M2957" s="4" t="s">
        <v>31306</v>
      </c>
      <c r="O2957" s="4" t="s">
        <v>29072</v>
      </c>
      <c r="P2957" s="4" t="s">
        <v>29763</v>
      </c>
      <c r="Q2957" s="4" t="s">
        <v>34172</v>
      </c>
      <c r="R2957" s="4" t="s">
        <v>34173</v>
      </c>
      <c r="S2957" s="4" t="s">
        <v>31306</v>
      </c>
      <c r="T2957" s="4" t="s">
        <v>29809</v>
      </c>
      <c r="U2957" s="4" t="s">
        <v>29100</v>
      </c>
      <c r="V2957" s="4" t="s">
        <v>29278</v>
      </c>
      <c r="W2957" t="s">
        <v>10</v>
      </c>
      <c r="X2957" t="s">
        <v>17</v>
      </c>
      <c r="Y2957" t="s">
        <v>591</v>
      </c>
      <c r="Z2957" t="s">
        <v>1043</v>
      </c>
      <c r="AA2957" t="s">
        <v>18602</v>
      </c>
      <c r="AB2957" t="s">
        <v>18638</v>
      </c>
      <c r="AC2957" t="s">
        <v>21447</v>
      </c>
      <c r="AD2957" t="s">
        <v>29075</v>
      </c>
    </row>
    <row r="2958" spans="1:30" ht="11.25" customHeight="1" x14ac:dyDescent="0.2">
      <c r="A2958" s="4" t="s">
        <v>21448</v>
      </c>
      <c r="B2958" s="4" t="s">
        <v>34179</v>
      </c>
      <c r="C2958" s="4" t="s">
        <v>34170</v>
      </c>
      <c r="D2958" s="4" t="s">
        <v>29754</v>
      </c>
      <c r="E2958" s="4" t="s">
        <v>29755</v>
      </c>
      <c r="F2958" s="4" t="s">
        <v>29057</v>
      </c>
      <c r="G2958" s="4" t="s">
        <v>29133</v>
      </c>
      <c r="H2958" s="4" t="s">
        <v>29756</v>
      </c>
      <c r="I2958" s="4" t="s">
        <v>29081</v>
      </c>
      <c r="J2958" s="4" t="s">
        <v>29278</v>
      </c>
      <c r="K2958" s="4" t="s">
        <v>29744</v>
      </c>
      <c r="L2958" s="4" t="s">
        <v>29755</v>
      </c>
      <c r="M2958" s="4" t="s">
        <v>31306</v>
      </c>
      <c r="O2958" s="4" t="s">
        <v>29072</v>
      </c>
      <c r="P2958" s="4" t="s">
        <v>29155</v>
      </c>
      <c r="Q2958" s="4" t="s">
        <v>34172</v>
      </c>
      <c r="R2958" s="4" t="s">
        <v>34173</v>
      </c>
      <c r="S2958" s="4" t="s">
        <v>31306</v>
      </c>
      <c r="T2958" s="4" t="s">
        <v>29809</v>
      </c>
      <c r="U2958" s="4" t="s">
        <v>29759</v>
      </c>
      <c r="V2958" s="4" t="s">
        <v>29278</v>
      </c>
      <c r="W2958" t="s">
        <v>10</v>
      </c>
      <c r="X2958" t="s">
        <v>17</v>
      </c>
      <c r="Y2958" t="s">
        <v>591</v>
      </c>
      <c r="Z2958" t="s">
        <v>18598</v>
      </c>
      <c r="AA2958" t="s">
        <v>18599</v>
      </c>
      <c r="AB2958" t="s">
        <v>18646</v>
      </c>
      <c r="AC2958" t="s">
        <v>29075</v>
      </c>
      <c r="AD2958" t="s">
        <v>29075</v>
      </c>
    </row>
    <row r="2959" spans="1:30" ht="11.25" customHeight="1" x14ac:dyDescent="0.2">
      <c r="A2959" s="4" t="s">
        <v>21449</v>
      </c>
      <c r="B2959" s="4" t="s">
        <v>34169</v>
      </c>
      <c r="C2959" s="4" t="s">
        <v>29764</v>
      </c>
      <c r="D2959" s="4" t="s">
        <v>34180</v>
      </c>
      <c r="E2959" s="4" t="s">
        <v>29544</v>
      </c>
      <c r="F2959" s="4" t="s">
        <v>29057</v>
      </c>
      <c r="G2959" s="4" t="s">
        <v>29363</v>
      </c>
      <c r="H2959" s="4" t="s">
        <v>29234</v>
      </c>
      <c r="I2959" s="4" t="s">
        <v>29081</v>
      </c>
      <c r="J2959" s="4" t="s">
        <v>29765</v>
      </c>
      <c r="K2959" s="4" t="s">
        <v>29766</v>
      </c>
      <c r="L2959" s="4" t="s">
        <v>29081</v>
      </c>
      <c r="M2959" s="4" t="s">
        <v>29458</v>
      </c>
      <c r="O2959" s="4" t="s">
        <v>29072</v>
      </c>
      <c r="P2959" s="4" t="s">
        <v>29764</v>
      </c>
      <c r="Q2959" s="4" t="s">
        <v>34172</v>
      </c>
      <c r="R2959" s="4" t="s">
        <v>34173</v>
      </c>
      <c r="S2959" s="4" t="s">
        <v>29458</v>
      </c>
      <c r="T2959" s="4" t="s">
        <v>29809</v>
      </c>
      <c r="U2959" s="4" t="s">
        <v>34174</v>
      </c>
      <c r="V2959" s="4" t="s">
        <v>29278</v>
      </c>
      <c r="W2959" t="s">
        <v>10</v>
      </c>
      <c r="X2959" t="s">
        <v>17</v>
      </c>
      <c r="Y2959" t="s">
        <v>2057</v>
      </c>
      <c r="Z2959" t="s">
        <v>2058</v>
      </c>
      <c r="AA2959" t="s">
        <v>18606</v>
      </c>
      <c r="AB2959" t="s">
        <v>29075</v>
      </c>
      <c r="AC2959" t="s">
        <v>29075</v>
      </c>
      <c r="AD2959" t="s">
        <v>29075</v>
      </c>
    </row>
    <row r="2960" spans="1:30" ht="11.25" customHeight="1" x14ac:dyDescent="0.2">
      <c r="A2960" s="4" t="s">
        <v>21450</v>
      </c>
      <c r="B2960" s="4" t="s">
        <v>34177</v>
      </c>
      <c r="C2960" s="4" t="s">
        <v>34170</v>
      </c>
      <c r="D2960" s="4" t="s">
        <v>29328</v>
      </c>
      <c r="E2960" s="4" t="s">
        <v>29329</v>
      </c>
      <c r="F2960" s="4" t="s">
        <v>29057</v>
      </c>
      <c r="G2960" s="4" t="s">
        <v>29318</v>
      </c>
      <c r="H2960" s="4" t="s">
        <v>29330</v>
      </c>
      <c r="I2960" s="4" t="s">
        <v>29320</v>
      </c>
      <c r="J2960" s="4" t="s">
        <v>29278</v>
      </c>
      <c r="K2960" s="4" t="s">
        <v>29744</v>
      </c>
      <c r="L2960" s="4" t="s">
        <v>29329</v>
      </c>
      <c r="M2960" s="4" t="s">
        <v>29458</v>
      </c>
      <c r="O2960" s="4" t="s">
        <v>29072</v>
      </c>
      <c r="P2960" s="4" t="s">
        <v>29155</v>
      </c>
      <c r="Q2960" s="4" t="s">
        <v>34172</v>
      </c>
      <c r="R2960" s="4" t="s">
        <v>34173</v>
      </c>
      <c r="S2960" s="4" t="s">
        <v>29458</v>
      </c>
      <c r="T2960" s="4" t="s">
        <v>29809</v>
      </c>
      <c r="U2960" s="4" t="s">
        <v>29331</v>
      </c>
      <c r="V2960" s="4" t="s">
        <v>29278</v>
      </c>
      <c r="W2960" t="s">
        <v>10</v>
      </c>
      <c r="X2960" t="s">
        <v>3420</v>
      </c>
      <c r="Y2960" t="s">
        <v>3421</v>
      </c>
      <c r="Z2960" t="s">
        <v>4514</v>
      </c>
      <c r="AA2960" t="s">
        <v>18595</v>
      </c>
      <c r="AB2960" t="s">
        <v>18644</v>
      </c>
      <c r="AC2960" t="s">
        <v>29075</v>
      </c>
      <c r="AD2960" t="s">
        <v>29075</v>
      </c>
    </row>
    <row r="2961" spans="1:30" ht="11.25" customHeight="1" x14ac:dyDescent="0.2">
      <c r="A2961" s="4" t="s">
        <v>21451</v>
      </c>
      <c r="B2961" s="4" t="s">
        <v>34181</v>
      </c>
      <c r="C2961" s="4" t="s">
        <v>34170</v>
      </c>
      <c r="D2961" s="4" t="s">
        <v>34180</v>
      </c>
      <c r="E2961" s="4" t="s">
        <v>29098</v>
      </c>
      <c r="F2961" s="4" t="s">
        <v>29057</v>
      </c>
      <c r="G2961" s="4" t="s">
        <v>29137</v>
      </c>
      <c r="H2961" s="4" t="s">
        <v>29138</v>
      </c>
      <c r="I2961" s="4" t="s">
        <v>29137</v>
      </c>
      <c r="J2961" s="4" t="s">
        <v>29278</v>
      </c>
      <c r="K2961" s="4" t="s">
        <v>29744</v>
      </c>
      <c r="L2961" s="4" t="s">
        <v>29081</v>
      </c>
      <c r="M2961" s="4" t="s">
        <v>29274</v>
      </c>
      <c r="O2961" s="4" t="s">
        <v>29072</v>
      </c>
      <c r="P2961" s="4" t="s">
        <v>29155</v>
      </c>
      <c r="Q2961" s="4" t="s">
        <v>34172</v>
      </c>
      <c r="R2961" s="4" t="s">
        <v>34173</v>
      </c>
      <c r="S2961" s="4" t="s">
        <v>29458</v>
      </c>
      <c r="T2961" s="4" t="s">
        <v>29809</v>
      </c>
      <c r="U2961" s="4" t="s">
        <v>29140</v>
      </c>
      <c r="V2961" s="4" t="s">
        <v>29278</v>
      </c>
      <c r="W2961" t="s">
        <v>10</v>
      </c>
      <c r="X2961" t="s">
        <v>38</v>
      </c>
      <c r="Y2961" t="s">
        <v>39</v>
      </c>
      <c r="Z2961" t="s">
        <v>1508</v>
      </c>
      <c r="AA2961" t="s">
        <v>18608</v>
      </c>
      <c r="AB2961" t="s">
        <v>18609</v>
      </c>
      <c r="AC2961" t="s">
        <v>29075</v>
      </c>
      <c r="AD2961" t="s">
        <v>29075</v>
      </c>
    </row>
    <row r="2962" spans="1:30" ht="11.25" customHeight="1" x14ac:dyDescent="0.2">
      <c r="A2962" s="4" t="s">
        <v>21452</v>
      </c>
      <c r="B2962" s="4" t="s">
        <v>34182</v>
      </c>
      <c r="C2962" s="4" t="s">
        <v>29764</v>
      </c>
      <c r="D2962" s="4" t="s">
        <v>29136</v>
      </c>
      <c r="E2962" s="4" t="s">
        <v>29524</v>
      </c>
      <c r="F2962" s="4" t="s">
        <v>29057</v>
      </c>
      <c r="G2962" s="4" t="s">
        <v>29363</v>
      </c>
      <c r="H2962" s="4" t="s">
        <v>29138</v>
      </c>
      <c r="I2962" s="4" t="s">
        <v>29137</v>
      </c>
      <c r="J2962" s="4" t="s">
        <v>29765</v>
      </c>
      <c r="K2962" s="4" t="s">
        <v>29766</v>
      </c>
      <c r="L2962" s="4" t="s">
        <v>29081</v>
      </c>
      <c r="M2962" s="4" t="s">
        <v>29274</v>
      </c>
      <c r="O2962" s="4" t="s">
        <v>29072</v>
      </c>
      <c r="P2962" s="4" t="s">
        <v>29764</v>
      </c>
      <c r="Q2962" s="4" t="s">
        <v>34172</v>
      </c>
      <c r="R2962" s="4" t="s">
        <v>34173</v>
      </c>
      <c r="S2962" s="4" t="s">
        <v>29458</v>
      </c>
      <c r="T2962" s="4" t="s">
        <v>29809</v>
      </c>
      <c r="U2962" s="4" t="s">
        <v>29140</v>
      </c>
      <c r="V2962" s="4" t="s">
        <v>29278</v>
      </c>
      <c r="W2962" t="s">
        <v>10</v>
      </c>
      <c r="X2962" t="s">
        <v>38</v>
      </c>
      <c r="Y2962" t="s">
        <v>39</v>
      </c>
      <c r="Z2962" t="s">
        <v>1538</v>
      </c>
      <c r="AA2962" t="s">
        <v>1539</v>
      </c>
      <c r="AB2962" t="s">
        <v>18611</v>
      </c>
      <c r="AC2962" t="s">
        <v>29075</v>
      </c>
      <c r="AD2962" t="s">
        <v>29075</v>
      </c>
    </row>
    <row r="2963" spans="1:30" ht="11.25" customHeight="1" x14ac:dyDescent="0.2">
      <c r="A2963" s="4" t="s">
        <v>21453</v>
      </c>
      <c r="B2963" s="4" t="s">
        <v>34183</v>
      </c>
      <c r="C2963" s="4" t="s">
        <v>29054</v>
      </c>
      <c r="D2963" s="4" t="s">
        <v>29189</v>
      </c>
      <c r="E2963" s="4" t="s">
        <v>29190</v>
      </c>
      <c r="F2963" s="4" t="s">
        <v>29191</v>
      </c>
      <c r="G2963" s="4" t="s">
        <v>29190</v>
      </c>
      <c r="H2963" s="4" t="s">
        <v>29185</v>
      </c>
      <c r="I2963" s="4" t="s">
        <v>29190</v>
      </c>
      <c r="J2963" s="4" t="s">
        <v>29278</v>
      </c>
      <c r="K2963" s="4" t="s">
        <v>29744</v>
      </c>
      <c r="L2963" s="4" t="s">
        <v>29190</v>
      </c>
      <c r="M2963" s="4" t="s">
        <v>29624</v>
      </c>
      <c r="O2963" s="4" t="s">
        <v>29072</v>
      </c>
      <c r="P2963" s="4" t="s">
        <v>29136</v>
      </c>
      <c r="Q2963" s="4" t="s">
        <v>34184</v>
      </c>
      <c r="R2963" s="4" t="s">
        <v>34185</v>
      </c>
      <c r="S2963" s="4" t="s">
        <v>29624</v>
      </c>
      <c r="T2963" s="4" t="s">
        <v>29190</v>
      </c>
      <c r="U2963" s="4" t="s">
        <v>29192</v>
      </c>
      <c r="V2963" s="4" t="s">
        <v>29278</v>
      </c>
      <c r="W2963" t="s">
        <v>10</v>
      </c>
      <c r="X2963" t="s">
        <v>1811</v>
      </c>
      <c r="Y2963" t="s">
        <v>1812</v>
      </c>
      <c r="Z2963" t="s">
        <v>21454</v>
      </c>
      <c r="AA2963" t="s">
        <v>29075</v>
      </c>
      <c r="AB2963" t="s">
        <v>29075</v>
      </c>
      <c r="AC2963" t="s">
        <v>29075</v>
      </c>
      <c r="AD2963" t="s">
        <v>29075</v>
      </c>
    </row>
    <row r="2964" spans="1:30" ht="11.25" customHeight="1" x14ac:dyDescent="0.2">
      <c r="A2964" s="4" t="s">
        <v>21455</v>
      </c>
      <c r="B2964" s="4" t="s">
        <v>34186</v>
      </c>
      <c r="C2964" s="4" t="s">
        <v>34187</v>
      </c>
      <c r="D2964" s="4" t="s">
        <v>29136</v>
      </c>
      <c r="E2964" s="4" t="s">
        <v>31546</v>
      </c>
      <c r="F2964" s="4" t="s">
        <v>29057</v>
      </c>
      <c r="G2964" s="4" t="s">
        <v>29137</v>
      </c>
      <c r="H2964" s="4" t="s">
        <v>29138</v>
      </c>
      <c r="I2964" s="4" t="s">
        <v>29137</v>
      </c>
      <c r="J2964" s="4" t="s">
        <v>29061</v>
      </c>
      <c r="K2964" s="4" t="s">
        <v>29062</v>
      </c>
      <c r="L2964" s="4" t="s">
        <v>32234</v>
      </c>
      <c r="M2964" s="4" t="s">
        <v>29114</v>
      </c>
      <c r="O2964" s="4" t="s">
        <v>29072</v>
      </c>
      <c r="P2964" s="4" t="s">
        <v>29136</v>
      </c>
      <c r="Q2964" s="4" t="s">
        <v>34188</v>
      </c>
      <c r="R2964" s="4" t="s">
        <v>34189</v>
      </c>
      <c r="S2964" s="4" t="s">
        <v>29114</v>
      </c>
      <c r="T2964" s="4" t="s">
        <v>31546</v>
      </c>
      <c r="U2964" s="4" t="s">
        <v>29140</v>
      </c>
      <c r="V2964" s="4" t="s">
        <v>29278</v>
      </c>
      <c r="W2964" t="s">
        <v>10</v>
      </c>
      <c r="X2964" t="s">
        <v>38</v>
      </c>
      <c r="Y2964" t="s">
        <v>39</v>
      </c>
      <c r="Z2964" t="s">
        <v>40</v>
      </c>
      <c r="AA2964" t="s">
        <v>1558</v>
      </c>
      <c r="AB2964" t="s">
        <v>21456</v>
      </c>
      <c r="AC2964" t="s">
        <v>29075</v>
      </c>
      <c r="AD2964" t="s">
        <v>29075</v>
      </c>
    </row>
    <row r="2965" spans="1:30" ht="11.25" customHeight="1" x14ac:dyDescent="0.2">
      <c r="A2965" s="4" t="s">
        <v>21457</v>
      </c>
      <c r="B2965" s="4" t="s">
        <v>34190</v>
      </c>
      <c r="C2965" s="4" t="s">
        <v>34187</v>
      </c>
      <c r="D2965" s="4" t="s">
        <v>29498</v>
      </c>
      <c r="E2965" s="4" t="s">
        <v>31546</v>
      </c>
      <c r="F2965" s="4" t="s">
        <v>29057</v>
      </c>
      <c r="G2965" s="4" t="s">
        <v>29137</v>
      </c>
      <c r="H2965" s="4" t="s">
        <v>29499</v>
      </c>
      <c r="I2965" s="4" t="s">
        <v>29137</v>
      </c>
      <c r="J2965" s="4" t="s">
        <v>29278</v>
      </c>
      <c r="K2965" s="4" t="s">
        <v>29744</v>
      </c>
      <c r="L2965" s="4" t="s">
        <v>32234</v>
      </c>
      <c r="M2965" s="4" t="s">
        <v>29114</v>
      </c>
      <c r="O2965" s="4" t="s">
        <v>29072</v>
      </c>
      <c r="P2965" s="4" t="s">
        <v>29498</v>
      </c>
      <c r="Q2965" s="4" t="s">
        <v>34188</v>
      </c>
      <c r="R2965" s="4" t="s">
        <v>34189</v>
      </c>
      <c r="S2965" s="4" t="s">
        <v>29114</v>
      </c>
      <c r="T2965" s="4" t="s">
        <v>31546</v>
      </c>
      <c r="U2965" s="4" t="s">
        <v>29140</v>
      </c>
      <c r="V2965" s="4" t="s">
        <v>29278</v>
      </c>
      <c r="W2965" t="s">
        <v>10</v>
      </c>
      <c r="X2965" t="s">
        <v>38</v>
      </c>
      <c r="Y2965" t="s">
        <v>39</v>
      </c>
      <c r="Z2965" t="s">
        <v>40</v>
      </c>
      <c r="AA2965" t="s">
        <v>19926</v>
      </c>
      <c r="AB2965" t="s">
        <v>29075</v>
      </c>
      <c r="AC2965" t="s">
        <v>29075</v>
      </c>
      <c r="AD2965" t="s">
        <v>29075</v>
      </c>
    </row>
    <row r="2966" spans="1:30" ht="11.25" customHeight="1" x14ac:dyDescent="0.2">
      <c r="A2966" s="4" t="s">
        <v>21458</v>
      </c>
      <c r="B2966" s="4" t="s">
        <v>34191</v>
      </c>
      <c r="C2966" s="4" t="s">
        <v>34192</v>
      </c>
      <c r="D2966" s="4" t="s">
        <v>29136</v>
      </c>
      <c r="E2966" s="4" t="s">
        <v>31546</v>
      </c>
      <c r="F2966" s="4" t="s">
        <v>29057</v>
      </c>
      <c r="G2966" s="4" t="s">
        <v>29137</v>
      </c>
      <c r="H2966" s="4" t="s">
        <v>29138</v>
      </c>
      <c r="I2966" s="4" t="s">
        <v>29137</v>
      </c>
      <c r="J2966" s="4" t="s">
        <v>29278</v>
      </c>
      <c r="K2966" s="4" t="s">
        <v>29744</v>
      </c>
      <c r="L2966" s="4" t="s">
        <v>31551</v>
      </c>
      <c r="M2966" s="4" t="s">
        <v>29624</v>
      </c>
      <c r="O2966" s="4" t="s">
        <v>29072</v>
      </c>
      <c r="P2966" s="4" t="s">
        <v>29136</v>
      </c>
      <c r="Q2966" s="4" t="s">
        <v>34193</v>
      </c>
      <c r="R2966" s="4" t="s">
        <v>34194</v>
      </c>
      <c r="S2966" s="4" t="s">
        <v>29624</v>
      </c>
      <c r="T2966" s="4" t="s">
        <v>31546</v>
      </c>
      <c r="U2966" s="4" t="s">
        <v>29140</v>
      </c>
      <c r="V2966" s="4" t="s">
        <v>29278</v>
      </c>
      <c r="W2966" t="s">
        <v>10</v>
      </c>
      <c r="X2966" t="s">
        <v>38</v>
      </c>
      <c r="Y2966" t="s">
        <v>39</v>
      </c>
      <c r="Z2966" t="s">
        <v>40</v>
      </c>
      <c r="AA2966" t="s">
        <v>41</v>
      </c>
      <c r="AB2966" t="s">
        <v>21459</v>
      </c>
      <c r="AC2966" t="s">
        <v>29075</v>
      </c>
      <c r="AD2966" t="s">
        <v>29075</v>
      </c>
    </row>
    <row r="2967" spans="1:30" ht="11.25" customHeight="1" x14ac:dyDescent="0.2">
      <c r="A2967" s="4" t="s">
        <v>21460</v>
      </c>
      <c r="B2967" s="4" t="s">
        <v>34195</v>
      </c>
      <c r="C2967" s="4" t="s">
        <v>34192</v>
      </c>
      <c r="D2967" s="4" t="s">
        <v>29498</v>
      </c>
      <c r="E2967" s="4" t="s">
        <v>31546</v>
      </c>
      <c r="F2967" s="4" t="s">
        <v>29057</v>
      </c>
      <c r="G2967" s="4" t="s">
        <v>29137</v>
      </c>
      <c r="H2967" s="4" t="s">
        <v>29499</v>
      </c>
      <c r="I2967" s="4" t="s">
        <v>29137</v>
      </c>
      <c r="J2967" s="4" t="s">
        <v>29278</v>
      </c>
      <c r="K2967" s="4" t="s">
        <v>29744</v>
      </c>
      <c r="L2967" s="4" t="s">
        <v>31551</v>
      </c>
      <c r="M2967" s="4" t="s">
        <v>29624</v>
      </c>
      <c r="O2967" s="4" t="s">
        <v>29072</v>
      </c>
      <c r="P2967" s="4" t="s">
        <v>29498</v>
      </c>
      <c r="Q2967" s="4" t="s">
        <v>34193</v>
      </c>
      <c r="R2967" s="4" t="s">
        <v>34194</v>
      </c>
      <c r="S2967" s="4" t="s">
        <v>29624</v>
      </c>
      <c r="T2967" s="4" t="s">
        <v>31546</v>
      </c>
      <c r="U2967" s="4" t="s">
        <v>29140</v>
      </c>
      <c r="V2967" s="4" t="s">
        <v>29278</v>
      </c>
      <c r="W2967" t="s">
        <v>10</v>
      </c>
      <c r="X2967" t="s">
        <v>38</v>
      </c>
      <c r="Y2967" t="s">
        <v>39</v>
      </c>
      <c r="Z2967" t="s">
        <v>40</v>
      </c>
      <c r="AA2967" t="s">
        <v>19926</v>
      </c>
      <c r="AB2967" t="s">
        <v>29075</v>
      </c>
      <c r="AC2967" t="s">
        <v>29075</v>
      </c>
      <c r="AD2967" t="s">
        <v>29075</v>
      </c>
    </row>
    <row r="2968" spans="1:30" ht="11.25" customHeight="1" x14ac:dyDescent="0.2">
      <c r="A2968" s="4" t="s">
        <v>21461</v>
      </c>
      <c r="B2968" s="4" t="s">
        <v>34196</v>
      </c>
      <c r="C2968" s="4" t="s">
        <v>29054</v>
      </c>
      <c r="D2968" s="4" t="s">
        <v>30046</v>
      </c>
      <c r="E2968" s="4" t="s">
        <v>29705</v>
      </c>
      <c r="F2968" s="4" t="s">
        <v>29057</v>
      </c>
      <c r="G2968" s="4" t="s">
        <v>29687</v>
      </c>
      <c r="H2968" s="4" t="s">
        <v>29234</v>
      </c>
      <c r="I2968" s="4" t="s">
        <v>29081</v>
      </c>
      <c r="J2968" s="4" t="s">
        <v>29646</v>
      </c>
      <c r="K2968" s="4" t="s">
        <v>29647</v>
      </c>
      <c r="L2968" s="4" t="s">
        <v>30047</v>
      </c>
      <c r="M2968" s="4" t="s">
        <v>29045</v>
      </c>
      <c r="O2968" s="4" t="s">
        <v>29072</v>
      </c>
      <c r="P2968" s="4" t="s">
        <v>30048</v>
      </c>
      <c r="Q2968" s="4" t="s">
        <v>34197</v>
      </c>
      <c r="R2968" s="4" t="s">
        <v>34198</v>
      </c>
      <c r="S2968" s="4" t="s">
        <v>29084</v>
      </c>
      <c r="T2968" s="4" t="s">
        <v>30051</v>
      </c>
      <c r="U2968" s="4" t="s">
        <v>30052</v>
      </c>
      <c r="V2968" s="4" t="s">
        <v>29278</v>
      </c>
      <c r="W2968" t="s">
        <v>10</v>
      </c>
      <c r="X2968" t="s">
        <v>17</v>
      </c>
      <c r="Y2968" t="s">
        <v>629</v>
      </c>
      <c r="Z2968" t="s">
        <v>630</v>
      </c>
      <c r="AA2968" t="s">
        <v>631</v>
      </c>
      <c r="AB2968" t="s">
        <v>21462</v>
      </c>
      <c r="AC2968" t="s">
        <v>29075</v>
      </c>
      <c r="AD2968" t="s">
        <v>29075</v>
      </c>
    </row>
    <row r="2969" spans="1:30" ht="11.25" customHeight="1" x14ac:dyDescent="0.2">
      <c r="A2969" s="4" t="s">
        <v>21463</v>
      </c>
      <c r="B2969" s="4" t="s">
        <v>34199</v>
      </c>
      <c r="C2969" s="4" t="s">
        <v>34192</v>
      </c>
      <c r="D2969" s="4" t="s">
        <v>29136</v>
      </c>
      <c r="E2969" s="4" t="s">
        <v>29079</v>
      </c>
      <c r="F2969" s="4" t="s">
        <v>29057</v>
      </c>
      <c r="G2969" s="4" t="s">
        <v>29137</v>
      </c>
      <c r="H2969" s="4" t="s">
        <v>29138</v>
      </c>
      <c r="I2969" s="4" t="s">
        <v>29137</v>
      </c>
      <c r="J2969" s="4" t="s">
        <v>29278</v>
      </c>
      <c r="K2969" s="4" t="s">
        <v>29744</v>
      </c>
      <c r="L2969" s="4" t="s">
        <v>32033</v>
      </c>
      <c r="M2969" s="4" t="s">
        <v>29274</v>
      </c>
      <c r="O2969" s="4" t="s">
        <v>29072</v>
      </c>
      <c r="P2969" s="4" t="s">
        <v>29136</v>
      </c>
      <c r="Q2969" s="4" t="s">
        <v>34200</v>
      </c>
      <c r="R2969" s="4" t="s">
        <v>34201</v>
      </c>
      <c r="S2969" s="4" t="s">
        <v>29624</v>
      </c>
      <c r="T2969" s="4" t="s">
        <v>32033</v>
      </c>
      <c r="U2969" s="4" t="s">
        <v>29140</v>
      </c>
      <c r="V2969" s="4" t="s">
        <v>29278</v>
      </c>
      <c r="W2969" t="s">
        <v>10</v>
      </c>
      <c r="X2969" t="s">
        <v>38</v>
      </c>
      <c r="Y2969" t="s">
        <v>39</v>
      </c>
      <c r="Z2969" t="s">
        <v>1238</v>
      </c>
      <c r="AA2969" t="s">
        <v>1443</v>
      </c>
      <c r="AB2969" t="s">
        <v>21464</v>
      </c>
      <c r="AC2969" t="s">
        <v>29075</v>
      </c>
      <c r="AD2969" t="s">
        <v>29075</v>
      </c>
    </row>
    <row r="2970" spans="1:30" ht="11.25" customHeight="1" x14ac:dyDescent="0.2">
      <c r="A2970" s="4" t="s">
        <v>21465</v>
      </c>
      <c r="B2970" s="4" t="s">
        <v>34202</v>
      </c>
      <c r="C2970" s="4" t="s">
        <v>34203</v>
      </c>
      <c r="D2970" s="4" t="s">
        <v>29102</v>
      </c>
      <c r="E2970" s="4" t="s">
        <v>30053</v>
      </c>
      <c r="F2970" s="4" t="s">
        <v>29057</v>
      </c>
      <c r="G2970" s="4" t="s">
        <v>29104</v>
      </c>
      <c r="H2970" s="4" t="s">
        <v>29374</v>
      </c>
      <c r="I2970" s="4" t="s">
        <v>29104</v>
      </c>
      <c r="J2970" s="4" t="s">
        <v>29278</v>
      </c>
      <c r="K2970" s="4" t="s">
        <v>29744</v>
      </c>
      <c r="L2970" s="4" t="s">
        <v>29104</v>
      </c>
      <c r="M2970" s="4" t="s">
        <v>29624</v>
      </c>
      <c r="O2970" s="4" t="s">
        <v>29072</v>
      </c>
      <c r="P2970" s="4" t="s">
        <v>29155</v>
      </c>
      <c r="Q2970" s="4" t="s">
        <v>34204</v>
      </c>
      <c r="R2970" s="4" t="s">
        <v>34205</v>
      </c>
      <c r="S2970" s="4" t="s">
        <v>29624</v>
      </c>
      <c r="T2970" s="4" t="s">
        <v>32822</v>
      </c>
      <c r="U2970" s="4" t="s">
        <v>29108</v>
      </c>
      <c r="V2970" s="4" t="s">
        <v>29278</v>
      </c>
      <c r="W2970" t="s">
        <v>10</v>
      </c>
      <c r="X2970" t="s">
        <v>31</v>
      </c>
      <c r="Y2970" t="s">
        <v>32</v>
      </c>
      <c r="Z2970" t="s">
        <v>299</v>
      </c>
      <c r="AA2970" t="s">
        <v>300</v>
      </c>
      <c r="AB2970" t="s">
        <v>20577</v>
      </c>
      <c r="AC2970" t="s">
        <v>21466</v>
      </c>
      <c r="AD2970" t="s">
        <v>29075</v>
      </c>
    </row>
    <row r="2971" spans="1:30" ht="11.25" customHeight="1" x14ac:dyDescent="0.2">
      <c r="A2971" s="4" t="s">
        <v>21467</v>
      </c>
      <c r="B2971" s="4" t="s">
        <v>34206</v>
      </c>
      <c r="C2971" s="4" t="s">
        <v>34203</v>
      </c>
      <c r="D2971" s="4" t="s">
        <v>29102</v>
      </c>
      <c r="E2971" s="4" t="s">
        <v>29336</v>
      </c>
      <c r="F2971" s="4" t="s">
        <v>29057</v>
      </c>
      <c r="G2971" s="4" t="s">
        <v>29337</v>
      </c>
      <c r="H2971" s="4" t="s">
        <v>29338</v>
      </c>
      <c r="I2971" s="4" t="s">
        <v>29320</v>
      </c>
      <c r="J2971" s="4" t="s">
        <v>29414</v>
      </c>
      <c r="K2971" s="4" t="s">
        <v>29415</v>
      </c>
      <c r="L2971" s="4" t="s">
        <v>29434</v>
      </c>
      <c r="M2971" s="4" t="s">
        <v>29624</v>
      </c>
      <c r="O2971" s="4" t="s">
        <v>29072</v>
      </c>
      <c r="P2971" s="4" t="s">
        <v>29155</v>
      </c>
      <c r="Q2971" s="4" t="s">
        <v>34204</v>
      </c>
      <c r="R2971" s="4" t="s">
        <v>34205</v>
      </c>
      <c r="S2971" s="4" t="s">
        <v>29624</v>
      </c>
      <c r="T2971" s="4" t="s">
        <v>32822</v>
      </c>
      <c r="U2971" s="4" t="s">
        <v>29108</v>
      </c>
      <c r="V2971" s="4" t="s">
        <v>29278</v>
      </c>
      <c r="W2971" t="s">
        <v>10</v>
      </c>
      <c r="X2971" t="s">
        <v>3420</v>
      </c>
      <c r="Y2971" t="s">
        <v>4520</v>
      </c>
      <c r="Z2971" t="s">
        <v>29339</v>
      </c>
      <c r="AA2971" t="s">
        <v>29155</v>
      </c>
      <c r="AB2971" t="s">
        <v>5741</v>
      </c>
      <c r="AC2971" t="s">
        <v>29075</v>
      </c>
      <c r="AD2971" t="s">
        <v>29075</v>
      </c>
    </row>
    <row r="2972" spans="1:30" ht="11.25" customHeight="1" x14ac:dyDescent="0.2">
      <c r="A2972" s="4" t="s">
        <v>21468</v>
      </c>
      <c r="B2972" s="4" t="s">
        <v>34207</v>
      </c>
      <c r="C2972" s="4" t="s">
        <v>34203</v>
      </c>
      <c r="D2972" s="4" t="s">
        <v>29102</v>
      </c>
      <c r="E2972" s="4" t="s">
        <v>29342</v>
      </c>
      <c r="F2972" s="4" t="s">
        <v>29057</v>
      </c>
      <c r="G2972" s="4" t="s">
        <v>29337</v>
      </c>
      <c r="H2972" s="4" t="s">
        <v>29343</v>
      </c>
      <c r="I2972" s="4" t="s">
        <v>29320</v>
      </c>
      <c r="J2972" s="4" t="s">
        <v>29757</v>
      </c>
      <c r="K2972" s="4" t="s">
        <v>29758</v>
      </c>
      <c r="L2972" s="4" t="s">
        <v>29104</v>
      </c>
      <c r="M2972" s="4" t="s">
        <v>29624</v>
      </c>
      <c r="O2972" s="4" t="s">
        <v>29072</v>
      </c>
      <c r="P2972" s="4" t="s">
        <v>29155</v>
      </c>
      <c r="Q2972" s="4" t="s">
        <v>34204</v>
      </c>
      <c r="R2972" s="4" t="s">
        <v>34205</v>
      </c>
      <c r="S2972" s="4" t="s">
        <v>29624</v>
      </c>
      <c r="T2972" s="4" t="s">
        <v>32822</v>
      </c>
      <c r="U2972" s="4" t="s">
        <v>29108</v>
      </c>
      <c r="V2972" s="4" t="s">
        <v>29278</v>
      </c>
      <c r="W2972" t="s">
        <v>10</v>
      </c>
      <c r="X2972" t="s">
        <v>3420</v>
      </c>
      <c r="Y2972" t="s">
        <v>4520</v>
      </c>
      <c r="Z2972" t="s">
        <v>20536</v>
      </c>
      <c r="AA2972" t="s">
        <v>20537</v>
      </c>
      <c r="AB2972" t="s">
        <v>20583</v>
      </c>
      <c r="AC2972" t="s">
        <v>29075</v>
      </c>
      <c r="AD2972" t="s">
        <v>29075</v>
      </c>
    </row>
    <row r="2973" spans="1:30" ht="11.25" customHeight="1" x14ac:dyDescent="0.2">
      <c r="A2973" s="4" t="s">
        <v>21469</v>
      </c>
      <c r="B2973" s="4" t="s">
        <v>34202</v>
      </c>
      <c r="C2973" s="4" t="s">
        <v>29764</v>
      </c>
      <c r="D2973" s="4" t="s">
        <v>32767</v>
      </c>
      <c r="E2973" s="4" t="s">
        <v>32768</v>
      </c>
      <c r="F2973" s="4" t="s">
        <v>29057</v>
      </c>
      <c r="G2973" s="4" t="s">
        <v>29363</v>
      </c>
      <c r="H2973" s="4" t="s">
        <v>29374</v>
      </c>
      <c r="I2973" s="4" t="s">
        <v>29104</v>
      </c>
      <c r="J2973" s="4" t="s">
        <v>29765</v>
      </c>
      <c r="K2973" s="4" t="s">
        <v>29766</v>
      </c>
      <c r="L2973" s="4" t="s">
        <v>29104</v>
      </c>
      <c r="M2973" s="4" t="s">
        <v>29624</v>
      </c>
      <c r="O2973" s="4" t="s">
        <v>29072</v>
      </c>
      <c r="P2973" s="4" t="s">
        <v>29764</v>
      </c>
      <c r="Q2973" s="4" t="s">
        <v>34204</v>
      </c>
      <c r="R2973" s="4" t="s">
        <v>34205</v>
      </c>
      <c r="S2973" s="4" t="s">
        <v>29624</v>
      </c>
      <c r="T2973" s="4" t="s">
        <v>32822</v>
      </c>
      <c r="U2973" s="4" t="s">
        <v>29108</v>
      </c>
      <c r="V2973" s="4" t="s">
        <v>29278</v>
      </c>
      <c r="W2973" t="s">
        <v>10</v>
      </c>
      <c r="X2973" t="s">
        <v>31</v>
      </c>
      <c r="Y2973" t="s">
        <v>20540</v>
      </c>
      <c r="Z2973" t="s">
        <v>20541</v>
      </c>
      <c r="AA2973" t="s">
        <v>20542</v>
      </c>
      <c r="AB2973" t="s">
        <v>29075</v>
      </c>
      <c r="AC2973" t="s">
        <v>29075</v>
      </c>
      <c r="AD2973" t="s">
        <v>29075</v>
      </c>
    </row>
    <row r="2974" spans="1:30" ht="11.25" customHeight="1" x14ac:dyDescent="0.2">
      <c r="A2974" s="4" t="s">
        <v>21470</v>
      </c>
      <c r="B2974" s="4" t="s">
        <v>34208</v>
      </c>
      <c r="C2974" s="4" t="s">
        <v>34209</v>
      </c>
      <c r="D2974" s="4" t="s">
        <v>29102</v>
      </c>
      <c r="E2974" s="4" t="s">
        <v>30053</v>
      </c>
      <c r="F2974" s="4" t="s">
        <v>29057</v>
      </c>
      <c r="G2974" s="4" t="s">
        <v>29104</v>
      </c>
      <c r="H2974" s="4" t="s">
        <v>29374</v>
      </c>
      <c r="I2974" s="4" t="s">
        <v>29104</v>
      </c>
      <c r="J2974" s="4" t="s">
        <v>29278</v>
      </c>
      <c r="K2974" s="4" t="s">
        <v>29744</v>
      </c>
      <c r="L2974" s="4" t="s">
        <v>29104</v>
      </c>
      <c r="M2974" s="4" t="s">
        <v>29624</v>
      </c>
      <c r="O2974" s="4" t="s">
        <v>29072</v>
      </c>
      <c r="P2974" s="4" t="s">
        <v>29155</v>
      </c>
      <c r="Q2974" s="4" t="s">
        <v>34210</v>
      </c>
      <c r="R2974" s="4" t="s">
        <v>34211</v>
      </c>
      <c r="S2974" s="4" t="s">
        <v>29624</v>
      </c>
      <c r="T2974" s="4" t="s">
        <v>33281</v>
      </c>
      <c r="U2974" s="4" t="s">
        <v>29108</v>
      </c>
      <c r="V2974" s="4" t="s">
        <v>29278</v>
      </c>
      <c r="W2974" t="s">
        <v>10</v>
      </c>
      <c r="X2974" t="s">
        <v>31</v>
      </c>
      <c r="Y2974" t="s">
        <v>32</v>
      </c>
      <c r="Z2974" t="s">
        <v>299</v>
      </c>
      <c r="AA2974" t="s">
        <v>300</v>
      </c>
      <c r="AB2974" t="s">
        <v>20883</v>
      </c>
      <c r="AC2974" t="s">
        <v>21471</v>
      </c>
      <c r="AD2974" t="s">
        <v>29075</v>
      </c>
    </row>
    <row r="2975" spans="1:30" ht="11.25" customHeight="1" x14ac:dyDescent="0.2">
      <c r="A2975" s="4" t="s">
        <v>21472</v>
      </c>
      <c r="B2975" s="4" t="s">
        <v>34208</v>
      </c>
      <c r="C2975" s="4" t="s">
        <v>34209</v>
      </c>
      <c r="D2975" s="4" t="s">
        <v>29102</v>
      </c>
      <c r="E2975" s="4" t="s">
        <v>29336</v>
      </c>
      <c r="F2975" s="4" t="s">
        <v>29057</v>
      </c>
      <c r="G2975" s="4" t="s">
        <v>29337</v>
      </c>
      <c r="H2975" s="4" t="s">
        <v>29338</v>
      </c>
      <c r="I2975" s="4" t="s">
        <v>29320</v>
      </c>
      <c r="J2975" s="4" t="s">
        <v>29414</v>
      </c>
      <c r="K2975" s="4" t="s">
        <v>29415</v>
      </c>
      <c r="L2975" s="4" t="s">
        <v>29434</v>
      </c>
      <c r="M2975" s="4" t="s">
        <v>29624</v>
      </c>
      <c r="O2975" s="4" t="s">
        <v>29072</v>
      </c>
      <c r="P2975" s="4" t="s">
        <v>29155</v>
      </c>
      <c r="Q2975" s="4" t="s">
        <v>34210</v>
      </c>
      <c r="R2975" s="4" t="s">
        <v>34211</v>
      </c>
      <c r="S2975" s="4" t="s">
        <v>29624</v>
      </c>
      <c r="T2975" s="4" t="s">
        <v>33281</v>
      </c>
      <c r="U2975" s="4" t="s">
        <v>29108</v>
      </c>
      <c r="V2975" s="4" t="s">
        <v>29278</v>
      </c>
      <c r="W2975" t="s">
        <v>10</v>
      </c>
      <c r="X2975" t="s">
        <v>3420</v>
      </c>
      <c r="Y2975" t="s">
        <v>4520</v>
      </c>
      <c r="Z2975" t="s">
        <v>29339</v>
      </c>
      <c r="AA2975" t="s">
        <v>29155</v>
      </c>
      <c r="AB2975" t="s">
        <v>5788</v>
      </c>
      <c r="AC2975" t="s">
        <v>29075</v>
      </c>
      <c r="AD2975" t="s">
        <v>29075</v>
      </c>
    </row>
    <row r="2976" spans="1:30" ht="11.25" customHeight="1" x14ac:dyDescent="0.2">
      <c r="A2976" s="4" t="s">
        <v>21473</v>
      </c>
      <c r="B2976" s="4" t="s">
        <v>34212</v>
      </c>
      <c r="C2976" s="4" t="s">
        <v>34209</v>
      </c>
      <c r="D2976" s="4" t="s">
        <v>29102</v>
      </c>
      <c r="E2976" s="4" t="s">
        <v>29342</v>
      </c>
      <c r="F2976" s="4" t="s">
        <v>29057</v>
      </c>
      <c r="G2976" s="4" t="s">
        <v>29337</v>
      </c>
      <c r="H2976" s="4" t="s">
        <v>29343</v>
      </c>
      <c r="I2976" s="4" t="s">
        <v>29320</v>
      </c>
      <c r="J2976" s="4" t="s">
        <v>29757</v>
      </c>
      <c r="K2976" s="4" t="s">
        <v>29758</v>
      </c>
      <c r="L2976" s="4" t="s">
        <v>29104</v>
      </c>
      <c r="M2976" s="4" t="s">
        <v>29624</v>
      </c>
      <c r="O2976" s="4" t="s">
        <v>29072</v>
      </c>
      <c r="P2976" s="4" t="s">
        <v>29155</v>
      </c>
      <c r="Q2976" s="4" t="s">
        <v>34210</v>
      </c>
      <c r="R2976" s="4" t="s">
        <v>34211</v>
      </c>
      <c r="S2976" s="4" t="s">
        <v>29624</v>
      </c>
      <c r="T2976" s="4" t="s">
        <v>33281</v>
      </c>
      <c r="U2976" s="4" t="s">
        <v>29108</v>
      </c>
      <c r="V2976" s="4" t="s">
        <v>29278</v>
      </c>
      <c r="W2976" t="s">
        <v>10</v>
      </c>
      <c r="X2976" t="s">
        <v>3420</v>
      </c>
      <c r="Y2976" t="s">
        <v>4520</v>
      </c>
      <c r="Z2976" t="s">
        <v>20536</v>
      </c>
      <c r="AA2976" t="s">
        <v>20537</v>
      </c>
      <c r="AB2976" t="s">
        <v>20889</v>
      </c>
      <c r="AC2976" t="s">
        <v>29075</v>
      </c>
      <c r="AD2976" t="s">
        <v>29075</v>
      </c>
    </row>
    <row r="2977" spans="1:30" ht="11.25" customHeight="1" x14ac:dyDescent="0.2">
      <c r="A2977" s="4" t="s">
        <v>21474</v>
      </c>
      <c r="B2977" s="4" t="s">
        <v>34208</v>
      </c>
      <c r="C2977" s="4" t="s">
        <v>29764</v>
      </c>
      <c r="D2977" s="4" t="s">
        <v>32767</v>
      </c>
      <c r="E2977" s="4" t="s">
        <v>32768</v>
      </c>
      <c r="F2977" s="4" t="s">
        <v>29057</v>
      </c>
      <c r="G2977" s="4" t="s">
        <v>29363</v>
      </c>
      <c r="H2977" s="4" t="s">
        <v>29374</v>
      </c>
      <c r="I2977" s="4" t="s">
        <v>29104</v>
      </c>
      <c r="J2977" s="4" t="s">
        <v>29765</v>
      </c>
      <c r="K2977" s="4" t="s">
        <v>29766</v>
      </c>
      <c r="L2977" s="4" t="s">
        <v>29104</v>
      </c>
      <c r="M2977" s="4" t="s">
        <v>29624</v>
      </c>
      <c r="O2977" s="4" t="s">
        <v>29072</v>
      </c>
      <c r="P2977" s="4" t="s">
        <v>29764</v>
      </c>
      <c r="Q2977" s="4" t="s">
        <v>34210</v>
      </c>
      <c r="R2977" s="4" t="s">
        <v>34211</v>
      </c>
      <c r="S2977" s="4" t="s">
        <v>29624</v>
      </c>
      <c r="T2977" s="4" t="s">
        <v>33281</v>
      </c>
      <c r="U2977" s="4" t="s">
        <v>29108</v>
      </c>
      <c r="V2977" s="4" t="s">
        <v>29278</v>
      </c>
      <c r="W2977" t="s">
        <v>10</v>
      </c>
      <c r="X2977" t="s">
        <v>31</v>
      </c>
      <c r="Y2977" t="s">
        <v>20540</v>
      </c>
      <c r="Z2977" t="s">
        <v>20541</v>
      </c>
      <c r="AA2977" t="s">
        <v>20542</v>
      </c>
      <c r="AB2977" t="s">
        <v>29075</v>
      </c>
      <c r="AC2977" t="s">
        <v>29075</v>
      </c>
      <c r="AD2977" t="s">
        <v>29075</v>
      </c>
    </row>
    <row r="2978" spans="1:30" ht="11.25" customHeight="1" x14ac:dyDescent="0.2">
      <c r="A2978" s="4" t="s">
        <v>21475</v>
      </c>
      <c r="B2978" s="4" t="s">
        <v>34213</v>
      </c>
      <c r="C2978" s="4" t="s">
        <v>34214</v>
      </c>
      <c r="D2978" s="4" t="s">
        <v>29102</v>
      </c>
      <c r="E2978" s="4" t="s">
        <v>30053</v>
      </c>
      <c r="F2978" s="4" t="s">
        <v>29057</v>
      </c>
      <c r="G2978" s="4" t="s">
        <v>29104</v>
      </c>
      <c r="H2978" s="4" t="s">
        <v>29374</v>
      </c>
      <c r="I2978" s="4" t="s">
        <v>29104</v>
      </c>
      <c r="J2978" s="4" t="s">
        <v>29278</v>
      </c>
      <c r="K2978" s="4" t="s">
        <v>29744</v>
      </c>
      <c r="L2978" s="4" t="s">
        <v>29104</v>
      </c>
      <c r="M2978" s="4" t="s">
        <v>29114</v>
      </c>
      <c r="O2978" s="4" t="s">
        <v>29072</v>
      </c>
      <c r="P2978" s="4" t="s">
        <v>29155</v>
      </c>
      <c r="Q2978" s="4" t="s">
        <v>34215</v>
      </c>
      <c r="R2978" s="4" t="s">
        <v>34216</v>
      </c>
      <c r="S2978" s="4" t="s">
        <v>29114</v>
      </c>
      <c r="T2978" s="4" t="s">
        <v>32782</v>
      </c>
      <c r="U2978" s="4" t="s">
        <v>29108</v>
      </c>
      <c r="V2978" s="4" t="s">
        <v>29278</v>
      </c>
      <c r="W2978" t="s">
        <v>10</v>
      </c>
      <c r="X2978" t="s">
        <v>31</v>
      </c>
      <c r="Y2978" t="s">
        <v>32</v>
      </c>
      <c r="Z2978" t="s">
        <v>299</v>
      </c>
      <c r="AA2978" t="s">
        <v>300</v>
      </c>
      <c r="AB2978" t="s">
        <v>307</v>
      </c>
      <c r="AC2978" t="s">
        <v>21476</v>
      </c>
      <c r="AD2978" t="s">
        <v>29075</v>
      </c>
    </row>
    <row r="2979" spans="1:30" ht="11.25" customHeight="1" x14ac:dyDescent="0.2">
      <c r="A2979" s="4" t="s">
        <v>21477</v>
      </c>
      <c r="B2979" s="4" t="s">
        <v>34213</v>
      </c>
      <c r="C2979" s="4" t="s">
        <v>34214</v>
      </c>
      <c r="D2979" s="4" t="s">
        <v>29102</v>
      </c>
      <c r="E2979" s="4" t="s">
        <v>29336</v>
      </c>
      <c r="F2979" s="4" t="s">
        <v>29057</v>
      </c>
      <c r="G2979" s="4" t="s">
        <v>29337</v>
      </c>
      <c r="H2979" s="4" t="s">
        <v>29338</v>
      </c>
      <c r="I2979" s="4" t="s">
        <v>29320</v>
      </c>
      <c r="J2979" s="4" t="s">
        <v>29414</v>
      </c>
      <c r="K2979" s="4" t="s">
        <v>29415</v>
      </c>
      <c r="L2979" s="4" t="s">
        <v>29104</v>
      </c>
      <c r="M2979" s="4" t="s">
        <v>29114</v>
      </c>
      <c r="O2979" s="4" t="s">
        <v>29072</v>
      </c>
      <c r="P2979" s="4" t="s">
        <v>29155</v>
      </c>
      <c r="Q2979" s="4" t="s">
        <v>34215</v>
      </c>
      <c r="R2979" s="4" t="s">
        <v>34216</v>
      </c>
      <c r="S2979" s="4" t="s">
        <v>29114</v>
      </c>
      <c r="T2979" s="4" t="s">
        <v>32782</v>
      </c>
      <c r="U2979" s="4" t="s">
        <v>29108</v>
      </c>
      <c r="V2979" s="4" t="s">
        <v>29278</v>
      </c>
      <c r="W2979" t="s">
        <v>10</v>
      </c>
      <c r="X2979" t="s">
        <v>3420</v>
      </c>
      <c r="Y2979" t="s">
        <v>4520</v>
      </c>
      <c r="Z2979" t="s">
        <v>29339</v>
      </c>
      <c r="AA2979" t="s">
        <v>29155</v>
      </c>
      <c r="AB2979" t="s">
        <v>5735</v>
      </c>
      <c r="AC2979" t="s">
        <v>29075</v>
      </c>
      <c r="AD2979" t="s">
        <v>29075</v>
      </c>
    </row>
    <row r="2980" spans="1:30" ht="11.25" customHeight="1" x14ac:dyDescent="0.2">
      <c r="A2980" s="4" t="s">
        <v>21478</v>
      </c>
      <c r="B2980" s="4" t="s">
        <v>34217</v>
      </c>
      <c r="C2980" s="4" t="s">
        <v>34214</v>
      </c>
      <c r="D2980" s="4" t="s">
        <v>29102</v>
      </c>
      <c r="E2980" s="4" t="s">
        <v>29342</v>
      </c>
      <c r="F2980" s="4" t="s">
        <v>29057</v>
      </c>
      <c r="G2980" s="4" t="s">
        <v>29337</v>
      </c>
      <c r="H2980" s="4" t="s">
        <v>29343</v>
      </c>
      <c r="I2980" s="4" t="s">
        <v>29320</v>
      </c>
      <c r="J2980" s="4" t="s">
        <v>29757</v>
      </c>
      <c r="K2980" s="4" t="s">
        <v>29758</v>
      </c>
      <c r="L2980" s="4" t="s">
        <v>29104</v>
      </c>
      <c r="M2980" s="4" t="s">
        <v>29114</v>
      </c>
      <c r="O2980" s="4" t="s">
        <v>29072</v>
      </c>
      <c r="P2980" s="4" t="s">
        <v>29155</v>
      </c>
      <c r="Q2980" s="4" t="s">
        <v>34215</v>
      </c>
      <c r="R2980" s="4" t="s">
        <v>34216</v>
      </c>
      <c r="S2980" s="4" t="s">
        <v>29114</v>
      </c>
      <c r="T2980" s="4" t="s">
        <v>32782</v>
      </c>
      <c r="U2980" s="4" t="s">
        <v>29108</v>
      </c>
      <c r="V2980" s="4" t="s">
        <v>29278</v>
      </c>
      <c r="W2980" t="s">
        <v>10</v>
      </c>
      <c r="X2980" t="s">
        <v>3420</v>
      </c>
      <c r="Y2980" t="s">
        <v>4520</v>
      </c>
      <c r="Z2980" t="s">
        <v>20536</v>
      </c>
      <c r="AA2980" t="s">
        <v>20537</v>
      </c>
      <c r="AB2980" t="s">
        <v>20555</v>
      </c>
      <c r="AC2980" t="s">
        <v>29075</v>
      </c>
      <c r="AD2980" t="s">
        <v>29075</v>
      </c>
    </row>
    <row r="2981" spans="1:30" ht="11.25" customHeight="1" x14ac:dyDescent="0.2">
      <c r="A2981" s="4" t="s">
        <v>21479</v>
      </c>
      <c r="B2981" s="4" t="s">
        <v>34213</v>
      </c>
      <c r="C2981" s="4" t="s">
        <v>29764</v>
      </c>
      <c r="D2981" s="4" t="s">
        <v>32767</v>
      </c>
      <c r="E2981" s="4" t="s">
        <v>32768</v>
      </c>
      <c r="F2981" s="4" t="s">
        <v>29057</v>
      </c>
      <c r="G2981" s="4" t="s">
        <v>29363</v>
      </c>
      <c r="H2981" s="4" t="s">
        <v>29374</v>
      </c>
      <c r="I2981" s="4" t="s">
        <v>29104</v>
      </c>
      <c r="J2981" s="4" t="s">
        <v>29765</v>
      </c>
      <c r="K2981" s="4" t="s">
        <v>29766</v>
      </c>
      <c r="L2981" s="4" t="s">
        <v>29104</v>
      </c>
      <c r="M2981" s="4" t="s">
        <v>29114</v>
      </c>
      <c r="O2981" s="4" t="s">
        <v>29072</v>
      </c>
      <c r="P2981" s="4" t="s">
        <v>29764</v>
      </c>
      <c r="Q2981" s="4" t="s">
        <v>34215</v>
      </c>
      <c r="R2981" s="4" t="s">
        <v>34216</v>
      </c>
      <c r="S2981" s="4" t="s">
        <v>29114</v>
      </c>
      <c r="T2981" s="4" t="s">
        <v>32782</v>
      </c>
      <c r="U2981" s="4" t="s">
        <v>29108</v>
      </c>
      <c r="V2981" s="4" t="s">
        <v>29278</v>
      </c>
      <c r="W2981" t="s">
        <v>10</v>
      </c>
      <c r="X2981" t="s">
        <v>31</v>
      </c>
      <c r="Y2981" t="s">
        <v>20540</v>
      </c>
      <c r="Z2981" t="s">
        <v>20541</v>
      </c>
      <c r="AA2981" t="s">
        <v>20542</v>
      </c>
      <c r="AB2981" t="s">
        <v>29075</v>
      </c>
      <c r="AC2981" t="s">
        <v>29075</v>
      </c>
      <c r="AD2981" t="s">
        <v>29075</v>
      </c>
    </row>
    <row r="2982" spans="1:30" ht="11.25" customHeight="1" x14ac:dyDescent="0.2">
      <c r="A2982" s="4" t="s">
        <v>21480</v>
      </c>
      <c r="B2982" s="4" t="s">
        <v>34218</v>
      </c>
      <c r="C2982" s="4" t="s">
        <v>29054</v>
      </c>
      <c r="D2982" s="4" t="s">
        <v>29102</v>
      </c>
      <c r="E2982" s="4" t="s">
        <v>30053</v>
      </c>
      <c r="F2982" s="4" t="s">
        <v>29057</v>
      </c>
      <c r="G2982" s="4" t="s">
        <v>29104</v>
      </c>
      <c r="H2982" s="4" t="s">
        <v>29374</v>
      </c>
      <c r="I2982" s="4" t="s">
        <v>29104</v>
      </c>
      <c r="J2982" s="4" t="s">
        <v>29278</v>
      </c>
      <c r="K2982" s="4" t="s">
        <v>29744</v>
      </c>
      <c r="L2982" s="4" t="s">
        <v>29104</v>
      </c>
      <c r="M2982" s="4" t="s">
        <v>29274</v>
      </c>
      <c r="N2982" s="4" t="s">
        <v>29186</v>
      </c>
      <c r="O2982" s="4" t="s">
        <v>29072</v>
      </c>
      <c r="P2982" s="4" t="s">
        <v>29155</v>
      </c>
      <c r="Q2982" s="4" t="s">
        <v>34219</v>
      </c>
      <c r="R2982" s="4" t="s">
        <v>34220</v>
      </c>
      <c r="S2982" s="4" t="s">
        <v>29458</v>
      </c>
      <c r="T2982" s="4" t="s">
        <v>32763</v>
      </c>
      <c r="U2982" s="4" t="s">
        <v>29108</v>
      </c>
      <c r="V2982" s="4" t="s">
        <v>29278</v>
      </c>
      <c r="W2982" t="s">
        <v>10</v>
      </c>
      <c r="X2982" t="s">
        <v>31</v>
      </c>
      <c r="Y2982" t="s">
        <v>32</v>
      </c>
      <c r="Z2982" t="s">
        <v>299</v>
      </c>
      <c r="AA2982" t="s">
        <v>300</v>
      </c>
      <c r="AB2982" t="s">
        <v>301</v>
      </c>
      <c r="AC2982" t="s">
        <v>21481</v>
      </c>
      <c r="AD2982" t="s">
        <v>29075</v>
      </c>
    </row>
    <row r="2983" spans="1:30" ht="11.25" customHeight="1" x14ac:dyDescent="0.2">
      <c r="A2983" s="4" t="s">
        <v>21482</v>
      </c>
      <c r="B2983" s="4" t="s">
        <v>34221</v>
      </c>
      <c r="C2983" s="4" t="s">
        <v>29054</v>
      </c>
      <c r="D2983" s="4" t="s">
        <v>29102</v>
      </c>
      <c r="E2983" s="4" t="s">
        <v>29336</v>
      </c>
      <c r="F2983" s="4" t="s">
        <v>29057</v>
      </c>
      <c r="G2983" s="4" t="s">
        <v>29337</v>
      </c>
      <c r="H2983" s="4" t="s">
        <v>29338</v>
      </c>
      <c r="I2983" s="4" t="s">
        <v>29320</v>
      </c>
      <c r="J2983" s="4" t="s">
        <v>29414</v>
      </c>
      <c r="K2983" s="4" t="s">
        <v>29415</v>
      </c>
      <c r="L2983" s="4" t="s">
        <v>29434</v>
      </c>
      <c r="M2983" s="4" t="s">
        <v>29274</v>
      </c>
      <c r="N2983" s="4" t="s">
        <v>29186</v>
      </c>
      <c r="O2983" s="4" t="s">
        <v>29072</v>
      </c>
      <c r="P2983" s="4" t="s">
        <v>29155</v>
      </c>
      <c r="Q2983" s="4" t="s">
        <v>34219</v>
      </c>
      <c r="R2983" s="4" t="s">
        <v>34220</v>
      </c>
      <c r="S2983" s="4" t="s">
        <v>29458</v>
      </c>
      <c r="T2983" s="4" t="s">
        <v>32763</v>
      </c>
      <c r="U2983" s="4" t="s">
        <v>29108</v>
      </c>
      <c r="V2983" s="4" t="s">
        <v>29278</v>
      </c>
      <c r="W2983" t="s">
        <v>10</v>
      </c>
      <c r="X2983" t="s">
        <v>3420</v>
      </c>
      <c r="Y2983" t="s">
        <v>4520</v>
      </c>
      <c r="Z2983" t="s">
        <v>29339</v>
      </c>
      <c r="AA2983" t="s">
        <v>29155</v>
      </c>
      <c r="AB2983" t="s">
        <v>5731</v>
      </c>
      <c r="AC2983" t="s">
        <v>29075</v>
      </c>
      <c r="AD2983" t="s">
        <v>29075</v>
      </c>
    </row>
    <row r="2984" spans="1:30" ht="11.25" customHeight="1" x14ac:dyDescent="0.2">
      <c r="A2984" s="4" t="s">
        <v>21483</v>
      </c>
      <c r="B2984" s="4" t="s">
        <v>34222</v>
      </c>
      <c r="C2984" s="4" t="s">
        <v>29054</v>
      </c>
      <c r="D2984" s="4" t="s">
        <v>29102</v>
      </c>
      <c r="E2984" s="4" t="s">
        <v>29342</v>
      </c>
      <c r="F2984" s="4" t="s">
        <v>29057</v>
      </c>
      <c r="G2984" s="4" t="s">
        <v>29337</v>
      </c>
      <c r="H2984" s="4" t="s">
        <v>29343</v>
      </c>
      <c r="I2984" s="4" t="s">
        <v>29320</v>
      </c>
      <c r="J2984" s="4" t="s">
        <v>29757</v>
      </c>
      <c r="K2984" s="4" t="s">
        <v>29758</v>
      </c>
      <c r="L2984" s="4" t="s">
        <v>29104</v>
      </c>
      <c r="M2984" s="4" t="s">
        <v>29274</v>
      </c>
      <c r="N2984" s="4" t="s">
        <v>29186</v>
      </c>
      <c r="O2984" s="4" t="s">
        <v>29072</v>
      </c>
      <c r="P2984" s="4" t="s">
        <v>29155</v>
      </c>
      <c r="Q2984" s="4" t="s">
        <v>34219</v>
      </c>
      <c r="R2984" s="4" t="s">
        <v>34220</v>
      </c>
      <c r="S2984" s="4" t="s">
        <v>29458</v>
      </c>
      <c r="T2984" s="4" t="s">
        <v>32763</v>
      </c>
      <c r="U2984" s="4" t="s">
        <v>29108</v>
      </c>
      <c r="V2984" s="4" t="s">
        <v>29278</v>
      </c>
      <c r="W2984" t="s">
        <v>10</v>
      </c>
      <c r="X2984" t="s">
        <v>3420</v>
      </c>
      <c r="Y2984" t="s">
        <v>4520</v>
      </c>
      <c r="Z2984" t="s">
        <v>20536</v>
      </c>
      <c r="AA2984" t="s">
        <v>20537</v>
      </c>
      <c r="AB2984" t="s">
        <v>20538</v>
      </c>
      <c r="AC2984" t="s">
        <v>29075</v>
      </c>
      <c r="AD2984" t="s">
        <v>29075</v>
      </c>
    </row>
    <row r="2985" spans="1:30" ht="11.25" customHeight="1" x14ac:dyDescent="0.2">
      <c r="A2985" s="4" t="s">
        <v>21484</v>
      </c>
      <c r="B2985" s="4" t="s">
        <v>34223</v>
      </c>
      <c r="C2985" s="4" t="s">
        <v>34224</v>
      </c>
      <c r="D2985" s="4" t="s">
        <v>29102</v>
      </c>
      <c r="E2985" s="4" t="s">
        <v>30053</v>
      </c>
      <c r="F2985" s="4" t="s">
        <v>29057</v>
      </c>
      <c r="G2985" s="4" t="s">
        <v>29104</v>
      </c>
      <c r="H2985" s="4" t="s">
        <v>29374</v>
      </c>
      <c r="I2985" s="4" t="s">
        <v>29104</v>
      </c>
      <c r="J2985" s="4" t="s">
        <v>29278</v>
      </c>
      <c r="K2985" s="4" t="s">
        <v>29744</v>
      </c>
      <c r="L2985" s="4" t="s">
        <v>29104</v>
      </c>
      <c r="M2985" s="4" t="s">
        <v>29624</v>
      </c>
      <c r="O2985" s="4" t="s">
        <v>29072</v>
      </c>
      <c r="P2985" s="4" t="s">
        <v>29155</v>
      </c>
      <c r="Q2985" s="4" t="s">
        <v>34225</v>
      </c>
      <c r="R2985" s="4" t="s">
        <v>34226</v>
      </c>
      <c r="S2985" s="4" t="s">
        <v>29624</v>
      </c>
      <c r="T2985" s="4" t="s">
        <v>33032</v>
      </c>
      <c r="U2985" s="4" t="s">
        <v>29108</v>
      </c>
      <c r="V2985" s="4" t="s">
        <v>29278</v>
      </c>
      <c r="W2985" t="s">
        <v>10</v>
      </c>
      <c r="X2985" t="s">
        <v>31</v>
      </c>
      <c r="Y2985" t="s">
        <v>32</v>
      </c>
      <c r="Z2985" t="s">
        <v>299</v>
      </c>
      <c r="AA2985" t="s">
        <v>300</v>
      </c>
      <c r="AB2985" t="s">
        <v>346</v>
      </c>
      <c r="AC2985" t="s">
        <v>21485</v>
      </c>
      <c r="AD2985" t="s">
        <v>29075</v>
      </c>
    </row>
    <row r="2986" spans="1:30" ht="11.25" customHeight="1" x14ac:dyDescent="0.2">
      <c r="A2986" s="4" t="s">
        <v>21486</v>
      </c>
      <c r="B2986" s="4" t="s">
        <v>34227</v>
      </c>
      <c r="C2986" s="4" t="s">
        <v>34224</v>
      </c>
      <c r="D2986" s="4" t="s">
        <v>29102</v>
      </c>
      <c r="E2986" s="4" t="s">
        <v>29336</v>
      </c>
      <c r="F2986" s="4" t="s">
        <v>29057</v>
      </c>
      <c r="G2986" s="4" t="s">
        <v>29337</v>
      </c>
      <c r="H2986" s="4" t="s">
        <v>29338</v>
      </c>
      <c r="I2986" s="4" t="s">
        <v>29320</v>
      </c>
      <c r="J2986" s="4" t="s">
        <v>29414</v>
      </c>
      <c r="K2986" s="4" t="s">
        <v>29415</v>
      </c>
      <c r="L2986" s="4" t="s">
        <v>29434</v>
      </c>
      <c r="M2986" s="4" t="s">
        <v>29624</v>
      </c>
      <c r="O2986" s="4" t="s">
        <v>29072</v>
      </c>
      <c r="P2986" s="4" t="s">
        <v>29155</v>
      </c>
      <c r="Q2986" s="4" t="s">
        <v>34225</v>
      </c>
      <c r="R2986" s="4" t="s">
        <v>34226</v>
      </c>
      <c r="S2986" s="4" t="s">
        <v>29624</v>
      </c>
      <c r="T2986" s="4" t="s">
        <v>33032</v>
      </c>
      <c r="U2986" s="4" t="s">
        <v>29108</v>
      </c>
      <c r="V2986" s="4" t="s">
        <v>29278</v>
      </c>
      <c r="W2986" t="s">
        <v>10</v>
      </c>
      <c r="X2986" t="s">
        <v>3420</v>
      </c>
      <c r="Y2986" t="s">
        <v>4520</v>
      </c>
      <c r="Z2986" t="s">
        <v>29339</v>
      </c>
      <c r="AA2986" t="s">
        <v>29155</v>
      </c>
      <c r="AB2986" t="s">
        <v>5756</v>
      </c>
      <c r="AC2986" t="s">
        <v>29075</v>
      </c>
      <c r="AD2986" t="s">
        <v>29075</v>
      </c>
    </row>
    <row r="2987" spans="1:30" ht="11.25" customHeight="1" x14ac:dyDescent="0.2">
      <c r="A2987" s="4" t="s">
        <v>21487</v>
      </c>
      <c r="B2987" s="4" t="s">
        <v>34228</v>
      </c>
      <c r="C2987" s="4" t="s">
        <v>34224</v>
      </c>
      <c r="D2987" s="4" t="s">
        <v>29102</v>
      </c>
      <c r="E2987" s="4" t="s">
        <v>29342</v>
      </c>
      <c r="F2987" s="4" t="s">
        <v>29057</v>
      </c>
      <c r="G2987" s="4" t="s">
        <v>29337</v>
      </c>
      <c r="H2987" s="4" t="s">
        <v>29343</v>
      </c>
      <c r="I2987" s="4" t="s">
        <v>29320</v>
      </c>
      <c r="J2987" s="4" t="s">
        <v>29757</v>
      </c>
      <c r="K2987" s="4" t="s">
        <v>29758</v>
      </c>
      <c r="L2987" s="4" t="s">
        <v>29104</v>
      </c>
      <c r="M2987" s="4" t="s">
        <v>29624</v>
      </c>
      <c r="O2987" s="4" t="s">
        <v>29072</v>
      </c>
      <c r="P2987" s="4" t="s">
        <v>29155</v>
      </c>
      <c r="Q2987" s="4" t="s">
        <v>34225</v>
      </c>
      <c r="R2987" s="4" t="s">
        <v>34226</v>
      </c>
      <c r="S2987" s="4" t="s">
        <v>29624</v>
      </c>
      <c r="T2987" s="4" t="s">
        <v>33032</v>
      </c>
      <c r="U2987" s="4" t="s">
        <v>29108</v>
      </c>
      <c r="V2987" s="4" t="s">
        <v>29278</v>
      </c>
      <c r="W2987" t="s">
        <v>10</v>
      </c>
      <c r="X2987" t="s">
        <v>3420</v>
      </c>
      <c r="Y2987" t="s">
        <v>4520</v>
      </c>
      <c r="Z2987" t="s">
        <v>20536</v>
      </c>
      <c r="AA2987" t="s">
        <v>20537</v>
      </c>
      <c r="AB2987" t="s">
        <v>20706</v>
      </c>
      <c r="AC2987" t="s">
        <v>29075</v>
      </c>
      <c r="AD2987" t="s">
        <v>29075</v>
      </c>
    </row>
    <row r="2988" spans="1:30" ht="11.25" customHeight="1" x14ac:dyDescent="0.2">
      <c r="A2988" s="4" t="s">
        <v>21488</v>
      </c>
      <c r="B2988" s="4" t="s">
        <v>34223</v>
      </c>
      <c r="C2988" s="4" t="s">
        <v>29764</v>
      </c>
      <c r="D2988" s="4" t="s">
        <v>32767</v>
      </c>
      <c r="E2988" s="4" t="s">
        <v>32768</v>
      </c>
      <c r="F2988" s="4" t="s">
        <v>29057</v>
      </c>
      <c r="G2988" s="4" t="s">
        <v>29363</v>
      </c>
      <c r="H2988" s="4" t="s">
        <v>29374</v>
      </c>
      <c r="I2988" s="4" t="s">
        <v>29104</v>
      </c>
      <c r="J2988" s="4" t="s">
        <v>29765</v>
      </c>
      <c r="K2988" s="4" t="s">
        <v>29766</v>
      </c>
      <c r="L2988" s="4" t="s">
        <v>29104</v>
      </c>
      <c r="M2988" s="4" t="s">
        <v>29624</v>
      </c>
      <c r="O2988" s="4" t="s">
        <v>29072</v>
      </c>
      <c r="P2988" s="4" t="s">
        <v>29764</v>
      </c>
      <c r="Q2988" s="4" t="s">
        <v>34225</v>
      </c>
      <c r="R2988" s="4" t="s">
        <v>34226</v>
      </c>
      <c r="S2988" s="4" t="s">
        <v>29624</v>
      </c>
      <c r="T2988" s="4" t="s">
        <v>33032</v>
      </c>
      <c r="U2988" s="4" t="s">
        <v>29108</v>
      </c>
      <c r="V2988" s="4" t="s">
        <v>29278</v>
      </c>
      <c r="W2988" t="s">
        <v>10</v>
      </c>
      <c r="X2988" t="s">
        <v>31</v>
      </c>
      <c r="Y2988" t="s">
        <v>20540</v>
      </c>
      <c r="Z2988" t="s">
        <v>20541</v>
      </c>
      <c r="AA2988" t="s">
        <v>20542</v>
      </c>
      <c r="AB2988" t="s">
        <v>29075</v>
      </c>
      <c r="AC2988" t="s">
        <v>29075</v>
      </c>
      <c r="AD2988" t="s">
        <v>29075</v>
      </c>
    </row>
    <row r="2989" spans="1:30" ht="11.25" customHeight="1" x14ac:dyDescent="0.2">
      <c r="A2989" s="4" t="s">
        <v>21489</v>
      </c>
      <c r="B2989" s="4" t="s">
        <v>34229</v>
      </c>
      <c r="C2989" s="4" t="s">
        <v>34230</v>
      </c>
      <c r="D2989" s="4" t="s">
        <v>29102</v>
      </c>
      <c r="E2989" s="4" t="s">
        <v>30053</v>
      </c>
      <c r="F2989" s="4" t="s">
        <v>29057</v>
      </c>
      <c r="G2989" s="4" t="s">
        <v>29104</v>
      </c>
      <c r="H2989" s="4" t="s">
        <v>29374</v>
      </c>
      <c r="I2989" s="4" t="s">
        <v>29104</v>
      </c>
      <c r="J2989" s="4" t="s">
        <v>29278</v>
      </c>
      <c r="K2989" s="4" t="s">
        <v>29744</v>
      </c>
      <c r="L2989" s="4" t="s">
        <v>29104</v>
      </c>
      <c r="M2989" s="4" t="s">
        <v>29624</v>
      </c>
      <c r="O2989" s="4" t="s">
        <v>29072</v>
      </c>
      <c r="P2989" s="4" t="s">
        <v>29155</v>
      </c>
      <c r="Q2989" s="4" t="s">
        <v>34231</v>
      </c>
      <c r="R2989" s="4" t="s">
        <v>34232</v>
      </c>
      <c r="S2989" s="4" t="s">
        <v>29624</v>
      </c>
      <c r="T2989" s="4" t="s">
        <v>32763</v>
      </c>
      <c r="U2989" s="4" t="s">
        <v>29108</v>
      </c>
      <c r="V2989" s="4" t="s">
        <v>29278</v>
      </c>
      <c r="W2989" t="s">
        <v>10</v>
      </c>
      <c r="X2989" t="s">
        <v>31</v>
      </c>
      <c r="Y2989" t="s">
        <v>32</v>
      </c>
      <c r="Z2989" t="s">
        <v>299</v>
      </c>
      <c r="AA2989" t="s">
        <v>300</v>
      </c>
      <c r="AB2989" t="s">
        <v>301</v>
      </c>
      <c r="AC2989" t="s">
        <v>21490</v>
      </c>
      <c r="AD2989" t="s">
        <v>29075</v>
      </c>
    </row>
    <row r="2990" spans="1:30" ht="11.25" customHeight="1" x14ac:dyDescent="0.2">
      <c r="A2990" s="4" t="s">
        <v>21491</v>
      </c>
      <c r="B2990" s="4" t="s">
        <v>34233</v>
      </c>
      <c r="C2990" s="4" t="s">
        <v>34230</v>
      </c>
      <c r="D2990" s="4" t="s">
        <v>29102</v>
      </c>
      <c r="E2990" s="4" t="s">
        <v>29336</v>
      </c>
      <c r="F2990" s="4" t="s">
        <v>29057</v>
      </c>
      <c r="G2990" s="4" t="s">
        <v>29337</v>
      </c>
      <c r="H2990" s="4" t="s">
        <v>29338</v>
      </c>
      <c r="I2990" s="4" t="s">
        <v>29320</v>
      </c>
      <c r="J2990" s="4" t="s">
        <v>29414</v>
      </c>
      <c r="K2990" s="4" t="s">
        <v>29415</v>
      </c>
      <c r="L2990" s="4" t="s">
        <v>29434</v>
      </c>
      <c r="M2990" s="4" t="s">
        <v>29624</v>
      </c>
      <c r="O2990" s="4" t="s">
        <v>29072</v>
      </c>
      <c r="P2990" s="4" t="s">
        <v>29155</v>
      </c>
      <c r="Q2990" s="4" t="s">
        <v>34231</v>
      </c>
      <c r="R2990" s="4" t="s">
        <v>34232</v>
      </c>
      <c r="S2990" s="4" t="s">
        <v>29624</v>
      </c>
      <c r="T2990" s="4" t="s">
        <v>32763</v>
      </c>
      <c r="U2990" s="4" t="s">
        <v>29108</v>
      </c>
      <c r="V2990" s="4" t="s">
        <v>29278</v>
      </c>
      <c r="W2990" t="s">
        <v>10</v>
      </c>
      <c r="X2990" t="s">
        <v>3420</v>
      </c>
      <c r="Y2990" t="s">
        <v>4520</v>
      </c>
      <c r="Z2990" t="s">
        <v>29339</v>
      </c>
      <c r="AA2990" t="s">
        <v>29155</v>
      </c>
      <c r="AB2990" t="s">
        <v>5731</v>
      </c>
      <c r="AC2990" t="s">
        <v>29075</v>
      </c>
      <c r="AD2990" t="s">
        <v>29075</v>
      </c>
    </row>
    <row r="2991" spans="1:30" ht="11.25" customHeight="1" x14ac:dyDescent="0.2">
      <c r="A2991" s="4" t="s">
        <v>21492</v>
      </c>
      <c r="B2991" s="4" t="s">
        <v>34234</v>
      </c>
      <c r="C2991" s="4" t="s">
        <v>34230</v>
      </c>
      <c r="D2991" s="4" t="s">
        <v>29102</v>
      </c>
      <c r="E2991" s="4" t="s">
        <v>29342</v>
      </c>
      <c r="F2991" s="4" t="s">
        <v>29057</v>
      </c>
      <c r="G2991" s="4" t="s">
        <v>29337</v>
      </c>
      <c r="H2991" s="4" t="s">
        <v>29343</v>
      </c>
      <c r="I2991" s="4" t="s">
        <v>29320</v>
      </c>
      <c r="J2991" s="4" t="s">
        <v>29757</v>
      </c>
      <c r="K2991" s="4" t="s">
        <v>29758</v>
      </c>
      <c r="L2991" s="4" t="s">
        <v>29104</v>
      </c>
      <c r="M2991" s="4" t="s">
        <v>29624</v>
      </c>
      <c r="O2991" s="4" t="s">
        <v>29072</v>
      </c>
      <c r="P2991" s="4" t="s">
        <v>29155</v>
      </c>
      <c r="Q2991" s="4" t="s">
        <v>34231</v>
      </c>
      <c r="R2991" s="4" t="s">
        <v>34232</v>
      </c>
      <c r="S2991" s="4" t="s">
        <v>29624</v>
      </c>
      <c r="T2991" s="4" t="s">
        <v>32763</v>
      </c>
      <c r="U2991" s="4" t="s">
        <v>29108</v>
      </c>
      <c r="V2991" s="4" t="s">
        <v>29278</v>
      </c>
      <c r="W2991" t="s">
        <v>10</v>
      </c>
      <c r="X2991" t="s">
        <v>3420</v>
      </c>
      <c r="Y2991" t="s">
        <v>4520</v>
      </c>
      <c r="Z2991" t="s">
        <v>20536</v>
      </c>
      <c r="AA2991" t="s">
        <v>20537</v>
      </c>
      <c r="AB2991" t="s">
        <v>20538</v>
      </c>
      <c r="AC2991" t="s">
        <v>29075</v>
      </c>
      <c r="AD2991" t="s">
        <v>29075</v>
      </c>
    </row>
    <row r="2992" spans="1:30" ht="11.25" customHeight="1" x14ac:dyDescent="0.2">
      <c r="A2992" s="4" t="s">
        <v>21493</v>
      </c>
      <c r="B2992" s="4" t="s">
        <v>34229</v>
      </c>
      <c r="C2992" s="4" t="s">
        <v>29764</v>
      </c>
      <c r="D2992" s="4" t="s">
        <v>32767</v>
      </c>
      <c r="E2992" s="4" t="s">
        <v>32768</v>
      </c>
      <c r="F2992" s="4" t="s">
        <v>29057</v>
      </c>
      <c r="G2992" s="4" t="s">
        <v>29363</v>
      </c>
      <c r="H2992" s="4" t="s">
        <v>29374</v>
      </c>
      <c r="I2992" s="4" t="s">
        <v>29104</v>
      </c>
      <c r="J2992" s="4" t="s">
        <v>29765</v>
      </c>
      <c r="K2992" s="4" t="s">
        <v>29766</v>
      </c>
      <c r="L2992" s="4" t="s">
        <v>29104</v>
      </c>
      <c r="M2992" s="4" t="s">
        <v>29624</v>
      </c>
      <c r="O2992" s="4" t="s">
        <v>29072</v>
      </c>
      <c r="P2992" s="4" t="s">
        <v>29764</v>
      </c>
      <c r="Q2992" s="4" t="s">
        <v>34231</v>
      </c>
      <c r="R2992" s="4" t="s">
        <v>34232</v>
      </c>
      <c r="S2992" s="4" t="s">
        <v>29624</v>
      </c>
      <c r="T2992" s="4" t="s">
        <v>32763</v>
      </c>
      <c r="U2992" s="4" t="s">
        <v>29108</v>
      </c>
      <c r="V2992" s="4" t="s">
        <v>29278</v>
      </c>
      <c r="W2992" t="s">
        <v>10</v>
      </c>
      <c r="X2992" t="s">
        <v>31</v>
      </c>
      <c r="Y2992" t="s">
        <v>20540</v>
      </c>
      <c r="Z2992" t="s">
        <v>20541</v>
      </c>
      <c r="AA2992" t="s">
        <v>20542</v>
      </c>
      <c r="AB2992" t="s">
        <v>29075</v>
      </c>
      <c r="AC2992" t="s">
        <v>29075</v>
      </c>
      <c r="AD2992" t="s">
        <v>29075</v>
      </c>
    </row>
    <row r="2993" spans="1:30" ht="11.25" customHeight="1" x14ac:dyDescent="0.2">
      <c r="A2993" s="4" t="s">
        <v>21494</v>
      </c>
      <c r="B2993" s="4" t="s">
        <v>34235</v>
      </c>
      <c r="C2993" s="4" t="s">
        <v>34236</v>
      </c>
      <c r="D2993" s="4" t="s">
        <v>29136</v>
      </c>
      <c r="E2993" s="4" t="s">
        <v>31546</v>
      </c>
      <c r="F2993" s="4" t="s">
        <v>29057</v>
      </c>
      <c r="G2993" s="4" t="s">
        <v>29137</v>
      </c>
      <c r="H2993" s="4" t="s">
        <v>29138</v>
      </c>
      <c r="I2993" s="4" t="s">
        <v>29137</v>
      </c>
      <c r="J2993" s="4" t="s">
        <v>32746</v>
      </c>
      <c r="K2993" s="4" t="s">
        <v>32747</v>
      </c>
      <c r="L2993" s="4" t="s">
        <v>31551</v>
      </c>
      <c r="M2993" s="4" t="s">
        <v>29624</v>
      </c>
      <c r="O2993" s="4" t="s">
        <v>29072</v>
      </c>
      <c r="P2993" s="4" t="s">
        <v>29136</v>
      </c>
      <c r="Q2993" s="4" t="s">
        <v>34237</v>
      </c>
      <c r="R2993" s="4" t="s">
        <v>34238</v>
      </c>
      <c r="S2993" s="4" t="s">
        <v>29624</v>
      </c>
      <c r="T2993" s="4" t="s">
        <v>31546</v>
      </c>
      <c r="U2993" s="4" t="s">
        <v>29140</v>
      </c>
      <c r="V2993" s="4" t="s">
        <v>29278</v>
      </c>
      <c r="W2993" t="s">
        <v>10</v>
      </c>
      <c r="X2993" t="s">
        <v>38</v>
      </c>
      <c r="Y2993" t="s">
        <v>39</v>
      </c>
      <c r="Z2993" t="s">
        <v>40</v>
      </c>
      <c r="AA2993" t="s">
        <v>41</v>
      </c>
      <c r="AB2993" t="s">
        <v>21495</v>
      </c>
      <c r="AC2993" t="s">
        <v>29075</v>
      </c>
      <c r="AD2993" t="s">
        <v>29075</v>
      </c>
    </row>
    <row r="2994" spans="1:30" ht="11.25" customHeight="1" x14ac:dyDescent="0.2">
      <c r="A2994" s="4" t="s">
        <v>21496</v>
      </c>
      <c r="B2994" s="4" t="s">
        <v>34239</v>
      </c>
      <c r="C2994" s="4" t="s">
        <v>34236</v>
      </c>
      <c r="D2994" s="4" t="s">
        <v>29136</v>
      </c>
      <c r="E2994" s="4" t="s">
        <v>31546</v>
      </c>
      <c r="F2994" s="4" t="s">
        <v>29057</v>
      </c>
      <c r="G2994" s="4" t="s">
        <v>29137</v>
      </c>
      <c r="H2994" s="4" t="s">
        <v>29138</v>
      </c>
      <c r="I2994" s="4" t="s">
        <v>29137</v>
      </c>
      <c r="J2994" s="4" t="s">
        <v>32746</v>
      </c>
      <c r="K2994" s="4" t="s">
        <v>32747</v>
      </c>
      <c r="L2994" s="4" t="s">
        <v>32717</v>
      </c>
      <c r="M2994" s="4" t="s">
        <v>29624</v>
      </c>
      <c r="N2994" s="4" t="s">
        <v>29186</v>
      </c>
      <c r="O2994" s="4" t="s">
        <v>29072</v>
      </c>
      <c r="P2994" s="4" t="s">
        <v>29136</v>
      </c>
      <c r="Q2994" s="4" t="s">
        <v>34240</v>
      </c>
      <c r="R2994" s="4" t="s">
        <v>34241</v>
      </c>
      <c r="S2994" s="4" t="s">
        <v>29624</v>
      </c>
      <c r="T2994" s="4" t="s">
        <v>31546</v>
      </c>
      <c r="U2994" s="4" t="s">
        <v>29140</v>
      </c>
      <c r="V2994" s="4" t="s">
        <v>29278</v>
      </c>
      <c r="W2994" t="s">
        <v>10</v>
      </c>
      <c r="X2994" t="s">
        <v>38</v>
      </c>
      <c r="Y2994" t="s">
        <v>39</v>
      </c>
      <c r="Z2994" t="s">
        <v>40</v>
      </c>
      <c r="AA2994" t="s">
        <v>1619</v>
      </c>
      <c r="AB2994" t="s">
        <v>21497</v>
      </c>
      <c r="AC2994" t="s">
        <v>29075</v>
      </c>
      <c r="AD2994" t="s">
        <v>29075</v>
      </c>
    </row>
    <row r="2995" spans="1:30" ht="11.25" customHeight="1" x14ac:dyDescent="0.2">
      <c r="A2995" s="4" t="s">
        <v>21500</v>
      </c>
      <c r="B2995" s="4" t="s">
        <v>34242</v>
      </c>
      <c r="C2995" s="4" t="s">
        <v>29764</v>
      </c>
      <c r="D2995" s="4" t="s">
        <v>32767</v>
      </c>
      <c r="E2995" s="4" t="s">
        <v>32768</v>
      </c>
      <c r="F2995" s="4" t="s">
        <v>29057</v>
      </c>
      <c r="G2995" s="4" t="s">
        <v>29363</v>
      </c>
      <c r="H2995" s="4" t="s">
        <v>29374</v>
      </c>
      <c r="I2995" s="4" t="s">
        <v>29104</v>
      </c>
      <c r="J2995" s="4" t="s">
        <v>29278</v>
      </c>
      <c r="K2995" s="4" t="s">
        <v>29744</v>
      </c>
      <c r="L2995" s="4" t="s">
        <v>29104</v>
      </c>
      <c r="M2995" s="4" t="s">
        <v>29624</v>
      </c>
      <c r="O2995" s="4" t="s">
        <v>29072</v>
      </c>
      <c r="P2995" s="4" t="s">
        <v>29764</v>
      </c>
      <c r="Q2995" s="4" t="s">
        <v>34243</v>
      </c>
      <c r="R2995" s="4" t="s">
        <v>34244</v>
      </c>
      <c r="S2995" s="4" t="s">
        <v>29624</v>
      </c>
      <c r="T2995" s="4" t="s">
        <v>29764</v>
      </c>
      <c r="U2995" s="4" t="s">
        <v>29108</v>
      </c>
      <c r="V2995" s="4" t="s">
        <v>29278</v>
      </c>
      <c r="W2995" t="s">
        <v>10</v>
      </c>
      <c r="X2995" t="s">
        <v>31</v>
      </c>
      <c r="Y2995" t="s">
        <v>20540</v>
      </c>
      <c r="Z2995" t="s">
        <v>20541</v>
      </c>
      <c r="AA2995" t="s">
        <v>20542</v>
      </c>
      <c r="AB2995" t="s">
        <v>29075</v>
      </c>
      <c r="AC2995" t="s">
        <v>29075</v>
      </c>
      <c r="AD2995" t="s">
        <v>29075</v>
      </c>
    </row>
    <row r="2996" spans="1:30" ht="11.25" customHeight="1" x14ac:dyDescent="0.2">
      <c r="A2996" s="4" t="s">
        <v>21501</v>
      </c>
      <c r="B2996" s="4" t="s">
        <v>34242</v>
      </c>
      <c r="C2996" s="4" t="s">
        <v>29764</v>
      </c>
      <c r="D2996" s="4" t="s">
        <v>32767</v>
      </c>
      <c r="E2996" s="4" t="s">
        <v>32768</v>
      </c>
      <c r="F2996" s="4" t="s">
        <v>29057</v>
      </c>
      <c r="G2996" s="4" t="s">
        <v>29363</v>
      </c>
      <c r="H2996" s="4" t="s">
        <v>29374</v>
      </c>
      <c r="I2996" s="4" t="s">
        <v>29104</v>
      </c>
      <c r="J2996" s="4" t="s">
        <v>29765</v>
      </c>
      <c r="K2996" s="4" t="s">
        <v>29766</v>
      </c>
      <c r="L2996" s="4" t="s">
        <v>29104</v>
      </c>
      <c r="M2996" s="4" t="s">
        <v>29624</v>
      </c>
      <c r="O2996" s="4" t="s">
        <v>29072</v>
      </c>
      <c r="P2996" s="4" t="s">
        <v>29764</v>
      </c>
      <c r="Q2996" s="4" t="s">
        <v>34243</v>
      </c>
      <c r="R2996" s="4" t="s">
        <v>34244</v>
      </c>
      <c r="S2996" s="4" t="s">
        <v>29624</v>
      </c>
      <c r="T2996" s="4" t="s">
        <v>29764</v>
      </c>
      <c r="U2996" s="4" t="s">
        <v>29108</v>
      </c>
      <c r="V2996" s="4" t="s">
        <v>29278</v>
      </c>
      <c r="W2996" t="s">
        <v>10</v>
      </c>
      <c r="X2996" t="s">
        <v>31</v>
      </c>
      <c r="Y2996" t="s">
        <v>20540</v>
      </c>
      <c r="Z2996" t="s">
        <v>20541</v>
      </c>
      <c r="AA2996" t="s">
        <v>20542</v>
      </c>
      <c r="AB2996" t="s">
        <v>29075</v>
      </c>
      <c r="AC2996" t="s">
        <v>29075</v>
      </c>
      <c r="AD2996" t="s">
        <v>29075</v>
      </c>
    </row>
    <row r="2997" spans="1:30" ht="11.25" customHeight="1" x14ac:dyDescent="0.2">
      <c r="A2997" s="4" t="s">
        <v>21502</v>
      </c>
      <c r="B2997" s="4" t="s">
        <v>34245</v>
      </c>
      <c r="C2997" s="4" t="s">
        <v>34246</v>
      </c>
      <c r="D2997" s="4" t="s">
        <v>29136</v>
      </c>
      <c r="E2997" s="4" t="s">
        <v>31546</v>
      </c>
      <c r="F2997" s="4" t="s">
        <v>29057</v>
      </c>
      <c r="G2997" s="4" t="s">
        <v>29137</v>
      </c>
      <c r="H2997" s="4" t="s">
        <v>29138</v>
      </c>
      <c r="I2997" s="4" t="s">
        <v>29137</v>
      </c>
      <c r="J2997" s="4" t="s">
        <v>29278</v>
      </c>
      <c r="K2997" s="4" t="s">
        <v>29744</v>
      </c>
      <c r="L2997" s="4" t="s">
        <v>31551</v>
      </c>
      <c r="M2997" s="4" t="s">
        <v>29624</v>
      </c>
      <c r="O2997" s="4" t="s">
        <v>29072</v>
      </c>
      <c r="P2997" s="4" t="s">
        <v>29136</v>
      </c>
      <c r="Q2997" s="4" t="s">
        <v>34247</v>
      </c>
      <c r="R2997" s="4" t="s">
        <v>34248</v>
      </c>
      <c r="S2997" s="4" t="s">
        <v>29624</v>
      </c>
      <c r="T2997" s="4" t="s">
        <v>31546</v>
      </c>
      <c r="U2997" s="4" t="s">
        <v>29140</v>
      </c>
      <c r="V2997" s="4" t="s">
        <v>29278</v>
      </c>
      <c r="W2997" t="s">
        <v>10</v>
      </c>
      <c r="X2997" t="s">
        <v>38</v>
      </c>
      <c r="Y2997" t="s">
        <v>39</v>
      </c>
      <c r="Z2997" t="s">
        <v>40</v>
      </c>
      <c r="AA2997" t="s">
        <v>41</v>
      </c>
      <c r="AB2997" t="s">
        <v>21503</v>
      </c>
      <c r="AC2997" t="s">
        <v>29075</v>
      </c>
      <c r="AD2997" t="s">
        <v>29075</v>
      </c>
    </row>
    <row r="2998" spans="1:30" ht="11.25" customHeight="1" x14ac:dyDescent="0.2">
      <c r="A2998" s="4" t="s">
        <v>21504</v>
      </c>
      <c r="B2998" s="4" t="s">
        <v>34249</v>
      </c>
      <c r="C2998" s="4" t="s">
        <v>34246</v>
      </c>
      <c r="D2998" s="4" t="s">
        <v>29498</v>
      </c>
      <c r="E2998" s="4" t="s">
        <v>31546</v>
      </c>
      <c r="F2998" s="4" t="s">
        <v>29057</v>
      </c>
      <c r="G2998" s="4" t="s">
        <v>29137</v>
      </c>
      <c r="H2998" s="4" t="s">
        <v>29499</v>
      </c>
      <c r="I2998" s="4" t="s">
        <v>29137</v>
      </c>
      <c r="J2998" s="4" t="s">
        <v>29278</v>
      </c>
      <c r="K2998" s="4" t="s">
        <v>29744</v>
      </c>
      <c r="L2998" s="4" t="s">
        <v>31551</v>
      </c>
      <c r="M2998" s="4" t="s">
        <v>29624</v>
      </c>
      <c r="O2998" s="4" t="s">
        <v>29072</v>
      </c>
      <c r="P2998" s="4" t="s">
        <v>29498</v>
      </c>
      <c r="Q2998" s="4" t="s">
        <v>34247</v>
      </c>
      <c r="R2998" s="4" t="s">
        <v>34248</v>
      </c>
      <c r="S2998" s="4" t="s">
        <v>29624</v>
      </c>
      <c r="T2998" s="4" t="s">
        <v>31546</v>
      </c>
      <c r="U2998" s="4" t="s">
        <v>29140</v>
      </c>
      <c r="V2998" s="4" t="s">
        <v>29278</v>
      </c>
      <c r="W2998" t="s">
        <v>10</v>
      </c>
      <c r="X2998" t="s">
        <v>38</v>
      </c>
      <c r="Y2998" t="s">
        <v>39</v>
      </c>
      <c r="Z2998" t="s">
        <v>40</v>
      </c>
      <c r="AA2998" t="s">
        <v>19926</v>
      </c>
      <c r="AB2998" t="s">
        <v>29075</v>
      </c>
      <c r="AC2998" t="s">
        <v>29075</v>
      </c>
      <c r="AD2998" t="s">
        <v>29075</v>
      </c>
    </row>
    <row r="2999" spans="1:30" ht="11.25" customHeight="1" x14ac:dyDescent="0.2">
      <c r="A2999" s="4" t="s">
        <v>21505</v>
      </c>
      <c r="B2999" s="4" t="s">
        <v>34250</v>
      </c>
      <c r="C2999" s="4" t="s">
        <v>34251</v>
      </c>
      <c r="D2999" s="4" t="s">
        <v>29136</v>
      </c>
      <c r="E2999" s="4" t="s">
        <v>31546</v>
      </c>
      <c r="F2999" s="4" t="s">
        <v>29057</v>
      </c>
      <c r="G2999" s="4" t="s">
        <v>29137</v>
      </c>
      <c r="H2999" s="4" t="s">
        <v>29138</v>
      </c>
      <c r="I2999" s="4" t="s">
        <v>29137</v>
      </c>
      <c r="J2999" s="4" t="s">
        <v>29278</v>
      </c>
      <c r="K2999" s="4" t="s">
        <v>29744</v>
      </c>
      <c r="L2999" s="4" t="s">
        <v>34252</v>
      </c>
      <c r="M2999" s="4" t="s">
        <v>29114</v>
      </c>
      <c r="O2999" s="4" t="s">
        <v>29072</v>
      </c>
      <c r="P2999" s="4" t="s">
        <v>29136</v>
      </c>
      <c r="Q2999" s="4" t="s">
        <v>34253</v>
      </c>
      <c r="R2999" s="4" t="s">
        <v>34254</v>
      </c>
      <c r="S2999" s="4" t="s">
        <v>29114</v>
      </c>
      <c r="T2999" s="4" t="s">
        <v>31546</v>
      </c>
      <c r="U2999" s="4" t="s">
        <v>29140</v>
      </c>
      <c r="V2999" s="4" t="s">
        <v>29278</v>
      </c>
      <c r="W2999" t="s">
        <v>10</v>
      </c>
      <c r="X2999" t="s">
        <v>38</v>
      </c>
      <c r="Y2999" t="s">
        <v>39</v>
      </c>
      <c r="Z2999" t="s">
        <v>40</v>
      </c>
      <c r="AA2999" t="s">
        <v>21506</v>
      </c>
      <c r="AB2999" t="s">
        <v>21507</v>
      </c>
      <c r="AC2999" t="s">
        <v>29075</v>
      </c>
      <c r="AD2999" t="s">
        <v>29075</v>
      </c>
    </row>
    <row r="3000" spans="1:30" ht="11.25" customHeight="1" x14ac:dyDescent="0.2">
      <c r="A3000" s="4" t="s">
        <v>21508</v>
      </c>
      <c r="B3000" s="4" t="s">
        <v>34255</v>
      </c>
      <c r="C3000" s="4" t="s">
        <v>34251</v>
      </c>
      <c r="D3000" s="4" t="s">
        <v>29498</v>
      </c>
      <c r="E3000" s="4" t="s">
        <v>31546</v>
      </c>
      <c r="F3000" s="4" t="s">
        <v>29057</v>
      </c>
      <c r="G3000" s="4" t="s">
        <v>29137</v>
      </c>
      <c r="H3000" s="4" t="s">
        <v>29499</v>
      </c>
      <c r="I3000" s="4" t="s">
        <v>29137</v>
      </c>
      <c r="J3000" s="4" t="s">
        <v>29278</v>
      </c>
      <c r="K3000" s="4" t="s">
        <v>29744</v>
      </c>
      <c r="L3000" s="4" t="s">
        <v>34252</v>
      </c>
      <c r="M3000" s="4" t="s">
        <v>29114</v>
      </c>
      <c r="O3000" s="4" t="s">
        <v>29072</v>
      </c>
      <c r="P3000" s="4" t="s">
        <v>29498</v>
      </c>
      <c r="Q3000" s="4" t="s">
        <v>34253</v>
      </c>
      <c r="R3000" s="4" t="s">
        <v>34254</v>
      </c>
      <c r="S3000" s="4" t="s">
        <v>29114</v>
      </c>
      <c r="T3000" s="4" t="s">
        <v>31546</v>
      </c>
      <c r="U3000" s="4" t="s">
        <v>29140</v>
      </c>
      <c r="V3000" s="4" t="s">
        <v>29278</v>
      </c>
      <c r="W3000" t="s">
        <v>10</v>
      </c>
      <c r="X3000" t="s">
        <v>38</v>
      </c>
      <c r="Y3000" t="s">
        <v>39</v>
      </c>
      <c r="Z3000" t="s">
        <v>40</v>
      </c>
      <c r="AA3000" t="s">
        <v>19926</v>
      </c>
      <c r="AB3000" t="s">
        <v>29075</v>
      </c>
      <c r="AC3000" t="s">
        <v>29075</v>
      </c>
      <c r="AD3000" t="s">
        <v>29075</v>
      </c>
    </row>
    <row r="3001" spans="1:30" ht="11.25" customHeight="1" x14ac:dyDescent="0.2">
      <c r="A3001" s="4" t="s">
        <v>21509</v>
      </c>
      <c r="B3001" s="4" t="s">
        <v>34256</v>
      </c>
      <c r="C3001" s="4" t="s">
        <v>34257</v>
      </c>
      <c r="D3001" s="4" t="s">
        <v>29136</v>
      </c>
      <c r="E3001" s="4" t="s">
        <v>31546</v>
      </c>
      <c r="F3001" s="4" t="s">
        <v>29057</v>
      </c>
      <c r="G3001" s="4" t="s">
        <v>29137</v>
      </c>
      <c r="H3001" s="4" t="s">
        <v>29138</v>
      </c>
      <c r="I3001" s="4" t="s">
        <v>29137</v>
      </c>
      <c r="J3001" s="4" t="s">
        <v>29278</v>
      </c>
      <c r="K3001" s="4" t="s">
        <v>29744</v>
      </c>
      <c r="L3001" s="4" t="s">
        <v>31551</v>
      </c>
      <c r="M3001" s="4" t="s">
        <v>29114</v>
      </c>
      <c r="O3001" s="4" t="s">
        <v>29072</v>
      </c>
      <c r="P3001" s="4" t="s">
        <v>29136</v>
      </c>
      <c r="Q3001" s="4" t="s">
        <v>34258</v>
      </c>
      <c r="R3001" s="4" t="s">
        <v>34259</v>
      </c>
      <c r="S3001" s="4" t="s">
        <v>29114</v>
      </c>
      <c r="T3001" s="4" t="s">
        <v>31546</v>
      </c>
      <c r="U3001" s="4" t="s">
        <v>29140</v>
      </c>
      <c r="V3001" s="4" t="s">
        <v>29278</v>
      </c>
      <c r="W3001" t="s">
        <v>10</v>
      </c>
      <c r="X3001" t="s">
        <v>38</v>
      </c>
      <c r="Y3001" t="s">
        <v>39</v>
      </c>
      <c r="Z3001" t="s">
        <v>40</v>
      </c>
      <c r="AA3001" t="s">
        <v>41</v>
      </c>
      <c r="AB3001" t="s">
        <v>21510</v>
      </c>
      <c r="AC3001" t="s">
        <v>29075</v>
      </c>
      <c r="AD3001" t="s">
        <v>29075</v>
      </c>
    </row>
    <row r="3002" spans="1:30" ht="11.25" customHeight="1" x14ac:dyDescent="0.2">
      <c r="A3002" s="4" t="s">
        <v>21511</v>
      </c>
      <c r="B3002" s="4" t="s">
        <v>34260</v>
      </c>
      <c r="C3002" s="4" t="s">
        <v>34257</v>
      </c>
      <c r="D3002" s="4" t="s">
        <v>29136</v>
      </c>
      <c r="E3002" s="4" t="s">
        <v>31546</v>
      </c>
      <c r="F3002" s="4" t="s">
        <v>29057</v>
      </c>
      <c r="G3002" s="4" t="s">
        <v>29137</v>
      </c>
      <c r="H3002" s="4" t="s">
        <v>29499</v>
      </c>
      <c r="I3002" s="4" t="s">
        <v>29137</v>
      </c>
      <c r="J3002" s="4" t="s">
        <v>29278</v>
      </c>
      <c r="K3002" s="4" t="s">
        <v>29744</v>
      </c>
      <c r="L3002" s="4" t="s">
        <v>31551</v>
      </c>
      <c r="M3002" s="4" t="s">
        <v>29114</v>
      </c>
      <c r="O3002" s="4" t="s">
        <v>29072</v>
      </c>
      <c r="P3002" s="4" t="s">
        <v>29498</v>
      </c>
      <c r="Q3002" s="4" t="s">
        <v>34258</v>
      </c>
      <c r="R3002" s="4" t="s">
        <v>34259</v>
      </c>
      <c r="S3002" s="4" t="s">
        <v>29114</v>
      </c>
      <c r="T3002" s="4" t="s">
        <v>31546</v>
      </c>
      <c r="U3002" s="4" t="s">
        <v>29140</v>
      </c>
      <c r="V3002" s="4" t="s">
        <v>29278</v>
      </c>
      <c r="W3002" t="s">
        <v>10</v>
      </c>
      <c r="X3002" t="s">
        <v>38</v>
      </c>
      <c r="Y3002" t="s">
        <v>39</v>
      </c>
      <c r="Z3002" t="s">
        <v>40</v>
      </c>
      <c r="AA3002" t="s">
        <v>19926</v>
      </c>
      <c r="AB3002" t="s">
        <v>29075</v>
      </c>
      <c r="AC3002" t="s">
        <v>29075</v>
      </c>
      <c r="AD3002" t="s">
        <v>29075</v>
      </c>
    </row>
    <row r="3003" spans="1:30" ht="11.25" customHeight="1" x14ac:dyDescent="0.2">
      <c r="A3003" s="4" t="s">
        <v>21512</v>
      </c>
      <c r="B3003" s="4" t="s">
        <v>34261</v>
      </c>
      <c r="C3003" s="4" t="s">
        <v>29054</v>
      </c>
      <c r="D3003" s="4" t="s">
        <v>30046</v>
      </c>
      <c r="E3003" s="4" t="s">
        <v>29705</v>
      </c>
      <c r="F3003" s="4" t="s">
        <v>29057</v>
      </c>
      <c r="G3003" s="4" t="s">
        <v>29687</v>
      </c>
      <c r="H3003" s="4" t="s">
        <v>29234</v>
      </c>
      <c r="I3003" s="4" t="s">
        <v>29081</v>
      </c>
      <c r="J3003" s="4" t="s">
        <v>29578</v>
      </c>
      <c r="K3003" s="4" t="s">
        <v>29579</v>
      </c>
      <c r="L3003" s="4" t="s">
        <v>30047</v>
      </c>
      <c r="M3003" s="4" t="s">
        <v>29624</v>
      </c>
      <c r="O3003" s="4" t="s">
        <v>29072</v>
      </c>
      <c r="P3003" s="4" t="s">
        <v>30048</v>
      </c>
      <c r="Q3003" s="4" t="s">
        <v>34262</v>
      </c>
      <c r="R3003" s="4" t="s">
        <v>34263</v>
      </c>
      <c r="S3003" s="4" t="s">
        <v>29624</v>
      </c>
      <c r="T3003" s="4" t="s">
        <v>30051</v>
      </c>
      <c r="U3003" s="4" t="s">
        <v>30052</v>
      </c>
      <c r="V3003" s="4" t="s">
        <v>29278</v>
      </c>
      <c r="W3003" t="s">
        <v>10</v>
      </c>
      <c r="X3003" t="s">
        <v>17</v>
      </c>
      <c r="Y3003" t="s">
        <v>629</v>
      </c>
      <c r="Z3003" t="s">
        <v>630</v>
      </c>
      <c r="AA3003" t="s">
        <v>631</v>
      </c>
      <c r="AB3003" t="s">
        <v>29075</v>
      </c>
      <c r="AC3003" t="s">
        <v>29075</v>
      </c>
      <c r="AD3003" t="s">
        <v>29075</v>
      </c>
    </row>
    <row r="3004" spans="1:30" ht="11.25" customHeight="1" x14ac:dyDescent="0.2">
      <c r="A3004" s="4" t="s">
        <v>21513</v>
      </c>
      <c r="B3004" s="4" t="s">
        <v>34264</v>
      </c>
      <c r="C3004" s="4" t="s">
        <v>34265</v>
      </c>
      <c r="D3004" s="4" t="s">
        <v>29136</v>
      </c>
      <c r="E3004" s="4" t="s">
        <v>31546</v>
      </c>
      <c r="F3004" s="4" t="s">
        <v>29057</v>
      </c>
      <c r="G3004" s="4" t="s">
        <v>29137</v>
      </c>
      <c r="H3004" s="4" t="s">
        <v>29138</v>
      </c>
      <c r="I3004" s="4" t="s">
        <v>29137</v>
      </c>
      <c r="J3004" s="4" t="s">
        <v>29278</v>
      </c>
      <c r="K3004" s="4" t="s">
        <v>29744</v>
      </c>
      <c r="L3004" s="4" t="s">
        <v>32717</v>
      </c>
      <c r="M3004" s="4" t="s">
        <v>29114</v>
      </c>
      <c r="O3004" s="4" t="s">
        <v>29072</v>
      </c>
      <c r="P3004" s="4" t="s">
        <v>29136</v>
      </c>
      <c r="Q3004" s="4" t="s">
        <v>34266</v>
      </c>
      <c r="R3004" s="4" t="s">
        <v>34241</v>
      </c>
      <c r="S3004" s="4" t="s">
        <v>29114</v>
      </c>
      <c r="T3004" s="4" t="s">
        <v>31546</v>
      </c>
      <c r="U3004" s="4" t="s">
        <v>29140</v>
      </c>
      <c r="V3004" s="4" t="s">
        <v>29278</v>
      </c>
      <c r="W3004" t="s">
        <v>10</v>
      </c>
      <c r="X3004" t="s">
        <v>38</v>
      </c>
      <c r="Y3004" t="s">
        <v>39</v>
      </c>
      <c r="Z3004" t="s">
        <v>40</v>
      </c>
      <c r="AA3004" t="s">
        <v>1619</v>
      </c>
      <c r="AB3004" t="s">
        <v>21514</v>
      </c>
      <c r="AC3004" t="s">
        <v>29075</v>
      </c>
      <c r="AD3004" t="s">
        <v>29075</v>
      </c>
    </row>
    <row r="3005" spans="1:30" ht="11.25" customHeight="1" x14ac:dyDescent="0.2">
      <c r="A3005" s="4" t="s">
        <v>21515</v>
      </c>
      <c r="B3005" s="4" t="s">
        <v>34267</v>
      </c>
      <c r="C3005" s="4" t="s">
        <v>34268</v>
      </c>
      <c r="D3005" s="4" t="s">
        <v>29102</v>
      </c>
      <c r="E3005" s="4" t="s">
        <v>30053</v>
      </c>
      <c r="F3005" s="4" t="s">
        <v>29057</v>
      </c>
      <c r="G3005" s="4" t="s">
        <v>29104</v>
      </c>
      <c r="H3005" s="4" t="s">
        <v>29374</v>
      </c>
      <c r="I3005" s="4" t="s">
        <v>29104</v>
      </c>
      <c r="J3005" s="4" t="s">
        <v>32746</v>
      </c>
      <c r="K3005" s="4" t="s">
        <v>32747</v>
      </c>
      <c r="L3005" s="4" t="s">
        <v>29104</v>
      </c>
      <c r="M3005" s="4" t="s">
        <v>31306</v>
      </c>
      <c r="O3005" s="4" t="s">
        <v>29072</v>
      </c>
      <c r="P3005" s="4" t="s">
        <v>29155</v>
      </c>
      <c r="Q3005" s="4" t="s">
        <v>34269</v>
      </c>
      <c r="R3005" s="4" t="s">
        <v>34220</v>
      </c>
      <c r="S3005" s="4" t="s">
        <v>31306</v>
      </c>
      <c r="T3005" s="4" t="s">
        <v>32763</v>
      </c>
      <c r="U3005" s="4" t="s">
        <v>29108</v>
      </c>
      <c r="V3005" s="4" t="s">
        <v>29278</v>
      </c>
      <c r="W3005" t="s">
        <v>10</v>
      </c>
      <c r="X3005" t="s">
        <v>31</v>
      </c>
      <c r="Y3005" t="s">
        <v>32</v>
      </c>
      <c r="Z3005" t="s">
        <v>299</v>
      </c>
      <c r="AA3005" t="s">
        <v>300</v>
      </c>
      <c r="AB3005" t="s">
        <v>301</v>
      </c>
      <c r="AC3005" t="s">
        <v>21516</v>
      </c>
      <c r="AD3005" t="s">
        <v>29075</v>
      </c>
    </row>
    <row r="3006" spans="1:30" ht="11.25" customHeight="1" x14ac:dyDescent="0.2">
      <c r="A3006" s="4" t="s">
        <v>21517</v>
      </c>
      <c r="B3006" s="4" t="s">
        <v>34270</v>
      </c>
      <c r="C3006" s="4" t="s">
        <v>34268</v>
      </c>
      <c r="D3006" s="4" t="s">
        <v>29102</v>
      </c>
      <c r="E3006" s="4" t="s">
        <v>29336</v>
      </c>
      <c r="F3006" s="4" t="s">
        <v>29057</v>
      </c>
      <c r="G3006" s="4" t="s">
        <v>29337</v>
      </c>
      <c r="H3006" s="4" t="s">
        <v>29338</v>
      </c>
      <c r="I3006" s="4" t="s">
        <v>29320</v>
      </c>
      <c r="J3006" s="4" t="s">
        <v>29414</v>
      </c>
      <c r="K3006" s="4" t="s">
        <v>29415</v>
      </c>
      <c r="L3006" s="4" t="s">
        <v>29104</v>
      </c>
      <c r="M3006" s="4" t="s">
        <v>31306</v>
      </c>
      <c r="O3006" s="4" t="s">
        <v>29072</v>
      </c>
      <c r="P3006" s="4" t="s">
        <v>29155</v>
      </c>
      <c r="Q3006" s="4" t="s">
        <v>34269</v>
      </c>
      <c r="R3006" s="4" t="s">
        <v>34220</v>
      </c>
      <c r="S3006" s="4" t="s">
        <v>31306</v>
      </c>
      <c r="T3006" s="4" t="s">
        <v>32763</v>
      </c>
      <c r="U3006" s="4" t="s">
        <v>29108</v>
      </c>
      <c r="V3006" s="4" t="s">
        <v>29278</v>
      </c>
      <c r="W3006" t="s">
        <v>10</v>
      </c>
      <c r="X3006" t="s">
        <v>3420</v>
      </c>
      <c r="Y3006" t="s">
        <v>4520</v>
      </c>
      <c r="Z3006" t="s">
        <v>29339</v>
      </c>
      <c r="AA3006" t="s">
        <v>29155</v>
      </c>
      <c r="AB3006" t="s">
        <v>5731</v>
      </c>
      <c r="AC3006" t="s">
        <v>29075</v>
      </c>
      <c r="AD3006" t="s">
        <v>29075</v>
      </c>
    </row>
    <row r="3007" spans="1:30" ht="11.25" customHeight="1" x14ac:dyDescent="0.2">
      <c r="A3007" s="4" t="s">
        <v>21518</v>
      </c>
      <c r="B3007" s="4" t="s">
        <v>34271</v>
      </c>
      <c r="C3007" s="4" t="s">
        <v>34268</v>
      </c>
      <c r="D3007" s="4" t="s">
        <v>29102</v>
      </c>
      <c r="E3007" s="4" t="s">
        <v>29342</v>
      </c>
      <c r="F3007" s="4" t="s">
        <v>29057</v>
      </c>
      <c r="G3007" s="4" t="s">
        <v>29337</v>
      </c>
      <c r="H3007" s="4" t="s">
        <v>29343</v>
      </c>
      <c r="I3007" s="4" t="s">
        <v>29320</v>
      </c>
      <c r="J3007" s="4" t="s">
        <v>29757</v>
      </c>
      <c r="K3007" s="4" t="s">
        <v>29758</v>
      </c>
      <c r="L3007" s="4" t="s">
        <v>29104</v>
      </c>
      <c r="M3007" s="4" t="s">
        <v>31306</v>
      </c>
      <c r="O3007" s="4" t="s">
        <v>29072</v>
      </c>
      <c r="P3007" s="4" t="s">
        <v>29155</v>
      </c>
      <c r="Q3007" s="4" t="s">
        <v>34269</v>
      </c>
      <c r="R3007" s="4" t="s">
        <v>34220</v>
      </c>
      <c r="S3007" s="4" t="s">
        <v>31306</v>
      </c>
      <c r="T3007" s="4" t="s">
        <v>32763</v>
      </c>
      <c r="U3007" s="4" t="s">
        <v>29108</v>
      </c>
      <c r="V3007" s="4" t="s">
        <v>29278</v>
      </c>
      <c r="W3007" t="s">
        <v>10</v>
      </c>
      <c r="X3007" t="s">
        <v>3420</v>
      </c>
      <c r="Y3007" t="s">
        <v>4520</v>
      </c>
      <c r="Z3007" t="s">
        <v>20536</v>
      </c>
      <c r="AA3007" t="s">
        <v>20537</v>
      </c>
      <c r="AB3007" t="s">
        <v>20538</v>
      </c>
      <c r="AC3007" t="s">
        <v>29075</v>
      </c>
      <c r="AD3007" t="s">
        <v>29075</v>
      </c>
    </row>
    <row r="3008" spans="1:30" ht="11.25" customHeight="1" x14ac:dyDescent="0.2">
      <c r="A3008" s="4" t="s">
        <v>21519</v>
      </c>
      <c r="B3008" s="4" t="s">
        <v>34267</v>
      </c>
      <c r="C3008" s="4" t="s">
        <v>29764</v>
      </c>
      <c r="D3008" s="4" t="s">
        <v>32767</v>
      </c>
      <c r="E3008" s="4" t="s">
        <v>32768</v>
      </c>
      <c r="F3008" s="4" t="s">
        <v>29057</v>
      </c>
      <c r="G3008" s="4" t="s">
        <v>29363</v>
      </c>
      <c r="H3008" s="4" t="s">
        <v>29374</v>
      </c>
      <c r="I3008" s="4" t="s">
        <v>29104</v>
      </c>
      <c r="J3008" s="4" t="s">
        <v>29765</v>
      </c>
      <c r="K3008" s="4" t="s">
        <v>29766</v>
      </c>
      <c r="L3008" s="4" t="s">
        <v>29104</v>
      </c>
      <c r="M3008" s="4" t="s">
        <v>31306</v>
      </c>
      <c r="O3008" s="4" t="s">
        <v>29072</v>
      </c>
      <c r="P3008" s="4" t="s">
        <v>29764</v>
      </c>
      <c r="Q3008" s="4" t="s">
        <v>34269</v>
      </c>
      <c r="R3008" s="4" t="s">
        <v>34220</v>
      </c>
      <c r="S3008" s="4" t="s">
        <v>31306</v>
      </c>
      <c r="T3008" s="4" t="s">
        <v>32763</v>
      </c>
      <c r="U3008" s="4" t="s">
        <v>29108</v>
      </c>
      <c r="V3008" s="4" t="s">
        <v>29278</v>
      </c>
      <c r="W3008" t="s">
        <v>10</v>
      </c>
      <c r="X3008" t="s">
        <v>31</v>
      </c>
      <c r="Y3008" t="s">
        <v>20540</v>
      </c>
      <c r="Z3008" t="s">
        <v>20541</v>
      </c>
      <c r="AA3008" t="s">
        <v>20542</v>
      </c>
      <c r="AB3008" t="s">
        <v>29075</v>
      </c>
      <c r="AC3008" t="s">
        <v>29075</v>
      </c>
      <c r="AD3008" t="s">
        <v>29075</v>
      </c>
    </row>
    <row r="3009" spans="1:30" ht="11.25" customHeight="1" x14ac:dyDescent="0.2">
      <c r="A3009" s="4" t="s">
        <v>21520</v>
      </c>
      <c r="B3009" s="4" t="s">
        <v>34272</v>
      </c>
      <c r="C3009" s="4" t="s">
        <v>34273</v>
      </c>
      <c r="D3009" s="4" t="s">
        <v>29136</v>
      </c>
      <c r="E3009" s="4" t="s">
        <v>31546</v>
      </c>
      <c r="F3009" s="4" t="s">
        <v>29057</v>
      </c>
      <c r="G3009" s="4" t="s">
        <v>29137</v>
      </c>
      <c r="H3009" s="4" t="s">
        <v>29138</v>
      </c>
      <c r="I3009" s="4" t="s">
        <v>29137</v>
      </c>
      <c r="J3009" s="4" t="s">
        <v>29278</v>
      </c>
      <c r="K3009" s="4" t="s">
        <v>29744</v>
      </c>
      <c r="L3009" s="4" t="s">
        <v>31551</v>
      </c>
      <c r="M3009" s="4" t="s">
        <v>29624</v>
      </c>
      <c r="O3009" s="4" t="s">
        <v>29072</v>
      </c>
      <c r="P3009" s="4" t="s">
        <v>29136</v>
      </c>
      <c r="Q3009" s="4" t="s">
        <v>34274</v>
      </c>
      <c r="R3009" s="4" t="s">
        <v>34275</v>
      </c>
      <c r="S3009" s="4" t="s">
        <v>29624</v>
      </c>
      <c r="T3009" s="4" t="s">
        <v>31546</v>
      </c>
      <c r="U3009" s="4" t="s">
        <v>29140</v>
      </c>
      <c r="V3009" s="4" t="s">
        <v>29278</v>
      </c>
      <c r="W3009" t="s">
        <v>10</v>
      </c>
      <c r="X3009" t="s">
        <v>38</v>
      </c>
      <c r="Y3009" t="s">
        <v>39</v>
      </c>
      <c r="Z3009" t="s">
        <v>40</v>
      </c>
      <c r="AA3009" t="s">
        <v>41</v>
      </c>
      <c r="AB3009" t="s">
        <v>44</v>
      </c>
      <c r="AC3009" t="s">
        <v>29075</v>
      </c>
      <c r="AD3009" t="s">
        <v>29075</v>
      </c>
    </row>
    <row r="3010" spans="1:30" ht="11.25" customHeight="1" x14ac:dyDescent="0.2">
      <c r="A3010" s="4" t="s">
        <v>21521</v>
      </c>
      <c r="B3010" s="4" t="s">
        <v>34276</v>
      </c>
      <c r="C3010" s="4" t="s">
        <v>34273</v>
      </c>
      <c r="D3010" s="4" t="s">
        <v>29498</v>
      </c>
      <c r="E3010" s="4" t="s">
        <v>31546</v>
      </c>
      <c r="F3010" s="4" t="s">
        <v>29057</v>
      </c>
      <c r="G3010" s="4" t="s">
        <v>29137</v>
      </c>
      <c r="H3010" s="4" t="s">
        <v>29499</v>
      </c>
      <c r="I3010" s="4" t="s">
        <v>29137</v>
      </c>
      <c r="J3010" s="4" t="s">
        <v>29278</v>
      </c>
      <c r="K3010" s="4" t="s">
        <v>29744</v>
      </c>
      <c r="L3010" s="4" t="s">
        <v>31551</v>
      </c>
      <c r="M3010" s="4" t="s">
        <v>29624</v>
      </c>
      <c r="O3010" s="4" t="s">
        <v>29072</v>
      </c>
      <c r="P3010" s="4" t="s">
        <v>29498</v>
      </c>
      <c r="Q3010" s="4" t="s">
        <v>34274</v>
      </c>
      <c r="R3010" s="4" t="s">
        <v>34275</v>
      </c>
      <c r="S3010" s="4" t="s">
        <v>29624</v>
      </c>
      <c r="T3010" s="4" t="s">
        <v>31546</v>
      </c>
      <c r="U3010" s="4" t="s">
        <v>29500</v>
      </c>
      <c r="V3010" s="4" t="s">
        <v>29278</v>
      </c>
      <c r="W3010" t="s">
        <v>10</v>
      </c>
      <c r="X3010" t="s">
        <v>38</v>
      </c>
      <c r="Y3010" t="s">
        <v>39</v>
      </c>
      <c r="Z3010" t="s">
        <v>40</v>
      </c>
      <c r="AA3010" t="s">
        <v>19926</v>
      </c>
      <c r="AB3010" t="s">
        <v>29075</v>
      </c>
      <c r="AC3010" t="s">
        <v>29075</v>
      </c>
      <c r="AD3010" t="s">
        <v>29075</v>
      </c>
    </row>
    <row r="3011" spans="1:30" ht="11.25" customHeight="1" x14ac:dyDescent="0.2">
      <c r="A3011" s="4" t="s">
        <v>21522</v>
      </c>
      <c r="B3011" s="4" t="s">
        <v>34277</v>
      </c>
      <c r="C3011" s="4" t="s">
        <v>29129</v>
      </c>
      <c r="D3011" s="4" t="s">
        <v>29136</v>
      </c>
      <c r="E3011" s="4" t="s">
        <v>31546</v>
      </c>
      <c r="F3011" s="4" t="s">
        <v>29057</v>
      </c>
      <c r="G3011" s="4" t="s">
        <v>29137</v>
      </c>
      <c r="H3011" s="4" t="s">
        <v>29138</v>
      </c>
      <c r="I3011" s="4" t="s">
        <v>29137</v>
      </c>
      <c r="J3011" s="4" t="s">
        <v>29278</v>
      </c>
      <c r="K3011" s="4" t="s">
        <v>29744</v>
      </c>
      <c r="L3011" s="4" t="s">
        <v>32717</v>
      </c>
      <c r="M3011" s="4" t="s">
        <v>29114</v>
      </c>
      <c r="O3011" s="4" t="s">
        <v>29072</v>
      </c>
      <c r="P3011" s="4" t="s">
        <v>29136</v>
      </c>
      <c r="Q3011" s="4" t="s">
        <v>34278</v>
      </c>
      <c r="R3011" s="4" t="s">
        <v>34279</v>
      </c>
      <c r="S3011" s="4" t="s">
        <v>29114</v>
      </c>
      <c r="T3011" s="4" t="s">
        <v>31546</v>
      </c>
      <c r="U3011" s="4" t="s">
        <v>29140</v>
      </c>
      <c r="V3011" s="4" t="s">
        <v>29278</v>
      </c>
      <c r="W3011" t="s">
        <v>10</v>
      </c>
      <c r="X3011" t="s">
        <v>38</v>
      </c>
      <c r="Y3011" t="s">
        <v>39</v>
      </c>
      <c r="Z3011" t="s">
        <v>40</v>
      </c>
      <c r="AA3011" t="s">
        <v>1619</v>
      </c>
      <c r="AB3011" t="s">
        <v>21523</v>
      </c>
      <c r="AC3011" t="s">
        <v>29075</v>
      </c>
      <c r="AD3011" t="s">
        <v>29075</v>
      </c>
    </row>
    <row r="3012" spans="1:30" ht="11.25" customHeight="1" x14ac:dyDescent="0.2">
      <c r="A3012" s="4" t="s">
        <v>21524</v>
      </c>
      <c r="B3012" s="4" t="s">
        <v>34280</v>
      </c>
      <c r="C3012" s="4" t="s">
        <v>29129</v>
      </c>
      <c r="D3012" s="4" t="s">
        <v>29498</v>
      </c>
      <c r="E3012" s="4" t="s">
        <v>31546</v>
      </c>
      <c r="F3012" s="4" t="s">
        <v>29057</v>
      </c>
      <c r="G3012" s="4" t="s">
        <v>29137</v>
      </c>
      <c r="H3012" s="4" t="s">
        <v>29499</v>
      </c>
      <c r="I3012" s="4" t="s">
        <v>29137</v>
      </c>
      <c r="J3012" s="4" t="s">
        <v>29278</v>
      </c>
      <c r="K3012" s="4" t="s">
        <v>29744</v>
      </c>
      <c r="L3012" s="4" t="s">
        <v>32717</v>
      </c>
      <c r="M3012" s="4" t="s">
        <v>29114</v>
      </c>
      <c r="O3012" s="4" t="s">
        <v>29072</v>
      </c>
      <c r="P3012" s="4" t="s">
        <v>29498</v>
      </c>
      <c r="Q3012" s="4" t="s">
        <v>34278</v>
      </c>
      <c r="R3012" s="4" t="s">
        <v>34279</v>
      </c>
      <c r="S3012" s="4" t="s">
        <v>29114</v>
      </c>
      <c r="T3012" s="4" t="s">
        <v>31546</v>
      </c>
      <c r="U3012" s="4" t="s">
        <v>29140</v>
      </c>
      <c r="V3012" s="4" t="s">
        <v>29278</v>
      </c>
      <c r="W3012" t="s">
        <v>10</v>
      </c>
      <c r="X3012" t="s">
        <v>38</v>
      </c>
      <c r="Y3012" t="s">
        <v>39</v>
      </c>
      <c r="Z3012" t="s">
        <v>40</v>
      </c>
      <c r="AA3012" t="s">
        <v>19926</v>
      </c>
      <c r="AB3012" t="s">
        <v>29075</v>
      </c>
      <c r="AC3012" t="s">
        <v>29075</v>
      </c>
      <c r="AD3012" t="s">
        <v>29075</v>
      </c>
    </row>
    <row r="3013" spans="1:30" ht="11.25" customHeight="1" x14ac:dyDescent="0.2">
      <c r="A3013" s="4" t="s">
        <v>21525</v>
      </c>
      <c r="B3013" s="4" t="s">
        <v>34281</v>
      </c>
      <c r="C3013" s="4" t="s">
        <v>34282</v>
      </c>
      <c r="D3013" s="4" t="s">
        <v>29136</v>
      </c>
      <c r="E3013" s="4" t="s">
        <v>31546</v>
      </c>
      <c r="F3013" s="4" t="s">
        <v>29057</v>
      </c>
      <c r="G3013" s="4" t="s">
        <v>29137</v>
      </c>
      <c r="H3013" s="4" t="s">
        <v>29138</v>
      </c>
      <c r="I3013" s="4" t="s">
        <v>29137</v>
      </c>
      <c r="J3013" s="4" t="s">
        <v>29278</v>
      </c>
      <c r="K3013" s="4" t="s">
        <v>29744</v>
      </c>
      <c r="L3013" s="4" t="s">
        <v>32717</v>
      </c>
      <c r="M3013" s="4" t="s">
        <v>29458</v>
      </c>
      <c r="O3013" s="4" t="s">
        <v>29072</v>
      </c>
      <c r="P3013" s="4" t="s">
        <v>29136</v>
      </c>
      <c r="Q3013" s="4" t="s">
        <v>34283</v>
      </c>
      <c r="R3013" s="4" t="s">
        <v>34284</v>
      </c>
      <c r="S3013" s="4" t="s">
        <v>29458</v>
      </c>
      <c r="T3013" s="4" t="s">
        <v>31546</v>
      </c>
      <c r="U3013" s="4" t="s">
        <v>29140</v>
      </c>
      <c r="V3013" s="4" t="s">
        <v>29278</v>
      </c>
      <c r="W3013" t="s">
        <v>10</v>
      </c>
      <c r="X3013" t="s">
        <v>38</v>
      </c>
      <c r="Y3013" t="s">
        <v>39</v>
      </c>
      <c r="Z3013" t="s">
        <v>40</v>
      </c>
      <c r="AA3013" t="s">
        <v>1619</v>
      </c>
      <c r="AB3013" t="s">
        <v>21526</v>
      </c>
      <c r="AC3013" t="s">
        <v>29075</v>
      </c>
      <c r="AD3013" t="s">
        <v>29075</v>
      </c>
    </row>
    <row r="3014" spans="1:30" ht="11.25" customHeight="1" x14ac:dyDescent="0.2">
      <c r="A3014" s="4" t="s">
        <v>21527</v>
      </c>
      <c r="B3014" s="4" t="s">
        <v>34281</v>
      </c>
      <c r="C3014" s="4" t="s">
        <v>34282</v>
      </c>
      <c r="D3014" s="4" t="s">
        <v>29498</v>
      </c>
      <c r="E3014" s="4" t="s">
        <v>31546</v>
      </c>
      <c r="F3014" s="4" t="s">
        <v>29057</v>
      </c>
      <c r="G3014" s="4" t="s">
        <v>29137</v>
      </c>
      <c r="H3014" s="4" t="s">
        <v>29499</v>
      </c>
      <c r="I3014" s="4" t="s">
        <v>29137</v>
      </c>
      <c r="J3014" s="4" t="s">
        <v>29278</v>
      </c>
      <c r="K3014" s="4" t="s">
        <v>29744</v>
      </c>
      <c r="L3014" s="4" t="s">
        <v>32717</v>
      </c>
      <c r="M3014" s="4" t="s">
        <v>29458</v>
      </c>
      <c r="O3014" s="4" t="s">
        <v>29072</v>
      </c>
      <c r="P3014" s="4" t="s">
        <v>29498</v>
      </c>
      <c r="Q3014" s="4" t="s">
        <v>34283</v>
      </c>
      <c r="R3014" s="4" t="s">
        <v>34241</v>
      </c>
      <c r="S3014" s="4" t="s">
        <v>29458</v>
      </c>
      <c r="T3014" s="4" t="s">
        <v>31546</v>
      </c>
      <c r="U3014" s="4" t="s">
        <v>29140</v>
      </c>
      <c r="V3014" s="4" t="s">
        <v>29278</v>
      </c>
      <c r="W3014" t="s">
        <v>10</v>
      </c>
      <c r="X3014" t="s">
        <v>38</v>
      </c>
      <c r="Y3014" t="s">
        <v>39</v>
      </c>
      <c r="Z3014" t="s">
        <v>40</v>
      </c>
      <c r="AA3014" t="s">
        <v>19926</v>
      </c>
      <c r="AB3014" t="s">
        <v>29075</v>
      </c>
      <c r="AC3014" t="s">
        <v>29075</v>
      </c>
      <c r="AD3014" t="s">
        <v>29075</v>
      </c>
    </row>
    <row r="3015" spans="1:30" ht="11.25" customHeight="1" x14ac:dyDescent="0.2">
      <c r="A3015" s="4" t="s">
        <v>21528</v>
      </c>
      <c r="B3015" s="4" t="s">
        <v>34285</v>
      </c>
      <c r="C3015" s="4" t="s">
        <v>34286</v>
      </c>
      <c r="D3015" s="4" t="s">
        <v>29136</v>
      </c>
      <c r="E3015" s="4" t="s">
        <v>31546</v>
      </c>
      <c r="F3015" s="4" t="s">
        <v>29057</v>
      </c>
      <c r="G3015" s="4" t="s">
        <v>29137</v>
      </c>
      <c r="H3015" s="4" t="s">
        <v>29138</v>
      </c>
      <c r="I3015" s="4" t="s">
        <v>29137</v>
      </c>
      <c r="J3015" s="4" t="s">
        <v>29278</v>
      </c>
      <c r="K3015" s="4" t="s">
        <v>29744</v>
      </c>
      <c r="L3015" s="4" t="s">
        <v>34252</v>
      </c>
      <c r="M3015" s="4" t="s">
        <v>29114</v>
      </c>
      <c r="O3015" s="4" t="s">
        <v>29072</v>
      </c>
      <c r="P3015" s="4" t="s">
        <v>29136</v>
      </c>
      <c r="Q3015" s="4" t="s">
        <v>34287</v>
      </c>
      <c r="R3015" s="4" t="s">
        <v>34288</v>
      </c>
      <c r="S3015" s="4" t="s">
        <v>29114</v>
      </c>
      <c r="T3015" s="4" t="s">
        <v>31546</v>
      </c>
      <c r="U3015" s="4" t="s">
        <v>29140</v>
      </c>
      <c r="V3015" s="4" t="s">
        <v>29278</v>
      </c>
      <c r="W3015" t="s">
        <v>10</v>
      </c>
      <c r="X3015" t="s">
        <v>38</v>
      </c>
      <c r="Y3015" t="s">
        <v>39</v>
      </c>
      <c r="Z3015" t="s">
        <v>40</v>
      </c>
      <c r="AA3015" t="s">
        <v>21506</v>
      </c>
      <c r="AB3015" t="s">
        <v>21529</v>
      </c>
      <c r="AC3015" t="s">
        <v>29075</v>
      </c>
      <c r="AD3015" t="s">
        <v>29075</v>
      </c>
    </row>
    <row r="3016" spans="1:30" ht="11.25" customHeight="1" x14ac:dyDescent="0.2">
      <c r="A3016" s="4" t="s">
        <v>21530</v>
      </c>
      <c r="B3016" s="4" t="s">
        <v>34289</v>
      </c>
      <c r="C3016" s="4" t="s">
        <v>34286</v>
      </c>
      <c r="D3016" s="4" t="s">
        <v>29498</v>
      </c>
      <c r="E3016" s="4" t="s">
        <v>31546</v>
      </c>
      <c r="F3016" s="4" t="s">
        <v>29057</v>
      </c>
      <c r="G3016" s="4" t="s">
        <v>29137</v>
      </c>
      <c r="H3016" s="4" t="s">
        <v>29499</v>
      </c>
      <c r="I3016" s="4" t="s">
        <v>29137</v>
      </c>
      <c r="J3016" s="4" t="s">
        <v>29278</v>
      </c>
      <c r="K3016" s="4" t="s">
        <v>29744</v>
      </c>
      <c r="L3016" s="4" t="s">
        <v>34252</v>
      </c>
      <c r="M3016" s="4" t="s">
        <v>29114</v>
      </c>
      <c r="O3016" s="4" t="s">
        <v>29072</v>
      </c>
      <c r="P3016" s="4" t="s">
        <v>29498</v>
      </c>
      <c r="Q3016" s="4" t="s">
        <v>34287</v>
      </c>
      <c r="R3016" s="4" t="s">
        <v>34288</v>
      </c>
      <c r="S3016" s="4" t="s">
        <v>29114</v>
      </c>
      <c r="T3016" s="4" t="s">
        <v>31546</v>
      </c>
      <c r="U3016" s="4" t="s">
        <v>29140</v>
      </c>
      <c r="V3016" s="4" t="s">
        <v>29278</v>
      </c>
      <c r="W3016" t="s">
        <v>10</v>
      </c>
      <c r="X3016" t="s">
        <v>38</v>
      </c>
      <c r="Y3016" t="s">
        <v>39</v>
      </c>
      <c r="Z3016" t="s">
        <v>40</v>
      </c>
      <c r="AA3016" t="s">
        <v>19926</v>
      </c>
      <c r="AB3016" t="s">
        <v>29075</v>
      </c>
      <c r="AC3016" t="s">
        <v>29075</v>
      </c>
      <c r="AD3016" t="s">
        <v>29075</v>
      </c>
    </row>
    <row r="3017" spans="1:30" ht="11.25" customHeight="1" x14ac:dyDescent="0.2">
      <c r="A3017" s="4" t="s">
        <v>21531</v>
      </c>
      <c r="B3017" s="4" t="s">
        <v>34290</v>
      </c>
      <c r="C3017" s="4" t="s">
        <v>34291</v>
      </c>
      <c r="D3017" s="4" t="s">
        <v>29136</v>
      </c>
      <c r="E3017" s="4" t="s">
        <v>31546</v>
      </c>
      <c r="F3017" s="4" t="s">
        <v>29057</v>
      </c>
      <c r="G3017" s="4" t="s">
        <v>29137</v>
      </c>
      <c r="H3017" s="4" t="s">
        <v>29138</v>
      </c>
      <c r="I3017" s="4" t="s">
        <v>29137</v>
      </c>
      <c r="J3017" s="4" t="s">
        <v>29278</v>
      </c>
      <c r="K3017" s="4" t="s">
        <v>29744</v>
      </c>
      <c r="L3017" s="4" t="s">
        <v>34252</v>
      </c>
      <c r="M3017" s="4" t="s">
        <v>29114</v>
      </c>
      <c r="O3017" s="4" t="s">
        <v>29072</v>
      </c>
      <c r="P3017" s="4" t="s">
        <v>29136</v>
      </c>
      <c r="Q3017" s="4" t="s">
        <v>34292</v>
      </c>
      <c r="R3017" s="4" t="s">
        <v>34293</v>
      </c>
      <c r="S3017" s="4" t="s">
        <v>29114</v>
      </c>
      <c r="T3017" s="4" t="s">
        <v>31546</v>
      </c>
      <c r="U3017" s="4" t="s">
        <v>29140</v>
      </c>
      <c r="V3017" s="4" t="s">
        <v>29278</v>
      </c>
      <c r="W3017" t="s">
        <v>10</v>
      </c>
      <c r="X3017" t="s">
        <v>38</v>
      </c>
      <c r="Y3017" t="s">
        <v>39</v>
      </c>
      <c r="Z3017" t="s">
        <v>40</v>
      </c>
      <c r="AA3017" t="s">
        <v>21506</v>
      </c>
      <c r="AB3017" t="s">
        <v>21532</v>
      </c>
      <c r="AC3017" t="s">
        <v>29075</v>
      </c>
      <c r="AD3017" t="s">
        <v>29075</v>
      </c>
    </row>
    <row r="3018" spans="1:30" ht="11.25" customHeight="1" x14ac:dyDescent="0.2">
      <c r="A3018" s="4" t="s">
        <v>21533</v>
      </c>
      <c r="B3018" s="4" t="s">
        <v>34294</v>
      </c>
      <c r="C3018" s="4" t="s">
        <v>34291</v>
      </c>
      <c r="D3018" s="4" t="s">
        <v>29498</v>
      </c>
      <c r="E3018" s="4" t="s">
        <v>31546</v>
      </c>
      <c r="F3018" s="4" t="s">
        <v>29057</v>
      </c>
      <c r="G3018" s="4" t="s">
        <v>29137</v>
      </c>
      <c r="H3018" s="4" t="s">
        <v>29499</v>
      </c>
      <c r="I3018" s="4" t="s">
        <v>29137</v>
      </c>
      <c r="J3018" s="4" t="s">
        <v>29278</v>
      </c>
      <c r="K3018" s="4" t="s">
        <v>29744</v>
      </c>
      <c r="L3018" s="4" t="s">
        <v>34252</v>
      </c>
      <c r="M3018" s="4" t="s">
        <v>29114</v>
      </c>
      <c r="O3018" s="4" t="s">
        <v>29072</v>
      </c>
      <c r="P3018" s="4" t="s">
        <v>29498</v>
      </c>
      <c r="Q3018" s="4" t="s">
        <v>34292</v>
      </c>
      <c r="R3018" s="4" t="s">
        <v>34293</v>
      </c>
      <c r="S3018" s="4" t="s">
        <v>29114</v>
      </c>
      <c r="T3018" s="4" t="s">
        <v>31546</v>
      </c>
      <c r="U3018" s="4" t="s">
        <v>29140</v>
      </c>
      <c r="V3018" s="4" t="s">
        <v>29278</v>
      </c>
      <c r="W3018" t="s">
        <v>10</v>
      </c>
      <c r="X3018" t="s">
        <v>38</v>
      </c>
      <c r="Y3018" t="s">
        <v>39</v>
      </c>
      <c r="Z3018" t="s">
        <v>40</v>
      </c>
      <c r="AA3018" t="s">
        <v>19926</v>
      </c>
      <c r="AB3018" t="s">
        <v>29075</v>
      </c>
      <c r="AC3018" t="s">
        <v>29075</v>
      </c>
      <c r="AD3018" t="s">
        <v>29075</v>
      </c>
    </row>
    <row r="3019" spans="1:30" ht="11.25" customHeight="1" x14ac:dyDescent="0.2">
      <c r="A3019" s="4" t="s">
        <v>21534</v>
      </c>
      <c r="B3019" s="4" t="s">
        <v>34295</v>
      </c>
      <c r="C3019" s="4" t="s">
        <v>29054</v>
      </c>
      <c r="D3019" s="4" t="s">
        <v>29189</v>
      </c>
      <c r="E3019" s="4" t="s">
        <v>29190</v>
      </c>
      <c r="F3019" s="4" t="s">
        <v>29191</v>
      </c>
      <c r="G3019" s="4" t="s">
        <v>29190</v>
      </c>
      <c r="H3019" s="4" t="s">
        <v>29185</v>
      </c>
      <c r="I3019" s="4" t="s">
        <v>29190</v>
      </c>
      <c r="J3019" s="4" t="s">
        <v>29278</v>
      </c>
      <c r="K3019" s="4" t="s">
        <v>29744</v>
      </c>
      <c r="L3019" s="4" t="s">
        <v>29190</v>
      </c>
      <c r="M3019" s="4" t="s">
        <v>31306</v>
      </c>
      <c r="O3019" s="4" t="s">
        <v>29072</v>
      </c>
      <c r="P3019" s="4" t="s">
        <v>29136</v>
      </c>
      <c r="Q3019" s="4" t="s">
        <v>34296</v>
      </c>
      <c r="R3019" s="4" t="s">
        <v>34297</v>
      </c>
      <c r="S3019" s="4" t="s">
        <v>31306</v>
      </c>
      <c r="T3019" s="4" t="s">
        <v>29190</v>
      </c>
      <c r="U3019" s="4" t="s">
        <v>29192</v>
      </c>
      <c r="V3019" s="4" t="s">
        <v>29278</v>
      </c>
      <c r="W3019" t="s">
        <v>10</v>
      </c>
      <c r="X3019" t="s">
        <v>1811</v>
      </c>
      <c r="Y3019" t="s">
        <v>1812</v>
      </c>
      <c r="Z3019" t="s">
        <v>21535</v>
      </c>
      <c r="AA3019" t="s">
        <v>29075</v>
      </c>
      <c r="AB3019" t="s">
        <v>29075</v>
      </c>
      <c r="AC3019" t="s">
        <v>29075</v>
      </c>
      <c r="AD3019" t="s">
        <v>29075</v>
      </c>
    </row>
    <row r="3020" spans="1:30" ht="11.25" customHeight="1" x14ac:dyDescent="0.2">
      <c r="A3020" s="4" t="s">
        <v>21536</v>
      </c>
      <c r="B3020" s="4" t="s">
        <v>34298</v>
      </c>
      <c r="C3020" s="4" t="s">
        <v>29054</v>
      </c>
      <c r="D3020" s="4" t="s">
        <v>29189</v>
      </c>
      <c r="E3020" s="4" t="s">
        <v>29190</v>
      </c>
      <c r="F3020" s="4" t="s">
        <v>29191</v>
      </c>
      <c r="G3020" s="4" t="s">
        <v>29190</v>
      </c>
      <c r="H3020" s="4" t="s">
        <v>29185</v>
      </c>
      <c r="I3020" s="4" t="s">
        <v>29190</v>
      </c>
      <c r="J3020" s="4" t="s">
        <v>29278</v>
      </c>
      <c r="K3020" s="4" t="s">
        <v>29744</v>
      </c>
      <c r="L3020" s="4" t="s">
        <v>29190</v>
      </c>
      <c r="M3020" s="4" t="s">
        <v>29114</v>
      </c>
      <c r="O3020" s="4" t="s">
        <v>29072</v>
      </c>
      <c r="P3020" s="4" t="s">
        <v>29136</v>
      </c>
      <c r="Q3020" s="4" t="s">
        <v>34299</v>
      </c>
      <c r="R3020" s="4" t="s">
        <v>34300</v>
      </c>
      <c r="S3020" s="4" t="s">
        <v>29114</v>
      </c>
      <c r="T3020" s="4" t="s">
        <v>29190</v>
      </c>
      <c r="U3020" s="4" t="s">
        <v>29192</v>
      </c>
      <c r="V3020" s="4" t="s">
        <v>29278</v>
      </c>
      <c r="W3020" t="s">
        <v>10</v>
      </c>
      <c r="X3020" t="s">
        <v>1811</v>
      </c>
      <c r="Y3020" t="s">
        <v>1812</v>
      </c>
      <c r="Z3020" t="s">
        <v>21537</v>
      </c>
      <c r="AA3020" t="s">
        <v>29075</v>
      </c>
      <c r="AB3020" t="s">
        <v>29075</v>
      </c>
      <c r="AC3020" t="s">
        <v>29075</v>
      </c>
      <c r="AD3020" t="s">
        <v>29075</v>
      </c>
    </row>
    <row r="3021" spans="1:30" ht="11.25" customHeight="1" x14ac:dyDescent="0.2">
      <c r="A3021" s="4" t="s">
        <v>21538</v>
      </c>
      <c r="B3021" s="4" t="s">
        <v>34301</v>
      </c>
      <c r="C3021" s="4" t="s">
        <v>34302</v>
      </c>
      <c r="D3021" s="4" t="s">
        <v>29189</v>
      </c>
      <c r="E3021" s="4" t="s">
        <v>29190</v>
      </c>
      <c r="F3021" s="4" t="s">
        <v>29191</v>
      </c>
      <c r="G3021" s="4" t="s">
        <v>29190</v>
      </c>
      <c r="H3021" s="4" t="s">
        <v>29185</v>
      </c>
      <c r="I3021" s="4" t="s">
        <v>29190</v>
      </c>
      <c r="J3021" s="4" t="s">
        <v>29278</v>
      </c>
      <c r="K3021" s="4" t="s">
        <v>29744</v>
      </c>
      <c r="L3021" s="4" t="s">
        <v>29190</v>
      </c>
      <c r="M3021" s="4" t="s">
        <v>29114</v>
      </c>
      <c r="O3021" s="4" t="s">
        <v>29072</v>
      </c>
      <c r="P3021" s="4" t="s">
        <v>29136</v>
      </c>
      <c r="Q3021" s="4" t="s">
        <v>34303</v>
      </c>
      <c r="R3021" s="4" t="s">
        <v>34304</v>
      </c>
      <c r="S3021" s="4" t="s">
        <v>29114</v>
      </c>
      <c r="T3021" s="4" t="s">
        <v>29190</v>
      </c>
      <c r="U3021" s="4" t="s">
        <v>29192</v>
      </c>
      <c r="V3021" s="4" t="s">
        <v>29278</v>
      </c>
      <c r="W3021" t="s">
        <v>10</v>
      </c>
      <c r="X3021" t="s">
        <v>1811</v>
      </c>
      <c r="Y3021" t="s">
        <v>1812</v>
      </c>
      <c r="Z3021" t="s">
        <v>21539</v>
      </c>
      <c r="AA3021" t="s">
        <v>29075</v>
      </c>
      <c r="AB3021" t="s">
        <v>29075</v>
      </c>
      <c r="AC3021" t="s">
        <v>29075</v>
      </c>
      <c r="AD3021" t="s">
        <v>29075</v>
      </c>
    </row>
    <row r="3022" spans="1:30" ht="11.25" customHeight="1" x14ac:dyDescent="0.2">
      <c r="A3022" s="4" t="s">
        <v>21540</v>
      </c>
      <c r="B3022" s="4" t="s">
        <v>34305</v>
      </c>
      <c r="C3022" s="4" t="s">
        <v>29054</v>
      </c>
      <c r="D3022" s="4" t="s">
        <v>29189</v>
      </c>
      <c r="E3022" s="4" t="s">
        <v>29190</v>
      </c>
      <c r="F3022" s="4" t="s">
        <v>29191</v>
      </c>
      <c r="G3022" s="4" t="s">
        <v>29190</v>
      </c>
      <c r="H3022" s="4" t="s">
        <v>29185</v>
      </c>
      <c r="I3022" s="4" t="s">
        <v>29190</v>
      </c>
      <c r="J3022" s="4" t="s">
        <v>29278</v>
      </c>
      <c r="K3022" s="4" t="s">
        <v>29744</v>
      </c>
      <c r="L3022" s="4" t="s">
        <v>29190</v>
      </c>
      <c r="M3022" s="4" t="s">
        <v>29114</v>
      </c>
      <c r="O3022" s="4" t="s">
        <v>29072</v>
      </c>
      <c r="P3022" s="4" t="s">
        <v>29136</v>
      </c>
      <c r="Q3022" s="4" t="s">
        <v>34306</v>
      </c>
      <c r="R3022" s="4" t="s">
        <v>34307</v>
      </c>
      <c r="S3022" s="4" t="s">
        <v>29114</v>
      </c>
      <c r="T3022" s="4" t="s">
        <v>29190</v>
      </c>
      <c r="U3022" s="4" t="s">
        <v>29192</v>
      </c>
      <c r="V3022" s="4" t="s">
        <v>29278</v>
      </c>
      <c r="W3022" t="s">
        <v>10</v>
      </c>
      <c r="X3022" t="s">
        <v>1811</v>
      </c>
      <c r="Y3022" t="s">
        <v>1812</v>
      </c>
      <c r="Z3022" t="s">
        <v>21541</v>
      </c>
      <c r="AA3022" t="s">
        <v>29075</v>
      </c>
      <c r="AB3022" t="s">
        <v>29075</v>
      </c>
      <c r="AC3022" t="s">
        <v>29075</v>
      </c>
      <c r="AD3022" t="s">
        <v>29075</v>
      </c>
    </row>
    <row r="3023" spans="1:30" ht="11.25" customHeight="1" x14ac:dyDescent="0.2">
      <c r="A3023" s="4" t="s">
        <v>21542</v>
      </c>
      <c r="B3023" s="4" t="s">
        <v>34308</v>
      </c>
      <c r="C3023" s="4" t="s">
        <v>29054</v>
      </c>
      <c r="D3023" s="4" t="s">
        <v>30046</v>
      </c>
      <c r="E3023" s="4" t="s">
        <v>29705</v>
      </c>
      <c r="F3023" s="4" t="s">
        <v>29057</v>
      </c>
      <c r="G3023" s="4" t="s">
        <v>29687</v>
      </c>
      <c r="H3023" s="4" t="s">
        <v>29234</v>
      </c>
      <c r="I3023" s="4" t="s">
        <v>29081</v>
      </c>
      <c r="J3023" s="4" t="s">
        <v>29278</v>
      </c>
      <c r="K3023" s="4" t="s">
        <v>29744</v>
      </c>
      <c r="L3023" s="4" t="s">
        <v>30047</v>
      </c>
      <c r="M3023" s="4" t="s">
        <v>29624</v>
      </c>
      <c r="O3023" s="4" t="s">
        <v>29072</v>
      </c>
      <c r="P3023" s="4" t="s">
        <v>30048</v>
      </c>
      <c r="Q3023" s="4" t="s">
        <v>34309</v>
      </c>
      <c r="R3023" s="4" t="s">
        <v>34310</v>
      </c>
      <c r="S3023" s="4" t="s">
        <v>29624</v>
      </c>
      <c r="T3023" s="4" t="s">
        <v>30051</v>
      </c>
      <c r="U3023" s="4" t="s">
        <v>30052</v>
      </c>
      <c r="V3023" s="4" t="s">
        <v>29278</v>
      </c>
      <c r="W3023" t="s">
        <v>10</v>
      </c>
      <c r="X3023" t="s">
        <v>17</v>
      </c>
      <c r="Y3023" t="s">
        <v>629</v>
      </c>
      <c r="Z3023" t="s">
        <v>630</v>
      </c>
      <c r="AA3023" t="s">
        <v>631</v>
      </c>
      <c r="AB3023" t="s">
        <v>21543</v>
      </c>
      <c r="AC3023" t="s">
        <v>29075</v>
      </c>
      <c r="AD3023" t="s">
        <v>29075</v>
      </c>
    </row>
    <row r="3024" spans="1:30" ht="11.25" customHeight="1" x14ac:dyDescent="0.2">
      <c r="A3024" s="4" t="s">
        <v>21544</v>
      </c>
      <c r="B3024" s="4" t="s">
        <v>34311</v>
      </c>
      <c r="C3024" s="4" t="s">
        <v>29054</v>
      </c>
      <c r="D3024" s="4" t="s">
        <v>34312</v>
      </c>
      <c r="E3024" s="4" t="s">
        <v>34313</v>
      </c>
      <c r="F3024" s="4" t="s">
        <v>29191</v>
      </c>
      <c r="G3024" s="4" t="s">
        <v>34314</v>
      </c>
      <c r="H3024" s="4" t="s">
        <v>34315</v>
      </c>
      <c r="I3024" s="4" t="s">
        <v>29369</v>
      </c>
      <c r="J3024" s="4" t="s">
        <v>29278</v>
      </c>
      <c r="K3024" s="4" t="s">
        <v>29744</v>
      </c>
      <c r="L3024" s="4" t="s">
        <v>29593</v>
      </c>
      <c r="M3024" s="4" t="s">
        <v>29045</v>
      </c>
      <c r="O3024" s="4" t="s">
        <v>29072</v>
      </c>
      <c r="P3024" s="4" t="s">
        <v>29093</v>
      </c>
      <c r="Q3024" s="4" t="s">
        <v>34316</v>
      </c>
      <c r="R3024" s="4" t="s">
        <v>34317</v>
      </c>
      <c r="S3024" s="4" t="s">
        <v>29596</v>
      </c>
      <c r="T3024" s="4" t="s">
        <v>34318</v>
      </c>
      <c r="U3024" s="4" t="s">
        <v>34319</v>
      </c>
      <c r="V3024" s="4" t="s">
        <v>29278</v>
      </c>
      <c r="W3024" t="s">
        <v>10</v>
      </c>
      <c r="X3024" t="s">
        <v>125</v>
      </c>
      <c r="Y3024" t="s">
        <v>280</v>
      </c>
      <c r="Z3024" t="s">
        <v>281</v>
      </c>
      <c r="AA3024" t="s">
        <v>282</v>
      </c>
      <c r="AB3024" t="s">
        <v>29075</v>
      </c>
      <c r="AC3024" t="s">
        <v>29075</v>
      </c>
      <c r="AD3024" t="s">
        <v>29075</v>
      </c>
    </row>
    <row r="3025" spans="1:30" ht="11.25" customHeight="1" x14ac:dyDescent="0.2">
      <c r="A3025" s="4" t="s">
        <v>21545</v>
      </c>
      <c r="B3025" s="4" t="s">
        <v>34320</v>
      </c>
      <c r="C3025" s="4" t="s">
        <v>29054</v>
      </c>
      <c r="D3025" s="4" t="s">
        <v>34321</v>
      </c>
      <c r="E3025" s="4" t="s">
        <v>34313</v>
      </c>
      <c r="F3025" s="4" t="s">
        <v>29191</v>
      </c>
      <c r="G3025" s="4" t="s">
        <v>34314</v>
      </c>
      <c r="H3025" s="4" t="s">
        <v>34322</v>
      </c>
      <c r="I3025" s="4" t="s">
        <v>29369</v>
      </c>
      <c r="J3025" s="4" t="s">
        <v>29278</v>
      </c>
      <c r="K3025" s="4" t="s">
        <v>29744</v>
      </c>
      <c r="L3025" s="4" t="s">
        <v>29593</v>
      </c>
      <c r="M3025" s="4" t="s">
        <v>29045</v>
      </c>
      <c r="O3025" s="4" t="s">
        <v>29072</v>
      </c>
      <c r="P3025" s="4" t="s">
        <v>29370</v>
      </c>
      <c r="Q3025" s="4" t="s">
        <v>34323</v>
      </c>
      <c r="R3025" s="4" t="s">
        <v>34324</v>
      </c>
      <c r="S3025" s="4" t="s">
        <v>29596</v>
      </c>
      <c r="T3025" s="4" t="s">
        <v>34318</v>
      </c>
      <c r="U3025" s="4" t="s">
        <v>34325</v>
      </c>
      <c r="V3025" s="4" t="s">
        <v>29278</v>
      </c>
      <c r="W3025" t="s">
        <v>10</v>
      </c>
      <c r="X3025" t="s">
        <v>125</v>
      </c>
      <c r="Y3025" t="s">
        <v>280</v>
      </c>
      <c r="Z3025" t="s">
        <v>281</v>
      </c>
      <c r="AA3025" t="s">
        <v>291</v>
      </c>
      <c r="AB3025" t="s">
        <v>29075</v>
      </c>
      <c r="AC3025" t="s">
        <v>29075</v>
      </c>
      <c r="AD3025" t="s">
        <v>29075</v>
      </c>
    </row>
    <row r="3026" spans="1:30" ht="11.25" customHeight="1" x14ac:dyDescent="0.2">
      <c r="A3026" s="4" t="s">
        <v>21546</v>
      </c>
      <c r="B3026" s="4" t="s">
        <v>34326</v>
      </c>
      <c r="C3026" s="4" t="s">
        <v>29054</v>
      </c>
      <c r="D3026" s="4" t="s">
        <v>34327</v>
      </c>
      <c r="E3026" s="4" t="s">
        <v>34313</v>
      </c>
      <c r="F3026" s="4" t="s">
        <v>29191</v>
      </c>
      <c r="G3026" s="4" t="s">
        <v>34314</v>
      </c>
      <c r="H3026" s="4" t="s">
        <v>34322</v>
      </c>
      <c r="I3026" s="4" t="s">
        <v>29369</v>
      </c>
      <c r="J3026" s="4" t="s">
        <v>29278</v>
      </c>
      <c r="K3026" s="4" t="s">
        <v>29744</v>
      </c>
      <c r="L3026" s="4" t="s">
        <v>29593</v>
      </c>
      <c r="M3026" s="4" t="s">
        <v>29045</v>
      </c>
      <c r="O3026" s="4" t="s">
        <v>29072</v>
      </c>
      <c r="P3026" s="4" t="s">
        <v>29370</v>
      </c>
      <c r="Q3026" s="4" t="s">
        <v>34328</v>
      </c>
      <c r="R3026" s="4" t="s">
        <v>34329</v>
      </c>
      <c r="S3026" s="4" t="s">
        <v>29596</v>
      </c>
      <c r="T3026" s="4" t="s">
        <v>34318</v>
      </c>
      <c r="U3026" s="4" t="s">
        <v>34330</v>
      </c>
      <c r="V3026" s="4" t="s">
        <v>29278</v>
      </c>
      <c r="W3026" t="s">
        <v>10</v>
      </c>
      <c r="X3026" t="s">
        <v>125</v>
      </c>
      <c r="Y3026" t="s">
        <v>280</v>
      </c>
      <c r="Z3026" t="s">
        <v>281</v>
      </c>
      <c r="AA3026" t="s">
        <v>293</v>
      </c>
      <c r="AB3026" t="s">
        <v>29075</v>
      </c>
      <c r="AC3026" t="s">
        <v>29075</v>
      </c>
      <c r="AD3026" t="s">
        <v>29075</v>
      </c>
    </row>
    <row r="3027" spans="1:30" ht="11.25" customHeight="1" x14ac:dyDescent="0.2">
      <c r="A3027" s="4" t="s">
        <v>21547</v>
      </c>
      <c r="C3027" s="4" t="s">
        <v>29054</v>
      </c>
      <c r="D3027" s="4" t="s">
        <v>34327</v>
      </c>
      <c r="E3027" s="4" t="s">
        <v>34313</v>
      </c>
      <c r="F3027" s="4" t="s">
        <v>29191</v>
      </c>
      <c r="G3027" s="4" t="s">
        <v>34314</v>
      </c>
      <c r="H3027" s="4" t="s">
        <v>34331</v>
      </c>
      <c r="I3027" s="4" t="s">
        <v>29369</v>
      </c>
      <c r="J3027" s="4" t="s">
        <v>29278</v>
      </c>
      <c r="K3027" s="4" t="s">
        <v>29744</v>
      </c>
      <c r="L3027" s="4" t="s">
        <v>29593</v>
      </c>
      <c r="M3027" s="4" t="s">
        <v>29045</v>
      </c>
      <c r="N3027" s="4" t="s">
        <v>29186</v>
      </c>
      <c r="O3027" s="4" t="s">
        <v>29072</v>
      </c>
      <c r="P3027" s="4" t="s">
        <v>33511</v>
      </c>
      <c r="Q3027" s="4" t="s">
        <v>34328</v>
      </c>
      <c r="R3027" s="4" t="s">
        <v>34329</v>
      </c>
      <c r="S3027" s="4" t="s">
        <v>29596</v>
      </c>
      <c r="T3027" s="4" t="s">
        <v>34318</v>
      </c>
      <c r="U3027" s="4" t="s">
        <v>34330</v>
      </c>
      <c r="V3027" s="4" t="s">
        <v>29278</v>
      </c>
      <c r="W3027" t="s">
        <v>10</v>
      </c>
      <c r="X3027" t="s">
        <v>125</v>
      </c>
      <c r="Y3027" t="s">
        <v>280</v>
      </c>
      <c r="Z3027" t="s">
        <v>281</v>
      </c>
      <c r="AA3027" t="s">
        <v>293</v>
      </c>
      <c r="AB3027" t="s">
        <v>29075</v>
      </c>
      <c r="AC3027" t="s">
        <v>29075</v>
      </c>
      <c r="AD3027" t="s">
        <v>29075</v>
      </c>
    </row>
    <row r="3028" spans="1:30" ht="11.25" customHeight="1" x14ac:dyDescent="0.2">
      <c r="A3028" s="4" t="s">
        <v>21548</v>
      </c>
      <c r="B3028" s="4" t="s">
        <v>34332</v>
      </c>
      <c r="C3028" s="4" t="s">
        <v>29054</v>
      </c>
      <c r="D3028" s="4" t="s">
        <v>34312</v>
      </c>
      <c r="E3028" s="4" t="s">
        <v>34313</v>
      </c>
      <c r="F3028" s="4" t="s">
        <v>29191</v>
      </c>
      <c r="G3028" s="4" t="s">
        <v>34314</v>
      </c>
      <c r="H3028" s="4" t="s">
        <v>34315</v>
      </c>
      <c r="I3028" s="4" t="s">
        <v>29369</v>
      </c>
      <c r="J3028" s="4" t="s">
        <v>29278</v>
      </c>
      <c r="K3028" s="4" t="s">
        <v>29744</v>
      </c>
      <c r="L3028" s="4" t="s">
        <v>34333</v>
      </c>
      <c r="M3028" s="4" t="s">
        <v>29045</v>
      </c>
      <c r="O3028" s="4" t="s">
        <v>29072</v>
      </c>
      <c r="P3028" s="4" t="s">
        <v>29093</v>
      </c>
      <c r="Q3028" s="4" t="s">
        <v>34334</v>
      </c>
      <c r="R3028" s="4" t="s">
        <v>34335</v>
      </c>
      <c r="S3028" s="4" t="s">
        <v>29596</v>
      </c>
      <c r="T3028" s="4" t="s">
        <v>34318</v>
      </c>
      <c r="U3028" s="4" t="s">
        <v>34319</v>
      </c>
      <c r="V3028" s="4" t="s">
        <v>29278</v>
      </c>
      <c r="W3028" t="s">
        <v>10</v>
      </c>
      <c r="X3028" t="s">
        <v>125</v>
      </c>
      <c r="Y3028" t="s">
        <v>280</v>
      </c>
      <c r="Z3028" t="s">
        <v>281</v>
      </c>
      <c r="AA3028" t="s">
        <v>285</v>
      </c>
      <c r="AB3028" t="s">
        <v>29075</v>
      </c>
      <c r="AC3028" t="s">
        <v>29075</v>
      </c>
      <c r="AD3028" t="s">
        <v>29075</v>
      </c>
    </row>
    <row r="3029" spans="1:30" ht="11.25" customHeight="1" x14ac:dyDescent="0.2">
      <c r="A3029" s="4" t="s">
        <v>21549</v>
      </c>
      <c r="B3029" s="4" t="s">
        <v>34336</v>
      </c>
      <c r="C3029" s="4" t="s">
        <v>29054</v>
      </c>
      <c r="D3029" s="4" t="s">
        <v>34312</v>
      </c>
      <c r="E3029" s="4" t="s">
        <v>34313</v>
      </c>
      <c r="F3029" s="4" t="s">
        <v>29191</v>
      </c>
      <c r="G3029" s="4" t="s">
        <v>34314</v>
      </c>
      <c r="H3029" s="4" t="s">
        <v>34315</v>
      </c>
      <c r="I3029" s="4" t="s">
        <v>29369</v>
      </c>
      <c r="J3029" s="4" t="s">
        <v>29278</v>
      </c>
      <c r="K3029" s="4" t="s">
        <v>29744</v>
      </c>
      <c r="L3029" s="4" t="s">
        <v>34318</v>
      </c>
      <c r="M3029" s="4" t="s">
        <v>29045</v>
      </c>
      <c r="O3029" s="4" t="s">
        <v>29072</v>
      </c>
      <c r="P3029" s="4" t="s">
        <v>29093</v>
      </c>
      <c r="Q3029" s="4" t="s">
        <v>34337</v>
      </c>
      <c r="R3029" s="4" t="s">
        <v>34338</v>
      </c>
      <c r="S3029" s="4" t="s">
        <v>29277</v>
      </c>
      <c r="T3029" s="4" t="s">
        <v>34318</v>
      </c>
      <c r="U3029" s="4" t="s">
        <v>34319</v>
      </c>
      <c r="V3029" s="4" t="s">
        <v>29278</v>
      </c>
      <c r="W3029" t="s">
        <v>10</v>
      </c>
      <c r="X3029" t="s">
        <v>125</v>
      </c>
      <c r="Y3029" t="s">
        <v>280</v>
      </c>
      <c r="Z3029" t="s">
        <v>281</v>
      </c>
      <c r="AA3029" t="s">
        <v>287</v>
      </c>
      <c r="AB3029" t="s">
        <v>29075</v>
      </c>
      <c r="AC3029" t="s">
        <v>29075</v>
      </c>
      <c r="AD3029" t="s">
        <v>29075</v>
      </c>
    </row>
    <row r="3030" spans="1:30" ht="11.25" customHeight="1" x14ac:dyDescent="0.2">
      <c r="A3030" s="4" t="s">
        <v>21550</v>
      </c>
      <c r="B3030" s="4" t="s">
        <v>34339</v>
      </c>
      <c r="C3030" s="4" t="s">
        <v>29054</v>
      </c>
      <c r="D3030" s="4" t="s">
        <v>34312</v>
      </c>
      <c r="E3030" s="4" t="s">
        <v>34313</v>
      </c>
      <c r="F3030" s="4" t="s">
        <v>29191</v>
      </c>
      <c r="G3030" s="4" t="s">
        <v>34314</v>
      </c>
      <c r="H3030" s="4" t="s">
        <v>34315</v>
      </c>
      <c r="I3030" s="4" t="s">
        <v>29369</v>
      </c>
      <c r="J3030" s="4" t="s">
        <v>29278</v>
      </c>
      <c r="K3030" s="4" t="s">
        <v>29744</v>
      </c>
      <c r="L3030" s="4" t="s">
        <v>34318</v>
      </c>
      <c r="M3030" s="4" t="s">
        <v>29045</v>
      </c>
      <c r="O3030" s="4" t="s">
        <v>29072</v>
      </c>
      <c r="P3030" s="4" t="s">
        <v>29093</v>
      </c>
      <c r="Q3030" s="4" t="s">
        <v>34340</v>
      </c>
      <c r="R3030" s="4" t="s">
        <v>34341</v>
      </c>
      <c r="S3030" s="4" t="s">
        <v>29277</v>
      </c>
      <c r="T3030" s="4" t="s">
        <v>34318</v>
      </c>
      <c r="U3030" s="4" t="s">
        <v>34319</v>
      </c>
      <c r="V3030" s="4" t="s">
        <v>29278</v>
      </c>
      <c r="W3030" t="s">
        <v>10</v>
      </c>
      <c r="X3030" t="s">
        <v>125</v>
      </c>
      <c r="Y3030" t="s">
        <v>280</v>
      </c>
      <c r="Z3030" t="s">
        <v>281</v>
      </c>
      <c r="AA3030" t="s">
        <v>289</v>
      </c>
      <c r="AB3030" t="s">
        <v>29075</v>
      </c>
      <c r="AC3030" t="s">
        <v>29075</v>
      </c>
      <c r="AD3030" t="s">
        <v>29075</v>
      </c>
    </row>
    <row r="3031" spans="1:30" ht="11.25" customHeight="1" x14ac:dyDescent="0.2">
      <c r="A3031" s="4" t="s">
        <v>21551</v>
      </c>
      <c r="B3031" s="4" t="s">
        <v>34342</v>
      </c>
      <c r="C3031" s="4" t="s">
        <v>34343</v>
      </c>
      <c r="D3031" s="4" t="s">
        <v>29136</v>
      </c>
      <c r="E3031" s="4" t="s">
        <v>29079</v>
      </c>
      <c r="F3031" s="4" t="s">
        <v>29057</v>
      </c>
      <c r="G3031" s="4" t="s">
        <v>29137</v>
      </c>
      <c r="H3031" s="4" t="s">
        <v>29138</v>
      </c>
      <c r="I3031" s="4" t="s">
        <v>29137</v>
      </c>
      <c r="J3031" s="4" t="s">
        <v>29278</v>
      </c>
      <c r="K3031" s="4" t="s">
        <v>29744</v>
      </c>
      <c r="L3031" s="4" t="s">
        <v>32033</v>
      </c>
      <c r="M3031" s="4" t="s">
        <v>29458</v>
      </c>
      <c r="O3031" s="4" t="s">
        <v>29072</v>
      </c>
      <c r="P3031" s="4" t="s">
        <v>29136</v>
      </c>
      <c r="Q3031" s="4" t="s">
        <v>34344</v>
      </c>
      <c r="R3031" s="4" t="s">
        <v>34345</v>
      </c>
      <c r="S3031" s="4" t="s">
        <v>29458</v>
      </c>
      <c r="T3031" s="4" t="s">
        <v>32033</v>
      </c>
      <c r="U3031" s="4" t="s">
        <v>29140</v>
      </c>
      <c r="V3031" s="4" t="s">
        <v>29278</v>
      </c>
      <c r="W3031" t="s">
        <v>10</v>
      </c>
      <c r="X3031" t="s">
        <v>38</v>
      </c>
      <c r="Y3031" t="s">
        <v>39</v>
      </c>
      <c r="Z3031" t="s">
        <v>1238</v>
      </c>
      <c r="AA3031" t="s">
        <v>1443</v>
      </c>
      <c r="AB3031" t="s">
        <v>21552</v>
      </c>
      <c r="AC3031" t="s">
        <v>29075</v>
      </c>
      <c r="AD3031" t="s">
        <v>29075</v>
      </c>
    </row>
    <row r="3032" spans="1:30" ht="11.25" customHeight="1" x14ac:dyDescent="0.2">
      <c r="A3032" s="4" t="s">
        <v>34346</v>
      </c>
      <c r="B3032" s="4" t="s">
        <v>34347</v>
      </c>
      <c r="C3032" s="4" t="s">
        <v>34348</v>
      </c>
      <c r="D3032" s="4" t="s">
        <v>29102</v>
      </c>
      <c r="E3032" s="4" t="s">
        <v>30053</v>
      </c>
      <c r="F3032" s="4" t="s">
        <v>29057</v>
      </c>
      <c r="G3032" s="4" t="s">
        <v>29104</v>
      </c>
      <c r="H3032" s="4" t="s">
        <v>29374</v>
      </c>
      <c r="I3032" s="4" t="s">
        <v>29104</v>
      </c>
      <c r="J3032" s="4" t="s">
        <v>29278</v>
      </c>
      <c r="K3032" s="4" t="s">
        <v>29744</v>
      </c>
      <c r="L3032" s="4" t="s">
        <v>29104</v>
      </c>
      <c r="M3032" s="4" t="s">
        <v>31306</v>
      </c>
      <c r="O3032" s="4" t="s">
        <v>29072</v>
      </c>
      <c r="P3032" s="4" t="s">
        <v>29155</v>
      </c>
      <c r="Q3032" s="4" t="s">
        <v>34349</v>
      </c>
      <c r="R3032" s="4" t="s">
        <v>34350</v>
      </c>
      <c r="S3032" s="4" t="s">
        <v>31306</v>
      </c>
      <c r="T3032" s="4" t="s">
        <v>33210</v>
      </c>
      <c r="U3032" s="4" t="s">
        <v>29108</v>
      </c>
      <c r="V3032" s="4" t="s">
        <v>29278</v>
      </c>
      <c r="W3032" t="s">
        <v>10</v>
      </c>
      <c r="X3032" t="s">
        <v>31</v>
      </c>
      <c r="Y3032" t="s">
        <v>32</v>
      </c>
      <c r="Z3032" t="s">
        <v>299</v>
      </c>
      <c r="AA3032" t="s">
        <v>300</v>
      </c>
      <c r="AB3032" t="s">
        <v>387</v>
      </c>
      <c r="AC3032" t="s">
        <v>34351</v>
      </c>
      <c r="AD3032" t="s">
        <v>29075</v>
      </c>
    </row>
    <row r="3033" spans="1:30" ht="11.25" customHeight="1" x14ac:dyDescent="0.2">
      <c r="A3033" s="4" t="s">
        <v>34352</v>
      </c>
      <c r="B3033" s="4" t="s">
        <v>34347</v>
      </c>
      <c r="C3033" s="4" t="s">
        <v>29764</v>
      </c>
      <c r="D3033" s="4" t="s">
        <v>32767</v>
      </c>
      <c r="E3033" s="4" t="s">
        <v>32768</v>
      </c>
      <c r="F3033" s="4" t="s">
        <v>29057</v>
      </c>
      <c r="G3033" s="4" t="s">
        <v>29363</v>
      </c>
      <c r="H3033" s="4" t="s">
        <v>29374</v>
      </c>
      <c r="I3033" s="4" t="s">
        <v>29104</v>
      </c>
      <c r="J3033" s="4" t="s">
        <v>29765</v>
      </c>
      <c r="K3033" s="4" t="s">
        <v>29766</v>
      </c>
      <c r="L3033" s="4" t="s">
        <v>29104</v>
      </c>
      <c r="M3033" s="4" t="s">
        <v>31306</v>
      </c>
      <c r="O3033" s="4" t="s">
        <v>29072</v>
      </c>
      <c r="P3033" s="4" t="s">
        <v>29764</v>
      </c>
      <c r="Q3033" s="4" t="s">
        <v>34349</v>
      </c>
      <c r="R3033" s="4" t="s">
        <v>34350</v>
      </c>
      <c r="S3033" s="4" t="s">
        <v>31306</v>
      </c>
      <c r="T3033" s="4" t="s">
        <v>33210</v>
      </c>
      <c r="U3033" s="4" t="s">
        <v>29108</v>
      </c>
      <c r="V3033" s="4" t="s">
        <v>29278</v>
      </c>
      <c r="W3033" t="s">
        <v>10</v>
      </c>
      <c r="X3033" t="s">
        <v>31</v>
      </c>
      <c r="Y3033" t="s">
        <v>20540</v>
      </c>
      <c r="Z3033" t="s">
        <v>20541</v>
      </c>
      <c r="AA3033" t="s">
        <v>20542</v>
      </c>
      <c r="AB3033" t="s">
        <v>29075</v>
      </c>
      <c r="AC3033" t="s">
        <v>29075</v>
      </c>
      <c r="AD3033" t="s">
        <v>29075</v>
      </c>
    </row>
    <row r="3034" spans="1:30" ht="11.25" customHeight="1" x14ac:dyDescent="0.2">
      <c r="A3034" s="4" t="s">
        <v>34353</v>
      </c>
      <c r="B3034" s="4" t="s">
        <v>34347</v>
      </c>
      <c r="C3034" s="4" t="s">
        <v>34348</v>
      </c>
      <c r="D3034" s="4" t="s">
        <v>29102</v>
      </c>
      <c r="E3034" s="4" t="s">
        <v>29336</v>
      </c>
      <c r="F3034" s="4" t="s">
        <v>29057</v>
      </c>
      <c r="G3034" s="4" t="s">
        <v>29337</v>
      </c>
      <c r="H3034" s="4" t="s">
        <v>29338</v>
      </c>
      <c r="I3034" s="4" t="s">
        <v>29320</v>
      </c>
      <c r="J3034" s="4" t="s">
        <v>29414</v>
      </c>
      <c r="K3034" s="4" t="s">
        <v>29415</v>
      </c>
      <c r="L3034" s="4" t="s">
        <v>29104</v>
      </c>
      <c r="M3034" s="4" t="s">
        <v>31306</v>
      </c>
      <c r="O3034" s="4" t="s">
        <v>29072</v>
      </c>
      <c r="P3034" s="4" t="s">
        <v>29155</v>
      </c>
      <c r="Q3034" s="4" t="s">
        <v>34349</v>
      </c>
      <c r="R3034" s="4" t="s">
        <v>34350</v>
      </c>
      <c r="S3034" s="4" t="s">
        <v>31306</v>
      </c>
      <c r="T3034" s="4" t="s">
        <v>33210</v>
      </c>
      <c r="U3034" s="4" t="s">
        <v>29108</v>
      </c>
      <c r="V3034" s="4" t="s">
        <v>29278</v>
      </c>
      <c r="W3034" t="s">
        <v>10</v>
      </c>
      <c r="X3034" t="s">
        <v>3420</v>
      </c>
      <c r="Y3034" t="s">
        <v>4520</v>
      </c>
      <c r="Z3034" t="s">
        <v>29339</v>
      </c>
      <c r="AA3034" t="s">
        <v>29155</v>
      </c>
      <c r="AB3034" t="s">
        <v>5777</v>
      </c>
      <c r="AC3034" t="s">
        <v>29075</v>
      </c>
      <c r="AD3034" t="s">
        <v>29075</v>
      </c>
    </row>
    <row r="3035" spans="1:30" ht="11.25" customHeight="1" x14ac:dyDescent="0.2">
      <c r="A3035" s="4" t="s">
        <v>34354</v>
      </c>
      <c r="B3035" s="4" t="s">
        <v>34355</v>
      </c>
      <c r="C3035" s="4" t="s">
        <v>34356</v>
      </c>
      <c r="D3035" s="4" t="s">
        <v>29102</v>
      </c>
      <c r="E3035" s="4" t="s">
        <v>30053</v>
      </c>
      <c r="F3035" s="4" t="s">
        <v>29057</v>
      </c>
      <c r="G3035" s="4" t="s">
        <v>29104</v>
      </c>
      <c r="H3035" s="4" t="s">
        <v>29374</v>
      </c>
      <c r="I3035" s="4" t="s">
        <v>29104</v>
      </c>
      <c r="J3035" s="4" t="s">
        <v>29278</v>
      </c>
      <c r="K3035" s="4" t="s">
        <v>29744</v>
      </c>
      <c r="L3035" s="4" t="s">
        <v>29104</v>
      </c>
      <c r="M3035" s="4" t="s">
        <v>31306</v>
      </c>
      <c r="O3035" s="4" t="s">
        <v>29072</v>
      </c>
      <c r="P3035" s="4" t="s">
        <v>29155</v>
      </c>
      <c r="Q3035" s="4" t="s">
        <v>34357</v>
      </c>
      <c r="R3035" s="4" t="s">
        <v>34358</v>
      </c>
      <c r="S3035" s="4" t="s">
        <v>31306</v>
      </c>
      <c r="T3035" s="4" t="s">
        <v>32971</v>
      </c>
      <c r="U3035" s="4" t="s">
        <v>29108</v>
      </c>
      <c r="V3035" s="4" t="s">
        <v>29278</v>
      </c>
      <c r="W3035" t="s">
        <v>10</v>
      </c>
      <c r="X3035" t="s">
        <v>31</v>
      </c>
      <c r="Y3035" t="s">
        <v>32</v>
      </c>
      <c r="Z3035" t="s">
        <v>299</v>
      </c>
      <c r="AA3035" t="s">
        <v>300</v>
      </c>
      <c r="AB3035" t="s">
        <v>327</v>
      </c>
      <c r="AC3035" t="s">
        <v>34359</v>
      </c>
      <c r="AD3035" t="s">
        <v>29075</v>
      </c>
    </row>
    <row r="3036" spans="1:30" ht="11.25" customHeight="1" x14ac:dyDescent="0.2">
      <c r="A3036" s="4" t="s">
        <v>34360</v>
      </c>
      <c r="B3036" s="4" t="s">
        <v>34355</v>
      </c>
      <c r="C3036" s="4" t="s">
        <v>29764</v>
      </c>
      <c r="D3036" s="4" t="s">
        <v>32767</v>
      </c>
      <c r="E3036" s="4" t="s">
        <v>32768</v>
      </c>
      <c r="F3036" s="4" t="s">
        <v>29057</v>
      </c>
      <c r="G3036" s="4" t="s">
        <v>29363</v>
      </c>
      <c r="H3036" s="4" t="s">
        <v>29374</v>
      </c>
      <c r="I3036" s="4" t="s">
        <v>29104</v>
      </c>
      <c r="J3036" s="4" t="s">
        <v>29765</v>
      </c>
      <c r="K3036" s="4" t="s">
        <v>29766</v>
      </c>
      <c r="L3036" s="4" t="s">
        <v>29104</v>
      </c>
      <c r="M3036" s="4" t="s">
        <v>31306</v>
      </c>
      <c r="O3036" s="4" t="s">
        <v>29072</v>
      </c>
      <c r="P3036" s="4" t="s">
        <v>29764</v>
      </c>
      <c r="Q3036" s="4" t="s">
        <v>34357</v>
      </c>
      <c r="R3036" s="4" t="s">
        <v>34358</v>
      </c>
      <c r="S3036" s="4" t="s">
        <v>31306</v>
      </c>
      <c r="T3036" s="4" t="s">
        <v>32971</v>
      </c>
      <c r="U3036" s="4" t="s">
        <v>29108</v>
      </c>
      <c r="V3036" s="4" t="s">
        <v>29278</v>
      </c>
      <c r="W3036" t="s">
        <v>10</v>
      </c>
      <c r="X3036" t="s">
        <v>31</v>
      </c>
      <c r="Y3036" t="s">
        <v>20540</v>
      </c>
      <c r="Z3036" t="s">
        <v>20541</v>
      </c>
      <c r="AA3036" t="s">
        <v>20542</v>
      </c>
      <c r="AB3036" t="s">
        <v>29075</v>
      </c>
      <c r="AC3036" t="s">
        <v>29075</v>
      </c>
      <c r="AD3036" t="s">
        <v>29075</v>
      </c>
    </row>
    <row r="3037" spans="1:30" ht="11.25" customHeight="1" x14ac:dyDescent="0.2">
      <c r="A3037" s="4" t="s">
        <v>34361</v>
      </c>
      <c r="B3037" s="4" t="s">
        <v>34355</v>
      </c>
      <c r="C3037" s="4" t="s">
        <v>34356</v>
      </c>
      <c r="D3037" s="4" t="s">
        <v>29102</v>
      </c>
      <c r="E3037" s="4" t="s">
        <v>29336</v>
      </c>
      <c r="F3037" s="4" t="s">
        <v>29057</v>
      </c>
      <c r="G3037" s="4" t="s">
        <v>29337</v>
      </c>
      <c r="H3037" s="4" t="s">
        <v>29338</v>
      </c>
      <c r="I3037" s="4" t="s">
        <v>29320</v>
      </c>
      <c r="J3037" s="4" t="s">
        <v>29414</v>
      </c>
      <c r="K3037" s="4" t="s">
        <v>29415</v>
      </c>
      <c r="L3037" s="4" t="s">
        <v>29104</v>
      </c>
      <c r="M3037" s="4" t="s">
        <v>31306</v>
      </c>
      <c r="O3037" s="4" t="s">
        <v>29072</v>
      </c>
      <c r="P3037" s="4" t="s">
        <v>29155</v>
      </c>
      <c r="Q3037" s="4" t="s">
        <v>34357</v>
      </c>
      <c r="R3037" s="4" t="s">
        <v>34358</v>
      </c>
      <c r="S3037" s="4" t="s">
        <v>31306</v>
      </c>
      <c r="T3037" s="4" t="s">
        <v>32971</v>
      </c>
      <c r="U3037" s="4" t="s">
        <v>29108</v>
      </c>
      <c r="V3037" s="4" t="s">
        <v>29278</v>
      </c>
      <c r="W3037" t="s">
        <v>10</v>
      </c>
      <c r="X3037" t="s">
        <v>3420</v>
      </c>
      <c r="Y3037" t="s">
        <v>4520</v>
      </c>
      <c r="Z3037" t="s">
        <v>29339</v>
      </c>
      <c r="AA3037" t="s">
        <v>29155</v>
      </c>
      <c r="AB3037" t="s">
        <v>5746</v>
      </c>
      <c r="AC3037" t="s">
        <v>29075</v>
      </c>
      <c r="AD3037" t="s">
        <v>29075</v>
      </c>
    </row>
    <row r="3038" spans="1:30" ht="11.25" customHeight="1" x14ac:dyDescent="0.2">
      <c r="A3038" s="4" t="s">
        <v>34362</v>
      </c>
      <c r="B3038" s="4" t="s">
        <v>34363</v>
      </c>
      <c r="C3038" s="4" t="s">
        <v>34356</v>
      </c>
      <c r="D3038" s="4" t="s">
        <v>29102</v>
      </c>
      <c r="E3038" s="4" t="s">
        <v>30053</v>
      </c>
      <c r="F3038" s="4" t="s">
        <v>29057</v>
      </c>
      <c r="G3038" s="4" t="s">
        <v>29104</v>
      </c>
      <c r="H3038" s="4" t="s">
        <v>29374</v>
      </c>
      <c r="I3038" s="4" t="s">
        <v>29104</v>
      </c>
      <c r="J3038" s="4" t="s">
        <v>29278</v>
      </c>
      <c r="K3038" s="4" t="s">
        <v>29744</v>
      </c>
      <c r="L3038" s="4" t="s">
        <v>29104</v>
      </c>
      <c r="M3038" s="4" t="s">
        <v>31306</v>
      </c>
      <c r="O3038" s="4" t="s">
        <v>29072</v>
      </c>
      <c r="P3038" s="4" t="s">
        <v>29155</v>
      </c>
      <c r="Q3038" s="4" t="s">
        <v>34364</v>
      </c>
      <c r="R3038" s="4" t="s">
        <v>34365</v>
      </c>
      <c r="S3038" s="4" t="s">
        <v>31306</v>
      </c>
      <c r="T3038" s="4" t="s">
        <v>33032</v>
      </c>
      <c r="U3038" s="4" t="s">
        <v>29108</v>
      </c>
      <c r="V3038" s="4" t="s">
        <v>29278</v>
      </c>
      <c r="W3038" t="s">
        <v>10</v>
      </c>
      <c r="X3038" t="s">
        <v>31</v>
      </c>
      <c r="Y3038" t="s">
        <v>32</v>
      </c>
      <c r="Z3038" t="s">
        <v>299</v>
      </c>
      <c r="AA3038" t="s">
        <v>300</v>
      </c>
      <c r="AB3038" t="s">
        <v>34366</v>
      </c>
      <c r="AC3038" t="s">
        <v>34367</v>
      </c>
      <c r="AD3038" t="s">
        <v>29075</v>
      </c>
    </row>
    <row r="3039" spans="1:30" ht="11.25" customHeight="1" x14ac:dyDescent="0.2">
      <c r="A3039" s="4" t="s">
        <v>34368</v>
      </c>
      <c r="B3039" s="4" t="s">
        <v>34363</v>
      </c>
      <c r="C3039" s="4" t="s">
        <v>29764</v>
      </c>
      <c r="D3039" s="4" t="s">
        <v>32767</v>
      </c>
      <c r="E3039" s="4" t="s">
        <v>32768</v>
      </c>
      <c r="F3039" s="4" t="s">
        <v>29057</v>
      </c>
      <c r="G3039" s="4" t="s">
        <v>29363</v>
      </c>
      <c r="H3039" s="4" t="s">
        <v>29374</v>
      </c>
      <c r="I3039" s="4" t="s">
        <v>29104</v>
      </c>
      <c r="J3039" s="4" t="s">
        <v>29765</v>
      </c>
      <c r="K3039" s="4" t="s">
        <v>29766</v>
      </c>
      <c r="L3039" s="4" t="s">
        <v>29104</v>
      </c>
      <c r="M3039" s="4" t="s">
        <v>31306</v>
      </c>
      <c r="O3039" s="4" t="s">
        <v>29072</v>
      </c>
      <c r="P3039" s="4" t="s">
        <v>29764</v>
      </c>
      <c r="Q3039" s="4" t="s">
        <v>34364</v>
      </c>
      <c r="R3039" s="4" t="s">
        <v>34365</v>
      </c>
      <c r="S3039" s="4" t="s">
        <v>31306</v>
      </c>
      <c r="T3039" s="4" t="s">
        <v>33032</v>
      </c>
      <c r="U3039" s="4" t="s">
        <v>29108</v>
      </c>
      <c r="V3039" s="4" t="s">
        <v>29278</v>
      </c>
      <c r="W3039" t="s">
        <v>10</v>
      </c>
      <c r="X3039" t="s">
        <v>31</v>
      </c>
      <c r="Y3039" t="s">
        <v>20540</v>
      </c>
      <c r="Z3039" t="s">
        <v>20541</v>
      </c>
      <c r="AA3039" t="s">
        <v>20542</v>
      </c>
      <c r="AB3039" t="s">
        <v>29075</v>
      </c>
      <c r="AC3039" t="s">
        <v>29075</v>
      </c>
      <c r="AD3039" t="s">
        <v>29075</v>
      </c>
    </row>
    <row r="3040" spans="1:30" ht="11.25" customHeight="1" x14ac:dyDescent="0.2">
      <c r="A3040" s="4" t="s">
        <v>34369</v>
      </c>
      <c r="B3040" s="4" t="s">
        <v>34363</v>
      </c>
      <c r="C3040" s="4" t="s">
        <v>34356</v>
      </c>
      <c r="D3040" s="4" t="s">
        <v>29102</v>
      </c>
      <c r="E3040" s="4" t="s">
        <v>29336</v>
      </c>
      <c r="F3040" s="4" t="s">
        <v>29057</v>
      </c>
      <c r="G3040" s="4" t="s">
        <v>29337</v>
      </c>
      <c r="H3040" s="4" t="s">
        <v>29338</v>
      </c>
      <c r="I3040" s="4" t="s">
        <v>29320</v>
      </c>
      <c r="J3040" s="4" t="s">
        <v>29414</v>
      </c>
      <c r="K3040" s="4" t="s">
        <v>29415</v>
      </c>
      <c r="L3040" s="4" t="s">
        <v>29104</v>
      </c>
      <c r="M3040" s="4" t="s">
        <v>31306</v>
      </c>
      <c r="O3040" s="4" t="s">
        <v>29072</v>
      </c>
      <c r="P3040" s="4" t="s">
        <v>29155</v>
      </c>
      <c r="Q3040" s="4" t="s">
        <v>34364</v>
      </c>
      <c r="R3040" s="4" t="s">
        <v>34365</v>
      </c>
      <c r="S3040" s="4" t="s">
        <v>31306</v>
      </c>
      <c r="T3040" s="4" t="s">
        <v>33032</v>
      </c>
      <c r="U3040" s="4" t="s">
        <v>29108</v>
      </c>
      <c r="V3040" s="4" t="s">
        <v>29278</v>
      </c>
      <c r="W3040" t="s">
        <v>10</v>
      </c>
      <c r="X3040" t="s">
        <v>3420</v>
      </c>
      <c r="Y3040" t="s">
        <v>4520</v>
      </c>
      <c r="Z3040" t="s">
        <v>29339</v>
      </c>
      <c r="AA3040" t="s">
        <v>29155</v>
      </c>
      <c r="AB3040" t="s">
        <v>5756</v>
      </c>
      <c r="AC3040" t="s">
        <v>29075</v>
      </c>
      <c r="AD3040" t="s">
        <v>29075</v>
      </c>
    </row>
    <row r="3041" spans="1:30" ht="11.25" customHeight="1" x14ac:dyDescent="0.2">
      <c r="A3041" s="4" t="s">
        <v>34370</v>
      </c>
      <c r="B3041" s="4" t="s">
        <v>34371</v>
      </c>
      <c r="C3041" s="4" t="s">
        <v>34372</v>
      </c>
      <c r="D3041" s="4" t="s">
        <v>29102</v>
      </c>
      <c r="E3041" s="4" t="s">
        <v>30053</v>
      </c>
      <c r="F3041" s="4" t="s">
        <v>29057</v>
      </c>
      <c r="G3041" s="4" t="s">
        <v>29104</v>
      </c>
      <c r="H3041" s="4" t="s">
        <v>29374</v>
      </c>
      <c r="I3041" s="4" t="s">
        <v>29104</v>
      </c>
      <c r="J3041" s="4" t="s">
        <v>29278</v>
      </c>
      <c r="K3041" s="4" t="s">
        <v>29744</v>
      </c>
      <c r="L3041" s="4" t="s">
        <v>29104</v>
      </c>
      <c r="M3041" s="4" t="s">
        <v>31306</v>
      </c>
      <c r="O3041" s="4" t="s">
        <v>29072</v>
      </c>
      <c r="P3041" s="4" t="s">
        <v>29155</v>
      </c>
      <c r="Q3041" s="4" t="s">
        <v>34373</v>
      </c>
      <c r="R3041" s="4" t="s">
        <v>34374</v>
      </c>
      <c r="S3041" s="4" t="s">
        <v>31306</v>
      </c>
      <c r="T3041" s="4" t="s">
        <v>33195</v>
      </c>
      <c r="U3041" s="4" t="s">
        <v>29108</v>
      </c>
      <c r="V3041" s="4" t="s">
        <v>29278</v>
      </c>
      <c r="W3041" t="s">
        <v>10</v>
      </c>
      <c r="X3041" t="s">
        <v>31</v>
      </c>
      <c r="Y3041" t="s">
        <v>32</v>
      </c>
      <c r="Z3041" t="s">
        <v>299</v>
      </c>
      <c r="AA3041" t="s">
        <v>300</v>
      </c>
      <c r="AB3041" t="s">
        <v>382</v>
      </c>
      <c r="AC3041" t="s">
        <v>34375</v>
      </c>
      <c r="AD3041" t="s">
        <v>29075</v>
      </c>
    </row>
    <row r="3042" spans="1:30" ht="11.25" customHeight="1" x14ac:dyDescent="0.2">
      <c r="A3042" s="4" t="s">
        <v>34376</v>
      </c>
      <c r="B3042" s="4" t="s">
        <v>34371</v>
      </c>
      <c r="C3042" s="4" t="s">
        <v>29764</v>
      </c>
      <c r="D3042" s="4" t="s">
        <v>32767</v>
      </c>
      <c r="E3042" s="4" t="s">
        <v>32768</v>
      </c>
      <c r="F3042" s="4" t="s">
        <v>29057</v>
      </c>
      <c r="G3042" s="4" t="s">
        <v>29363</v>
      </c>
      <c r="H3042" s="4" t="s">
        <v>29374</v>
      </c>
      <c r="I3042" s="4" t="s">
        <v>29104</v>
      </c>
      <c r="J3042" s="4" t="s">
        <v>29765</v>
      </c>
      <c r="K3042" s="4" t="s">
        <v>29766</v>
      </c>
      <c r="L3042" s="4" t="s">
        <v>29104</v>
      </c>
      <c r="M3042" s="4" t="s">
        <v>31306</v>
      </c>
      <c r="O3042" s="4" t="s">
        <v>29072</v>
      </c>
      <c r="P3042" s="4" t="s">
        <v>29764</v>
      </c>
      <c r="Q3042" s="4" t="s">
        <v>34373</v>
      </c>
      <c r="R3042" s="4" t="s">
        <v>34374</v>
      </c>
      <c r="S3042" s="4" t="s">
        <v>31306</v>
      </c>
      <c r="T3042" s="4" t="s">
        <v>33195</v>
      </c>
      <c r="U3042" s="4" t="s">
        <v>29108</v>
      </c>
      <c r="V3042" s="4" t="s">
        <v>29278</v>
      </c>
      <c r="W3042" t="s">
        <v>10</v>
      </c>
      <c r="X3042" t="s">
        <v>31</v>
      </c>
      <c r="Y3042" t="s">
        <v>20540</v>
      </c>
      <c r="Z3042" t="s">
        <v>20541</v>
      </c>
      <c r="AA3042" t="s">
        <v>20542</v>
      </c>
      <c r="AB3042" t="s">
        <v>29075</v>
      </c>
      <c r="AC3042" t="s">
        <v>29075</v>
      </c>
      <c r="AD3042" t="s">
        <v>29075</v>
      </c>
    </row>
    <row r="3043" spans="1:30" ht="11.25" customHeight="1" x14ac:dyDescent="0.2">
      <c r="A3043" s="4" t="s">
        <v>34377</v>
      </c>
      <c r="B3043" s="4" t="s">
        <v>34371</v>
      </c>
      <c r="C3043" s="4" t="s">
        <v>34372</v>
      </c>
      <c r="D3043" s="4" t="s">
        <v>29102</v>
      </c>
      <c r="E3043" s="4" t="s">
        <v>29336</v>
      </c>
      <c r="F3043" s="4" t="s">
        <v>29057</v>
      </c>
      <c r="G3043" s="4" t="s">
        <v>29337</v>
      </c>
      <c r="H3043" s="4" t="s">
        <v>29338</v>
      </c>
      <c r="I3043" s="4" t="s">
        <v>29320</v>
      </c>
      <c r="J3043" s="4" t="s">
        <v>29414</v>
      </c>
      <c r="K3043" s="4" t="s">
        <v>29415</v>
      </c>
      <c r="L3043" s="4" t="s">
        <v>29104</v>
      </c>
      <c r="M3043" s="4" t="s">
        <v>31306</v>
      </c>
      <c r="O3043" s="4" t="s">
        <v>29072</v>
      </c>
      <c r="P3043" s="4" t="s">
        <v>29155</v>
      </c>
      <c r="Q3043" s="4" t="s">
        <v>34373</v>
      </c>
      <c r="R3043" s="4" t="s">
        <v>34374</v>
      </c>
      <c r="S3043" s="4" t="s">
        <v>31306</v>
      </c>
      <c r="T3043" s="4" t="s">
        <v>33195</v>
      </c>
      <c r="U3043" s="4" t="s">
        <v>29108</v>
      </c>
      <c r="V3043" s="4" t="s">
        <v>29278</v>
      </c>
      <c r="W3043" t="s">
        <v>10</v>
      </c>
      <c r="X3043" t="s">
        <v>3420</v>
      </c>
      <c r="Y3043" t="s">
        <v>4520</v>
      </c>
      <c r="Z3043" t="s">
        <v>29339</v>
      </c>
      <c r="AA3043" t="s">
        <v>29155</v>
      </c>
      <c r="AB3043" t="s">
        <v>5774</v>
      </c>
      <c r="AC3043" t="s">
        <v>29075</v>
      </c>
      <c r="AD3043" t="s">
        <v>29075</v>
      </c>
    </row>
    <row r="3044" spans="1:30" ht="11.25" customHeight="1" x14ac:dyDescent="0.2">
      <c r="A3044" s="4" t="s">
        <v>34378</v>
      </c>
      <c r="B3044" s="4" t="s">
        <v>34379</v>
      </c>
      <c r="C3044" s="4" t="s">
        <v>29054</v>
      </c>
      <c r="D3044" s="4" t="s">
        <v>30046</v>
      </c>
      <c r="E3044" s="4" t="s">
        <v>29705</v>
      </c>
      <c r="F3044" s="4" t="s">
        <v>29057</v>
      </c>
      <c r="G3044" s="4" t="s">
        <v>29687</v>
      </c>
      <c r="H3044" s="4" t="s">
        <v>29234</v>
      </c>
      <c r="I3044" s="4" t="s">
        <v>29081</v>
      </c>
      <c r="J3044" s="4" t="s">
        <v>29278</v>
      </c>
      <c r="K3044" s="4" t="s">
        <v>29744</v>
      </c>
      <c r="L3044" s="4" t="s">
        <v>30047</v>
      </c>
      <c r="M3044" s="4" t="s">
        <v>31306</v>
      </c>
      <c r="O3044" s="4" t="s">
        <v>29072</v>
      </c>
      <c r="P3044" s="4" t="s">
        <v>30048</v>
      </c>
      <c r="Q3044" s="4" t="s">
        <v>34380</v>
      </c>
      <c r="R3044" s="4" t="s">
        <v>34381</v>
      </c>
      <c r="S3044" s="4" t="s">
        <v>31306</v>
      </c>
      <c r="T3044" s="4" t="s">
        <v>30051</v>
      </c>
      <c r="U3044" s="4" t="s">
        <v>30052</v>
      </c>
      <c r="V3044" s="4" t="s">
        <v>29278</v>
      </c>
      <c r="W3044" t="s">
        <v>10</v>
      </c>
      <c r="X3044" t="s">
        <v>17</v>
      </c>
      <c r="Y3044" t="s">
        <v>629</v>
      </c>
      <c r="Z3044" t="s">
        <v>630</v>
      </c>
      <c r="AA3044" t="s">
        <v>631</v>
      </c>
      <c r="AB3044" t="s">
        <v>34382</v>
      </c>
      <c r="AC3044" t="s">
        <v>29075</v>
      </c>
      <c r="AD3044" t="s">
        <v>29075</v>
      </c>
    </row>
    <row r="3045" spans="1:30" ht="11.25" customHeight="1" x14ac:dyDescent="0.2">
      <c r="A3045" s="4" t="s">
        <v>34383</v>
      </c>
      <c r="B3045" s="4" t="s">
        <v>34379</v>
      </c>
      <c r="C3045" s="4" t="s">
        <v>29054</v>
      </c>
      <c r="D3045" s="4" t="s">
        <v>30046</v>
      </c>
      <c r="E3045" s="4" t="s">
        <v>29705</v>
      </c>
      <c r="F3045" s="4" t="s">
        <v>29057</v>
      </c>
      <c r="G3045" s="4" t="s">
        <v>29687</v>
      </c>
      <c r="H3045" s="4" t="s">
        <v>29059</v>
      </c>
      <c r="I3045" s="4" t="s">
        <v>29081</v>
      </c>
      <c r="J3045" s="4" t="s">
        <v>29300</v>
      </c>
      <c r="K3045" s="4" t="s">
        <v>29301</v>
      </c>
      <c r="L3045" s="4" t="s">
        <v>30047</v>
      </c>
      <c r="M3045" s="4" t="s">
        <v>31306</v>
      </c>
      <c r="O3045" s="4" t="s">
        <v>29072</v>
      </c>
      <c r="P3045" s="4" t="s">
        <v>30048</v>
      </c>
      <c r="Q3045" s="4" t="s">
        <v>34380</v>
      </c>
      <c r="R3045" s="4" t="s">
        <v>34381</v>
      </c>
      <c r="S3045" s="4" t="s">
        <v>31306</v>
      </c>
      <c r="T3045" s="4" t="s">
        <v>30051</v>
      </c>
      <c r="U3045" s="4" t="s">
        <v>30052</v>
      </c>
      <c r="V3045" s="4" t="s">
        <v>29278</v>
      </c>
      <c r="W3045" t="s">
        <v>10</v>
      </c>
      <c r="X3045" t="s">
        <v>17</v>
      </c>
      <c r="Y3045" t="s">
        <v>629</v>
      </c>
      <c r="Z3045" t="s">
        <v>630</v>
      </c>
      <c r="AA3045" t="s">
        <v>631</v>
      </c>
      <c r="AB3045" t="s">
        <v>34382</v>
      </c>
      <c r="AC3045" t="s">
        <v>29075</v>
      </c>
      <c r="AD3045" t="s">
        <v>29075</v>
      </c>
    </row>
    <row r="3046" spans="1:30" ht="11.25" customHeight="1" x14ac:dyDescent="0.2">
      <c r="A3046" s="4" t="s">
        <v>34384</v>
      </c>
      <c r="B3046" s="4" t="s">
        <v>34379</v>
      </c>
      <c r="C3046" s="4" t="s">
        <v>29054</v>
      </c>
      <c r="D3046" s="4" t="s">
        <v>30046</v>
      </c>
      <c r="E3046" s="4" t="s">
        <v>30053</v>
      </c>
      <c r="F3046" s="4" t="s">
        <v>29057</v>
      </c>
      <c r="G3046" s="4" t="s">
        <v>29104</v>
      </c>
      <c r="H3046" s="4" t="s">
        <v>29374</v>
      </c>
      <c r="I3046" s="4" t="s">
        <v>29104</v>
      </c>
      <c r="J3046" s="4" t="s">
        <v>29278</v>
      </c>
      <c r="K3046" s="4" t="s">
        <v>29744</v>
      </c>
      <c r="L3046" s="4" t="s">
        <v>30047</v>
      </c>
      <c r="M3046" s="4" t="s">
        <v>31306</v>
      </c>
      <c r="O3046" s="4" t="s">
        <v>29072</v>
      </c>
      <c r="P3046" s="4" t="s">
        <v>30048</v>
      </c>
      <c r="Q3046" s="4" t="s">
        <v>34380</v>
      </c>
      <c r="R3046" s="4" t="s">
        <v>34381</v>
      </c>
      <c r="S3046" s="4" t="s">
        <v>31306</v>
      </c>
      <c r="T3046" s="4" t="s">
        <v>30051</v>
      </c>
      <c r="U3046" s="4" t="s">
        <v>30052</v>
      </c>
      <c r="V3046" s="4" t="s">
        <v>29278</v>
      </c>
      <c r="W3046" t="s">
        <v>10</v>
      </c>
      <c r="X3046" t="s">
        <v>31</v>
      </c>
      <c r="Y3046" t="s">
        <v>32</v>
      </c>
      <c r="Z3046" t="s">
        <v>299</v>
      </c>
      <c r="AA3046" t="s">
        <v>558</v>
      </c>
      <c r="AB3046" t="s">
        <v>29075</v>
      </c>
      <c r="AC3046" t="s">
        <v>29075</v>
      </c>
      <c r="AD3046" t="s">
        <v>29075</v>
      </c>
    </row>
    <row r="3047" spans="1:30" ht="11.25" customHeight="1" x14ac:dyDescent="0.2">
      <c r="A3047" s="4" t="s">
        <v>34385</v>
      </c>
      <c r="B3047" s="4" t="s">
        <v>34379</v>
      </c>
      <c r="C3047" s="4" t="s">
        <v>29054</v>
      </c>
      <c r="D3047" s="4" t="s">
        <v>30046</v>
      </c>
      <c r="E3047" s="4" t="s">
        <v>29705</v>
      </c>
      <c r="F3047" s="4" t="s">
        <v>29057</v>
      </c>
      <c r="G3047" s="4" t="s">
        <v>29687</v>
      </c>
      <c r="H3047" s="4" t="s">
        <v>29234</v>
      </c>
      <c r="I3047" s="4" t="s">
        <v>29081</v>
      </c>
      <c r="J3047" s="4" t="s">
        <v>30055</v>
      </c>
      <c r="K3047" s="4" t="s">
        <v>30056</v>
      </c>
      <c r="L3047" s="4" t="s">
        <v>30047</v>
      </c>
      <c r="M3047" s="4" t="s">
        <v>31306</v>
      </c>
      <c r="O3047" s="4" t="s">
        <v>29072</v>
      </c>
      <c r="P3047" s="4" t="s">
        <v>30048</v>
      </c>
      <c r="Q3047" s="4" t="s">
        <v>34380</v>
      </c>
      <c r="R3047" s="4" t="s">
        <v>34381</v>
      </c>
      <c r="S3047" s="4" t="s">
        <v>31306</v>
      </c>
      <c r="T3047" s="4" t="s">
        <v>30051</v>
      </c>
      <c r="U3047" s="4" t="s">
        <v>30052</v>
      </c>
      <c r="V3047" s="4" t="s">
        <v>29278</v>
      </c>
      <c r="W3047" t="s">
        <v>10</v>
      </c>
      <c r="X3047" t="s">
        <v>17</v>
      </c>
      <c r="Y3047" t="s">
        <v>629</v>
      </c>
      <c r="Z3047" t="s">
        <v>630</v>
      </c>
      <c r="AA3047" t="s">
        <v>631</v>
      </c>
      <c r="AB3047" t="s">
        <v>34382</v>
      </c>
      <c r="AC3047" t="s">
        <v>29075</v>
      </c>
      <c r="AD3047" t="s">
        <v>29075</v>
      </c>
    </row>
    <row r="3048" spans="1:30" ht="11.25" customHeight="1" x14ac:dyDescent="0.2">
      <c r="A3048" s="4" t="s">
        <v>34386</v>
      </c>
      <c r="B3048" s="4" t="s">
        <v>34379</v>
      </c>
      <c r="C3048" s="4" t="s">
        <v>29054</v>
      </c>
      <c r="D3048" s="4" t="s">
        <v>30046</v>
      </c>
      <c r="E3048" s="4" t="s">
        <v>29705</v>
      </c>
      <c r="F3048" s="4" t="s">
        <v>29057</v>
      </c>
      <c r="G3048" s="4" t="s">
        <v>29687</v>
      </c>
      <c r="H3048" s="4" t="s">
        <v>29234</v>
      </c>
      <c r="I3048" s="4" t="s">
        <v>29081</v>
      </c>
      <c r="J3048" s="4" t="s">
        <v>30057</v>
      </c>
      <c r="K3048" s="4" t="s">
        <v>30058</v>
      </c>
      <c r="L3048" s="4" t="s">
        <v>30047</v>
      </c>
      <c r="M3048" s="4" t="s">
        <v>31306</v>
      </c>
      <c r="O3048" s="4" t="s">
        <v>29072</v>
      </c>
      <c r="P3048" s="4" t="s">
        <v>30048</v>
      </c>
      <c r="Q3048" s="4" t="s">
        <v>34380</v>
      </c>
      <c r="R3048" s="4" t="s">
        <v>34381</v>
      </c>
      <c r="S3048" s="4" t="s">
        <v>31306</v>
      </c>
      <c r="T3048" s="4" t="s">
        <v>30051</v>
      </c>
      <c r="U3048" s="4" t="s">
        <v>30052</v>
      </c>
      <c r="V3048" s="4" t="s">
        <v>29278</v>
      </c>
      <c r="W3048" t="s">
        <v>10</v>
      </c>
      <c r="X3048" t="s">
        <v>17</v>
      </c>
      <c r="Y3048" t="s">
        <v>629</v>
      </c>
      <c r="Z3048" t="s">
        <v>630</v>
      </c>
      <c r="AA3048" t="s">
        <v>631</v>
      </c>
      <c r="AB3048" t="s">
        <v>34382</v>
      </c>
      <c r="AC3048" t="s">
        <v>29075</v>
      </c>
      <c r="AD3048" t="s">
        <v>29075</v>
      </c>
    </row>
    <row r="3049" spans="1:30" ht="11.25" customHeight="1" x14ac:dyDescent="0.2">
      <c r="A3049" s="4" t="s">
        <v>21553</v>
      </c>
      <c r="B3049" s="4" t="s">
        <v>34387</v>
      </c>
      <c r="C3049" s="4" t="s">
        <v>29129</v>
      </c>
      <c r="D3049" s="4" t="s">
        <v>29136</v>
      </c>
      <c r="E3049" s="4" t="s">
        <v>31546</v>
      </c>
      <c r="F3049" s="4" t="s">
        <v>29057</v>
      </c>
      <c r="G3049" s="4" t="s">
        <v>29137</v>
      </c>
      <c r="H3049" s="4" t="s">
        <v>29138</v>
      </c>
      <c r="I3049" s="4" t="s">
        <v>29137</v>
      </c>
      <c r="J3049" s="4" t="s">
        <v>29278</v>
      </c>
      <c r="K3049" s="4" t="s">
        <v>29744</v>
      </c>
      <c r="L3049" s="4" t="s">
        <v>32717</v>
      </c>
      <c r="M3049" s="4" t="s">
        <v>29458</v>
      </c>
      <c r="O3049" s="4" t="s">
        <v>29072</v>
      </c>
      <c r="P3049" s="4" t="s">
        <v>29136</v>
      </c>
      <c r="Q3049" s="4" t="s">
        <v>34388</v>
      </c>
      <c r="R3049" s="4" t="s">
        <v>34389</v>
      </c>
      <c r="S3049" s="4" t="s">
        <v>29458</v>
      </c>
      <c r="T3049" s="4" t="s">
        <v>31546</v>
      </c>
      <c r="U3049" s="4" t="s">
        <v>29140</v>
      </c>
      <c r="V3049" s="4" t="s">
        <v>29278</v>
      </c>
      <c r="W3049" t="s">
        <v>10</v>
      </c>
      <c r="X3049" t="s">
        <v>38</v>
      </c>
      <c r="Y3049" t="s">
        <v>39</v>
      </c>
      <c r="Z3049" t="s">
        <v>40</v>
      </c>
      <c r="AA3049" t="s">
        <v>1619</v>
      </c>
      <c r="AB3049" t="s">
        <v>21554</v>
      </c>
      <c r="AC3049" t="s">
        <v>29075</v>
      </c>
      <c r="AD3049" t="s">
        <v>29075</v>
      </c>
    </row>
    <row r="3050" spans="1:30" ht="11.25" customHeight="1" x14ac:dyDescent="0.2">
      <c r="A3050" s="4" t="s">
        <v>21555</v>
      </c>
      <c r="B3050" s="4" t="s">
        <v>34387</v>
      </c>
      <c r="C3050" s="4" t="s">
        <v>29129</v>
      </c>
      <c r="D3050" s="4" t="s">
        <v>29498</v>
      </c>
      <c r="E3050" s="4" t="s">
        <v>31546</v>
      </c>
      <c r="F3050" s="4" t="s">
        <v>29057</v>
      </c>
      <c r="G3050" s="4" t="s">
        <v>29137</v>
      </c>
      <c r="H3050" s="4" t="s">
        <v>29499</v>
      </c>
      <c r="I3050" s="4" t="s">
        <v>29137</v>
      </c>
      <c r="J3050" s="4" t="s">
        <v>29278</v>
      </c>
      <c r="K3050" s="4" t="s">
        <v>29744</v>
      </c>
      <c r="L3050" s="4" t="s">
        <v>32717</v>
      </c>
      <c r="M3050" s="4" t="s">
        <v>29458</v>
      </c>
      <c r="O3050" s="4" t="s">
        <v>29072</v>
      </c>
      <c r="P3050" s="4" t="s">
        <v>29498</v>
      </c>
      <c r="Q3050" s="4" t="s">
        <v>34388</v>
      </c>
      <c r="R3050" s="4" t="s">
        <v>34389</v>
      </c>
      <c r="S3050" s="4" t="s">
        <v>29458</v>
      </c>
      <c r="T3050" s="4" t="s">
        <v>31546</v>
      </c>
      <c r="U3050" s="4" t="s">
        <v>29500</v>
      </c>
      <c r="V3050" s="4" t="s">
        <v>29278</v>
      </c>
      <c r="W3050" t="s">
        <v>10</v>
      </c>
      <c r="X3050" t="s">
        <v>38</v>
      </c>
      <c r="Y3050" t="s">
        <v>39</v>
      </c>
      <c r="Z3050" t="s">
        <v>40</v>
      </c>
      <c r="AA3050" t="s">
        <v>19926</v>
      </c>
      <c r="AB3050" t="s">
        <v>29075</v>
      </c>
      <c r="AC3050" t="s">
        <v>29075</v>
      </c>
      <c r="AD3050" t="s">
        <v>29075</v>
      </c>
    </row>
    <row r="3051" spans="1:30" ht="11.25" customHeight="1" x14ac:dyDescent="0.2">
      <c r="A3051" s="4" t="s">
        <v>21556</v>
      </c>
      <c r="B3051" s="4" t="s">
        <v>34390</v>
      </c>
      <c r="C3051" s="4" t="s">
        <v>29129</v>
      </c>
      <c r="D3051" s="4" t="s">
        <v>29136</v>
      </c>
      <c r="E3051" s="4" t="s">
        <v>31546</v>
      </c>
      <c r="F3051" s="4" t="s">
        <v>29057</v>
      </c>
      <c r="G3051" s="4" t="s">
        <v>29137</v>
      </c>
      <c r="H3051" s="4" t="s">
        <v>29138</v>
      </c>
      <c r="I3051" s="4" t="s">
        <v>29137</v>
      </c>
      <c r="J3051" s="4" t="s">
        <v>29278</v>
      </c>
      <c r="K3051" s="4" t="s">
        <v>29744</v>
      </c>
      <c r="L3051" s="4" t="s">
        <v>32717</v>
      </c>
      <c r="M3051" s="4" t="s">
        <v>34391</v>
      </c>
      <c r="O3051" s="4" t="s">
        <v>29072</v>
      </c>
      <c r="P3051" s="4" t="s">
        <v>29136</v>
      </c>
      <c r="Q3051" s="4" t="s">
        <v>34392</v>
      </c>
      <c r="R3051" s="4" t="s">
        <v>34393</v>
      </c>
      <c r="S3051" s="4" t="s">
        <v>34391</v>
      </c>
      <c r="T3051" s="4" t="s">
        <v>31546</v>
      </c>
      <c r="U3051" s="4" t="s">
        <v>29140</v>
      </c>
      <c r="V3051" s="4" t="s">
        <v>29278</v>
      </c>
      <c r="W3051" t="s">
        <v>10</v>
      </c>
      <c r="X3051" t="s">
        <v>38</v>
      </c>
      <c r="Y3051" t="s">
        <v>39</v>
      </c>
      <c r="Z3051" t="s">
        <v>40</v>
      </c>
      <c r="AA3051" t="s">
        <v>1619</v>
      </c>
      <c r="AB3051" t="s">
        <v>21557</v>
      </c>
      <c r="AC3051" t="s">
        <v>29075</v>
      </c>
      <c r="AD3051" t="s">
        <v>29075</v>
      </c>
    </row>
    <row r="3052" spans="1:30" ht="11.25" customHeight="1" x14ac:dyDescent="0.2">
      <c r="A3052" s="4" t="s">
        <v>21558</v>
      </c>
      <c r="B3052" s="4" t="s">
        <v>34390</v>
      </c>
      <c r="C3052" s="4" t="s">
        <v>29129</v>
      </c>
      <c r="D3052" s="4" t="s">
        <v>29498</v>
      </c>
      <c r="E3052" s="4" t="s">
        <v>31546</v>
      </c>
      <c r="F3052" s="4" t="s">
        <v>29057</v>
      </c>
      <c r="G3052" s="4" t="s">
        <v>29137</v>
      </c>
      <c r="H3052" s="4" t="s">
        <v>29499</v>
      </c>
      <c r="I3052" s="4" t="s">
        <v>29137</v>
      </c>
      <c r="J3052" s="4" t="s">
        <v>29278</v>
      </c>
      <c r="K3052" s="4" t="s">
        <v>29744</v>
      </c>
      <c r="L3052" s="4" t="s">
        <v>32717</v>
      </c>
      <c r="M3052" s="4" t="s">
        <v>34391</v>
      </c>
      <c r="O3052" s="4" t="s">
        <v>29072</v>
      </c>
      <c r="P3052" s="4" t="s">
        <v>29498</v>
      </c>
      <c r="Q3052" s="4" t="s">
        <v>34392</v>
      </c>
      <c r="R3052" s="4" t="s">
        <v>34393</v>
      </c>
      <c r="S3052" s="4" t="s">
        <v>34391</v>
      </c>
      <c r="T3052" s="4" t="s">
        <v>31546</v>
      </c>
      <c r="U3052" s="4" t="s">
        <v>29500</v>
      </c>
      <c r="V3052" s="4" t="s">
        <v>29278</v>
      </c>
      <c r="W3052" t="s">
        <v>10</v>
      </c>
      <c r="X3052" t="s">
        <v>38</v>
      </c>
      <c r="Y3052" t="s">
        <v>39</v>
      </c>
      <c r="Z3052" t="s">
        <v>40</v>
      </c>
      <c r="AA3052" t="s">
        <v>19926</v>
      </c>
      <c r="AB3052" t="s">
        <v>29075</v>
      </c>
      <c r="AC3052" t="s">
        <v>29075</v>
      </c>
      <c r="AD3052" t="s">
        <v>29075</v>
      </c>
    </row>
    <row r="3053" spans="1:30" ht="11.25" customHeight="1" x14ac:dyDescent="0.2">
      <c r="A3053" s="4" t="s">
        <v>21559</v>
      </c>
      <c r="B3053" s="4" t="s">
        <v>34394</v>
      </c>
      <c r="C3053" s="4" t="s">
        <v>34395</v>
      </c>
      <c r="D3053" s="4" t="s">
        <v>29136</v>
      </c>
      <c r="E3053" s="4" t="s">
        <v>31546</v>
      </c>
      <c r="F3053" s="4" t="s">
        <v>29057</v>
      </c>
      <c r="G3053" s="4" t="s">
        <v>29137</v>
      </c>
      <c r="H3053" s="4" t="s">
        <v>29138</v>
      </c>
      <c r="I3053" s="4" t="s">
        <v>29137</v>
      </c>
      <c r="J3053" s="4" t="s">
        <v>29278</v>
      </c>
      <c r="K3053" s="4" t="s">
        <v>29744</v>
      </c>
      <c r="L3053" s="4" t="s">
        <v>31551</v>
      </c>
      <c r="M3053" s="4" t="s">
        <v>34391</v>
      </c>
      <c r="O3053" s="4" t="s">
        <v>29072</v>
      </c>
      <c r="P3053" s="4" t="s">
        <v>29136</v>
      </c>
      <c r="Q3053" s="4" t="s">
        <v>34396</v>
      </c>
      <c r="R3053" s="4" t="s">
        <v>34397</v>
      </c>
      <c r="S3053" s="4" t="s">
        <v>34391</v>
      </c>
      <c r="T3053" s="4" t="s">
        <v>31546</v>
      </c>
      <c r="U3053" s="4" t="s">
        <v>29140</v>
      </c>
      <c r="V3053" s="4" t="s">
        <v>29278</v>
      </c>
      <c r="W3053" t="s">
        <v>10</v>
      </c>
      <c r="X3053" t="s">
        <v>38</v>
      </c>
      <c r="Y3053" t="s">
        <v>39</v>
      </c>
      <c r="Z3053" t="s">
        <v>40</v>
      </c>
      <c r="AA3053" t="s">
        <v>41</v>
      </c>
      <c r="AB3053" t="s">
        <v>21560</v>
      </c>
      <c r="AC3053" t="s">
        <v>29075</v>
      </c>
      <c r="AD3053" t="s">
        <v>29075</v>
      </c>
    </row>
    <row r="3054" spans="1:30" ht="11.25" customHeight="1" x14ac:dyDescent="0.2">
      <c r="A3054" s="4" t="s">
        <v>21561</v>
      </c>
      <c r="B3054" s="4" t="s">
        <v>34398</v>
      </c>
      <c r="C3054" s="4" t="s">
        <v>34395</v>
      </c>
      <c r="D3054" s="4" t="s">
        <v>29498</v>
      </c>
      <c r="E3054" s="4" t="s">
        <v>31546</v>
      </c>
      <c r="F3054" s="4" t="s">
        <v>29057</v>
      </c>
      <c r="G3054" s="4" t="s">
        <v>29137</v>
      </c>
      <c r="H3054" s="4" t="s">
        <v>29499</v>
      </c>
      <c r="I3054" s="4" t="s">
        <v>29137</v>
      </c>
      <c r="J3054" s="4" t="s">
        <v>29278</v>
      </c>
      <c r="K3054" s="4" t="s">
        <v>29744</v>
      </c>
      <c r="L3054" s="4" t="s">
        <v>31551</v>
      </c>
      <c r="M3054" s="4" t="s">
        <v>34391</v>
      </c>
      <c r="O3054" s="4" t="s">
        <v>29072</v>
      </c>
      <c r="P3054" s="4" t="s">
        <v>29498</v>
      </c>
      <c r="Q3054" s="4" t="s">
        <v>34396</v>
      </c>
      <c r="R3054" s="4" t="s">
        <v>34397</v>
      </c>
      <c r="S3054" s="4" t="s">
        <v>34391</v>
      </c>
      <c r="T3054" s="4" t="s">
        <v>31546</v>
      </c>
      <c r="U3054" s="4" t="s">
        <v>29500</v>
      </c>
      <c r="V3054" s="4" t="s">
        <v>29278</v>
      </c>
      <c r="W3054" t="s">
        <v>10</v>
      </c>
      <c r="X3054" t="s">
        <v>38</v>
      </c>
      <c r="Y3054" t="s">
        <v>39</v>
      </c>
      <c r="Z3054" t="s">
        <v>40</v>
      </c>
      <c r="AA3054" t="s">
        <v>19926</v>
      </c>
      <c r="AB3054" t="s">
        <v>29075</v>
      </c>
      <c r="AC3054" t="s">
        <v>29075</v>
      </c>
      <c r="AD3054" t="s">
        <v>29075</v>
      </c>
    </row>
    <row r="3055" spans="1:30" ht="11.25" customHeight="1" x14ac:dyDescent="0.2">
      <c r="A3055" s="4" t="s">
        <v>21562</v>
      </c>
      <c r="B3055" s="4" t="s">
        <v>34399</v>
      </c>
      <c r="C3055" s="4" t="s">
        <v>34400</v>
      </c>
      <c r="D3055" s="4" t="s">
        <v>29136</v>
      </c>
      <c r="E3055" s="4" t="s">
        <v>31546</v>
      </c>
      <c r="F3055" s="4" t="s">
        <v>29057</v>
      </c>
      <c r="G3055" s="4" t="s">
        <v>29137</v>
      </c>
      <c r="H3055" s="4" t="s">
        <v>29138</v>
      </c>
      <c r="I3055" s="4" t="s">
        <v>29137</v>
      </c>
      <c r="J3055" s="4" t="s">
        <v>29278</v>
      </c>
      <c r="K3055" s="4" t="s">
        <v>29744</v>
      </c>
      <c r="L3055" s="4" t="s">
        <v>32234</v>
      </c>
      <c r="M3055" s="4" t="s">
        <v>34391</v>
      </c>
      <c r="O3055" s="4" t="s">
        <v>29072</v>
      </c>
      <c r="P3055" s="4" t="s">
        <v>29136</v>
      </c>
      <c r="Q3055" s="4" t="s">
        <v>34401</v>
      </c>
      <c r="R3055" s="4" t="s">
        <v>34402</v>
      </c>
      <c r="S3055" s="4" t="s">
        <v>34391</v>
      </c>
      <c r="T3055" s="4" t="s">
        <v>31546</v>
      </c>
      <c r="U3055" s="4" t="s">
        <v>29140</v>
      </c>
      <c r="V3055" s="4" t="s">
        <v>29278</v>
      </c>
      <c r="W3055" t="s">
        <v>10</v>
      </c>
      <c r="X3055" t="s">
        <v>38</v>
      </c>
      <c r="Y3055" t="s">
        <v>39</v>
      </c>
      <c r="Z3055" t="s">
        <v>40</v>
      </c>
      <c r="AA3055" t="s">
        <v>1558</v>
      </c>
      <c r="AB3055" t="s">
        <v>21563</v>
      </c>
      <c r="AC3055" t="s">
        <v>29075</v>
      </c>
      <c r="AD3055" t="s">
        <v>29075</v>
      </c>
    </row>
    <row r="3056" spans="1:30" ht="11.25" customHeight="1" x14ac:dyDescent="0.2">
      <c r="A3056" s="4" t="s">
        <v>21564</v>
      </c>
      <c r="B3056" s="4" t="s">
        <v>34403</v>
      </c>
      <c r="C3056" s="4" t="s">
        <v>34400</v>
      </c>
      <c r="D3056" s="4" t="s">
        <v>29498</v>
      </c>
      <c r="E3056" s="4" t="s">
        <v>31546</v>
      </c>
      <c r="F3056" s="4" t="s">
        <v>29057</v>
      </c>
      <c r="G3056" s="4" t="s">
        <v>29137</v>
      </c>
      <c r="H3056" s="4" t="s">
        <v>29499</v>
      </c>
      <c r="I3056" s="4" t="s">
        <v>29137</v>
      </c>
      <c r="J3056" s="4" t="s">
        <v>29278</v>
      </c>
      <c r="K3056" s="4" t="s">
        <v>29744</v>
      </c>
      <c r="L3056" s="4" t="s">
        <v>32234</v>
      </c>
      <c r="M3056" s="4" t="s">
        <v>34391</v>
      </c>
      <c r="O3056" s="4" t="s">
        <v>29072</v>
      </c>
      <c r="P3056" s="4" t="s">
        <v>29498</v>
      </c>
      <c r="Q3056" s="4" t="s">
        <v>34401</v>
      </c>
      <c r="R3056" s="4" t="s">
        <v>34402</v>
      </c>
      <c r="S3056" s="4" t="s">
        <v>34391</v>
      </c>
      <c r="T3056" s="4" t="s">
        <v>31546</v>
      </c>
      <c r="U3056" s="4" t="s">
        <v>29500</v>
      </c>
      <c r="V3056" s="4" t="s">
        <v>29278</v>
      </c>
      <c r="W3056" t="s">
        <v>10</v>
      </c>
      <c r="X3056" t="s">
        <v>38</v>
      </c>
      <c r="Y3056" t="s">
        <v>39</v>
      </c>
      <c r="Z3056" t="s">
        <v>40</v>
      </c>
      <c r="AA3056" t="s">
        <v>19926</v>
      </c>
      <c r="AB3056" t="s">
        <v>29075</v>
      </c>
      <c r="AC3056" t="s">
        <v>29075</v>
      </c>
      <c r="AD3056" t="s">
        <v>29075</v>
      </c>
    </row>
    <row r="3057" spans="1:30" ht="11.25" customHeight="1" x14ac:dyDescent="0.2">
      <c r="A3057" s="4" t="s">
        <v>21565</v>
      </c>
      <c r="B3057" s="4" t="s">
        <v>34404</v>
      </c>
      <c r="C3057" s="4" t="s">
        <v>29054</v>
      </c>
      <c r="D3057" s="4" t="s">
        <v>29136</v>
      </c>
      <c r="E3057" s="4" t="s">
        <v>29079</v>
      </c>
      <c r="F3057" s="4" t="s">
        <v>29057</v>
      </c>
      <c r="G3057" s="4" t="s">
        <v>29137</v>
      </c>
      <c r="H3057" s="4" t="s">
        <v>29138</v>
      </c>
      <c r="I3057" s="4" t="s">
        <v>29137</v>
      </c>
      <c r="J3057" s="4" t="s">
        <v>29278</v>
      </c>
      <c r="K3057" s="4" t="s">
        <v>29744</v>
      </c>
      <c r="L3057" s="4" t="s">
        <v>31667</v>
      </c>
      <c r="M3057" s="4" t="s">
        <v>31306</v>
      </c>
      <c r="O3057" s="4" t="s">
        <v>29072</v>
      </c>
      <c r="P3057" s="4" t="s">
        <v>29136</v>
      </c>
      <c r="Q3057" s="4" t="s">
        <v>34405</v>
      </c>
      <c r="R3057" s="4" t="s">
        <v>34406</v>
      </c>
      <c r="S3057" s="4" t="s">
        <v>31306</v>
      </c>
      <c r="T3057" s="4" t="s">
        <v>31667</v>
      </c>
      <c r="U3057" s="4" t="s">
        <v>29140</v>
      </c>
      <c r="V3057" s="4" t="s">
        <v>29278</v>
      </c>
      <c r="W3057" t="s">
        <v>10</v>
      </c>
      <c r="X3057" t="s">
        <v>38</v>
      </c>
      <c r="Y3057" t="s">
        <v>39</v>
      </c>
      <c r="Z3057" t="s">
        <v>1238</v>
      </c>
      <c r="AA3057" t="s">
        <v>1318</v>
      </c>
      <c r="AB3057" t="s">
        <v>21566</v>
      </c>
      <c r="AC3057" t="s">
        <v>29075</v>
      </c>
      <c r="AD3057" t="s">
        <v>29075</v>
      </c>
    </row>
    <row r="3058" spans="1:30" ht="11.25" customHeight="1" x14ac:dyDescent="0.2">
      <c r="A3058" s="4" t="s">
        <v>21567</v>
      </c>
      <c r="B3058" s="4" t="s">
        <v>34404</v>
      </c>
      <c r="C3058" s="4" t="s">
        <v>29054</v>
      </c>
      <c r="D3058" s="4" t="s">
        <v>29498</v>
      </c>
      <c r="E3058" s="4" t="s">
        <v>29079</v>
      </c>
      <c r="F3058" s="4" t="s">
        <v>29057</v>
      </c>
      <c r="G3058" s="4" t="s">
        <v>29137</v>
      </c>
      <c r="H3058" s="4" t="s">
        <v>29499</v>
      </c>
      <c r="I3058" s="4" t="s">
        <v>29137</v>
      </c>
      <c r="J3058" s="4" t="s">
        <v>29278</v>
      </c>
      <c r="K3058" s="4" t="s">
        <v>29744</v>
      </c>
      <c r="L3058" s="4" t="s">
        <v>31667</v>
      </c>
      <c r="M3058" s="4" t="s">
        <v>31306</v>
      </c>
      <c r="O3058" s="4" t="s">
        <v>29072</v>
      </c>
      <c r="P3058" s="4" t="s">
        <v>29498</v>
      </c>
      <c r="Q3058" s="4" t="s">
        <v>34405</v>
      </c>
      <c r="R3058" s="4" t="s">
        <v>34406</v>
      </c>
      <c r="S3058" s="4" t="s">
        <v>31306</v>
      </c>
      <c r="T3058" s="4" t="s">
        <v>31667</v>
      </c>
      <c r="U3058" s="4" t="s">
        <v>29500</v>
      </c>
      <c r="V3058" s="4" t="s">
        <v>29278</v>
      </c>
      <c r="W3058" t="s">
        <v>10</v>
      </c>
      <c r="X3058" t="s">
        <v>38</v>
      </c>
      <c r="Y3058" t="s">
        <v>39</v>
      </c>
      <c r="Z3058" t="s">
        <v>1238</v>
      </c>
      <c r="AA3058" t="s">
        <v>19943</v>
      </c>
      <c r="AB3058" t="s">
        <v>29075</v>
      </c>
      <c r="AC3058" t="s">
        <v>29075</v>
      </c>
      <c r="AD3058" t="s">
        <v>29075</v>
      </c>
    </row>
    <row r="3059" spans="1:30" ht="11.25" customHeight="1" x14ac:dyDescent="0.2">
      <c r="A3059" s="4" t="s">
        <v>21568</v>
      </c>
      <c r="B3059" s="4" t="s">
        <v>34407</v>
      </c>
      <c r="C3059" s="4" t="s">
        <v>29209</v>
      </c>
      <c r="D3059" s="4" t="s">
        <v>29136</v>
      </c>
      <c r="E3059" s="4" t="s">
        <v>29079</v>
      </c>
      <c r="F3059" s="4" t="s">
        <v>29057</v>
      </c>
      <c r="G3059" s="4" t="s">
        <v>29137</v>
      </c>
      <c r="H3059" s="4" t="s">
        <v>29138</v>
      </c>
      <c r="I3059" s="4" t="s">
        <v>29137</v>
      </c>
      <c r="J3059" s="4" t="s">
        <v>29278</v>
      </c>
      <c r="K3059" s="4" t="s">
        <v>29744</v>
      </c>
      <c r="L3059" s="4" t="s">
        <v>31667</v>
      </c>
      <c r="M3059" s="4" t="s">
        <v>29114</v>
      </c>
      <c r="O3059" s="4" t="s">
        <v>29072</v>
      </c>
      <c r="P3059" s="4" t="s">
        <v>29136</v>
      </c>
      <c r="Q3059" s="4" t="s">
        <v>34408</v>
      </c>
      <c r="R3059" s="4" t="s">
        <v>34409</v>
      </c>
      <c r="S3059" s="4" t="s">
        <v>29114</v>
      </c>
      <c r="T3059" s="4" t="s">
        <v>31667</v>
      </c>
      <c r="U3059" s="4" t="s">
        <v>29140</v>
      </c>
      <c r="V3059" s="4" t="s">
        <v>29278</v>
      </c>
      <c r="W3059" t="s">
        <v>10</v>
      </c>
      <c r="X3059" t="s">
        <v>38</v>
      </c>
      <c r="Y3059" t="s">
        <v>39</v>
      </c>
      <c r="Z3059" t="s">
        <v>1238</v>
      </c>
      <c r="AA3059" t="s">
        <v>1318</v>
      </c>
      <c r="AB3059" t="s">
        <v>34410</v>
      </c>
      <c r="AC3059" t="s">
        <v>29075</v>
      </c>
      <c r="AD3059" t="s">
        <v>29075</v>
      </c>
    </row>
    <row r="3060" spans="1:30" ht="11.25" customHeight="1" x14ac:dyDescent="0.2">
      <c r="A3060" s="4" t="s">
        <v>21569</v>
      </c>
      <c r="B3060" s="4" t="s">
        <v>34411</v>
      </c>
      <c r="C3060" s="4" t="s">
        <v>29209</v>
      </c>
      <c r="D3060" s="4" t="s">
        <v>29498</v>
      </c>
      <c r="E3060" s="4" t="s">
        <v>29079</v>
      </c>
      <c r="F3060" s="4" t="s">
        <v>29057</v>
      </c>
      <c r="G3060" s="4" t="s">
        <v>29137</v>
      </c>
      <c r="H3060" s="4" t="s">
        <v>29499</v>
      </c>
      <c r="I3060" s="4" t="s">
        <v>29137</v>
      </c>
      <c r="J3060" s="4" t="s">
        <v>29278</v>
      </c>
      <c r="K3060" s="4" t="s">
        <v>29744</v>
      </c>
      <c r="L3060" s="4" t="s">
        <v>31667</v>
      </c>
      <c r="M3060" s="4" t="s">
        <v>29114</v>
      </c>
      <c r="O3060" s="4" t="s">
        <v>29072</v>
      </c>
      <c r="P3060" s="4" t="s">
        <v>29498</v>
      </c>
      <c r="Q3060" s="4" t="s">
        <v>34408</v>
      </c>
      <c r="R3060" s="4" t="s">
        <v>34409</v>
      </c>
      <c r="S3060" s="4" t="s">
        <v>29114</v>
      </c>
      <c r="T3060" s="4" t="s">
        <v>31667</v>
      </c>
      <c r="U3060" s="4" t="s">
        <v>29500</v>
      </c>
      <c r="V3060" s="4" t="s">
        <v>29278</v>
      </c>
      <c r="W3060" t="s">
        <v>10</v>
      </c>
      <c r="X3060" t="s">
        <v>38</v>
      </c>
      <c r="Y3060" t="s">
        <v>39</v>
      </c>
      <c r="Z3060" t="s">
        <v>1238</v>
      </c>
      <c r="AA3060" t="s">
        <v>19943</v>
      </c>
      <c r="AB3060" t="s">
        <v>29075</v>
      </c>
      <c r="AC3060" t="s">
        <v>29075</v>
      </c>
      <c r="AD3060" t="s">
        <v>29075</v>
      </c>
    </row>
    <row r="3061" spans="1:30" ht="11.25" customHeight="1" x14ac:dyDescent="0.2">
      <c r="A3061" s="4" t="s">
        <v>21570</v>
      </c>
      <c r="B3061" s="4" t="s">
        <v>34412</v>
      </c>
      <c r="C3061" s="4" t="s">
        <v>34413</v>
      </c>
      <c r="D3061" s="4" t="s">
        <v>29102</v>
      </c>
      <c r="E3061" s="4" t="s">
        <v>30053</v>
      </c>
      <c r="F3061" s="4" t="s">
        <v>29057</v>
      </c>
      <c r="G3061" s="4" t="s">
        <v>29104</v>
      </c>
      <c r="H3061" s="4" t="s">
        <v>29374</v>
      </c>
      <c r="I3061" s="4" t="s">
        <v>29104</v>
      </c>
      <c r="J3061" s="4" t="s">
        <v>29278</v>
      </c>
      <c r="K3061" s="4" t="s">
        <v>29744</v>
      </c>
      <c r="L3061" s="4" t="s">
        <v>29104</v>
      </c>
      <c r="M3061" s="4" t="s">
        <v>29114</v>
      </c>
      <c r="O3061" s="4" t="s">
        <v>29072</v>
      </c>
      <c r="P3061" s="4" t="s">
        <v>29155</v>
      </c>
      <c r="Q3061" s="4" t="s">
        <v>34414</v>
      </c>
      <c r="R3061" s="4" t="s">
        <v>34415</v>
      </c>
      <c r="S3061" s="4" t="s">
        <v>29114</v>
      </c>
      <c r="T3061" s="4" t="s">
        <v>32971</v>
      </c>
      <c r="U3061" s="4" t="s">
        <v>29108</v>
      </c>
      <c r="V3061" s="4" t="s">
        <v>29278</v>
      </c>
      <c r="W3061" t="s">
        <v>10</v>
      </c>
      <c r="X3061" t="s">
        <v>31</v>
      </c>
      <c r="Y3061" t="s">
        <v>32</v>
      </c>
      <c r="Z3061" t="s">
        <v>299</v>
      </c>
      <c r="AA3061" t="s">
        <v>300</v>
      </c>
      <c r="AB3061" t="s">
        <v>327</v>
      </c>
      <c r="AC3061" t="s">
        <v>21571</v>
      </c>
      <c r="AD3061" t="s">
        <v>29075</v>
      </c>
    </row>
    <row r="3062" spans="1:30" ht="11.25" customHeight="1" x14ac:dyDescent="0.2">
      <c r="A3062" s="4" t="s">
        <v>21572</v>
      </c>
      <c r="B3062" s="4" t="s">
        <v>34416</v>
      </c>
      <c r="C3062" s="4" t="s">
        <v>34413</v>
      </c>
      <c r="D3062" s="4" t="s">
        <v>29102</v>
      </c>
      <c r="E3062" s="4" t="s">
        <v>29336</v>
      </c>
      <c r="F3062" s="4" t="s">
        <v>29057</v>
      </c>
      <c r="G3062" s="4" t="s">
        <v>29337</v>
      </c>
      <c r="H3062" s="4" t="s">
        <v>29338</v>
      </c>
      <c r="I3062" s="4" t="s">
        <v>29320</v>
      </c>
      <c r="J3062" s="4" t="s">
        <v>29414</v>
      </c>
      <c r="K3062" s="4" t="s">
        <v>29415</v>
      </c>
      <c r="L3062" s="4" t="s">
        <v>29434</v>
      </c>
      <c r="M3062" s="4" t="s">
        <v>29114</v>
      </c>
      <c r="O3062" s="4" t="s">
        <v>29072</v>
      </c>
      <c r="P3062" s="4" t="s">
        <v>29155</v>
      </c>
      <c r="Q3062" s="4" t="s">
        <v>34414</v>
      </c>
      <c r="R3062" s="4" t="s">
        <v>34415</v>
      </c>
      <c r="S3062" s="4" t="s">
        <v>29114</v>
      </c>
      <c r="T3062" s="4" t="s">
        <v>32971</v>
      </c>
      <c r="U3062" s="4" t="s">
        <v>29108</v>
      </c>
      <c r="V3062" s="4" t="s">
        <v>29278</v>
      </c>
      <c r="W3062" t="s">
        <v>10</v>
      </c>
      <c r="X3062" t="s">
        <v>3420</v>
      </c>
      <c r="Y3062" t="s">
        <v>4520</v>
      </c>
      <c r="Z3062" t="s">
        <v>29339</v>
      </c>
      <c r="AA3062" t="s">
        <v>29155</v>
      </c>
      <c r="AB3062" t="s">
        <v>5746</v>
      </c>
      <c r="AC3062" t="s">
        <v>29075</v>
      </c>
      <c r="AD3062" t="s">
        <v>29075</v>
      </c>
    </row>
    <row r="3063" spans="1:30" ht="11.25" customHeight="1" x14ac:dyDescent="0.2">
      <c r="A3063" s="4" t="s">
        <v>21573</v>
      </c>
      <c r="B3063" s="4" t="s">
        <v>34417</v>
      </c>
      <c r="C3063" s="4" t="s">
        <v>34413</v>
      </c>
      <c r="D3063" s="4" t="s">
        <v>29102</v>
      </c>
      <c r="E3063" s="4" t="s">
        <v>29342</v>
      </c>
      <c r="F3063" s="4" t="s">
        <v>29057</v>
      </c>
      <c r="G3063" s="4" t="s">
        <v>29337</v>
      </c>
      <c r="H3063" s="4" t="s">
        <v>29343</v>
      </c>
      <c r="I3063" s="4" t="s">
        <v>29320</v>
      </c>
      <c r="J3063" s="4" t="s">
        <v>29757</v>
      </c>
      <c r="K3063" s="4" t="s">
        <v>29758</v>
      </c>
      <c r="L3063" s="4" t="s">
        <v>29104</v>
      </c>
      <c r="M3063" s="4" t="s">
        <v>29114</v>
      </c>
      <c r="O3063" s="4" t="s">
        <v>29072</v>
      </c>
      <c r="P3063" s="4" t="s">
        <v>29155</v>
      </c>
      <c r="Q3063" s="4" t="s">
        <v>34414</v>
      </c>
      <c r="R3063" s="4" t="s">
        <v>34415</v>
      </c>
      <c r="S3063" s="4" t="s">
        <v>29114</v>
      </c>
      <c r="T3063" s="4" t="s">
        <v>32971</v>
      </c>
      <c r="U3063" s="4" t="s">
        <v>29108</v>
      </c>
      <c r="V3063" s="4" t="s">
        <v>29278</v>
      </c>
      <c r="W3063" t="s">
        <v>10</v>
      </c>
      <c r="X3063" t="s">
        <v>3420</v>
      </c>
      <c r="Y3063" t="s">
        <v>4520</v>
      </c>
      <c r="Z3063" t="s">
        <v>20536</v>
      </c>
      <c r="AA3063" t="s">
        <v>20537</v>
      </c>
      <c r="AB3063" t="s">
        <v>20659</v>
      </c>
      <c r="AC3063" t="s">
        <v>29075</v>
      </c>
      <c r="AD3063" t="s">
        <v>29075</v>
      </c>
    </row>
    <row r="3064" spans="1:30" ht="11.25" customHeight="1" x14ac:dyDescent="0.2">
      <c r="A3064" s="4" t="s">
        <v>21574</v>
      </c>
      <c r="B3064" s="4" t="s">
        <v>34412</v>
      </c>
      <c r="C3064" s="4" t="s">
        <v>29764</v>
      </c>
      <c r="D3064" s="4" t="s">
        <v>32767</v>
      </c>
      <c r="E3064" s="4" t="s">
        <v>32768</v>
      </c>
      <c r="F3064" s="4" t="s">
        <v>29057</v>
      </c>
      <c r="G3064" s="4" t="s">
        <v>29363</v>
      </c>
      <c r="H3064" s="4" t="s">
        <v>29374</v>
      </c>
      <c r="I3064" s="4" t="s">
        <v>29104</v>
      </c>
      <c r="J3064" s="4" t="s">
        <v>29765</v>
      </c>
      <c r="K3064" s="4" t="s">
        <v>29766</v>
      </c>
      <c r="L3064" s="4" t="s">
        <v>29104</v>
      </c>
      <c r="M3064" s="4" t="s">
        <v>29114</v>
      </c>
      <c r="O3064" s="4" t="s">
        <v>29072</v>
      </c>
      <c r="P3064" s="4" t="s">
        <v>29764</v>
      </c>
      <c r="Q3064" s="4" t="s">
        <v>34414</v>
      </c>
      <c r="R3064" s="4" t="s">
        <v>34415</v>
      </c>
      <c r="S3064" s="4" t="s">
        <v>29114</v>
      </c>
      <c r="T3064" s="4" t="s">
        <v>32971</v>
      </c>
      <c r="U3064" s="4" t="s">
        <v>29108</v>
      </c>
      <c r="V3064" s="4" t="s">
        <v>29278</v>
      </c>
      <c r="W3064" t="s">
        <v>10</v>
      </c>
      <c r="X3064" t="s">
        <v>31</v>
      </c>
      <c r="Y3064" t="s">
        <v>20540</v>
      </c>
      <c r="Z3064" t="s">
        <v>20541</v>
      </c>
      <c r="AA3064" t="s">
        <v>20542</v>
      </c>
      <c r="AB3064" t="s">
        <v>29075</v>
      </c>
      <c r="AC3064" t="s">
        <v>29075</v>
      </c>
      <c r="AD3064" t="s">
        <v>29075</v>
      </c>
    </row>
    <row r="3065" spans="1:30" ht="11.25" customHeight="1" x14ac:dyDescent="0.2">
      <c r="A3065" s="4" t="s">
        <v>21575</v>
      </c>
      <c r="B3065" s="4" t="s">
        <v>34418</v>
      </c>
      <c r="C3065" s="4" t="s">
        <v>34419</v>
      </c>
      <c r="D3065" s="4" t="s">
        <v>29102</v>
      </c>
      <c r="E3065" s="4" t="s">
        <v>30053</v>
      </c>
      <c r="F3065" s="4" t="s">
        <v>29057</v>
      </c>
      <c r="G3065" s="4" t="s">
        <v>29104</v>
      </c>
      <c r="H3065" s="4" t="s">
        <v>29374</v>
      </c>
      <c r="I3065" s="4" t="s">
        <v>29104</v>
      </c>
      <c r="J3065" s="4" t="s">
        <v>29278</v>
      </c>
      <c r="K3065" s="4" t="s">
        <v>29744</v>
      </c>
      <c r="L3065" s="4" t="s">
        <v>29104</v>
      </c>
      <c r="M3065" s="4" t="s">
        <v>29624</v>
      </c>
      <c r="O3065" s="4" t="s">
        <v>29072</v>
      </c>
      <c r="P3065" s="4" t="s">
        <v>29155</v>
      </c>
      <c r="Q3065" s="4" t="s">
        <v>34420</v>
      </c>
      <c r="R3065" s="4" t="s">
        <v>34421</v>
      </c>
      <c r="S3065" s="4" t="s">
        <v>29624</v>
      </c>
      <c r="T3065" s="4" t="s">
        <v>33002</v>
      </c>
      <c r="U3065" s="4" t="s">
        <v>29108</v>
      </c>
      <c r="V3065" s="4" t="s">
        <v>29278</v>
      </c>
      <c r="W3065" t="s">
        <v>10</v>
      </c>
      <c r="X3065" t="s">
        <v>31</v>
      </c>
      <c r="Y3065" t="s">
        <v>32</v>
      </c>
      <c r="Z3065" t="s">
        <v>299</v>
      </c>
      <c r="AA3065" t="s">
        <v>300</v>
      </c>
      <c r="AB3065" t="s">
        <v>20677</v>
      </c>
      <c r="AC3065" t="s">
        <v>21576</v>
      </c>
      <c r="AD3065" t="s">
        <v>29075</v>
      </c>
    </row>
    <row r="3066" spans="1:30" ht="11.25" customHeight="1" x14ac:dyDescent="0.2">
      <c r="A3066" s="4" t="s">
        <v>21577</v>
      </c>
      <c r="B3066" s="4" t="s">
        <v>34422</v>
      </c>
      <c r="C3066" s="4" t="s">
        <v>34419</v>
      </c>
      <c r="D3066" s="4" t="s">
        <v>29102</v>
      </c>
      <c r="E3066" s="4" t="s">
        <v>29336</v>
      </c>
      <c r="F3066" s="4" t="s">
        <v>29057</v>
      </c>
      <c r="G3066" s="4" t="s">
        <v>29337</v>
      </c>
      <c r="H3066" s="4" t="s">
        <v>29338</v>
      </c>
      <c r="I3066" s="4" t="s">
        <v>29320</v>
      </c>
      <c r="J3066" s="4" t="s">
        <v>29414</v>
      </c>
      <c r="K3066" s="4" t="s">
        <v>29415</v>
      </c>
      <c r="L3066" s="4" t="s">
        <v>29434</v>
      </c>
      <c r="M3066" s="4" t="s">
        <v>29624</v>
      </c>
      <c r="O3066" s="4" t="s">
        <v>29072</v>
      </c>
      <c r="P3066" s="4" t="s">
        <v>29155</v>
      </c>
      <c r="Q3066" s="4" t="s">
        <v>34420</v>
      </c>
      <c r="R3066" s="4" t="s">
        <v>34421</v>
      </c>
      <c r="S3066" s="4" t="s">
        <v>29624</v>
      </c>
      <c r="T3066" s="4" t="s">
        <v>33002</v>
      </c>
      <c r="U3066" s="4" t="s">
        <v>29108</v>
      </c>
      <c r="V3066" s="4" t="s">
        <v>29278</v>
      </c>
      <c r="W3066" t="s">
        <v>10</v>
      </c>
      <c r="X3066" t="s">
        <v>3420</v>
      </c>
      <c r="Y3066" t="s">
        <v>4520</v>
      </c>
      <c r="Z3066" t="s">
        <v>29339</v>
      </c>
      <c r="AA3066" t="s">
        <v>29155</v>
      </c>
      <c r="AB3066" t="s">
        <v>5751</v>
      </c>
      <c r="AC3066" t="s">
        <v>29075</v>
      </c>
      <c r="AD3066" t="s">
        <v>29075</v>
      </c>
    </row>
    <row r="3067" spans="1:30" ht="11.25" customHeight="1" x14ac:dyDescent="0.2">
      <c r="A3067" s="4" t="s">
        <v>21578</v>
      </c>
      <c r="B3067" s="4" t="s">
        <v>34423</v>
      </c>
      <c r="C3067" s="4" t="s">
        <v>34419</v>
      </c>
      <c r="D3067" s="4" t="s">
        <v>29102</v>
      </c>
      <c r="E3067" s="4" t="s">
        <v>29342</v>
      </c>
      <c r="F3067" s="4" t="s">
        <v>29057</v>
      </c>
      <c r="G3067" s="4" t="s">
        <v>29337</v>
      </c>
      <c r="H3067" s="4" t="s">
        <v>29343</v>
      </c>
      <c r="I3067" s="4" t="s">
        <v>29320</v>
      </c>
      <c r="J3067" s="4" t="s">
        <v>29757</v>
      </c>
      <c r="K3067" s="4" t="s">
        <v>29758</v>
      </c>
      <c r="L3067" s="4" t="s">
        <v>29104</v>
      </c>
      <c r="M3067" s="4" t="s">
        <v>29624</v>
      </c>
      <c r="O3067" s="4" t="s">
        <v>29072</v>
      </c>
      <c r="P3067" s="4" t="s">
        <v>29155</v>
      </c>
      <c r="Q3067" s="4" t="s">
        <v>34420</v>
      </c>
      <c r="R3067" s="4" t="s">
        <v>34421</v>
      </c>
      <c r="S3067" s="4" t="s">
        <v>29624</v>
      </c>
      <c r="T3067" s="4" t="s">
        <v>33002</v>
      </c>
      <c r="U3067" s="4" t="s">
        <v>29108</v>
      </c>
      <c r="V3067" s="4" t="s">
        <v>29278</v>
      </c>
      <c r="W3067" t="s">
        <v>10</v>
      </c>
      <c r="X3067" t="s">
        <v>3420</v>
      </c>
      <c r="Y3067" t="s">
        <v>4520</v>
      </c>
      <c r="Z3067" t="s">
        <v>20536</v>
      </c>
      <c r="AA3067" t="s">
        <v>20537</v>
      </c>
      <c r="AB3067" t="s">
        <v>20683</v>
      </c>
      <c r="AC3067" t="s">
        <v>29075</v>
      </c>
      <c r="AD3067" t="s">
        <v>29075</v>
      </c>
    </row>
    <row r="3068" spans="1:30" ht="11.25" customHeight="1" x14ac:dyDescent="0.2">
      <c r="A3068" s="4" t="s">
        <v>21579</v>
      </c>
      <c r="B3068" s="4" t="s">
        <v>34418</v>
      </c>
      <c r="C3068" s="4" t="s">
        <v>29764</v>
      </c>
      <c r="D3068" s="4" t="s">
        <v>32767</v>
      </c>
      <c r="E3068" s="4" t="s">
        <v>32768</v>
      </c>
      <c r="F3068" s="4" t="s">
        <v>29057</v>
      </c>
      <c r="G3068" s="4" t="s">
        <v>29363</v>
      </c>
      <c r="H3068" s="4" t="s">
        <v>29374</v>
      </c>
      <c r="I3068" s="4" t="s">
        <v>29104</v>
      </c>
      <c r="J3068" s="4" t="s">
        <v>29765</v>
      </c>
      <c r="K3068" s="4" t="s">
        <v>29766</v>
      </c>
      <c r="L3068" s="4" t="s">
        <v>29104</v>
      </c>
      <c r="M3068" s="4" t="s">
        <v>29624</v>
      </c>
      <c r="O3068" s="4" t="s">
        <v>29072</v>
      </c>
      <c r="P3068" s="4" t="s">
        <v>29764</v>
      </c>
      <c r="Q3068" s="4" t="s">
        <v>34420</v>
      </c>
      <c r="R3068" s="4" t="s">
        <v>34421</v>
      </c>
      <c r="S3068" s="4" t="s">
        <v>29624</v>
      </c>
      <c r="T3068" s="4" t="s">
        <v>33002</v>
      </c>
      <c r="U3068" s="4" t="s">
        <v>29108</v>
      </c>
      <c r="V3068" s="4" t="s">
        <v>29278</v>
      </c>
      <c r="W3068" t="s">
        <v>10</v>
      </c>
      <c r="X3068" t="s">
        <v>31</v>
      </c>
      <c r="Y3068" t="s">
        <v>20540</v>
      </c>
      <c r="Z3068" t="s">
        <v>20541</v>
      </c>
      <c r="AA3068" t="s">
        <v>20542</v>
      </c>
      <c r="AB3068" t="s">
        <v>29075</v>
      </c>
      <c r="AC3068" t="s">
        <v>29075</v>
      </c>
      <c r="AD3068" t="s">
        <v>29075</v>
      </c>
    </row>
    <row r="3069" spans="1:30" ht="11.25" customHeight="1" x14ac:dyDescent="0.2">
      <c r="A3069" s="4" t="s">
        <v>21580</v>
      </c>
      <c r="B3069" s="4" t="s">
        <v>34424</v>
      </c>
      <c r="C3069" s="4" t="s">
        <v>34425</v>
      </c>
      <c r="D3069" s="4" t="s">
        <v>29102</v>
      </c>
      <c r="E3069" s="4" t="s">
        <v>30053</v>
      </c>
      <c r="F3069" s="4" t="s">
        <v>29057</v>
      </c>
      <c r="G3069" s="4" t="s">
        <v>29104</v>
      </c>
      <c r="H3069" s="4" t="s">
        <v>29374</v>
      </c>
      <c r="I3069" s="4" t="s">
        <v>29104</v>
      </c>
      <c r="J3069" s="4" t="s">
        <v>29278</v>
      </c>
      <c r="K3069" s="4" t="s">
        <v>29744</v>
      </c>
      <c r="L3069" s="4" t="s">
        <v>29104</v>
      </c>
      <c r="M3069" s="4" t="s">
        <v>31306</v>
      </c>
      <c r="O3069" s="4" t="s">
        <v>29072</v>
      </c>
      <c r="P3069" s="4" t="s">
        <v>29155</v>
      </c>
      <c r="Q3069" s="4" t="s">
        <v>34426</v>
      </c>
      <c r="R3069" s="4" t="s">
        <v>34427</v>
      </c>
      <c r="S3069" s="4" t="s">
        <v>31306</v>
      </c>
      <c r="T3069" s="4" t="s">
        <v>33002</v>
      </c>
      <c r="U3069" s="4" t="s">
        <v>29108</v>
      </c>
      <c r="V3069" s="4" t="s">
        <v>29278</v>
      </c>
      <c r="W3069" t="s">
        <v>10</v>
      </c>
      <c r="X3069" t="s">
        <v>31</v>
      </c>
      <c r="Y3069" t="s">
        <v>32</v>
      </c>
      <c r="Z3069" t="s">
        <v>299</v>
      </c>
      <c r="AA3069" t="s">
        <v>300</v>
      </c>
      <c r="AB3069" t="s">
        <v>20677</v>
      </c>
      <c r="AC3069" t="s">
        <v>21581</v>
      </c>
      <c r="AD3069" t="s">
        <v>29075</v>
      </c>
    </row>
    <row r="3070" spans="1:30" ht="11.25" customHeight="1" x14ac:dyDescent="0.2">
      <c r="A3070" s="4" t="s">
        <v>21582</v>
      </c>
      <c r="B3070" s="4" t="s">
        <v>34428</v>
      </c>
      <c r="C3070" s="4" t="s">
        <v>34425</v>
      </c>
      <c r="D3070" s="4" t="s">
        <v>29102</v>
      </c>
      <c r="E3070" s="4" t="s">
        <v>29336</v>
      </c>
      <c r="F3070" s="4" t="s">
        <v>29057</v>
      </c>
      <c r="G3070" s="4" t="s">
        <v>29337</v>
      </c>
      <c r="H3070" s="4" t="s">
        <v>29338</v>
      </c>
      <c r="I3070" s="4" t="s">
        <v>29320</v>
      </c>
      <c r="J3070" s="4" t="s">
        <v>29414</v>
      </c>
      <c r="K3070" s="4" t="s">
        <v>29415</v>
      </c>
      <c r="L3070" s="4" t="s">
        <v>29434</v>
      </c>
      <c r="M3070" s="4" t="s">
        <v>31306</v>
      </c>
      <c r="O3070" s="4" t="s">
        <v>29072</v>
      </c>
      <c r="P3070" s="4" t="s">
        <v>29155</v>
      </c>
      <c r="Q3070" s="4" t="s">
        <v>34426</v>
      </c>
      <c r="R3070" s="4" t="s">
        <v>34427</v>
      </c>
      <c r="S3070" s="4" t="s">
        <v>31306</v>
      </c>
      <c r="T3070" s="4" t="s">
        <v>33002</v>
      </c>
      <c r="U3070" s="4" t="s">
        <v>29108</v>
      </c>
      <c r="V3070" s="4" t="s">
        <v>29278</v>
      </c>
      <c r="W3070" t="s">
        <v>10</v>
      </c>
      <c r="X3070" t="s">
        <v>3420</v>
      </c>
      <c r="Y3070" t="s">
        <v>4520</v>
      </c>
      <c r="Z3070" t="s">
        <v>29339</v>
      </c>
      <c r="AA3070" t="s">
        <v>29155</v>
      </c>
      <c r="AB3070" t="s">
        <v>5751</v>
      </c>
      <c r="AC3070" t="s">
        <v>29075</v>
      </c>
      <c r="AD3070" t="s">
        <v>29075</v>
      </c>
    </row>
    <row r="3071" spans="1:30" ht="11.25" customHeight="1" x14ac:dyDescent="0.2">
      <c r="A3071" s="4" t="s">
        <v>21583</v>
      </c>
      <c r="B3071" s="4" t="s">
        <v>34429</v>
      </c>
      <c r="C3071" s="4" t="s">
        <v>34425</v>
      </c>
      <c r="D3071" s="4" t="s">
        <v>29102</v>
      </c>
      <c r="E3071" s="4" t="s">
        <v>29342</v>
      </c>
      <c r="F3071" s="4" t="s">
        <v>29057</v>
      </c>
      <c r="G3071" s="4" t="s">
        <v>29337</v>
      </c>
      <c r="H3071" s="4" t="s">
        <v>29343</v>
      </c>
      <c r="I3071" s="4" t="s">
        <v>29320</v>
      </c>
      <c r="J3071" s="4" t="s">
        <v>29757</v>
      </c>
      <c r="K3071" s="4" t="s">
        <v>29758</v>
      </c>
      <c r="L3071" s="4" t="s">
        <v>29104</v>
      </c>
      <c r="M3071" s="4" t="s">
        <v>31306</v>
      </c>
      <c r="O3071" s="4" t="s">
        <v>29072</v>
      </c>
      <c r="P3071" s="4" t="s">
        <v>29155</v>
      </c>
      <c r="Q3071" s="4" t="s">
        <v>34426</v>
      </c>
      <c r="R3071" s="4" t="s">
        <v>34427</v>
      </c>
      <c r="S3071" s="4" t="s">
        <v>31306</v>
      </c>
      <c r="T3071" s="4" t="s">
        <v>33002</v>
      </c>
      <c r="U3071" s="4" t="s">
        <v>29108</v>
      </c>
      <c r="V3071" s="4" t="s">
        <v>29278</v>
      </c>
      <c r="W3071" t="s">
        <v>10</v>
      </c>
      <c r="X3071" t="s">
        <v>3420</v>
      </c>
      <c r="Y3071" t="s">
        <v>4520</v>
      </c>
      <c r="Z3071" t="s">
        <v>20536</v>
      </c>
      <c r="AA3071" t="s">
        <v>20537</v>
      </c>
      <c r="AB3071" t="s">
        <v>20683</v>
      </c>
      <c r="AC3071" t="s">
        <v>29075</v>
      </c>
      <c r="AD3071" t="s">
        <v>29075</v>
      </c>
    </row>
    <row r="3072" spans="1:30" ht="11.25" customHeight="1" x14ac:dyDescent="0.2">
      <c r="A3072" s="4" t="s">
        <v>21584</v>
      </c>
      <c r="B3072" s="4" t="s">
        <v>34424</v>
      </c>
      <c r="C3072" s="4" t="s">
        <v>29764</v>
      </c>
      <c r="D3072" s="4" t="s">
        <v>32767</v>
      </c>
      <c r="E3072" s="4" t="s">
        <v>32768</v>
      </c>
      <c r="F3072" s="4" t="s">
        <v>29057</v>
      </c>
      <c r="G3072" s="4" t="s">
        <v>29363</v>
      </c>
      <c r="H3072" s="4" t="s">
        <v>29374</v>
      </c>
      <c r="I3072" s="4" t="s">
        <v>29104</v>
      </c>
      <c r="J3072" s="4" t="s">
        <v>29765</v>
      </c>
      <c r="K3072" s="4" t="s">
        <v>29766</v>
      </c>
      <c r="L3072" s="4" t="s">
        <v>29104</v>
      </c>
      <c r="M3072" s="4" t="s">
        <v>31306</v>
      </c>
      <c r="O3072" s="4" t="s">
        <v>29072</v>
      </c>
      <c r="P3072" s="4" t="s">
        <v>29764</v>
      </c>
      <c r="Q3072" s="4" t="s">
        <v>34426</v>
      </c>
      <c r="R3072" s="4" t="s">
        <v>34427</v>
      </c>
      <c r="S3072" s="4" t="s">
        <v>31306</v>
      </c>
      <c r="T3072" s="4" t="s">
        <v>33002</v>
      </c>
      <c r="U3072" s="4" t="s">
        <v>29108</v>
      </c>
      <c r="V3072" s="4" t="s">
        <v>29278</v>
      </c>
      <c r="W3072" t="s">
        <v>10</v>
      </c>
      <c r="X3072" t="s">
        <v>31</v>
      </c>
      <c r="Y3072" t="s">
        <v>20540</v>
      </c>
      <c r="Z3072" t="s">
        <v>20541</v>
      </c>
      <c r="AA3072" t="s">
        <v>20542</v>
      </c>
      <c r="AB3072" t="s">
        <v>29075</v>
      </c>
      <c r="AC3072" t="s">
        <v>29075</v>
      </c>
      <c r="AD3072" t="s">
        <v>29075</v>
      </c>
    </row>
    <row r="3073" spans="1:30" ht="11.25" customHeight="1" x14ac:dyDescent="0.2">
      <c r="A3073" s="4" t="s">
        <v>21585</v>
      </c>
      <c r="B3073" s="4" t="s">
        <v>34430</v>
      </c>
      <c r="C3073" s="4" t="s">
        <v>34431</v>
      </c>
      <c r="D3073" s="4" t="s">
        <v>29102</v>
      </c>
      <c r="E3073" s="4" t="s">
        <v>30053</v>
      </c>
      <c r="F3073" s="4" t="s">
        <v>29057</v>
      </c>
      <c r="G3073" s="4" t="s">
        <v>29104</v>
      </c>
      <c r="H3073" s="4" t="s">
        <v>29374</v>
      </c>
      <c r="I3073" s="4" t="s">
        <v>29104</v>
      </c>
      <c r="J3073" s="4" t="s">
        <v>29278</v>
      </c>
      <c r="K3073" s="4" t="s">
        <v>29744</v>
      </c>
      <c r="L3073" s="4" t="s">
        <v>29104</v>
      </c>
      <c r="M3073" s="4" t="s">
        <v>29114</v>
      </c>
      <c r="O3073" s="4" t="s">
        <v>29072</v>
      </c>
      <c r="P3073" s="4" t="s">
        <v>29155</v>
      </c>
      <c r="Q3073" s="4" t="s">
        <v>34432</v>
      </c>
      <c r="R3073" s="4" t="s">
        <v>34433</v>
      </c>
      <c r="S3073" s="4" t="s">
        <v>29114</v>
      </c>
      <c r="T3073" s="4" t="s">
        <v>33281</v>
      </c>
      <c r="U3073" s="4" t="s">
        <v>29108</v>
      </c>
      <c r="V3073" s="4" t="s">
        <v>29278</v>
      </c>
      <c r="W3073" t="s">
        <v>10</v>
      </c>
      <c r="X3073" t="s">
        <v>31</v>
      </c>
      <c r="Y3073" t="s">
        <v>32</v>
      </c>
      <c r="Z3073" t="s">
        <v>299</v>
      </c>
      <c r="AA3073" t="s">
        <v>300</v>
      </c>
      <c r="AB3073" t="s">
        <v>20883</v>
      </c>
      <c r="AC3073" t="s">
        <v>21586</v>
      </c>
      <c r="AD3073" t="s">
        <v>29075</v>
      </c>
    </row>
    <row r="3074" spans="1:30" ht="11.25" customHeight="1" x14ac:dyDescent="0.2">
      <c r="A3074" s="4" t="s">
        <v>21587</v>
      </c>
      <c r="B3074" s="4" t="s">
        <v>34434</v>
      </c>
      <c r="C3074" s="4" t="s">
        <v>34431</v>
      </c>
      <c r="D3074" s="4" t="s">
        <v>29102</v>
      </c>
      <c r="E3074" s="4" t="s">
        <v>29336</v>
      </c>
      <c r="F3074" s="4" t="s">
        <v>29057</v>
      </c>
      <c r="G3074" s="4" t="s">
        <v>29337</v>
      </c>
      <c r="H3074" s="4" t="s">
        <v>29338</v>
      </c>
      <c r="I3074" s="4" t="s">
        <v>29320</v>
      </c>
      <c r="J3074" s="4" t="s">
        <v>29414</v>
      </c>
      <c r="K3074" s="4" t="s">
        <v>29415</v>
      </c>
      <c r="L3074" s="4" t="s">
        <v>29434</v>
      </c>
      <c r="M3074" s="4" t="s">
        <v>29114</v>
      </c>
      <c r="O3074" s="4" t="s">
        <v>29072</v>
      </c>
      <c r="P3074" s="4" t="s">
        <v>29155</v>
      </c>
      <c r="Q3074" s="4" t="s">
        <v>34432</v>
      </c>
      <c r="R3074" s="4" t="s">
        <v>34433</v>
      </c>
      <c r="S3074" s="4" t="s">
        <v>29114</v>
      </c>
      <c r="T3074" s="4" t="s">
        <v>33281</v>
      </c>
      <c r="U3074" s="4" t="s">
        <v>29108</v>
      </c>
      <c r="V3074" s="4" t="s">
        <v>29278</v>
      </c>
      <c r="W3074" t="s">
        <v>10</v>
      </c>
      <c r="X3074" t="s">
        <v>3420</v>
      </c>
      <c r="Y3074" t="s">
        <v>4520</v>
      </c>
      <c r="Z3074" t="s">
        <v>29339</v>
      </c>
      <c r="AA3074" t="s">
        <v>29155</v>
      </c>
      <c r="AB3074" t="s">
        <v>5788</v>
      </c>
      <c r="AC3074" t="s">
        <v>29075</v>
      </c>
      <c r="AD3074" t="s">
        <v>29075</v>
      </c>
    </row>
    <row r="3075" spans="1:30" ht="11.25" customHeight="1" x14ac:dyDescent="0.2">
      <c r="A3075" s="4" t="s">
        <v>21588</v>
      </c>
      <c r="B3075" s="4" t="s">
        <v>34435</v>
      </c>
      <c r="C3075" s="4" t="s">
        <v>34431</v>
      </c>
      <c r="D3075" s="4" t="s">
        <v>29102</v>
      </c>
      <c r="E3075" s="4" t="s">
        <v>29342</v>
      </c>
      <c r="F3075" s="4" t="s">
        <v>29057</v>
      </c>
      <c r="G3075" s="4" t="s">
        <v>29337</v>
      </c>
      <c r="H3075" s="4" t="s">
        <v>29343</v>
      </c>
      <c r="I3075" s="4" t="s">
        <v>29320</v>
      </c>
      <c r="J3075" s="4" t="s">
        <v>29757</v>
      </c>
      <c r="K3075" s="4" t="s">
        <v>29758</v>
      </c>
      <c r="L3075" s="4" t="s">
        <v>29104</v>
      </c>
      <c r="M3075" s="4" t="s">
        <v>29114</v>
      </c>
      <c r="O3075" s="4" t="s">
        <v>29072</v>
      </c>
      <c r="P3075" s="4" t="s">
        <v>29155</v>
      </c>
      <c r="Q3075" s="4" t="s">
        <v>34432</v>
      </c>
      <c r="R3075" s="4" t="s">
        <v>34433</v>
      </c>
      <c r="S3075" s="4" t="s">
        <v>29114</v>
      </c>
      <c r="T3075" s="4" t="s">
        <v>33281</v>
      </c>
      <c r="U3075" s="4" t="s">
        <v>29108</v>
      </c>
      <c r="V3075" s="4" t="s">
        <v>29278</v>
      </c>
      <c r="W3075" t="s">
        <v>10</v>
      </c>
      <c r="X3075" t="s">
        <v>3420</v>
      </c>
      <c r="Y3075" t="s">
        <v>4520</v>
      </c>
      <c r="Z3075" t="s">
        <v>20536</v>
      </c>
      <c r="AA3075" t="s">
        <v>20537</v>
      </c>
      <c r="AB3075" t="s">
        <v>20889</v>
      </c>
      <c r="AC3075" t="s">
        <v>29075</v>
      </c>
      <c r="AD3075" t="s">
        <v>29075</v>
      </c>
    </row>
    <row r="3076" spans="1:30" ht="11.25" customHeight="1" x14ac:dyDescent="0.2">
      <c r="A3076" s="4" t="s">
        <v>21589</v>
      </c>
      <c r="B3076" s="4" t="s">
        <v>34430</v>
      </c>
      <c r="C3076" s="4" t="s">
        <v>29764</v>
      </c>
      <c r="D3076" s="4" t="s">
        <v>32767</v>
      </c>
      <c r="E3076" s="4" t="s">
        <v>32768</v>
      </c>
      <c r="F3076" s="4" t="s">
        <v>29057</v>
      </c>
      <c r="G3076" s="4" t="s">
        <v>29363</v>
      </c>
      <c r="H3076" s="4" t="s">
        <v>29374</v>
      </c>
      <c r="I3076" s="4" t="s">
        <v>29104</v>
      </c>
      <c r="J3076" s="4" t="s">
        <v>29765</v>
      </c>
      <c r="K3076" s="4" t="s">
        <v>29766</v>
      </c>
      <c r="L3076" s="4" t="s">
        <v>29104</v>
      </c>
      <c r="M3076" s="4" t="s">
        <v>29114</v>
      </c>
      <c r="O3076" s="4" t="s">
        <v>29072</v>
      </c>
      <c r="P3076" s="4" t="s">
        <v>29764</v>
      </c>
      <c r="Q3076" s="4" t="s">
        <v>34432</v>
      </c>
      <c r="R3076" s="4" t="s">
        <v>34433</v>
      </c>
      <c r="S3076" s="4" t="s">
        <v>29114</v>
      </c>
      <c r="T3076" s="4" t="s">
        <v>33281</v>
      </c>
      <c r="U3076" s="4" t="s">
        <v>29108</v>
      </c>
      <c r="V3076" s="4" t="s">
        <v>29278</v>
      </c>
      <c r="W3076" t="s">
        <v>10</v>
      </c>
      <c r="X3076" t="s">
        <v>31</v>
      </c>
      <c r="Y3076" t="s">
        <v>20540</v>
      </c>
      <c r="Z3076" t="s">
        <v>20541</v>
      </c>
      <c r="AA3076" t="s">
        <v>20542</v>
      </c>
      <c r="AB3076" t="s">
        <v>29075</v>
      </c>
      <c r="AC3076" t="s">
        <v>29075</v>
      </c>
      <c r="AD3076" t="s">
        <v>29075</v>
      </c>
    </row>
    <row r="3077" spans="1:30" ht="11.25" customHeight="1" x14ac:dyDescent="0.2">
      <c r="A3077" s="4" t="s">
        <v>21590</v>
      </c>
      <c r="B3077" s="4" t="s">
        <v>34436</v>
      </c>
      <c r="C3077" s="4" t="s">
        <v>34437</v>
      </c>
      <c r="D3077" s="4" t="s">
        <v>29102</v>
      </c>
      <c r="E3077" s="4" t="s">
        <v>30053</v>
      </c>
      <c r="F3077" s="4" t="s">
        <v>29057</v>
      </c>
      <c r="G3077" s="4" t="s">
        <v>29104</v>
      </c>
      <c r="H3077" s="4" t="s">
        <v>29374</v>
      </c>
      <c r="I3077" s="4" t="s">
        <v>29104</v>
      </c>
      <c r="J3077" s="4" t="s">
        <v>29278</v>
      </c>
      <c r="K3077" s="4" t="s">
        <v>29744</v>
      </c>
      <c r="L3077" s="4" t="s">
        <v>29104</v>
      </c>
      <c r="M3077" s="4" t="s">
        <v>29114</v>
      </c>
      <c r="O3077" s="4" t="s">
        <v>29072</v>
      </c>
      <c r="P3077" s="4" t="s">
        <v>29155</v>
      </c>
      <c r="Q3077" s="4" t="s">
        <v>34438</v>
      </c>
      <c r="R3077" s="4" t="s">
        <v>34439</v>
      </c>
      <c r="S3077" s="4" t="s">
        <v>29114</v>
      </c>
      <c r="T3077" s="4" t="s">
        <v>33210</v>
      </c>
      <c r="U3077" s="4" t="s">
        <v>29108</v>
      </c>
      <c r="V3077" s="4" t="s">
        <v>29278</v>
      </c>
      <c r="W3077" t="s">
        <v>10</v>
      </c>
      <c r="X3077" t="s">
        <v>31</v>
      </c>
      <c r="Y3077" t="s">
        <v>32</v>
      </c>
      <c r="Z3077" t="s">
        <v>299</v>
      </c>
      <c r="AA3077" t="s">
        <v>300</v>
      </c>
      <c r="AB3077" t="s">
        <v>387</v>
      </c>
      <c r="AC3077" t="s">
        <v>21591</v>
      </c>
      <c r="AD3077" t="s">
        <v>29075</v>
      </c>
    </row>
    <row r="3078" spans="1:30" ht="11.25" customHeight="1" x14ac:dyDescent="0.2">
      <c r="A3078" s="4" t="s">
        <v>21592</v>
      </c>
      <c r="B3078" s="4" t="s">
        <v>34436</v>
      </c>
      <c r="C3078" s="4" t="s">
        <v>34437</v>
      </c>
      <c r="D3078" s="4" t="s">
        <v>29102</v>
      </c>
      <c r="E3078" s="4" t="s">
        <v>29336</v>
      </c>
      <c r="F3078" s="4" t="s">
        <v>29057</v>
      </c>
      <c r="G3078" s="4" t="s">
        <v>29337</v>
      </c>
      <c r="H3078" s="4" t="s">
        <v>29338</v>
      </c>
      <c r="I3078" s="4" t="s">
        <v>29320</v>
      </c>
      <c r="J3078" s="4" t="s">
        <v>29414</v>
      </c>
      <c r="K3078" s="4" t="s">
        <v>29415</v>
      </c>
      <c r="L3078" s="4" t="s">
        <v>29434</v>
      </c>
      <c r="M3078" s="4" t="s">
        <v>29114</v>
      </c>
      <c r="O3078" s="4" t="s">
        <v>29072</v>
      </c>
      <c r="P3078" s="4" t="s">
        <v>29155</v>
      </c>
      <c r="Q3078" s="4" t="s">
        <v>34438</v>
      </c>
      <c r="R3078" s="4" t="s">
        <v>34439</v>
      </c>
      <c r="S3078" s="4" t="s">
        <v>29114</v>
      </c>
      <c r="T3078" s="4" t="s">
        <v>33210</v>
      </c>
      <c r="U3078" s="4" t="s">
        <v>29108</v>
      </c>
      <c r="V3078" s="4" t="s">
        <v>29278</v>
      </c>
      <c r="W3078" t="s">
        <v>10</v>
      </c>
      <c r="X3078" t="s">
        <v>3420</v>
      </c>
      <c r="Y3078" t="s">
        <v>4520</v>
      </c>
      <c r="Z3078" t="s">
        <v>29339</v>
      </c>
      <c r="AA3078" t="s">
        <v>29155</v>
      </c>
      <c r="AB3078" t="s">
        <v>5777</v>
      </c>
      <c r="AC3078" t="s">
        <v>29075</v>
      </c>
      <c r="AD3078" t="s">
        <v>29075</v>
      </c>
    </row>
    <row r="3079" spans="1:30" ht="11.25" customHeight="1" x14ac:dyDescent="0.2">
      <c r="A3079" s="4" t="s">
        <v>21593</v>
      </c>
      <c r="B3079" s="4" t="s">
        <v>34436</v>
      </c>
      <c r="C3079" s="4" t="s">
        <v>34437</v>
      </c>
      <c r="D3079" s="4" t="s">
        <v>29102</v>
      </c>
      <c r="E3079" s="4" t="s">
        <v>29342</v>
      </c>
      <c r="F3079" s="4" t="s">
        <v>29057</v>
      </c>
      <c r="G3079" s="4" t="s">
        <v>29337</v>
      </c>
      <c r="H3079" s="4" t="s">
        <v>29343</v>
      </c>
      <c r="I3079" s="4" t="s">
        <v>29320</v>
      </c>
      <c r="J3079" s="4" t="s">
        <v>29757</v>
      </c>
      <c r="K3079" s="4" t="s">
        <v>29758</v>
      </c>
      <c r="L3079" s="4" t="s">
        <v>29104</v>
      </c>
      <c r="M3079" s="4" t="s">
        <v>29114</v>
      </c>
      <c r="O3079" s="4" t="s">
        <v>29072</v>
      </c>
      <c r="P3079" s="4" t="s">
        <v>29155</v>
      </c>
      <c r="Q3079" s="4" t="s">
        <v>34438</v>
      </c>
      <c r="R3079" s="4" t="s">
        <v>34439</v>
      </c>
      <c r="S3079" s="4" t="s">
        <v>29114</v>
      </c>
      <c r="T3079" s="4" t="s">
        <v>33210</v>
      </c>
      <c r="U3079" s="4" t="s">
        <v>29108</v>
      </c>
      <c r="V3079" s="4" t="s">
        <v>29278</v>
      </c>
      <c r="W3079" t="s">
        <v>10</v>
      </c>
      <c r="X3079" t="s">
        <v>3420</v>
      </c>
      <c r="Y3079" t="s">
        <v>4520</v>
      </c>
      <c r="Z3079" t="s">
        <v>20536</v>
      </c>
      <c r="AA3079" t="s">
        <v>20537</v>
      </c>
      <c r="AB3079" t="s">
        <v>20829</v>
      </c>
      <c r="AC3079" t="s">
        <v>29075</v>
      </c>
      <c r="AD3079" t="s">
        <v>29075</v>
      </c>
    </row>
    <row r="3080" spans="1:30" ht="11.25" customHeight="1" x14ac:dyDescent="0.2">
      <c r="A3080" s="4" t="s">
        <v>21594</v>
      </c>
      <c r="B3080" s="4" t="s">
        <v>34436</v>
      </c>
      <c r="C3080" s="4" t="s">
        <v>29764</v>
      </c>
      <c r="D3080" s="4" t="s">
        <v>32767</v>
      </c>
      <c r="E3080" s="4" t="s">
        <v>32768</v>
      </c>
      <c r="F3080" s="4" t="s">
        <v>29057</v>
      </c>
      <c r="G3080" s="4" t="s">
        <v>29363</v>
      </c>
      <c r="H3080" s="4" t="s">
        <v>29374</v>
      </c>
      <c r="I3080" s="4" t="s">
        <v>29104</v>
      </c>
      <c r="J3080" s="4" t="s">
        <v>29765</v>
      </c>
      <c r="K3080" s="4" t="s">
        <v>29766</v>
      </c>
      <c r="L3080" s="4" t="s">
        <v>29104</v>
      </c>
      <c r="M3080" s="4" t="s">
        <v>29114</v>
      </c>
      <c r="O3080" s="4" t="s">
        <v>29072</v>
      </c>
      <c r="P3080" s="4" t="s">
        <v>29764</v>
      </c>
      <c r="Q3080" s="4" t="s">
        <v>34438</v>
      </c>
      <c r="R3080" s="4" t="s">
        <v>34439</v>
      </c>
      <c r="S3080" s="4" t="s">
        <v>29114</v>
      </c>
      <c r="T3080" s="4" t="s">
        <v>33210</v>
      </c>
      <c r="U3080" s="4" t="s">
        <v>29108</v>
      </c>
      <c r="V3080" s="4" t="s">
        <v>29278</v>
      </c>
      <c r="W3080" t="s">
        <v>10</v>
      </c>
      <c r="X3080" t="s">
        <v>31</v>
      </c>
      <c r="Y3080" t="s">
        <v>20540</v>
      </c>
      <c r="Z3080" t="s">
        <v>20541</v>
      </c>
      <c r="AA3080" t="s">
        <v>20542</v>
      </c>
      <c r="AB3080" t="s">
        <v>29075</v>
      </c>
      <c r="AC3080" t="s">
        <v>29075</v>
      </c>
      <c r="AD3080" t="s">
        <v>29075</v>
      </c>
    </row>
    <row r="3081" spans="1:30" ht="11.25" customHeight="1" x14ac:dyDescent="0.2">
      <c r="A3081" s="4" t="s">
        <v>21595</v>
      </c>
      <c r="B3081" s="4" t="s">
        <v>34440</v>
      </c>
      <c r="C3081" s="4" t="s">
        <v>34441</v>
      </c>
      <c r="D3081" s="4" t="s">
        <v>29102</v>
      </c>
      <c r="E3081" s="4" t="s">
        <v>30053</v>
      </c>
      <c r="F3081" s="4" t="s">
        <v>29057</v>
      </c>
      <c r="G3081" s="4" t="s">
        <v>29104</v>
      </c>
      <c r="H3081" s="4" t="s">
        <v>29374</v>
      </c>
      <c r="I3081" s="4" t="s">
        <v>29104</v>
      </c>
      <c r="J3081" s="4" t="s">
        <v>29278</v>
      </c>
      <c r="K3081" s="4" t="s">
        <v>29744</v>
      </c>
      <c r="L3081" s="4" t="s">
        <v>29104</v>
      </c>
      <c r="M3081" s="4" t="s">
        <v>29458</v>
      </c>
      <c r="O3081" s="4" t="s">
        <v>29072</v>
      </c>
      <c r="P3081" s="4" t="s">
        <v>29155</v>
      </c>
      <c r="Q3081" s="4" t="s">
        <v>34442</v>
      </c>
      <c r="R3081" s="4" t="s">
        <v>34443</v>
      </c>
      <c r="S3081" s="4" t="s">
        <v>29458</v>
      </c>
      <c r="T3081" s="4" t="s">
        <v>33002</v>
      </c>
      <c r="U3081" s="4" t="s">
        <v>29108</v>
      </c>
      <c r="V3081" s="4" t="s">
        <v>29278</v>
      </c>
      <c r="W3081" t="s">
        <v>10</v>
      </c>
      <c r="X3081" t="s">
        <v>31</v>
      </c>
      <c r="Y3081" t="s">
        <v>32</v>
      </c>
      <c r="Z3081" t="s">
        <v>299</v>
      </c>
      <c r="AA3081" t="s">
        <v>300</v>
      </c>
      <c r="AB3081" t="s">
        <v>20677</v>
      </c>
      <c r="AC3081" t="s">
        <v>21596</v>
      </c>
      <c r="AD3081" t="s">
        <v>29075</v>
      </c>
    </row>
    <row r="3082" spans="1:30" ht="11.25" customHeight="1" x14ac:dyDescent="0.2">
      <c r="A3082" s="4" t="s">
        <v>21597</v>
      </c>
      <c r="B3082" s="4" t="s">
        <v>34444</v>
      </c>
      <c r="C3082" s="4" t="s">
        <v>34441</v>
      </c>
      <c r="D3082" s="4" t="s">
        <v>29102</v>
      </c>
      <c r="E3082" s="4" t="s">
        <v>29336</v>
      </c>
      <c r="F3082" s="4" t="s">
        <v>29057</v>
      </c>
      <c r="G3082" s="4" t="s">
        <v>29337</v>
      </c>
      <c r="H3082" s="4" t="s">
        <v>29338</v>
      </c>
      <c r="I3082" s="4" t="s">
        <v>29320</v>
      </c>
      <c r="J3082" s="4" t="s">
        <v>29414</v>
      </c>
      <c r="K3082" s="4" t="s">
        <v>29415</v>
      </c>
      <c r="L3082" s="4" t="s">
        <v>29434</v>
      </c>
      <c r="M3082" s="4" t="s">
        <v>29458</v>
      </c>
      <c r="O3082" s="4" t="s">
        <v>29072</v>
      </c>
      <c r="P3082" s="4" t="s">
        <v>29155</v>
      </c>
      <c r="Q3082" s="4" t="s">
        <v>34442</v>
      </c>
      <c r="R3082" s="4" t="s">
        <v>34443</v>
      </c>
      <c r="S3082" s="4" t="s">
        <v>29458</v>
      </c>
      <c r="T3082" s="4" t="s">
        <v>33002</v>
      </c>
      <c r="U3082" s="4" t="s">
        <v>29108</v>
      </c>
      <c r="V3082" s="4" t="s">
        <v>29278</v>
      </c>
      <c r="W3082" t="s">
        <v>10</v>
      </c>
      <c r="X3082" t="s">
        <v>3420</v>
      </c>
      <c r="Y3082" t="s">
        <v>4520</v>
      </c>
      <c r="Z3082" t="s">
        <v>29339</v>
      </c>
      <c r="AA3082" t="s">
        <v>29155</v>
      </c>
      <c r="AB3082" t="s">
        <v>5751</v>
      </c>
      <c r="AC3082" t="s">
        <v>29075</v>
      </c>
      <c r="AD3082" t="s">
        <v>29075</v>
      </c>
    </row>
    <row r="3083" spans="1:30" ht="11.25" customHeight="1" x14ac:dyDescent="0.2">
      <c r="A3083" s="4" t="s">
        <v>21598</v>
      </c>
      <c r="B3083" s="4" t="s">
        <v>34445</v>
      </c>
      <c r="C3083" s="4" t="s">
        <v>34441</v>
      </c>
      <c r="D3083" s="4" t="s">
        <v>29102</v>
      </c>
      <c r="E3083" s="4" t="s">
        <v>29342</v>
      </c>
      <c r="F3083" s="4" t="s">
        <v>29057</v>
      </c>
      <c r="G3083" s="4" t="s">
        <v>29337</v>
      </c>
      <c r="H3083" s="4" t="s">
        <v>29343</v>
      </c>
      <c r="I3083" s="4" t="s">
        <v>29320</v>
      </c>
      <c r="J3083" s="4" t="s">
        <v>29757</v>
      </c>
      <c r="K3083" s="4" t="s">
        <v>29758</v>
      </c>
      <c r="L3083" s="4" t="s">
        <v>29104</v>
      </c>
      <c r="M3083" s="4" t="s">
        <v>29458</v>
      </c>
      <c r="O3083" s="4" t="s">
        <v>29072</v>
      </c>
      <c r="P3083" s="4" t="s">
        <v>29155</v>
      </c>
      <c r="Q3083" s="4" t="s">
        <v>34442</v>
      </c>
      <c r="R3083" s="4" t="s">
        <v>34443</v>
      </c>
      <c r="S3083" s="4" t="s">
        <v>29458</v>
      </c>
      <c r="T3083" s="4" t="s">
        <v>33002</v>
      </c>
      <c r="U3083" s="4" t="s">
        <v>29108</v>
      </c>
      <c r="V3083" s="4" t="s">
        <v>29278</v>
      </c>
      <c r="W3083" t="s">
        <v>10</v>
      </c>
      <c r="X3083" t="s">
        <v>3420</v>
      </c>
      <c r="Y3083" t="s">
        <v>4520</v>
      </c>
      <c r="Z3083" t="s">
        <v>20536</v>
      </c>
      <c r="AA3083" t="s">
        <v>20537</v>
      </c>
      <c r="AB3083" t="s">
        <v>20683</v>
      </c>
      <c r="AC3083" t="s">
        <v>29075</v>
      </c>
      <c r="AD3083" t="s">
        <v>29075</v>
      </c>
    </row>
    <row r="3084" spans="1:30" ht="11.25" customHeight="1" x14ac:dyDescent="0.2">
      <c r="A3084" s="4" t="s">
        <v>21599</v>
      </c>
      <c r="B3084" s="4" t="s">
        <v>34440</v>
      </c>
      <c r="C3084" s="4" t="s">
        <v>29764</v>
      </c>
      <c r="D3084" s="4" t="s">
        <v>32767</v>
      </c>
      <c r="E3084" s="4" t="s">
        <v>32768</v>
      </c>
      <c r="F3084" s="4" t="s">
        <v>29057</v>
      </c>
      <c r="G3084" s="4" t="s">
        <v>29363</v>
      </c>
      <c r="H3084" s="4" t="s">
        <v>29374</v>
      </c>
      <c r="I3084" s="4" t="s">
        <v>29104</v>
      </c>
      <c r="J3084" s="4" t="s">
        <v>29765</v>
      </c>
      <c r="K3084" s="4" t="s">
        <v>29766</v>
      </c>
      <c r="L3084" s="4" t="s">
        <v>29104</v>
      </c>
      <c r="M3084" s="4" t="s">
        <v>29458</v>
      </c>
      <c r="O3084" s="4" t="s">
        <v>29072</v>
      </c>
      <c r="P3084" s="4" t="s">
        <v>29764</v>
      </c>
      <c r="Q3084" s="4" t="s">
        <v>34442</v>
      </c>
      <c r="R3084" s="4" t="s">
        <v>34443</v>
      </c>
      <c r="S3084" s="4" t="s">
        <v>29458</v>
      </c>
      <c r="T3084" s="4" t="s">
        <v>33002</v>
      </c>
      <c r="U3084" s="4" t="s">
        <v>29108</v>
      </c>
      <c r="V3084" s="4" t="s">
        <v>29278</v>
      </c>
      <c r="W3084" t="s">
        <v>10</v>
      </c>
      <c r="X3084" t="s">
        <v>31</v>
      </c>
      <c r="Y3084" t="s">
        <v>20540</v>
      </c>
      <c r="Z3084" t="s">
        <v>20541</v>
      </c>
      <c r="AA3084" t="s">
        <v>20542</v>
      </c>
      <c r="AB3084" t="s">
        <v>29075</v>
      </c>
      <c r="AC3084" t="s">
        <v>29075</v>
      </c>
      <c r="AD3084" t="s">
        <v>29075</v>
      </c>
    </row>
    <row r="3085" spans="1:30" ht="11.25" customHeight="1" x14ac:dyDescent="0.2">
      <c r="A3085" s="4" t="s">
        <v>21600</v>
      </c>
      <c r="B3085" s="4" t="s">
        <v>34446</v>
      </c>
      <c r="C3085" s="4" t="s">
        <v>34413</v>
      </c>
      <c r="D3085" s="4" t="s">
        <v>29102</v>
      </c>
      <c r="E3085" s="4" t="s">
        <v>30053</v>
      </c>
      <c r="F3085" s="4" t="s">
        <v>29057</v>
      </c>
      <c r="G3085" s="4" t="s">
        <v>29104</v>
      </c>
      <c r="H3085" s="4" t="s">
        <v>29374</v>
      </c>
      <c r="I3085" s="4" t="s">
        <v>29104</v>
      </c>
      <c r="J3085" s="4" t="s">
        <v>29278</v>
      </c>
      <c r="K3085" s="4" t="s">
        <v>29744</v>
      </c>
      <c r="L3085" s="4" t="s">
        <v>29104</v>
      </c>
      <c r="M3085" s="4" t="s">
        <v>29114</v>
      </c>
      <c r="O3085" s="4" t="s">
        <v>29072</v>
      </c>
      <c r="P3085" s="4" t="s">
        <v>29155</v>
      </c>
      <c r="Q3085" s="4" t="s">
        <v>34447</v>
      </c>
      <c r="R3085" s="4" t="s">
        <v>34448</v>
      </c>
      <c r="S3085" s="4" t="s">
        <v>29114</v>
      </c>
      <c r="T3085" s="4" t="s">
        <v>32782</v>
      </c>
      <c r="U3085" s="4" t="s">
        <v>29108</v>
      </c>
      <c r="V3085" s="4" t="s">
        <v>29278</v>
      </c>
      <c r="W3085" t="s">
        <v>10</v>
      </c>
      <c r="X3085" t="s">
        <v>31</v>
      </c>
      <c r="Y3085" t="s">
        <v>32</v>
      </c>
      <c r="Z3085" t="s">
        <v>299</v>
      </c>
      <c r="AA3085" t="s">
        <v>300</v>
      </c>
      <c r="AB3085" t="s">
        <v>307</v>
      </c>
      <c r="AC3085" t="s">
        <v>21601</v>
      </c>
      <c r="AD3085" t="s">
        <v>29075</v>
      </c>
    </row>
    <row r="3086" spans="1:30" ht="11.25" customHeight="1" x14ac:dyDescent="0.2">
      <c r="A3086" s="4" t="s">
        <v>21602</v>
      </c>
      <c r="B3086" s="4" t="s">
        <v>34446</v>
      </c>
      <c r="C3086" s="4" t="s">
        <v>34413</v>
      </c>
      <c r="D3086" s="4" t="s">
        <v>29102</v>
      </c>
      <c r="E3086" s="4" t="s">
        <v>29336</v>
      </c>
      <c r="F3086" s="4" t="s">
        <v>29057</v>
      </c>
      <c r="G3086" s="4" t="s">
        <v>29337</v>
      </c>
      <c r="H3086" s="4" t="s">
        <v>29338</v>
      </c>
      <c r="I3086" s="4" t="s">
        <v>29320</v>
      </c>
      <c r="J3086" s="4" t="s">
        <v>29414</v>
      </c>
      <c r="K3086" s="4" t="s">
        <v>29415</v>
      </c>
      <c r="L3086" s="4" t="s">
        <v>29434</v>
      </c>
      <c r="M3086" s="4" t="s">
        <v>29114</v>
      </c>
      <c r="O3086" s="4" t="s">
        <v>29072</v>
      </c>
      <c r="P3086" s="4" t="s">
        <v>29155</v>
      </c>
      <c r="Q3086" s="4" t="s">
        <v>34447</v>
      </c>
      <c r="R3086" s="4" t="s">
        <v>34448</v>
      </c>
      <c r="S3086" s="4" t="s">
        <v>29114</v>
      </c>
      <c r="T3086" s="4" t="s">
        <v>32782</v>
      </c>
      <c r="U3086" s="4" t="s">
        <v>29108</v>
      </c>
      <c r="V3086" s="4" t="s">
        <v>29278</v>
      </c>
      <c r="W3086" t="s">
        <v>10</v>
      </c>
      <c r="X3086" t="s">
        <v>3420</v>
      </c>
      <c r="Y3086" t="s">
        <v>4520</v>
      </c>
      <c r="Z3086" t="s">
        <v>29339</v>
      </c>
      <c r="AA3086" t="s">
        <v>29155</v>
      </c>
      <c r="AB3086" t="s">
        <v>5735</v>
      </c>
      <c r="AC3086" t="s">
        <v>29075</v>
      </c>
      <c r="AD3086" t="s">
        <v>29075</v>
      </c>
    </row>
    <row r="3087" spans="1:30" ht="11.25" customHeight="1" x14ac:dyDescent="0.2">
      <c r="A3087" s="4" t="s">
        <v>21603</v>
      </c>
      <c r="B3087" s="4" t="s">
        <v>34446</v>
      </c>
      <c r="C3087" s="4" t="s">
        <v>34413</v>
      </c>
      <c r="D3087" s="4" t="s">
        <v>29102</v>
      </c>
      <c r="E3087" s="4" t="s">
        <v>29342</v>
      </c>
      <c r="F3087" s="4" t="s">
        <v>29057</v>
      </c>
      <c r="G3087" s="4" t="s">
        <v>29337</v>
      </c>
      <c r="H3087" s="4" t="s">
        <v>29343</v>
      </c>
      <c r="I3087" s="4" t="s">
        <v>29320</v>
      </c>
      <c r="J3087" s="4" t="s">
        <v>29757</v>
      </c>
      <c r="K3087" s="4" t="s">
        <v>29758</v>
      </c>
      <c r="L3087" s="4" t="s">
        <v>29104</v>
      </c>
      <c r="M3087" s="4" t="s">
        <v>29114</v>
      </c>
      <c r="O3087" s="4" t="s">
        <v>29072</v>
      </c>
      <c r="P3087" s="4" t="s">
        <v>29155</v>
      </c>
      <c r="Q3087" s="4" t="s">
        <v>34447</v>
      </c>
      <c r="R3087" s="4" t="s">
        <v>34448</v>
      </c>
      <c r="S3087" s="4" t="s">
        <v>29114</v>
      </c>
      <c r="T3087" s="4" t="s">
        <v>32782</v>
      </c>
      <c r="U3087" s="4" t="s">
        <v>29108</v>
      </c>
      <c r="V3087" s="4" t="s">
        <v>29278</v>
      </c>
      <c r="W3087" t="s">
        <v>10</v>
      </c>
      <c r="X3087" t="s">
        <v>3420</v>
      </c>
      <c r="Y3087" t="s">
        <v>4520</v>
      </c>
      <c r="Z3087" t="s">
        <v>20536</v>
      </c>
      <c r="AA3087" t="s">
        <v>20537</v>
      </c>
      <c r="AB3087" t="s">
        <v>20555</v>
      </c>
      <c r="AC3087" t="s">
        <v>29075</v>
      </c>
      <c r="AD3087" t="s">
        <v>29075</v>
      </c>
    </row>
    <row r="3088" spans="1:30" ht="11.25" customHeight="1" x14ac:dyDescent="0.2">
      <c r="A3088" s="4" t="s">
        <v>21604</v>
      </c>
      <c r="B3088" s="4" t="s">
        <v>34446</v>
      </c>
      <c r="C3088" s="4" t="s">
        <v>29764</v>
      </c>
      <c r="D3088" s="4" t="s">
        <v>32767</v>
      </c>
      <c r="E3088" s="4" t="s">
        <v>32768</v>
      </c>
      <c r="F3088" s="4" t="s">
        <v>29057</v>
      </c>
      <c r="G3088" s="4" t="s">
        <v>29363</v>
      </c>
      <c r="H3088" s="4" t="s">
        <v>29374</v>
      </c>
      <c r="I3088" s="4" t="s">
        <v>29104</v>
      </c>
      <c r="J3088" s="4" t="s">
        <v>29765</v>
      </c>
      <c r="K3088" s="4" t="s">
        <v>29766</v>
      </c>
      <c r="L3088" s="4" t="s">
        <v>29104</v>
      </c>
      <c r="M3088" s="4" t="s">
        <v>29114</v>
      </c>
      <c r="O3088" s="4" t="s">
        <v>29072</v>
      </c>
      <c r="P3088" s="4" t="s">
        <v>29764</v>
      </c>
      <c r="Q3088" s="4" t="s">
        <v>34447</v>
      </c>
      <c r="R3088" s="4" t="s">
        <v>34448</v>
      </c>
      <c r="S3088" s="4" t="s">
        <v>29114</v>
      </c>
      <c r="T3088" s="4" t="s">
        <v>32782</v>
      </c>
      <c r="U3088" s="4" t="s">
        <v>29108</v>
      </c>
      <c r="V3088" s="4" t="s">
        <v>29278</v>
      </c>
      <c r="W3088" t="s">
        <v>10</v>
      </c>
      <c r="X3088" t="s">
        <v>31</v>
      </c>
      <c r="Y3088" t="s">
        <v>20540</v>
      </c>
      <c r="Z3088" t="s">
        <v>20541</v>
      </c>
      <c r="AA3088" t="s">
        <v>20542</v>
      </c>
      <c r="AB3088" t="s">
        <v>29075</v>
      </c>
      <c r="AC3088" t="s">
        <v>29075</v>
      </c>
      <c r="AD3088" t="s">
        <v>29075</v>
      </c>
    </row>
    <row r="3089" spans="1:30" ht="11.25" customHeight="1" x14ac:dyDescent="0.2">
      <c r="A3089" s="4" t="s">
        <v>21605</v>
      </c>
      <c r="B3089" s="4" t="s">
        <v>34449</v>
      </c>
      <c r="C3089" s="4" t="s">
        <v>34450</v>
      </c>
      <c r="D3089" s="4" t="s">
        <v>29102</v>
      </c>
      <c r="E3089" s="4" t="s">
        <v>30053</v>
      </c>
      <c r="F3089" s="4" t="s">
        <v>29057</v>
      </c>
      <c r="G3089" s="4" t="s">
        <v>29104</v>
      </c>
      <c r="H3089" s="4" t="s">
        <v>29374</v>
      </c>
      <c r="I3089" s="4" t="s">
        <v>29104</v>
      </c>
      <c r="J3089" s="4" t="s">
        <v>29278</v>
      </c>
      <c r="K3089" s="4" t="s">
        <v>29744</v>
      </c>
      <c r="L3089" s="4" t="s">
        <v>29104</v>
      </c>
      <c r="M3089" s="4" t="s">
        <v>29624</v>
      </c>
      <c r="O3089" s="4" t="s">
        <v>29072</v>
      </c>
      <c r="P3089" s="4" t="s">
        <v>29155</v>
      </c>
      <c r="Q3089" s="4" t="s">
        <v>34451</v>
      </c>
      <c r="R3089" s="4" t="s">
        <v>34452</v>
      </c>
      <c r="S3089" s="4" t="s">
        <v>29624</v>
      </c>
      <c r="T3089" s="4" t="s">
        <v>32971</v>
      </c>
      <c r="U3089" s="4" t="s">
        <v>29108</v>
      </c>
      <c r="V3089" s="4" t="s">
        <v>29278</v>
      </c>
      <c r="W3089" t="s">
        <v>10</v>
      </c>
      <c r="X3089" t="s">
        <v>31</v>
      </c>
      <c r="Y3089" t="s">
        <v>32</v>
      </c>
      <c r="Z3089" t="s">
        <v>299</v>
      </c>
      <c r="AA3089" t="s">
        <v>300</v>
      </c>
      <c r="AB3089" t="s">
        <v>327</v>
      </c>
      <c r="AC3089" t="s">
        <v>21606</v>
      </c>
      <c r="AD3089" t="s">
        <v>29075</v>
      </c>
    </row>
    <row r="3090" spans="1:30" ht="11.25" customHeight="1" x14ac:dyDescent="0.2">
      <c r="A3090" s="4" t="s">
        <v>21607</v>
      </c>
      <c r="B3090" s="4" t="s">
        <v>34453</v>
      </c>
      <c r="C3090" s="4" t="s">
        <v>34450</v>
      </c>
      <c r="D3090" s="4" t="s">
        <v>29102</v>
      </c>
      <c r="E3090" s="4" t="s">
        <v>29336</v>
      </c>
      <c r="F3090" s="4" t="s">
        <v>29057</v>
      </c>
      <c r="G3090" s="4" t="s">
        <v>29337</v>
      </c>
      <c r="H3090" s="4" t="s">
        <v>29338</v>
      </c>
      <c r="I3090" s="4" t="s">
        <v>29320</v>
      </c>
      <c r="J3090" s="4" t="s">
        <v>29414</v>
      </c>
      <c r="K3090" s="4" t="s">
        <v>29415</v>
      </c>
      <c r="L3090" s="4" t="s">
        <v>29434</v>
      </c>
      <c r="M3090" s="4" t="s">
        <v>29624</v>
      </c>
      <c r="O3090" s="4" t="s">
        <v>29072</v>
      </c>
      <c r="P3090" s="4" t="s">
        <v>29155</v>
      </c>
      <c r="Q3090" s="4" t="s">
        <v>34451</v>
      </c>
      <c r="R3090" s="4" t="s">
        <v>34452</v>
      </c>
      <c r="S3090" s="4" t="s">
        <v>29624</v>
      </c>
      <c r="T3090" s="4" t="s">
        <v>32971</v>
      </c>
      <c r="U3090" s="4" t="s">
        <v>29108</v>
      </c>
      <c r="V3090" s="4" t="s">
        <v>29278</v>
      </c>
      <c r="W3090" t="s">
        <v>10</v>
      </c>
      <c r="X3090" t="s">
        <v>3420</v>
      </c>
      <c r="Y3090" t="s">
        <v>4520</v>
      </c>
      <c r="Z3090" t="s">
        <v>29339</v>
      </c>
      <c r="AA3090" t="s">
        <v>29155</v>
      </c>
      <c r="AB3090" t="s">
        <v>5746</v>
      </c>
      <c r="AC3090" t="s">
        <v>29075</v>
      </c>
      <c r="AD3090" t="s">
        <v>29075</v>
      </c>
    </row>
    <row r="3091" spans="1:30" ht="11.25" customHeight="1" x14ac:dyDescent="0.2">
      <c r="A3091" s="4" t="s">
        <v>21608</v>
      </c>
      <c r="B3091" s="4" t="s">
        <v>34454</v>
      </c>
      <c r="C3091" s="4" t="s">
        <v>34450</v>
      </c>
      <c r="D3091" s="4" t="s">
        <v>29102</v>
      </c>
      <c r="E3091" s="4" t="s">
        <v>29342</v>
      </c>
      <c r="F3091" s="4" t="s">
        <v>29057</v>
      </c>
      <c r="G3091" s="4" t="s">
        <v>29337</v>
      </c>
      <c r="H3091" s="4" t="s">
        <v>29343</v>
      </c>
      <c r="I3091" s="4" t="s">
        <v>29320</v>
      </c>
      <c r="J3091" s="4" t="s">
        <v>29757</v>
      </c>
      <c r="K3091" s="4" t="s">
        <v>29758</v>
      </c>
      <c r="L3091" s="4" t="s">
        <v>29104</v>
      </c>
      <c r="M3091" s="4" t="s">
        <v>29624</v>
      </c>
      <c r="O3091" s="4" t="s">
        <v>29072</v>
      </c>
      <c r="P3091" s="4" t="s">
        <v>29155</v>
      </c>
      <c r="Q3091" s="4" t="s">
        <v>34451</v>
      </c>
      <c r="R3091" s="4" t="s">
        <v>34452</v>
      </c>
      <c r="S3091" s="4" t="s">
        <v>29624</v>
      </c>
      <c r="T3091" s="4" t="s">
        <v>32971</v>
      </c>
      <c r="U3091" s="4" t="s">
        <v>29108</v>
      </c>
      <c r="V3091" s="4" t="s">
        <v>29278</v>
      </c>
      <c r="W3091" t="s">
        <v>10</v>
      </c>
      <c r="X3091" t="s">
        <v>3420</v>
      </c>
      <c r="Y3091" t="s">
        <v>4520</v>
      </c>
      <c r="Z3091" t="s">
        <v>20536</v>
      </c>
      <c r="AA3091" t="s">
        <v>20537</v>
      </c>
      <c r="AB3091" t="s">
        <v>20659</v>
      </c>
      <c r="AC3091" t="s">
        <v>29075</v>
      </c>
      <c r="AD3091" t="s">
        <v>29075</v>
      </c>
    </row>
    <row r="3092" spans="1:30" ht="11.25" customHeight="1" x14ac:dyDescent="0.2">
      <c r="A3092" s="4" t="s">
        <v>21609</v>
      </c>
      <c r="B3092" s="4" t="s">
        <v>34449</v>
      </c>
      <c r="C3092" s="4" t="s">
        <v>29764</v>
      </c>
      <c r="D3092" s="4" t="s">
        <v>32767</v>
      </c>
      <c r="E3092" s="4" t="s">
        <v>32768</v>
      </c>
      <c r="F3092" s="4" t="s">
        <v>29057</v>
      </c>
      <c r="G3092" s="4" t="s">
        <v>29363</v>
      </c>
      <c r="H3092" s="4" t="s">
        <v>29374</v>
      </c>
      <c r="I3092" s="4" t="s">
        <v>29104</v>
      </c>
      <c r="J3092" s="4" t="s">
        <v>29765</v>
      </c>
      <c r="K3092" s="4" t="s">
        <v>29766</v>
      </c>
      <c r="L3092" s="4" t="s">
        <v>29104</v>
      </c>
      <c r="M3092" s="4" t="s">
        <v>29624</v>
      </c>
      <c r="O3092" s="4" t="s">
        <v>29072</v>
      </c>
      <c r="P3092" s="4" t="s">
        <v>29764</v>
      </c>
      <c r="Q3092" s="4" t="s">
        <v>34451</v>
      </c>
      <c r="R3092" s="4" t="s">
        <v>34452</v>
      </c>
      <c r="S3092" s="4" t="s">
        <v>29624</v>
      </c>
      <c r="T3092" s="4" t="s">
        <v>32971</v>
      </c>
      <c r="U3092" s="4" t="s">
        <v>29108</v>
      </c>
      <c r="V3092" s="4" t="s">
        <v>29278</v>
      </c>
      <c r="W3092" t="s">
        <v>10</v>
      </c>
      <c r="X3092" t="s">
        <v>31</v>
      </c>
      <c r="Y3092" t="s">
        <v>20540</v>
      </c>
      <c r="Z3092" t="s">
        <v>20541</v>
      </c>
      <c r="AA3092" t="s">
        <v>20542</v>
      </c>
      <c r="AB3092" t="s">
        <v>29075</v>
      </c>
      <c r="AC3092" t="s">
        <v>29075</v>
      </c>
      <c r="AD3092" t="s">
        <v>29075</v>
      </c>
    </row>
    <row r="3093" spans="1:30" ht="11.25" customHeight="1" x14ac:dyDescent="0.2">
      <c r="A3093" s="4" t="s">
        <v>21610</v>
      </c>
      <c r="B3093" s="4" t="s">
        <v>34455</v>
      </c>
      <c r="C3093" s="4" t="s">
        <v>34456</v>
      </c>
      <c r="D3093" s="4" t="s">
        <v>29102</v>
      </c>
      <c r="E3093" s="4" t="s">
        <v>30053</v>
      </c>
      <c r="F3093" s="4" t="s">
        <v>29057</v>
      </c>
      <c r="G3093" s="4" t="s">
        <v>29104</v>
      </c>
      <c r="H3093" s="4" t="s">
        <v>29374</v>
      </c>
      <c r="I3093" s="4" t="s">
        <v>29104</v>
      </c>
      <c r="J3093" s="4" t="s">
        <v>29278</v>
      </c>
      <c r="K3093" s="4" t="s">
        <v>29744</v>
      </c>
      <c r="L3093" s="4" t="s">
        <v>29104</v>
      </c>
      <c r="M3093" s="4" t="s">
        <v>29114</v>
      </c>
      <c r="O3093" s="4" t="s">
        <v>29072</v>
      </c>
      <c r="P3093" s="4" t="s">
        <v>29155</v>
      </c>
      <c r="Q3093" s="4" t="s">
        <v>34457</v>
      </c>
      <c r="R3093" s="4" t="s">
        <v>34458</v>
      </c>
      <c r="S3093" s="4" t="s">
        <v>29114</v>
      </c>
      <c r="T3093" s="4" t="s">
        <v>32782</v>
      </c>
      <c r="U3093" s="4" t="s">
        <v>29108</v>
      </c>
      <c r="V3093" s="4" t="s">
        <v>29278</v>
      </c>
      <c r="W3093" t="s">
        <v>10</v>
      </c>
      <c r="X3093" t="s">
        <v>31</v>
      </c>
      <c r="Y3093" t="s">
        <v>32</v>
      </c>
      <c r="Z3093" t="s">
        <v>299</v>
      </c>
      <c r="AA3093" t="s">
        <v>300</v>
      </c>
      <c r="AB3093" t="s">
        <v>307</v>
      </c>
      <c r="AC3093" t="s">
        <v>21611</v>
      </c>
      <c r="AD3093" t="s">
        <v>29075</v>
      </c>
    </row>
    <row r="3094" spans="1:30" ht="11.25" customHeight="1" x14ac:dyDescent="0.2">
      <c r="A3094" s="4" t="s">
        <v>21612</v>
      </c>
      <c r="B3094" s="4" t="s">
        <v>34459</v>
      </c>
      <c r="C3094" s="4" t="s">
        <v>34456</v>
      </c>
      <c r="D3094" s="4" t="s">
        <v>29102</v>
      </c>
      <c r="E3094" s="4" t="s">
        <v>29336</v>
      </c>
      <c r="F3094" s="4" t="s">
        <v>29057</v>
      </c>
      <c r="G3094" s="4" t="s">
        <v>29337</v>
      </c>
      <c r="H3094" s="4" t="s">
        <v>29338</v>
      </c>
      <c r="I3094" s="4" t="s">
        <v>29320</v>
      </c>
      <c r="J3094" s="4" t="s">
        <v>29414</v>
      </c>
      <c r="K3094" s="4" t="s">
        <v>29415</v>
      </c>
      <c r="L3094" s="4" t="s">
        <v>29434</v>
      </c>
      <c r="M3094" s="4" t="s">
        <v>29114</v>
      </c>
      <c r="O3094" s="4" t="s">
        <v>29072</v>
      </c>
      <c r="P3094" s="4" t="s">
        <v>29155</v>
      </c>
      <c r="Q3094" s="4" t="s">
        <v>34457</v>
      </c>
      <c r="R3094" s="4" t="s">
        <v>34458</v>
      </c>
      <c r="S3094" s="4" t="s">
        <v>29114</v>
      </c>
      <c r="T3094" s="4" t="s">
        <v>32782</v>
      </c>
      <c r="U3094" s="4" t="s">
        <v>29108</v>
      </c>
      <c r="V3094" s="4" t="s">
        <v>29278</v>
      </c>
      <c r="W3094" t="s">
        <v>10</v>
      </c>
      <c r="X3094" t="s">
        <v>3420</v>
      </c>
      <c r="Y3094" t="s">
        <v>4520</v>
      </c>
      <c r="Z3094" t="s">
        <v>29339</v>
      </c>
      <c r="AA3094" t="s">
        <v>29155</v>
      </c>
      <c r="AB3094" t="s">
        <v>5735</v>
      </c>
      <c r="AC3094" t="s">
        <v>29075</v>
      </c>
      <c r="AD3094" t="s">
        <v>29075</v>
      </c>
    </row>
    <row r="3095" spans="1:30" ht="11.25" customHeight="1" x14ac:dyDescent="0.2">
      <c r="A3095" s="4" t="s">
        <v>21613</v>
      </c>
      <c r="B3095" s="4" t="s">
        <v>34460</v>
      </c>
      <c r="C3095" s="4" t="s">
        <v>34456</v>
      </c>
      <c r="D3095" s="4" t="s">
        <v>29102</v>
      </c>
      <c r="E3095" s="4" t="s">
        <v>29342</v>
      </c>
      <c r="F3095" s="4" t="s">
        <v>29057</v>
      </c>
      <c r="G3095" s="4" t="s">
        <v>29337</v>
      </c>
      <c r="H3095" s="4" t="s">
        <v>29343</v>
      </c>
      <c r="I3095" s="4" t="s">
        <v>29320</v>
      </c>
      <c r="J3095" s="4" t="s">
        <v>29757</v>
      </c>
      <c r="K3095" s="4" t="s">
        <v>29758</v>
      </c>
      <c r="L3095" s="4" t="s">
        <v>29104</v>
      </c>
      <c r="M3095" s="4" t="s">
        <v>29114</v>
      </c>
      <c r="O3095" s="4" t="s">
        <v>29072</v>
      </c>
      <c r="P3095" s="4" t="s">
        <v>29155</v>
      </c>
      <c r="Q3095" s="4" t="s">
        <v>34457</v>
      </c>
      <c r="R3095" s="4" t="s">
        <v>34458</v>
      </c>
      <c r="S3095" s="4" t="s">
        <v>29114</v>
      </c>
      <c r="T3095" s="4" t="s">
        <v>32782</v>
      </c>
      <c r="U3095" s="4" t="s">
        <v>29108</v>
      </c>
      <c r="V3095" s="4" t="s">
        <v>29278</v>
      </c>
      <c r="W3095" t="s">
        <v>10</v>
      </c>
      <c r="X3095" t="s">
        <v>3420</v>
      </c>
      <c r="Y3095" t="s">
        <v>4520</v>
      </c>
      <c r="Z3095" t="s">
        <v>20536</v>
      </c>
      <c r="AA3095" t="s">
        <v>20537</v>
      </c>
      <c r="AB3095" t="s">
        <v>20555</v>
      </c>
      <c r="AC3095" t="s">
        <v>29075</v>
      </c>
      <c r="AD3095" t="s">
        <v>29075</v>
      </c>
    </row>
    <row r="3096" spans="1:30" ht="11.25" customHeight="1" x14ac:dyDescent="0.2">
      <c r="A3096" s="4" t="s">
        <v>21614</v>
      </c>
      <c r="B3096" s="4" t="s">
        <v>34455</v>
      </c>
      <c r="C3096" s="4" t="s">
        <v>29764</v>
      </c>
      <c r="D3096" s="4" t="s">
        <v>32767</v>
      </c>
      <c r="E3096" s="4" t="s">
        <v>32768</v>
      </c>
      <c r="F3096" s="4" t="s">
        <v>29057</v>
      </c>
      <c r="G3096" s="4" t="s">
        <v>29363</v>
      </c>
      <c r="H3096" s="4" t="s">
        <v>29374</v>
      </c>
      <c r="I3096" s="4" t="s">
        <v>29104</v>
      </c>
      <c r="J3096" s="4" t="s">
        <v>29765</v>
      </c>
      <c r="K3096" s="4" t="s">
        <v>29766</v>
      </c>
      <c r="L3096" s="4" t="s">
        <v>29104</v>
      </c>
      <c r="M3096" s="4" t="s">
        <v>29114</v>
      </c>
      <c r="O3096" s="4" t="s">
        <v>29072</v>
      </c>
      <c r="P3096" s="4" t="s">
        <v>29764</v>
      </c>
      <c r="Q3096" s="4" t="s">
        <v>34457</v>
      </c>
      <c r="R3096" s="4" t="s">
        <v>34458</v>
      </c>
      <c r="S3096" s="4" t="s">
        <v>29114</v>
      </c>
      <c r="T3096" s="4" t="s">
        <v>32782</v>
      </c>
      <c r="U3096" s="4" t="s">
        <v>29108</v>
      </c>
      <c r="V3096" s="4" t="s">
        <v>29278</v>
      </c>
      <c r="W3096" t="s">
        <v>10</v>
      </c>
      <c r="X3096" t="s">
        <v>31</v>
      </c>
      <c r="Y3096" t="s">
        <v>20540</v>
      </c>
      <c r="Z3096" t="s">
        <v>20541</v>
      </c>
      <c r="AA3096" t="s">
        <v>20542</v>
      </c>
      <c r="AB3096" t="s">
        <v>29075</v>
      </c>
      <c r="AC3096" t="s">
        <v>29075</v>
      </c>
      <c r="AD3096" t="s">
        <v>29075</v>
      </c>
    </row>
    <row r="3097" spans="1:30" ht="11.25" customHeight="1" x14ac:dyDescent="0.2">
      <c r="A3097" s="4" t="s">
        <v>21615</v>
      </c>
      <c r="B3097" s="4" t="s">
        <v>34461</v>
      </c>
      <c r="C3097" s="4" t="s">
        <v>34462</v>
      </c>
      <c r="D3097" s="4" t="s">
        <v>29136</v>
      </c>
      <c r="E3097" s="4" t="s">
        <v>29079</v>
      </c>
      <c r="F3097" s="4" t="s">
        <v>29057</v>
      </c>
      <c r="G3097" s="4" t="s">
        <v>29137</v>
      </c>
      <c r="H3097" s="4" t="s">
        <v>29138</v>
      </c>
      <c r="I3097" s="4" t="s">
        <v>29137</v>
      </c>
      <c r="J3097" s="4" t="s">
        <v>29278</v>
      </c>
      <c r="K3097" s="4" t="s">
        <v>29744</v>
      </c>
      <c r="L3097" s="4" t="s">
        <v>32033</v>
      </c>
      <c r="M3097" s="4" t="s">
        <v>29114</v>
      </c>
      <c r="O3097" s="4" t="s">
        <v>29072</v>
      </c>
      <c r="P3097" s="4" t="s">
        <v>29136</v>
      </c>
      <c r="Q3097" s="4" t="s">
        <v>34463</v>
      </c>
      <c r="R3097" s="4" t="s">
        <v>34464</v>
      </c>
      <c r="S3097" s="4" t="s">
        <v>29114</v>
      </c>
      <c r="T3097" s="4" t="s">
        <v>32033</v>
      </c>
      <c r="U3097" s="4" t="s">
        <v>29140</v>
      </c>
      <c r="V3097" s="4" t="s">
        <v>29278</v>
      </c>
      <c r="W3097" t="s">
        <v>10</v>
      </c>
      <c r="X3097" t="s">
        <v>38</v>
      </c>
      <c r="Y3097" t="s">
        <v>39</v>
      </c>
      <c r="Z3097" t="s">
        <v>1238</v>
      </c>
      <c r="AA3097" t="s">
        <v>1443</v>
      </c>
      <c r="AB3097" t="s">
        <v>21616</v>
      </c>
      <c r="AC3097" t="s">
        <v>29075</v>
      </c>
      <c r="AD3097" t="s">
        <v>29075</v>
      </c>
    </row>
    <row r="3098" spans="1:30" ht="11.25" customHeight="1" x14ac:dyDescent="0.2">
      <c r="A3098" s="4" t="s">
        <v>21617</v>
      </c>
      <c r="B3098" s="4" t="s">
        <v>34465</v>
      </c>
      <c r="C3098" s="4" t="s">
        <v>34462</v>
      </c>
      <c r="D3098" s="4" t="s">
        <v>29498</v>
      </c>
      <c r="E3098" s="4" t="s">
        <v>29079</v>
      </c>
      <c r="F3098" s="4" t="s">
        <v>29057</v>
      </c>
      <c r="G3098" s="4" t="s">
        <v>29137</v>
      </c>
      <c r="H3098" s="4" t="s">
        <v>29499</v>
      </c>
      <c r="I3098" s="4" t="s">
        <v>29137</v>
      </c>
      <c r="J3098" s="4" t="s">
        <v>29278</v>
      </c>
      <c r="K3098" s="4" t="s">
        <v>29744</v>
      </c>
      <c r="L3098" s="4" t="s">
        <v>32033</v>
      </c>
      <c r="M3098" s="4" t="s">
        <v>29114</v>
      </c>
      <c r="O3098" s="4" t="s">
        <v>29072</v>
      </c>
      <c r="P3098" s="4" t="s">
        <v>29498</v>
      </c>
      <c r="Q3098" s="4" t="s">
        <v>34463</v>
      </c>
      <c r="R3098" s="4" t="s">
        <v>34464</v>
      </c>
      <c r="S3098" s="4" t="s">
        <v>29114</v>
      </c>
      <c r="T3098" s="4" t="s">
        <v>32033</v>
      </c>
      <c r="U3098" s="4" t="s">
        <v>29500</v>
      </c>
      <c r="V3098" s="4" t="s">
        <v>29278</v>
      </c>
      <c r="W3098" t="s">
        <v>10</v>
      </c>
      <c r="X3098" t="s">
        <v>38</v>
      </c>
      <c r="Y3098" t="s">
        <v>39</v>
      </c>
      <c r="Z3098" t="s">
        <v>1238</v>
      </c>
      <c r="AA3098" t="s">
        <v>19943</v>
      </c>
      <c r="AB3098" t="s">
        <v>29075</v>
      </c>
      <c r="AC3098" t="s">
        <v>29075</v>
      </c>
      <c r="AD3098" t="s">
        <v>29075</v>
      </c>
    </row>
    <row r="3099" spans="1:30" ht="11.25" customHeight="1" x14ac:dyDescent="0.2">
      <c r="A3099" s="4" t="s">
        <v>21618</v>
      </c>
      <c r="B3099" s="4" t="s">
        <v>34466</v>
      </c>
      <c r="C3099" s="4" t="s">
        <v>34467</v>
      </c>
      <c r="D3099" s="4" t="s">
        <v>29136</v>
      </c>
      <c r="E3099" s="4" t="s">
        <v>29079</v>
      </c>
      <c r="F3099" s="4" t="s">
        <v>29057</v>
      </c>
      <c r="G3099" s="4" t="s">
        <v>29137</v>
      </c>
      <c r="H3099" s="4" t="s">
        <v>29138</v>
      </c>
      <c r="I3099" s="4" t="s">
        <v>29137</v>
      </c>
      <c r="J3099" s="4" t="s">
        <v>29278</v>
      </c>
      <c r="K3099" s="4" t="s">
        <v>29744</v>
      </c>
      <c r="L3099" s="4" t="s">
        <v>32033</v>
      </c>
      <c r="M3099" s="4" t="s">
        <v>34391</v>
      </c>
      <c r="O3099" s="4" t="s">
        <v>29072</v>
      </c>
      <c r="P3099" s="4" t="s">
        <v>29136</v>
      </c>
      <c r="Q3099" s="4" t="s">
        <v>34468</v>
      </c>
      <c r="R3099" s="4" t="s">
        <v>34469</v>
      </c>
      <c r="S3099" s="4" t="s">
        <v>34391</v>
      </c>
      <c r="T3099" s="4" t="s">
        <v>32033</v>
      </c>
      <c r="U3099" s="4" t="s">
        <v>29140</v>
      </c>
      <c r="V3099" s="4" t="s">
        <v>29278</v>
      </c>
      <c r="W3099" t="s">
        <v>10</v>
      </c>
      <c r="X3099" t="s">
        <v>38</v>
      </c>
      <c r="Y3099" t="s">
        <v>39</v>
      </c>
      <c r="Z3099" t="s">
        <v>1238</v>
      </c>
      <c r="AA3099" t="s">
        <v>1443</v>
      </c>
      <c r="AB3099" t="s">
        <v>21619</v>
      </c>
      <c r="AC3099" t="s">
        <v>29075</v>
      </c>
      <c r="AD3099" t="s">
        <v>29075</v>
      </c>
    </row>
    <row r="3100" spans="1:30" ht="11.25" customHeight="1" x14ac:dyDescent="0.2">
      <c r="A3100" s="4" t="s">
        <v>21620</v>
      </c>
      <c r="B3100" s="4" t="s">
        <v>34470</v>
      </c>
      <c r="C3100" s="4" t="s">
        <v>34467</v>
      </c>
      <c r="D3100" s="4" t="s">
        <v>29498</v>
      </c>
      <c r="E3100" s="4" t="s">
        <v>29079</v>
      </c>
      <c r="F3100" s="4" t="s">
        <v>29057</v>
      </c>
      <c r="G3100" s="4" t="s">
        <v>29137</v>
      </c>
      <c r="H3100" s="4" t="s">
        <v>29499</v>
      </c>
      <c r="I3100" s="4" t="s">
        <v>29137</v>
      </c>
      <c r="J3100" s="4" t="s">
        <v>29278</v>
      </c>
      <c r="K3100" s="4" t="s">
        <v>29744</v>
      </c>
      <c r="L3100" s="4" t="s">
        <v>32033</v>
      </c>
      <c r="M3100" s="4" t="s">
        <v>34391</v>
      </c>
      <c r="O3100" s="4" t="s">
        <v>29072</v>
      </c>
      <c r="P3100" s="4" t="s">
        <v>29498</v>
      </c>
      <c r="Q3100" s="4" t="s">
        <v>34468</v>
      </c>
      <c r="R3100" s="4" t="s">
        <v>34469</v>
      </c>
      <c r="S3100" s="4" t="s">
        <v>34391</v>
      </c>
      <c r="T3100" s="4" t="s">
        <v>32033</v>
      </c>
      <c r="U3100" s="4" t="s">
        <v>29500</v>
      </c>
      <c r="V3100" s="4" t="s">
        <v>29278</v>
      </c>
      <c r="W3100" t="s">
        <v>10</v>
      </c>
      <c r="X3100" t="s">
        <v>38</v>
      </c>
      <c r="Y3100" t="s">
        <v>39</v>
      </c>
      <c r="Z3100" t="s">
        <v>1238</v>
      </c>
      <c r="AA3100" t="s">
        <v>19943</v>
      </c>
      <c r="AB3100" t="s">
        <v>29075</v>
      </c>
      <c r="AC3100" t="s">
        <v>29075</v>
      </c>
      <c r="AD3100" t="s">
        <v>29075</v>
      </c>
    </row>
    <row r="3101" spans="1:30" ht="11.25" customHeight="1" x14ac:dyDescent="0.2">
      <c r="A3101" s="4" t="s">
        <v>21621</v>
      </c>
      <c r="B3101" s="4" t="s">
        <v>34471</v>
      </c>
      <c r="C3101" s="4" t="s">
        <v>32077</v>
      </c>
      <c r="D3101" s="4" t="s">
        <v>29136</v>
      </c>
      <c r="E3101" s="4" t="s">
        <v>29079</v>
      </c>
      <c r="F3101" s="4" t="s">
        <v>29057</v>
      </c>
      <c r="G3101" s="4" t="s">
        <v>29137</v>
      </c>
      <c r="H3101" s="4" t="s">
        <v>29138</v>
      </c>
      <c r="I3101" s="4" t="s">
        <v>29137</v>
      </c>
      <c r="J3101" s="4" t="s">
        <v>29278</v>
      </c>
      <c r="K3101" s="4" t="s">
        <v>29744</v>
      </c>
      <c r="L3101" s="4" t="s">
        <v>32033</v>
      </c>
      <c r="M3101" s="4" t="s">
        <v>29274</v>
      </c>
      <c r="O3101" s="4" t="s">
        <v>29072</v>
      </c>
      <c r="P3101" s="4" t="s">
        <v>29136</v>
      </c>
      <c r="Q3101" s="4" t="s">
        <v>34472</v>
      </c>
      <c r="R3101" s="4" t="s">
        <v>34473</v>
      </c>
      <c r="S3101" s="4" t="s">
        <v>29114</v>
      </c>
      <c r="T3101" s="4" t="s">
        <v>32033</v>
      </c>
      <c r="U3101" s="4" t="s">
        <v>29140</v>
      </c>
      <c r="V3101" s="4" t="s">
        <v>29278</v>
      </c>
      <c r="W3101" t="s">
        <v>10</v>
      </c>
      <c r="X3101" t="s">
        <v>38</v>
      </c>
      <c r="Y3101" t="s">
        <v>39</v>
      </c>
      <c r="Z3101" t="s">
        <v>1238</v>
      </c>
      <c r="AA3101" t="s">
        <v>1443</v>
      </c>
      <c r="AB3101" t="s">
        <v>21622</v>
      </c>
      <c r="AC3101" t="s">
        <v>29075</v>
      </c>
      <c r="AD3101" t="s">
        <v>29075</v>
      </c>
    </row>
    <row r="3102" spans="1:30" ht="11.25" customHeight="1" x14ac:dyDescent="0.2">
      <c r="A3102" s="4" t="s">
        <v>21623</v>
      </c>
      <c r="B3102" s="4" t="s">
        <v>34471</v>
      </c>
      <c r="C3102" s="4" t="s">
        <v>32077</v>
      </c>
      <c r="D3102" s="4" t="s">
        <v>29498</v>
      </c>
      <c r="E3102" s="4" t="s">
        <v>29079</v>
      </c>
      <c r="F3102" s="4" t="s">
        <v>29057</v>
      </c>
      <c r="G3102" s="4" t="s">
        <v>29137</v>
      </c>
      <c r="H3102" s="4" t="s">
        <v>29499</v>
      </c>
      <c r="I3102" s="4" t="s">
        <v>29137</v>
      </c>
      <c r="J3102" s="4" t="s">
        <v>29278</v>
      </c>
      <c r="K3102" s="4" t="s">
        <v>29744</v>
      </c>
      <c r="L3102" s="4" t="s">
        <v>32033</v>
      </c>
      <c r="M3102" s="4" t="s">
        <v>29274</v>
      </c>
      <c r="O3102" s="4" t="s">
        <v>29072</v>
      </c>
      <c r="P3102" s="4" t="s">
        <v>29498</v>
      </c>
      <c r="Q3102" s="4" t="s">
        <v>34472</v>
      </c>
      <c r="R3102" s="4" t="s">
        <v>34473</v>
      </c>
      <c r="S3102" s="4" t="s">
        <v>29114</v>
      </c>
      <c r="T3102" s="4" t="s">
        <v>32033</v>
      </c>
      <c r="U3102" s="4" t="s">
        <v>29500</v>
      </c>
      <c r="V3102" s="4" t="s">
        <v>29278</v>
      </c>
      <c r="W3102" t="s">
        <v>10</v>
      </c>
      <c r="X3102" t="s">
        <v>38</v>
      </c>
      <c r="Y3102" t="s">
        <v>39</v>
      </c>
      <c r="Z3102" t="s">
        <v>1238</v>
      </c>
      <c r="AA3102" t="s">
        <v>19943</v>
      </c>
      <c r="AB3102" t="s">
        <v>29075</v>
      </c>
      <c r="AC3102" t="s">
        <v>29075</v>
      </c>
      <c r="AD3102" t="s">
        <v>29075</v>
      </c>
    </row>
    <row r="3103" spans="1:30" ht="11.25" customHeight="1" x14ac:dyDescent="0.2">
      <c r="A3103" s="4" t="s">
        <v>21624</v>
      </c>
      <c r="B3103" s="4" t="s">
        <v>34474</v>
      </c>
      <c r="C3103" s="4" t="s">
        <v>29054</v>
      </c>
      <c r="D3103" s="4" t="s">
        <v>29136</v>
      </c>
      <c r="E3103" s="4" t="s">
        <v>29079</v>
      </c>
      <c r="F3103" s="4" t="s">
        <v>29057</v>
      </c>
      <c r="G3103" s="4" t="s">
        <v>29137</v>
      </c>
      <c r="H3103" s="4" t="s">
        <v>29138</v>
      </c>
      <c r="I3103" s="4" t="s">
        <v>29137</v>
      </c>
      <c r="J3103" s="4" t="s">
        <v>29278</v>
      </c>
      <c r="K3103" s="4" t="s">
        <v>29744</v>
      </c>
      <c r="L3103" s="4" t="s">
        <v>32033</v>
      </c>
      <c r="M3103" s="4" t="s">
        <v>29458</v>
      </c>
      <c r="O3103" s="4" t="s">
        <v>29072</v>
      </c>
      <c r="P3103" s="4" t="s">
        <v>29136</v>
      </c>
      <c r="Q3103" s="4" t="s">
        <v>34475</v>
      </c>
      <c r="R3103" s="4" t="s">
        <v>34476</v>
      </c>
      <c r="S3103" s="4" t="s">
        <v>29458</v>
      </c>
      <c r="T3103" s="4" t="s">
        <v>32033</v>
      </c>
      <c r="U3103" s="4" t="s">
        <v>29140</v>
      </c>
      <c r="V3103" s="4" t="s">
        <v>29278</v>
      </c>
      <c r="W3103" t="s">
        <v>10</v>
      </c>
      <c r="X3103" t="s">
        <v>38</v>
      </c>
      <c r="Y3103" t="s">
        <v>39</v>
      </c>
      <c r="Z3103" t="s">
        <v>1238</v>
      </c>
      <c r="AA3103" t="s">
        <v>1443</v>
      </c>
      <c r="AB3103" t="s">
        <v>21625</v>
      </c>
      <c r="AC3103" t="s">
        <v>29075</v>
      </c>
      <c r="AD3103" t="s">
        <v>29075</v>
      </c>
    </row>
    <row r="3104" spans="1:30" ht="11.25" customHeight="1" x14ac:dyDescent="0.2">
      <c r="A3104" s="4" t="s">
        <v>21626</v>
      </c>
      <c r="B3104" s="4" t="s">
        <v>34477</v>
      </c>
      <c r="C3104" s="4" t="s">
        <v>29054</v>
      </c>
      <c r="D3104" s="4" t="s">
        <v>29498</v>
      </c>
      <c r="E3104" s="4" t="s">
        <v>29079</v>
      </c>
      <c r="F3104" s="4" t="s">
        <v>29057</v>
      </c>
      <c r="G3104" s="4" t="s">
        <v>29137</v>
      </c>
      <c r="H3104" s="4" t="s">
        <v>29499</v>
      </c>
      <c r="I3104" s="4" t="s">
        <v>29137</v>
      </c>
      <c r="J3104" s="4" t="s">
        <v>29278</v>
      </c>
      <c r="K3104" s="4" t="s">
        <v>29744</v>
      </c>
      <c r="L3104" s="4" t="s">
        <v>32033</v>
      </c>
      <c r="M3104" s="4" t="s">
        <v>29458</v>
      </c>
      <c r="O3104" s="4" t="s">
        <v>29072</v>
      </c>
      <c r="P3104" s="4" t="s">
        <v>29498</v>
      </c>
      <c r="Q3104" s="4" t="s">
        <v>34475</v>
      </c>
      <c r="R3104" s="4" t="s">
        <v>34476</v>
      </c>
      <c r="S3104" s="4" t="s">
        <v>29458</v>
      </c>
      <c r="T3104" s="4" t="s">
        <v>32033</v>
      </c>
      <c r="U3104" s="4" t="s">
        <v>29500</v>
      </c>
      <c r="V3104" s="4" t="s">
        <v>29278</v>
      </c>
      <c r="W3104" t="s">
        <v>10</v>
      </c>
      <c r="X3104" t="s">
        <v>38</v>
      </c>
      <c r="Y3104" t="s">
        <v>39</v>
      </c>
      <c r="Z3104" t="s">
        <v>1238</v>
      </c>
      <c r="AA3104" t="s">
        <v>19943</v>
      </c>
      <c r="AB3104" t="s">
        <v>29075</v>
      </c>
      <c r="AC3104" t="s">
        <v>29075</v>
      </c>
      <c r="AD3104" t="s">
        <v>29075</v>
      </c>
    </row>
    <row r="3105" spans="1:30" ht="11.25" customHeight="1" x14ac:dyDescent="0.2">
      <c r="A3105" s="4" t="s">
        <v>21627</v>
      </c>
      <c r="B3105" s="4" t="s">
        <v>34478</v>
      </c>
      <c r="C3105" s="4" t="s">
        <v>34400</v>
      </c>
      <c r="D3105" s="4" t="s">
        <v>29136</v>
      </c>
      <c r="E3105" s="4" t="s">
        <v>31546</v>
      </c>
      <c r="F3105" s="4" t="s">
        <v>29057</v>
      </c>
      <c r="G3105" s="4" t="s">
        <v>29137</v>
      </c>
      <c r="H3105" s="4" t="s">
        <v>29138</v>
      </c>
      <c r="I3105" s="4" t="s">
        <v>29137</v>
      </c>
      <c r="J3105" s="4" t="s">
        <v>29278</v>
      </c>
      <c r="K3105" s="4" t="s">
        <v>29744</v>
      </c>
      <c r="L3105" s="4" t="s">
        <v>31551</v>
      </c>
      <c r="M3105" s="4" t="s">
        <v>31306</v>
      </c>
      <c r="O3105" s="4" t="s">
        <v>29072</v>
      </c>
      <c r="P3105" s="4" t="s">
        <v>29136</v>
      </c>
      <c r="Q3105" s="4" t="s">
        <v>34479</v>
      </c>
      <c r="R3105" s="4" t="s">
        <v>34480</v>
      </c>
      <c r="S3105" s="4" t="s">
        <v>31306</v>
      </c>
      <c r="T3105" s="4" t="s">
        <v>31546</v>
      </c>
      <c r="U3105" s="4" t="s">
        <v>29140</v>
      </c>
      <c r="V3105" s="4" t="s">
        <v>29278</v>
      </c>
      <c r="W3105" t="s">
        <v>10</v>
      </c>
      <c r="X3105" t="s">
        <v>38</v>
      </c>
      <c r="Y3105" t="s">
        <v>39</v>
      </c>
      <c r="Z3105" t="s">
        <v>40</v>
      </c>
      <c r="AA3105" t="s">
        <v>41</v>
      </c>
      <c r="AB3105" t="s">
        <v>21628</v>
      </c>
      <c r="AC3105" t="s">
        <v>29075</v>
      </c>
      <c r="AD3105" t="s">
        <v>29075</v>
      </c>
    </row>
    <row r="3106" spans="1:30" ht="11.25" customHeight="1" x14ac:dyDescent="0.2">
      <c r="A3106" s="4" t="s">
        <v>21629</v>
      </c>
      <c r="B3106" s="4" t="s">
        <v>34481</v>
      </c>
      <c r="C3106" s="4" t="s">
        <v>34400</v>
      </c>
      <c r="D3106" s="4" t="s">
        <v>29498</v>
      </c>
      <c r="E3106" s="4" t="s">
        <v>31546</v>
      </c>
      <c r="F3106" s="4" t="s">
        <v>29057</v>
      </c>
      <c r="G3106" s="4" t="s">
        <v>29137</v>
      </c>
      <c r="H3106" s="4" t="s">
        <v>29499</v>
      </c>
      <c r="I3106" s="4" t="s">
        <v>29137</v>
      </c>
      <c r="J3106" s="4" t="s">
        <v>29278</v>
      </c>
      <c r="K3106" s="4" t="s">
        <v>29744</v>
      </c>
      <c r="L3106" s="4" t="s">
        <v>31551</v>
      </c>
      <c r="M3106" s="4" t="s">
        <v>31306</v>
      </c>
      <c r="O3106" s="4" t="s">
        <v>29072</v>
      </c>
      <c r="P3106" s="4" t="s">
        <v>29498</v>
      </c>
      <c r="Q3106" s="4" t="s">
        <v>34479</v>
      </c>
      <c r="R3106" s="4" t="s">
        <v>34480</v>
      </c>
      <c r="S3106" s="4" t="s">
        <v>31306</v>
      </c>
      <c r="T3106" s="4" t="s">
        <v>31546</v>
      </c>
      <c r="U3106" s="4" t="s">
        <v>29140</v>
      </c>
      <c r="V3106" s="4" t="s">
        <v>29278</v>
      </c>
      <c r="W3106" t="s">
        <v>10</v>
      </c>
      <c r="X3106" t="s">
        <v>38</v>
      </c>
      <c r="Y3106" t="s">
        <v>39</v>
      </c>
      <c r="Z3106" t="s">
        <v>40</v>
      </c>
      <c r="AA3106" t="s">
        <v>19926</v>
      </c>
      <c r="AB3106" t="s">
        <v>29075</v>
      </c>
      <c r="AC3106" t="s">
        <v>29075</v>
      </c>
      <c r="AD3106" t="s">
        <v>29075</v>
      </c>
    </row>
    <row r="3107" spans="1:30" ht="11.25" customHeight="1" x14ac:dyDescent="0.2">
      <c r="A3107" s="4" t="s">
        <v>21630</v>
      </c>
      <c r="B3107" s="4" t="s">
        <v>34482</v>
      </c>
      <c r="C3107" s="4" t="s">
        <v>34395</v>
      </c>
      <c r="D3107" s="4" t="s">
        <v>29136</v>
      </c>
      <c r="E3107" s="4" t="s">
        <v>31546</v>
      </c>
      <c r="F3107" s="4" t="s">
        <v>29057</v>
      </c>
      <c r="G3107" s="4" t="s">
        <v>29137</v>
      </c>
      <c r="H3107" s="4" t="s">
        <v>29138</v>
      </c>
      <c r="I3107" s="4" t="s">
        <v>29137</v>
      </c>
      <c r="J3107" s="4" t="s">
        <v>29278</v>
      </c>
      <c r="K3107" s="4" t="s">
        <v>29744</v>
      </c>
      <c r="L3107" s="4" t="s">
        <v>32234</v>
      </c>
      <c r="M3107" s="4" t="s">
        <v>29458</v>
      </c>
      <c r="O3107" s="4" t="s">
        <v>29072</v>
      </c>
      <c r="P3107" s="4" t="s">
        <v>29136</v>
      </c>
      <c r="Q3107" s="4" t="s">
        <v>34483</v>
      </c>
      <c r="R3107" s="4" t="s">
        <v>34484</v>
      </c>
      <c r="S3107" s="4" t="s">
        <v>29458</v>
      </c>
      <c r="T3107" s="4" t="s">
        <v>31546</v>
      </c>
      <c r="U3107" s="4" t="s">
        <v>29140</v>
      </c>
      <c r="V3107" s="4" t="s">
        <v>29278</v>
      </c>
      <c r="W3107" t="s">
        <v>10</v>
      </c>
      <c r="X3107" t="s">
        <v>38</v>
      </c>
      <c r="Y3107" t="s">
        <v>39</v>
      </c>
      <c r="Z3107" t="s">
        <v>40</v>
      </c>
      <c r="AA3107" t="s">
        <v>1558</v>
      </c>
      <c r="AB3107" t="s">
        <v>21631</v>
      </c>
      <c r="AC3107" t="s">
        <v>29075</v>
      </c>
      <c r="AD3107" t="s">
        <v>29075</v>
      </c>
    </row>
    <row r="3108" spans="1:30" ht="11.25" customHeight="1" x14ac:dyDescent="0.2">
      <c r="A3108" s="4" t="s">
        <v>21632</v>
      </c>
      <c r="B3108" s="4" t="s">
        <v>34482</v>
      </c>
      <c r="C3108" s="4" t="s">
        <v>34395</v>
      </c>
      <c r="D3108" s="4" t="s">
        <v>29498</v>
      </c>
      <c r="E3108" s="4" t="s">
        <v>31546</v>
      </c>
      <c r="F3108" s="4" t="s">
        <v>29057</v>
      </c>
      <c r="G3108" s="4" t="s">
        <v>29137</v>
      </c>
      <c r="H3108" s="4" t="s">
        <v>29499</v>
      </c>
      <c r="I3108" s="4" t="s">
        <v>29137</v>
      </c>
      <c r="J3108" s="4" t="s">
        <v>29278</v>
      </c>
      <c r="K3108" s="4" t="s">
        <v>29744</v>
      </c>
      <c r="L3108" s="4" t="s">
        <v>32234</v>
      </c>
      <c r="M3108" s="4" t="s">
        <v>29458</v>
      </c>
      <c r="O3108" s="4" t="s">
        <v>29072</v>
      </c>
      <c r="P3108" s="4" t="s">
        <v>29498</v>
      </c>
      <c r="Q3108" s="4" t="s">
        <v>34483</v>
      </c>
      <c r="R3108" s="4" t="s">
        <v>34484</v>
      </c>
      <c r="S3108" s="4" t="s">
        <v>29458</v>
      </c>
      <c r="T3108" s="4" t="s">
        <v>31546</v>
      </c>
      <c r="U3108" s="4" t="s">
        <v>29140</v>
      </c>
      <c r="V3108" s="4" t="s">
        <v>29278</v>
      </c>
      <c r="W3108" t="s">
        <v>10</v>
      </c>
      <c r="X3108" t="s">
        <v>38</v>
      </c>
      <c r="Y3108" t="s">
        <v>39</v>
      </c>
      <c r="Z3108" t="s">
        <v>40</v>
      </c>
      <c r="AA3108" t="s">
        <v>19926</v>
      </c>
      <c r="AB3108" t="s">
        <v>29075</v>
      </c>
      <c r="AC3108" t="s">
        <v>29075</v>
      </c>
      <c r="AD3108" t="s">
        <v>29075</v>
      </c>
    </row>
    <row r="3109" spans="1:30" ht="11.25" customHeight="1" x14ac:dyDescent="0.2">
      <c r="A3109" s="4" t="s">
        <v>21633</v>
      </c>
      <c r="B3109" s="4" t="s">
        <v>34485</v>
      </c>
      <c r="C3109" s="4" t="s">
        <v>34486</v>
      </c>
      <c r="D3109" s="4" t="s">
        <v>29136</v>
      </c>
      <c r="E3109" s="4" t="s">
        <v>31546</v>
      </c>
      <c r="F3109" s="4" t="s">
        <v>29057</v>
      </c>
      <c r="G3109" s="4" t="s">
        <v>29137</v>
      </c>
      <c r="H3109" s="4" t="s">
        <v>29138</v>
      </c>
      <c r="I3109" s="4" t="s">
        <v>29137</v>
      </c>
      <c r="J3109" s="4" t="s">
        <v>29278</v>
      </c>
      <c r="K3109" s="4" t="s">
        <v>29744</v>
      </c>
      <c r="L3109" s="4" t="s">
        <v>31551</v>
      </c>
      <c r="M3109" s="4" t="s">
        <v>29274</v>
      </c>
      <c r="O3109" s="4" t="s">
        <v>29072</v>
      </c>
      <c r="P3109" s="4" t="s">
        <v>29136</v>
      </c>
      <c r="Q3109" s="4" t="s">
        <v>34487</v>
      </c>
      <c r="R3109" s="4" t="s">
        <v>34488</v>
      </c>
      <c r="S3109" s="4" t="s">
        <v>29458</v>
      </c>
      <c r="T3109" s="4" t="s">
        <v>31546</v>
      </c>
      <c r="U3109" s="4" t="s">
        <v>29140</v>
      </c>
      <c r="V3109" s="4" t="s">
        <v>29278</v>
      </c>
      <c r="W3109" t="s">
        <v>10</v>
      </c>
      <c r="X3109" t="s">
        <v>38</v>
      </c>
      <c r="Y3109" t="s">
        <v>39</v>
      </c>
      <c r="Z3109" t="s">
        <v>40</v>
      </c>
      <c r="AA3109" t="s">
        <v>41</v>
      </c>
      <c r="AB3109" t="s">
        <v>21634</v>
      </c>
      <c r="AC3109" t="s">
        <v>29075</v>
      </c>
      <c r="AD3109" t="s">
        <v>29075</v>
      </c>
    </row>
    <row r="3110" spans="1:30" ht="11.25" customHeight="1" x14ac:dyDescent="0.2">
      <c r="A3110" s="4" t="s">
        <v>21635</v>
      </c>
      <c r="B3110" s="4" t="s">
        <v>34485</v>
      </c>
      <c r="C3110" s="4" t="s">
        <v>34486</v>
      </c>
      <c r="D3110" s="4" t="s">
        <v>29498</v>
      </c>
      <c r="E3110" s="4" t="s">
        <v>31546</v>
      </c>
      <c r="F3110" s="4" t="s">
        <v>29057</v>
      </c>
      <c r="G3110" s="4" t="s">
        <v>29137</v>
      </c>
      <c r="H3110" s="4" t="s">
        <v>29499</v>
      </c>
      <c r="I3110" s="4" t="s">
        <v>29137</v>
      </c>
      <c r="J3110" s="4" t="s">
        <v>29278</v>
      </c>
      <c r="K3110" s="4" t="s">
        <v>29744</v>
      </c>
      <c r="L3110" s="4" t="s">
        <v>31551</v>
      </c>
      <c r="M3110" s="4" t="s">
        <v>29274</v>
      </c>
      <c r="O3110" s="4" t="s">
        <v>29072</v>
      </c>
      <c r="P3110" s="4" t="s">
        <v>29498</v>
      </c>
      <c r="Q3110" s="4" t="s">
        <v>34487</v>
      </c>
      <c r="R3110" s="4" t="s">
        <v>34488</v>
      </c>
      <c r="S3110" s="4" t="s">
        <v>29458</v>
      </c>
      <c r="T3110" s="4" t="s">
        <v>31546</v>
      </c>
      <c r="U3110" s="4" t="s">
        <v>29140</v>
      </c>
      <c r="V3110" s="4" t="s">
        <v>29278</v>
      </c>
      <c r="W3110" t="s">
        <v>10</v>
      </c>
      <c r="X3110" t="s">
        <v>38</v>
      </c>
      <c r="Y3110" t="s">
        <v>39</v>
      </c>
      <c r="Z3110" t="s">
        <v>40</v>
      </c>
      <c r="AA3110" t="s">
        <v>19926</v>
      </c>
      <c r="AB3110" t="s">
        <v>29075</v>
      </c>
      <c r="AC3110" t="s">
        <v>29075</v>
      </c>
      <c r="AD3110" t="s">
        <v>29075</v>
      </c>
    </row>
    <row r="3111" spans="1:30" ht="11.25" customHeight="1" x14ac:dyDescent="0.2">
      <c r="A3111" s="4" t="s">
        <v>21636</v>
      </c>
      <c r="B3111" s="4" t="s">
        <v>34489</v>
      </c>
      <c r="C3111" s="4" t="s">
        <v>29161</v>
      </c>
      <c r="D3111" s="4" t="s">
        <v>29136</v>
      </c>
      <c r="E3111" s="4" t="s">
        <v>31546</v>
      </c>
      <c r="F3111" s="4" t="s">
        <v>29057</v>
      </c>
      <c r="G3111" s="4" t="s">
        <v>29137</v>
      </c>
      <c r="H3111" s="4" t="s">
        <v>29138</v>
      </c>
      <c r="I3111" s="4" t="s">
        <v>29137</v>
      </c>
      <c r="J3111" s="4" t="s">
        <v>29278</v>
      </c>
      <c r="K3111" s="4" t="s">
        <v>29744</v>
      </c>
      <c r="L3111" s="4" t="s">
        <v>34490</v>
      </c>
      <c r="M3111" s="4" t="s">
        <v>29274</v>
      </c>
      <c r="O3111" s="4" t="s">
        <v>29072</v>
      </c>
      <c r="P3111" s="4" t="s">
        <v>29136</v>
      </c>
      <c r="Q3111" s="4" t="s">
        <v>34491</v>
      </c>
      <c r="R3111" s="4" t="s">
        <v>34490</v>
      </c>
      <c r="S3111" s="4" t="s">
        <v>29458</v>
      </c>
      <c r="T3111" s="4" t="s">
        <v>31546</v>
      </c>
      <c r="U3111" s="4" t="s">
        <v>29140</v>
      </c>
      <c r="V3111" s="4" t="s">
        <v>29278</v>
      </c>
      <c r="W3111" t="s">
        <v>10</v>
      </c>
      <c r="X3111" t="s">
        <v>38</v>
      </c>
      <c r="Y3111" t="s">
        <v>39</v>
      </c>
      <c r="Z3111" t="s">
        <v>40</v>
      </c>
      <c r="AA3111" t="s">
        <v>21637</v>
      </c>
      <c r="AB3111" t="s">
        <v>29075</v>
      </c>
      <c r="AC3111" t="s">
        <v>29075</v>
      </c>
      <c r="AD3111" t="s">
        <v>29075</v>
      </c>
    </row>
    <row r="3112" spans="1:30" ht="11.25" customHeight="1" x14ac:dyDescent="0.2">
      <c r="A3112" s="4" t="s">
        <v>21638</v>
      </c>
      <c r="B3112" s="4" t="s">
        <v>34492</v>
      </c>
      <c r="C3112" s="4" t="s">
        <v>29161</v>
      </c>
      <c r="D3112" s="4" t="s">
        <v>29498</v>
      </c>
      <c r="E3112" s="4" t="s">
        <v>31546</v>
      </c>
      <c r="F3112" s="4" t="s">
        <v>29057</v>
      </c>
      <c r="G3112" s="4" t="s">
        <v>29137</v>
      </c>
      <c r="H3112" s="4" t="s">
        <v>29499</v>
      </c>
      <c r="I3112" s="4" t="s">
        <v>29137</v>
      </c>
      <c r="J3112" s="4" t="s">
        <v>29278</v>
      </c>
      <c r="K3112" s="4" t="s">
        <v>29744</v>
      </c>
      <c r="L3112" s="4" t="s">
        <v>34490</v>
      </c>
      <c r="M3112" s="4" t="s">
        <v>29274</v>
      </c>
      <c r="O3112" s="4" t="s">
        <v>29072</v>
      </c>
      <c r="P3112" s="4" t="s">
        <v>29498</v>
      </c>
      <c r="Q3112" s="4" t="s">
        <v>34491</v>
      </c>
      <c r="R3112" s="4" t="s">
        <v>34490</v>
      </c>
      <c r="S3112" s="4" t="s">
        <v>29458</v>
      </c>
      <c r="T3112" s="4" t="s">
        <v>31546</v>
      </c>
      <c r="U3112" s="4" t="s">
        <v>29140</v>
      </c>
      <c r="V3112" s="4" t="s">
        <v>29278</v>
      </c>
      <c r="W3112" t="s">
        <v>10</v>
      </c>
      <c r="X3112" t="s">
        <v>38</v>
      </c>
      <c r="Y3112" t="s">
        <v>39</v>
      </c>
      <c r="Z3112" t="s">
        <v>40</v>
      </c>
      <c r="AA3112" t="s">
        <v>19926</v>
      </c>
      <c r="AB3112" t="s">
        <v>29075</v>
      </c>
      <c r="AC3112" t="s">
        <v>29075</v>
      </c>
      <c r="AD3112" t="s">
        <v>29075</v>
      </c>
    </row>
    <row r="3113" spans="1:30" ht="11.25" customHeight="1" x14ac:dyDescent="0.2">
      <c r="A3113" s="4" t="s">
        <v>21639</v>
      </c>
      <c r="B3113" s="4" t="s">
        <v>34493</v>
      </c>
      <c r="C3113" s="4" t="s">
        <v>34494</v>
      </c>
      <c r="D3113" s="4" t="s">
        <v>29102</v>
      </c>
      <c r="E3113" s="4" t="s">
        <v>30053</v>
      </c>
      <c r="F3113" s="4" t="s">
        <v>29057</v>
      </c>
      <c r="G3113" s="4" t="s">
        <v>29104</v>
      </c>
      <c r="H3113" s="4" t="s">
        <v>29374</v>
      </c>
      <c r="I3113" s="4" t="s">
        <v>29104</v>
      </c>
      <c r="J3113" s="4" t="s">
        <v>29278</v>
      </c>
      <c r="K3113" s="4" t="s">
        <v>29744</v>
      </c>
      <c r="L3113" s="4" t="s">
        <v>29104</v>
      </c>
      <c r="M3113" s="4" t="s">
        <v>34495</v>
      </c>
      <c r="O3113" s="4" t="s">
        <v>29072</v>
      </c>
      <c r="P3113" s="4" t="s">
        <v>29155</v>
      </c>
      <c r="Q3113" s="4" t="s">
        <v>34496</v>
      </c>
      <c r="R3113" s="4" t="s">
        <v>34497</v>
      </c>
      <c r="S3113" s="4" t="s">
        <v>29114</v>
      </c>
      <c r="T3113" s="4" t="s">
        <v>34498</v>
      </c>
      <c r="U3113" s="4" t="s">
        <v>29108</v>
      </c>
      <c r="V3113" s="4" t="s">
        <v>29278</v>
      </c>
      <c r="W3113" t="s">
        <v>10</v>
      </c>
      <c r="X3113" t="s">
        <v>31</v>
      </c>
      <c r="Y3113" t="s">
        <v>32</v>
      </c>
      <c r="Z3113" t="s">
        <v>299</v>
      </c>
      <c r="AA3113" t="s">
        <v>300</v>
      </c>
      <c r="AB3113" t="s">
        <v>21640</v>
      </c>
      <c r="AC3113" t="s">
        <v>29075</v>
      </c>
      <c r="AD3113" t="s">
        <v>29075</v>
      </c>
    </row>
    <row r="3114" spans="1:30" ht="11.25" customHeight="1" x14ac:dyDescent="0.2">
      <c r="A3114" s="4" t="s">
        <v>21641</v>
      </c>
      <c r="B3114" s="4" t="s">
        <v>34499</v>
      </c>
      <c r="C3114" s="4" t="s">
        <v>34494</v>
      </c>
      <c r="D3114" s="4" t="s">
        <v>29102</v>
      </c>
      <c r="E3114" s="4" t="s">
        <v>29336</v>
      </c>
      <c r="F3114" s="4" t="s">
        <v>29057</v>
      </c>
      <c r="G3114" s="4" t="s">
        <v>29337</v>
      </c>
      <c r="H3114" s="4" t="s">
        <v>29338</v>
      </c>
      <c r="I3114" s="4" t="s">
        <v>29320</v>
      </c>
      <c r="J3114" s="4" t="s">
        <v>29414</v>
      </c>
      <c r="K3114" s="4" t="s">
        <v>29415</v>
      </c>
      <c r="L3114" s="4" t="s">
        <v>29104</v>
      </c>
      <c r="M3114" s="4" t="s">
        <v>34495</v>
      </c>
      <c r="O3114" s="4" t="s">
        <v>29072</v>
      </c>
      <c r="P3114" s="4" t="s">
        <v>29155</v>
      </c>
      <c r="Q3114" s="4" t="s">
        <v>34496</v>
      </c>
      <c r="R3114" s="4" t="s">
        <v>34497</v>
      </c>
      <c r="S3114" s="4" t="s">
        <v>29114</v>
      </c>
      <c r="T3114" s="4" t="s">
        <v>34498</v>
      </c>
      <c r="U3114" s="4" t="s">
        <v>29108</v>
      </c>
      <c r="V3114" s="4" t="s">
        <v>29278</v>
      </c>
      <c r="W3114" t="s">
        <v>10</v>
      </c>
      <c r="X3114" t="s">
        <v>3420</v>
      </c>
      <c r="Y3114" t="s">
        <v>4520</v>
      </c>
      <c r="Z3114" t="s">
        <v>29339</v>
      </c>
      <c r="AA3114" t="s">
        <v>29155</v>
      </c>
      <c r="AB3114" t="s">
        <v>21642</v>
      </c>
      <c r="AC3114" t="s">
        <v>29075</v>
      </c>
      <c r="AD3114" t="s">
        <v>29075</v>
      </c>
    </row>
    <row r="3115" spans="1:30" ht="11.25" customHeight="1" x14ac:dyDescent="0.2">
      <c r="A3115" s="4" t="s">
        <v>21643</v>
      </c>
      <c r="B3115" s="4" t="s">
        <v>34500</v>
      </c>
      <c r="C3115" s="4" t="s">
        <v>34494</v>
      </c>
      <c r="D3115" s="4" t="s">
        <v>29102</v>
      </c>
      <c r="E3115" s="4" t="s">
        <v>29342</v>
      </c>
      <c r="F3115" s="4" t="s">
        <v>29057</v>
      </c>
      <c r="G3115" s="4" t="s">
        <v>29337</v>
      </c>
      <c r="H3115" s="4" t="s">
        <v>29343</v>
      </c>
      <c r="I3115" s="4" t="s">
        <v>29320</v>
      </c>
      <c r="J3115" s="4" t="s">
        <v>29757</v>
      </c>
      <c r="K3115" s="4" t="s">
        <v>29758</v>
      </c>
      <c r="L3115" s="4" t="s">
        <v>29104</v>
      </c>
      <c r="M3115" s="4" t="s">
        <v>34495</v>
      </c>
      <c r="O3115" s="4" t="s">
        <v>29072</v>
      </c>
      <c r="P3115" s="4" t="s">
        <v>29155</v>
      </c>
      <c r="Q3115" s="4" t="s">
        <v>34496</v>
      </c>
      <c r="R3115" s="4" t="s">
        <v>34497</v>
      </c>
      <c r="S3115" s="4" t="s">
        <v>29114</v>
      </c>
      <c r="T3115" s="4" t="s">
        <v>34498</v>
      </c>
      <c r="U3115" s="4" t="s">
        <v>29108</v>
      </c>
      <c r="V3115" s="4" t="s">
        <v>29278</v>
      </c>
      <c r="W3115" t="s">
        <v>10</v>
      </c>
      <c r="X3115" t="s">
        <v>3420</v>
      </c>
      <c r="Y3115" t="s">
        <v>4520</v>
      </c>
      <c r="Z3115" t="s">
        <v>20536</v>
      </c>
      <c r="AA3115" t="s">
        <v>20537</v>
      </c>
      <c r="AB3115" t="s">
        <v>21644</v>
      </c>
      <c r="AC3115" t="s">
        <v>29075</v>
      </c>
      <c r="AD3115" t="s">
        <v>29075</v>
      </c>
    </row>
    <row r="3116" spans="1:30" ht="11.25" customHeight="1" x14ac:dyDescent="0.2">
      <c r="A3116" s="4" t="s">
        <v>21645</v>
      </c>
      <c r="B3116" s="4" t="s">
        <v>34493</v>
      </c>
      <c r="C3116" s="4" t="s">
        <v>29764</v>
      </c>
      <c r="D3116" s="4" t="s">
        <v>32767</v>
      </c>
      <c r="E3116" s="4" t="s">
        <v>32768</v>
      </c>
      <c r="F3116" s="4" t="s">
        <v>29057</v>
      </c>
      <c r="G3116" s="4" t="s">
        <v>29363</v>
      </c>
      <c r="H3116" s="4" t="s">
        <v>29374</v>
      </c>
      <c r="I3116" s="4" t="s">
        <v>29104</v>
      </c>
      <c r="J3116" s="4" t="s">
        <v>29765</v>
      </c>
      <c r="K3116" s="4" t="s">
        <v>29766</v>
      </c>
      <c r="L3116" s="4" t="s">
        <v>29104</v>
      </c>
      <c r="M3116" s="4" t="s">
        <v>34495</v>
      </c>
      <c r="O3116" s="4" t="s">
        <v>29072</v>
      </c>
      <c r="P3116" s="4" t="s">
        <v>29764</v>
      </c>
      <c r="Q3116" s="4" t="s">
        <v>34496</v>
      </c>
      <c r="R3116" s="4" t="s">
        <v>34497</v>
      </c>
      <c r="S3116" s="4" t="s">
        <v>29114</v>
      </c>
      <c r="T3116" s="4" t="s">
        <v>34498</v>
      </c>
      <c r="U3116" s="4" t="s">
        <v>29108</v>
      </c>
      <c r="V3116" s="4" t="s">
        <v>29278</v>
      </c>
      <c r="W3116" t="s">
        <v>10</v>
      </c>
      <c r="X3116" t="s">
        <v>31</v>
      </c>
      <c r="Y3116" t="s">
        <v>20540</v>
      </c>
      <c r="Z3116" t="s">
        <v>20541</v>
      </c>
      <c r="AA3116" t="s">
        <v>20542</v>
      </c>
      <c r="AB3116" t="s">
        <v>29075</v>
      </c>
      <c r="AC3116" t="s">
        <v>29075</v>
      </c>
      <c r="AD3116" t="s">
        <v>29075</v>
      </c>
    </row>
    <row r="3117" spans="1:30" ht="11.25" customHeight="1" x14ac:dyDescent="0.2">
      <c r="A3117" s="4" t="s">
        <v>21646</v>
      </c>
      <c r="B3117" s="4" t="s">
        <v>34501</v>
      </c>
      <c r="C3117" s="4" t="s">
        <v>34502</v>
      </c>
      <c r="D3117" s="4" t="s">
        <v>29102</v>
      </c>
      <c r="E3117" s="4" t="s">
        <v>30053</v>
      </c>
      <c r="F3117" s="4" t="s">
        <v>29057</v>
      </c>
      <c r="G3117" s="4" t="s">
        <v>29104</v>
      </c>
      <c r="H3117" s="4" t="s">
        <v>29374</v>
      </c>
      <c r="I3117" s="4" t="s">
        <v>29104</v>
      </c>
      <c r="J3117" s="4" t="s">
        <v>29278</v>
      </c>
      <c r="K3117" s="4" t="s">
        <v>29744</v>
      </c>
      <c r="L3117" s="4" t="s">
        <v>29104</v>
      </c>
      <c r="M3117" s="4" t="s">
        <v>34495</v>
      </c>
      <c r="O3117" s="4" t="s">
        <v>29072</v>
      </c>
      <c r="P3117" s="4" t="s">
        <v>29155</v>
      </c>
      <c r="Q3117" s="4" t="s">
        <v>34503</v>
      </c>
      <c r="R3117" s="4" t="s">
        <v>34504</v>
      </c>
      <c r="S3117" s="4" t="s">
        <v>29114</v>
      </c>
      <c r="T3117" s="4" t="s">
        <v>34505</v>
      </c>
      <c r="U3117" s="4" t="s">
        <v>29108</v>
      </c>
      <c r="V3117" s="4" t="s">
        <v>29278</v>
      </c>
      <c r="W3117" t="s">
        <v>10</v>
      </c>
      <c r="X3117" t="s">
        <v>31</v>
      </c>
      <c r="Y3117" t="s">
        <v>32</v>
      </c>
      <c r="Z3117" t="s">
        <v>299</v>
      </c>
      <c r="AA3117" t="s">
        <v>300</v>
      </c>
      <c r="AB3117" t="s">
        <v>21647</v>
      </c>
      <c r="AC3117" t="s">
        <v>29075</v>
      </c>
      <c r="AD3117" t="s">
        <v>29075</v>
      </c>
    </row>
    <row r="3118" spans="1:30" ht="11.25" customHeight="1" x14ac:dyDescent="0.2">
      <c r="A3118" s="4" t="s">
        <v>21648</v>
      </c>
      <c r="B3118" s="4" t="s">
        <v>34506</v>
      </c>
      <c r="C3118" s="4" t="s">
        <v>34502</v>
      </c>
      <c r="D3118" s="4" t="s">
        <v>29102</v>
      </c>
      <c r="E3118" s="4" t="s">
        <v>29336</v>
      </c>
      <c r="F3118" s="4" t="s">
        <v>29057</v>
      </c>
      <c r="G3118" s="4" t="s">
        <v>29337</v>
      </c>
      <c r="H3118" s="4" t="s">
        <v>29338</v>
      </c>
      <c r="I3118" s="4" t="s">
        <v>29320</v>
      </c>
      <c r="J3118" s="4" t="s">
        <v>29414</v>
      </c>
      <c r="K3118" s="4" t="s">
        <v>29415</v>
      </c>
      <c r="L3118" s="4" t="s">
        <v>29104</v>
      </c>
      <c r="M3118" s="4" t="s">
        <v>34495</v>
      </c>
      <c r="O3118" s="4" t="s">
        <v>29072</v>
      </c>
      <c r="P3118" s="4" t="s">
        <v>29155</v>
      </c>
      <c r="Q3118" s="4" t="s">
        <v>34503</v>
      </c>
      <c r="R3118" s="4" t="s">
        <v>34504</v>
      </c>
      <c r="S3118" s="4" t="s">
        <v>29114</v>
      </c>
      <c r="T3118" s="4" t="s">
        <v>34505</v>
      </c>
      <c r="U3118" s="4" t="s">
        <v>29108</v>
      </c>
      <c r="V3118" s="4" t="s">
        <v>29278</v>
      </c>
      <c r="W3118" t="s">
        <v>10</v>
      </c>
      <c r="X3118" t="s">
        <v>3420</v>
      </c>
      <c r="Y3118" t="s">
        <v>4520</v>
      </c>
      <c r="Z3118" t="s">
        <v>29339</v>
      </c>
      <c r="AA3118" t="s">
        <v>29155</v>
      </c>
      <c r="AB3118" t="s">
        <v>21649</v>
      </c>
      <c r="AC3118" t="s">
        <v>29075</v>
      </c>
      <c r="AD3118" t="s">
        <v>29075</v>
      </c>
    </row>
    <row r="3119" spans="1:30" ht="11.25" customHeight="1" x14ac:dyDescent="0.2">
      <c r="A3119" s="4" t="s">
        <v>21650</v>
      </c>
      <c r="B3119" s="4" t="s">
        <v>34507</v>
      </c>
      <c r="C3119" s="4" t="s">
        <v>34502</v>
      </c>
      <c r="D3119" s="4" t="s">
        <v>29102</v>
      </c>
      <c r="E3119" s="4" t="s">
        <v>29342</v>
      </c>
      <c r="F3119" s="4" t="s">
        <v>29057</v>
      </c>
      <c r="G3119" s="4" t="s">
        <v>29337</v>
      </c>
      <c r="H3119" s="4" t="s">
        <v>29343</v>
      </c>
      <c r="I3119" s="4" t="s">
        <v>29320</v>
      </c>
      <c r="J3119" s="4" t="s">
        <v>29757</v>
      </c>
      <c r="K3119" s="4" t="s">
        <v>29758</v>
      </c>
      <c r="L3119" s="4" t="s">
        <v>29104</v>
      </c>
      <c r="M3119" s="4" t="s">
        <v>34495</v>
      </c>
      <c r="O3119" s="4" t="s">
        <v>29072</v>
      </c>
      <c r="P3119" s="4" t="s">
        <v>29155</v>
      </c>
      <c r="Q3119" s="4" t="s">
        <v>34503</v>
      </c>
      <c r="R3119" s="4" t="s">
        <v>34504</v>
      </c>
      <c r="S3119" s="4" t="s">
        <v>29114</v>
      </c>
      <c r="T3119" s="4" t="s">
        <v>34505</v>
      </c>
      <c r="U3119" s="4" t="s">
        <v>29108</v>
      </c>
      <c r="V3119" s="4" t="s">
        <v>29278</v>
      </c>
      <c r="W3119" t="s">
        <v>10</v>
      </c>
      <c r="X3119" t="s">
        <v>3420</v>
      </c>
      <c r="Y3119" t="s">
        <v>4520</v>
      </c>
      <c r="Z3119" t="s">
        <v>20536</v>
      </c>
      <c r="AA3119" t="s">
        <v>20537</v>
      </c>
      <c r="AB3119" t="s">
        <v>21651</v>
      </c>
      <c r="AC3119" t="s">
        <v>29075</v>
      </c>
      <c r="AD3119" t="s">
        <v>29075</v>
      </c>
    </row>
    <row r="3120" spans="1:30" ht="11.25" customHeight="1" x14ac:dyDescent="0.2">
      <c r="A3120" s="4" t="s">
        <v>21652</v>
      </c>
      <c r="B3120" s="4" t="s">
        <v>34501</v>
      </c>
      <c r="C3120" s="4" t="s">
        <v>29764</v>
      </c>
      <c r="D3120" s="4" t="s">
        <v>32767</v>
      </c>
      <c r="E3120" s="4" t="s">
        <v>32768</v>
      </c>
      <c r="F3120" s="4" t="s">
        <v>29057</v>
      </c>
      <c r="G3120" s="4" t="s">
        <v>29363</v>
      </c>
      <c r="H3120" s="4" t="s">
        <v>29374</v>
      </c>
      <c r="I3120" s="4" t="s">
        <v>29104</v>
      </c>
      <c r="J3120" s="4" t="s">
        <v>29765</v>
      </c>
      <c r="K3120" s="4" t="s">
        <v>29766</v>
      </c>
      <c r="L3120" s="4" t="s">
        <v>29104</v>
      </c>
      <c r="M3120" s="4" t="s">
        <v>34495</v>
      </c>
      <c r="O3120" s="4" t="s">
        <v>29072</v>
      </c>
      <c r="P3120" s="4" t="s">
        <v>29764</v>
      </c>
      <c r="Q3120" s="4" t="s">
        <v>34503</v>
      </c>
      <c r="R3120" s="4" t="s">
        <v>34504</v>
      </c>
      <c r="S3120" s="4" t="s">
        <v>29114</v>
      </c>
      <c r="T3120" s="4" t="s">
        <v>34505</v>
      </c>
      <c r="U3120" s="4" t="s">
        <v>29108</v>
      </c>
      <c r="V3120" s="4" t="s">
        <v>29278</v>
      </c>
      <c r="W3120" t="s">
        <v>10</v>
      </c>
      <c r="X3120" t="s">
        <v>31</v>
      </c>
      <c r="Y3120" t="s">
        <v>20540</v>
      </c>
      <c r="Z3120" t="s">
        <v>20541</v>
      </c>
      <c r="AA3120" t="s">
        <v>20542</v>
      </c>
      <c r="AB3120" t="s">
        <v>29075</v>
      </c>
      <c r="AC3120" t="s">
        <v>29075</v>
      </c>
      <c r="AD3120" t="s">
        <v>29075</v>
      </c>
    </row>
    <row r="3121" spans="1:30" ht="11.25" customHeight="1" x14ac:dyDescent="0.2">
      <c r="A3121" s="4" t="s">
        <v>21653</v>
      </c>
      <c r="B3121" s="4" t="s">
        <v>34508</v>
      </c>
      <c r="C3121" s="4" t="s">
        <v>34509</v>
      </c>
      <c r="D3121" s="4" t="s">
        <v>29102</v>
      </c>
      <c r="E3121" s="4" t="s">
        <v>30053</v>
      </c>
      <c r="F3121" s="4" t="s">
        <v>29057</v>
      </c>
      <c r="G3121" s="4" t="s">
        <v>29104</v>
      </c>
      <c r="H3121" s="4" t="s">
        <v>29374</v>
      </c>
      <c r="I3121" s="4" t="s">
        <v>29104</v>
      </c>
      <c r="J3121" s="4" t="s">
        <v>29278</v>
      </c>
      <c r="K3121" s="4" t="s">
        <v>29744</v>
      </c>
      <c r="L3121" s="4" t="s">
        <v>29104</v>
      </c>
      <c r="M3121" s="4" t="s">
        <v>34495</v>
      </c>
      <c r="O3121" s="4" t="s">
        <v>29072</v>
      </c>
      <c r="P3121" s="4" t="s">
        <v>29155</v>
      </c>
      <c r="Q3121" s="4" t="s">
        <v>34510</v>
      </c>
      <c r="R3121" s="4" t="s">
        <v>34511</v>
      </c>
      <c r="S3121" s="4" t="s">
        <v>29114</v>
      </c>
      <c r="T3121" s="4" t="s">
        <v>33032</v>
      </c>
      <c r="U3121" s="4" t="s">
        <v>29108</v>
      </c>
      <c r="V3121" s="4" t="s">
        <v>29278</v>
      </c>
      <c r="W3121" t="s">
        <v>10</v>
      </c>
      <c r="X3121" t="s">
        <v>31</v>
      </c>
      <c r="Y3121" t="s">
        <v>32</v>
      </c>
      <c r="Z3121" t="s">
        <v>299</v>
      </c>
      <c r="AA3121" t="s">
        <v>300</v>
      </c>
      <c r="AB3121" t="s">
        <v>346</v>
      </c>
      <c r="AC3121" t="s">
        <v>21654</v>
      </c>
      <c r="AD3121" t="s">
        <v>29075</v>
      </c>
    </row>
    <row r="3122" spans="1:30" ht="11.25" customHeight="1" x14ac:dyDescent="0.2">
      <c r="A3122" s="4" t="s">
        <v>21655</v>
      </c>
      <c r="B3122" s="4" t="s">
        <v>34512</v>
      </c>
      <c r="C3122" s="4" t="s">
        <v>34509</v>
      </c>
      <c r="D3122" s="4" t="s">
        <v>29102</v>
      </c>
      <c r="E3122" s="4" t="s">
        <v>29336</v>
      </c>
      <c r="F3122" s="4" t="s">
        <v>29057</v>
      </c>
      <c r="G3122" s="4" t="s">
        <v>29337</v>
      </c>
      <c r="H3122" s="4" t="s">
        <v>29338</v>
      </c>
      <c r="I3122" s="4" t="s">
        <v>29320</v>
      </c>
      <c r="J3122" s="4" t="s">
        <v>29414</v>
      </c>
      <c r="K3122" s="4" t="s">
        <v>29415</v>
      </c>
      <c r="L3122" s="4" t="s">
        <v>29104</v>
      </c>
      <c r="M3122" s="4" t="s">
        <v>34495</v>
      </c>
      <c r="O3122" s="4" t="s">
        <v>29072</v>
      </c>
      <c r="P3122" s="4" t="s">
        <v>29155</v>
      </c>
      <c r="Q3122" s="4" t="s">
        <v>34510</v>
      </c>
      <c r="R3122" s="4" t="s">
        <v>34511</v>
      </c>
      <c r="S3122" s="4" t="s">
        <v>29114</v>
      </c>
      <c r="T3122" s="4" t="s">
        <v>33032</v>
      </c>
      <c r="U3122" s="4" t="s">
        <v>29108</v>
      </c>
      <c r="V3122" s="4" t="s">
        <v>29278</v>
      </c>
      <c r="W3122" t="s">
        <v>10</v>
      </c>
      <c r="X3122" t="s">
        <v>3420</v>
      </c>
      <c r="Y3122" t="s">
        <v>4520</v>
      </c>
      <c r="Z3122" t="s">
        <v>29339</v>
      </c>
      <c r="AA3122" t="s">
        <v>29155</v>
      </c>
      <c r="AB3122" t="s">
        <v>5756</v>
      </c>
      <c r="AC3122" t="s">
        <v>29075</v>
      </c>
      <c r="AD3122" t="s">
        <v>29075</v>
      </c>
    </row>
    <row r="3123" spans="1:30" ht="11.25" customHeight="1" x14ac:dyDescent="0.2">
      <c r="A3123" s="4" t="s">
        <v>21656</v>
      </c>
      <c r="B3123" s="4" t="s">
        <v>34513</v>
      </c>
      <c r="C3123" s="4" t="s">
        <v>34509</v>
      </c>
      <c r="D3123" s="4" t="s">
        <v>29102</v>
      </c>
      <c r="E3123" s="4" t="s">
        <v>29342</v>
      </c>
      <c r="F3123" s="4" t="s">
        <v>29057</v>
      </c>
      <c r="G3123" s="4" t="s">
        <v>29337</v>
      </c>
      <c r="H3123" s="4" t="s">
        <v>29343</v>
      </c>
      <c r="I3123" s="4" t="s">
        <v>29320</v>
      </c>
      <c r="J3123" s="4" t="s">
        <v>29757</v>
      </c>
      <c r="K3123" s="4" t="s">
        <v>29758</v>
      </c>
      <c r="L3123" s="4" t="s">
        <v>29104</v>
      </c>
      <c r="M3123" s="4" t="s">
        <v>34495</v>
      </c>
      <c r="O3123" s="4" t="s">
        <v>29072</v>
      </c>
      <c r="P3123" s="4" t="s">
        <v>29155</v>
      </c>
      <c r="Q3123" s="4" t="s">
        <v>34510</v>
      </c>
      <c r="R3123" s="4" t="s">
        <v>34511</v>
      </c>
      <c r="S3123" s="4" t="s">
        <v>29114</v>
      </c>
      <c r="T3123" s="4" t="s">
        <v>33032</v>
      </c>
      <c r="U3123" s="4" t="s">
        <v>29108</v>
      </c>
      <c r="V3123" s="4" t="s">
        <v>29278</v>
      </c>
      <c r="W3123" t="s">
        <v>10</v>
      </c>
      <c r="X3123" t="s">
        <v>3420</v>
      </c>
      <c r="Y3123" t="s">
        <v>4520</v>
      </c>
      <c r="Z3123" t="s">
        <v>20536</v>
      </c>
      <c r="AA3123" t="s">
        <v>20537</v>
      </c>
      <c r="AB3123" t="s">
        <v>20706</v>
      </c>
      <c r="AC3123" t="s">
        <v>29075</v>
      </c>
      <c r="AD3123" t="s">
        <v>29075</v>
      </c>
    </row>
    <row r="3124" spans="1:30" ht="11.25" customHeight="1" x14ac:dyDescent="0.2">
      <c r="A3124" s="4" t="s">
        <v>21657</v>
      </c>
      <c r="B3124" s="4" t="s">
        <v>34508</v>
      </c>
      <c r="C3124" s="4" t="s">
        <v>29764</v>
      </c>
      <c r="D3124" s="4" t="s">
        <v>32767</v>
      </c>
      <c r="E3124" s="4" t="s">
        <v>32768</v>
      </c>
      <c r="F3124" s="4" t="s">
        <v>29057</v>
      </c>
      <c r="G3124" s="4" t="s">
        <v>29363</v>
      </c>
      <c r="H3124" s="4" t="s">
        <v>29374</v>
      </c>
      <c r="I3124" s="4" t="s">
        <v>29104</v>
      </c>
      <c r="J3124" s="4" t="s">
        <v>29765</v>
      </c>
      <c r="K3124" s="4" t="s">
        <v>29766</v>
      </c>
      <c r="L3124" s="4" t="s">
        <v>29104</v>
      </c>
      <c r="M3124" s="4" t="s">
        <v>34495</v>
      </c>
      <c r="O3124" s="4" t="s">
        <v>29072</v>
      </c>
      <c r="P3124" s="4" t="s">
        <v>29764</v>
      </c>
      <c r="Q3124" s="4" t="s">
        <v>34510</v>
      </c>
      <c r="R3124" s="4" t="s">
        <v>34511</v>
      </c>
      <c r="S3124" s="4" t="s">
        <v>29114</v>
      </c>
      <c r="T3124" s="4" t="s">
        <v>33032</v>
      </c>
      <c r="U3124" s="4" t="s">
        <v>29108</v>
      </c>
      <c r="V3124" s="4" t="s">
        <v>29278</v>
      </c>
      <c r="W3124" t="s">
        <v>10</v>
      </c>
      <c r="X3124" t="s">
        <v>31</v>
      </c>
      <c r="Y3124" t="s">
        <v>20540</v>
      </c>
      <c r="Z3124" t="s">
        <v>20541</v>
      </c>
      <c r="AA3124" t="s">
        <v>20542</v>
      </c>
      <c r="AB3124" t="s">
        <v>29075</v>
      </c>
      <c r="AC3124" t="s">
        <v>29075</v>
      </c>
      <c r="AD3124" t="s">
        <v>29075</v>
      </c>
    </row>
    <row r="3125" spans="1:30" ht="11.25" customHeight="1" x14ac:dyDescent="0.2">
      <c r="A3125" s="4" t="s">
        <v>21658</v>
      </c>
      <c r="B3125" s="4" t="s">
        <v>34514</v>
      </c>
      <c r="C3125" s="4" t="s">
        <v>34515</v>
      </c>
      <c r="D3125" s="4" t="s">
        <v>29102</v>
      </c>
      <c r="E3125" s="4" t="s">
        <v>30053</v>
      </c>
      <c r="F3125" s="4" t="s">
        <v>29057</v>
      </c>
      <c r="G3125" s="4" t="s">
        <v>29104</v>
      </c>
      <c r="H3125" s="4" t="s">
        <v>29374</v>
      </c>
      <c r="I3125" s="4" t="s">
        <v>29104</v>
      </c>
      <c r="J3125" s="4" t="s">
        <v>29278</v>
      </c>
      <c r="K3125" s="4" t="s">
        <v>29744</v>
      </c>
      <c r="L3125" s="4" t="s">
        <v>29104</v>
      </c>
      <c r="M3125" s="4" t="s">
        <v>34495</v>
      </c>
      <c r="O3125" s="4" t="s">
        <v>29072</v>
      </c>
      <c r="P3125" s="4" t="s">
        <v>29155</v>
      </c>
      <c r="Q3125" s="4" t="s">
        <v>34516</v>
      </c>
      <c r="R3125" s="4" t="s">
        <v>34517</v>
      </c>
      <c r="S3125" s="4" t="s">
        <v>29114</v>
      </c>
      <c r="T3125" s="4" t="s">
        <v>34505</v>
      </c>
      <c r="U3125" s="4" t="s">
        <v>29108</v>
      </c>
      <c r="V3125" s="4" t="s">
        <v>29278</v>
      </c>
      <c r="W3125" t="s">
        <v>10</v>
      </c>
      <c r="X3125" t="s">
        <v>31</v>
      </c>
      <c r="Y3125" t="s">
        <v>32</v>
      </c>
      <c r="Z3125" t="s">
        <v>299</v>
      </c>
      <c r="AA3125" t="s">
        <v>300</v>
      </c>
      <c r="AB3125" t="s">
        <v>21647</v>
      </c>
      <c r="AC3125" t="s">
        <v>29075</v>
      </c>
      <c r="AD3125" t="s">
        <v>29075</v>
      </c>
    </row>
    <row r="3126" spans="1:30" ht="11.25" customHeight="1" x14ac:dyDescent="0.2">
      <c r="A3126" s="4" t="s">
        <v>21659</v>
      </c>
      <c r="B3126" s="4" t="s">
        <v>34514</v>
      </c>
      <c r="C3126" s="4" t="s">
        <v>34515</v>
      </c>
      <c r="D3126" s="4" t="s">
        <v>29102</v>
      </c>
      <c r="E3126" s="4" t="s">
        <v>29336</v>
      </c>
      <c r="F3126" s="4" t="s">
        <v>29057</v>
      </c>
      <c r="G3126" s="4" t="s">
        <v>29337</v>
      </c>
      <c r="H3126" s="4" t="s">
        <v>29338</v>
      </c>
      <c r="I3126" s="4" t="s">
        <v>29320</v>
      </c>
      <c r="J3126" s="4" t="s">
        <v>29414</v>
      </c>
      <c r="K3126" s="4" t="s">
        <v>29415</v>
      </c>
      <c r="L3126" s="4" t="s">
        <v>29104</v>
      </c>
      <c r="M3126" s="4" t="s">
        <v>34495</v>
      </c>
      <c r="O3126" s="4" t="s">
        <v>29072</v>
      </c>
      <c r="P3126" s="4" t="s">
        <v>29155</v>
      </c>
      <c r="Q3126" s="4" t="s">
        <v>34516</v>
      </c>
      <c r="R3126" s="4" t="s">
        <v>34517</v>
      </c>
      <c r="S3126" s="4" t="s">
        <v>29114</v>
      </c>
      <c r="T3126" s="4" t="s">
        <v>34505</v>
      </c>
      <c r="U3126" s="4" t="s">
        <v>29108</v>
      </c>
      <c r="V3126" s="4" t="s">
        <v>29278</v>
      </c>
      <c r="W3126" t="s">
        <v>10</v>
      </c>
      <c r="X3126" t="s">
        <v>3420</v>
      </c>
      <c r="Y3126" t="s">
        <v>4520</v>
      </c>
      <c r="Z3126" t="s">
        <v>29339</v>
      </c>
      <c r="AA3126" t="s">
        <v>29155</v>
      </c>
      <c r="AB3126" t="s">
        <v>21649</v>
      </c>
      <c r="AC3126" t="s">
        <v>29075</v>
      </c>
      <c r="AD3126" t="s">
        <v>29075</v>
      </c>
    </row>
    <row r="3127" spans="1:30" ht="11.25" customHeight="1" x14ac:dyDescent="0.2">
      <c r="A3127" s="4" t="s">
        <v>21660</v>
      </c>
      <c r="B3127" s="4" t="s">
        <v>34514</v>
      </c>
      <c r="C3127" s="4" t="s">
        <v>34515</v>
      </c>
      <c r="D3127" s="4" t="s">
        <v>29102</v>
      </c>
      <c r="E3127" s="4" t="s">
        <v>29342</v>
      </c>
      <c r="F3127" s="4" t="s">
        <v>29057</v>
      </c>
      <c r="G3127" s="4" t="s">
        <v>29337</v>
      </c>
      <c r="H3127" s="4" t="s">
        <v>29343</v>
      </c>
      <c r="I3127" s="4" t="s">
        <v>29320</v>
      </c>
      <c r="J3127" s="4" t="s">
        <v>29757</v>
      </c>
      <c r="K3127" s="4" t="s">
        <v>29758</v>
      </c>
      <c r="L3127" s="4" t="s">
        <v>29104</v>
      </c>
      <c r="M3127" s="4" t="s">
        <v>34495</v>
      </c>
      <c r="O3127" s="4" t="s">
        <v>29072</v>
      </c>
      <c r="P3127" s="4" t="s">
        <v>29155</v>
      </c>
      <c r="Q3127" s="4" t="s">
        <v>34516</v>
      </c>
      <c r="R3127" s="4" t="s">
        <v>34517</v>
      </c>
      <c r="S3127" s="4" t="s">
        <v>29114</v>
      </c>
      <c r="T3127" s="4" t="s">
        <v>34505</v>
      </c>
      <c r="U3127" s="4" t="s">
        <v>29108</v>
      </c>
      <c r="V3127" s="4" t="s">
        <v>29278</v>
      </c>
      <c r="W3127" t="s">
        <v>10</v>
      </c>
      <c r="X3127" t="s">
        <v>3420</v>
      </c>
      <c r="Y3127" t="s">
        <v>4520</v>
      </c>
      <c r="Z3127" t="s">
        <v>20536</v>
      </c>
      <c r="AA3127" t="s">
        <v>20537</v>
      </c>
      <c r="AB3127" t="s">
        <v>21651</v>
      </c>
      <c r="AC3127" t="s">
        <v>29075</v>
      </c>
      <c r="AD3127" t="s">
        <v>29075</v>
      </c>
    </row>
    <row r="3128" spans="1:30" ht="11.25" customHeight="1" x14ac:dyDescent="0.2">
      <c r="A3128" s="4" t="s">
        <v>21661</v>
      </c>
      <c r="B3128" s="4" t="s">
        <v>34514</v>
      </c>
      <c r="C3128" s="4" t="s">
        <v>29764</v>
      </c>
      <c r="D3128" s="4" t="s">
        <v>32767</v>
      </c>
      <c r="E3128" s="4" t="s">
        <v>32768</v>
      </c>
      <c r="F3128" s="4" t="s">
        <v>29057</v>
      </c>
      <c r="G3128" s="4" t="s">
        <v>29363</v>
      </c>
      <c r="H3128" s="4" t="s">
        <v>29374</v>
      </c>
      <c r="I3128" s="4" t="s">
        <v>29104</v>
      </c>
      <c r="J3128" s="4" t="s">
        <v>29765</v>
      </c>
      <c r="K3128" s="4" t="s">
        <v>29766</v>
      </c>
      <c r="L3128" s="4" t="s">
        <v>29104</v>
      </c>
      <c r="M3128" s="4" t="s">
        <v>34495</v>
      </c>
      <c r="O3128" s="4" t="s">
        <v>29072</v>
      </c>
      <c r="P3128" s="4" t="s">
        <v>29764</v>
      </c>
      <c r="Q3128" s="4" t="s">
        <v>34516</v>
      </c>
      <c r="R3128" s="4" t="s">
        <v>34517</v>
      </c>
      <c r="S3128" s="4" t="s">
        <v>29114</v>
      </c>
      <c r="T3128" s="4" t="s">
        <v>34505</v>
      </c>
      <c r="U3128" s="4" t="s">
        <v>29108</v>
      </c>
      <c r="V3128" s="4" t="s">
        <v>29278</v>
      </c>
      <c r="W3128" t="s">
        <v>10</v>
      </c>
      <c r="X3128" t="s">
        <v>31</v>
      </c>
      <c r="Y3128" t="s">
        <v>20540</v>
      </c>
      <c r="Z3128" t="s">
        <v>20541</v>
      </c>
      <c r="AA3128" t="s">
        <v>20542</v>
      </c>
      <c r="AB3128" t="s">
        <v>29075</v>
      </c>
      <c r="AC3128" t="s">
        <v>29075</v>
      </c>
      <c r="AD3128" t="s">
        <v>29075</v>
      </c>
    </row>
    <row r="3129" spans="1:30" ht="11.25" customHeight="1" x14ac:dyDescent="0.2">
      <c r="A3129" s="4" t="s">
        <v>21662</v>
      </c>
      <c r="B3129" s="4" t="s">
        <v>34518</v>
      </c>
      <c r="C3129" s="4" t="s">
        <v>34519</v>
      </c>
      <c r="D3129" s="4" t="s">
        <v>29102</v>
      </c>
      <c r="E3129" s="4" t="s">
        <v>30053</v>
      </c>
      <c r="F3129" s="4" t="s">
        <v>29057</v>
      </c>
      <c r="G3129" s="4" t="s">
        <v>29104</v>
      </c>
      <c r="H3129" s="4" t="s">
        <v>29374</v>
      </c>
      <c r="I3129" s="4" t="s">
        <v>29104</v>
      </c>
      <c r="J3129" s="4" t="s">
        <v>29278</v>
      </c>
      <c r="K3129" s="4" t="s">
        <v>29744</v>
      </c>
      <c r="L3129" s="4" t="s">
        <v>29104</v>
      </c>
      <c r="M3129" s="4" t="s">
        <v>34495</v>
      </c>
      <c r="O3129" s="4" t="s">
        <v>29072</v>
      </c>
      <c r="P3129" s="4" t="s">
        <v>29155</v>
      </c>
      <c r="Q3129" s="4" t="s">
        <v>34520</v>
      </c>
      <c r="R3129" s="4" t="s">
        <v>34521</v>
      </c>
      <c r="S3129" s="4" t="s">
        <v>29114</v>
      </c>
      <c r="T3129" s="4" t="s">
        <v>34505</v>
      </c>
      <c r="U3129" s="4" t="s">
        <v>29108</v>
      </c>
      <c r="V3129" s="4" t="s">
        <v>29278</v>
      </c>
      <c r="W3129" t="s">
        <v>10</v>
      </c>
      <c r="X3129" t="s">
        <v>31</v>
      </c>
      <c r="Y3129" t="s">
        <v>32</v>
      </c>
      <c r="Z3129" t="s">
        <v>299</v>
      </c>
      <c r="AA3129" t="s">
        <v>300</v>
      </c>
      <c r="AB3129" t="s">
        <v>21647</v>
      </c>
      <c r="AC3129" t="s">
        <v>29075</v>
      </c>
      <c r="AD3129" t="s">
        <v>29075</v>
      </c>
    </row>
    <row r="3130" spans="1:30" ht="11.25" customHeight="1" x14ac:dyDescent="0.2">
      <c r="A3130" s="4" t="s">
        <v>21663</v>
      </c>
      <c r="B3130" s="4" t="s">
        <v>34522</v>
      </c>
      <c r="C3130" s="4" t="s">
        <v>34519</v>
      </c>
      <c r="D3130" s="4" t="s">
        <v>29102</v>
      </c>
      <c r="E3130" s="4" t="s">
        <v>29336</v>
      </c>
      <c r="F3130" s="4" t="s">
        <v>29057</v>
      </c>
      <c r="G3130" s="4" t="s">
        <v>29337</v>
      </c>
      <c r="H3130" s="4" t="s">
        <v>29338</v>
      </c>
      <c r="I3130" s="4" t="s">
        <v>29320</v>
      </c>
      <c r="J3130" s="4" t="s">
        <v>29414</v>
      </c>
      <c r="K3130" s="4" t="s">
        <v>29415</v>
      </c>
      <c r="L3130" s="4" t="s">
        <v>29104</v>
      </c>
      <c r="M3130" s="4" t="s">
        <v>34495</v>
      </c>
      <c r="O3130" s="4" t="s">
        <v>29072</v>
      </c>
      <c r="P3130" s="4" t="s">
        <v>29155</v>
      </c>
      <c r="Q3130" s="4" t="s">
        <v>34520</v>
      </c>
      <c r="R3130" s="4" t="s">
        <v>34521</v>
      </c>
      <c r="S3130" s="4" t="s">
        <v>29114</v>
      </c>
      <c r="T3130" s="4" t="s">
        <v>34505</v>
      </c>
      <c r="U3130" s="4" t="s">
        <v>29108</v>
      </c>
      <c r="V3130" s="4" t="s">
        <v>29278</v>
      </c>
      <c r="W3130" t="s">
        <v>10</v>
      </c>
      <c r="X3130" t="s">
        <v>3420</v>
      </c>
      <c r="Y3130" t="s">
        <v>4520</v>
      </c>
      <c r="Z3130" t="s">
        <v>29339</v>
      </c>
      <c r="AA3130" t="s">
        <v>29155</v>
      </c>
      <c r="AB3130" t="s">
        <v>21649</v>
      </c>
      <c r="AC3130" t="s">
        <v>29075</v>
      </c>
      <c r="AD3130" t="s">
        <v>29075</v>
      </c>
    </row>
    <row r="3131" spans="1:30" ht="11.25" customHeight="1" x14ac:dyDescent="0.2">
      <c r="A3131" s="4" t="s">
        <v>21664</v>
      </c>
      <c r="B3131" s="4" t="s">
        <v>34523</v>
      </c>
      <c r="C3131" s="4" t="s">
        <v>34519</v>
      </c>
      <c r="D3131" s="4" t="s">
        <v>29102</v>
      </c>
      <c r="E3131" s="4" t="s">
        <v>29342</v>
      </c>
      <c r="F3131" s="4" t="s">
        <v>29057</v>
      </c>
      <c r="G3131" s="4" t="s">
        <v>29337</v>
      </c>
      <c r="H3131" s="4" t="s">
        <v>29343</v>
      </c>
      <c r="I3131" s="4" t="s">
        <v>29320</v>
      </c>
      <c r="J3131" s="4" t="s">
        <v>29757</v>
      </c>
      <c r="K3131" s="4" t="s">
        <v>29758</v>
      </c>
      <c r="L3131" s="4" t="s">
        <v>29104</v>
      </c>
      <c r="M3131" s="4" t="s">
        <v>34495</v>
      </c>
      <c r="O3131" s="4" t="s">
        <v>29072</v>
      </c>
      <c r="P3131" s="4" t="s">
        <v>29155</v>
      </c>
      <c r="Q3131" s="4" t="s">
        <v>34520</v>
      </c>
      <c r="R3131" s="4" t="s">
        <v>34521</v>
      </c>
      <c r="S3131" s="4" t="s">
        <v>29114</v>
      </c>
      <c r="T3131" s="4" t="s">
        <v>34505</v>
      </c>
      <c r="U3131" s="4" t="s">
        <v>29108</v>
      </c>
      <c r="V3131" s="4" t="s">
        <v>29278</v>
      </c>
      <c r="W3131" t="s">
        <v>10</v>
      </c>
      <c r="X3131" t="s">
        <v>3420</v>
      </c>
      <c r="Y3131" t="s">
        <v>4520</v>
      </c>
      <c r="Z3131" t="s">
        <v>20536</v>
      </c>
      <c r="AA3131" t="s">
        <v>20537</v>
      </c>
      <c r="AB3131" t="s">
        <v>21651</v>
      </c>
      <c r="AC3131" t="s">
        <v>29075</v>
      </c>
      <c r="AD3131" t="s">
        <v>29075</v>
      </c>
    </row>
    <row r="3132" spans="1:30" ht="11.25" customHeight="1" x14ac:dyDescent="0.2">
      <c r="A3132" s="4" t="s">
        <v>21665</v>
      </c>
      <c r="B3132" s="4" t="s">
        <v>34518</v>
      </c>
      <c r="C3132" s="4" t="s">
        <v>29764</v>
      </c>
      <c r="D3132" s="4" t="s">
        <v>32767</v>
      </c>
      <c r="E3132" s="4" t="s">
        <v>32768</v>
      </c>
      <c r="F3132" s="4" t="s">
        <v>29057</v>
      </c>
      <c r="G3132" s="4" t="s">
        <v>29363</v>
      </c>
      <c r="H3132" s="4" t="s">
        <v>29374</v>
      </c>
      <c r="I3132" s="4" t="s">
        <v>29104</v>
      </c>
      <c r="J3132" s="4" t="s">
        <v>29765</v>
      </c>
      <c r="K3132" s="4" t="s">
        <v>29766</v>
      </c>
      <c r="L3132" s="4" t="s">
        <v>29104</v>
      </c>
      <c r="M3132" s="4" t="s">
        <v>34495</v>
      </c>
      <c r="O3132" s="4" t="s">
        <v>29072</v>
      </c>
      <c r="P3132" s="4" t="s">
        <v>29764</v>
      </c>
      <c r="Q3132" s="4" t="s">
        <v>34520</v>
      </c>
      <c r="R3132" s="4" t="s">
        <v>34521</v>
      </c>
      <c r="S3132" s="4" t="s">
        <v>29114</v>
      </c>
      <c r="T3132" s="4" t="s">
        <v>34505</v>
      </c>
      <c r="U3132" s="4" t="s">
        <v>29108</v>
      </c>
      <c r="V3132" s="4" t="s">
        <v>29278</v>
      </c>
      <c r="W3132" t="s">
        <v>10</v>
      </c>
      <c r="X3132" t="s">
        <v>31</v>
      </c>
      <c r="Y3132" t="s">
        <v>20540</v>
      </c>
      <c r="Z3132" t="s">
        <v>20541</v>
      </c>
      <c r="AA3132" t="s">
        <v>20542</v>
      </c>
      <c r="AB3132" t="s">
        <v>29075</v>
      </c>
      <c r="AC3132" t="s">
        <v>29075</v>
      </c>
      <c r="AD3132" t="s">
        <v>29075</v>
      </c>
    </row>
    <row r="3133" spans="1:30" ht="11.25" customHeight="1" x14ac:dyDescent="0.2">
      <c r="A3133" s="4" t="s">
        <v>21666</v>
      </c>
      <c r="B3133" s="4" t="s">
        <v>34524</v>
      </c>
      <c r="C3133" s="4" t="s">
        <v>34525</v>
      </c>
      <c r="D3133" s="4" t="s">
        <v>29102</v>
      </c>
      <c r="E3133" s="4" t="s">
        <v>30053</v>
      </c>
      <c r="F3133" s="4" t="s">
        <v>29057</v>
      </c>
      <c r="G3133" s="4" t="s">
        <v>29104</v>
      </c>
      <c r="H3133" s="4" t="s">
        <v>29374</v>
      </c>
      <c r="I3133" s="4" t="s">
        <v>29104</v>
      </c>
      <c r="J3133" s="4" t="s">
        <v>29278</v>
      </c>
      <c r="K3133" s="4" t="s">
        <v>29744</v>
      </c>
      <c r="L3133" s="4" t="s">
        <v>29104</v>
      </c>
      <c r="M3133" s="4" t="s">
        <v>34495</v>
      </c>
      <c r="O3133" s="4" t="s">
        <v>29072</v>
      </c>
      <c r="P3133" s="4" t="s">
        <v>29155</v>
      </c>
      <c r="Q3133" s="4" t="s">
        <v>34526</v>
      </c>
      <c r="R3133" s="4" t="s">
        <v>34527</v>
      </c>
      <c r="S3133" s="4" t="s">
        <v>29114</v>
      </c>
      <c r="T3133" s="4" t="s">
        <v>33210</v>
      </c>
      <c r="U3133" s="4" t="s">
        <v>29108</v>
      </c>
      <c r="V3133" s="4" t="s">
        <v>29278</v>
      </c>
      <c r="W3133" t="s">
        <v>10</v>
      </c>
      <c r="X3133" t="s">
        <v>31</v>
      </c>
      <c r="Y3133" t="s">
        <v>32</v>
      </c>
      <c r="Z3133" t="s">
        <v>299</v>
      </c>
      <c r="AA3133" t="s">
        <v>300</v>
      </c>
      <c r="AB3133" t="s">
        <v>387</v>
      </c>
      <c r="AC3133" t="s">
        <v>21667</v>
      </c>
      <c r="AD3133" t="s">
        <v>29075</v>
      </c>
    </row>
    <row r="3134" spans="1:30" ht="11.25" customHeight="1" x14ac:dyDescent="0.2">
      <c r="A3134" s="4" t="s">
        <v>21668</v>
      </c>
      <c r="B3134" s="4" t="s">
        <v>34524</v>
      </c>
      <c r="C3134" s="4" t="s">
        <v>34525</v>
      </c>
      <c r="D3134" s="4" t="s">
        <v>29102</v>
      </c>
      <c r="E3134" s="4" t="s">
        <v>29336</v>
      </c>
      <c r="F3134" s="4" t="s">
        <v>29057</v>
      </c>
      <c r="G3134" s="4" t="s">
        <v>29337</v>
      </c>
      <c r="H3134" s="4" t="s">
        <v>29338</v>
      </c>
      <c r="I3134" s="4" t="s">
        <v>29320</v>
      </c>
      <c r="J3134" s="4" t="s">
        <v>29414</v>
      </c>
      <c r="K3134" s="4" t="s">
        <v>29415</v>
      </c>
      <c r="L3134" s="4" t="s">
        <v>29104</v>
      </c>
      <c r="M3134" s="4" t="s">
        <v>34495</v>
      </c>
      <c r="O3134" s="4" t="s">
        <v>29072</v>
      </c>
      <c r="P3134" s="4" t="s">
        <v>29155</v>
      </c>
      <c r="Q3134" s="4" t="s">
        <v>34526</v>
      </c>
      <c r="R3134" s="4" t="s">
        <v>34527</v>
      </c>
      <c r="S3134" s="4" t="s">
        <v>29114</v>
      </c>
      <c r="T3134" s="4" t="s">
        <v>33210</v>
      </c>
      <c r="U3134" s="4" t="s">
        <v>29108</v>
      </c>
      <c r="V3134" s="4" t="s">
        <v>29278</v>
      </c>
      <c r="W3134" t="s">
        <v>10</v>
      </c>
      <c r="X3134" t="s">
        <v>3420</v>
      </c>
      <c r="Y3134" t="s">
        <v>4520</v>
      </c>
      <c r="Z3134" t="s">
        <v>29339</v>
      </c>
      <c r="AA3134" t="s">
        <v>29155</v>
      </c>
      <c r="AB3134" t="s">
        <v>5777</v>
      </c>
      <c r="AC3134" t="s">
        <v>29075</v>
      </c>
      <c r="AD3134" t="s">
        <v>29075</v>
      </c>
    </row>
    <row r="3135" spans="1:30" ht="11.25" customHeight="1" x14ac:dyDescent="0.2">
      <c r="A3135" s="4" t="s">
        <v>21669</v>
      </c>
      <c r="B3135" s="4" t="s">
        <v>34524</v>
      </c>
      <c r="C3135" s="4" t="s">
        <v>34525</v>
      </c>
      <c r="D3135" s="4" t="s">
        <v>29102</v>
      </c>
      <c r="E3135" s="4" t="s">
        <v>29342</v>
      </c>
      <c r="F3135" s="4" t="s">
        <v>29057</v>
      </c>
      <c r="G3135" s="4" t="s">
        <v>29337</v>
      </c>
      <c r="H3135" s="4" t="s">
        <v>29343</v>
      </c>
      <c r="I3135" s="4" t="s">
        <v>29320</v>
      </c>
      <c r="J3135" s="4" t="s">
        <v>29757</v>
      </c>
      <c r="K3135" s="4" t="s">
        <v>29758</v>
      </c>
      <c r="L3135" s="4" t="s">
        <v>29104</v>
      </c>
      <c r="M3135" s="4" t="s">
        <v>34495</v>
      </c>
      <c r="O3135" s="4" t="s">
        <v>29072</v>
      </c>
      <c r="P3135" s="4" t="s">
        <v>29155</v>
      </c>
      <c r="Q3135" s="4" t="s">
        <v>34526</v>
      </c>
      <c r="R3135" s="4" t="s">
        <v>34527</v>
      </c>
      <c r="S3135" s="4" t="s">
        <v>29114</v>
      </c>
      <c r="T3135" s="4" t="s">
        <v>33210</v>
      </c>
      <c r="U3135" s="4" t="s">
        <v>29108</v>
      </c>
      <c r="V3135" s="4" t="s">
        <v>29278</v>
      </c>
      <c r="W3135" t="s">
        <v>10</v>
      </c>
      <c r="X3135" t="s">
        <v>3420</v>
      </c>
      <c r="Y3135" t="s">
        <v>4520</v>
      </c>
      <c r="Z3135" t="s">
        <v>20536</v>
      </c>
      <c r="AA3135" t="s">
        <v>20537</v>
      </c>
      <c r="AB3135" t="s">
        <v>20829</v>
      </c>
      <c r="AC3135" t="s">
        <v>29075</v>
      </c>
      <c r="AD3135" t="s">
        <v>29075</v>
      </c>
    </row>
    <row r="3136" spans="1:30" ht="11.25" customHeight="1" x14ac:dyDescent="0.2">
      <c r="A3136" s="4" t="s">
        <v>21670</v>
      </c>
      <c r="B3136" s="4" t="s">
        <v>34524</v>
      </c>
      <c r="C3136" s="4" t="s">
        <v>29764</v>
      </c>
      <c r="D3136" s="4" t="s">
        <v>32767</v>
      </c>
      <c r="E3136" s="4" t="s">
        <v>32768</v>
      </c>
      <c r="F3136" s="4" t="s">
        <v>29057</v>
      </c>
      <c r="G3136" s="4" t="s">
        <v>29363</v>
      </c>
      <c r="H3136" s="4" t="s">
        <v>29374</v>
      </c>
      <c r="I3136" s="4" t="s">
        <v>29104</v>
      </c>
      <c r="J3136" s="4" t="s">
        <v>29765</v>
      </c>
      <c r="K3136" s="4" t="s">
        <v>29766</v>
      </c>
      <c r="L3136" s="4" t="s">
        <v>29104</v>
      </c>
      <c r="M3136" s="4" t="s">
        <v>34495</v>
      </c>
      <c r="O3136" s="4" t="s">
        <v>29072</v>
      </c>
      <c r="P3136" s="4" t="s">
        <v>29764</v>
      </c>
      <c r="Q3136" s="4" t="s">
        <v>34526</v>
      </c>
      <c r="R3136" s="4" t="s">
        <v>34527</v>
      </c>
      <c r="S3136" s="4" t="s">
        <v>29114</v>
      </c>
      <c r="T3136" s="4" t="s">
        <v>33210</v>
      </c>
      <c r="U3136" s="4" t="s">
        <v>29108</v>
      </c>
      <c r="V3136" s="4" t="s">
        <v>29278</v>
      </c>
      <c r="W3136" t="s">
        <v>10</v>
      </c>
      <c r="X3136" t="s">
        <v>31</v>
      </c>
      <c r="Y3136" t="s">
        <v>20540</v>
      </c>
      <c r="Z3136" t="s">
        <v>20541</v>
      </c>
      <c r="AA3136" t="s">
        <v>20542</v>
      </c>
      <c r="AB3136" t="s">
        <v>29075</v>
      </c>
      <c r="AC3136" t="s">
        <v>29075</v>
      </c>
      <c r="AD3136" t="s">
        <v>29075</v>
      </c>
    </row>
    <row r="3137" spans="1:30" ht="11.25" customHeight="1" x14ac:dyDescent="0.2">
      <c r="A3137" s="4" t="s">
        <v>21671</v>
      </c>
      <c r="B3137" s="4" t="s">
        <v>34528</v>
      </c>
      <c r="C3137" s="4" t="s">
        <v>34529</v>
      </c>
      <c r="D3137" s="4" t="s">
        <v>29102</v>
      </c>
      <c r="E3137" s="4" t="s">
        <v>30053</v>
      </c>
      <c r="F3137" s="4" t="s">
        <v>29057</v>
      </c>
      <c r="G3137" s="4" t="s">
        <v>29104</v>
      </c>
      <c r="H3137" s="4" t="s">
        <v>29374</v>
      </c>
      <c r="I3137" s="4" t="s">
        <v>29104</v>
      </c>
      <c r="J3137" s="4" t="s">
        <v>29278</v>
      </c>
      <c r="K3137" s="4" t="s">
        <v>29744</v>
      </c>
      <c r="L3137" s="4" t="s">
        <v>29104</v>
      </c>
      <c r="M3137" s="4" t="s">
        <v>34495</v>
      </c>
      <c r="O3137" s="4" t="s">
        <v>29072</v>
      </c>
      <c r="P3137" s="4" t="s">
        <v>29155</v>
      </c>
      <c r="Q3137" s="4" t="s">
        <v>34530</v>
      </c>
      <c r="R3137" s="4" t="s">
        <v>34531</v>
      </c>
      <c r="S3137" s="4" t="s">
        <v>29114</v>
      </c>
      <c r="T3137" s="4" t="s">
        <v>34505</v>
      </c>
      <c r="U3137" s="4" t="s">
        <v>29108</v>
      </c>
      <c r="V3137" s="4" t="s">
        <v>29278</v>
      </c>
      <c r="W3137" t="s">
        <v>10</v>
      </c>
      <c r="X3137" t="s">
        <v>31</v>
      </c>
      <c r="Y3137" t="s">
        <v>32</v>
      </c>
      <c r="Z3137" t="s">
        <v>299</v>
      </c>
      <c r="AA3137" t="s">
        <v>300</v>
      </c>
      <c r="AB3137" t="s">
        <v>21647</v>
      </c>
      <c r="AC3137" t="s">
        <v>29075</v>
      </c>
      <c r="AD3137" t="s">
        <v>29075</v>
      </c>
    </row>
    <row r="3138" spans="1:30" ht="11.25" customHeight="1" x14ac:dyDescent="0.2">
      <c r="A3138" s="4" t="s">
        <v>21672</v>
      </c>
      <c r="B3138" s="4" t="s">
        <v>34528</v>
      </c>
      <c r="C3138" s="4" t="s">
        <v>34529</v>
      </c>
      <c r="D3138" s="4" t="s">
        <v>29102</v>
      </c>
      <c r="E3138" s="4" t="s">
        <v>29336</v>
      </c>
      <c r="F3138" s="4" t="s">
        <v>29057</v>
      </c>
      <c r="G3138" s="4" t="s">
        <v>29337</v>
      </c>
      <c r="H3138" s="4" t="s">
        <v>29338</v>
      </c>
      <c r="I3138" s="4" t="s">
        <v>29320</v>
      </c>
      <c r="J3138" s="4" t="s">
        <v>29414</v>
      </c>
      <c r="K3138" s="4" t="s">
        <v>29415</v>
      </c>
      <c r="L3138" s="4" t="s">
        <v>29104</v>
      </c>
      <c r="M3138" s="4" t="s">
        <v>34495</v>
      </c>
      <c r="O3138" s="4" t="s">
        <v>29072</v>
      </c>
      <c r="P3138" s="4" t="s">
        <v>29155</v>
      </c>
      <c r="Q3138" s="4" t="s">
        <v>34530</v>
      </c>
      <c r="R3138" s="4" t="s">
        <v>34531</v>
      </c>
      <c r="S3138" s="4" t="s">
        <v>29114</v>
      </c>
      <c r="T3138" s="4" t="s">
        <v>34505</v>
      </c>
      <c r="U3138" s="4" t="s">
        <v>29108</v>
      </c>
      <c r="V3138" s="4" t="s">
        <v>29278</v>
      </c>
      <c r="W3138" t="s">
        <v>10</v>
      </c>
      <c r="X3138" t="s">
        <v>3420</v>
      </c>
      <c r="Y3138" t="s">
        <v>4520</v>
      </c>
      <c r="Z3138" t="s">
        <v>29339</v>
      </c>
      <c r="AA3138" t="s">
        <v>29155</v>
      </c>
      <c r="AB3138" t="s">
        <v>21649</v>
      </c>
      <c r="AC3138" t="s">
        <v>29075</v>
      </c>
      <c r="AD3138" t="s">
        <v>29075</v>
      </c>
    </row>
    <row r="3139" spans="1:30" ht="11.25" customHeight="1" x14ac:dyDescent="0.2">
      <c r="A3139" s="4" t="s">
        <v>21673</v>
      </c>
      <c r="B3139" s="4" t="s">
        <v>34528</v>
      </c>
      <c r="C3139" s="4" t="s">
        <v>34529</v>
      </c>
      <c r="D3139" s="4" t="s">
        <v>29102</v>
      </c>
      <c r="E3139" s="4" t="s">
        <v>29342</v>
      </c>
      <c r="F3139" s="4" t="s">
        <v>29057</v>
      </c>
      <c r="G3139" s="4" t="s">
        <v>29337</v>
      </c>
      <c r="H3139" s="4" t="s">
        <v>29343</v>
      </c>
      <c r="I3139" s="4" t="s">
        <v>29320</v>
      </c>
      <c r="J3139" s="4" t="s">
        <v>29757</v>
      </c>
      <c r="K3139" s="4" t="s">
        <v>29758</v>
      </c>
      <c r="L3139" s="4" t="s">
        <v>29104</v>
      </c>
      <c r="M3139" s="4" t="s">
        <v>34495</v>
      </c>
      <c r="O3139" s="4" t="s">
        <v>29072</v>
      </c>
      <c r="P3139" s="4" t="s">
        <v>29155</v>
      </c>
      <c r="Q3139" s="4" t="s">
        <v>34530</v>
      </c>
      <c r="R3139" s="4" t="s">
        <v>34531</v>
      </c>
      <c r="S3139" s="4" t="s">
        <v>29114</v>
      </c>
      <c r="T3139" s="4" t="s">
        <v>34505</v>
      </c>
      <c r="U3139" s="4" t="s">
        <v>29108</v>
      </c>
      <c r="V3139" s="4" t="s">
        <v>29278</v>
      </c>
      <c r="W3139" t="s">
        <v>10</v>
      </c>
      <c r="X3139" t="s">
        <v>3420</v>
      </c>
      <c r="Y3139" t="s">
        <v>4520</v>
      </c>
      <c r="Z3139" t="s">
        <v>20536</v>
      </c>
      <c r="AA3139" t="s">
        <v>20537</v>
      </c>
      <c r="AB3139" t="s">
        <v>21651</v>
      </c>
      <c r="AC3139" t="s">
        <v>29075</v>
      </c>
      <c r="AD3139" t="s">
        <v>29075</v>
      </c>
    </row>
    <row r="3140" spans="1:30" ht="11.25" customHeight="1" x14ac:dyDescent="0.2">
      <c r="A3140" s="4" t="s">
        <v>21674</v>
      </c>
      <c r="B3140" s="4" t="s">
        <v>34528</v>
      </c>
      <c r="C3140" s="4" t="s">
        <v>29764</v>
      </c>
      <c r="D3140" s="4" t="s">
        <v>32767</v>
      </c>
      <c r="E3140" s="4" t="s">
        <v>32768</v>
      </c>
      <c r="F3140" s="4" t="s">
        <v>29057</v>
      </c>
      <c r="G3140" s="4" t="s">
        <v>29363</v>
      </c>
      <c r="H3140" s="4" t="s">
        <v>29374</v>
      </c>
      <c r="I3140" s="4" t="s">
        <v>29104</v>
      </c>
      <c r="J3140" s="4" t="s">
        <v>29765</v>
      </c>
      <c r="K3140" s="4" t="s">
        <v>29766</v>
      </c>
      <c r="L3140" s="4" t="s">
        <v>29104</v>
      </c>
      <c r="M3140" s="4" t="s">
        <v>34495</v>
      </c>
      <c r="O3140" s="4" t="s">
        <v>29072</v>
      </c>
      <c r="P3140" s="4" t="s">
        <v>29764</v>
      </c>
      <c r="Q3140" s="4" t="s">
        <v>34530</v>
      </c>
      <c r="R3140" s="4" t="s">
        <v>34531</v>
      </c>
      <c r="S3140" s="4" t="s">
        <v>29114</v>
      </c>
      <c r="T3140" s="4" t="s">
        <v>34505</v>
      </c>
      <c r="U3140" s="4" t="s">
        <v>29108</v>
      </c>
      <c r="V3140" s="4" t="s">
        <v>29278</v>
      </c>
      <c r="W3140" t="s">
        <v>10</v>
      </c>
      <c r="X3140" t="s">
        <v>31</v>
      </c>
      <c r="Y3140" t="s">
        <v>20540</v>
      </c>
      <c r="Z3140" t="s">
        <v>20541</v>
      </c>
      <c r="AA3140" t="s">
        <v>20542</v>
      </c>
      <c r="AB3140" t="s">
        <v>29075</v>
      </c>
      <c r="AC3140" t="s">
        <v>29075</v>
      </c>
      <c r="AD3140" t="s">
        <v>29075</v>
      </c>
    </row>
    <row r="3141" spans="1:30" ht="11.25" customHeight="1" x14ac:dyDescent="0.2">
      <c r="A3141" s="4" t="s">
        <v>21675</v>
      </c>
      <c r="B3141" s="4" t="s">
        <v>34532</v>
      </c>
      <c r="C3141" s="4" t="s">
        <v>34533</v>
      </c>
      <c r="D3141" s="4" t="s">
        <v>29102</v>
      </c>
      <c r="E3141" s="4" t="s">
        <v>30053</v>
      </c>
      <c r="F3141" s="4" t="s">
        <v>29057</v>
      </c>
      <c r="G3141" s="4" t="s">
        <v>29104</v>
      </c>
      <c r="H3141" s="4" t="s">
        <v>29374</v>
      </c>
      <c r="I3141" s="4" t="s">
        <v>29104</v>
      </c>
      <c r="J3141" s="4" t="s">
        <v>29278</v>
      </c>
      <c r="K3141" s="4" t="s">
        <v>29744</v>
      </c>
      <c r="L3141" s="4" t="s">
        <v>29104</v>
      </c>
      <c r="M3141" s="4" t="s">
        <v>34495</v>
      </c>
      <c r="O3141" s="4" t="s">
        <v>29072</v>
      </c>
      <c r="P3141" s="4" t="s">
        <v>29155</v>
      </c>
      <c r="Q3141" s="4" t="s">
        <v>34534</v>
      </c>
      <c r="R3141" s="4" t="s">
        <v>34535</v>
      </c>
      <c r="S3141" s="4" t="s">
        <v>29114</v>
      </c>
      <c r="T3141" s="4" t="s">
        <v>34505</v>
      </c>
      <c r="U3141" s="4" t="s">
        <v>29108</v>
      </c>
      <c r="V3141" s="4" t="s">
        <v>29278</v>
      </c>
      <c r="W3141" t="s">
        <v>10</v>
      </c>
      <c r="X3141" t="s">
        <v>31</v>
      </c>
      <c r="Y3141" t="s">
        <v>32</v>
      </c>
      <c r="Z3141" t="s">
        <v>299</v>
      </c>
      <c r="AA3141" t="s">
        <v>300</v>
      </c>
      <c r="AB3141" t="s">
        <v>21647</v>
      </c>
      <c r="AC3141" t="s">
        <v>29075</v>
      </c>
      <c r="AD3141" t="s">
        <v>29075</v>
      </c>
    </row>
    <row r="3142" spans="1:30" ht="11.25" customHeight="1" x14ac:dyDescent="0.2">
      <c r="A3142" s="4" t="s">
        <v>21676</v>
      </c>
      <c r="B3142" s="4" t="s">
        <v>34532</v>
      </c>
      <c r="C3142" s="4" t="s">
        <v>34533</v>
      </c>
      <c r="D3142" s="4" t="s">
        <v>29102</v>
      </c>
      <c r="E3142" s="4" t="s">
        <v>29336</v>
      </c>
      <c r="F3142" s="4" t="s">
        <v>29057</v>
      </c>
      <c r="G3142" s="4" t="s">
        <v>29337</v>
      </c>
      <c r="H3142" s="4" t="s">
        <v>29338</v>
      </c>
      <c r="I3142" s="4" t="s">
        <v>29320</v>
      </c>
      <c r="J3142" s="4" t="s">
        <v>29414</v>
      </c>
      <c r="K3142" s="4" t="s">
        <v>29415</v>
      </c>
      <c r="L3142" s="4" t="s">
        <v>29104</v>
      </c>
      <c r="M3142" s="4" t="s">
        <v>34495</v>
      </c>
      <c r="O3142" s="4" t="s">
        <v>29072</v>
      </c>
      <c r="P3142" s="4" t="s">
        <v>29155</v>
      </c>
      <c r="Q3142" s="4" t="s">
        <v>34534</v>
      </c>
      <c r="R3142" s="4" t="s">
        <v>34535</v>
      </c>
      <c r="S3142" s="4" t="s">
        <v>29114</v>
      </c>
      <c r="T3142" s="4" t="s">
        <v>34505</v>
      </c>
      <c r="U3142" s="4" t="s">
        <v>29108</v>
      </c>
      <c r="V3142" s="4" t="s">
        <v>29278</v>
      </c>
      <c r="W3142" t="s">
        <v>10</v>
      </c>
      <c r="X3142" t="s">
        <v>3420</v>
      </c>
      <c r="Y3142" t="s">
        <v>4520</v>
      </c>
      <c r="Z3142" t="s">
        <v>29339</v>
      </c>
      <c r="AA3142" t="s">
        <v>29155</v>
      </c>
      <c r="AB3142" t="s">
        <v>21649</v>
      </c>
      <c r="AC3142" t="s">
        <v>29075</v>
      </c>
      <c r="AD3142" t="s">
        <v>29075</v>
      </c>
    </row>
    <row r="3143" spans="1:30" ht="11.25" customHeight="1" x14ac:dyDescent="0.2">
      <c r="A3143" s="4" t="s">
        <v>21677</v>
      </c>
      <c r="B3143" s="4" t="s">
        <v>34532</v>
      </c>
      <c r="C3143" s="4" t="s">
        <v>34533</v>
      </c>
      <c r="D3143" s="4" t="s">
        <v>29102</v>
      </c>
      <c r="E3143" s="4" t="s">
        <v>29342</v>
      </c>
      <c r="F3143" s="4" t="s">
        <v>29057</v>
      </c>
      <c r="G3143" s="4" t="s">
        <v>29337</v>
      </c>
      <c r="H3143" s="4" t="s">
        <v>29343</v>
      </c>
      <c r="I3143" s="4" t="s">
        <v>29320</v>
      </c>
      <c r="J3143" s="4" t="s">
        <v>29757</v>
      </c>
      <c r="K3143" s="4" t="s">
        <v>29758</v>
      </c>
      <c r="L3143" s="4" t="s">
        <v>29104</v>
      </c>
      <c r="M3143" s="4" t="s">
        <v>34495</v>
      </c>
      <c r="O3143" s="4" t="s">
        <v>29072</v>
      </c>
      <c r="P3143" s="4" t="s">
        <v>29155</v>
      </c>
      <c r="Q3143" s="4" t="s">
        <v>34534</v>
      </c>
      <c r="R3143" s="4" t="s">
        <v>34535</v>
      </c>
      <c r="S3143" s="4" t="s">
        <v>29114</v>
      </c>
      <c r="T3143" s="4" t="s">
        <v>34505</v>
      </c>
      <c r="U3143" s="4" t="s">
        <v>29108</v>
      </c>
      <c r="V3143" s="4" t="s">
        <v>29278</v>
      </c>
      <c r="W3143" t="s">
        <v>10</v>
      </c>
      <c r="X3143" t="s">
        <v>3420</v>
      </c>
      <c r="Y3143" t="s">
        <v>4520</v>
      </c>
      <c r="Z3143" t="s">
        <v>20536</v>
      </c>
      <c r="AA3143" t="s">
        <v>20537</v>
      </c>
      <c r="AB3143" t="s">
        <v>21651</v>
      </c>
      <c r="AC3143" t="s">
        <v>29075</v>
      </c>
      <c r="AD3143" t="s">
        <v>29075</v>
      </c>
    </row>
    <row r="3144" spans="1:30" ht="11.25" customHeight="1" x14ac:dyDescent="0.2">
      <c r="A3144" s="4" t="s">
        <v>21678</v>
      </c>
      <c r="B3144" s="4" t="s">
        <v>34532</v>
      </c>
      <c r="C3144" s="4" t="s">
        <v>29764</v>
      </c>
      <c r="D3144" s="4" t="s">
        <v>32767</v>
      </c>
      <c r="E3144" s="4" t="s">
        <v>32768</v>
      </c>
      <c r="F3144" s="4" t="s">
        <v>29057</v>
      </c>
      <c r="G3144" s="4" t="s">
        <v>29363</v>
      </c>
      <c r="H3144" s="4" t="s">
        <v>29374</v>
      </c>
      <c r="I3144" s="4" t="s">
        <v>29104</v>
      </c>
      <c r="J3144" s="4" t="s">
        <v>29765</v>
      </c>
      <c r="K3144" s="4" t="s">
        <v>29766</v>
      </c>
      <c r="L3144" s="4" t="s">
        <v>29104</v>
      </c>
      <c r="M3144" s="4" t="s">
        <v>34495</v>
      </c>
      <c r="O3144" s="4" t="s">
        <v>29072</v>
      </c>
      <c r="P3144" s="4" t="s">
        <v>29764</v>
      </c>
      <c r="Q3144" s="4" t="s">
        <v>34534</v>
      </c>
      <c r="R3144" s="4" t="s">
        <v>34535</v>
      </c>
      <c r="S3144" s="4" t="s">
        <v>29114</v>
      </c>
      <c r="T3144" s="4" t="s">
        <v>34505</v>
      </c>
      <c r="U3144" s="4" t="s">
        <v>29108</v>
      </c>
      <c r="V3144" s="4" t="s">
        <v>29278</v>
      </c>
      <c r="W3144" t="s">
        <v>10</v>
      </c>
      <c r="X3144" t="s">
        <v>31</v>
      </c>
      <c r="Y3144" t="s">
        <v>20540</v>
      </c>
      <c r="Z3144" t="s">
        <v>20541</v>
      </c>
      <c r="AA3144" t="s">
        <v>20542</v>
      </c>
      <c r="AB3144" t="s">
        <v>29075</v>
      </c>
      <c r="AC3144" t="s">
        <v>29075</v>
      </c>
      <c r="AD3144" t="s">
        <v>29075</v>
      </c>
    </row>
    <row r="3145" spans="1:30" ht="11.25" customHeight="1" x14ac:dyDescent="0.2">
      <c r="A3145" s="4" t="s">
        <v>21679</v>
      </c>
      <c r="B3145" s="4" t="s">
        <v>34536</v>
      </c>
      <c r="C3145" s="4" t="s">
        <v>34537</v>
      </c>
      <c r="D3145" s="4" t="s">
        <v>29102</v>
      </c>
      <c r="E3145" s="4" t="s">
        <v>30053</v>
      </c>
      <c r="F3145" s="4" t="s">
        <v>29057</v>
      </c>
      <c r="G3145" s="4" t="s">
        <v>29104</v>
      </c>
      <c r="H3145" s="4" t="s">
        <v>29374</v>
      </c>
      <c r="I3145" s="4" t="s">
        <v>29104</v>
      </c>
      <c r="J3145" s="4" t="s">
        <v>29278</v>
      </c>
      <c r="K3145" s="4" t="s">
        <v>29744</v>
      </c>
      <c r="L3145" s="4" t="s">
        <v>29104</v>
      </c>
      <c r="M3145" s="4" t="s">
        <v>34495</v>
      </c>
      <c r="O3145" s="4" t="s">
        <v>29072</v>
      </c>
      <c r="P3145" s="4" t="s">
        <v>29155</v>
      </c>
      <c r="Q3145" s="4" t="s">
        <v>34538</v>
      </c>
      <c r="R3145" s="4" t="s">
        <v>34539</v>
      </c>
      <c r="S3145" s="4" t="s">
        <v>29114</v>
      </c>
      <c r="T3145" s="4" t="s">
        <v>34540</v>
      </c>
      <c r="U3145" s="4" t="s">
        <v>29108</v>
      </c>
      <c r="V3145" s="4" t="s">
        <v>29278</v>
      </c>
      <c r="W3145" t="s">
        <v>10</v>
      </c>
      <c r="X3145" t="s">
        <v>31</v>
      </c>
      <c r="Y3145" t="s">
        <v>32</v>
      </c>
      <c r="Z3145" t="s">
        <v>299</v>
      </c>
      <c r="AA3145" t="s">
        <v>300</v>
      </c>
      <c r="AB3145" t="s">
        <v>21680</v>
      </c>
      <c r="AC3145" t="s">
        <v>29075</v>
      </c>
      <c r="AD3145" t="s">
        <v>29075</v>
      </c>
    </row>
    <row r="3146" spans="1:30" ht="11.25" customHeight="1" x14ac:dyDescent="0.2">
      <c r="A3146" s="4" t="s">
        <v>21681</v>
      </c>
      <c r="B3146" s="4" t="s">
        <v>34536</v>
      </c>
      <c r="C3146" s="4" t="s">
        <v>34537</v>
      </c>
      <c r="D3146" s="4" t="s">
        <v>29102</v>
      </c>
      <c r="E3146" s="4" t="s">
        <v>29336</v>
      </c>
      <c r="F3146" s="4" t="s">
        <v>29057</v>
      </c>
      <c r="G3146" s="4" t="s">
        <v>29337</v>
      </c>
      <c r="H3146" s="4" t="s">
        <v>29338</v>
      </c>
      <c r="I3146" s="4" t="s">
        <v>29320</v>
      </c>
      <c r="J3146" s="4" t="s">
        <v>29414</v>
      </c>
      <c r="K3146" s="4" t="s">
        <v>29415</v>
      </c>
      <c r="L3146" s="4" t="s">
        <v>29104</v>
      </c>
      <c r="M3146" s="4" t="s">
        <v>34495</v>
      </c>
      <c r="O3146" s="4" t="s">
        <v>29072</v>
      </c>
      <c r="P3146" s="4" t="s">
        <v>29155</v>
      </c>
      <c r="Q3146" s="4" t="s">
        <v>34538</v>
      </c>
      <c r="R3146" s="4" t="s">
        <v>34539</v>
      </c>
      <c r="S3146" s="4" t="s">
        <v>29114</v>
      </c>
      <c r="T3146" s="4" t="s">
        <v>34540</v>
      </c>
      <c r="U3146" s="4" t="s">
        <v>29108</v>
      </c>
      <c r="V3146" s="4" t="s">
        <v>29278</v>
      </c>
      <c r="W3146" t="s">
        <v>10</v>
      </c>
      <c r="X3146" t="s">
        <v>3420</v>
      </c>
      <c r="Y3146" t="s">
        <v>4520</v>
      </c>
      <c r="Z3146" t="s">
        <v>29339</v>
      </c>
      <c r="AA3146" t="s">
        <v>29155</v>
      </c>
      <c r="AB3146" t="s">
        <v>21682</v>
      </c>
      <c r="AC3146" t="s">
        <v>29075</v>
      </c>
      <c r="AD3146" t="s">
        <v>29075</v>
      </c>
    </row>
    <row r="3147" spans="1:30" ht="11.25" customHeight="1" x14ac:dyDescent="0.2">
      <c r="A3147" s="4" t="s">
        <v>21683</v>
      </c>
      <c r="B3147" s="4" t="s">
        <v>34536</v>
      </c>
      <c r="C3147" s="4" t="s">
        <v>34537</v>
      </c>
      <c r="D3147" s="4" t="s">
        <v>29102</v>
      </c>
      <c r="E3147" s="4" t="s">
        <v>29342</v>
      </c>
      <c r="F3147" s="4" t="s">
        <v>29057</v>
      </c>
      <c r="G3147" s="4" t="s">
        <v>29337</v>
      </c>
      <c r="H3147" s="4" t="s">
        <v>29343</v>
      </c>
      <c r="I3147" s="4" t="s">
        <v>29320</v>
      </c>
      <c r="J3147" s="4" t="s">
        <v>29757</v>
      </c>
      <c r="K3147" s="4" t="s">
        <v>29758</v>
      </c>
      <c r="L3147" s="4" t="s">
        <v>29104</v>
      </c>
      <c r="M3147" s="4" t="s">
        <v>34495</v>
      </c>
      <c r="O3147" s="4" t="s">
        <v>29072</v>
      </c>
      <c r="P3147" s="4" t="s">
        <v>29155</v>
      </c>
      <c r="Q3147" s="4" t="s">
        <v>34538</v>
      </c>
      <c r="R3147" s="4" t="s">
        <v>34539</v>
      </c>
      <c r="S3147" s="4" t="s">
        <v>29114</v>
      </c>
      <c r="T3147" s="4" t="s">
        <v>34540</v>
      </c>
      <c r="U3147" s="4" t="s">
        <v>29108</v>
      </c>
      <c r="V3147" s="4" t="s">
        <v>29278</v>
      </c>
      <c r="W3147" t="s">
        <v>10</v>
      </c>
      <c r="X3147" t="s">
        <v>3420</v>
      </c>
      <c r="Y3147" t="s">
        <v>4520</v>
      </c>
      <c r="Z3147" t="s">
        <v>20536</v>
      </c>
      <c r="AA3147" t="s">
        <v>20537</v>
      </c>
      <c r="AB3147" t="s">
        <v>21684</v>
      </c>
      <c r="AC3147" t="s">
        <v>29075</v>
      </c>
      <c r="AD3147" t="s">
        <v>29075</v>
      </c>
    </row>
    <row r="3148" spans="1:30" ht="11.25" customHeight="1" x14ac:dyDescent="0.2">
      <c r="A3148" s="4" t="s">
        <v>21685</v>
      </c>
      <c r="B3148" s="4" t="s">
        <v>34536</v>
      </c>
      <c r="C3148" s="4" t="s">
        <v>29764</v>
      </c>
      <c r="D3148" s="4" t="s">
        <v>32767</v>
      </c>
      <c r="E3148" s="4" t="s">
        <v>32768</v>
      </c>
      <c r="F3148" s="4" t="s">
        <v>29057</v>
      </c>
      <c r="G3148" s="4" t="s">
        <v>29363</v>
      </c>
      <c r="H3148" s="4" t="s">
        <v>29374</v>
      </c>
      <c r="I3148" s="4" t="s">
        <v>29104</v>
      </c>
      <c r="J3148" s="4" t="s">
        <v>29765</v>
      </c>
      <c r="K3148" s="4" t="s">
        <v>29766</v>
      </c>
      <c r="L3148" s="4" t="s">
        <v>29104</v>
      </c>
      <c r="M3148" s="4" t="s">
        <v>34495</v>
      </c>
      <c r="O3148" s="4" t="s">
        <v>29072</v>
      </c>
      <c r="P3148" s="4" t="s">
        <v>29764</v>
      </c>
      <c r="Q3148" s="4" t="s">
        <v>34538</v>
      </c>
      <c r="R3148" s="4" t="s">
        <v>34539</v>
      </c>
      <c r="S3148" s="4" t="s">
        <v>29114</v>
      </c>
      <c r="T3148" s="4" t="s">
        <v>34540</v>
      </c>
      <c r="U3148" s="4" t="s">
        <v>29108</v>
      </c>
      <c r="V3148" s="4" t="s">
        <v>29278</v>
      </c>
      <c r="W3148" t="s">
        <v>10</v>
      </c>
      <c r="X3148" t="s">
        <v>31</v>
      </c>
      <c r="Y3148" t="s">
        <v>20540</v>
      </c>
      <c r="Z3148" t="s">
        <v>20541</v>
      </c>
      <c r="AA3148" t="s">
        <v>20542</v>
      </c>
      <c r="AB3148" t="s">
        <v>29075</v>
      </c>
      <c r="AC3148" t="s">
        <v>29075</v>
      </c>
      <c r="AD3148" t="s">
        <v>29075</v>
      </c>
    </row>
    <row r="3149" spans="1:30" ht="11.25" customHeight="1" x14ac:dyDescent="0.2">
      <c r="A3149" s="4" t="s">
        <v>21686</v>
      </c>
      <c r="B3149" s="4" t="s">
        <v>34541</v>
      </c>
      <c r="C3149" s="4" t="s">
        <v>34542</v>
      </c>
      <c r="D3149" s="4" t="s">
        <v>29102</v>
      </c>
      <c r="E3149" s="4" t="s">
        <v>30053</v>
      </c>
      <c r="F3149" s="4" t="s">
        <v>29057</v>
      </c>
      <c r="G3149" s="4" t="s">
        <v>29104</v>
      </c>
      <c r="H3149" s="4" t="s">
        <v>29374</v>
      </c>
      <c r="I3149" s="4" t="s">
        <v>29104</v>
      </c>
      <c r="J3149" s="4" t="s">
        <v>29278</v>
      </c>
      <c r="K3149" s="4" t="s">
        <v>29744</v>
      </c>
      <c r="L3149" s="4" t="s">
        <v>29104</v>
      </c>
      <c r="M3149" s="4" t="s">
        <v>34495</v>
      </c>
      <c r="O3149" s="4" t="s">
        <v>29072</v>
      </c>
      <c r="P3149" s="4" t="s">
        <v>29155</v>
      </c>
      <c r="Q3149" s="4" t="s">
        <v>34543</v>
      </c>
      <c r="R3149" s="4" t="s">
        <v>34544</v>
      </c>
      <c r="S3149" s="4" t="s">
        <v>29114</v>
      </c>
      <c r="T3149" s="4" t="s">
        <v>33210</v>
      </c>
      <c r="U3149" s="4" t="s">
        <v>29108</v>
      </c>
      <c r="V3149" s="4" t="s">
        <v>29278</v>
      </c>
      <c r="W3149" t="s">
        <v>10</v>
      </c>
      <c r="X3149" t="s">
        <v>31</v>
      </c>
      <c r="Y3149" t="s">
        <v>32</v>
      </c>
      <c r="Z3149" t="s">
        <v>299</v>
      </c>
      <c r="AA3149" t="s">
        <v>300</v>
      </c>
      <c r="AB3149" t="s">
        <v>387</v>
      </c>
      <c r="AC3149" t="s">
        <v>21687</v>
      </c>
      <c r="AD3149" t="s">
        <v>29075</v>
      </c>
    </row>
    <row r="3150" spans="1:30" ht="11.25" customHeight="1" x14ac:dyDescent="0.2">
      <c r="A3150" s="4" t="s">
        <v>21688</v>
      </c>
      <c r="B3150" s="4" t="s">
        <v>34541</v>
      </c>
      <c r="C3150" s="4" t="s">
        <v>34542</v>
      </c>
      <c r="D3150" s="4" t="s">
        <v>29102</v>
      </c>
      <c r="E3150" s="4" t="s">
        <v>29336</v>
      </c>
      <c r="F3150" s="4" t="s">
        <v>29057</v>
      </c>
      <c r="G3150" s="4" t="s">
        <v>29337</v>
      </c>
      <c r="H3150" s="4" t="s">
        <v>29338</v>
      </c>
      <c r="I3150" s="4" t="s">
        <v>29320</v>
      </c>
      <c r="J3150" s="4" t="s">
        <v>29414</v>
      </c>
      <c r="K3150" s="4" t="s">
        <v>29415</v>
      </c>
      <c r="L3150" s="4" t="s">
        <v>29104</v>
      </c>
      <c r="M3150" s="4" t="s">
        <v>34495</v>
      </c>
      <c r="O3150" s="4" t="s">
        <v>29072</v>
      </c>
      <c r="P3150" s="4" t="s">
        <v>29155</v>
      </c>
      <c r="Q3150" s="4" t="s">
        <v>34543</v>
      </c>
      <c r="R3150" s="4" t="s">
        <v>34544</v>
      </c>
      <c r="S3150" s="4" t="s">
        <v>29114</v>
      </c>
      <c r="T3150" s="4" t="s">
        <v>33210</v>
      </c>
      <c r="U3150" s="4" t="s">
        <v>29108</v>
      </c>
      <c r="V3150" s="4" t="s">
        <v>29278</v>
      </c>
      <c r="W3150" t="s">
        <v>10</v>
      </c>
      <c r="X3150" t="s">
        <v>3420</v>
      </c>
      <c r="Y3150" t="s">
        <v>4520</v>
      </c>
      <c r="Z3150" t="s">
        <v>29339</v>
      </c>
      <c r="AA3150" t="s">
        <v>29155</v>
      </c>
      <c r="AB3150" t="s">
        <v>5777</v>
      </c>
      <c r="AC3150" t="s">
        <v>29075</v>
      </c>
      <c r="AD3150" t="s">
        <v>29075</v>
      </c>
    </row>
    <row r="3151" spans="1:30" ht="11.25" customHeight="1" x14ac:dyDescent="0.2">
      <c r="A3151" s="4" t="s">
        <v>21689</v>
      </c>
      <c r="B3151" s="4" t="s">
        <v>34541</v>
      </c>
      <c r="C3151" s="4" t="s">
        <v>34542</v>
      </c>
      <c r="D3151" s="4" t="s">
        <v>29102</v>
      </c>
      <c r="E3151" s="4" t="s">
        <v>29342</v>
      </c>
      <c r="F3151" s="4" t="s">
        <v>29057</v>
      </c>
      <c r="G3151" s="4" t="s">
        <v>29337</v>
      </c>
      <c r="H3151" s="4" t="s">
        <v>29343</v>
      </c>
      <c r="I3151" s="4" t="s">
        <v>29320</v>
      </c>
      <c r="J3151" s="4" t="s">
        <v>29757</v>
      </c>
      <c r="K3151" s="4" t="s">
        <v>29758</v>
      </c>
      <c r="L3151" s="4" t="s">
        <v>29104</v>
      </c>
      <c r="M3151" s="4" t="s">
        <v>34495</v>
      </c>
      <c r="O3151" s="4" t="s">
        <v>29072</v>
      </c>
      <c r="P3151" s="4" t="s">
        <v>29155</v>
      </c>
      <c r="Q3151" s="4" t="s">
        <v>34543</v>
      </c>
      <c r="R3151" s="4" t="s">
        <v>34544</v>
      </c>
      <c r="S3151" s="4" t="s">
        <v>29114</v>
      </c>
      <c r="T3151" s="4" t="s">
        <v>33210</v>
      </c>
      <c r="U3151" s="4" t="s">
        <v>29108</v>
      </c>
      <c r="V3151" s="4" t="s">
        <v>29278</v>
      </c>
      <c r="W3151" t="s">
        <v>10</v>
      </c>
      <c r="X3151" t="s">
        <v>3420</v>
      </c>
      <c r="Y3151" t="s">
        <v>4520</v>
      </c>
      <c r="Z3151" t="s">
        <v>20536</v>
      </c>
      <c r="AA3151" t="s">
        <v>20537</v>
      </c>
      <c r="AB3151" t="s">
        <v>20829</v>
      </c>
      <c r="AC3151" t="s">
        <v>29075</v>
      </c>
      <c r="AD3151" t="s">
        <v>29075</v>
      </c>
    </row>
    <row r="3152" spans="1:30" ht="11.25" customHeight="1" x14ac:dyDescent="0.2">
      <c r="A3152" s="4" t="s">
        <v>21690</v>
      </c>
      <c r="B3152" s="4" t="s">
        <v>34541</v>
      </c>
      <c r="C3152" s="4" t="s">
        <v>29764</v>
      </c>
      <c r="D3152" s="4" t="s">
        <v>32767</v>
      </c>
      <c r="E3152" s="4" t="s">
        <v>32768</v>
      </c>
      <c r="F3152" s="4" t="s">
        <v>29057</v>
      </c>
      <c r="G3152" s="4" t="s">
        <v>29363</v>
      </c>
      <c r="H3152" s="4" t="s">
        <v>29374</v>
      </c>
      <c r="I3152" s="4" t="s">
        <v>29104</v>
      </c>
      <c r="J3152" s="4" t="s">
        <v>29765</v>
      </c>
      <c r="K3152" s="4" t="s">
        <v>29766</v>
      </c>
      <c r="L3152" s="4" t="s">
        <v>29104</v>
      </c>
      <c r="M3152" s="4" t="s">
        <v>34495</v>
      </c>
      <c r="O3152" s="4" t="s">
        <v>29072</v>
      </c>
      <c r="P3152" s="4" t="s">
        <v>29764</v>
      </c>
      <c r="Q3152" s="4" t="s">
        <v>34543</v>
      </c>
      <c r="R3152" s="4" t="s">
        <v>34544</v>
      </c>
      <c r="S3152" s="4" t="s">
        <v>29114</v>
      </c>
      <c r="T3152" s="4" t="s">
        <v>33210</v>
      </c>
      <c r="U3152" s="4" t="s">
        <v>29108</v>
      </c>
      <c r="V3152" s="4" t="s">
        <v>29278</v>
      </c>
      <c r="W3152" t="s">
        <v>10</v>
      </c>
      <c r="X3152" t="s">
        <v>31</v>
      </c>
      <c r="Y3152" t="s">
        <v>20540</v>
      </c>
      <c r="Z3152" t="s">
        <v>20541</v>
      </c>
      <c r="AA3152" t="s">
        <v>20542</v>
      </c>
      <c r="AB3152" t="s">
        <v>29075</v>
      </c>
      <c r="AC3152" t="s">
        <v>29075</v>
      </c>
      <c r="AD3152" t="s">
        <v>29075</v>
      </c>
    </row>
    <row r="3153" spans="1:30" ht="11.25" customHeight="1" x14ac:dyDescent="0.2">
      <c r="A3153" s="4" t="s">
        <v>21691</v>
      </c>
      <c r="B3153" s="4" t="s">
        <v>34545</v>
      </c>
      <c r="C3153" s="4" t="s">
        <v>34546</v>
      </c>
      <c r="D3153" s="4" t="s">
        <v>29102</v>
      </c>
      <c r="E3153" s="4" t="s">
        <v>30053</v>
      </c>
      <c r="F3153" s="4" t="s">
        <v>29057</v>
      </c>
      <c r="G3153" s="4" t="s">
        <v>29104</v>
      </c>
      <c r="H3153" s="4" t="s">
        <v>29374</v>
      </c>
      <c r="I3153" s="4" t="s">
        <v>29104</v>
      </c>
      <c r="J3153" s="4" t="s">
        <v>29278</v>
      </c>
      <c r="K3153" s="4" t="s">
        <v>29744</v>
      </c>
      <c r="L3153" s="4" t="s">
        <v>29104</v>
      </c>
      <c r="M3153" s="4" t="s">
        <v>34495</v>
      </c>
      <c r="O3153" s="4" t="s">
        <v>29072</v>
      </c>
      <c r="P3153" s="4" t="s">
        <v>29155</v>
      </c>
      <c r="Q3153" s="4" t="s">
        <v>34547</v>
      </c>
      <c r="R3153" s="4" t="s">
        <v>34548</v>
      </c>
      <c r="S3153" s="4" t="s">
        <v>29114</v>
      </c>
      <c r="T3153" s="4" t="s">
        <v>34540</v>
      </c>
      <c r="U3153" s="4" t="s">
        <v>29108</v>
      </c>
      <c r="V3153" s="4" t="s">
        <v>29278</v>
      </c>
      <c r="W3153" t="s">
        <v>10</v>
      </c>
      <c r="X3153" t="s">
        <v>31</v>
      </c>
      <c r="Y3153" t="s">
        <v>32</v>
      </c>
      <c r="Z3153" t="s">
        <v>299</v>
      </c>
      <c r="AA3153" t="s">
        <v>300</v>
      </c>
      <c r="AB3153" t="s">
        <v>21680</v>
      </c>
      <c r="AC3153" t="s">
        <v>29075</v>
      </c>
      <c r="AD3153" t="s">
        <v>29075</v>
      </c>
    </row>
    <row r="3154" spans="1:30" ht="11.25" customHeight="1" x14ac:dyDescent="0.2">
      <c r="A3154" s="4" t="s">
        <v>21692</v>
      </c>
      <c r="B3154" s="4" t="s">
        <v>34545</v>
      </c>
      <c r="C3154" s="4" t="s">
        <v>34546</v>
      </c>
      <c r="D3154" s="4" t="s">
        <v>29102</v>
      </c>
      <c r="E3154" s="4" t="s">
        <v>29336</v>
      </c>
      <c r="F3154" s="4" t="s">
        <v>29057</v>
      </c>
      <c r="G3154" s="4" t="s">
        <v>29337</v>
      </c>
      <c r="H3154" s="4" t="s">
        <v>29338</v>
      </c>
      <c r="I3154" s="4" t="s">
        <v>29320</v>
      </c>
      <c r="J3154" s="4" t="s">
        <v>29414</v>
      </c>
      <c r="K3154" s="4" t="s">
        <v>29415</v>
      </c>
      <c r="L3154" s="4" t="s">
        <v>29104</v>
      </c>
      <c r="M3154" s="4" t="s">
        <v>34495</v>
      </c>
      <c r="O3154" s="4" t="s">
        <v>29072</v>
      </c>
      <c r="P3154" s="4" t="s">
        <v>29155</v>
      </c>
      <c r="Q3154" s="4" t="s">
        <v>34547</v>
      </c>
      <c r="R3154" s="4" t="s">
        <v>34548</v>
      </c>
      <c r="S3154" s="4" t="s">
        <v>29114</v>
      </c>
      <c r="T3154" s="4" t="s">
        <v>34540</v>
      </c>
      <c r="U3154" s="4" t="s">
        <v>29108</v>
      </c>
      <c r="V3154" s="4" t="s">
        <v>29278</v>
      </c>
      <c r="W3154" t="s">
        <v>10</v>
      </c>
      <c r="X3154" t="s">
        <v>3420</v>
      </c>
      <c r="Y3154" t="s">
        <v>4520</v>
      </c>
      <c r="Z3154" t="s">
        <v>29339</v>
      </c>
      <c r="AA3154" t="s">
        <v>29155</v>
      </c>
      <c r="AB3154" t="s">
        <v>21682</v>
      </c>
      <c r="AC3154" t="s">
        <v>29075</v>
      </c>
      <c r="AD3154" t="s">
        <v>29075</v>
      </c>
    </row>
    <row r="3155" spans="1:30" ht="11.25" customHeight="1" x14ac:dyDescent="0.2">
      <c r="A3155" s="4" t="s">
        <v>21693</v>
      </c>
      <c r="B3155" s="4" t="s">
        <v>34545</v>
      </c>
      <c r="C3155" s="4" t="s">
        <v>34546</v>
      </c>
      <c r="D3155" s="4" t="s">
        <v>29102</v>
      </c>
      <c r="E3155" s="4" t="s">
        <v>29342</v>
      </c>
      <c r="F3155" s="4" t="s">
        <v>29057</v>
      </c>
      <c r="G3155" s="4" t="s">
        <v>29337</v>
      </c>
      <c r="H3155" s="4" t="s">
        <v>29343</v>
      </c>
      <c r="I3155" s="4" t="s">
        <v>29320</v>
      </c>
      <c r="J3155" s="4" t="s">
        <v>29757</v>
      </c>
      <c r="K3155" s="4" t="s">
        <v>29758</v>
      </c>
      <c r="L3155" s="4" t="s">
        <v>29104</v>
      </c>
      <c r="M3155" s="4" t="s">
        <v>34495</v>
      </c>
      <c r="O3155" s="4" t="s">
        <v>29072</v>
      </c>
      <c r="P3155" s="4" t="s">
        <v>29155</v>
      </c>
      <c r="Q3155" s="4" t="s">
        <v>34547</v>
      </c>
      <c r="R3155" s="4" t="s">
        <v>34548</v>
      </c>
      <c r="S3155" s="4" t="s">
        <v>29114</v>
      </c>
      <c r="T3155" s="4" t="s">
        <v>34540</v>
      </c>
      <c r="U3155" s="4" t="s">
        <v>29108</v>
      </c>
      <c r="V3155" s="4" t="s">
        <v>29278</v>
      </c>
      <c r="W3155" t="s">
        <v>10</v>
      </c>
      <c r="X3155" t="s">
        <v>3420</v>
      </c>
      <c r="Y3155" t="s">
        <v>4520</v>
      </c>
      <c r="Z3155" t="s">
        <v>20536</v>
      </c>
      <c r="AA3155" t="s">
        <v>20537</v>
      </c>
      <c r="AB3155" t="s">
        <v>21684</v>
      </c>
      <c r="AC3155" t="s">
        <v>29075</v>
      </c>
      <c r="AD3155" t="s">
        <v>29075</v>
      </c>
    </row>
    <row r="3156" spans="1:30" ht="11.25" customHeight="1" x14ac:dyDescent="0.2">
      <c r="A3156" s="4" t="s">
        <v>21694</v>
      </c>
      <c r="B3156" s="4" t="s">
        <v>34545</v>
      </c>
      <c r="C3156" s="4" t="s">
        <v>29764</v>
      </c>
      <c r="D3156" s="4" t="s">
        <v>32767</v>
      </c>
      <c r="E3156" s="4" t="s">
        <v>32768</v>
      </c>
      <c r="F3156" s="4" t="s">
        <v>29057</v>
      </c>
      <c r="G3156" s="4" t="s">
        <v>29363</v>
      </c>
      <c r="H3156" s="4" t="s">
        <v>29374</v>
      </c>
      <c r="I3156" s="4" t="s">
        <v>29104</v>
      </c>
      <c r="J3156" s="4" t="s">
        <v>29765</v>
      </c>
      <c r="K3156" s="4" t="s">
        <v>29766</v>
      </c>
      <c r="L3156" s="4" t="s">
        <v>29104</v>
      </c>
      <c r="M3156" s="4" t="s">
        <v>34495</v>
      </c>
      <c r="O3156" s="4" t="s">
        <v>29072</v>
      </c>
      <c r="P3156" s="4" t="s">
        <v>29764</v>
      </c>
      <c r="Q3156" s="4" t="s">
        <v>34547</v>
      </c>
      <c r="R3156" s="4" t="s">
        <v>34548</v>
      </c>
      <c r="S3156" s="4" t="s">
        <v>29114</v>
      </c>
      <c r="T3156" s="4" t="s">
        <v>34540</v>
      </c>
      <c r="U3156" s="4" t="s">
        <v>29108</v>
      </c>
      <c r="V3156" s="4" t="s">
        <v>29278</v>
      </c>
      <c r="W3156" t="s">
        <v>10</v>
      </c>
      <c r="X3156" t="s">
        <v>31</v>
      </c>
      <c r="Y3156" t="s">
        <v>20540</v>
      </c>
      <c r="Z3156" t="s">
        <v>20541</v>
      </c>
      <c r="AA3156" t="s">
        <v>20542</v>
      </c>
      <c r="AB3156" t="s">
        <v>29075</v>
      </c>
      <c r="AC3156" t="s">
        <v>29075</v>
      </c>
      <c r="AD3156" t="s">
        <v>29075</v>
      </c>
    </row>
    <row r="3157" spans="1:30" ht="11.25" customHeight="1" x14ac:dyDescent="0.2">
      <c r="A3157" s="4" t="s">
        <v>21695</v>
      </c>
      <c r="B3157" s="4" t="s">
        <v>34549</v>
      </c>
      <c r="C3157" s="4" t="s">
        <v>34550</v>
      </c>
      <c r="D3157" s="4" t="s">
        <v>29102</v>
      </c>
      <c r="E3157" s="4" t="s">
        <v>30053</v>
      </c>
      <c r="F3157" s="4" t="s">
        <v>29057</v>
      </c>
      <c r="G3157" s="4" t="s">
        <v>29104</v>
      </c>
      <c r="H3157" s="4" t="s">
        <v>29374</v>
      </c>
      <c r="I3157" s="4" t="s">
        <v>29104</v>
      </c>
      <c r="J3157" s="4" t="s">
        <v>29278</v>
      </c>
      <c r="K3157" s="4" t="s">
        <v>29744</v>
      </c>
      <c r="L3157" s="4" t="s">
        <v>29104</v>
      </c>
      <c r="M3157" s="4" t="s">
        <v>34495</v>
      </c>
      <c r="O3157" s="4" t="s">
        <v>29072</v>
      </c>
      <c r="P3157" s="4" t="s">
        <v>29155</v>
      </c>
      <c r="Q3157" s="4" t="s">
        <v>34551</v>
      </c>
      <c r="R3157" s="4" t="s">
        <v>34552</v>
      </c>
      <c r="S3157" s="4" t="s">
        <v>29114</v>
      </c>
      <c r="T3157" s="4" t="s">
        <v>32822</v>
      </c>
      <c r="U3157" s="4" t="s">
        <v>29108</v>
      </c>
      <c r="V3157" s="4" t="s">
        <v>29278</v>
      </c>
      <c r="W3157" t="s">
        <v>10</v>
      </c>
      <c r="X3157" t="s">
        <v>31</v>
      </c>
      <c r="Y3157" t="s">
        <v>32</v>
      </c>
      <c r="Z3157" t="s">
        <v>299</v>
      </c>
      <c r="AA3157" t="s">
        <v>300</v>
      </c>
      <c r="AB3157" t="s">
        <v>20577</v>
      </c>
      <c r="AC3157" t="s">
        <v>21696</v>
      </c>
      <c r="AD3157" t="s">
        <v>29075</v>
      </c>
    </row>
    <row r="3158" spans="1:30" ht="11.25" customHeight="1" x14ac:dyDescent="0.2">
      <c r="A3158" s="4" t="s">
        <v>21697</v>
      </c>
      <c r="B3158" s="4" t="s">
        <v>34553</v>
      </c>
      <c r="C3158" s="4" t="s">
        <v>34550</v>
      </c>
      <c r="D3158" s="4" t="s">
        <v>29102</v>
      </c>
      <c r="E3158" s="4" t="s">
        <v>29336</v>
      </c>
      <c r="F3158" s="4" t="s">
        <v>29057</v>
      </c>
      <c r="G3158" s="4" t="s">
        <v>29337</v>
      </c>
      <c r="H3158" s="4" t="s">
        <v>29338</v>
      </c>
      <c r="I3158" s="4" t="s">
        <v>29320</v>
      </c>
      <c r="J3158" s="4" t="s">
        <v>29414</v>
      </c>
      <c r="K3158" s="4" t="s">
        <v>29415</v>
      </c>
      <c r="L3158" s="4" t="s">
        <v>29104</v>
      </c>
      <c r="M3158" s="4" t="s">
        <v>34495</v>
      </c>
      <c r="O3158" s="4" t="s">
        <v>29072</v>
      </c>
      <c r="P3158" s="4" t="s">
        <v>29155</v>
      </c>
      <c r="Q3158" s="4" t="s">
        <v>34551</v>
      </c>
      <c r="R3158" s="4" t="s">
        <v>34552</v>
      </c>
      <c r="S3158" s="4" t="s">
        <v>29114</v>
      </c>
      <c r="T3158" s="4" t="s">
        <v>32822</v>
      </c>
      <c r="U3158" s="4" t="s">
        <v>29108</v>
      </c>
      <c r="V3158" s="4" t="s">
        <v>29278</v>
      </c>
      <c r="W3158" t="s">
        <v>10</v>
      </c>
      <c r="X3158" t="s">
        <v>3420</v>
      </c>
      <c r="Y3158" t="s">
        <v>4520</v>
      </c>
      <c r="Z3158" t="s">
        <v>29339</v>
      </c>
      <c r="AA3158" t="s">
        <v>29155</v>
      </c>
      <c r="AB3158" t="s">
        <v>5741</v>
      </c>
      <c r="AC3158" t="s">
        <v>29075</v>
      </c>
      <c r="AD3158" t="s">
        <v>29075</v>
      </c>
    </row>
    <row r="3159" spans="1:30" ht="11.25" customHeight="1" x14ac:dyDescent="0.2">
      <c r="A3159" s="4" t="s">
        <v>21698</v>
      </c>
      <c r="B3159" s="4" t="s">
        <v>34554</v>
      </c>
      <c r="C3159" s="4" t="s">
        <v>34550</v>
      </c>
      <c r="D3159" s="4" t="s">
        <v>29102</v>
      </c>
      <c r="E3159" s="4" t="s">
        <v>29342</v>
      </c>
      <c r="F3159" s="4" t="s">
        <v>29057</v>
      </c>
      <c r="G3159" s="4" t="s">
        <v>29337</v>
      </c>
      <c r="H3159" s="4" t="s">
        <v>29343</v>
      </c>
      <c r="I3159" s="4" t="s">
        <v>29320</v>
      </c>
      <c r="J3159" s="4" t="s">
        <v>29757</v>
      </c>
      <c r="K3159" s="4" t="s">
        <v>29758</v>
      </c>
      <c r="L3159" s="4" t="s">
        <v>29104</v>
      </c>
      <c r="M3159" s="4" t="s">
        <v>34495</v>
      </c>
      <c r="O3159" s="4" t="s">
        <v>29072</v>
      </c>
      <c r="P3159" s="4" t="s">
        <v>29155</v>
      </c>
      <c r="Q3159" s="4" t="s">
        <v>34551</v>
      </c>
      <c r="R3159" s="4" t="s">
        <v>34552</v>
      </c>
      <c r="S3159" s="4" t="s">
        <v>29114</v>
      </c>
      <c r="T3159" s="4" t="s">
        <v>32822</v>
      </c>
      <c r="U3159" s="4" t="s">
        <v>29108</v>
      </c>
      <c r="V3159" s="4" t="s">
        <v>29278</v>
      </c>
      <c r="W3159" t="s">
        <v>10</v>
      </c>
      <c r="X3159" t="s">
        <v>3420</v>
      </c>
      <c r="Y3159" t="s">
        <v>4520</v>
      </c>
      <c r="Z3159" t="s">
        <v>20536</v>
      </c>
      <c r="AA3159" t="s">
        <v>20537</v>
      </c>
      <c r="AB3159" t="s">
        <v>20583</v>
      </c>
      <c r="AC3159" t="s">
        <v>29075</v>
      </c>
      <c r="AD3159" t="s">
        <v>29075</v>
      </c>
    </row>
    <row r="3160" spans="1:30" ht="11.25" customHeight="1" x14ac:dyDescent="0.2">
      <c r="A3160" s="4" t="s">
        <v>21699</v>
      </c>
      <c r="B3160" s="4" t="s">
        <v>34549</v>
      </c>
      <c r="C3160" s="4" t="s">
        <v>29764</v>
      </c>
      <c r="D3160" s="4" t="s">
        <v>32767</v>
      </c>
      <c r="E3160" s="4" t="s">
        <v>32768</v>
      </c>
      <c r="F3160" s="4" t="s">
        <v>29057</v>
      </c>
      <c r="G3160" s="4" t="s">
        <v>29363</v>
      </c>
      <c r="H3160" s="4" t="s">
        <v>29374</v>
      </c>
      <c r="I3160" s="4" t="s">
        <v>29104</v>
      </c>
      <c r="J3160" s="4" t="s">
        <v>29765</v>
      </c>
      <c r="K3160" s="4" t="s">
        <v>29766</v>
      </c>
      <c r="L3160" s="4" t="s">
        <v>29104</v>
      </c>
      <c r="M3160" s="4" t="s">
        <v>34495</v>
      </c>
      <c r="O3160" s="4" t="s">
        <v>29072</v>
      </c>
      <c r="P3160" s="4" t="s">
        <v>29764</v>
      </c>
      <c r="Q3160" s="4" t="s">
        <v>34551</v>
      </c>
      <c r="R3160" s="4" t="s">
        <v>34552</v>
      </c>
      <c r="S3160" s="4" t="s">
        <v>29114</v>
      </c>
      <c r="T3160" s="4" t="s">
        <v>32822</v>
      </c>
      <c r="U3160" s="4" t="s">
        <v>29108</v>
      </c>
      <c r="V3160" s="4" t="s">
        <v>29278</v>
      </c>
      <c r="W3160" t="s">
        <v>10</v>
      </c>
      <c r="X3160" t="s">
        <v>31</v>
      </c>
      <c r="Y3160" t="s">
        <v>20540</v>
      </c>
      <c r="Z3160" t="s">
        <v>20541</v>
      </c>
      <c r="AA3160" t="s">
        <v>20542</v>
      </c>
      <c r="AB3160" t="s">
        <v>29075</v>
      </c>
      <c r="AC3160" t="s">
        <v>29075</v>
      </c>
      <c r="AD3160" t="s">
        <v>29075</v>
      </c>
    </row>
    <row r="3161" spans="1:30" ht="11.25" customHeight="1" x14ac:dyDescent="0.2">
      <c r="A3161" s="4" t="s">
        <v>21700</v>
      </c>
      <c r="B3161" s="4" t="s">
        <v>34555</v>
      </c>
      <c r="C3161" s="4" t="s">
        <v>34556</v>
      </c>
      <c r="D3161" s="4" t="s">
        <v>29102</v>
      </c>
      <c r="E3161" s="4" t="s">
        <v>30053</v>
      </c>
      <c r="F3161" s="4" t="s">
        <v>29057</v>
      </c>
      <c r="G3161" s="4" t="s">
        <v>29104</v>
      </c>
      <c r="H3161" s="4" t="s">
        <v>29374</v>
      </c>
      <c r="I3161" s="4" t="s">
        <v>29104</v>
      </c>
      <c r="J3161" s="4" t="s">
        <v>29278</v>
      </c>
      <c r="K3161" s="4" t="s">
        <v>29744</v>
      </c>
      <c r="L3161" s="4" t="s">
        <v>29104</v>
      </c>
      <c r="M3161" s="4" t="s">
        <v>31306</v>
      </c>
      <c r="O3161" s="4" t="s">
        <v>29072</v>
      </c>
      <c r="P3161" s="4" t="s">
        <v>29155</v>
      </c>
      <c r="Q3161" s="4" t="s">
        <v>34557</v>
      </c>
      <c r="R3161" s="4" t="s">
        <v>34558</v>
      </c>
      <c r="S3161" s="4" t="s">
        <v>31306</v>
      </c>
      <c r="T3161" s="4" t="s">
        <v>32822</v>
      </c>
      <c r="U3161" s="4" t="s">
        <v>29108</v>
      </c>
      <c r="V3161" s="4" t="s">
        <v>29278</v>
      </c>
      <c r="W3161" t="s">
        <v>10</v>
      </c>
      <c r="X3161" t="s">
        <v>31</v>
      </c>
      <c r="Y3161" t="s">
        <v>32</v>
      </c>
      <c r="Z3161" t="s">
        <v>299</v>
      </c>
      <c r="AA3161" t="s">
        <v>300</v>
      </c>
      <c r="AB3161" t="s">
        <v>20577</v>
      </c>
      <c r="AC3161" t="s">
        <v>21701</v>
      </c>
      <c r="AD3161" t="s">
        <v>29075</v>
      </c>
    </row>
    <row r="3162" spans="1:30" ht="11.25" customHeight="1" x14ac:dyDescent="0.2">
      <c r="A3162" s="4" t="s">
        <v>21702</v>
      </c>
      <c r="B3162" s="4" t="s">
        <v>34555</v>
      </c>
      <c r="C3162" s="4" t="s">
        <v>34556</v>
      </c>
      <c r="D3162" s="4" t="s">
        <v>29102</v>
      </c>
      <c r="E3162" s="4" t="s">
        <v>29336</v>
      </c>
      <c r="F3162" s="4" t="s">
        <v>29057</v>
      </c>
      <c r="G3162" s="4" t="s">
        <v>29337</v>
      </c>
      <c r="H3162" s="4" t="s">
        <v>29338</v>
      </c>
      <c r="I3162" s="4" t="s">
        <v>29320</v>
      </c>
      <c r="J3162" s="4" t="s">
        <v>29414</v>
      </c>
      <c r="K3162" s="4" t="s">
        <v>29415</v>
      </c>
      <c r="L3162" s="4" t="s">
        <v>29104</v>
      </c>
      <c r="M3162" s="4" t="s">
        <v>31306</v>
      </c>
      <c r="O3162" s="4" t="s">
        <v>29072</v>
      </c>
      <c r="P3162" s="4" t="s">
        <v>29155</v>
      </c>
      <c r="Q3162" s="4" t="s">
        <v>34557</v>
      </c>
      <c r="R3162" s="4" t="s">
        <v>34558</v>
      </c>
      <c r="S3162" s="4" t="s">
        <v>31306</v>
      </c>
      <c r="T3162" s="4" t="s">
        <v>32822</v>
      </c>
      <c r="U3162" s="4" t="s">
        <v>29108</v>
      </c>
      <c r="V3162" s="4" t="s">
        <v>29278</v>
      </c>
      <c r="W3162" t="s">
        <v>10</v>
      </c>
      <c r="X3162" t="s">
        <v>3420</v>
      </c>
      <c r="Y3162" t="s">
        <v>4520</v>
      </c>
      <c r="Z3162" t="s">
        <v>29339</v>
      </c>
      <c r="AA3162" t="s">
        <v>29155</v>
      </c>
      <c r="AB3162" t="s">
        <v>5741</v>
      </c>
      <c r="AC3162" t="s">
        <v>29075</v>
      </c>
      <c r="AD3162" t="s">
        <v>29075</v>
      </c>
    </row>
    <row r="3163" spans="1:30" ht="11.25" customHeight="1" x14ac:dyDescent="0.2">
      <c r="A3163" s="4" t="s">
        <v>21703</v>
      </c>
      <c r="B3163" s="4" t="s">
        <v>34555</v>
      </c>
      <c r="C3163" s="4" t="s">
        <v>34556</v>
      </c>
      <c r="D3163" s="4" t="s">
        <v>29102</v>
      </c>
      <c r="E3163" s="4" t="s">
        <v>29342</v>
      </c>
      <c r="F3163" s="4" t="s">
        <v>29057</v>
      </c>
      <c r="G3163" s="4" t="s">
        <v>29337</v>
      </c>
      <c r="H3163" s="4" t="s">
        <v>29343</v>
      </c>
      <c r="I3163" s="4" t="s">
        <v>29320</v>
      </c>
      <c r="J3163" s="4" t="s">
        <v>29757</v>
      </c>
      <c r="K3163" s="4" t="s">
        <v>29758</v>
      </c>
      <c r="L3163" s="4" t="s">
        <v>29104</v>
      </c>
      <c r="M3163" s="4" t="s">
        <v>31306</v>
      </c>
      <c r="O3163" s="4" t="s">
        <v>29072</v>
      </c>
      <c r="P3163" s="4" t="s">
        <v>29155</v>
      </c>
      <c r="Q3163" s="4" t="s">
        <v>34557</v>
      </c>
      <c r="R3163" s="4" t="s">
        <v>34558</v>
      </c>
      <c r="S3163" s="4" t="s">
        <v>31306</v>
      </c>
      <c r="T3163" s="4" t="s">
        <v>32822</v>
      </c>
      <c r="U3163" s="4" t="s">
        <v>29108</v>
      </c>
      <c r="V3163" s="4" t="s">
        <v>29278</v>
      </c>
      <c r="W3163" t="s">
        <v>10</v>
      </c>
      <c r="X3163" t="s">
        <v>3420</v>
      </c>
      <c r="Y3163" t="s">
        <v>4520</v>
      </c>
      <c r="Z3163" t="s">
        <v>20536</v>
      </c>
      <c r="AA3163" t="s">
        <v>20537</v>
      </c>
      <c r="AB3163" t="s">
        <v>20583</v>
      </c>
      <c r="AC3163" t="s">
        <v>29075</v>
      </c>
      <c r="AD3163" t="s">
        <v>29075</v>
      </c>
    </row>
    <row r="3164" spans="1:30" ht="11.25" customHeight="1" x14ac:dyDescent="0.2">
      <c r="A3164" s="4" t="s">
        <v>21704</v>
      </c>
      <c r="B3164" s="4" t="s">
        <v>34555</v>
      </c>
      <c r="C3164" s="4" t="s">
        <v>29764</v>
      </c>
      <c r="D3164" s="4" t="s">
        <v>32767</v>
      </c>
      <c r="E3164" s="4" t="s">
        <v>32768</v>
      </c>
      <c r="F3164" s="4" t="s">
        <v>29057</v>
      </c>
      <c r="G3164" s="4" t="s">
        <v>29363</v>
      </c>
      <c r="H3164" s="4" t="s">
        <v>29374</v>
      </c>
      <c r="I3164" s="4" t="s">
        <v>29104</v>
      </c>
      <c r="J3164" s="4" t="s">
        <v>29765</v>
      </c>
      <c r="K3164" s="4" t="s">
        <v>29766</v>
      </c>
      <c r="L3164" s="4" t="s">
        <v>29104</v>
      </c>
      <c r="M3164" s="4" t="s">
        <v>31306</v>
      </c>
      <c r="O3164" s="4" t="s">
        <v>29072</v>
      </c>
      <c r="P3164" s="4" t="s">
        <v>29764</v>
      </c>
      <c r="Q3164" s="4" t="s">
        <v>34557</v>
      </c>
      <c r="R3164" s="4" t="s">
        <v>34558</v>
      </c>
      <c r="S3164" s="4" t="s">
        <v>31306</v>
      </c>
      <c r="T3164" s="4" t="s">
        <v>32822</v>
      </c>
      <c r="U3164" s="4" t="s">
        <v>29108</v>
      </c>
      <c r="V3164" s="4" t="s">
        <v>29278</v>
      </c>
      <c r="W3164" t="s">
        <v>10</v>
      </c>
      <c r="X3164" t="s">
        <v>31</v>
      </c>
      <c r="Y3164" t="s">
        <v>20540</v>
      </c>
      <c r="Z3164" t="s">
        <v>20541</v>
      </c>
      <c r="AA3164" t="s">
        <v>20542</v>
      </c>
      <c r="AB3164" t="s">
        <v>29075</v>
      </c>
      <c r="AC3164" t="s">
        <v>29075</v>
      </c>
      <c r="AD3164" t="s">
        <v>29075</v>
      </c>
    </row>
    <row r="3165" spans="1:30" ht="11.25" customHeight="1" x14ac:dyDescent="0.2">
      <c r="A3165" s="4" t="s">
        <v>21705</v>
      </c>
      <c r="B3165" s="4" t="s">
        <v>34559</v>
      </c>
      <c r="C3165" s="4" t="s">
        <v>34560</v>
      </c>
      <c r="D3165" s="4" t="s">
        <v>29102</v>
      </c>
      <c r="E3165" s="4" t="s">
        <v>30053</v>
      </c>
      <c r="F3165" s="4" t="s">
        <v>29057</v>
      </c>
      <c r="G3165" s="4" t="s">
        <v>29104</v>
      </c>
      <c r="H3165" s="4" t="s">
        <v>29374</v>
      </c>
      <c r="I3165" s="4" t="s">
        <v>29104</v>
      </c>
      <c r="J3165" s="4" t="s">
        <v>29278</v>
      </c>
      <c r="K3165" s="4" t="s">
        <v>29744</v>
      </c>
      <c r="L3165" s="4" t="s">
        <v>29104</v>
      </c>
      <c r="M3165" s="4" t="s">
        <v>29114</v>
      </c>
      <c r="O3165" s="4" t="s">
        <v>29072</v>
      </c>
      <c r="P3165" s="4" t="s">
        <v>29155</v>
      </c>
      <c r="Q3165" s="4" t="s">
        <v>34561</v>
      </c>
      <c r="R3165" s="4" t="s">
        <v>34562</v>
      </c>
      <c r="S3165" s="4" t="s">
        <v>29114</v>
      </c>
      <c r="T3165" s="4" t="s">
        <v>34563</v>
      </c>
      <c r="U3165" s="4" t="s">
        <v>29108</v>
      </c>
      <c r="V3165" s="4" t="s">
        <v>29278</v>
      </c>
      <c r="W3165" t="s">
        <v>10</v>
      </c>
      <c r="X3165" t="s">
        <v>31</v>
      </c>
      <c r="Y3165" t="s">
        <v>32</v>
      </c>
      <c r="Z3165" t="s">
        <v>299</v>
      </c>
      <c r="AA3165" t="s">
        <v>300</v>
      </c>
      <c r="AB3165" t="s">
        <v>21706</v>
      </c>
      <c r="AC3165" t="s">
        <v>29075</v>
      </c>
      <c r="AD3165" t="s">
        <v>29075</v>
      </c>
    </row>
    <row r="3166" spans="1:30" ht="11.25" customHeight="1" x14ac:dyDescent="0.2">
      <c r="A3166" s="4" t="s">
        <v>21707</v>
      </c>
      <c r="B3166" s="4" t="s">
        <v>34564</v>
      </c>
      <c r="C3166" s="4" t="s">
        <v>34560</v>
      </c>
      <c r="D3166" s="4" t="s">
        <v>29102</v>
      </c>
      <c r="E3166" s="4" t="s">
        <v>29336</v>
      </c>
      <c r="F3166" s="4" t="s">
        <v>29057</v>
      </c>
      <c r="G3166" s="4" t="s">
        <v>29337</v>
      </c>
      <c r="H3166" s="4" t="s">
        <v>29338</v>
      </c>
      <c r="I3166" s="4" t="s">
        <v>29320</v>
      </c>
      <c r="J3166" s="4" t="s">
        <v>29414</v>
      </c>
      <c r="K3166" s="4" t="s">
        <v>29415</v>
      </c>
      <c r="L3166" s="4" t="s">
        <v>29104</v>
      </c>
      <c r="M3166" s="4" t="s">
        <v>29114</v>
      </c>
      <c r="O3166" s="4" t="s">
        <v>29072</v>
      </c>
      <c r="P3166" s="4" t="s">
        <v>29155</v>
      </c>
      <c r="Q3166" s="4" t="s">
        <v>34561</v>
      </c>
      <c r="R3166" s="4" t="s">
        <v>34562</v>
      </c>
      <c r="S3166" s="4" t="s">
        <v>29114</v>
      </c>
      <c r="T3166" s="4" t="s">
        <v>34563</v>
      </c>
      <c r="U3166" s="4" t="s">
        <v>29108</v>
      </c>
      <c r="V3166" s="4" t="s">
        <v>29278</v>
      </c>
      <c r="W3166" t="s">
        <v>10</v>
      </c>
      <c r="X3166" t="s">
        <v>3420</v>
      </c>
      <c r="Y3166" t="s">
        <v>4520</v>
      </c>
      <c r="Z3166" t="s">
        <v>29339</v>
      </c>
      <c r="AA3166" t="s">
        <v>29155</v>
      </c>
      <c r="AB3166" t="s">
        <v>21708</v>
      </c>
      <c r="AC3166" t="s">
        <v>29075</v>
      </c>
      <c r="AD3166" t="s">
        <v>29075</v>
      </c>
    </row>
    <row r="3167" spans="1:30" ht="11.25" customHeight="1" x14ac:dyDescent="0.2">
      <c r="A3167" s="4" t="s">
        <v>21709</v>
      </c>
      <c r="B3167" s="4" t="s">
        <v>34565</v>
      </c>
      <c r="C3167" s="4" t="s">
        <v>34560</v>
      </c>
      <c r="D3167" s="4" t="s">
        <v>29102</v>
      </c>
      <c r="E3167" s="4" t="s">
        <v>29342</v>
      </c>
      <c r="F3167" s="4" t="s">
        <v>29057</v>
      </c>
      <c r="G3167" s="4" t="s">
        <v>29337</v>
      </c>
      <c r="H3167" s="4" t="s">
        <v>29343</v>
      </c>
      <c r="I3167" s="4" t="s">
        <v>29320</v>
      </c>
      <c r="J3167" s="4" t="s">
        <v>29757</v>
      </c>
      <c r="K3167" s="4" t="s">
        <v>29758</v>
      </c>
      <c r="L3167" s="4" t="s">
        <v>29104</v>
      </c>
      <c r="M3167" s="4" t="s">
        <v>29114</v>
      </c>
      <c r="O3167" s="4" t="s">
        <v>29072</v>
      </c>
      <c r="P3167" s="4" t="s">
        <v>29155</v>
      </c>
      <c r="Q3167" s="4" t="s">
        <v>34561</v>
      </c>
      <c r="R3167" s="4" t="s">
        <v>34562</v>
      </c>
      <c r="S3167" s="4" t="s">
        <v>29114</v>
      </c>
      <c r="T3167" s="4" t="s">
        <v>34563</v>
      </c>
      <c r="U3167" s="4" t="s">
        <v>29108</v>
      </c>
      <c r="V3167" s="4" t="s">
        <v>29278</v>
      </c>
      <c r="W3167" t="s">
        <v>10</v>
      </c>
      <c r="X3167" t="s">
        <v>3420</v>
      </c>
      <c r="Y3167" t="s">
        <v>4520</v>
      </c>
      <c r="Z3167" t="s">
        <v>20536</v>
      </c>
      <c r="AA3167" t="s">
        <v>20537</v>
      </c>
      <c r="AB3167" t="s">
        <v>21710</v>
      </c>
      <c r="AC3167" t="s">
        <v>29075</v>
      </c>
      <c r="AD3167" t="s">
        <v>29075</v>
      </c>
    </row>
    <row r="3168" spans="1:30" ht="11.25" customHeight="1" x14ac:dyDescent="0.2">
      <c r="A3168" s="4" t="s">
        <v>21711</v>
      </c>
      <c r="B3168" s="4" t="s">
        <v>34559</v>
      </c>
      <c r="C3168" s="4" t="s">
        <v>29764</v>
      </c>
      <c r="D3168" s="4" t="s">
        <v>32767</v>
      </c>
      <c r="E3168" s="4" t="s">
        <v>32768</v>
      </c>
      <c r="F3168" s="4" t="s">
        <v>29057</v>
      </c>
      <c r="G3168" s="4" t="s">
        <v>29363</v>
      </c>
      <c r="H3168" s="4" t="s">
        <v>29374</v>
      </c>
      <c r="I3168" s="4" t="s">
        <v>29104</v>
      </c>
      <c r="J3168" s="4" t="s">
        <v>29765</v>
      </c>
      <c r="K3168" s="4" t="s">
        <v>29766</v>
      </c>
      <c r="L3168" s="4" t="s">
        <v>29104</v>
      </c>
      <c r="M3168" s="4" t="s">
        <v>29114</v>
      </c>
      <c r="O3168" s="4" t="s">
        <v>29072</v>
      </c>
      <c r="P3168" s="4" t="s">
        <v>29764</v>
      </c>
      <c r="Q3168" s="4" t="s">
        <v>34561</v>
      </c>
      <c r="R3168" s="4" t="s">
        <v>34562</v>
      </c>
      <c r="S3168" s="4" t="s">
        <v>29114</v>
      </c>
      <c r="T3168" s="4" t="s">
        <v>34563</v>
      </c>
      <c r="U3168" s="4" t="s">
        <v>29108</v>
      </c>
      <c r="V3168" s="4" t="s">
        <v>29278</v>
      </c>
      <c r="W3168" t="s">
        <v>10</v>
      </c>
      <c r="X3168" t="s">
        <v>31</v>
      </c>
      <c r="Y3168" t="s">
        <v>20540</v>
      </c>
      <c r="Z3168" t="s">
        <v>20541</v>
      </c>
      <c r="AA3168" t="s">
        <v>20542</v>
      </c>
      <c r="AB3168" t="s">
        <v>29075</v>
      </c>
      <c r="AC3168" t="s">
        <v>29075</v>
      </c>
      <c r="AD3168" t="s">
        <v>29075</v>
      </c>
    </row>
    <row r="3169" spans="1:30" ht="11.25" customHeight="1" x14ac:dyDescent="0.2">
      <c r="A3169" s="4" t="s">
        <v>21712</v>
      </c>
      <c r="B3169" s="4" t="s">
        <v>34566</v>
      </c>
      <c r="C3169" s="4" t="s">
        <v>34413</v>
      </c>
      <c r="D3169" s="4" t="s">
        <v>29102</v>
      </c>
      <c r="E3169" s="4" t="s">
        <v>30053</v>
      </c>
      <c r="F3169" s="4" t="s">
        <v>29057</v>
      </c>
      <c r="G3169" s="4" t="s">
        <v>29104</v>
      </c>
      <c r="H3169" s="4" t="s">
        <v>29374</v>
      </c>
      <c r="I3169" s="4" t="s">
        <v>29104</v>
      </c>
      <c r="J3169" s="4" t="s">
        <v>29278</v>
      </c>
      <c r="K3169" s="4" t="s">
        <v>29744</v>
      </c>
      <c r="L3169" s="4" t="s">
        <v>29104</v>
      </c>
      <c r="M3169" s="4" t="s">
        <v>29114</v>
      </c>
      <c r="O3169" s="4" t="s">
        <v>29072</v>
      </c>
      <c r="P3169" s="4" t="s">
        <v>29155</v>
      </c>
      <c r="Q3169" s="4" t="s">
        <v>34567</v>
      </c>
      <c r="R3169" s="4" t="s">
        <v>34568</v>
      </c>
      <c r="S3169" s="4" t="s">
        <v>29114</v>
      </c>
      <c r="T3169" s="4" t="s">
        <v>33032</v>
      </c>
      <c r="U3169" s="4" t="s">
        <v>29108</v>
      </c>
      <c r="V3169" s="4" t="s">
        <v>29278</v>
      </c>
      <c r="W3169" t="s">
        <v>10</v>
      </c>
      <c r="X3169" t="s">
        <v>31</v>
      </c>
      <c r="Y3169" t="s">
        <v>32</v>
      </c>
      <c r="Z3169" t="s">
        <v>299</v>
      </c>
      <c r="AA3169" t="s">
        <v>300</v>
      </c>
      <c r="AB3169" t="s">
        <v>346</v>
      </c>
      <c r="AC3169" t="s">
        <v>21713</v>
      </c>
      <c r="AD3169" t="s">
        <v>29075</v>
      </c>
    </row>
    <row r="3170" spans="1:30" ht="11.25" customHeight="1" x14ac:dyDescent="0.2">
      <c r="A3170" s="4" t="s">
        <v>21714</v>
      </c>
      <c r="B3170" s="4" t="s">
        <v>34566</v>
      </c>
      <c r="C3170" s="4" t="s">
        <v>34413</v>
      </c>
      <c r="D3170" s="4" t="s">
        <v>29102</v>
      </c>
      <c r="E3170" s="4" t="s">
        <v>29336</v>
      </c>
      <c r="F3170" s="4" t="s">
        <v>29057</v>
      </c>
      <c r="G3170" s="4" t="s">
        <v>29337</v>
      </c>
      <c r="H3170" s="4" t="s">
        <v>29338</v>
      </c>
      <c r="I3170" s="4" t="s">
        <v>29320</v>
      </c>
      <c r="J3170" s="4" t="s">
        <v>29414</v>
      </c>
      <c r="K3170" s="4" t="s">
        <v>29415</v>
      </c>
      <c r="L3170" s="4" t="s">
        <v>29104</v>
      </c>
      <c r="M3170" s="4" t="s">
        <v>29114</v>
      </c>
      <c r="O3170" s="4" t="s">
        <v>29072</v>
      </c>
      <c r="P3170" s="4" t="s">
        <v>29155</v>
      </c>
      <c r="Q3170" s="4" t="s">
        <v>34567</v>
      </c>
      <c r="R3170" s="4" t="s">
        <v>34568</v>
      </c>
      <c r="S3170" s="4" t="s">
        <v>29114</v>
      </c>
      <c r="T3170" s="4" t="s">
        <v>33032</v>
      </c>
      <c r="U3170" s="4" t="s">
        <v>29108</v>
      </c>
      <c r="V3170" s="4" t="s">
        <v>29278</v>
      </c>
      <c r="W3170" t="s">
        <v>10</v>
      </c>
      <c r="X3170" t="s">
        <v>3420</v>
      </c>
      <c r="Y3170" t="s">
        <v>4520</v>
      </c>
      <c r="Z3170" t="s">
        <v>29339</v>
      </c>
      <c r="AA3170" t="s">
        <v>29155</v>
      </c>
      <c r="AB3170" t="s">
        <v>5756</v>
      </c>
      <c r="AC3170" t="s">
        <v>29075</v>
      </c>
      <c r="AD3170" t="s">
        <v>29075</v>
      </c>
    </row>
    <row r="3171" spans="1:30" ht="11.25" customHeight="1" x14ac:dyDescent="0.2">
      <c r="A3171" s="4" t="s">
        <v>21715</v>
      </c>
      <c r="B3171" s="4" t="s">
        <v>34566</v>
      </c>
      <c r="C3171" s="4" t="s">
        <v>34413</v>
      </c>
      <c r="D3171" s="4" t="s">
        <v>29102</v>
      </c>
      <c r="E3171" s="4" t="s">
        <v>29342</v>
      </c>
      <c r="F3171" s="4" t="s">
        <v>29057</v>
      </c>
      <c r="G3171" s="4" t="s">
        <v>29337</v>
      </c>
      <c r="H3171" s="4" t="s">
        <v>29343</v>
      </c>
      <c r="I3171" s="4" t="s">
        <v>29320</v>
      </c>
      <c r="J3171" s="4" t="s">
        <v>29757</v>
      </c>
      <c r="K3171" s="4" t="s">
        <v>29758</v>
      </c>
      <c r="L3171" s="4" t="s">
        <v>29104</v>
      </c>
      <c r="M3171" s="4" t="s">
        <v>29114</v>
      </c>
      <c r="O3171" s="4" t="s">
        <v>29072</v>
      </c>
      <c r="P3171" s="4" t="s">
        <v>29155</v>
      </c>
      <c r="Q3171" s="4" t="s">
        <v>34567</v>
      </c>
      <c r="R3171" s="4" t="s">
        <v>34568</v>
      </c>
      <c r="S3171" s="4" t="s">
        <v>29114</v>
      </c>
      <c r="T3171" s="4" t="s">
        <v>33032</v>
      </c>
      <c r="U3171" s="4" t="s">
        <v>29108</v>
      </c>
      <c r="V3171" s="4" t="s">
        <v>29278</v>
      </c>
      <c r="W3171" t="s">
        <v>10</v>
      </c>
      <c r="X3171" t="s">
        <v>3420</v>
      </c>
      <c r="Y3171" t="s">
        <v>4520</v>
      </c>
      <c r="Z3171" t="s">
        <v>20536</v>
      </c>
      <c r="AA3171" t="s">
        <v>20537</v>
      </c>
      <c r="AB3171" t="s">
        <v>20706</v>
      </c>
      <c r="AC3171" t="s">
        <v>29075</v>
      </c>
      <c r="AD3171" t="s">
        <v>29075</v>
      </c>
    </row>
    <row r="3172" spans="1:30" ht="11.25" customHeight="1" x14ac:dyDescent="0.2">
      <c r="A3172" s="4" t="s">
        <v>21716</v>
      </c>
      <c r="B3172" s="4" t="s">
        <v>34566</v>
      </c>
      <c r="C3172" s="4" t="s">
        <v>29764</v>
      </c>
      <c r="D3172" s="4" t="s">
        <v>32767</v>
      </c>
      <c r="E3172" s="4" t="s">
        <v>32768</v>
      </c>
      <c r="F3172" s="4" t="s">
        <v>29057</v>
      </c>
      <c r="G3172" s="4" t="s">
        <v>29363</v>
      </c>
      <c r="H3172" s="4" t="s">
        <v>29374</v>
      </c>
      <c r="I3172" s="4" t="s">
        <v>29104</v>
      </c>
      <c r="J3172" s="4" t="s">
        <v>29765</v>
      </c>
      <c r="K3172" s="4" t="s">
        <v>29766</v>
      </c>
      <c r="L3172" s="4" t="s">
        <v>29104</v>
      </c>
      <c r="M3172" s="4" t="s">
        <v>29114</v>
      </c>
      <c r="O3172" s="4" t="s">
        <v>29072</v>
      </c>
      <c r="P3172" s="4" t="s">
        <v>29764</v>
      </c>
      <c r="Q3172" s="4" t="s">
        <v>34567</v>
      </c>
      <c r="R3172" s="4" t="s">
        <v>34568</v>
      </c>
      <c r="S3172" s="4" t="s">
        <v>29114</v>
      </c>
      <c r="T3172" s="4" t="s">
        <v>33032</v>
      </c>
      <c r="U3172" s="4" t="s">
        <v>29108</v>
      </c>
      <c r="V3172" s="4" t="s">
        <v>29278</v>
      </c>
      <c r="W3172" t="s">
        <v>10</v>
      </c>
      <c r="X3172" t="s">
        <v>31</v>
      </c>
      <c r="Y3172" t="s">
        <v>20540</v>
      </c>
      <c r="Z3172" t="s">
        <v>20541</v>
      </c>
      <c r="AA3172" t="s">
        <v>20542</v>
      </c>
      <c r="AB3172" t="s">
        <v>29075</v>
      </c>
      <c r="AC3172" t="s">
        <v>29075</v>
      </c>
      <c r="AD3172" t="s">
        <v>29075</v>
      </c>
    </row>
    <row r="3173" spans="1:30" ht="11.25" customHeight="1" x14ac:dyDescent="0.2">
      <c r="A3173" s="4" t="s">
        <v>21717</v>
      </c>
      <c r="B3173" s="4" t="s">
        <v>34569</v>
      </c>
      <c r="C3173" s="4" t="s">
        <v>34570</v>
      </c>
      <c r="D3173" s="4" t="s">
        <v>29102</v>
      </c>
      <c r="E3173" s="4" t="s">
        <v>30053</v>
      </c>
      <c r="F3173" s="4" t="s">
        <v>29057</v>
      </c>
      <c r="G3173" s="4" t="s">
        <v>29104</v>
      </c>
      <c r="H3173" s="4" t="s">
        <v>29374</v>
      </c>
      <c r="I3173" s="4" t="s">
        <v>29104</v>
      </c>
      <c r="J3173" s="4" t="s">
        <v>29278</v>
      </c>
      <c r="K3173" s="4" t="s">
        <v>29744</v>
      </c>
      <c r="L3173" s="4" t="s">
        <v>29104</v>
      </c>
      <c r="M3173" s="4" t="s">
        <v>31306</v>
      </c>
      <c r="O3173" s="4" t="s">
        <v>29072</v>
      </c>
      <c r="P3173" s="4" t="s">
        <v>29155</v>
      </c>
      <c r="Q3173" s="4" t="s">
        <v>34571</v>
      </c>
      <c r="R3173" s="4" t="s">
        <v>34572</v>
      </c>
      <c r="S3173" s="4" t="s">
        <v>31306</v>
      </c>
      <c r="T3173" s="4" t="s">
        <v>34540</v>
      </c>
      <c r="U3173" s="4" t="s">
        <v>29108</v>
      </c>
      <c r="V3173" s="4" t="s">
        <v>29278</v>
      </c>
      <c r="W3173" t="s">
        <v>10</v>
      </c>
      <c r="X3173" t="s">
        <v>31</v>
      </c>
      <c r="Y3173" t="s">
        <v>32</v>
      </c>
      <c r="Z3173" t="s">
        <v>299</v>
      </c>
      <c r="AA3173" t="s">
        <v>300</v>
      </c>
      <c r="AB3173" t="s">
        <v>21680</v>
      </c>
      <c r="AC3173" t="s">
        <v>29075</v>
      </c>
      <c r="AD3173" t="s">
        <v>29075</v>
      </c>
    </row>
    <row r="3174" spans="1:30" ht="11.25" customHeight="1" x14ac:dyDescent="0.2">
      <c r="A3174" s="4" t="s">
        <v>21718</v>
      </c>
      <c r="B3174" s="4" t="s">
        <v>34573</v>
      </c>
      <c r="C3174" s="4" t="s">
        <v>34570</v>
      </c>
      <c r="D3174" s="4" t="s">
        <v>29102</v>
      </c>
      <c r="E3174" s="4" t="s">
        <v>29336</v>
      </c>
      <c r="F3174" s="4" t="s">
        <v>29057</v>
      </c>
      <c r="G3174" s="4" t="s">
        <v>29337</v>
      </c>
      <c r="H3174" s="4" t="s">
        <v>29338</v>
      </c>
      <c r="I3174" s="4" t="s">
        <v>29320</v>
      </c>
      <c r="J3174" s="4" t="s">
        <v>29414</v>
      </c>
      <c r="K3174" s="4" t="s">
        <v>29415</v>
      </c>
      <c r="L3174" s="4" t="s">
        <v>29104</v>
      </c>
      <c r="M3174" s="4" t="s">
        <v>31306</v>
      </c>
      <c r="O3174" s="4" t="s">
        <v>29072</v>
      </c>
      <c r="P3174" s="4" t="s">
        <v>29155</v>
      </c>
      <c r="Q3174" s="4" t="s">
        <v>34571</v>
      </c>
      <c r="R3174" s="4" t="s">
        <v>34572</v>
      </c>
      <c r="S3174" s="4" t="s">
        <v>31306</v>
      </c>
      <c r="T3174" s="4" t="s">
        <v>34540</v>
      </c>
      <c r="U3174" s="4" t="s">
        <v>29108</v>
      </c>
      <c r="V3174" s="4" t="s">
        <v>29278</v>
      </c>
      <c r="W3174" t="s">
        <v>10</v>
      </c>
      <c r="X3174" t="s">
        <v>3420</v>
      </c>
      <c r="Y3174" t="s">
        <v>4520</v>
      </c>
      <c r="Z3174" t="s">
        <v>29339</v>
      </c>
      <c r="AA3174" t="s">
        <v>29155</v>
      </c>
      <c r="AB3174" t="s">
        <v>21682</v>
      </c>
      <c r="AC3174" t="s">
        <v>29075</v>
      </c>
      <c r="AD3174" t="s">
        <v>29075</v>
      </c>
    </row>
    <row r="3175" spans="1:30" ht="11.25" customHeight="1" x14ac:dyDescent="0.2">
      <c r="A3175" s="4" t="s">
        <v>21719</v>
      </c>
      <c r="B3175" s="4" t="s">
        <v>34574</v>
      </c>
      <c r="C3175" s="4" t="s">
        <v>34570</v>
      </c>
      <c r="D3175" s="4" t="s">
        <v>29102</v>
      </c>
      <c r="E3175" s="4" t="s">
        <v>29342</v>
      </c>
      <c r="F3175" s="4" t="s">
        <v>29057</v>
      </c>
      <c r="G3175" s="4" t="s">
        <v>29337</v>
      </c>
      <c r="H3175" s="4" t="s">
        <v>29343</v>
      </c>
      <c r="I3175" s="4" t="s">
        <v>29320</v>
      </c>
      <c r="J3175" s="4" t="s">
        <v>29757</v>
      </c>
      <c r="K3175" s="4" t="s">
        <v>29758</v>
      </c>
      <c r="L3175" s="4" t="s">
        <v>29104</v>
      </c>
      <c r="M3175" s="4" t="s">
        <v>31306</v>
      </c>
      <c r="O3175" s="4" t="s">
        <v>29072</v>
      </c>
      <c r="P3175" s="4" t="s">
        <v>29155</v>
      </c>
      <c r="Q3175" s="4" t="s">
        <v>34571</v>
      </c>
      <c r="R3175" s="4" t="s">
        <v>34572</v>
      </c>
      <c r="S3175" s="4" t="s">
        <v>31306</v>
      </c>
      <c r="T3175" s="4" t="s">
        <v>34540</v>
      </c>
      <c r="U3175" s="4" t="s">
        <v>29108</v>
      </c>
      <c r="V3175" s="4" t="s">
        <v>29278</v>
      </c>
      <c r="W3175" t="s">
        <v>10</v>
      </c>
      <c r="X3175" t="s">
        <v>3420</v>
      </c>
      <c r="Y3175" t="s">
        <v>4520</v>
      </c>
      <c r="Z3175" t="s">
        <v>20536</v>
      </c>
      <c r="AA3175" t="s">
        <v>20537</v>
      </c>
      <c r="AB3175" t="s">
        <v>21684</v>
      </c>
      <c r="AC3175" t="s">
        <v>29075</v>
      </c>
      <c r="AD3175" t="s">
        <v>29075</v>
      </c>
    </row>
    <row r="3176" spans="1:30" ht="11.25" customHeight="1" x14ac:dyDescent="0.2">
      <c r="A3176" s="4" t="s">
        <v>21720</v>
      </c>
      <c r="B3176" s="4" t="s">
        <v>34569</v>
      </c>
      <c r="C3176" s="4" t="s">
        <v>29764</v>
      </c>
      <c r="D3176" s="4" t="s">
        <v>32767</v>
      </c>
      <c r="E3176" s="4" t="s">
        <v>32768</v>
      </c>
      <c r="F3176" s="4" t="s">
        <v>29057</v>
      </c>
      <c r="G3176" s="4" t="s">
        <v>29363</v>
      </c>
      <c r="H3176" s="4" t="s">
        <v>29374</v>
      </c>
      <c r="I3176" s="4" t="s">
        <v>29104</v>
      </c>
      <c r="J3176" s="4" t="s">
        <v>29765</v>
      </c>
      <c r="K3176" s="4" t="s">
        <v>29766</v>
      </c>
      <c r="L3176" s="4" t="s">
        <v>29104</v>
      </c>
      <c r="M3176" s="4" t="s">
        <v>31306</v>
      </c>
      <c r="O3176" s="4" t="s">
        <v>29072</v>
      </c>
      <c r="P3176" s="4" t="s">
        <v>29764</v>
      </c>
      <c r="Q3176" s="4" t="s">
        <v>34571</v>
      </c>
      <c r="R3176" s="4" t="s">
        <v>34572</v>
      </c>
      <c r="S3176" s="4" t="s">
        <v>31306</v>
      </c>
      <c r="T3176" s="4" t="s">
        <v>34540</v>
      </c>
      <c r="U3176" s="4" t="s">
        <v>29108</v>
      </c>
      <c r="V3176" s="4" t="s">
        <v>29278</v>
      </c>
      <c r="W3176" t="s">
        <v>10</v>
      </c>
      <c r="X3176" t="s">
        <v>31</v>
      </c>
      <c r="Y3176" t="s">
        <v>20540</v>
      </c>
      <c r="Z3176" t="s">
        <v>20541</v>
      </c>
      <c r="AA3176" t="s">
        <v>20542</v>
      </c>
      <c r="AB3176" t="s">
        <v>29075</v>
      </c>
      <c r="AC3176" t="s">
        <v>29075</v>
      </c>
      <c r="AD3176" t="s">
        <v>29075</v>
      </c>
    </row>
    <row r="3177" spans="1:30" ht="11.25" customHeight="1" x14ac:dyDescent="0.2">
      <c r="A3177" s="4" t="s">
        <v>21721</v>
      </c>
      <c r="B3177" s="4" t="s">
        <v>34575</v>
      </c>
      <c r="C3177" s="4" t="s">
        <v>34576</v>
      </c>
      <c r="D3177" s="4" t="s">
        <v>29102</v>
      </c>
      <c r="E3177" s="4" t="s">
        <v>30053</v>
      </c>
      <c r="F3177" s="4" t="s">
        <v>29057</v>
      </c>
      <c r="G3177" s="4" t="s">
        <v>29104</v>
      </c>
      <c r="H3177" s="4" t="s">
        <v>29374</v>
      </c>
      <c r="I3177" s="4" t="s">
        <v>29104</v>
      </c>
      <c r="J3177" s="4" t="s">
        <v>29278</v>
      </c>
      <c r="K3177" s="4" t="s">
        <v>29744</v>
      </c>
      <c r="L3177" s="4" t="s">
        <v>29104</v>
      </c>
      <c r="M3177" s="4" t="s">
        <v>31306</v>
      </c>
      <c r="O3177" s="4" t="s">
        <v>29072</v>
      </c>
      <c r="P3177" s="4" t="s">
        <v>29155</v>
      </c>
      <c r="Q3177" s="4" t="s">
        <v>34577</v>
      </c>
      <c r="R3177" s="4" t="s">
        <v>34578</v>
      </c>
      <c r="S3177" s="4" t="s">
        <v>31306</v>
      </c>
      <c r="T3177" s="4" t="s">
        <v>34540</v>
      </c>
      <c r="U3177" s="4" t="s">
        <v>29108</v>
      </c>
      <c r="V3177" s="4" t="s">
        <v>29278</v>
      </c>
      <c r="W3177" t="s">
        <v>10</v>
      </c>
      <c r="X3177" t="s">
        <v>31</v>
      </c>
      <c r="Y3177" t="s">
        <v>32</v>
      </c>
      <c r="Z3177" t="s">
        <v>299</v>
      </c>
      <c r="AA3177" t="s">
        <v>300</v>
      </c>
      <c r="AB3177" t="s">
        <v>21680</v>
      </c>
      <c r="AC3177" t="s">
        <v>29075</v>
      </c>
      <c r="AD3177" t="s">
        <v>29075</v>
      </c>
    </row>
    <row r="3178" spans="1:30" ht="11.25" customHeight="1" x14ac:dyDescent="0.2">
      <c r="A3178" s="4" t="s">
        <v>21722</v>
      </c>
      <c r="B3178" s="4" t="s">
        <v>34575</v>
      </c>
      <c r="C3178" s="4" t="s">
        <v>34576</v>
      </c>
      <c r="D3178" s="4" t="s">
        <v>29102</v>
      </c>
      <c r="E3178" s="4" t="s">
        <v>29336</v>
      </c>
      <c r="F3178" s="4" t="s">
        <v>29057</v>
      </c>
      <c r="G3178" s="4" t="s">
        <v>29337</v>
      </c>
      <c r="H3178" s="4" t="s">
        <v>29338</v>
      </c>
      <c r="I3178" s="4" t="s">
        <v>29320</v>
      </c>
      <c r="J3178" s="4" t="s">
        <v>29414</v>
      </c>
      <c r="K3178" s="4" t="s">
        <v>29415</v>
      </c>
      <c r="L3178" s="4" t="s">
        <v>29104</v>
      </c>
      <c r="M3178" s="4" t="s">
        <v>31306</v>
      </c>
      <c r="O3178" s="4" t="s">
        <v>29072</v>
      </c>
      <c r="P3178" s="4" t="s">
        <v>29155</v>
      </c>
      <c r="Q3178" s="4" t="s">
        <v>34577</v>
      </c>
      <c r="R3178" s="4" t="s">
        <v>34578</v>
      </c>
      <c r="S3178" s="4" t="s">
        <v>31306</v>
      </c>
      <c r="T3178" s="4" t="s">
        <v>34540</v>
      </c>
      <c r="U3178" s="4" t="s">
        <v>29108</v>
      </c>
      <c r="V3178" s="4" t="s">
        <v>29278</v>
      </c>
      <c r="W3178" t="s">
        <v>10</v>
      </c>
      <c r="X3178" t="s">
        <v>3420</v>
      </c>
      <c r="Y3178" t="s">
        <v>4520</v>
      </c>
      <c r="Z3178" t="s">
        <v>29339</v>
      </c>
      <c r="AA3178" t="s">
        <v>29155</v>
      </c>
      <c r="AB3178" t="s">
        <v>21682</v>
      </c>
      <c r="AC3178" t="s">
        <v>29075</v>
      </c>
      <c r="AD3178" t="s">
        <v>29075</v>
      </c>
    </row>
    <row r="3179" spans="1:30" ht="11.25" customHeight="1" x14ac:dyDescent="0.2">
      <c r="A3179" s="4" t="s">
        <v>21723</v>
      </c>
      <c r="B3179" s="4" t="s">
        <v>34575</v>
      </c>
      <c r="C3179" s="4" t="s">
        <v>34576</v>
      </c>
      <c r="D3179" s="4" t="s">
        <v>29102</v>
      </c>
      <c r="E3179" s="4" t="s">
        <v>29342</v>
      </c>
      <c r="F3179" s="4" t="s">
        <v>29057</v>
      </c>
      <c r="G3179" s="4" t="s">
        <v>29337</v>
      </c>
      <c r="H3179" s="4" t="s">
        <v>29343</v>
      </c>
      <c r="I3179" s="4" t="s">
        <v>29320</v>
      </c>
      <c r="J3179" s="4" t="s">
        <v>29757</v>
      </c>
      <c r="K3179" s="4" t="s">
        <v>29758</v>
      </c>
      <c r="L3179" s="4" t="s">
        <v>29104</v>
      </c>
      <c r="M3179" s="4" t="s">
        <v>31306</v>
      </c>
      <c r="O3179" s="4" t="s">
        <v>29072</v>
      </c>
      <c r="P3179" s="4" t="s">
        <v>29155</v>
      </c>
      <c r="Q3179" s="4" t="s">
        <v>34577</v>
      </c>
      <c r="R3179" s="4" t="s">
        <v>34578</v>
      </c>
      <c r="S3179" s="4" t="s">
        <v>31306</v>
      </c>
      <c r="T3179" s="4" t="s">
        <v>34540</v>
      </c>
      <c r="U3179" s="4" t="s">
        <v>29108</v>
      </c>
      <c r="V3179" s="4" t="s">
        <v>29278</v>
      </c>
      <c r="W3179" t="s">
        <v>10</v>
      </c>
      <c r="X3179" t="s">
        <v>3420</v>
      </c>
      <c r="Y3179" t="s">
        <v>4520</v>
      </c>
      <c r="Z3179" t="s">
        <v>20536</v>
      </c>
      <c r="AA3179" t="s">
        <v>20537</v>
      </c>
      <c r="AB3179" t="s">
        <v>21684</v>
      </c>
      <c r="AC3179" t="s">
        <v>29075</v>
      </c>
      <c r="AD3179" t="s">
        <v>29075</v>
      </c>
    </row>
    <row r="3180" spans="1:30" ht="11.25" customHeight="1" x14ac:dyDescent="0.2">
      <c r="A3180" s="4" t="s">
        <v>21724</v>
      </c>
      <c r="B3180" s="4" t="s">
        <v>34575</v>
      </c>
      <c r="C3180" s="4" t="s">
        <v>29764</v>
      </c>
      <c r="D3180" s="4" t="s">
        <v>32767</v>
      </c>
      <c r="E3180" s="4" t="s">
        <v>32768</v>
      </c>
      <c r="F3180" s="4" t="s">
        <v>29057</v>
      </c>
      <c r="G3180" s="4" t="s">
        <v>29363</v>
      </c>
      <c r="H3180" s="4" t="s">
        <v>29374</v>
      </c>
      <c r="I3180" s="4" t="s">
        <v>29104</v>
      </c>
      <c r="J3180" s="4" t="s">
        <v>29765</v>
      </c>
      <c r="K3180" s="4" t="s">
        <v>29766</v>
      </c>
      <c r="L3180" s="4" t="s">
        <v>29104</v>
      </c>
      <c r="M3180" s="4" t="s">
        <v>31306</v>
      </c>
      <c r="O3180" s="4" t="s">
        <v>29072</v>
      </c>
      <c r="P3180" s="4" t="s">
        <v>29764</v>
      </c>
      <c r="Q3180" s="4" t="s">
        <v>34577</v>
      </c>
      <c r="R3180" s="4" t="s">
        <v>34578</v>
      </c>
      <c r="S3180" s="4" t="s">
        <v>31306</v>
      </c>
      <c r="T3180" s="4" t="s">
        <v>34540</v>
      </c>
      <c r="U3180" s="4" t="s">
        <v>29108</v>
      </c>
      <c r="V3180" s="4" t="s">
        <v>29278</v>
      </c>
      <c r="W3180" t="s">
        <v>10</v>
      </c>
      <c r="X3180" t="s">
        <v>31</v>
      </c>
      <c r="Y3180" t="s">
        <v>20540</v>
      </c>
      <c r="Z3180" t="s">
        <v>20541</v>
      </c>
      <c r="AA3180" t="s">
        <v>20542</v>
      </c>
      <c r="AB3180" t="s">
        <v>29075</v>
      </c>
      <c r="AC3180" t="s">
        <v>29075</v>
      </c>
      <c r="AD3180" t="s">
        <v>29075</v>
      </c>
    </row>
    <row r="3181" spans="1:30" ht="11.25" customHeight="1" x14ac:dyDescent="0.2">
      <c r="A3181" s="4" t="s">
        <v>21725</v>
      </c>
      <c r="B3181" s="4" t="s">
        <v>34579</v>
      </c>
      <c r="C3181" s="4" t="s">
        <v>34580</v>
      </c>
      <c r="D3181" s="4" t="s">
        <v>29102</v>
      </c>
      <c r="E3181" s="4" t="s">
        <v>30053</v>
      </c>
      <c r="F3181" s="4" t="s">
        <v>29057</v>
      </c>
      <c r="G3181" s="4" t="s">
        <v>29104</v>
      </c>
      <c r="H3181" s="4" t="s">
        <v>29374</v>
      </c>
      <c r="I3181" s="4" t="s">
        <v>29104</v>
      </c>
      <c r="J3181" s="4" t="s">
        <v>29278</v>
      </c>
      <c r="K3181" s="4" t="s">
        <v>29744</v>
      </c>
      <c r="L3181" s="4" t="s">
        <v>29104</v>
      </c>
      <c r="M3181" s="4" t="s">
        <v>29114</v>
      </c>
      <c r="O3181" s="4" t="s">
        <v>29072</v>
      </c>
      <c r="P3181" s="4" t="s">
        <v>29155</v>
      </c>
      <c r="Q3181" s="4" t="s">
        <v>34581</v>
      </c>
      <c r="R3181" s="4" t="s">
        <v>34582</v>
      </c>
      <c r="S3181" s="4" t="s">
        <v>29114</v>
      </c>
      <c r="T3181" s="4" t="s">
        <v>34505</v>
      </c>
      <c r="U3181" s="4" t="s">
        <v>29108</v>
      </c>
      <c r="V3181" s="4" t="s">
        <v>29278</v>
      </c>
      <c r="W3181" t="s">
        <v>10</v>
      </c>
      <c r="X3181" t="s">
        <v>31</v>
      </c>
      <c r="Y3181" t="s">
        <v>32</v>
      </c>
      <c r="Z3181" t="s">
        <v>299</v>
      </c>
      <c r="AA3181" t="s">
        <v>300</v>
      </c>
      <c r="AB3181" t="s">
        <v>21647</v>
      </c>
      <c r="AC3181" t="s">
        <v>29075</v>
      </c>
      <c r="AD3181" t="s">
        <v>29075</v>
      </c>
    </row>
    <row r="3182" spans="1:30" ht="11.25" customHeight="1" x14ac:dyDescent="0.2">
      <c r="A3182" s="4" t="s">
        <v>21726</v>
      </c>
      <c r="B3182" s="4" t="s">
        <v>34579</v>
      </c>
      <c r="C3182" s="4" t="s">
        <v>34580</v>
      </c>
      <c r="D3182" s="4" t="s">
        <v>29102</v>
      </c>
      <c r="E3182" s="4" t="s">
        <v>29336</v>
      </c>
      <c r="F3182" s="4" t="s">
        <v>29057</v>
      </c>
      <c r="G3182" s="4" t="s">
        <v>29337</v>
      </c>
      <c r="H3182" s="4" t="s">
        <v>29338</v>
      </c>
      <c r="I3182" s="4" t="s">
        <v>29320</v>
      </c>
      <c r="J3182" s="4" t="s">
        <v>29414</v>
      </c>
      <c r="K3182" s="4" t="s">
        <v>29415</v>
      </c>
      <c r="L3182" s="4" t="s">
        <v>29104</v>
      </c>
      <c r="M3182" s="4" t="s">
        <v>29114</v>
      </c>
      <c r="O3182" s="4" t="s">
        <v>29072</v>
      </c>
      <c r="P3182" s="4" t="s">
        <v>29155</v>
      </c>
      <c r="Q3182" s="4" t="s">
        <v>34581</v>
      </c>
      <c r="R3182" s="4" t="s">
        <v>34582</v>
      </c>
      <c r="S3182" s="4" t="s">
        <v>29114</v>
      </c>
      <c r="T3182" s="4" t="s">
        <v>34505</v>
      </c>
      <c r="U3182" s="4" t="s">
        <v>29108</v>
      </c>
      <c r="V3182" s="4" t="s">
        <v>29278</v>
      </c>
      <c r="W3182" t="s">
        <v>10</v>
      </c>
      <c r="X3182" t="s">
        <v>3420</v>
      </c>
      <c r="Y3182" t="s">
        <v>4520</v>
      </c>
      <c r="Z3182" t="s">
        <v>29339</v>
      </c>
      <c r="AA3182" t="s">
        <v>29155</v>
      </c>
      <c r="AB3182" t="s">
        <v>21649</v>
      </c>
      <c r="AC3182" t="s">
        <v>29075</v>
      </c>
      <c r="AD3182" t="s">
        <v>29075</v>
      </c>
    </row>
    <row r="3183" spans="1:30" ht="11.25" customHeight="1" x14ac:dyDescent="0.2">
      <c r="A3183" s="4" t="s">
        <v>21727</v>
      </c>
      <c r="B3183" s="4" t="s">
        <v>34583</v>
      </c>
      <c r="C3183" s="4" t="s">
        <v>34580</v>
      </c>
      <c r="D3183" s="4" t="s">
        <v>29102</v>
      </c>
      <c r="E3183" s="4" t="s">
        <v>29342</v>
      </c>
      <c r="F3183" s="4" t="s">
        <v>29057</v>
      </c>
      <c r="G3183" s="4" t="s">
        <v>29337</v>
      </c>
      <c r="H3183" s="4" t="s">
        <v>29343</v>
      </c>
      <c r="I3183" s="4" t="s">
        <v>29320</v>
      </c>
      <c r="J3183" s="4" t="s">
        <v>29757</v>
      </c>
      <c r="K3183" s="4" t="s">
        <v>29758</v>
      </c>
      <c r="L3183" s="4" t="s">
        <v>29104</v>
      </c>
      <c r="M3183" s="4" t="s">
        <v>29114</v>
      </c>
      <c r="O3183" s="4" t="s">
        <v>29072</v>
      </c>
      <c r="P3183" s="4" t="s">
        <v>29155</v>
      </c>
      <c r="Q3183" s="4" t="s">
        <v>34581</v>
      </c>
      <c r="R3183" s="4" t="s">
        <v>34582</v>
      </c>
      <c r="S3183" s="4" t="s">
        <v>29114</v>
      </c>
      <c r="T3183" s="4" t="s">
        <v>34505</v>
      </c>
      <c r="U3183" s="4" t="s">
        <v>29108</v>
      </c>
      <c r="V3183" s="4" t="s">
        <v>29278</v>
      </c>
      <c r="W3183" t="s">
        <v>10</v>
      </c>
      <c r="X3183" t="s">
        <v>3420</v>
      </c>
      <c r="Y3183" t="s">
        <v>4520</v>
      </c>
      <c r="Z3183" t="s">
        <v>20536</v>
      </c>
      <c r="AA3183" t="s">
        <v>20537</v>
      </c>
      <c r="AB3183" t="s">
        <v>21651</v>
      </c>
      <c r="AC3183" t="s">
        <v>29075</v>
      </c>
      <c r="AD3183" t="s">
        <v>29075</v>
      </c>
    </row>
    <row r="3184" spans="1:30" ht="11.25" customHeight="1" x14ac:dyDescent="0.2">
      <c r="A3184" s="4" t="s">
        <v>21728</v>
      </c>
      <c r="B3184" s="4" t="s">
        <v>34579</v>
      </c>
      <c r="C3184" s="4" t="s">
        <v>29764</v>
      </c>
      <c r="D3184" s="4" t="s">
        <v>32767</v>
      </c>
      <c r="E3184" s="4" t="s">
        <v>32768</v>
      </c>
      <c r="F3184" s="4" t="s">
        <v>29057</v>
      </c>
      <c r="G3184" s="4" t="s">
        <v>29363</v>
      </c>
      <c r="H3184" s="4" t="s">
        <v>29374</v>
      </c>
      <c r="I3184" s="4" t="s">
        <v>29104</v>
      </c>
      <c r="J3184" s="4" t="s">
        <v>29765</v>
      </c>
      <c r="K3184" s="4" t="s">
        <v>29766</v>
      </c>
      <c r="L3184" s="4" t="s">
        <v>29104</v>
      </c>
      <c r="M3184" s="4" t="s">
        <v>29114</v>
      </c>
      <c r="O3184" s="4" t="s">
        <v>29072</v>
      </c>
      <c r="P3184" s="4" t="s">
        <v>29764</v>
      </c>
      <c r="Q3184" s="4" t="s">
        <v>34581</v>
      </c>
      <c r="R3184" s="4" t="s">
        <v>34582</v>
      </c>
      <c r="S3184" s="4" t="s">
        <v>29114</v>
      </c>
      <c r="T3184" s="4" t="s">
        <v>34505</v>
      </c>
      <c r="U3184" s="4" t="s">
        <v>29108</v>
      </c>
      <c r="V3184" s="4" t="s">
        <v>29278</v>
      </c>
      <c r="W3184" t="s">
        <v>10</v>
      </c>
      <c r="X3184" t="s">
        <v>31</v>
      </c>
      <c r="Y3184" t="s">
        <v>20540</v>
      </c>
      <c r="Z3184" t="s">
        <v>20541</v>
      </c>
      <c r="AA3184" t="s">
        <v>20542</v>
      </c>
      <c r="AB3184" t="s">
        <v>29075</v>
      </c>
      <c r="AC3184" t="s">
        <v>29075</v>
      </c>
      <c r="AD3184" t="s">
        <v>29075</v>
      </c>
    </row>
    <row r="3185" spans="1:30" ht="11.25" customHeight="1" x14ac:dyDescent="0.2">
      <c r="A3185" s="4" t="s">
        <v>21729</v>
      </c>
      <c r="B3185" s="4" t="s">
        <v>34584</v>
      </c>
      <c r="C3185" s="4" t="s">
        <v>34585</v>
      </c>
      <c r="D3185" s="4" t="s">
        <v>29102</v>
      </c>
      <c r="E3185" s="4" t="s">
        <v>30053</v>
      </c>
      <c r="F3185" s="4" t="s">
        <v>29057</v>
      </c>
      <c r="G3185" s="4" t="s">
        <v>29104</v>
      </c>
      <c r="H3185" s="4" t="s">
        <v>29374</v>
      </c>
      <c r="I3185" s="4" t="s">
        <v>29104</v>
      </c>
      <c r="J3185" s="4" t="s">
        <v>29278</v>
      </c>
      <c r="K3185" s="4" t="s">
        <v>29744</v>
      </c>
      <c r="L3185" s="4" t="s">
        <v>29104</v>
      </c>
      <c r="M3185" s="4" t="s">
        <v>29114</v>
      </c>
      <c r="O3185" s="4" t="s">
        <v>29072</v>
      </c>
      <c r="P3185" s="4" t="s">
        <v>29155</v>
      </c>
      <c r="Q3185" s="4" t="s">
        <v>34586</v>
      </c>
      <c r="R3185" s="4" t="s">
        <v>34587</v>
      </c>
      <c r="S3185" s="4" t="s">
        <v>29114</v>
      </c>
      <c r="T3185" s="4" t="s">
        <v>33210</v>
      </c>
      <c r="U3185" s="4" t="s">
        <v>29108</v>
      </c>
      <c r="V3185" s="4" t="s">
        <v>29278</v>
      </c>
      <c r="W3185" t="s">
        <v>10</v>
      </c>
      <c r="X3185" t="s">
        <v>31</v>
      </c>
      <c r="Y3185" t="s">
        <v>32</v>
      </c>
      <c r="Z3185" t="s">
        <v>299</v>
      </c>
      <c r="AA3185" t="s">
        <v>300</v>
      </c>
      <c r="AB3185" t="s">
        <v>387</v>
      </c>
      <c r="AC3185" t="s">
        <v>21730</v>
      </c>
      <c r="AD3185" t="s">
        <v>29075</v>
      </c>
    </row>
    <row r="3186" spans="1:30" ht="11.25" customHeight="1" x14ac:dyDescent="0.2">
      <c r="A3186" s="4" t="s">
        <v>21731</v>
      </c>
      <c r="B3186" s="4" t="s">
        <v>34584</v>
      </c>
      <c r="C3186" s="4" t="s">
        <v>34585</v>
      </c>
      <c r="D3186" s="4" t="s">
        <v>29102</v>
      </c>
      <c r="E3186" s="4" t="s">
        <v>29336</v>
      </c>
      <c r="F3186" s="4" t="s">
        <v>29057</v>
      </c>
      <c r="G3186" s="4" t="s">
        <v>29337</v>
      </c>
      <c r="H3186" s="4" t="s">
        <v>29338</v>
      </c>
      <c r="I3186" s="4" t="s">
        <v>29320</v>
      </c>
      <c r="J3186" s="4" t="s">
        <v>29414</v>
      </c>
      <c r="K3186" s="4" t="s">
        <v>29415</v>
      </c>
      <c r="L3186" s="4" t="s">
        <v>29104</v>
      </c>
      <c r="M3186" s="4" t="s">
        <v>29114</v>
      </c>
      <c r="O3186" s="4" t="s">
        <v>29072</v>
      </c>
      <c r="P3186" s="4" t="s">
        <v>29155</v>
      </c>
      <c r="Q3186" s="4" t="s">
        <v>34586</v>
      </c>
      <c r="R3186" s="4" t="s">
        <v>34587</v>
      </c>
      <c r="S3186" s="4" t="s">
        <v>29114</v>
      </c>
      <c r="T3186" s="4" t="s">
        <v>33210</v>
      </c>
      <c r="U3186" s="4" t="s">
        <v>29108</v>
      </c>
      <c r="V3186" s="4" t="s">
        <v>29278</v>
      </c>
      <c r="W3186" t="s">
        <v>10</v>
      </c>
      <c r="X3186" t="s">
        <v>3420</v>
      </c>
      <c r="Y3186" t="s">
        <v>4520</v>
      </c>
      <c r="Z3186" t="s">
        <v>29339</v>
      </c>
      <c r="AA3186" t="s">
        <v>29155</v>
      </c>
      <c r="AB3186" t="s">
        <v>5777</v>
      </c>
      <c r="AC3186" t="s">
        <v>29075</v>
      </c>
      <c r="AD3186" t="s">
        <v>29075</v>
      </c>
    </row>
    <row r="3187" spans="1:30" ht="11.25" customHeight="1" x14ac:dyDescent="0.2">
      <c r="A3187" s="4" t="s">
        <v>21732</v>
      </c>
      <c r="B3187" s="4" t="s">
        <v>34584</v>
      </c>
      <c r="C3187" s="4" t="s">
        <v>34585</v>
      </c>
      <c r="D3187" s="4" t="s">
        <v>29102</v>
      </c>
      <c r="E3187" s="4" t="s">
        <v>29342</v>
      </c>
      <c r="F3187" s="4" t="s">
        <v>29057</v>
      </c>
      <c r="G3187" s="4" t="s">
        <v>29337</v>
      </c>
      <c r="H3187" s="4" t="s">
        <v>29343</v>
      </c>
      <c r="I3187" s="4" t="s">
        <v>29320</v>
      </c>
      <c r="J3187" s="4" t="s">
        <v>29757</v>
      </c>
      <c r="K3187" s="4" t="s">
        <v>29758</v>
      </c>
      <c r="L3187" s="4" t="s">
        <v>29104</v>
      </c>
      <c r="M3187" s="4" t="s">
        <v>29114</v>
      </c>
      <c r="O3187" s="4" t="s">
        <v>29072</v>
      </c>
      <c r="P3187" s="4" t="s">
        <v>29155</v>
      </c>
      <c r="Q3187" s="4" t="s">
        <v>34586</v>
      </c>
      <c r="R3187" s="4" t="s">
        <v>34587</v>
      </c>
      <c r="S3187" s="4" t="s">
        <v>29114</v>
      </c>
      <c r="T3187" s="4" t="s">
        <v>33210</v>
      </c>
      <c r="U3187" s="4" t="s">
        <v>29108</v>
      </c>
      <c r="V3187" s="4" t="s">
        <v>29278</v>
      </c>
      <c r="W3187" t="s">
        <v>10</v>
      </c>
      <c r="X3187" t="s">
        <v>3420</v>
      </c>
      <c r="Y3187" t="s">
        <v>4520</v>
      </c>
      <c r="Z3187" t="s">
        <v>20536</v>
      </c>
      <c r="AA3187" t="s">
        <v>20537</v>
      </c>
      <c r="AB3187" t="s">
        <v>20829</v>
      </c>
      <c r="AC3187" t="s">
        <v>29075</v>
      </c>
      <c r="AD3187" t="s">
        <v>29075</v>
      </c>
    </row>
    <row r="3188" spans="1:30" ht="11.25" customHeight="1" x14ac:dyDescent="0.2">
      <c r="A3188" s="4" t="s">
        <v>21733</v>
      </c>
      <c r="B3188" s="4" t="s">
        <v>34584</v>
      </c>
      <c r="C3188" s="4" t="s">
        <v>29764</v>
      </c>
      <c r="D3188" s="4" t="s">
        <v>32767</v>
      </c>
      <c r="E3188" s="4" t="s">
        <v>32768</v>
      </c>
      <c r="F3188" s="4" t="s">
        <v>29057</v>
      </c>
      <c r="G3188" s="4" t="s">
        <v>29363</v>
      </c>
      <c r="H3188" s="4" t="s">
        <v>29374</v>
      </c>
      <c r="I3188" s="4" t="s">
        <v>29104</v>
      </c>
      <c r="J3188" s="4" t="s">
        <v>29765</v>
      </c>
      <c r="K3188" s="4" t="s">
        <v>29766</v>
      </c>
      <c r="L3188" s="4" t="s">
        <v>29104</v>
      </c>
      <c r="M3188" s="4" t="s">
        <v>29114</v>
      </c>
      <c r="O3188" s="4" t="s">
        <v>29072</v>
      </c>
      <c r="P3188" s="4" t="s">
        <v>29764</v>
      </c>
      <c r="Q3188" s="4" t="s">
        <v>34586</v>
      </c>
      <c r="R3188" s="4" t="s">
        <v>34587</v>
      </c>
      <c r="S3188" s="4" t="s">
        <v>29114</v>
      </c>
      <c r="T3188" s="4" t="s">
        <v>33210</v>
      </c>
      <c r="U3188" s="4" t="s">
        <v>29108</v>
      </c>
      <c r="V3188" s="4" t="s">
        <v>29278</v>
      </c>
      <c r="W3188" t="s">
        <v>10</v>
      </c>
      <c r="X3188" t="s">
        <v>31</v>
      </c>
      <c r="Y3188" t="s">
        <v>20540</v>
      </c>
      <c r="Z3188" t="s">
        <v>20541</v>
      </c>
      <c r="AA3188" t="s">
        <v>20542</v>
      </c>
      <c r="AB3188" t="s">
        <v>29075</v>
      </c>
      <c r="AC3188" t="s">
        <v>29075</v>
      </c>
      <c r="AD3188" t="s">
        <v>29075</v>
      </c>
    </row>
    <row r="3189" spans="1:30" ht="11.25" customHeight="1" x14ac:dyDescent="0.2">
      <c r="A3189" s="4" t="s">
        <v>21734</v>
      </c>
      <c r="B3189" s="4" t="s">
        <v>34588</v>
      </c>
      <c r="C3189" s="4" t="s">
        <v>34589</v>
      </c>
      <c r="D3189" s="4" t="s">
        <v>29102</v>
      </c>
      <c r="E3189" s="4" t="s">
        <v>30053</v>
      </c>
      <c r="F3189" s="4" t="s">
        <v>29057</v>
      </c>
      <c r="G3189" s="4" t="s">
        <v>29104</v>
      </c>
      <c r="H3189" s="4" t="s">
        <v>29374</v>
      </c>
      <c r="I3189" s="4" t="s">
        <v>29104</v>
      </c>
      <c r="J3189" s="4" t="s">
        <v>29278</v>
      </c>
      <c r="K3189" s="4" t="s">
        <v>29744</v>
      </c>
      <c r="L3189" s="4" t="s">
        <v>29104</v>
      </c>
      <c r="M3189" s="4" t="s">
        <v>29114</v>
      </c>
      <c r="O3189" s="4" t="s">
        <v>29072</v>
      </c>
      <c r="P3189" s="4" t="s">
        <v>29155</v>
      </c>
      <c r="Q3189" s="4" t="s">
        <v>34590</v>
      </c>
      <c r="R3189" s="4" t="s">
        <v>34591</v>
      </c>
      <c r="S3189" s="4" t="s">
        <v>29114</v>
      </c>
      <c r="T3189" s="4" t="s">
        <v>33195</v>
      </c>
      <c r="U3189" s="4" t="s">
        <v>29108</v>
      </c>
      <c r="V3189" s="4" t="s">
        <v>29278</v>
      </c>
      <c r="W3189" t="s">
        <v>10</v>
      </c>
      <c r="X3189" t="s">
        <v>31</v>
      </c>
      <c r="Y3189" t="s">
        <v>32</v>
      </c>
      <c r="Z3189" t="s">
        <v>299</v>
      </c>
      <c r="AA3189" t="s">
        <v>300</v>
      </c>
      <c r="AB3189" t="s">
        <v>382</v>
      </c>
      <c r="AC3189" t="s">
        <v>21735</v>
      </c>
      <c r="AD3189" t="s">
        <v>29075</v>
      </c>
    </row>
    <row r="3190" spans="1:30" ht="11.25" customHeight="1" x14ac:dyDescent="0.2">
      <c r="A3190" s="4" t="s">
        <v>21736</v>
      </c>
      <c r="B3190" s="4" t="s">
        <v>34588</v>
      </c>
      <c r="C3190" s="4" t="s">
        <v>34589</v>
      </c>
      <c r="D3190" s="4" t="s">
        <v>29102</v>
      </c>
      <c r="E3190" s="4" t="s">
        <v>29336</v>
      </c>
      <c r="F3190" s="4" t="s">
        <v>29057</v>
      </c>
      <c r="G3190" s="4" t="s">
        <v>29337</v>
      </c>
      <c r="H3190" s="4" t="s">
        <v>29338</v>
      </c>
      <c r="I3190" s="4" t="s">
        <v>29320</v>
      </c>
      <c r="J3190" s="4" t="s">
        <v>29414</v>
      </c>
      <c r="K3190" s="4" t="s">
        <v>29415</v>
      </c>
      <c r="L3190" s="4" t="s">
        <v>29104</v>
      </c>
      <c r="M3190" s="4" t="s">
        <v>29114</v>
      </c>
      <c r="O3190" s="4" t="s">
        <v>29072</v>
      </c>
      <c r="P3190" s="4" t="s">
        <v>29155</v>
      </c>
      <c r="Q3190" s="4" t="s">
        <v>34590</v>
      </c>
      <c r="R3190" s="4" t="s">
        <v>34591</v>
      </c>
      <c r="S3190" s="4" t="s">
        <v>29114</v>
      </c>
      <c r="T3190" s="4" t="s">
        <v>33195</v>
      </c>
      <c r="U3190" s="4" t="s">
        <v>29108</v>
      </c>
      <c r="V3190" s="4" t="s">
        <v>29278</v>
      </c>
      <c r="W3190" t="s">
        <v>10</v>
      </c>
      <c r="X3190" t="s">
        <v>3420</v>
      </c>
      <c r="Y3190" t="s">
        <v>4520</v>
      </c>
      <c r="Z3190" t="s">
        <v>29339</v>
      </c>
      <c r="AA3190" t="s">
        <v>29155</v>
      </c>
      <c r="AB3190" t="s">
        <v>5774</v>
      </c>
      <c r="AC3190" t="s">
        <v>29075</v>
      </c>
      <c r="AD3190" t="s">
        <v>29075</v>
      </c>
    </row>
    <row r="3191" spans="1:30" ht="11.25" customHeight="1" x14ac:dyDescent="0.2">
      <c r="A3191" s="4" t="s">
        <v>21737</v>
      </c>
      <c r="B3191" s="4" t="s">
        <v>34588</v>
      </c>
      <c r="C3191" s="4" t="s">
        <v>34589</v>
      </c>
      <c r="D3191" s="4" t="s">
        <v>29102</v>
      </c>
      <c r="E3191" s="4" t="s">
        <v>29342</v>
      </c>
      <c r="F3191" s="4" t="s">
        <v>29057</v>
      </c>
      <c r="G3191" s="4" t="s">
        <v>29337</v>
      </c>
      <c r="H3191" s="4" t="s">
        <v>29343</v>
      </c>
      <c r="I3191" s="4" t="s">
        <v>29320</v>
      </c>
      <c r="J3191" s="4" t="s">
        <v>29757</v>
      </c>
      <c r="K3191" s="4" t="s">
        <v>29758</v>
      </c>
      <c r="L3191" s="4" t="s">
        <v>29104</v>
      </c>
      <c r="M3191" s="4" t="s">
        <v>29114</v>
      </c>
      <c r="O3191" s="4" t="s">
        <v>29072</v>
      </c>
      <c r="P3191" s="4" t="s">
        <v>29155</v>
      </c>
      <c r="Q3191" s="4" t="s">
        <v>34590</v>
      </c>
      <c r="R3191" s="4" t="s">
        <v>34591</v>
      </c>
      <c r="S3191" s="4" t="s">
        <v>29114</v>
      </c>
      <c r="T3191" s="4" t="s">
        <v>33195</v>
      </c>
      <c r="U3191" s="4" t="s">
        <v>29108</v>
      </c>
      <c r="V3191" s="4" t="s">
        <v>29278</v>
      </c>
      <c r="W3191" t="s">
        <v>10</v>
      </c>
      <c r="X3191" t="s">
        <v>3420</v>
      </c>
      <c r="Y3191" t="s">
        <v>4520</v>
      </c>
      <c r="Z3191" t="s">
        <v>20536</v>
      </c>
      <c r="AA3191" t="s">
        <v>20537</v>
      </c>
      <c r="AB3191" t="s">
        <v>20817</v>
      </c>
      <c r="AC3191" t="s">
        <v>29075</v>
      </c>
      <c r="AD3191" t="s">
        <v>29075</v>
      </c>
    </row>
    <row r="3192" spans="1:30" ht="11.25" customHeight="1" x14ac:dyDescent="0.2">
      <c r="A3192" s="4" t="s">
        <v>21738</v>
      </c>
      <c r="B3192" s="4" t="s">
        <v>34588</v>
      </c>
      <c r="C3192" s="4" t="s">
        <v>29764</v>
      </c>
      <c r="D3192" s="4" t="s">
        <v>32767</v>
      </c>
      <c r="E3192" s="4" t="s">
        <v>32768</v>
      </c>
      <c r="F3192" s="4" t="s">
        <v>29057</v>
      </c>
      <c r="G3192" s="4" t="s">
        <v>29363</v>
      </c>
      <c r="H3192" s="4" t="s">
        <v>29374</v>
      </c>
      <c r="I3192" s="4" t="s">
        <v>29104</v>
      </c>
      <c r="J3192" s="4" t="s">
        <v>29765</v>
      </c>
      <c r="K3192" s="4" t="s">
        <v>29766</v>
      </c>
      <c r="L3192" s="4" t="s">
        <v>29104</v>
      </c>
      <c r="M3192" s="4" t="s">
        <v>29114</v>
      </c>
      <c r="O3192" s="4" t="s">
        <v>29072</v>
      </c>
      <c r="P3192" s="4" t="s">
        <v>29764</v>
      </c>
      <c r="Q3192" s="4" t="s">
        <v>34590</v>
      </c>
      <c r="R3192" s="4" t="s">
        <v>34591</v>
      </c>
      <c r="S3192" s="4" t="s">
        <v>29114</v>
      </c>
      <c r="T3192" s="4" t="s">
        <v>33195</v>
      </c>
      <c r="U3192" s="4" t="s">
        <v>29108</v>
      </c>
      <c r="V3192" s="4" t="s">
        <v>29278</v>
      </c>
      <c r="W3192" t="s">
        <v>10</v>
      </c>
      <c r="X3192" t="s">
        <v>31</v>
      </c>
      <c r="Y3192" t="s">
        <v>20540</v>
      </c>
      <c r="Z3192" t="s">
        <v>20541</v>
      </c>
      <c r="AA3192" t="s">
        <v>20542</v>
      </c>
      <c r="AB3192" t="s">
        <v>29075</v>
      </c>
      <c r="AC3192" t="s">
        <v>29075</v>
      </c>
      <c r="AD3192" t="s">
        <v>29075</v>
      </c>
    </row>
    <row r="3193" spans="1:30" ht="11.25" customHeight="1" x14ac:dyDescent="0.2">
      <c r="A3193" s="4" t="s">
        <v>21739</v>
      </c>
      <c r="B3193" s="4" t="s">
        <v>34592</v>
      </c>
      <c r="C3193" s="4" t="s">
        <v>34593</v>
      </c>
      <c r="D3193" s="4" t="s">
        <v>29102</v>
      </c>
      <c r="E3193" s="4" t="s">
        <v>30053</v>
      </c>
      <c r="F3193" s="4" t="s">
        <v>29057</v>
      </c>
      <c r="G3193" s="4" t="s">
        <v>29104</v>
      </c>
      <c r="H3193" s="4" t="s">
        <v>29374</v>
      </c>
      <c r="I3193" s="4" t="s">
        <v>29104</v>
      </c>
      <c r="J3193" s="4" t="s">
        <v>29278</v>
      </c>
      <c r="K3193" s="4" t="s">
        <v>29744</v>
      </c>
      <c r="L3193" s="4" t="s">
        <v>29104</v>
      </c>
      <c r="M3193" s="4" t="s">
        <v>29114</v>
      </c>
      <c r="O3193" s="4" t="s">
        <v>29072</v>
      </c>
      <c r="P3193" s="4" t="s">
        <v>29155</v>
      </c>
      <c r="Q3193" s="4" t="s">
        <v>34594</v>
      </c>
      <c r="R3193" s="4" t="s">
        <v>34595</v>
      </c>
      <c r="S3193" s="4" t="s">
        <v>29114</v>
      </c>
      <c r="T3193" s="4" t="s">
        <v>34540</v>
      </c>
      <c r="U3193" s="4" t="s">
        <v>29108</v>
      </c>
      <c r="V3193" s="4" t="s">
        <v>29278</v>
      </c>
      <c r="W3193" t="s">
        <v>10</v>
      </c>
      <c r="X3193" t="s">
        <v>31</v>
      </c>
      <c r="Y3193" t="s">
        <v>32</v>
      </c>
      <c r="Z3193" t="s">
        <v>299</v>
      </c>
      <c r="AA3193" t="s">
        <v>300</v>
      </c>
      <c r="AB3193" t="s">
        <v>21680</v>
      </c>
      <c r="AC3193" t="s">
        <v>29075</v>
      </c>
      <c r="AD3193" t="s">
        <v>29075</v>
      </c>
    </row>
    <row r="3194" spans="1:30" ht="11.25" customHeight="1" x14ac:dyDescent="0.2">
      <c r="A3194" s="4" t="s">
        <v>21740</v>
      </c>
      <c r="B3194" s="4" t="s">
        <v>34592</v>
      </c>
      <c r="C3194" s="4" t="s">
        <v>34593</v>
      </c>
      <c r="D3194" s="4" t="s">
        <v>29102</v>
      </c>
      <c r="E3194" s="4" t="s">
        <v>29336</v>
      </c>
      <c r="F3194" s="4" t="s">
        <v>29057</v>
      </c>
      <c r="G3194" s="4" t="s">
        <v>29337</v>
      </c>
      <c r="H3194" s="4" t="s">
        <v>29338</v>
      </c>
      <c r="I3194" s="4" t="s">
        <v>29320</v>
      </c>
      <c r="J3194" s="4" t="s">
        <v>29414</v>
      </c>
      <c r="K3194" s="4" t="s">
        <v>29415</v>
      </c>
      <c r="L3194" s="4" t="s">
        <v>29104</v>
      </c>
      <c r="M3194" s="4" t="s">
        <v>29114</v>
      </c>
      <c r="O3194" s="4" t="s">
        <v>29072</v>
      </c>
      <c r="P3194" s="4" t="s">
        <v>29155</v>
      </c>
      <c r="Q3194" s="4" t="s">
        <v>34594</v>
      </c>
      <c r="R3194" s="4" t="s">
        <v>34595</v>
      </c>
      <c r="S3194" s="4" t="s">
        <v>29114</v>
      </c>
      <c r="T3194" s="4" t="s">
        <v>34540</v>
      </c>
      <c r="U3194" s="4" t="s">
        <v>29108</v>
      </c>
      <c r="V3194" s="4" t="s">
        <v>29278</v>
      </c>
      <c r="W3194" t="s">
        <v>10</v>
      </c>
      <c r="X3194" t="s">
        <v>3420</v>
      </c>
      <c r="Y3194" t="s">
        <v>4520</v>
      </c>
      <c r="Z3194" t="s">
        <v>29339</v>
      </c>
      <c r="AA3194" t="s">
        <v>29155</v>
      </c>
      <c r="AB3194" t="s">
        <v>21682</v>
      </c>
      <c r="AC3194" t="s">
        <v>29075</v>
      </c>
      <c r="AD3194" t="s">
        <v>29075</v>
      </c>
    </row>
    <row r="3195" spans="1:30" ht="11.25" customHeight="1" x14ac:dyDescent="0.2">
      <c r="A3195" s="4" t="s">
        <v>21741</v>
      </c>
      <c r="B3195" s="4" t="s">
        <v>34592</v>
      </c>
      <c r="C3195" s="4" t="s">
        <v>34593</v>
      </c>
      <c r="D3195" s="4" t="s">
        <v>29102</v>
      </c>
      <c r="E3195" s="4" t="s">
        <v>29342</v>
      </c>
      <c r="F3195" s="4" t="s">
        <v>29057</v>
      </c>
      <c r="G3195" s="4" t="s">
        <v>29337</v>
      </c>
      <c r="H3195" s="4" t="s">
        <v>29343</v>
      </c>
      <c r="I3195" s="4" t="s">
        <v>29320</v>
      </c>
      <c r="J3195" s="4" t="s">
        <v>29757</v>
      </c>
      <c r="K3195" s="4" t="s">
        <v>29758</v>
      </c>
      <c r="L3195" s="4" t="s">
        <v>29104</v>
      </c>
      <c r="M3195" s="4" t="s">
        <v>29114</v>
      </c>
      <c r="O3195" s="4" t="s">
        <v>29072</v>
      </c>
      <c r="P3195" s="4" t="s">
        <v>29155</v>
      </c>
      <c r="Q3195" s="4" t="s">
        <v>34594</v>
      </c>
      <c r="R3195" s="4" t="s">
        <v>34595</v>
      </c>
      <c r="S3195" s="4" t="s">
        <v>29114</v>
      </c>
      <c r="T3195" s="4" t="s">
        <v>34540</v>
      </c>
      <c r="U3195" s="4" t="s">
        <v>29108</v>
      </c>
      <c r="V3195" s="4" t="s">
        <v>29278</v>
      </c>
      <c r="W3195" t="s">
        <v>10</v>
      </c>
      <c r="X3195" t="s">
        <v>3420</v>
      </c>
      <c r="Y3195" t="s">
        <v>4520</v>
      </c>
      <c r="Z3195" t="s">
        <v>20536</v>
      </c>
      <c r="AA3195" t="s">
        <v>20537</v>
      </c>
      <c r="AB3195" t="s">
        <v>21684</v>
      </c>
      <c r="AC3195" t="s">
        <v>29075</v>
      </c>
      <c r="AD3195" t="s">
        <v>29075</v>
      </c>
    </row>
    <row r="3196" spans="1:30" ht="11.25" customHeight="1" x14ac:dyDescent="0.2">
      <c r="A3196" s="4" t="s">
        <v>21742</v>
      </c>
      <c r="B3196" s="4" t="s">
        <v>34592</v>
      </c>
      <c r="C3196" s="4" t="s">
        <v>29764</v>
      </c>
      <c r="D3196" s="4" t="s">
        <v>32767</v>
      </c>
      <c r="E3196" s="4" t="s">
        <v>32768</v>
      </c>
      <c r="F3196" s="4" t="s">
        <v>29057</v>
      </c>
      <c r="G3196" s="4" t="s">
        <v>29363</v>
      </c>
      <c r="H3196" s="4" t="s">
        <v>29374</v>
      </c>
      <c r="I3196" s="4" t="s">
        <v>29104</v>
      </c>
      <c r="J3196" s="4" t="s">
        <v>29765</v>
      </c>
      <c r="K3196" s="4" t="s">
        <v>29766</v>
      </c>
      <c r="L3196" s="4" t="s">
        <v>29104</v>
      </c>
      <c r="M3196" s="4" t="s">
        <v>29114</v>
      </c>
      <c r="O3196" s="4" t="s">
        <v>29072</v>
      </c>
      <c r="P3196" s="4" t="s">
        <v>29764</v>
      </c>
      <c r="Q3196" s="4" t="s">
        <v>34594</v>
      </c>
      <c r="R3196" s="4" t="s">
        <v>34595</v>
      </c>
      <c r="S3196" s="4" t="s">
        <v>29114</v>
      </c>
      <c r="T3196" s="4" t="s">
        <v>34540</v>
      </c>
      <c r="U3196" s="4" t="s">
        <v>29108</v>
      </c>
      <c r="V3196" s="4" t="s">
        <v>29278</v>
      </c>
      <c r="W3196" t="s">
        <v>10</v>
      </c>
      <c r="X3196" t="s">
        <v>31</v>
      </c>
      <c r="Y3196" t="s">
        <v>20540</v>
      </c>
      <c r="Z3196" t="s">
        <v>20541</v>
      </c>
      <c r="AA3196" t="s">
        <v>20542</v>
      </c>
      <c r="AB3196" t="s">
        <v>29075</v>
      </c>
      <c r="AC3196" t="s">
        <v>29075</v>
      </c>
      <c r="AD3196" t="s">
        <v>29075</v>
      </c>
    </row>
    <row r="3197" spans="1:30" ht="11.25" customHeight="1" x14ac:dyDescent="0.2">
      <c r="A3197" s="4" t="s">
        <v>21743</v>
      </c>
      <c r="B3197" s="4" t="s">
        <v>34596</v>
      </c>
      <c r="C3197" s="4" t="s">
        <v>34597</v>
      </c>
      <c r="D3197" s="4" t="s">
        <v>29102</v>
      </c>
      <c r="E3197" s="4" t="s">
        <v>30053</v>
      </c>
      <c r="F3197" s="4" t="s">
        <v>29057</v>
      </c>
      <c r="G3197" s="4" t="s">
        <v>29104</v>
      </c>
      <c r="H3197" s="4" t="s">
        <v>29374</v>
      </c>
      <c r="I3197" s="4" t="s">
        <v>29104</v>
      </c>
      <c r="J3197" s="4" t="s">
        <v>29278</v>
      </c>
      <c r="K3197" s="4" t="s">
        <v>29744</v>
      </c>
      <c r="L3197" s="4" t="s">
        <v>29104</v>
      </c>
      <c r="M3197" s="4" t="s">
        <v>29114</v>
      </c>
      <c r="O3197" s="4" t="s">
        <v>29072</v>
      </c>
      <c r="P3197" s="4" t="s">
        <v>29155</v>
      </c>
      <c r="Q3197" s="4" t="s">
        <v>34598</v>
      </c>
      <c r="R3197" s="4" t="s">
        <v>34599</v>
      </c>
      <c r="S3197" s="4" t="s">
        <v>29114</v>
      </c>
      <c r="T3197" s="4" t="s">
        <v>32763</v>
      </c>
      <c r="U3197" s="4" t="s">
        <v>29108</v>
      </c>
      <c r="V3197" s="4" t="s">
        <v>29278</v>
      </c>
      <c r="W3197" t="s">
        <v>10</v>
      </c>
      <c r="X3197" t="s">
        <v>31</v>
      </c>
      <c r="Y3197" t="s">
        <v>32</v>
      </c>
      <c r="Z3197" t="s">
        <v>299</v>
      </c>
      <c r="AA3197" t="s">
        <v>300</v>
      </c>
      <c r="AB3197" t="s">
        <v>301</v>
      </c>
      <c r="AC3197" t="s">
        <v>21744</v>
      </c>
      <c r="AD3197" t="s">
        <v>29075</v>
      </c>
    </row>
    <row r="3198" spans="1:30" ht="11.25" customHeight="1" x14ac:dyDescent="0.2">
      <c r="A3198" s="4" t="s">
        <v>21745</v>
      </c>
      <c r="B3198" s="4" t="s">
        <v>34596</v>
      </c>
      <c r="C3198" s="4" t="s">
        <v>29764</v>
      </c>
      <c r="D3198" s="4" t="s">
        <v>29102</v>
      </c>
      <c r="E3198" s="4" t="s">
        <v>32768</v>
      </c>
      <c r="F3198" s="4" t="s">
        <v>29057</v>
      </c>
      <c r="G3198" s="4" t="s">
        <v>29363</v>
      </c>
      <c r="H3198" s="4" t="s">
        <v>29374</v>
      </c>
      <c r="I3198" s="4" t="s">
        <v>29104</v>
      </c>
      <c r="J3198" s="4" t="s">
        <v>29765</v>
      </c>
      <c r="K3198" s="4" t="s">
        <v>29766</v>
      </c>
      <c r="L3198" s="4" t="s">
        <v>29104</v>
      </c>
      <c r="M3198" s="4" t="s">
        <v>29114</v>
      </c>
      <c r="O3198" s="4" t="s">
        <v>29072</v>
      </c>
      <c r="P3198" s="4" t="s">
        <v>29764</v>
      </c>
      <c r="Q3198" s="4" t="s">
        <v>34598</v>
      </c>
      <c r="R3198" s="4" t="s">
        <v>34599</v>
      </c>
      <c r="S3198" s="4" t="s">
        <v>29114</v>
      </c>
      <c r="T3198" s="4" t="s">
        <v>32763</v>
      </c>
      <c r="U3198" s="4" t="s">
        <v>29108</v>
      </c>
      <c r="V3198" s="4" t="s">
        <v>29278</v>
      </c>
      <c r="W3198" t="s">
        <v>10</v>
      </c>
      <c r="X3198" t="s">
        <v>31</v>
      </c>
      <c r="Y3198" t="s">
        <v>20540</v>
      </c>
      <c r="Z3198" t="s">
        <v>20541</v>
      </c>
      <c r="AA3198" t="s">
        <v>20542</v>
      </c>
      <c r="AB3198" t="s">
        <v>29075</v>
      </c>
      <c r="AC3198" t="s">
        <v>29075</v>
      </c>
      <c r="AD3198" t="s">
        <v>29075</v>
      </c>
    </row>
    <row r="3199" spans="1:30" ht="11.25" customHeight="1" x14ac:dyDescent="0.2">
      <c r="A3199" s="4" t="s">
        <v>21746</v>
      </c>
      <c r="B3199" s="4" t="s">
        <v>34596</v>
      </c>
      <c r="C3199" s="4" t="s">
        <v>34597</v>
      </c>
      <c r="D3199" s="4" t="s">
        <v>29102</v>
      </c>
      <c r="E3199" s="4" t="s">
        <v>29336</v>
      </c>
      <c r="F3199" s="4" t="s">
        <v>29057</v>
      </c>
      <c r="G3199" s="4" t="s">
        <v>29337</v>
      </c>
      <c r="H3199" s="4" t="s">
        <v>29338</v>
      </c>
      <c r="I3199" s="4" t="s">
        <v>29320</v>
      </c>
      <c r="J3199" s="4" t="s">
        <v>29414</v>
      </c>
      <c r="K3199" s="4" t="s">
        <v>29415</v>
      </c>
      <c r="L3199" s="4" t="s">
        <v>29104</v>
      </c>
      <c r="M3199" s="4" t="s">
        <v>29114</v>
      </c>
      <c r="O3199" s="4" t="s">
        <v>29072</v>
      </c>
      <c r="P3199" s="4" t="s">
        <v>29155</v>
      </c>
      <c r="Q3199" s="4" t="s">
        <v>34598</v>
      </c>
      <c r="R3199" s="4" t="s">
        <v>34599</v>
      </c>
      <c r="S3199" s="4" t="s">
        <v>29114</v>
      </c>
      <c r="T3199" s="4" t="s">
        <v>32763</v>
      </c>
      <c r="U3199" s="4" t="s">
        <v>29108</v>
      </c>
      <c r="V3199" s="4" t="s">
        <v>29278</v>
      </c>
      <c r="W3199" t="s">
        <v>10</v>
      </c>
      <c r="X3199" t="s">
        <v>3420</v>
      </c>
      <c r="Y3199" t="s">
        <v>4520</v>
      </c>
      <c r="Z3199" t="s">
        <v>29339</v>
      </c>
      <c r="AA3199" t="s">
        <v>29155</v>
      </c>
      <c r="AB3199" t="s">
        <v>5731</v>
      </c>
      <c r="AC3199" t="s">
        <v>29075</v>
      </c>
      <c r="AD3199" t="s">
        <v>29075</v>
      </c>
    </row>
    <row r="3200" spans="1:30" ht="11.25" customHeight="1" x14ac:dyDescent="0.2">
      <c r="A3200" s="4" t="s">
        <v>21747</v>
      </c>
      <c r="B3200" s="4" t="s">
        <v>34600</v>
      </c>
      <c r="C3200" s="4" t="s">
        <v>29764</v>
      </c>
      <c r="D3200" s="4" t="s">
        <v>32767</v>
      </c>
      <c r="E3200" s="4" t="s">
        <v>32768</v>
      </c>
      <c r="F3200" s="4" t="s">
        <v>29057</v>
      </c>
      <c r="G3200" s="4" t="s">
        <v>29363</v>
      </c>
      <c r="H3200" s="4" t="s">
        <v>29374</v>
      </c>
      <c r="I3200" s="4" t="s">
        <v>29104</v>
      </c>
      <c r="J3200" s="4" t="s">
        <v>29278</v>
      </c>
      <c r="K3200" s="4" t="s">
        <v>29744</v>
      </c>
      <c r="L3200" s="4" t="s">
        <v>29104</v>
      </c>
      <c r="M3200" s="4" t="s">
        <v>29114</v>
      </c>
      <c r="O3200" s="4" t="s">
        <v>29072</v>
      </c>
      <c r="P3200" s="4" t="s">
        <v>29764</v>
      </c>
      <c r="Q3200" s="4" t="s">
        <v>34601</v>
      </c>
      <c r="R3200" s="4" t="s">
        <v>34602</v>
      </c>
      <c r="S3200" s="4" t="s">
        <v>29114</v>
      </c>
      <c r="T3200" s="4" t="s">
        <v>29764</v>
      </c>
      <c r="U3200" s="4" t="s">
        <v>29108</v>
      </c>
      <c r="V3200" s="4" t="s">
        <v>29278</v>
      </c>
      <c r="W3200" t="s">
        <v>10</v>
      </c>
      <c r="X3200" t="s">
        <v>31</v>
      </c>
      <c r="Y3200" t="s">
        <v>20540</v>
      </c>
      <c r="Z3200" t="s">
        <v>20541</v>
      </c>
      <c r="AA3200" t="s">
        <v>20542</v>
      </c>
      <c r="AB3200" t="s">
        <v>29075</v>
      </c>
      <c r="AC3200" t="s">
        <v>29075</v>
      </c>
      <c r="AD3200" t="s">
        <v>29075</v>
      </c>
    </row>
    <row r="3201" spans="1:30" ht="11.25" customHeight="1" x14ac:dyDescent="0.2">
      <c r="A3201" s="4" t="s">
        <v>21748</v>
      </c>
      <c r="B3201" s="4" t="s">
        <v>34603</v>
      </c>
      <c r="C3201" s="4" t="s">
        <v>34580</v>
      </c>
      <c r="D3201" s="4" t="s">
        <v>29102</v>
      </c>
      <c r="E3201" s="4" t="s">
        <v>30053</v>
      </c>
      <c r="F3201" s="4" t="s">
        <v>29057</v>
      </c>
      <c r="G3201" s="4" t="s">
        <v>29104</v>
      </c>
      <c r="H3201" s="4" t="s">
        <v>29374</v>
      </c>
      <c r="I3201" s="4" t="s">
        <v>29104</v>
      </c>
      <c r="J3201" s="4" t="s">
        <v>29278</v>
      </c>
      <c r="K3201" s="4" t="s">
        <v>29744</v>
      </c>
      <c r="L3201" s="4" t="s">
        <v>29104</v>
      </c>
      <c r="M3201" s="4" t="s">
        <v>31306</v>
      </c>
      <c r="O3201" s="4" t="s">
        <v>29072</v>
      </c>
      <c r="P3201" s="4" t="s">
        <v>29155</v>
      </c>
      <c r="Q3201" s="4" t="s">
        <v>34604</v>
      </c>
      <c r="R3201" s="4" t="s">
        <v>34605</v>
      </c>
      <c r="S3201" s="4" t="s">
        <v>31306</v>
      </c>
      <c r="T3201" s="4" t="s">
        <v>33195</v>
      </c>
      <c r="U3201" s="4" t="s">
        <v>29108</v>
      </c>
      <c r="V3201" s="4" t="s">
        <v>29278</v>
      </c>
      <c r="W3201" t="s">
        <v>10</v>
      </c>
      <c r="X3201" t="s">
        <v>31</v>
      </c>
      <c r="Y3201" t="s">
        <v>32</v>
      </c>
      <c r="Z3201" t="s">
        <v>299</v>
      </c>
      <c r="AA3201" t="s">
        <v>300</v>
      </c>
      <c r="AB3201" t="s">
        <v>382</v>
      </c>
      <c r="AC3201" t="s">
        <v>21749</v>
      </c>
      <c r="AD3201" t="s">
        <v>29075</v>
      </c>
    </row>
    <row r="3202" spans="1:30" ht="11.25" customHeight="1" x14ac:dyDescent="0.2">
      <c r="A3202" s="4" t="s">
        <v>21750</v>
      </c>
      <c r="B3202" s="4" t="s">
        <v>34603</v>
      </c>
      <c r="C3202" s="4" t="s">
        <v>29764</v>
      </c>
      <c r="D3202" s="4" t="s">
        <v>32767</v>
      </c>
      <c r="E3202" s="4" t="s">
        <v>32768</v>
      </c>
      <c r="F3202" s="4" t="s">
        <v>29057</v>
      </c>
      <c r="G3202" s="4" t="s">
        <v>29363</v>
      </c>
      <c r="H3202" s="4" t="s">
        <v>29374</v>
      </c>
      <c r="I3202" s="4" t="s">
        <v>29104</v>
      </c>
      <c r="J3202" s="4" t="s">
        <v>29765</v>
      </c>
      <c r="K3202" s="4" t="s">
        <v>29766</v>
      </c>
      <c r="L3202" s="4" t="s">
        <v>29104</v>
      </c>
      <c r="M3202" s="4" t="s">
        <v>31306</v>
      </c>
      <c r="O3202" s="4" t="s">
        <v>29072</v>
      </c>
      <c r="P3202" s="4" t="s">
        <v>29764</v>
      </c>
      <c r="Q3202" s="4" t="s">
        <v>34604</v>
      </c>
      <c r="R3202" s="4" t="s">
        <v>34605</v>
      </c>
      <c r="S3202" s="4" t="s">
        <v>31306</v>
      </c>
      <c r="T3202" s="4" t="s">
        <v>33195</v>
      </c>
      <c r="U3202" s="4" t="s">
        <v>29108</v>
      </c>
      <c r="V3202" s="4" t="s">
        <v>29278</v>
      </c>
      <c r="W3202" t="s">
        <v>10</v>
      </c>
      <c r="X3202" t="s">
        <v>31</v>
      </c>
      <c r="Y3202" t="s">
        <v>20540</v>
      </c>
      <c r="Z3202" t="s">
        <v>20541</v>
      </c>
      <c r="AA3202" t="s">
        <v>20542</v>
      </c>
      <c r="AB3202" t="s">
        <v>29075</v>
      </c>
      <c r="AC3202" t="s">
        <v>29075</v>
      </c>
      <c r="AD3202" t="s">
        <v>29075</v>
      </c>
    </row>
    <row r="3203" spans="1:30" ht="11.25" customHeight="1" x14ac:dyDescent="0.2">
      <c r="A3203" s="4" t="s">
        <v>21751</v>
      </c>
      <c r="B3203" s="4" t="s">
        <v>34606</v>
      </c>
      <c r="C3203" s="4" t="s">
        <v>34580</v>
      </c>
      <c r="D3203" s="4" t="s">
        <v>29102</v>
      </c>
      <c r="E3203" s="4" t="s">
        <v>29336</v>
      </c>
      <c r="F3203" s="4" t="s">
        <v>29057</v>
      </c>
      <c r="G3203" s="4" t="s">
        <v>29337</v>
      </c>
      <c r="H3203" s="4" t="s">
        <v>29338</v>
      </c>
      <c r="I3203" s="4" t="s">
        <v>29320</v>
      </c>
      <c r="J3203" s="4" t="s">
        <v>29414</v>
      </c>
      <c r="K3203" s="4" t="s">
        <v>29415</v>
      </c>
      <c r="L3203" s="4" t="s">
        <v>29104</v>
      </c>
      <c r="M3203" s="4" t="s">
        <v>31306</v>
      </c>
      <c r="O3203" s="4" t="s">
        <v>29072</v>
      </c>
      <c r="P3203" s="4" t="s">
        <v>29155</v>
      </c>
      <c r="Q3203" s="4" t="s">
        <v>34604</v>
      </c>
      <c r="R3203" s="4" t="s">
        <v>34605</v>
      </c>
      <c r="S3203" s="4" t="s">
        <v>31306</v>
      </c>
      <c r="T3203" s="4" t="s">
        <v>33195</v>
      </c>
      <c r="U3203" s="4" t="s">
        <v>29108</v>
      </c>
      <c r="V3203" s="4" t="s">
        <v>29278</v>
      </c>
      <c r="W3203" t="s">
        <v>10</v>
      </c>
      <c r="X3203" t="s">
        <v>3420</v>
      </c>
      <c r="Y3203" t="s">
        <v>4520</v>
      </c>
      <c r="Z3203" t="s">
        <v>29339</v>
      </c>
      <c r="AA3203" t="s">
        <v>29155</v>
      </c>
      <c r="AB3203" t="s">
        <v>5774</v>
      </c>
      <c r="AC3203" t="s">
        <v>29075</v>
      </c>
      <c r="AD3203" t="s">
        <v>29075</v>
      </c>
    </row>
    <row r="3204" spans="1:30" ht="11.25" customHeight="1" x14ac:dyDescent="0.2">
      <c r="A3204" s="4" t="s">
        <v>21752</v>
      </c>
      <c r="B3204" s="4" t="s">
        <v>34607</v>
      </c>
      <c r="C3204" s="4" t="s">
        <v>34413</v>
      </c>
      <c r="D3204" s="4" t="s">
        <v>29102</v>
      </c>
      <c r="E3204" s="4" t="s">
        <v>30053</v>
      </c>
      <c r="F3204" s="4" t="s">
        <v>29057</v>
      </c>
      <c r="G3204" s="4" t="s">
        <v>29104</v>
      </c>
      <c r="H3204" s="4" t="s">
        <v>29374</v>
      </c>
      <c r="I3204" s="4" t="s">
        <v>29104</v>
      </c>
      <c r="J3204" s="4" t="s">
        <v>29278</v>
      </c>
      <c r="K3204" s="4" t="s">
        <v>29744</v>
      </c>
      <c r="L3204" s="4" t="s">
        <v>29104</v>
      </c>
      <c r="M3204" s="4" t="s">
        <v>31306</v>
      </c>
      <c r="O3204" s="4" t="s">
        <v>29072</v>
      </c>
      <c r="P3204" s="4" t="s">
        <v>29155</v>
      </c>
      <c r="Q3204" s="4" t="s">
        <v>34608</v>
      </c>
      <c r="R3204" s="4" t="s">
        <v>34609</v>
      </c>
      <c r="S3204" s="4" t="s">
        <v>31306</v>
      </c>
      <c r="T3204" s="4" t="s">
        <v>33032</v>
      </c>
      <c r="U3204" s="4" t="s">
        <v>29108</v>
      </c>
      <c r="V3204" s="4" t="s">
        <v>29278</v>
      </c>
      <c r="W3204" t="s">
        <v>10</v>
      </c>
      <c r="X3204" t="s">
        <v>31</v>
      </c>
      <c r="Y3204" t="s">
        <v>32</v>
      </c>
      <c r="Z3204" t="s">
        <v>299</v>
      </c>
      <c r="AA3204" t="s">
        <v>300</v>
      </c>
      <c r="AB3204" t="s">
        <v>346</v>
      </c>
      <c r="AC3204" t="s">
        <v>21753</v>
      </c>
      <c r="AD3204" t="s">
        <v>29075</v>
      </c>
    </row>
    <row r="3205" spans="1:30" ht="11.25" customHeight="1" x14ac:dyDescent="0.2">
      <c r="A3205" s="4" t="s">
        <v>21754</v>
      </c>
      <c r="B3205" s="4" t="s">
        <v>34607</v>
      </c>
      <c r="C3205" s="4" t="s">
        <v>29764</v>
      </c>
      <c r="D3205" s="4" t="s">
        <v>32767</v>
      </c>
      <c r="E3205" s="4" t="s">
        <v>32768</v>
      </c>
      <c r="F3205" s="4" t="s">
        <v>29057</v>
      </c>
      <c r="G3205" s="4" t="s">
        <v>29363</v>
      </c>
      <c r="H3205" s="4" t="s">
        <v>29374</v>
      </c>
      <c r="I3205" s="4" t="s">
        <v>29104</v>
      </c>
      <c r="J3205" s="4" t="s">
        <v>29765</v>
      </c>
      <c r="K3205" s="4" t="s">
        <v>29766</v>
      </c>
      <c r="L3205" s="4" t="s">
        <v>29104</v>
      </c>
      <c r="M3205" s="4" t="s">
        <v>31306</v>
      </c>
      <c r="O3205" s="4" t="s">
        <v>29072</v>
      </c>
      <c r="P3205" s="4" t="s">
        <v>29764</v>
      </c>
      <c r="Q3205" s="4" t="s">
        <v>34608</v>
      </c>
      <c r="R3205" s="4" t="s">
        <v>34609</v>
      </c>
      <c r="S3205" s="4" t="s">
        <v>31306</v>
      </c>
      <c r="T3205" s="4" t="s">
        <v>33032</v>
      </c>
      <c r="U3205" s="4" t="s">
        <v>29108</v>
      </c>
      <c r="V3205" s="4" t="s">
        <v>29278</v>
      </c>
      <c r="W3205" t="s">
        <v>10</v>
      </c>
      <c r="X3205" t="s">
        <v>31</v>
      </c>
      <c r="Y3205" t="s">
        <v>20540</v>
      </c>
      <c r="Z3205" t="s">
        <v>20541</v>
      </c>
      <c r="AA3205" t="s">
        <v>20542</v>
      </c>
      <c r="AB3205" t="s">
        <v>29075</v>
      </c>
      <c r="AC3205" t="s">
        <v>29075</v>
      </c>
      <c r="AD3205" t="s">
        <v>29075</v>
      </c>
    </row>
    <row r="3206" spans="1:30" ht="11.25" customHeight="1" x14ac:dyDescent="0.2">
      <c r="A3206" s="4" t="s">
        <v>21755</v>
      </c>
      <c r="B3206" s="4" t="s">
        <v>34610</v>
      </c>
      <c r="C3206" s="4" t="s">
        <v>34413</v>
      </c>
      <c r="D3206" s="4" t="s">
        <v>29102</v>
      </c>
      <c r="E3206" s="4" t="s">
        <v>29336</v>
      </c>
      <c r="F3206" s="4" t="s">
        <v>29057</v>
      </c>
      <c r="G3206" s="4" t="s">
        <v>29337</v>
      </c>
      <c r="H3206" s="4" t="s">
        <v>29338</v>
      </c>
      <c r="I3206" s="4" t="s">
        <v>29320</v>
      </c>
      <c r="J3206" s="4" t="s">
        <v>29414</v>
      </c>
      <c r="K3206" s="4" t="s">
        <v>29415</v>
      </c>
      <c r="L3206" s="4" t="s">
        <v>29104</v>
      </c>
      <c r="M3206" s="4" t="s">
        <v>31306</v>
      </c>
      <c r="O3206" s="4" t="s">
        <v>29072</v>
      </c>
      <c r="P3206" s="4" t="s">
        <v>29155</v>
      </c>
      <c r="Q3206" s="4" t="s">
        <v>34608</v>
      </c>
      <c r="R3206" s="4" t="s">
        <v>34609</v>
      </c>
      <c r="S3206" s="4" t="s">
        <v>31306</v>
      </c>
      <c r="T3206" s="4" t="s">
        <v>33032</v>
      </c>
      <c r="U3206" s="4" t="s">
        <v>29108</v>
      </c>
      <c r="V3206" s="4" t="s">
        <v>29278</v>
      </c>
      <c r="W3206" t="s">
        <v>10</v>
      </c>
      <c r="X3206" t="s">
        <v>3420</v>
      </c>
      <c r="Y3206" t="s">
        <v>4520</v>
      </c>
      <c r="Z3206" t="s">
        <v>29339</v>
      </c>
      <c r="AA3206" t="s">
        <v>29155</v>
      </c>
      <c r="AB3206" t="s">
        <v>5756</v>
      </c>
      <c r="AC3206" t="s">
        <v>29075</v>
      </c>
      <c r="AD3206" t="s">
        <v>29075</v>
      </c>
    </row>
    <row r="3207" spans="1:30" ht="11.25" customHeight="1" x14ac:dyDescent="0.2">
      <c r="A3207" s="4" t="s">
        <v>21756</v>
      </c>
      <c r="B3207" s="4" t="s">
        <v>34611</v>
      </c>
      <c r="C3207" s="4" t="s">
        <v>29054</v>
      </c>
      <c r="D3207" s="4" t="s">
        <v>29102</v>
      </c>
      <c r="E3207" s="4" t="s">
        <v>30053</v>
      </c>
      <c r="F3207" s="4" t="s">
        <v>29057</v>
      </c>
      <c r="G3207" s="4" t="s">
        <v>29104</v>
      </c>
      <c r="H3207" s="4" t="s">
        <v>29374</v>
      </c>
      <c r="I3207" s="4" t="s">
        <v>29104</v>
      </c>
      <c r="J3207" s="4" t="s">
        <v>29278</v>
      </c>
      <c r="K3207" s="4" t="s">
        <v>29744</v>
      </c>
      <c r="L3207" s="4" t="s">
        <v>29104</v>
      </c>
      <c r="M3207" s="4" t="s">
        <v>31306</v>
      </c>
      <c r="O3207" s="4" t="s">
        <v>29072</v>
      </c>
      <c r="P3207" s="4" t="s">
        <v>29155</v>
      </c>
      <c r="Q3207" s="4" t="s">
        <v>34612</v>
      </c>
      <c r="R3207" s="4" t="s">
        <v>34613</v>
      </c>
      <c r="S3207" s="4" t="s">
        <v>31306</v>
      </c>
      <c r="T3207" s="4" t="s">
        <v>33210</v>
      </c>
      <c r="U3207" s="4" t="s">
        <v>29108</v>
      </c>
      <c r="V3207" s="4" t="s">
        <v>29278</v>
      </c>
      <c r="W3207" t="s">
        <v>10</v>
      </c>
      <c r="X3207" t="s">
        <v>31</v>
      </c>
      <c r="Y3207" t="s">
        <v>32</v>
      </c>
      <c r="Z3207" t="s">
        <v>299</v>
      </c>
      <c r="AA3207" t="s">
        <v>300</v>
      </c>
      <c r="AB3207" t="s">
        <v>387</v>
      </c>
      <c r="AC3207" t="s">
        <v>21757</v>
      </c>
      <c r="AD3207" t="s">
        <v>29075</v>
      </c>
    </row>
    <row r="3208" spans="1:30" ht="11.25" customHeight="1" x14ac:dyDescent="0.2">
      <c r="A3208" s="4" t="s">
        <v>21758</v>
      </c>
      <c r="B3208" s="4" t="s">
        <v>34611</v>
      </c>
      <c r="C3208" s="4" t="s">
        <v>29764</v>
      </c>
      <c r="D3208" s="4" t="s">
        <v>32767</v>
      </c>
      <c r="E3208" s="4" t="s">
        <v>32768</v>
      </c>
      <c r="F3208" s="4" t="s">
        <v>29057</v>
      </c>
      <c r="G3208" s="4" t="s">
        <v>29363</v>
      </c>
      <c r="H3208" s="4" t="s">
        <v>29374</v>
      </c>
      <c r="I3208" s="4" t="s">
        <v>29104</v>
      </c>
      <c r="J3208" s="4" t="s">
        <v>29765</v>
      </c>
      <c r="K3208" s="4" t="s">
        <v>29766</v>
      </c>
      <c r="L3208" s="4" t="s">
        <v>29104</v>
      </c>
      <c r="M3208" s="4" t="s">
        <v>31306</v>
      </c>
      <c r="O3208" s="4" t="s">
        <v>29072</v>
      </c>
      <c r="P3208" s="4" t="s">
        <v>29764</v>
      </c>
      <c r="Q3208" s="4" t="s">
        <v>34612</v>
      </c>
      <c r="R3208" s="4" t="s">
        <v>34613</v>
      </c>
      <c r="S3208" s="4" t="s">
        <v>31306</v>
      </c>
      <c r="T3208" s="4" t="s">
        <v>33210</v>
      </c>
      <c r="U3208" s="4" t="s">
        <v>29108</v>
      </c>
      <c r="V3208" s="4" t="s">
        <v>29278</v>
      </c>
      <c r="W3208" t="s">
        <v>10</v>
      </c>
      <c r="X3208" t="s">
        <v>31</v>
      </c>
      <c r="Y3208" t="s">
        <v>20540</v>
      </c>
      <c r="Z3208" t="s">
        <v>20541</v>
      </c>
      <c r="AA3208" t="s">
        <v>20542</v>
      </c>
      <c r="AB3208" t="s">
        <v>29075</v>
      </c>
      <c r="AC3208" t="s">
        <v>29075</v>
      </c>
      <c r="AD3208" t="s">
        <v>29075</v>
      </c>
    </row>
    <row r="3209" spans="1:30" ht="11.25" customHeight="1" x14ac:dyDescent="0.2">
      <c r="A3209" s="4" t="s">
        <v>21759</v>
      </c>
      <c r="B3209" s="4" t="s">
        <v>34611</v>
      </c>
      <c r="C3209" s="4" t="s">
        <v>29054</v>
      </c>
      <c r="D3209" s="4" t="s">
        <v>29102</v>
      </c>
      <c r="E3209" s="4" t="s">
        <v>29336</v>
      </c>
      <c r="F3209" s="4" t="s">
        <v>29057</v>
      </c>
      <c r="G3209" s="4" t="s">
        <v>29337</v>
      </c>
      <c r="H3209" s="4" t="s">
        <v>29338</v>
      </c>
      <c r="I3209" s="4" t="s">
        <v>29320</v>
      </c>
      <c r="J3209" s="4" t="s">
        <v>29414</v>
      </c>
      <c r="K3209" s="4" t="s">
        <v>29415</v>
      </c>
      <c r="L3209" s="4" t="s">
        <v>29104</v>
      </c>
      <c r="M3209" s="4" t="s">
        <v>31306</v>
      </c>
      <c r="O3209" s="4" t="s">
        <v>29072</v>
      </c>
      <c r="P3209" s="4" t="s">
        <v>29155</v>
      </c>
      <c r="Q3209" s="4" t="s">
        <v>34612</v>
      </c>
      <c r="R3209" s="4" t="s">
        <v>34613</v>
      </c>
      <c r="S3209" s="4" t="s">
        <v>31306</v>
      </c>
      <c r="T3209" s="4" t="s">
        <v>33210</v>
      </c>
      <c r="U3209" s="4" t="s">
        <v>29108</v>
      </c>
      <c r="V3209" s="4" t="s">
        <v>29278</v>
      </c>
      <c r="W3209" t="s">
        <v>10</v>
      </c>
      <c r="X3209" t="s">
        <v>3420</v>
      </c>
      <c r="Y3209" t="s">
        <v>4520</v>
      </c>
      <c r="Z3209" t="s">
        <v>29339</v>
      </c>
      <c r="AA3209" t="s">
        <v>29155</v>
      </c>
      <c r="AB3209" t="s">
        <v>5777</v>
      </c>
      <c r="AC3209" t="s">
        <v>29075</v>
      </c>
      <c r="AD3209" t="s">
        <v>29075</v>
      </c>
    </row>
    <row r="3210" spans="1:30" ht="11.25" customHeight="1" x14ac:dyDescent="0.2">
      <c r="A3210" s="4" t="s">
        <v>21760</v>
      </c>
      <c r="B3210" s="4" t="s">
        <v>34614</v>
      </c>
      <c r="C3210" s="4" t="s">
        <v>34413</v>
      </c>
      <c r="D3210" s="4" t="s">
        <v>29102</v>
      </c>
      <c r="E3210" s="4" t="s">
        <v>30053</v>
      </c>
      <c r="F3210" s="4" t="s">
        <v>29057</v>
      </c>
      <c r="G3210" s="4" t="s">
        <v>29104</v>
      </c>
      <c r="H3210" s="4" t="s">
        <v>29374</v>
      </c>
      <c r="I3210" s="4" t="s">
        <v>29104</v>
      </c>
      <c r="J3210" s="4" t="s">
        <v>29278</v>
      </c>
      <c r="K3210" s="4" t="s">
        <v>29744</v>
      </c>
      <c r="L3210" s="4" t="s">
        <v>29104</v>
      </c>
      <c r="M3210" s="4" t="s">
        <v>31306</v>
      </c>
      <c r="O3210" s="4" t="s">
        <v>29072</v>
      </c>
      <c r="P3210" s="4" t="s">
        <v>29155</v>
      </c>
      <c r="Q3210" s="4" t="s">
        <v>34615</v>
      </c>
      <c r="R3210" s="4" t="s">
        <v>34616</v>
      </c>
      <c r="S3210" s="4" t="s">
        <v>31306</v>
      </c>
      <c r="T3210" s="4" t="s">
        <v>34617</v>
      </c>
      <c r="U3210" s="4" t="s">
        <v>29108</v>
      </c>
      <c r="V3210" s="4" t="s">
        <v>29278</v>
      </c>
      <c r="W3210" t="s">
        <v>10</v>
      </c>
      <c r="X3210" t="s">
        <v>31</v>
      </c>
      <c r="Y3210" t="s">
        <v>32</v>
      </c>
      <c r="Z3210" t="s">
        <v>299</v>
      </c>
      <c r="AA3210" t="s">
        <v>300</v>
      </c>
      <c r="AB3210" t="s">
        <v>21640</v>
      </c>
      <c r="AC3210" t="s">
        <v>29075</v>
      </c>
      <c r="AD3210" t="s">
        <v>29075</v>
      </c>
    </row>
    <row r="3211" spans="1:30" ht="11.25" customHeight="1" x14ac:dyDescent="0.2">
      <c r="A3211" s="4" t="s">
        <v>21761</v>
      </c>
      <c r="B3211" s="4" t="s">
        <v>34614</v>
      </c>
      <c r="C3211" s="4" t="s">
        <v>29764</v>
      </c>
      <c r="D3211" s="4" t="s">
        <v>32767</v>
      </c>
      <c r="E3211" s="4" t="s">
        <v>32768</v>
      </c>
      <c r="F3211" s="4" t="s">
        <v>29057</v>
      </c>
      <c r="G3211" s="4" t="s">
        <v>29363</v>
      </c>
      <c r="H3211" s="4" t="s">
        <v>29374</v>
      </c>
      <c r="I3211" s="4" t="s">
        <v>29104</v>
      </c>
      <c r="J3211" s="4" t="s">
        <v>29765</v>
      </c>
      <c r="K3211" s="4" t="s">
        <v>29766</v>
      </c>
      <c r="L3211" s="4" t="s">
        <v>29104</v>
      </c>
      <c r="M3211" s="4" t="s">
        <v>31306</v>
      </c>
      <c r="O3211" s="4" t="s">
        <v>29072</v>
      </c>
      <c r="P3211" s="4" t="s">
        <v>29764</v>
      </c>
      <c r="Q3211" s="4" t="s">
        <v>34615</v>
      </c>
      <c r="R3211" s="4" t="s">
        <v>34616</v>
      </c>
      <c r="S3211" s="4" t="s">
        <v>31306</v>
      </c>
      <c r="T3211" s="4" t="s">
        <v>34617</v>
      </c>
      <c r="U3211" s="4" t="s">
        <v>29108</v>
      </c>
      <c r="V3211" s="4" t="s">
        <v>29278</v>
      </c>
      <c r="W3211" t="s">
        <v>10</v>
      </c>
      <c r="X3211" t="s">
        <v>31</v>
      </c>
      <c r="Y3211" t="s">
        <v>20540</v>
      </c>
      <c r="Z3211" t="s">
        <v>20541</v>
      </c>
      <c r="AA3211" t="s">
        <v>20542</v>
      </c>
      <c r="AB3211" t="s">
        <v>29075</v>
      </c>
      <c r="AC3211" t="s">
        <v>29075</v>
      </c>
      <c r="AD3211" t="s">
        <v>29075</v>
      </c>
    </row>
    <row r="3212" spans="1:30" ht="11.25" customHeight="1" x14ac:dyDescent="0.2">
      <c r="A3212" s="4" t="s">
        <v>21762</v>
      </c>
      <c r="B3212" s="4" t="s">
        <v>34614</v>
      </c>
      <c r="C3212" s="4" t="s">
        <v>34413</v>
      </c>
      <c r="D3212" s="4" t="s">
        <v>29102</v>
      </c>
      <c r="E3212" s="4" t="s">
        <v>29336</v>
      </c>
      <c r="F3212" s="4" t="s">
        <v>29057</v>
      </c>
      <c r="G3212" s="4" t="s">
        <v>29337</v>
      </c>
      <c r="H3212" s="4" t="s">
        <v>29338</v>
      </c>
      <c r="I3212" s="4" t="s">
        <v>29320</v>
      </c>
      <c r="J3212" s="4" t="s">
        <v>29414</v>
      </c>
      <c r="K3212" s="4" t="s">
        <v>29415</v>
      </c>
      <c r="L3212" s="4" t="s">
        <v>29104</v>
      </c>
      <c r="M3212" s="4" t="s">
        <v>31306</v>
      </c>
      <c r="O3212" s="4" t="s">
        <v>29072</v>
      </c>
      <c r="P3212" s="4" t="s">
        <v>29155</v>
      </c>
      <c r="Q3212" s="4" t="s">
        <v>34615</v>
      </c>
      <c r="R3212" s="4" t="s">
        <v>34616</v>
      </c>
      <c r="S3212" s="4" t="s">
        <v>31306</v>
      </c>
      <c r="T3212" s="4" t="s">
        <v>34617</v>
      </c>
      <c r="U3212" s="4" t="s">
        <v>29108</v>
      </c>
      <c r="V3212" s="4" t="s">
        <v>29278</v>
      </c>
      <c r="W3212" t="s">
        <v>10</v>
      </c>
      <c r="X3212" t="s">
        <v>3420</v>
      </c>
      <c r="Y3212" t="s">
        <v>4520</v>
      </c>
      <c r="Z3212" t="s">
        <v>29339</v>
      </c>
      <c r="AA3212" t="s">
        <v>29155</v>
      </c>
      <c r="AB3212" t="s">
        <v>21642</v>
      </c>
      <c r="AC3212" t="s">
        <v>29075</v>
      </c>
      <c r="AD3212" t="s">
        <v>29075</v>
      </c>
    </row>
    <row r="3213" spans="1:30" ht="11.25" customHeight="1" x14ac:dyDescent="0.2">
      <c r="A3213" s="4" t="s">
        <v>21763</v>
      </c>
      <c r="B3213" s="4" t="s">
        <v>34618</v>
      </c>
      <c r="C3213" s="4" t="s">
        <v>34413</v>
      </c>
      <c r="D3213" s="4" t="s">
        <v>29102</v>
      </c>
      <c r="E3213" s="4" t="s">
        <v>30053</v>
      </c>
      <c r="F3213" s="4" t="s">
        <v>29057</v>
      </c>
      <c r="G3213" s="4" t="s">
        <v>29104</v>
      </c>
      <c r="H3213" s="4" t="s">
        <v>29374</v>
      </c>
      <c r="I3213" s="4" t="s">
        <v>29104</v>
      </c>
      <c r="J3213" s="4" t="s">
        <v>29278</v>
      </c>
      <c r="K3213" s="4" t="s">
        <v>29744</v>
      </c>
      <c r="L3213" s="4" t="s">
        <v>29104</v>
      </c>
      <c r="M3213" s="4" t="s">
        <v>29114</v>
      </c>
      <c r="O3213" s="4" t="s">
        <v>29072</v>
      </c>
      <c r="P3213" s="4" t="s">
        <v>29155</v>
      </c>
      <c r="Q3213" s="4" t="s">
        <v>34619</v>
      </c>
      <c r="R3213" s="4" t="s">
        <v>34620</v>
      </c>
      <c r="S3213" s="4" t="s">
        <v>29114</v>
      </c>
      <c r="T3213" s="4" t="s">
        <v>33032</v>
      </c>
      <c r="U3213" s="4" t="s">
        <v>29108</v>
      </c>
      <c r="V3213" s="4" t="s">
        <v>29278</v>
      </c>
      <c r="W3213" t="s">
        <v>10</v>
      </c>
      <c r="X3213" t="s">
        <v>31</v>
      </c>
      <c r="Y3213" t="s">
        <v>32</v>
      </c>
      <c r="Z3213" t="s">
        <v>299</v>
      </c>
      <c r="AA3213" t="s">
        <v>300</v>
      </c>
      <c r="AB3213" t="s">
        <v>346</v>
      </c>
      <c r="AC3213" t="s">
        <v>21764</v>
      </c>
      <c r="AD3213" t="s">
        <v>29075</v>
      </c>
    </row>
    <row r="3214" spans="1:30" ht="11.25" customHeight="1" x14ac:dyDescent="0.2">
      <c r="A3214" s="4" t="s">
        <v>21765</v>
      </c>
      <c r="B3214" s="4" t="s">
        <v>34618</v>
      </c>
      <c r="C3214" s="4" t="s">
        <v>29764</v>
      </c>
      <c r="D3214" s="4" t="s">
        <v>32767</v>
      </c>
      <c r="E3214" s="4" t="s">
        <v>32768</v>
      </c>
      <c r="F3214" s="4" t="s">
        <v>29057</v>
      </c>
      <c r="G3214" s="4" t="s">
        <v>29363</v>
      </c>
      <c r="H3214" s="4" t="s">
        <v>29374</v>
      </c>
      <c r="I3214" s="4" t="s">
        <v>29104</v>
      </c>
      <c r="J3214" s="4" t="s">
        <v>29765</v>
      </c>
      <c r="K3214" s="4" t="s">
        <v>29766</v>
      </c>
      <c r="L3214" s="4" t="s">
        <v>29104</v>
      </c>
      <c r="M3214" s="4" t="s">
        <v>29114</v>
      </c>
      <c r="O3214" s="4" t="s">
        <v>29072</v>
      </c>
      <c r="P3214" s="4" t="s">
        <v>29764</v>
      </c>
      <c r="Q3214" s="4" t="s">
        <v>34619</v>
      </c>
      <c r="R3214" s="4" t="s">
        <v>34620</v>
      </c>
      <c r="S3214" s="4" t="s">
        <v>29114</v>
      </c>
      <c r="T3214" s="4" t="s">
        <v>33032</v>
      </c>
      <c r="U3214" s="4" t="s">
        <v>29108</v>
      </c>
      <c r="V3214" s="4" t="s">
        <v>29278</v>
      </c>
      <c r="W3214" t="s">
        <v>10</v>
      </c>
      <c r="X3214" t="s">
        <v>31</v>
      </c>
      <c r="Y3214" t="s">
        <v>20540</v>
      </c>
      <c r="Z3214" t="s">
        <v>20541</v>
      </c>
      <c r="AA3214" t="s">
        <v>20542</v>
      </c>
      <c r="AB3214" t="s">
        <v>29075</v>
      </c>
      <c r="AC3214" t="s">
        <v>29075</v>
      </c>
      <c r="AD3214" t="s">
        <v>29075</v>
      </c>
    </row>
    <row r="3215" spans="1:30" ht="11.25" customHeight="1" x14ac:dyDescent="0.2">
      <c r="A3215" s="4" t="s">
        <v>21766</v>
      </c>
      <c r="B3215" s="4" t="s">
        <v>34621</v>
      </c>
      <c r="C3215" s="4" t="s">
        <v>34413</v>
      </c>
      <c r="D3215" s="4" t="s">
        <v>29102</v>
      </c>
      <c r="E3215" s="4" t="s">
        <v>29336</v>
      </c>
      <c r="F3215" s="4" t="s">
        <v>29057</v>
      </c>
      <c r="G3215" s="4" t="s">
        <v>29337</v>
      </c>
      <c r="H3215" s="4" t="s">
        <v>29338</v>
      </c>
      <c r="I3215" s="4" t="s">
        <v>29320</v>
      </c>
      <c r="J3215" s="4" t="s">
        <v>29414</v>
      </c>
      <c r="K3215" s="4" t="s">
        <v>29415</v>
      </c>
      <c r="L3215" s="4" t="s">
        <v>29104</v>
      </c>
      <c r="M3215" s="4" t="s">
        <v>29114</v>
      </c>
      <c r="O3215" s="4" t="s">
        <v>29072</v>
      </c>
      <c r="P3215" s="4" t="s">
        <v>29155</v>
      </c>
      <c r="Q3215" s="4" t="s">
        <v>34619</v>
      </c>
      <c r="R3215" s="4" t="s">
        <v>34620</v>
      </c>
      <c r="S3215" s="4" t="s">
        <v>29114</v>
      </c>
      <c r="T3215" s="4" t="s">
        <v>33032</v>
      </c>
      <c r="U3215" s="4" t="s">
        <v>29108</v>
      </c>
      <c r="V3215" s="4" t="s">
        <v>29278</v>
      </c>
      <c r="W3215" t="s">
        <v>10</v>
      </c>
      <c r="X3215" t="s">
        <v>3420</v>
      </c>
      <c r="Y3215" t="s">
        <v>4520</v>
      </c>
      <c r="Z3215" t="s">
        <v>29339</v>
      </c>
      <c r="AA3215" t="s">
        <v>29155</v>
      </c>
      <c r="AB3215" t="s">
        <v>5756</v>
      </c>
      <c r="AC3215" t="s">
        <v>29075</v>
      </c>
      <c r="AD3215" t="s">
        <v>29075</v>
      </c>
    </row>
    <row r="3216" spans="1:30" ht="11.25" customHeight="1" x14ac:dyDescent="0.2">
      <c r="A3216" s="4" t="s">
        <v>21767</v>
      </c>
      <c r="B3216" s="4" t="s">
        <v>34622</v>
      </c>
      <c r="C3216" s="4" t="s">
        <v>29054</v>
      </c>
      <c r="D3216" s="4" t="s">
        <v>29189</v>
      </c>
      <c r="E3216" s="4" t="s">
        <v>29190</v>
      </c>
      <c r="F3216" s="4" t="s">
        <v>29191</v>
      </c>
      <c r="G3216" s="4" t="s">
        <v>29190</v>
      </c>
      <c r="H3216" s="4" t="s">
        <v>29185</v>
      </c>
      <c r="I3216" s="4" t="s">
        <v>29190</v>
      </c>
      <c r="J3216" s="4" t="s">
        <v>29061</v>
      </c>
      <c r="K3216" s="4" t="s">
        <v>29062</v>
      </c>
      <c r="L3216" s="4" t="s">
        <v>29190</v>
      </c>
      <c r="M3216" s="4" t="s">
        <v>29114</v>
      </c>
      <c r="O3216" s="4" t="s">
        <v>29072</v>
      </c>
      <c r="P3216" s="4" t="s">
        <v>29136</v>
      </c>
      <c r="Q3216" s="4" t="s">
        <v>34623</v>
      </c>
      <c r="R3216" s="4" t="s">
        <v>34624</v>
      </c>
      <c r="S3216" s="4" t="s">
        <v>29114</v>
      </c>
      <c r="T3216" s="4" t="s">
        <v>29190</v>
      </c>
      <c r="U3216" s="4" t="s">
        <v>29192</v>
      </c>
      <c r="V3216" s="4" t="s">
        <v>29278</v>
      </c>
      <c r="W3216" t="s">
        <v>10</v>
      </c>
      <c r="X3216" t="s">
        <v>1811</v>
      </c>
      <c r="Y3216" t="s">
        <v>1812</v>
      </c>
      <c r="Z3216" t="s">
        <v>21768</v>
      </c>
      <c r="AA3216" t="s">
        <v>29075</v>
      </c>
      <c r="AB3216" t="s">
        <v>29075</v>
      </c>
      <c r="AC3216" t="s">
        <v>29075</v>
      </c>
      <c r="AD3216" t="s">
        <v>29075</v>
      </c>
    </row>
    <row r="3217" spans="1:30" ht="11.25" customHeight="1" x14ac:dyDescent="0.2">
      <c r="A3217" s="4" t="s">
        <v>21769</v>
      </c>
      <c r="B3217" s="4" t="s">
        <v>34625</v>
      </c>
      <c r="C3217" s="4" t="s">
        <v>34626</v>
      </c>
      <c r="D3217" s="4" t="s">
        <v>29189</v>
      </c>
      <c r="E3217" s="4" t="s">
        <v>29190</v>
      </c>
      <c r="F3217" s="4" t="s">
        <v>29191</v>
      </c>
      <c r="G3217" s="4" t="s">
        <v>29190</v>
      </c>
      <c r="H3217" s="4" t="s">
        <v>29185</v>
      </c>
      <c r="I3217" s="4" t="s">
        <v>29190</v>
      </c>
      <c r="J3217" s="4" t="s">
        <v>29061</v>
      </c>
      <c r="K3217" s="4" t="s">
        <v>29062</v>
      </c>
      <c r="L3217" s="4" t="s">
        <v>29190</v>
      </c>
      <c r="M3217" s="4" t="s">
        <v>29114</v>
      </c>
      <c r="O3217" s="4" t="s">
        <v>29072</v>
      </c>
      <c r="P3217" s="4" t="s">
        <v>29136</v>
      </c>
      <c r="Q3217" s="4" t="s">
        <v>34627</v>
      </c>
      <c r="R3217" s="4" t="s">
        <v>34628</v>
      </c>
      <c r="S3217" s="4" t="s">
        <v>29114</v>
      </c>
      <c r="T3217" s="4" t="s">
        <v>29190</v>
      </c>
      <c r="U3217" s="4" t="s">
        <v>29192</v>
      </c>
      <c r="V3217" s="4" t="s">
        <v>29278</v>
      </c>
      <c r="W3217" t="s">
        <v>10</v>
      </c>
      <c r="X3217" t="s">
        <v>1811</v>
      </c>
      <c r="Y3217" t="s">
        <v>1812</v>
      </c>
      <c r="Z3217" t="s">
        <v>21770</v>
      </c>
      <c r="AA3217" t="s">
        <v>29075</v>
      </c>
      <c r="AB3217" t="s">
        <v>29075</v>
      </c>
      <c r="AC3217" t="s">
        <v>29075</v>
      </c>
      <c r="AD3217" t="s">
        <v>29075</v>
      </c>
    </row>
    <row r="3218" spans="1:30" ht="11.25" customHeight="1" x14ac:dyDescent="0.2">
      <c r="A3218" s="4" t="s">
        <v>21771</v>
      </c>
      <c r="B3218" s="4" t="s">
        <v>34629</v>
      </c>
      <c r="C3218" s="4" t="s">
        <v>34630</v>
      </c>
      <c r="D3218" s="4" t="s">
        <v>29102</v>
      </c>
      <c r="E3218" s="4" t="s">
        <v>30053</v>
      </c>
      <c r="F3218" s="4" t="s">
        <v>29057</v>
      </c>
      <c r="G3218" s="4" t="s">
        <v>29104</v>
      </c>
      <c r="H3218" s="4" t="s">
        <v>29374</v>
      </c>
      <c r="I3218" s="4" t="s">
        <v>29104</v>
      </c>
      <c r="J3218" s="4" t="s">
        <v>29278</v>
      </c>
      <c r="K3218" s="4" t="s">
        <v>29744</v>
      </c>
      <c r="L3218" s="4" t="s">
        <v>29104</v>
      </c>
      <c r="M3218" s="4" t="s">
        <v>29114</v>
      </c>
      <c r="O3218" s="4" t="s">
        <v>29072</v>
      </c>
      <c r="P3218" s="4" t="s">
        <v>29155</v>
      </c>
      <c r="Q3218" s="4" t="s">
        <v>34631</v>
      </c>
      <c r="R3218" s="4" t="s">
        <v>34632</v>
      </c>
      <c r="S3218" s="4" t="s">
        <v>29114</v>
      </c>
      <c r="T3218" s="4" t="s">
        <v>33032</v>
      </c>
      <c r="U3218" s="4" t="s">
        <v>29108</v>
      </c>
      <c r="V3218" s="4" t="s">
        <v>29278</v>
      </c>
      <c r="W3218" t="s">
        <v>10</v>
      </c>
      <c r="X3218" t="s">
        <v>31</v>
      </c>
      <c r="Y3218" t="s">
        <v>32</v>
      </c>
      <c r="Z3218" t="s">
        <v>299</v>
      </c>
      <c r="AA3218" t="s">
        <v>300</v>
      </c>
      <c r="AB3218" t="s">
        <v>346</v>
      </c>
      <c r="AC3218" t="s">
        <v>21772</v>
      </c>
      <c r="AD3218" t="s">
        <v>29075</v>
      </c>
    </row>
    <row r="3219" spans="1:30" ht="11.25" customHeight="1" x14ac:dyDescent="0.2">
      <c r="A3219" s="4" t="s">
        <v>21773</v>
      </c>
      <c r="B3219" s="4" t="s">
        <v>34629</v>
      </c>
      <c r="C3219" s="4" t="s">
        <v>29764</v>
      </c>
      <c r="D3219" s="4" t="s">
        <v>32767</v>
      </c>
      <c r="E3219" s="4" t="s">
        <v>32768</v>
      </c>
      <c r="F3219" s="4" t="s">
        <v>29057</v>
      </c>
      <c r="G3219" s="4" t="s">
        <v>29363</v>
      </c>
      <c r="H3219" s="4" t="s">
        <v>29374</v>
      </c>
      <c r="I3219" s="4" t="s">
        <v>29104</v>
      </c>
      <c r="J3219" s="4" t="s">
        <v>29765</v>
      </c>
      <c r="K3219" s="4" t="s">
        <v>29766</v>
      </c>
      <c r="L3219" s="4" t="s">
        <v>29104</v>
      </c>
      <c r="M3219" s="4" t="s">
        <v>29114</v>
      </c>
      <c r="O3219" s="4" t="s">
        <v>29072</v>
      </c>
      <c r="P3219" s="4" t="s">
        <v>29764</v>
      </c>
      <c r="Q3219" s="4" t="s">
        <v>34631</v>
      </c>
      <c r="R3219" s="4" t="s">
        <v>34632</v>
      </c>
      <c r="S3219" s="4" t="s">
        <v>29114</v>
      </c>
      <c r="T3219" s="4" t="s">
        <v>33032</v>
      </c>
      <c r="U3219" s="4" t="s">
        <v>29108</v>
      </c>
      <c r="V3219" s="4" t="s">
        <v>29278</v>
      </c>
      <c r="W3219" t="s">
        <v>10</v>
      </c>
      <c r="X3219" t="s">
        <v>31</v>
      </c>
      <c r="Y3219" t="s">
        <v>20540</v>
      </c>
      <c r="Z3219" t="s">
        <v>20541</v>
      </c>
      <c r="AA3219" t="s">
        <v>20542</v>
      </c>
      <c r="AB3219" t="s">
        <v>29075</v>
      </c>
      <c r="AC3219" t="s">
        <v>29075</v>
      </c>
      <c r="AD3219" t="s">
        <v>29075</v>
      </c>
    </row>
    <row r="3220" spans="1:30" ht="11.25" customHeight="1" x14ac:dyDescent="0.2">
      <c r="A3220" s="4" t="s">
        <v>21774</v>
      </c>
      <c r="B3220" s="4" t="s">
        <v>34629</v>
      </c>
      <c r="C3220" s="4" t="s">
        <v>34630</v>
      </c>
      <c r="D3220" s="4" t="s">
        <v>29102</v>
      </c>
      <c r="E3220" s="4" t="s">
        <v>29336</v>
      </c>
      <c r="F3220" s="4" t="s">
        <v>29057</v>
      </c>
      <c r="G3220" s="4" t="s">
        <v>29337</v>
      </c>
      <c r="H3220" s="4" t="s">
        <v>29338</v>
      </c>
      <c r="I3220" s="4" t="s">
        <v>29320</v>
      </c>
      <c r="J3220" s="4" t="s">
        <v>29414</v>
      </c>
      <c r="K3220" s="4" t="s">
        <v>29415</v>
      </c>
      <c r="L3220" s="4" t="s">
        <v>29104</v>
      </c>
      <c r="M3220" s="4" t="s">
        <v>29114</v>
      </c>
      <c r="O3220" s="4" t="s">
        <v>29072</v>
      </c>
      <c r="P3220" s="4" t="s">
        <v>29155</v>
      </c>
      <c r="Q3220" s="4" t="s">
        <v>34631</v>
      </c>
      <c r="R3220" s="4" t="s">
        <v>34632</v>
      </c>
      <c r="S3220" s="4" t="s">
        <v>29114</v>
      </c>
      <c r="T3220" s="4" t="s">
        <v>33032</v>
      </c>
      <c r="U3220" s="4" t="s">
        <v>29108</v>
      </c>
      <c r="V3220" s="4" t="s">
        <v>29278</v>
      </c>
      <c r="W3220" t="s">
        <v>10</v>
      </c>
      <c r="X3220" t="s">
        <v>3420</v>
      </c>
      <c r="Y3220" t="s">
        <v>4520</v>
      </c>
      <c r="Z3220" t="s">
        <v>29339</v>
      </c>
      <c r="AA3220" t="s">
        <v>29155</v>
      </c>
      <c r="AB3220" t="s">
        <v>5756</v>
      </c>
      <c r="AC3220" t="s">
        <v>29075</v>
      </c>
      <c r="AD3220" t="s">
        <v>29075</v>
      </c>
    </row>
    <row r="3221" spans="1:30" ht="11.25" customHeight="1" x14ac:dyDescent="0.2">
      <c r="A3221" s="4" t="s">
        <v>21775</v>
      </c>
      <c r="B3221" s="4" t="s">
        <v>34633</v>
      </c>
      <c r="C3221" s="4" t="s">
        <v>34597</v>
      </c>
      <c r="D3221" s="4" t="s">
        <v>29102</v>
      </c>
      <c r="E3221" s="4" t="s">
        <v>30053</v>
      </c>
      <c r="F3221" s="4" t="s">
        <v>29057</v>
      </c>
      <c r="G3221" s="4" t="s">
        <v>29104</v>
      </c>
      <c r="H3221" s="4" t="s">
        <v>29374</v>
      </c>
      <c r="I3221" s="4" t="s">
        <v>29104</v>
      </c>
      <c r="J3221" s="4" t="s">
        <v>29278</v>
      </c>
      <c r="K3221" s="4" t="s">
        <v>29744</v>
      </c>
      <c r="L3221" s="4" t="s">
        <v>29104</v>
      </c>
      <c r="M3221" s="4" t="s">
        <v>29114</v>
      </c>
      <c r="O3221" s="4" t="s">
        <v>29072</v>
      </c>
      <c r="P3221" s="4" t="s">
        <v>29155</v>
      </c>
      <c r="Q3221" s="4" t="s">
        <v>34634</v>
      </c>
      <c r="R3221" s="4" t="s">
        <v>34635</v>
      </c>
      <c r="S3221" s="4" t="s">
        <v>29114</v>
      </c>
      <c r="T3221" s="4" t="s">
        <v>32822</v>
      </c>
      <c r="U3221" s="4" t="s">
        <v>29108</v>
      </c>
      <c r="V3221" s="4" t="s">
        <v>29278</v>
      </c>
      <c r="W3221" t="s">
        <v>10</v>
      </c>
      <c r="X3221" t="s">
        <v>31</v>
      </c>
      <c r="Y3221" t="s">
        <v>32</v>
      </c>
      <c r="Z3221" t="s">
        <v>299</v>
      </c>
      <c r="AA3221" t="s">
        <v>300</v>
      </c>
      <c r="AB3221" t="s">
        <v>20577</v>
      </c>
      <c r="AC3221" t="s">
        <v>21776</v>
      </c>
      <c r="AD3221" t="s">
        <v>29075</v>
      </c>
    </row>
    <row r="3222" spans="1:30" ht="11.25" customHeight="1" x14ac:dyDescent="0.2">
      <c r="A3222" s="4" t="s">
        <v>21777</v>
      </c>
      <c r="B3222" s="4" t="s">
        <v>34633</v>
      </c>
      <c r="C3222" s="4" t="s">
        <v>29764</v>
      </c>
      <c r="D3222" s="4" t="s">
        <v>32767</v>
      </c>
      <c r="E3222" s="4" t="s">
        <v>32768</v>
      </c>
      <c r="F3222" s="4" t="s">
        <v>29057</v>
      </c>
      <c r="G3222" s="4" t="s">
        <v>29363</v>
      </c>
      <c r="H3222" s="4" t="s">
        <v>29374</v>
      </c>
      <c r="I3222" s="4" t="s">
        <v>29104</v>
      </c>
      <c r="J3222" s="4" t="s">
        <v>29765</v>
      </c>
      <c r="K3222" s="4" t="s">
        <v>29766</v>
      </c>
      <c r="L3222" s="4" t="s">
        <v>29104</v>
      </c>
      <c r="M3222" s="4" t="s">
        <v>29114</v>
      </c>
      <c r="O3222" s="4" t="s">
        <v>29072</v>
      </c>
      <c r="P3222" s="4" t="s">
        <v>29764</v>
      </c>
      <c r="Q3222" s="4" t="s">
        <v>34634</v>
      </c>
      <c r="R3222" s="4" t="s">
        <v>34635</v>
      </c>
      <c r="S3222" s="4" t="s">
        <v>29114</v>
      </c>
      <c r="T3222" s="4" t="s">
        <v>32822</v>
      </c>
      <c r="U3222" s="4" t="s">
        <v>29108</v>
      </c>
      <c r="V3222" s="4" t="s">
        <v>29278</v>
      </c>
      <c r="W3222" t="s">
        <v>10</v>
      </c>
      <c r="X3222" t="s">
        <v>31</v>
      </c>
      <c r="Y3222" t="s">
        <v>20540</v>
      </c>
      <c r="Z3222" t="s">
        <v>20541</v>
      </c>
      <c r="AA3222" t="s">
        <v>20542</v>
      </c>
      <c r="AB3222" t="s">
        <v>29075</v>
      </c>
      <c r="AC3222" t="s">
        <v>29075</v>
      </c>
      <c r="AD3222" t="s">
        <v>29075</v>
      </c>
    </row>
    <row r="3223" spans="1:30" ht="11.25" customHeight="1" x14ac:dyDescent="0.2">
      <c r="A3223" s="4" t="s">
        <v>21778</v>
      </c>
      <c r="B3223" s="4" t="s">
        <v>34633</v>
      </c>
      <c r="C3223" s="4" t="s">
        <v>34597</v>
      </c>
      <c r="D3223" s="4" t="s">
        <v>29102</v>
      </c>
      <c r="E3223" s="4" t="s">
        <v>29336</v>
      </c>
      <c r="F3223" s="4" t="s">
        <v>29057</v>
      </c>
      <c r="G3223" s="4" t="s">
        <v>29337</v>
      </c>
      <c r="H3223" s="4" t="s">
        <v>29338</v>
      </c>
      <c r="I3223" s="4" t="s">
        <v>29320</v>
      </c>
      <c r="J3223" s="4" t="s">
        <v>29414</v>
      </c>
      <c r="K3223" s="4" t="s">
        <v>29415</v>
      </c>
      <c r="L3223" s="4" t="s">
        <v>29104</v>
      </c>
      <c r="M3223" s="4" t="s">
        <v>29114</v>
      </c>
      <c r="O3223" s="4" t="s">
        <v>29072</v>
      </c>
      <c r="P3223" s="4" t="s">
        <v>29155</v>
      </c>
      <c r="Q3223" s="4" t="s">
        <v>34634</v>
      </c>
      <c r="R3223" s="4" t="s">
        <v>34635</v>
      </c>
      <c r="S3223" s="4" t="s">
        <v>29114</v>
      </c>
      <c r="T3223" s="4" t="s">
        <v>32822</v>
      </c>
      <c r="U3223" s="4" t="s">
        <v>29108</v>
      </c>
      <c r="V3223" s="4" t="s">
        <v>29278</v>
      </c>
      <c r="W3223" t="s">
        <v>10</v>
      </c>
      <c r="X3223" t="s">
        <v>3420</v>
      </c>
      <c r="Y3223" t="s">
        <v>4520</v>
      </c>
      <c r="Z3223" t="s">
        <v>29339</v>
      </c>
      <c r="AA3223" t="s">
        <v>29155</v>
      </c>
      <c r="AB3223" t="s">
        <v>5741</v>
      </c>
      <c r="AC3223" t="s">
        <v>29075</v>
      </c>
      <c r="AD3223" t="s">
        <v>29075</v>
      </c>
    </row>
    <row r="3224" spans="1:30" ht="11.25" customHeight="1" x14ac:dyDescent="0.2">
      <c r="A3224" s="4" t="s">
        <v>21779</v>
      </c>
      <c r="B3224" s="4" t="s">
        <v>34636</v>
      </c>
      <c r="C3224" s="4" t="s">
        <v>34637</v>
      </c>
      <c r="D3224" s="4" t="s">
        <v>34638</v>
      </c>
      <c r="E3224" s="4" t="s">
        <v>29133</v>
      </c>
      <c r="F3224" s="4" t="s">
        <v>29057</v>
      </c>
      <c r="G3224" s="4" t="s">
        <v>29133</v>
      </c>
      <c r="H3224" s="4" t="s">
        <v>29234</v>
      </c>
      <c r="I3224" s="4" t="s">
        <v>29081</v>
      </c>
      <c r="J3224" s="4" t="s">
        <v>29278</v>
      </c>
      <c r="K3224" s="4" t="s">
        <v>29744</v>
      </c>
      <c r="L3224" s="4" t="s">
        <v>29081</v>
      </c>
      <c r="M3224" s="4" t="s">
        <v>31306</v>
      </c>
      <c r="O3224" s="4" t="s">
        <v>29072</v>
      </c>
      <c r="P3224" s="4" t="s">
        <v>29155</v>
      </c>
      <c r="Q3224" s="4" t="s">
        <v>34639</v>
      </c>
      <c r="R3224" s="4" t="s">
        <v>34640</v>
      </c>
      <c r="S3224" s="4" t="s">
        <v>31306</v>
      </c>
      <c r="T3224" s="4" t="s">
        <v>29159</v>
      </c>
      <c r="U3224" s="4" t="s">
        <v>34641</v>
      </c>
      <c r="V3224" s="4" t="s">
        <v>29278</v>
      </c>
      <c r="W3224" t="s">
        <v>10</v>
      </c>
      <c r="X3224" t="s">
        <v>17</v>
      </c>
      <c r="Y3224" t="s">
        <v>591</v>
      </c>
      <c r="Z3224" t="s">
        <v>592</v>
      </c>
      <c r="AA3224" t="s">
        <v>593</v>
      </c>
      <c r="AB3224" t="s">
        <v>673</v>
      </c>
      <c r="AC3224" t="s">
        <v>21780</v>
      </c>
      <c r="AD3224" t="s">
        <v>29075</v>
      </c>
    </row>
    <row r="3225" spans="1:30" ht="11.25" customHeight="1" x14ac:dyDescent="0.2">
      <c r="A3225" s="4" t="s">
        <v>21781</v>
      </c>
      <c r="B3225" s="4" t="s">
        <v>34636</v>
      </c>
      <c r="C3225" s="4" t="s">
        <v>29764</v>
      </c>
      <c r="D3225" s="4" t="s">
        <v>34638</v>
      </c>
      <c r="E3225" s="4" t="s">
        <v>29544</v>
      </c>
      <c r="F3225" s="4" t="s">
        <v>29057</v>
      </c>
      <c r="G3225" s="4" t="s">
        <v>29363</v>
      </c>
      <c r="H3225" s="4" t="s">
        <v>29234</v>
      </c>
      <c r="I3225" s="4" t="s">
        <v>29081</v>
      </c>
      <c r="J3225" s="4" t="s">
        <v>29765</v>
      </c>
      <c r="K3225" s="4" t="s">
        <v>29766</v>
      </c>
      <c r="L3225" s="4" t="s">
        <v>29081</v>
      </c>
      <c r="M3225" s="4" t="s">
        <v>31306</v>
      </c>
      <c r="O3225" s="4" t="s">
        <v>29072</v>
      </c>
      <c r="P3225" s="4" t="s">
        <v>29764</v>
      </c>
      <c r="Q3225" s="4" t="s">
        <v>34639</v>
      </c>
      <c r="R3225" s="4" t="s">
        <v>34640</v>
      </c>
      <c r="S3225" s="4" t="s">
        <v>31306</v>
      </c>
      <c r="T3225" s="4" t="s">
        <v>29159</v>
      </c>
      <c r="U3225" s="4" t="s">
        <v>34641</v>
      </c>
      <c r="V3225" s="4" t="s">
        <v>29278</v>
      </c>
      <c r="W3225" t="s">
        <v>10</v>
      </c>
      <c r="X3225" t="s">
        <v>17</v>
      </c>
      <c r="Y3225" t="s">
        <v>2057</v>
      </c>
      <c r="Z3225" t="s">
        <v>2058</v>
      </c>
      <c r="AA3225" t="s">
        <v>18606</v>
      </c>
      <c r="AB3225" t="s">
        <v>29075</v>
      </c>
      <c r="AC3225" t="s">
        <v>29075</v>
      </c>
      <c r="AD3225" t="s">
        <v>29075</v>
      </c>
    </row>
    <row r="3226" spans="1:30" ht="11.25" customHeight="1" x14ac:dyDescent="0.2">
      <c r="A3226" s="4" t="s">
        <v>21782</v>
      </c>
      <c r="B3226" s="4" t="s">
        <v>34636</v>
      </c>
      <c r="C3226" s="4" t="s">
        <v>29054</v>
      </c>
      <c r="D3226" s="4" t="s">
        <v>29096</v>
      </c>
      <c r="E3226" s="4" t="s">
        <v>29097</v>
      </c>
      <c r="F3226" s="4" t="s">
        <v>29057</v>
      </c>
      <c r="G3226" s="4" t="s">
        <v>29133</v>
      </c>
      <c r="H3226" s="4" t="s">
        <v>29099</v>
      </c>
      <c r="I3226" s="4" t="s">
        <v>29081</v>
      </c>
      <c r="J3226" s="4" t="s">
        <v>29278</v>
      </c>
      <c r="K3226" s="4" t="s">
        <v>29744</v>
      </c>
      <c r="L3226" s="4" t="s">
        <v>29097</v>
      </c>
      <c r="M3226" s="4" t="s">
        <v>31306</v>
      </c>
      <c r="O3226" s="4" t="s">
        <v>29072</v>
      </c>
      <c r="P3226" s="4" t="s">
        <v>29096</v>
      </c>
      <c r="Q3226" s="4" t="s">
        <v>34639</v>
      </c>
      <c r="R3226" s="4" t="s">
        <v>34640</v>
      </c>
      <c r="S3226" s="4" t="s">
        <v>31306</v>
      </c>
      <c r="T3226" s="4" t="s">
        <v>29159</v>
      </c>
      <c r="U3226" s="4" t="s">
        <v>29100</v>
      </c>
      <c r="V3226" s="4" t="s">
        <v>29278</v>
      </c>
      <c r="W3226" t="s">
        <v>10</v>
      </c>
      <c r="X3226" t="s">
        <v>17</v>
      </c>
      <c r="Y3226" t="s">
        <v>591</v>
      </c>
      <c r="Z3226" t="s">
        <v>1043</v>
      </c>
      <c r="AA3226" t="s">
        <v>1044</v>
      </c>
      <c r="AB3226" t="s">
        <v>1045</v>
      </c>
      <c r="AC3226" t="s">
        <v>1098</v>
      </c>
      <c r="AD3226" t="s">
        <v>21783</v>
      </c>
    </row>
    <row r="3227" spans="1:30" ht="11.25" customHeight="1" x14ac:dyDescent="0.2">
      <c r="A3227" s="4" t="s">
        <v>21784</v>
      </c>
      <c r="B3227" s="4" t="s">
        <v>34636</v>
      </c>
      <c r="C3227" s="4" t="s">
        <v>29054</v>
      </c>
      <c r="D3227" s="4" t="s">
        <v>29096</v>
      </c>
      <c r="E3227" s="4" t="s">
        <v>29097</v>
      </c>
      <c r="F3227" s="4" t="s">
        <v>29057</v>
      </c>
      <c r="G3227" s="4" t="s">
        <v>29133</v>
      </c>
      <c r="H3227" s="4" t="s">
        <v>29099</v>
      </c>
      <c r="I3227" s="4" t="s">
        <v>29081</v>
      </c>
      <c r="J3227" s="4" t="s">
        <v>29760</v>
      </c>
      <c r="K3227" s="4" t="s">
        <v>29761</v>
      </c>
      <c r="L3227" s="4" t="s">
        <v>29763</v>
      </c>
      <c r="M3227" s="4" t="s">
        <v>31306</v>
      </c>
      <c r="O3227" s="4" t="s">
        <v>29072</v>
      </c>
      <c r="P3227" s="4" t="s">
        <v>29763</v>
      </c>
      <c r="Q3227" s="4" t="s">
        <v>34639</v>
      </c>
      <c r="R3227" s="4" t="s">
        <v>34640</v>
      </c>
      <c r="S3227" s="4" t="s">
        <v>31306</v>
      </c>
      <c r="T3227" s="4" t="s">
        <v>29159</v>
      </c>
      <c r="U3227" s="4" t="s">
        <v>29100</v>
      </c>
      <c r="V3227" s="4" t="s">
        <v>29278</v>
      </c>
      <c r="W3227" t="s">
        <v>10</v>
      </c>
      <c r="X3227" t="s">
        <v>17</v>
      </c>
      <c r="Y3227" t="s">
        <v>591</v>
      </c>
      <c r="Z3227" t="s">
        <v>1043</v>
      </c>
      <c r="AA3227" t="s">
        <v>18602</v>
      </c>
      <c r="AB3227" t="s">
        <v>19080</v>
      </c>
      <c r="AC3227" t="s">
        <v>21785</v>
      </c>
      <c r="AD3227" t="s">
        <v>29075</v>
      </c>
    </row>
    <row r="3228" spans="1:30" ht="11.25" customHeight="1" x14ac:dyDescent="0.2">
      <c r="A3228" s="4" t="s">
        <v>21786</v>
      </c>
      <c r="B3228" s="4" t="s">
        <v>34636</v>
      </c>
      <c r="C3228" s="4" t="s">
        <v>34637</v>
      </c>
      <c r="D3228" s="4" t="s">
        <v>29498</v>
      </c>
      <c r="E3228" s="4" t="s">
        <v>29133</v>
      </c>
      <c r="F3228" s="4" t="s">
        <v>29057</v>
      </c>
      <c r="G3228" s="4" t="s">
        <v>29133</v>
      </c>
      <c r="H3228" s="4" t="s">
        <v>29499</v>
      </c>
      <c r="I3228" s="4" t="s">
        <v>29081</v>
      </c>
      <c r="J3228" s="4" t="s">
        <v>29278</v>
      </c>
      <c r="K3228" s="4" t="s">
        <v>29744</v>
      </c>
      <c r="L3228" s="4" t="s">
        <v>29081</v>
      </c>
      <c r="M3228" s="4" t="s">
        <v>31306</v>
      </c>
      <c r="O3228" s="4" t="s">
        <v>29072</v>
      </c>
      <c r="P3228" s="4" t="s">
        <v>29498</v>
      </c>
      <c r="Q3228" s="4" t="s">
        <v>34639</v>
      </c>
      <c r="R3228" s="4" t="s">
        <v>34640</v>
      </c>
      <c r="S3228" s="4" t="s">
        <v>31306</v>
      </c>
      <c r="T3228" s="4" t="s">
        <v>29159</v>
      </c>
      <c r="U3228" s="4" t="s">
        <v>29500</v>
      </c>
      <c r="V3228" s="4" t="s">
        <v>29278</v>
      </c>
      <c r="W3228" t="s">
        <v>10</v>
      </c>
      <c r="X3228" t="s">
        <v>17</v>
      </c>
      <c r="Y3228" t="s">
        <v>591</v>
      </c>
      <c r="Z3228" t="s">
        <v>592</v>
      </c>
      <c r="AA3228" t="s">
        <v>18591</v>
      </c>
      <c r="AB3228" t="s">
        <v>29075</v>
      </c>
      <c r="AC3228" t="s">
        <v>29075</v>
      </c>
      <c r="AD3228" t="s">
        <v>29075</v>
      </c>
    </row>
    <row r="3229" spans="1:30" ht="11.25" customHeight="1" x14ac:dyDescent="0.2">
      <c r="A3229" s="4" t="s">
        <v>21787</v>
      </c>
      <c r="B3229" s="4" t="s">
        <v>34636</v>
      </c>
      <c r="C3229" s="4" t="s">
        <v>34637</v>
      </c>
      <c r="D3229" s="4" t="s">
        <v>29316</v>
      </c>
      <c r="E3229" s="4" t="s">
        <v>29317</v>
      </c>
      <c r="F3229" s="4" t="s">
        <v>29057</v>
      </c>
      <c r="G3229" s="4" t="s">
        <v>29318</v>
      </c>
      <c r="H3229" s="4" t="s">
        <v>29319</v>
      </c>
      <c r="I3229" s="4" t="s">
        <v>29320</v>
      </c>
      <c r="J3229" s="4" t="s">
        <v>29430</v>
      </c>
      <c r="K3229" s="4" t="s">
        <v>29431</v>
      </c>
      <c r="L3229" s="4" t="s">
        <v>29317</v>
      </c>
      <c r="M3229" s="4" t="s">
        <v>31306</v>
      </c>
      <c r="O3229" s="4" t="s">
        <v>29072</v>
      </c>
      <c r="P3229" s="4" t="s">
        <v>29155</v>
      </c>
      <c r="Q3229" s="4" t="s">
        <v>34639</v>
      </c>
      <c r="R3229" s="4" t="s">
        <v>34640</v>
      </c>
      <c r="S3229" s="4" t="s">
        <v>31306</v>
      </c>
      <c r="T3229" s="4" t="s">
        <v>29159</v>
      </c>
      <c r="U3229" s="4" t="s">
        <v>29321</v>
      </c>
      <c r="V3229" s="4" t="s">
        <v>29278</v>
      </c>
      <c r="W3229" t="s">
        <v>10</v>
      </c>
      <c r="X3229" t="s">
        <v>3420</v>
      </c>
      <c r="Y3229" t="s">
        <v>3421</v>
      </c>
      <c r="Z3229" t="s">
        <v>3422</v>
      </c>
      <c r="AA3229" t="s">
        <v>5592</v>
      </c>
      <c r="AB3229" t="s">
        <v>18781</v>
      </c>
      <c r="AC3229" t="s">
        <v>29075</v>
      </c>
      <c r="AD3229" t="s">
        <v>29075</v>
      </c>
    </row>
    <row r="3230" spans="1:30" ht="11.25" customHeight="1" x14ac:dyDescent="0.2">
      <c r="A3230" s="4" t="s">
        <v>21788</v>
      </c>
      <c r="B3230" s="4" t="s">
        <v>34636</v>
      </c>
      <c r="C3230" s="4" t="s">
        <v>34637</v>
      </c>
      <c r="D3230" s="4" t="s">
        <v>29328</v>
      </c>
      <c r="E3230" s="4" t="s">
        <v>29329</v>
      </c>
      <c r="F3230" s="4" t="s">
        <v>29057</v>
      </c>
      <c r="G3230" s="4" t="s">
        <v>29318</v>
      </c>
      <c r="H3230" s="4" t="s">
        <v>29330</v>
      </c>
      <c r="I3230" s="4" t="s">
        <v>29320</v>
      </c>
      <c r="J3230" s="4" t="s">
        <v>29278</v>
      </c>
      <c r="K3230" s="4" t="s">
        <v>29744</v>
      </c>
      <c r="L3230" s="4" t="s">
        <v>29329</v>
      </c>
      <c r="M3230" s="4" t="s">
        <v>31306</v>
      </c>
      <c r="O3230" s="4" t="s">
        <v>29072</v>
      </c>
      <c r="P3230" s="4" t="s">
        <v>29155</v>
      </c>
      <c r="Q3230" s="4" t="s">
        <v>34639</v>
      </c>
      <c r="R3230" s="4" t="s">
        <v>34640</v>
      </c>
      <c r="S3230" s="4" t="s">
        <v>31306</v>
      </c>
      <c r="T3230" s="4" t="s">
        <v>29159</v>
      </c>
      <c r="U3230" s="4" t="s">
        <v>29331</v>
      </c>
      <c r="V3230" s="4" t="s">
        <v>29278</v>
      </c>
      <c r="W3230" t="s">
        <v>10</v>
      </c>
      <c r="X3230" t="s">
        <v>3420</v>
      </c>
      <c r="Y3230" t="s">
        <v>3421</v>
      </c>
      <c r="Z3230" t="s">
        <v>4514</v>
      </c>
      <c r="AA3230" t="s">
        <v>18595</v>
      </c>
      <c r="AB3230" t="s">
        <v>18783</v>
      </c>
      <c r="AC3230" t="s">
        <v>29075</v>
      </c>
      <c r="AD3230" t="s">
        <v>29075</v>
      </c>
    </row>
    <row r="3231" spans="1:30" ht="11.25" customHeight="1" x14ac:dyDescent="0.2">
      <c r="A3231" s="4" t="s">
        <v>21789</v>
      </c>
      <c r="B3231" s="4" t="s">
        <v>34636</v>
      </c>
      <c r="C3231" s="4" t="s">
        <v>34637</v>
      </c>
      <c r="D3231" s="4" t="s">
        <v>29754</v>
      </c>
      <c r="E3231" s="4" t="s">
        <v>29755</v>
      </c>
      <c r="F3231" s="4" t="s">
        <v>29057</v>
      </c>
      <c r="G3231" s="4" t="s">
        <v>29133</v>
      </c>
      <c r="H3231" s="4" t="s">
        <v>29756</v>
      </c>
      <c r="I3231" s="4" t="s">
        <v>29081</v>
      </c>
      <c r="J3231" s="4" t="s">
        <v>29278</v>
      </c>
      <c r="K3231" s="4" t="s">
        <v>29744</v>
      </c>
      <c r="L3231" s="4" t="s">
        <v>29755</v>
      </c>
      <c r="M3231" s="4" t="s">
        <v>31306</v>
      </c>
      <c r="O3231" s="4" t="s">
        <v>29072</v>
      </c>
      <c r="P3231" s="4" t="s">
        <v>29155</v>
      </c>
      <c r="Q3231" s="4" t="s">
        <v>34639</v>
      </c>
      <c r="R3231" s="4" t="s">
        <v>34640</v>
      </c>
      <c r="S3231" s="4" t="s">
        <v>31306</v>
      </c>
      <c r="T3231" s="4" t="s">
        <v>29159</v>
      </c>
      <c r="U3231" s="4" t="s">
        <v>29759</v>
      </c>
      <c r="V3231" s="4" t="s">
        <v>29278</v>
      </c>
      <c r="W3231" t="s">
        <v>10</v>
      </c>
      <c r="X3231" t="s">
        <v>17</v>
      </c>
      <c r="Y3231" t="s">
        <v>591</v>
      </c>
      <c r="Z3231" t="s">
        <v>18598</v>
      </c>
      <c r="AA3231" t="s">
        <v>18599</v>
      </c>
      <c r="AB3231" t="s">
        <v>19086</v>
      </c>
      <c r="AC3231" t="s">
        <v>29075</v>
      </c>
      <c r="AD3231" t="s">
        <v>29075</v>
      </c>
    </row>
    <row r="3232" spans="1:30" ht="11.25" customHeight="1" x14ac:dyDescent="0.2">
      <c r="A3232" s="4" t="s">
        <v>21790</v>
      </c>
      <c r="B3232" s="4" t="s">
        <v>34636</v>
      </c>
      <c r="C3232" s="4" t="s">
        <v>34637</v>
      </c>
      <c r="D3232" s="4" t="s">
        <v>34638</v>
      </c>
      <c r="E3232" s="4" t="s">
        <v>29098</v>
      </c>
      <c r="F3232" s="4" t="s">
        <v>29057</v>
      </c>
      <c r="G3232" s="4" t="s">
        <v>29137</v>
      </c>
      <c r="H3232" s="4" t="s">
        <v>29138</v>
      </c>
      <c r="I3232" s="4" t="s">
        <v>29137</v>
      </c>
      <c r="J3232" s="4" t="s">
        <v>29278</v>
      </c>
      <c r="K3232" s="4" t="s">
        <v>29744</v>
      </c>
      <c r="L3232" s="4" t="s">
        <v>29081</v>
      </c>
      <c r="M3232" s="4" t="s">
        <v>31306</v>
      </c>
      <c r="O3232" s="4" t="s">
        <v>29072</v>
      </c>
      <c r="P3232" s="4" t="s">
        <v>29155</v>
      </c>
      <c r="Q3232" s="4" t="s">
        <v>34639</v>
      </c>
      <c r="R3232" s="4" t="s">
        <v>34640</v>
      </c>
      <c r="S3232" s="4" t="s">
        <v>31306</v>
      </c>
      <c r="T3232" s="4" t="s">
        <v>29159</v>
      </c>
      <c r="U3232" s="4" t="s">
        <v>29140</v>
      </c>
      <c r="V3232" s="4" t="s">
        <v>29278</v>
      </c>
      <c r="W3232" t="s">
        <v>10</v>
      </c>
      <c r="X3232" t="s">
        <v>38</v>
      </c>
      <c r="Y3232" t="s">
        <v>39</v>
      </c>
      <c r="Z3232" t="s">
        <v>1508</v>
      </c>
      <c r="AA3232" t="s">
        <v>18608</v>
      </c>
      <c r="AB3232" t="s">
        <v>18609</v>
      </c>
      <c r="AC3232" t="s">
        <v>29075</v>
      </c>
      <c r="AD3232" t="s">
        <v>29075</v>
      </c>
    </row>
    <row r="3233" spans="1:30" ht="11.25" customHeight="1" x14ac:dyDescent="0.2">
      <c r="A3233" s="4" t="s">
        <v>21791</v>
      </c>
      <c r="B3233" s="4" t="s">
        <v>34636</v>
      </c>
      <c r="C3233" s="4" t="s">
        <v>29764</v>
      </c>
      <c r="D3233" s="4" t="s">
        <v>29136</v>
      </c>
      <c r="E3233" s="4" t="s">
        <v>29524</v>
      </c>
      <c r="F3233" s="4" t="s">
        <v>29057</v>
      </c>
      <c r="G3233" s="4" t="s">
        <v>29363</v>
      </c>
      <c r="H3233" s="4" t="s">
        <v>29138</v>
      </c>
      <c r="I3233" s="4" t="s">
        <v>29137</v>
      </c>
      <c r="J3233" s="4" t="s">
        <v>29765</v>
      </c>
      <c r="K3233" s="4" t="s">
        <v>29766</v>
      </c>
      <c r="L3233" s="4" t="s">
        <v>29081</v>
      </c>
      <c r="M3233" s="4" t="s">
        <v>31306</v>
      </c>
      <c r="O3233" s="4" t="s">
        <v>29072</v>
      </c>
      <c r="P3233" s="4" t="s">
        <v>29764</v>
      </c>
      <c r="Q3233" s="4" t="s">
        <v>34639</v>
      </c>
      <c r="R3233" s="4" t="s">
        <v>34640</v>
      </c>
      <c r="S3233" s="4" t="s">
        <v>31306</v>
      </c>
      <c r="T3233" s="4" t="s">
        <v>29159</v>
      </c>
      <c r="U3233" s="4" t="s">
        <v>29140</v>
      </c>
      <c r="V3233" s="4" t="s">
        <v>29278</v>
      </c>
      <c r="W3233" t="s">
        <v>10</v>
      </c>
      <c r="X3233" t="s">
        <v>38</v>
      </c>
      <c r="Y3233" t="s">
        <v>39</v>
      </c>
      <c r="Z3233" t="s">
        <v>1538</v>
      </c>
      <c r="AA3233" t="s">
        <v>1539</v>
      </c>
      <c r="AB3233" t="s">
        <v>18611</v>
      </c>
      <c r="AC3233" t="s">
        <v>29075</v>
      </c>
      <c r="AD3233" t="s">
        <v>29075</v>
      </c>
    </row>
    <row r="3234" spans="1:30" ht="11.25" customHeight="1" x14ac:dyDescent="0.2">
      <c r="A3234" s="4" t="s">
        <v>21792</v>
      </c>
      <c r="B3234" s="4" t="s">
        <v>34642</v>
      </c>
      <c r="C3234" s="4" t="s">
        <v>34643</v>
      </c>
      <c r="D3234" s="4" t="s">
        <v>29136</v>
      </c>
      <c r="E3234" s="4" t="s">
        <v>29079</v>
      </c>
      <c r="F3234" s="4" t="s">
        <v>29057</v>
      </c>
      <c r="G3234" s="4" t="s">
        <v>29137</v>
      </c>
      <c r="H3234" s="4" t="s">
        <v>29138</v>
      </c>
      <c r="I3234" s="4" t="s">
        <v>29137</v>
      </c>
      <c r="J3234" s="4" t="s">
        <v>29278</v>
      </c>
      <c r="K3234" s="4" t="s">
        <v>29744</v>
      </c>
      <c r="L3234" s="4" t="s">
        <v>32033</v>
      </c>
      <c r="M3234" s="4" t="s">
        <v>29114</v>
      </c>
      <c r="O3234" s="4" t="s">
        <v>29072</v>
      </c>
      <c r="P3234" s="4" t="s">
        <v>29136</v>
      </c>
      <c r="Q3234" s="4" t="s">
        <v>34644</v>
      </c>
      <c r="R3234" s="4" t="s">
        <v>34645</v>
      </c>
      <c r="S3234" s="4" t="s">
        <v>29114</v>
      </c>
      <c r="T3234" s="4" t="s">
        <v>32033</v>
      </c>
      <c r="U3234" s="4" t="s">
        <v>29140</v>
      </c>
      <c r="V3234" s="4" t="s">
        <v>29278</v>
      </c>
      <c r="W3234" t="s">
        <v>10</v>
      </c>
      <c r="X3234" t="s">
        <v>38</v>
      </c>
      <c r="Y3234" t="s">
        <v>39</v>
      </c>
      <c r="Z3234" t="s">
        <v>1238</v>
      </c>
      <c r="AA3234" t="s">
        <v>1443</v>
      </c>
      <c r="AB3234" t="s">
        <v>21793</v>
      </c>
      <c r="AC3234" t="s">
        <v>29075</v>
      </c>
      <c r="AD3234" t="s">
        <v>29075</v>
      </c>
    </row>
    <row r="3235" spans="1:30" ht="11.25" customHeight="1" x14ac:dyDescent="0.2">
      <c r="A3235" s="4" t="s">
        <v>21794</v>
      </c>
      <c r="B3235" s="4" t="s">
        <v>34646</v>
      </c>
      <c r="C3235" s="4" t="s">
        <v>34413</v>
      </c>
      <c r="D3235" s="4" t="s">
        <v>29102</v>
      </c>
      <c r="E3235" s="4" t="s">
        <v>30053</v>
      </c>
      <c r="F3235" s="4" t="s">
        <v>29057</v>
      </c>
      <c r="G3235" s="4" t="s">
        <v>29104</v>
      </c>
      <c r="H3235" s="4" t="s">
        <v>29374</v>
      </c>
      <c r="I3235" s="4" t="s">
        <v>29104</v>
      </c>
      <c r="J3235" s="4" t="s">
        <v>29278</v>
      </c>
      <c r="K3235" s="4" t="s">
        <v>29744</v>
      </c>
      <c r="L3235" s="4" t="s">
        <v>29104</v>
      </c>
      <c r="M3235" s="4" t="s">
        <v>29114</v>
      </c>
      <c r="O3235" s="4" t="s">
        <v>29072</v>
      </c>
      <c r="P3235" s="4" t="s">
        <v>29155</v>
      </c>
      <c r="Q3235" s="4" t="s">
        <v>34647</v>
      </c>
      <c r="R3235" s="4" t="s">
        <v>34648</v>
      </c>
      <c r="S3235" s="4" t="s">
        <v>29114</v>
      </c>
      <c r="T3235" s="4" t="s">
        <v>33032</v>
      </c>
      <c r="U3235" s="4" t="s">
        <v>29108</v>
      </c>
      <c r="V3235" s="4" t="s">
        <v>29278</v>
      </c>
      <c r="W3235" t="s">
        <v>10</v>
      </c>
      <c r="X3235" t="s">
        <v>31</v>
      </c>
      <c r="Y3235" t="s">
        <v>32</v>
      </c>
      <c r="Z3235" t="s">
        <v>299</v>
      </c>
      <c r="AA3235" t="s">
        <v>300</v>
      </c>
      <c r="AB3235" t="s">
        <v>346</v>
      </c>
      <c r="AC3235" t="s">
        <v>21795</v>
      </c>
      <c r="AD3235" t="s">
        <v>29075</v>
      </c>
    </row>
    <row r="3236" spans="1:30" ht="11.25" customHeight="1" x14ac:dyDescent="0.2">
      <c r="A3236" s="4" t="s">
        <v>21796</v>
      </c>
      <c r="B3236" s="4" t="s">
        <v>34646</v>
      </c>
      <c r="C3236" s="4" t="s">
        <v>29764</v>
      </c>
      <c r="D3236" s="4" t="s">
        <v>32767</v>
      </c>
      <c r="E3236" s="4" t="s">
        <v>32768</v>
      </c>
      <c r="F3236" s="4" t="s">
        <v>29057</v>
      </c>
      <c r="G3236" s="4" t="s">
        <v>29363</v>
      </c>
      <c r="H3236" s="4" t="s">
        <v>29374</v>
      </c>
      <c r="I3236" s="4" t="s">
        <v>29104</v>
      </c>
      <c r="J3236" s="4" t="s">
        <v>29765</v>
      </c>
      <c r="K3236" s="4" t="s">
        <v>29766</v>
      </c>
      <c r="L3236" s="4" t="s">
        <v>29104</v>
      </c>
      <c r="M3236" s="4" t="s">
        <v>29114</v>
      </c>
      <c r="O3236" s="4" t="s">
        <v>29072</v>
      </c>
      <c r="P3236" s="4" t="s">
        <v>29764</v>
      </c>
      <c r="Q3236" s="4" t="s">
        <v>34647</v>
      </c>
      <c r="R3236" s="4" t="s">
        <v>34648</v>
      </c>
      <c r="S3236" s="4" t="s">
        <v>29114</v>
      </c>
      <c r="T3236" s="4" t="s">
        <v>33032</v>
      </c>
      <c r="U3236" s="4" t="s">
        <v>29108</v>
      </c>
      <c r="V3236" s="4" t="s">
        <v>29278</v>
      </c>
      <c r="W3236" t="s">
        <v>10</v>
      </c>
      <c r="X3236" t="s">
        <v>31</v>
      </c>
      <c r="Y3236" t="s">
        <v>20540</v>
      </c>
      <c r="Z3236" t="s">
        <v>20541</v>
      </c>
      <c r="AA3236" t="s">
        <v>20542</v>
      </c>
      <c r="AB3236" t="s">
        <v>29075</v>
      </c>
      <c r="AC3236" t="s">
        <v>29075</v>
      </c>
      <c r="AD3236" t="s">
        <v>29075</v>
      </c>
    </row>
    <row r="3237" spans="1:30" ht="11.25" customHeight="1" x14ac:dyDescent="0.2">
      <c r="A3237" s="4" t="s">
        <v>21797</v>
      </c>
      <c r="B3237" s="4" t="s">
        <v>34646</v>
      </c>
      <c r="C3237" s="4" t="s">
        <v>34413</v>
      </c>
      <c r="D3237" s="4" t="s">
        <v>29102</v>
      </c>
      <c r="E3237" s="4" t="s">
        <v>29336</v>
      </c>
      <c r="F3237" s="4" t="s">
        <v>29057</v>
      </c>
      <c r="G3237" s="4" t="s">
        <v>29337</v>
      </c>
      <c r="H3237" s="4" t="s">
        <v>29338</v>
      </c>
      <c r="I3237" s="4" t="s">
        <v>29320</v>
      </c>
      <c r="J3237" s="4" t="s">
        <v>29414</v>
      </c>
      <c r="K3237" s="4" t="s">
        <v>29415</v>
      </c>
      <c r="L3237" s="4" t="s">
        <v>29104</v>
      </c>
      <c r="M3237" s="4" t="s">
        <v>29114</v>
      </c>
      <c r="O3237" s="4" t="s">
        <v>29072</v>
      </c>
      <c r="P3237" s="4" t="s">
        <v>29155</v>
      </c>
      <c r="Q3237" s="4" t="s">
        <v>34647</v>
      </c>
      <c r="R3237" s="4" t="s">
        <v>34648</v>
      </c>
      <c r="S3237" s="4" t="s">
        <v>29114</v>
      </c>
      <c r="T3237" s="4" t="s">
        <v>33032</v>
      </c>
      <c r="U3237" s="4" t="s">
        <v>29108</v>
      </c>
      <c r="V3237" s="4" t="s">
        <v>29278</v>
      </c>
      <c r="W3237" t="s">
        <v>10</v>
      </c>
      <c r="X3237" t="s">
        <v>3420</v>
      </c>
      <c r="Y3237" t="s">
        <v>4520</v>
      </c>
      <c r="Z3237" t="s">
        <v>29339</v>
      </c>
      <c r="AA3237" t="s">
        <v>29155</v>
      </c>
      <c r="AB3237" t="s">
        <v>5756</v>
      </c>
      <c r="AC3237" t="s">
        <v>29075</v>
      </c>
      <c r="AD3237" t="s">
        <v>29075</v>
      </c>
    </row>
    <row r="3238" spans="1:30" ht="11.25" customHeight="1" x14ac:dyDescent="0.2">
      <c r="A3238" s="4" t="s">
        <v>21798</v>
      </c>
      <c r="B3238" s="4" t="s">
        <v>34649</v>
      </c>
      <c r="C3238" s="4" t="s">
        <v>34650</v>
      </c>
      <c r="D3238" s="4" t="s">
        <v>29136</v>
      </c>
      <c r="E3238" s="4" t="s">
        <v>29079</v>
      </c>
      <c r="F3238" s="4" t="s">
        <v>29057</v>
      </c>
      <c r="G3238" s="4" t="s">
        <v>29137</v>
      </c>
      <c r="H3238" s="4" t="s">
        <v>29138</v>
      </c>
      <c r="I3238" s="4" t="s">
        <v>29137</v>
      </c>
      <c r="J3238" s="4" t="s">
        <v>29278</v>
      </c>
      <c r="K3238" s="4" t="s">
        <v>29744</v>
      </c>
      <c r="L3238" s="4" t="s">
        <v>31735</v>
      </c>
      <c r="M3238" s="4" t="s">
        <v>31306</v>
      </c>
      <c r="O3238" s="4" t="s">
        <v>29072</v>
      </c>
      <c r="P3238" s="4" t="s">
        <v>29136</v>
      </c>
      <c r="Q3238" s="4" t="s">
        <v>34651</v>
      </c>
      <c r="R3238" s="4" t="s">
        <v>34652</v>
      </c>
      <c r="S3238" s="4" t="s">
        <v>31306</v>
      </c>
      <c r="T3238" s="4" t="s">
        <v>31735</v>
      </c>
      <c r="U3238" s="4" t="s">
        <v>29140</v>
      </c>
      <c r="V3238" s="4" t="s">
        <v>29278</v>
      </c>
      <c r="W3238" t="s">
        <v>10</v>
      </c>
      <c r="X3238" t="s">
        <v>38</v>
      </c>
      <c r="Y3238" t="s">
        <v>39</v>
      </c>
      <c r="Z3238" t="s">
        <v>1238</v>
      </c>
      <c r="AA3238" t="s">
        <v>1360</v>
      </c>
      <c r="AB3238" t="s">
        <v>29075</v>
      </c>
      <c r="AC3238" t="s">
        <v>29075</v>
      </c>
      <c r="AD3238" t="s">
        <v>29075</v>
      </c>
    </row>
    <row r="3239" spans="1:30" ht="11.25" customHeight="1" x14ac:dyDescent="0.2">
      <c r="A3239" s="4" t="s">
        <v>21799</v>
      </c>
      <c r="B3239" s="4" t="s">
        <v>34653</v>
      </c>
      <c r="C3239" s="4" t="s">
        <v>34654</v>
      </c>
      <c r="D3239" s="4" t="s">
        <v>29136</v>
      </c>
      <c r="E3239" s="4" t="s">
        <v>31546</v>
      </c>
      <c r="F3239" s="4" t="s">
        <v>29057</v>
      </c>
      <c r="G3239" s="4" t="s">
        <v>29137</v>
      </c>
      <c r="H3239" s="4" t="s">
        <v>29138</v>
      </c>
      <c r="I3239" s="4" t="s">
        <v>29137</v>
      </c>
      <c r="J3239" s="4" t="s">
        <v>29278</v>
      </c>
      <c r="K3239" s="4" t="s">
        <v>29744</v>
      </c>
      <c r="L3239" s="4" t="s">
        <v>31551</v>
      </c>
      <c r="M3239" s="4" t="s">
        <v>31306</v>
      </c>
      <c r="O3239" s="4" t="s">
        <v>29072</v>
      </c>
      <c r="P3239" s="4" t="s">
        <v>29136</v>
      </c>
      <c r="Q3239" s="4" t="s">
        <v>34655</v>
      </c>
      <c r="R3239" s="4" t="s">
        <v>34656</v>
      </c>
      <c r="S3239" s="4" t="s">
        <v>31306</v>
      </c>
      <c r="T3239" s="4" t="s">
        <v>31546</v>
      </c>
      <c r="U3239" s="4" t="s">
        <v>29140</v>
      </c>
      <c r="V3239" s="4" t="s">
        <v>29278</v>
      </c>
      <c r="W3239" t="s">
        <v>10</v>
      </c>
      <c r="X3239" t="s">
        <v>38</v>
      </c>
      <c r="Y3239" t="s">
        <v>39</v>
      </c>
      <c r="Z3239" t="s">
        <v>40</v>
      </c>
      <c r="AA3239" t="s">
        <v>41</v>
      </c>
      <c r="AB3239" t="s">
        <v>21800</v>
      </c>
      <c r="AC3239" t="s">
        <v>29075</v>
      </c>
      <c r="AD3239" t="s">
        <v>29075</v>
      </c>
    </row>
    <row r="3240" spans="1:30" ht="11.25" customHeight="1" x14ac:dyDescent="0.2">
      <c r="A3240" s="4" t="s">
        <v>21801</v>
      </c>
      <c r="B3240" s="4" t="s">
        <v>34657</v>
      </c>
      <c r="C3240" s="4" t="s">
        <v>34658</v>
      </c>
      <c r="D3240" s="4" t="s">
        <v>29136</v>
      </c>
      <c r="E3240" s="4" t="s">
        <v>31546</v>
      </c>
      <c r="F3240" s="4" t="s">
        <v>29057</v>
      </c>
      <c r="G3240" s="4" t="s">
        <v>29137</v>
      </c>
      <c r="H3240" s="4" t="s">
        <v>29138</v>
      </c>
      <c r="I3240" s="4" t="s">
        <v>29137</v>
      </c>
      <c r="J3240" s="4" t="s">
        <v>29278</v>
      </c>
      <c r="K3240" s="4" t="s">
        <v>29744</v>
      </c>
      <c r="L3240" s="4" t="s">
        <v>32234</v>
      </c>
      <c r="M3240" s="4" t="s">
        <v>31306</v>
      </c>
      <c r="O3240" s="4" t="s">
        <v>29072</v>
      </c>
      <c r="P3240" s="4" t="s">
        <v>29136</v>
      </c>
      <c r="Q3240" s="4" t="s">
        <v>34659</v>
      </c>
      <c r="R3240" s="4" t="s">
        <v>34660</v>
      </c>
      <c r="S3240" s="4" t="s">
        <v>31306</v>
      </c>
      <c r="T3240" s="4" t="s">
        <v>31546</v>
      </c>
      <c r="U3240" s="4" t="s">
        <v>29140</v>
      </c>
      <c r="V3240" s="4" t="s">
        <v>29278</v>
      </c>
      <c r="W3240" t="s">
        <v>10</v>
      </c>
      <c r="X3240" t="s">
        <v>38</v>
      </c>
      <c r="Y3240" t="s">
        <v>39</v>
      </c>
      <c r="Z3240" t="s">
        <v>40</v>
      </c>
      <c r="AA3240" t="s">
        <v>1558</v>
      </c>
      <c r="AB3240" t="s">
        <v>21802</v>
      </c>
      <c r="AC3240" t="s">
        <v>29075</v>
      </c>
      <c r="AD3240" t="s">
        <v>29075</v>
      </c>
    </row>
    <row r="3241" spans="1:30" ht="11.25" customHeight="1" x14ac:dyDescent="0.2">
      <c r="A3241" s="4" t="s">
        <v>21803</v>
      </c>
      <c r="B3241" s="4" t="s">
        <v>34661</v>
      </c>
      <c r="C3241" s="4" t="s">
        <v>34662</v>
      </c>
      <c r="D3241" s="4" t="s">
        <v>29102</v>
      </c>
      <c r="E3241" s="4" t="s">
        <v>30053</v>
      </c>
      <c r="F3241" s="4" t="s">
        <v>29057</v>
      </c>
      <c r="G3241" s="4" t="s">
        <v>29104</v>
      </c>
      <c r="H3241" s="4" t="s">
        <v>29374</v>
      </c>
      <c r="I3241" s="4" t="s">
        <v>29104</v>
      </c>
      <c r="J3241" s="4" t="s">
        <v>29278</v>
      </c>
      <c r="K3241" s="4" t="s">
        <v>29744</v>
      </c>
      <c r="L3241" s="4" t="s">
        <v>29104</v>
      </c>
      <c r="M3241" s="4" t="s">
        <v>31306</v>
      </c>
      <c r="O3241" s="4" t="s">
        <v>29072</v>
      </c>
      <c r="P3241" s="4" t="s">
        <v>29155</v>
      </c>
      <c r="Q3241" s="4" t="s">
        <v>34663</v>
      </c>
      <c r="R3241" s="4" t="s">
        <v>34664</v>
      </c>
      <c r="S3241" s="4" t="s">
        <v>31306</v>
      </c>
      <c r="T3241" s="4" t="s">
        <v>32822</v>
      </c>
      <c r="U3241" s="4" t="s">
        <v>29108</v>
      </c>
      <c r="V3241" s="4" t="s">
        <v>29278</v>
      </c>
      <c r="W3241" t="s">
        <v>10</v>
      </c>
      <c r="X3241" t="s">
        <v>31</v>
      </c>
      <c r="Y3241" t="s">
        <v>32</v>
      </c>
      <c r="Z3241" t="s">
        <v>299</v>
      </c>
      <c r="AA3241" t="s">
        <v>300</v>
      </c>
      <c r="AB3241" t="s">
        <v>20577</v>
      </c>
      <c r="AC3241" t="s">
        <v>34665</v>
      </c>
      <c r="AD3241" t="s">
        <v>29075</v>
      </c>
    </row>
    <row r="3242" spans="1:30" ht="11.25" customHeight="1" x14ac:dyDescent="0.2">
      <c r="A3242" s="4" t="s">
        <v>21804</v>
      </c>
      <c r="B3242" s="4" t="s">
        <v>34661</v>
      </c>
      <c r="C3242" s="4" t="s">
        <v>29764</v>
      </c>
      <c r="D3242" s="4" t="s">
        <v>32767</v>
      </c>
      <c r="E3242" s="4" t="s">
        <v>32768</v>
      </c>
      <c r="F3242" s="4" t="s">
        <v>29057</v>
      </c>
      <c r="G3242" s="4" t="s">
        <v>29363</v>
      </c>
      <c r="H3242" s="4" t="s">
        <v>29374</v>
      </c>
      <c r="I3242" s="4" t="s">
        <v>29104</v>
      </c>
      <c r="J3242" s="4" t="s">
        <v>29765</v>
      </c>
      <c r="K3242" s="4" t="s">
        <v>29766</v>
      </c>
      <c r="L3242" s="4" t="s">
        <v>29104</v>
      </c>
      <c r="M3242" s="4" t="s">
        <v>31306</v>
      </c>
      <c r="O3242" s="4" t="s">
        <v>29072</v>
      </c>
      <c r="P3242" s="4" t="s">
        <v>29764</v>
      </c>
      <c r="Q3242" s="4" t="s">
        <v>34663</v>
      </c>
      <c r="R3242" s="4" t="s">
        <v>34664</v>
      </c>
      <c r="S3242" s="4" t="s">
        <v>31306</v>
      </c>
      <c r="T3242" s="4" t="s">
        <v>32822</v>
      </c>
      <c r="U3242" s="4" t="s">
        <v>29108</v>
      </c>
      <c r="V3242" s="4" t="s">
        <v>29278</v>
      </c>
      <c r="W3242" t="s">
        <v>10</v>
      </c>
      <c r="X3242" t="s">
        <v>31</v>
      </c>
      <c r="Y3242" t="s">
        <v>20540</v>
      </c>
      <c r="Z3242" t="s">
        <v>20541</v>
      </c>
      <c r="AA3242" t="s">
        <v>20542</v>
      </c>
      <c r="AB3242" t="s">
        <v>29075</v>
      </c>
      <c r="AC3242"/>
      <c r="AD3242" t="s">
        <v>29075</v>
      </c>
    </row>
    <row r="3243" spans="1:30" ht="11.25" customHeight="1" x14ac:dyDescent="0.2">
      <c r="A3243" s="4" t="s">
        <v>21805</v>
      </c>
      <c r="B3243" s="4" t="s">
        <v>34661</v>
      </c>
      <c r="C3243" s="4" t="s">
        <v>34662</v>
      </c>
      <c r="D3243" s="4" t="s">
        <v>29102</v>
      </c>
      <c r="E3243" s="4" t="s">
        <v>29336</v>
      </c>
      <c r="F3243" s="4" t="s">
        <v>29057</v>
      </c>
      <c r="G3243" s="4" t="s">
        <v>29337</v>
      </c>
      <c r="H3243" s="4" t="s">
        <v>29338</v>
      </c>
      <c r="I3243" s="4" t="s">
        <v>29320</v>
      </c>
      <c r="J3243" s="4" t="s">
        <v>29414</v>
      </c>
      <c r="K3243" s="4" t="s">
        <v>29415</v>
      </c>
      <c r="L3243" s="4" t="s">
        <v>29104</v>
      </c>
      <c r="M3243" s="4" t="s">
        <v>31306</v>
      </c>
      <c r="O3243" s="4" t="s">
        <v>29072</v>
      </c>
      <c r="P3243" s="4" t="s">
        <v>29155</v>
      </c>
      <c r="Q3243" s="4" t="s">
        <v>34663</v>
      </c>
      <c r="R3243" s="4" t="s">
        <v>34664</v>
      </c>
      <c r="S3243" s="4" t="s">
        <v>31306</v>
      </c>
      <c r="T3243" s="4" t="s">
        <v>32822</v>
      </c>
      <c r="U3243" s="4" t="s">
        <v>29108</v>
      </c>
      <c r="V3243" s="4" t="s">
        <v>29278</v>
      </c>
      <c r="W3243" t="s">
        <v>10</v>
      </c>
      <c r="X3243" t="s">
        <v>3420</v>
      </c>
      <c r="Y3243" t="s">
        <v>4520</v>
      </c>
      <c r="Z3243" t="s">
        <v>29339</v>
      </c>
      <c r="AA3243" t="s">
        <v>29155</v>
      </c>
      <c r="AB3243" t="s">
        <v>20577</v>
      </c>
      <c r="AC3243" t="s">
        <v>29075</v>
      </c>
      <c r="AD3243" t="s">
        <v>29075</v>
      </c>
    </row>
    <row r="3244" spans="1:30" ht="11.25" customHeight="1" x14ac:dyDescent="0.2">
      <c r="A3244" s="4" t="s">
        <v>21806</v>
      </c>
      <c r="B3244" s="4" t="s">
        <v>34666</v>
      </c>
      <c r="C3244" s="4" t="s">
        <v>34667</v>
      </c>
      <c r="D3244" s="4" t="s">
        <v>29102</v>
      </c>
      <c r="E3244" s="4" t="s">
        <v>30053</v>
      </c>
      <c r="F3244" s="4" t="s">
        <v>29057</v>
      </c>
      <c r="G3244" s="4" t="s">
        <v>29104</v>
      </c>
      <c r="H3244" s="4" t="s">
        <v>29374</v>
      </c>
      <c r="I3244" s="4" t="s">
        <v>29104</v>
      </c>
      <c r="J3244" s="4" t="s">
        <v>29278</v>
      </c>
      <c r="K3244" s="4" t="s">
        <v>29744</v>
      </c>
      <c r="L3244" s="4" t="s">
        <v>29104</v>
      </c>
      <c r="M3244" s="4" t="s">
        <v>31306</v>
      </c>
      <c r="O3244" s="4" t="s">
        <v>29072</v>
      </c>
      <c r="P3244" s="4" t="s">
        <v>29155</v>
      </c>
      <c r="Q3244" s="4" t="s">
        <v>34668</v>
      </c>
      <c r="R3244" s="4" t="s">
        <v>34669</v>
      </c>
      <c r="S3244" s="4" t="s">
        <v>31306</v>
      </c>
      <c r="T3244" s="4" t="s">
        <v>32763</v>
      </c>
      <c r="U3244" s="4" t="s">
        <v>29108</v>
      </c>
      <c r="V3244" s="4" t="s">
        <v>29278</v>
      </c>
      <c r="W3244" t="s">
        <v>10</v>
      </c>
      <c r="X3244" t="s">
        <v>31</v>
      </c>
      <c r="Y3244" t="s">
        <v>32</v>
      </c>
      <c r="Z3244" t="s">
        <v>299</v>
      </c>
      <c r="AA3244" t="s">
        <v>300</v>
      </c>
      <c r="AB3244" t="s">
        <v>5731</v>
      </c>
      <c r="AC3244" t="s">
        <v>34670</v>
      </c>
      <c r="AD3244" t="s">
        <v>29075</v>
      </c>
    </row>
    <row r="3245" spans="1:30" ht="11.25" customHeight="1" x14ac:dyDescent="0.2">
      <c r="A3245" s="4" t="s">
        <v>21807</v>
      </c>
      <c r="B3245" s="4" t="s">
        <v>34666</v>
      </c>
      <c r="C3245" s="4" t="s">
        <v>29764</v>
      </c>
      <c r="D3245" s="4" t="s">
        <v>32767</v>
      </c>
      <c r="E3245" s="4" t="s">
        <v>32768</v>
      </c>
      <c r="F3245" s="4" t="s">
        <v>29057</v>
      </c>
      <c r="G3245" s="4" t="s">
        <v>29363</v>
      </c>
      <c r="H3245" s="4" t="s">
        <v>29374</v>
      </c>
      <c r="I3245" s="4" t="s">
        <v>29104</v>
      </c>
      <c r="J3245" s="4" t="s">
        <v>29765</v>
      </c>
      <c r="K3245" s="4" t="s">
        <v>29766</v>
      </c>
      <c r="L3245" s="4" t="s">
        <v>29104</v>
      </c>
      <c r="M3245" s="4" t="s">
        <v>31306</v>
      </c>
      <c r="O3245" s="4" t="s">
        <v>29072</v>
      </c>
      <c r="P3245" s="4" t="s">
        <v>29764</v>
      </c>
      <c r="Q3245" s="4" t="s">
        <v>34668</v>
      </c>
      <c r="R3245" s="4" t="s">
        <v>34669</v>
      </c>
      <c r="S3245" s="4" t="s">
        <v>31306</v>
      </c>
      <c r="T3245" s="4" t="s">
        <v>32763</v>
      </c>
      <c r="U3245" s="4" t="s">
        <v>29108</v>
      </c>
      <c r="V3245" s="4" t="s">
        <v>29278</v>
      </c>
      <c r="W3245" t="s">
        <v>10</v>
      </c>
      <c r="X3245" t="s">
        <v>31</v>
      </c>
      <c r="Y3245" t="s">
        <v>20540</v>
      </c>
      <c r="Z3245" t="s">
        <v>20541</v>
      </c>
      <c r="AA3245" t="s">
        <v>20542</v>
      </c>
      <c r="AB3245" t="s">
        <v>29075</v>
      </c>
      <c r="AC3245"/>
      <c r="AD3245" t="s">
        <v>29075</v>
      </c>
    </row>
    <row r="3246" spans="1:30" ht="11.25" customHeight="1" x14ac:dyDescent="0.2">
      <c r="A3246" s="4" t="s">
        <v>21808</v>
      </c>
      <c r="B3246" s="4" t="s">
        <v>34666</v>
      </c>
      <c r="C3246" s="4" t="s">
        <v>34667</v>
      </c>
      <c r="D3246" s="4" t="s">
        <v>29102</v>
      </c>
      <c r="E3246" s="4" t="s">
        <v>29336</v>
      </c>
      <c r="F3246" s="4" t="s">
        <v>29057</v>
      </c>
      <c r="G3246" s="4" t="s">
        <v>29337</v>
      </c>
      <c r="H3246" s="4" t="s">
        <v>29338</v>
      </c>
      <c r="I3246" s="4" t="s">
        <v>29320</v>
      </c>
      <c r="J3246" s="4" t="s">
        <v>29414</v>
      </c>
      <c r="K3246" s="4" t="s">
        <v>29415</v>
      </c>
      <c r="L3246" s="4" t="s">
        <v>29104</v>
      </c>
      <c r="M3246" s="4" t="s">
        <v>31306</v>
      </c>
      <c r="O3246" s="4" t="s">
        <v>29072</v>
      </c>
      <c r="P3246" s="4" t="s">
        <v>29155</v>
      </c>
      <c r="Q3246" s="4" t="s">
        <v>34668</v>
      </c>
      <c r="R3246" s="4" t="s">
        <v>34669</v>
      </c>
      <c r="S3246" s="4" t="s">
        <v>31306</v>
      </c>
      <c r="T3246" s="4" t="s">
        <v>32763</v>
      </c>
      <c r="U3246" s="4" t="s">
        <v>29108</v>
      </c>
      <c r="V3246" s="4" t="s">
        <v>29278</v>
      </c>
      <c r="W3246" t="s">
        <v>10</v>
      </c>
      <c r="X3246" t="s">
        <v>3420</v>
      </c>
      <c r="Y3246" t="s">
        <v>4520</v>
      </c>
      <c r="Z3246" t="s">
        <v>29339</v>
      </c>
      <c r="AA3246" t="s">
        <v>29155</v>
      </c>
      <c r="AB3246" t="s">
        <v>5731</v>
      </c>
      <c r="AC3246" t="s">
        <v>29075</v>
      </c>
      <c r="AD3246" t="s">
        <v>29075</v>
      </c>
    </row>
    <row r="3247" spans="1:30" ht="11.25" customHeight="1" x14ac:dyDescent="0.2">
      <c r="A3247" s="4" t="s">
        <v>34671</v>
      </c>
      <c r="B3247" s="4" t="s">
        <v>34672</v>
      </c>
      <c r="C3247" s="4" t="s">
        <v>34673</v>
      </c>
      <c r="D3247" s="4" t="s">
        <v>29102</v>
      </c>
      <c r="E3247" s="4" t="s">
        <v>30053</v>
      </c>
      <c r="F3247" s="4" t="s">
        <v>29057</v>
      </c>
      <c r="G3247" s="4" t="s">
        <v>29104</v>
      </c>
      <c r="H3247" s="4" t="s">
        <v>29374</v>
      </c>
      <c r="I3247" s="4" t="s">
        <v>29104</v>
      </c>
      <c r="J3247" s="4" t="s">
        <v>29278</v>
      </c>
      <c r="K3247" s="4" t="s">
        <v>29744</v>
      </c>
      <c r="L3247" s="4" t="s">
        <v>29104</v>
      </c>
      <c r="M3247" s="4" t="s">
        <v>31306</v>
      </c>
      <c r="N3247" s="4" t="s">
        <v>29186</v>
      </c>
      <c r="O3247" s="4" t="s">
        <v>29072</v>
      </c>
      <c r="P3247" s="4" t="s">
        <v>29155</v>
      </c>
      <c r="Q3247" s="4" t="s">
        <v>34674</v>
      </c>
      <c r="R3247" s="4" t="s">
        <v>34675</v>
      </c>
      <c r="S3247" s="4" t="s">
        <v>31306</v>
      </c>
      <c r="T3247" s="4" t="s">
        <v>32822</v>
      </c>
      <c r="U3247" s="4" t="s">
        <v>29108</v>
      </c>
      <c r="V3247" s="4" t="s">
        <v>29278</v>
      </c>
      <c r="W3247" t="s">
        <v>10</v>
      </c>
      <c r="X3247" t="s">
        <v>31</v>
      </c>
      <c r="Y3247" t="s">
        <v>32</v>
      </c>
      <c r="Z3247" t="s">
        <v>299</v>
      </c>
      <c r="AA3247" t="s">
        <v>300</v>
      </c>
      <c r="AB3247" t="s">
        <v>20577</v>
      </c>
      <c r="AC3247" t="s">
        <v>21860</v>
      </c>
      <c r="AD3247" t="s">
        <v>29075</v>
      </c>
    </row>
    <row r="3248" spans="1:30" ht="11.25" customHeight="1" x14ac:dyDescent="0.2">
      <c r="A3248" s="4" t="s">
        <v>34676</v>
      </c>
      <c r="B3248" s="4" t="s">
        <v>34672</v>
      </c>
      <c r="C3248" s="4" t="s">
        <v>29764</v>
      </c>
      <c r="D3248" s="4" t="s">
        <v>32767</v>
      </c>
      <c r="E3248" s="4" t="s">
        <v>32768</v>
      </c>
      <c r="F3248" s="4" t="s">
        <v>29057</v>
      </c>
      <c r="G3248" s="4" t="s">
        <v>29363</v>
      </c>
      <c r="H3248" s="4" t="s">
        <v>29374</v>
      </c>
      <c r="I3248" s="4" t="s">
        <v>29104</v>
      </c>
      <c r="J3248" s="4" t="s">
        <v>29765</v>
      </c>
      <c r="K3248" s="4" t="s">
        <v>29766</v>
      </c>
      <c r="L3248" s="4" t="s">
        <v>29104</v>
      </c>
      <c r="M3248" s="4" t="s">
        <v>31306</v>
      </c>
      <c r="N3248" s="4" t="s">
        <v>29186</v>
      </c>
      <c r="O3248" s="4" t="s">
        <v>29072</v>
      </c>
      <c r="P3248" s="4" t="s">
        <v>29764</v>
      </c>
      <c r="Q3248" s="4" t="s">
        <v>34674</v>
      </c>
      <c r="R3248" s="4" t="s">
        <v>34675</v>
      </c>
      <c r="S3248" s="4" t="s">
        <v>31306</v>
      </c>
      <c r="T3248" s="4" t="s">
        <v>32822</v>
      </c>
      <c r="U3248" s="4" t="s">
        <v>29108</v>
      </c>
      <c r="V3248" s="4" t="s">
        <v>29278</v>
      </c>
      <c r="W3248" t="s">
        <v>10</v>
      </c>
      <c r="X3248" t="s">
        <v>31</v>
      </c>
      <c r="Y3248" t="s">
        <v>20540</v>
      </c>
      <c r="Z3248" t="s">
        <v>20541</v>
      </c>
      <c r="AA3248" t="s">
        <v>20542</v>
      </c>
      <c r="AB3248" t="s">
        <v>29075</v>
      </c>
      <c r="AC3248" t="s">
        <v>29075</v>
      </c>
      <c r="AD3248" t="s">
        <v>29075</v>
      </c>
    </row>
    <row r="3249" spans="1:30" ht="11.25" customHeight="1" x14ac:dyDescent="0.2">
      <c r="A3249" s="4" t="s">
        <v>34677</v>
      </c>
      <c r="B3249" s="4" t="s">
        <v>34678</v>
      </c>
      <c r="C3249" s="4" t="s">
        <v>34673</v>
      </c>
      <c r="D3249" s="4" t="s">
        <v>29102</v>
      </c>
      <c r="E3249" s="4" t="s">
        <v>29336</v>
      </c>
      <c r="F3249" s="4" t="s">
        <v>29057</v>
      </c>
      <c r="G3249" s="4" t="s">
        <v>29337</v>
      </c>
      <c r="H3249" s="4" t="s">
        <v>29338</v>
      </c>
      <c r="I3249" s="4" t="s">
        <v>29320</v>
      </c>
      <c r="J3249" s="4" t="s">
        <v>29414</v>
      </c>
      <c r="K3249" s="4" t="s">
        <v>29415</v>
      </c>
      <c r="L3249" s="4" t="s">
        <v>29104</v>
      </c>
      <c r="M3249" s="4" t="s">
        <v>31306</v>
      </c>
      <c r="N3249" s="4" t="s">
        <v>29186</v>
      </c>
      <c r="O3249" s="4" t="s">
        <v>29072</v>
      </c>
      <c r="P3249" s="4" t="s">
        <v>29155</v>
      </c>
      <c r="Q3249" s="4" t="s">
        <v>34674</v>
      </c>
      <c r="R3249" s="4" t="s">
        <v>34675</v>
      </c>
      <c r="S3249" s="4" t="s">
        <v>31306</v>
      </c>
      <c r="T3249" s="4" t="s">
        <v>32822</v>
      </c>
      <c r="U3249" s="4" t="s">
        <v>29108</v>
      </c>
      <c r="V3249" s="4" t="s">
        <v>29278</v>
      </c>
      <c r="W3249" t="s">
        <v>10</v>
      </c>
      <c r="X3249" t="s">
        <v>3420</v>
      </c>
      <c r="Y3249" t="s">
        <v>4520</v>
      </c>
      <c r="Z3249" t="s">
        <v>29339</v>
      </c>
      <c r="AA3249" t="s">
        <v>29155</v>
      </c>
      <c r="AB3249" t="s">
        <v>20583</v>
      </c>
      <c r="AC3249" t="s">
        <v>29075</v>
      </c>
      <c r="AD3249" t="s">
        <v>29075</v>
      </c>
    </row>
    <row r="3250" spans="1:30" ht="11.25" customHeight="1" x14ac:dyDescent="0.2">
      <c r="A3250" s="4" t="s">
        <v>21809</v>
      </c>
      <c r="B3250" s="4" t="s">
        <v>34679</v>
      </c>
      <c r="C3250" s="4" t="s">
        <v>34413</v>
      </c>
      <c r="D3250" s="4" t="s">
        <v>29102</v>
      </c>
      <c r="E3250" s="4" t="s">
        <v>30053</v>
      </c>
      <c r="F3250" s="4" t="s">
        <v>29057</v>
      </c>
      <c r="G3250" s="4" t="s">
        <v>29104</v>
      </c>
      <c r="H3250" s="4" t="s">
        <v>29374</v>
      </c>
      <c r="I3250" s="4" t="s">
        <v>29104</v>
      </c>
      <c r="J3250" s="4" t="s">
        <v>29278</v>
      </c>
      <c r="K3250" s="4" t="s">
        <v>29744</v>
      </c>
      <c r="L3250" s="4" t="s">
        <v>29104</v>
      </c>
      <c r="M3250" s="4" t="s">
        <v>31306</v>
      </c>
      <c r="O3250" s="4" t="s">
        <v>29072</v>
      </c>
      <c r="P3250" s="4" t="s">
        <v>29155</v>
      </c>
      <c r="Q3250" s="4" t="s">
        <v>34680</v>
      </c>
      <c r="R3250" s="4" t="s">
        <v>34681</v>
      </c>
      <c r="S3250" s="4" t="s">
        <v>31306</v>
      </c>
      <c r="T3250" s="4" t="s">
        <v>33195</v>
      </c>
      <c r="U3250" s="4" t="s">
        <v>29108</v>
      </c>
      <c r="V3250" s="4" t="s">
        <v>29278</v>
      </c>
      <c r="W3250" t="s">
        <v>10</v>
      </c>
      <c r="X3250" t="s">
        <v>31</v>
      </c>
      <c r="Y3250" t="s">
        <v>32</v>
      </c>
      <c r="Z3250" t="s">
        <v>299</v>
      </c>
      <c r="AA3250" t="s">
        <v>300</v>
      </c>
      <c r="AB3250" t="s">
        <v>382</v>
      </c>
      <c r="AC3250" t="s">
        <v>21810</v>
      </c>
      <c r="AD3250" t="s">
        <v>29075</v>
      </c>
    </row>
    <row r="3251" spans="1:30" ht="11.25" customHeight="1" x14ac:dyDescent="0.2">
      <c r="A3251" s="4" t="s">
        <v>21811</v>
      </c>
      <c r="B3251" s="4" t="s">
        <v>34679</v>
      </c>
      <c r="C3251" s="4" t="s">
        <v>29764</v>
      </c>
      <c r="D3251" s="4" t="s">
        <v>32767</v>
      </c>
      <c r="E3251" s="4" t="s">
        <v>32768</v>
      </c>
      <c r="F3251" s="4" t="s">
        <v>29057</v>
      </c>
      <c r="G3251" s="4" t="s">
        <v>29363</v>
      </c>
      <c r="H3251" s="4" t="s">
        <v>29374</v>
      </c>
      <c r="I3251" s="4" t="s">
        <v>29104</v>
      </c>
      <c r="J3251" s="4" t="s">
        <v>29765</v>
      </c>
      <c r="K3251" s="4" t="s">
        <v>29766</v>
      </c>
      <c r="L3251" s="4" t="s">
        <v>29104</v>
      </c>
      <c r="M3251" s="4" t="s">
        <v>31306</v>
      </c>
      <c r="O3251" s="4" t="s">
        <v>29072</v>
      </c>
      <c r="P3251" s="4" t="s">
        <v>29764</v>
      </c>
      <c r="Q3251" s="4" t="s">
        <v>34680</v>
      </c>
      <c r="R3251" s="4" t="s">
        <v>34681</v>
      </c>
      <c r="S3251" s="4" t="s">
        <v>31306</v>
      </c>
      <c r="T3251" s="4" t="s">
        <v>33195</v>
      </c>
      <c r="U3251" s="4" t="s">
        <v>29108</v>
      </c>
      <c r="V3251" s="4" t="s">
        <v>29278</v>
      </c>
      <c r="W3251" t="s">
        <v>10</v>
      </c>
      <c r="X3251" t="s">
        <v>31</v>
      </c>
      <c r="Y3251" t="s">
        <v>20540</v>
      </c>
      <c r="Z3251" t="s">
        <v>20541</v>
      </c>
      <c r="AA3251" t="s">
        <v>20542</v>
      </c>
      <c r="AB3251" t="s">
        <v>29075</v>
      </c>
      <c r="AC3251" t="s">
        <v>29075</v>
      </c>
      <c r="AD3251" t="s">
        <v>29075</v>
      </c>
    </row>
    <row r="3252" spans="1:30" ht="11.25" customHeight="1" x14ac:dyDescent="0.2">
      <c r="A3252" s="4" t="s">
        <v>21812</v>
      </c>
      <c r="B3252" s="4" t="s">
        <v>34679</v>
      </c>
      <c r="C3252" s="4" t="s">
        <v>34413</v>
      </c>
      <c r="D3252" s="4" t="s">
        <v>29102</v>
      </c>
      <c r="E3252" s="4" t="s">
        <v>29336</v>
      </c>
      <c r="F3252" s="4" t="s">
        <v>29057</v>
      </c>
      <c r="G3252" s="4" t="s">
        <v>29337</v>
      </c>
      <c r="H3252" s="4" t="s">
        <v>29338</v>
      </c>
      <c r="I3252" s="4" t="s">
        <v>29320</v>
      </c>
      <c r="J3252" s="4" t="s">
        <v>29414</v>
      </c>
      <c r="K3252" s="4" t="s">
        <v>29415</v>
      </c>
      <c r="L3252" s="4" t="s">
        <v>29104</v>
      </c>
      <c r="M3252" s="4" t="s">
        <v>31306</v>
      </c>
      <c r="O3252" s="4" t="s">
        <v>29072</v>
      </c>
      <c r="P3252" s="4" t="s">
        <v>29155</v>
      </c>
      <c r="Q3252" s="4" t="s">
        <v>34680</v>
      </c>
      <c r="R3252" s="4" t="s">
        <v>34681</v>
      </c>
      <c r="S3252" s="4" t="s">
        <v>31306</v>
      </c>
      <c r="T3252" s="4" t="s">
        <v>33195</v>
      </c>
      <c r="U3252" s="4" t="s">
        <v>29108</v>
      </c>
      <c r="V3252" s="4" t="s">
        <v>29278</v>
      </c>
      <c r="W3252" t="s">
        <v>10</v>
      </c>
      <c r="X3252" t="s">
        <v>3420</v>
      </c>
      <c r="Y3252" t="s">
        <v>4520</v>
      </c>
      <c r="Z3252" t="s">
        <v>29339</v>
      </c>
      <c r="AA3252" t="s">
        <v>29155</v>
      </c>
      <c r="AB3252" t="s">
        <v>20817</v>
      </c>
      <c r="AC3252" t="s">
        <v>29075</v>
      </c>
      <c r="AD3252" t="s">
        <v>29075</v>
      </c>
    </row>
    <row r="3253" spans="1:30" ht="11.25" customHeight="1" x14ac:dyDescent="0.2">
      <c r="A3253" s="4" t="s">
        <v>21813</v>
      </c>
      <c r="B3253" s="4" t="s">
        <v>34682</v>
      </c>
      <c r="C3253" s="4" t="s">
        <v>34413</v>
      </c>
      <c r="D3253" s="4" t="s">
        <v>29102</v>
      </c>
      <c r="E3253" s="4" t="s">
        <v>30053</v>
      </c>
      <c r="F3253" s="4" t="s">
        <v>29057</v>
      </c>
      <c r="G3253" s="4" t="s">
        <v>29104</v>
      </c>
      <c r="H3253" s="4" t="s">
        <v>29374</v>
      </c>
      <c r="I3253" s="4" t="s">
        <v>29104</v>
      </c>
      <c r="J3253" s="4" t="s">
        <v>29278</v>
      </c>
      <c r="K3253" s="4" t="s">
        <v>29744</v>
      </c>
      <c r="L3253" s="4" t="s">
        <v>29104</v>
      </c>
      <c r="M3253" s="4" t="s">
        <v>31306</v>
      </c>
      <c r="O3253" s="4" t="s">
        <v>29072</v>
      </c>
      <c r="P3253" s="4" t="s">
        <v>29155</v>
      </c>
      <c r="Q3253" s="4" t="s">
        <v>34683</v>
      </c>
      <c r="R3253" s="4" t="s">
        <v>34684</v>
      </c>
      <c r="S3253" s="4" t="s">
        <v>31306</v>
      </c>
      <c r="T3253" s="4" t="s">
        <v>33195</v>
      </c>
      <c r="U3253" s="4" t="s">
        <v>29108</v>
      </c>
      <c r="V3253" s="4" t="s">
        <v>29278</v>
      </c>
      <c r="W3253" t="s">
        <v>10</v>
      </c>
      <c r="X3253" t="s">
        <v>31</v>
      </c>
      <c r="Y3253" t="s">
        <v>32</v>
      </c>
      <c r="Z3253" t="s">
        <v>299</v>
      </c>
      <c r="AA3253" t="s">
        <v>300</v>
      </c>
      <c r="AB3253" t="s">
        <v>382</v>
      </c>
      <c r="AC3253" t="s">
        <v>21814</v>
      </c>
      <c r="AD3253" t="s">
        <v>29075</v>
      </c>
    </row>
    <row r="3254" spans="1:30" ht="11.25" customHeight="1" x14ac:dyDescent="0.2">
      <c r="A3254" s="4" t="s">
        <v>21815</v>
      </c>
      <c r="B3254" s="4" t="s">
        <v>34682</v>
      </c>
      <c r="C3254" s="4" t="s">
        <v>29764</v>
      </c>
      <c r="D3254" s="4" t="s">
        <v>32767</v>
      </c>
      <c r="E3254" s="4" t="s">
        <v>32768</v>
      </c>
      <c r="F3254" s="4" t="s">
        <v>29057</v>
      </c>
      <c r="G3254" s="4" t="s">
        <v>29363</v>
      </c>
      <c r="H3254" s="4" t="s">
        <v>29374</v>
      </c>
      <c r="I3254" s="4" t="s">
        <v>29104</v>
      </c>
      <c r="J3254" s="4" t="s">
        <v>29765</v>
      </c>
      <c r="K3254" s="4" t="s">
        <v>29766</v>
      </c>
      <c r="L3254" s="4" t="s">
        <v>29104</v>
      </c>
      <c r="M3254" s="4" t="s">
        <v>31306</v>
      </c>
      <c r="O3254" s="4" t="s">
        <v>29072</v>
      </c>
      <c r="P3254" s="4" t="s">
        <v>29764</v>
      </c>
      <c r="Q3254" s="4" t="s">
        <v>34683</v>
      </c>
      <c r="R3254" s="4" t="s">
        <v>34684</v>
      </c>
      <c r="S3254" s="4" t="s">
        <v>31306</v>
      </c>
      <c r="T3254" s="4" t="s">
        <v>33195</v>
      </c>
      <c r="U3254" s="4" t="s">
        <v>29108</v>
      </c>
      <c r="V3254" s="4" t="s">
        <v>29278</v>
      </c>
      <c r="W3254" t="s">
        <v>10</v>
      </c>
      <c r="X3254" t="s">
        <v>31</v>
      </c>
      <c r="Y3254" t="s">
        <v>20540</v>
      </c>
      <c r="Z3254" t="s">
        <v>20541</v>
      </c>
      <c r="AA3254" t="s">
        <v>20542</v>
      </c>
      <c r="AB3254" t="s">
        <v>29075</v>
      </c>
      <c r="AC3254" t="s">
        <v>29075</v>
      </c>
      <c r="AD3254" t="s">
        <v>29075</v>
      </c>
    </row>
    <row r="3255" spans="1:30" ht="11.25" customHeight="1" x14ac:dyDescent="0.2">
      <c r="A3255" s="4" t="s">
        <v>21816</v>
      </c>
      <c r="B3255" s="4" t="s">
        <v>34685</v>
      </c>
      <c r="C3255" s="4" t="s">
        <v>34413</v>
      </c>
      <c r="D3255" s="4" t="s">
        <v>29102</v>
      </c>
      <c r="E3255" s="4" t="s">
        <v>29336</v>
      </c>
      <c r="F3255" s="4" t="s">
        <v>29057</v>
      </c>
      <c r="G3255" s="4" t="s">
        <v>29337</v>
      </c>
      <c r="H3255" s="4" t="s">
        <v>29338</v>
      </c>
      <c r="I3255" s="4" t="s">
        <v>29320</v>
      </c>
      <c r="J3255" s="4" t="s">
        <v>29414</v>
      </c>
      <c r="K3255" s="4" t="s">
        <v>29415</v>
      </c>
      <c r="L3255" s="4" t="s">
        <v>29104</v>
      </c>
      <c r="M3255" s="4" t="s">
        <v>31306</v>
      </c>
      <c r="O3255" s="4" t="s">
        <v>29072</v>
      </c>
      <c r="P3255" s="4" t="s">
        <v>29155</v>
      </c>
      <c r="Q3255" s="4" t="s">
        <v>34683</v>
      </c>
      <c r="R3255" s="4" t="s">
        <v>34684</v>
      </c>
      <c r="S3255" s="4" t="s">
        <v>31306</v>
      </c>
      <c r="T3255" s="4" t="s">
        <v>33195</v>
      </c>
      <c r="U3255" s="4" t="s">
        <v>29108</v>
      </c>
      <c r="V3255" s="4" t="s">
        <v>29278</v>
      </c>
      <c r="W3255" t="s">
        <v>10</v>
      </c>
      <c r="X3255" t="s">
        <v>3420</v>
      </c>
      <c r="Y3255" t="s">
        <v>4520</v>
      </c>
      <c r="Z3255" t="s">
        <v>29339</v>
      </c>
      <c r="AA3255" t="s">
        <v>29155</v>
      </c>
      <c r="AB3255" t="s">
        <v>20817</v>
      </c>
      <c r="AC3255" t="s">
        <v>29075</v>
      </c>
      <c r="AD3255" t="s">
        <v>29075</v>
      </c>
    </row>
    <row r="3256" spans="1:30" ht="11.25" customHeight="1" x14ac:dyDescent="0.2">
      <c r="A3256" s="4" t="s">
        <v>21817</v>
      </c>
      <c r="B3256" s="4" t="s">
        <v>34686</v>
      </c>
      <c r="C3256" s="4" t="s">
        <v>34597</v>
      </c>
      <c r="D3256" s="4" t="s">
        <v>29102</v>
      </c>
      <c r="E3256" s="4" t="s">
        <v>30053</v>
      </c>
      <c r="F3256" s="4" t="s">
        <v>29057</v>
      </c>
      <c r="G3256" s="4" t="s">
        <v>29104</v>
      </c>
      <c r="H3256" s="4" t="s">
        <v>29374</v>
      </c>
      <c r="I3256" s="4" t="s">
        <v>29104</v>
      </c>
      <c r="J3256" s="4" t="s">
        <v>29278</v>
      </c>
      <c r="K3256" s="4" t="s">
        <v>29744</v>
      </c>
      <c r="L3256" s="4" t="s">
        <v>29104</v>
      </c>
      <c r="M3256" s="4" t="s">
        <v>31306</v>
      </c>
      <c r="O3256" s="4" t="s">
        <v>29072</v>
      </c>
      <c r="P3256" s="4" t="s">
        <v>29155</v>
      </c>
      <c r="Q3256" s="4" t="s">
        <v>34687</v>
      </c>
      <c r="R3256" s="4" t="s">
        <v>34688</v>
      </c>
      <c r="S3256" s="4" t="s">
        <v>31306</v>
      </c>
      <c r="T3256" s="4" t="s">
        <v>33032</v>
      </c>
      <c r="U3256" s="4" t="s">
        <v>29108</v>
      </c>
      <c r="V3256" s="4" t="s">
        <v>29278</v>
      </c>
      <c r="W3256" t="s">
        <v>10</v>
      </c>
      <c r="X3256" t="s">
        <v>31</v>
      </c>
      <c r="Y3256" t="s">
        <v>32</v>
      </c>
      <c r="Z3256" t="s">
        <v>299</v>
      </c>
      <c r="AA3256" t="s">
        <v>300</v>
      </c>
      <c r="AB3256" t="s">
        <v>346</v>
      </c>
      <c r="AC3256" t="s">
        <v>21818</v>
      </c>
      <c r="AD3256" t="s">
        <v>29075</v>
      </c>
    </row>
    <row r="3257" spans="1:30" ht="11.25" customHeight="1" x14ac:dyDescent="0.2">
      <c r="A3257" s="4" t="s">
        <v>21819</v>
      </c>
      <c r="B3257" s="4" t="s">
        <v>34686</v>
      </c>
      <c r="C3257" s="4" t="s">
        <v>29764</v>
      </c>
      <c r="D3257" s="4" t="s">
        <v>32767</v>
      </c>
      <c r="E3257" s="4" t="s">
        <v>32768</v>
      </c>
      <c r="F3257" s="4" t="s">
        <v>29057</v>
      </c>
      <c r="G3257" s="4" t="s">
        <v>29363</v>
      </c>
      <c r="H3257" s="4" t="s">
        <v>29374</v>
      </c>
      <c r="I3257" s="4" t="s">
        <v>29104</v>
      </c>
      <c r="J3257" s="4" t="s">
        <v>29765</v>
      </c>
      <c r="K3257" s="4" t="s">
        <v>29766</v>
      </c>
      <c r="L3257" s="4" t="s">
        <v>29104</v>
      </c>
      <c r="M3257" s="4" t="s">
        <v>31306</v>
      </c>
      <c r="O3257" s="4" t="s">
        <v>29072</v>
      </c>
      <c r="P3257" s="4" t="s">
        <v>29764</v>
      </c>
      <c r="Q3257" s="4" t="s">
        <v>34687</v>
      </c>
      <c r="R3257" s="4" t="s">
        <v>34688</v>
      </c>
      <c r="S3257" s="4" t="s">
        <v>31306</v>
      </c>
      <c r="T3257" s="4" t="s">
        <v>33032</v>
      </c>
      <c r="U3257" s="4" t="s">
        <v>29108</v>
      </c>
      <c r="V3257" s="4" t="s">
        <v>29278</v>
      </c>
      <c r="W3257" t="s">
        <v>10</v>
      </c>
      <c r="X3257" t="s">
        <v>31</v>
      </c>
      <c r="Y3257" t="s">
        <v>20540</v>
      </c>
      <c r="Z3257" t="s">
        <v>20541</v>
      </c>
      <c r="AA3257" t="s">
        <v>20542</v>
      </c>
      <c r="AB3257" t="s">
        <v>29075</v>
      </c>
      <c r="AC3257" t="s">
        <v>29075</v>
      </c>
      <c r="AD3257" t="s">
        <v>29075</v>
      </c>
    </row>
    <row r="3258" spans="1:30" ht="11.25" customHeight="1" x14ac:dyDescent="0.2">
      <c r="A3258" s="4" t="s">
        <v>21820</v>
      </c>
      <c r="B3258" s="4" t="s">
        <v>34686</v>
      </c>
      <c r="C3258" s="4" t="s">
        <v>34597</v>
      </c>
      <c r="D3258" s="4" t="s">
        <v>29102</v>
      </c>
      <c r="E3258" s="4" t="s">
        <v>29336</v>
      </c>
      <c r="F3258" s="4" t="s">
        <v>29057</v>
      </c>
      <c r="G3258" s="4" t="s">
        <v>29337</v>
      </c>
      <c r="H3258" s="4" t="s">
        <v>29338</v>
      </c>
      <c r="I3258" s="4" t="s">
        <v>29320</v>
      </c>
      <c r="J3258" s="4" t="s">
        <v>29414</v>
      </c>
      <c r="K3258" s="4" t="s">
        <v>29415</v>
      </c>
      <c r="L3258" s="4" t="s">
        <v>29104</v>
      </c>
      <c r="M3258" s="4" t="s">
        <v>31306</v>
      </c>
      <c r="O3258" s="4" t="s">
        <v>29072</v>
      </c>
      <c r="P3258" s="4" t="s">
        <v>29155</v>
      </c>
      <c r="Q3258" s="4" t="s">
        <v>34687</v>
      </c>
      <c r="R3258" s="4" t="s">
        <v>34688</v>
      </c>
      <c r="S3258" s="4" t="s">
        <v>31306</v>
      </c>
      <c r="T3258" s="4" t="s">
        <v>33032</v>
      </c>
      <c r="U3258" s="4" t="s">
        <v>29108</v>
      </c>
      <c r="V3258" s="4" t="s">
        <v>29278</v>
      </c>
      <c r="W3258" t="s">
        <v>10</v>
      </c>
      <c r="X3258" t="s">
        <v>3420</v>
      </c>
      <c r="Y3258" t="s">
        <v>4520</v>
      </c>
      <c r="Z3258" t="s">
        <v>29339</v>
      </c>
      <c r="AA3258" t="s">
        <v>29155</v>
      </c>
      <c r="AB3258" t="s">
        <v>20706</v>
      </c>
      <c r="AC3258" t="s">
        <v>29075</v>
      </c>
      <c r="AD3258" t="s">
        <v>29075</v>
      </c>
    </row>
    <row r="3259" spans="1:30" ht="11.25" customHeight="1" x14ac:dyDescent="0.2">
      <c r="A3259" s="4" t="s">
        <v>21821</v>
      </c>
      <c r="B3259" s="4" t="s">
        <v>34689</v>
      </c>
      <c r="C3259" s="4" t="s">
        <v>29054</v>
      </c>
      <c r="D3259" s="4" t="s">
        <v>29102</v>
      </c>
      <c r="E3259" s="4" t="s">
        <v>30053</v>
      </c>
      <c r="F3259" s="4" t="s">
        <v>29057</v>
      </c>
      <c r="G3259" s="4" t="s">
        <v>29104</v>
      </c>
      <c r="H3259" s="4" t="s">
        <v>29374</v>
      </c>
      <c r="I3259" s="4" t="s">
        <v>29104</v>
      </c>
      <c r="J3259" s="4" t="s">
        <v>29278</v>
      </c>
      <c r="K3259" s="4" t="s">
        <v>29744</v>
      </c>
      <c r="L3259" s="4" t="s">
        <v>29104</v>
      </c>
      <c r="M3259" s="4" t="s">
        <v>31306</v>
      </c>
      <c r="O3259" s="4" t="s">
        <v>29072</v>
      </c>
      <c r="P3259" s="4" t="s">
        <v>29155</v>
      </c>
      <c r="Q3259" s="4" t="s">
        <v>34690</v>
      </c>
      <c r="R3259" s="4" t="s">
        <v>34691</v>
      </c>
      <c r="S3259" s="4" t="s">
        <v>31306</v>
      </c>
      <c r="T3259" s="4" t="s">
        <v>32773</v>
      </c>
      <c r="U3259" s="4" t="s">
        <v>29108</v>
      </c>
      <c r="V3259" s="4" t="s">
        <v>29278</v>
      </c>
      <c r="W3259" t="s">
        <v>10</v>
      </c>
      <c r="X3259" t="s">
        <v>31</v>
      </c>
      <c r="Y3259" t="s">
        <v>32</v>
      </c>
      <c r="Z3259" t="s">
        <v>299</v>
      </c>
      <c r="AA3259" t="s">
        <v>300</v>
      </c>
      <c r="AB3259" t="s">
        <v>304</v>
      </c>
      <c r="AC3259" t="s">
        <v>21822</v>
      </c>
      <c r="AD3259" t="s">
        <v>29075</v>
      </c>
    </row>
    <row r="3260" spans="1:30" ht="11.25" customHeight="1" x14ac:dyDescent="0.2">
      <c r="A3260" s="4" t="s">
        <v>21823</v>
      </c>
      <c r="B3260" s="4" t="s">
        <v>34689</v>
      </c>
      <c r="C3260" s="4" t="s">
        <v>29764</v>
      </c>
      <c r="D3260" s="4" t="s">
        <v>32767</v>
      </c>
      <c r="E3260" s="4" t="s">
        <v>32768</v>
      </c>
      <c r="F3260" s="4" t="s">
        <v>29057</v>
      </c>
      <c r="G3260" s="4" t="s">
        <v>29363</v>
      </c>
      <c r="H3260" s="4" t="s">
        <v>29374</v>
      </c>
      <c r="I3260" s="4" t="s">
        <v>29104</v>
      </c>
      <c r="J3260" s="4" t="s">
        <v>29765</v>
      </c>
      <c r="K3260" s="4" t="s">
        <v>29766</v>
      </c>
      <c r="L3260" s="4" t="s">
        <v>29104</v>
      </c>
      <c r="M3260" s="4" t="s">
        <v>31306</v>
      </c>
      <c r="O3260" s="4" t="s">
        <v>29072</v>
      </c>
      <c r="P3260" s="4" t="s">
        <v>29764</v>
      </c>
      <c r="Q3260" s="4" t="s">
        <v>34690</v>
      </c>
      <c r="R3260" s="4" t="s">
        <v>34691</v>
      </c>
      <c r="S3260" s="4" t="s">
        <v>31306</v>
      </c>
      <c r="T3260" s="4" t="s">
        <v>32773</v>
      </c>
      <c r="U3260" s="4" t="s">
        <v>29108</v>
      </c>
      <c r="V3260" s="4" t="s">
        <v>29278</v>
      </c>
      <c r="W3260" t="s">
        <v>10</v>
      </c>
      <c r="X3260" t="s">
        <v>31</v>
      </c>
      <c r="Y3260" t="s">
        <v>20540</v>
      </c>
      <c r="Z3260" t="s">
        <v>20541</v>
      </c>
      <c r="AA3260" t="s">
        <v>20542</v>
      </c>
      <c r="AB3260" t="s">
        <v>29075</v>
      </c>
      <c r="AC3260" t="s">
        <v>29075</v>
      </c>
      <c r="AD3260" t="s">
        <v>29075</v>
      </c>
    </row>
    <row r="3261" spans="1:30" ht="11.25" customHeight="1" x14ac:dyDescent="0.2">
      <c r="A3261" s="4" t="s">
        <v>21824</v>
      </c>
      <c r="B3261" s="4" t="s">
        <v>34692</v>
      </c>
      <c r="C3261" s="4" t="s">
        <v>29054</v>
      </c>
      <c r="D3261" s="4" t="s">
        <v>29102</v>
      </c>
      <c r="E3261" s="4" t="s">
        <v>29336</v>
      </c>
      <c r="F3261" s="4" t="s">
        <v>29057</v>
      </c>
      <c r="G3261" s="4" t="s">
        <v>29337</v>
      </c>
      <c r="H3261" s="4" t="s">
        <v>29338</v>
      </c>
      <c r="I3261" s="4" t="s">
        <v>29320</v>
      </c>
      <c r="J3261" s="4" t="s">
        <v>29414</v>
      </c>
      <c r="K3261" s="4" t="s">
        <v>29415</v>
      </c>
      <c r="L3261" s="4" t="s">
        <v>29104</v>
      </c>
      <c r="M3261" s="4" t="s">
        <v>31306</v>
      </c>
      <c r="O3261" s="4" t="s">
        <v>29072</v>
      </c>
      <c r="P3261" s="4" t="s">
        <v>29155</v>
      </c>
      <c r="Q3261" s="4" t="s">
        <v>34690</v>
      </c>
      <c r="R3261" s="4" t="s">
        <v>34691</v>
      </c>
      <c r="S3261" s="4" t="s">
        <v>31306</v>
      </c>
      <c r="T3261" s="4" t="s">
        <v>32773</v>
      </c>
      <c r="U3261" s="4" t="s">
        <v>29108</v>
      </c>
      <c r="V3261" s="4" t="s">
        <v>29278</v>
      </c>
      <c r="W3261" t="s">
        <v>10</v>
      </c>
      <c r="X3261" t="s">
        <v>3420</v>
      </c>
      <c r="Y3261" t="s">
        <v>4520</v>
      </c>
      <c r="Z3261" t="s">
        <v>29339</v>
      </c>
      <c r="AA3261" t="s">
        <v>29155</v>
      </c>
      <c r="AB3261" t="s">
        <v>20548</v>
      </c>
      <c r="AC3261" t="s">
        <v>29075</v>
      </c>
      <c r="AD3261" t="s">
        <v>29075</v>
      </c>
    </row>
    <row r="3262" spans="1:30" ht="11.25" customHeight="1" x14ac:dyDescent="0.2">
      <c r="A3262" s="4" t="s">
        <v>21825</v>
      </c>
      <c r="B3262" s="4" t="s">
        <v>34693</v>
      </c>
      <c r="C3262" s="4" t="s">
        <v>34694</v>
      </c>
      <c r="D3262" s="4" t="s">
        <v>29102</v>
      </c>
      <c r="E3262" s="4" t="s">
        <v>30053</v>
      </c>
      <c r="F3262" s="4" t="s">
        <v>29057</v>
      </c>
      <c r="G3262" s="4" t="s">
        <v>29104</v>
      </c>
      <c r="H3262" s="4" t="s">
        <v>29374</v>
      </c>
      <c r="I3262" s="4" t="s">
        <v>29104</v>
      </c>
      <c r="J3262" s="4" t="s">
        <v>29278</v>
      </c>
      <c r="K3262" s="4" t="s">
        <v>29744</v>
      </c>
      <c r="L3262" s="4" t="s">
        <v>29104</v>
      </c>
      <c r="M3262" s="4" t="s">
        <v>31306</v>
      </c>
      <c r="O3262" s="4" t="s">
        <v>29072</v>
      </c>
      <c r="P3262" s="4" t="s">
        <v>29155</v>
      </c>
      <c r="Q3262" s="4" t="s">
        <v>34695</v>
      </c>
      <c r="R3262" s="4" t="s">
        <v>34696</v>
      </c>
      <c r="S3262" s="4" t="s">
        <v>31306</v>
      </c>
      <c r="T3262" s="4" t="s">
        <v>32782</v>
      </c>
      <c r="U3262" s="4" t="s">
        <v>29108</v>
      </c>
      <c r="V3262" s="4" t="s">
        <v>29278</v>
      </c>
      <c r="W3262" t="s">
        <v>10</v>
      </c>
      <c r="X3262" t="s">
        <v>31</v>
      </c>
      <c r="Y3262" t="s">
        <v>32</v>
      </c>
      <c r="Z3262" t="s">
        <v>299</v>
      </c>
      <c r="AA3262" t="s">
        <v>300</v>
      </c>
      <c r="AB3262" t="s">
        <v>307</v>
      </c>
      <c r="AC3262" t="s">
        <v>21826</v>
      </c>
      <c r="AD3262" t="s">
        <v>29075</v>
      </c>
    </row>
    <row r="3263" spans="1:30" ht="11.25" customHeight="1" x14ac:dyDescent="0.2">
      <c r="A3263" s="4" t="s">
        <v>21827</v>
      </c>
      <c r="B3263" s="4" t="s">
        <v>34693</v>
      </c>
      <c r="C3263" s="4" t="s">
        <v>29764</v>
      </c>
      <c r="D3263" s="4" t="s">
        <v>32767</v>
      </c>
      <c r="E3263" s="4" t="s">
        <v>32768</v>
      </c>
      <c r="F3263" s="4" t="s">
        <v>29057</v>
      </c>
      <c r="G3263" s="4" t="s">
        <v>29363</v>
      </c>
      <c r="H3263" s="4" t="s">
        <v>29374</v>
      </c>
      <c r="I3263" s="4" t="s">
        <v>29104</v>
      </c>
      <c r="J3263" s="4" t="s">
        <v>29765</v>
      </c>
      <c r="K3263" s="4" t="s">
        <v>29766</v>
      </c>
      <c r="L3263" s="4" t="s">
        <v>29104</v>
      </c>
      <c r="M3263" s="4" t="s">
        <v>31306</v>
      </c>
      <c r="O3263" s="4" t="s">
        <v>29072</v>
      </c>
      <c r="P3263" s="4" t="s">
        <v>29764</v>
      </c>
      <c r="Q3263" s="4" t="s">
        <v>34695</v>
      </c>
      <c r="R3263" s="4" t="s">
        <v>34696</v>
      </c>
      <c r="S3263" s="4" t="s">
        <v>31306</v>
      </c>
      <c r="T3263" s="4" t="s">
        <v>32782</v>
      </c>
      <c r="U3263" s="4" t="s">
        <v>29108</v>
      </c>
      <c r="V3263" s="4" t="s">
        <v>29278</v>
      </c>
      <c r="W3263" t="s">
        <v>10</v>
      </c>
      <c r="X3263" t="s">
        <v>31</v>
      </c>
      <c r="Y3263" t="s">
        <v>20540</v>
      </c>
      <c r="Z3263" t="s">
        <v>20541</v>
      </c>
      <c r="AA3263" t="s">
        <v>20542</v>
      </c>
      <c r="AB3263" t="s">
        <v>29075</v>
      </c>
      <c r="AC3263" t="s">
        <v>29075</v>
      </c>
      <c r="AD3263" t="s">
        <v>29075</v>
      </c>
    </row>
    <row r="3264" spans="1:30" ht="11.25" customHeight="1" x14ac:dyDescent="0.2">
      <c r="A3264" s="4" t="s">
        <v>21828</v>
      </c>
      <c r="B3264" s="4" t="s">
        <v>34693</v>
      </c>
      <c r="C3264" s="4" t="s">
        <v>34694</v>
      </c>
      <c r="D3264" s="4" t="s">
        <v>29102</v>
      </c>
      <c r="E3264" s="4" t="s">
        <v>29336</v>
      </c>
      <c r="F3264" s="4" t="s">
        <v>29057</v>
      </c>
      <c r="G3264" s="4" t="s">
        <v>29337</v>
      </c>
      <c r="H3264" s="4" t="s">
        <v>29338</v>
      </c>
      <c r="I3264" s="4" t="s">
        <v>29320</v>
      </c>
      <c r="J3264" s="4" t="s">
        <v>29414</v>
      </c>
      <c r="K3264" s="4" t="s">
        <v>29415</v>
      </c>
      <c r="L3264" s="4" t="s">
        <v>29104</v>
      </c>
      <c r="M3264" s="4" t="s">
        <v>31306</v>
      </c>
      <c r="O3264" s="4" t="s">
        <v>29072</v>
      </c>
      <c r="P3264" s="4" t="s">
        <v>29155</v>
      </c>
      <c r="Q3264" s="4" t="s">
        <v>34695</v>
      </c>
      <c r="R3264" s="4" t="s">
        <v>34696</v>
      </c>
      <c r="S3264" s="4" t="s">
        <v>31306</v>
      </c>
      <c r="T3264" s="4" t="s">
        <v>32782</v>
      </c>
      <c r="U3264" s="4" t="s">
        <v>29108</v>
      </c>
      <c r="V3264" s="4" t="s">
        <v>29278</v>
      </c>
      <c r="W3264" t="s">
        <v>10</v>
      </c>
      <c r="X3264" t="s">
        <v>3420</v>
      </c>
      <c r="Y3264" t="s">
        <v>4520</v>
      </c>
      <c r="Z3264" t="s">
        <v>29339</v>
      </c>
      <c r="AA3264" t="s">
        <v>29155</v>
      </c>
      <c r="AB3264" t="s">
        <v>20555</v>
      </c>
      <c r="AC3264" t="s">
        <v>29075</v>
      </c>
      <c r="AD3264" t="s">
        <v>29075</v>
      </c>
    </row>
    <row r="3265" spans="1:30" ht="11.25" customHeight="1" x14ac:dyDescent="0.2">
      <c r="A3265" s="4" t="s">
        <v>34697</v>
      </c>
      <c r="B3265" s="4" t="s">
        <v>34698</v>
      </c>
      <c r="C3265" s="4" t="s">
        <v>34413</v>
      </c>
      <c r="D3265" s="4" t="s">
        <v>29102</v>
      </c>
      <c r="E3265" s="4" t="s">
        <v>30053</v>
      </c>
      <c r="F3265" s="4" t="s">
        <v>29057</v>
      </c>
      <c r="G3265" s="4" t="s">
        <v>29104</v>
      </c>
      <c r="H3265" s="4" t="s">
        <v>29374</v>
      </c>
      <c r="I3265" s="4" t="s">
        <v>29104</v>
      </c>
      <c r="J3265" s="4" t="s">
        <v>29278</v>
      </c>
      <c r="K3265" s="4" t="s">
        <v>29744</v>
      </c>
      <c r="L3265" s="4" t="s">
        <v>29104</v>
      </c>
      <c r="M3265" s="4" t="s">
        <v>31306</v>
      </c>
      <c r="N3265" s="4" t="s">
        <v>29186</v>
      </c>
      <c r="O3265" s="4" t="s">
        <v>29072</v>
      </c>
      <c r="P3265" s="4" t="s">
        <v>29155</v>
      </c>
      <c r="Q3265" s="4" t="s">
        <v>34699</v>
      </c>
      <c r="R3265" s="4" t="s">
        <v>34700</v>
      </c>
      <c r="S3265" s="4" t="s">
        <v>31306</v>
      </c>
      <c r="T3265" s="4" t="s">
        <v>34540</v>
      </c>
      <c r="U3265" s="4" t="s">
        <v>29108</v>
      </c>
      <c r="V3265" s="4" t="s">
        <v>29278</v>
      </c>
      <c r="W3265" t="s">
        <v>10</v>
      </c>
      <c r="X3265" t="s">
        <v>31</v>
      </c>
      <c r="Y3265" t="s">
        <v>32</v>
      </c>
      <c r="Z3265" t="s">
        <v>299</v>
      </c>
      <c r="AA3265" t="s">
        <v>300</v>
      </c>
      <c r="AB3265" t="s">
        <v>21680</v>
      </c>
      <c r="AC3265" t="s">
        <v>29075</v>
      </c>
      <c r="AD3265" t="s">
        <v>29075</v>
      </c>
    </row>
    <row r="3266" spans="1:30" ht="11.25" customHeight="1" x14ac:dyDescent="0.2">
      <c r="A3266" s="4" t="s">
        <v>34701</v>
      </c>
      <c r="B3266" s="4" t="s">
        <v>34698</v>
      </c>
      <c r="C3266" s="4" t="s">
        <v>29764</v>
      </c>
      <c r="D3266" s="4" t="s">
        <v>32767</v>
      </c>
      <c r="E3266" s="4" t="s">
        <v>32768</v>
      </c>
      <c r="F3266" s="4" t="s">
        <v>29057</v>
      </c>
      <c r="G3266" s="4" t="s">
        <v>29363</v>
      </c>
      <c r="H3266" s="4" t="s">
        <v>29374</v>
      </c>
      <c r="I3266" s="4" t="s">
        <v>29104</v>
      </c>
      <c r="J3266" s="4" t="s">
        <v>29765</v>
      </c>
      <c r="K3266" s="4" t="s">
        <v>29766</v>
      </c>
      <c r="L3266" s="4" t="s">
        <v>29104</v>
      </c>
      <c r="M3266" s="4" t="s">
        <v>31306</v>
      </c>
      <c r="N3266" s="4" t="s">
        <v>29186</v>
      </c>
      <c r="O3266" s="4" t="s">
        <v>29072</v>
      </c>
      <c r="P3266" s="4" t="s">
        <v>29764</v>
      </c>
      <c r="Q3266" s="4" t="s">
        <v>34699</v>
      </c>
      <c r="R3266" s="4" t="s">
        <v>34700</v>
      </c>
      <c r="S3266" s="4" t="s">
        <v>31306</v>
      </c>
      <c r="T3266" s="4" t="s">
        <v>34540</v>
      </c>
      <c r="U3266" s="4" t="s">
        <v>29108</v>
      </c>
      <c r="V3266" s="4" t="s">
        <v>29278</v>
      </c>
      <c r="W3266" t="s">
        <v>10</v>
      </c>
      <c r="X3266" t="s">
        <v>31</v>
      </c>
      <c r="Y3266" t="s">
        <v>20540</v>
      </c>
      <c r="Z3266" t="s">
        <v>20541</v>
      </c>
      <c r="AA3266" t="s">
        <v>20542</v>
      </c>
      <c r="AB3266" t="s">
        <v>29075</v>
      </c>
      <c r="AC3266" t="s">
        <v>29075</v>
      </c>
      <c r="AD3266" t="s">
        <v>29075</v>
      </c>
    </row>
    <row r="3267" spans="1:30" ht="11.25" customHeight="1" x14ac:dyDescent="0.2">
      <c r="A3267" s="4" t="s">
        <v>34702</v>
      </c>
      <c r="B3267" s="4" t="s">
        <v>34698</v>
      </c>
      <c r="C3267" s="4" t="s">
        <v>34413</v>
      </c>
      <c r="D3267" s="4" t="s">
        <v>29102</v>
      </c>
      <c r="E3267" s="4" t="s">
        <v>29336</v>
      </c>
      <c r="F3267" s="4" t="s">
        <v>29057</v>
      </c>
      <c r="G3267" s="4" t="s">
        <v>29337</v>
      </c>
      <c r="H3267" s="4" t="s">
        <v>29338</v>
      </c>
      <c r="I3267" s="4" t="s">
        <v>29320</v>
      </c>
      <c r="J3267" s="4" t="s">
        <v>29414</v>
      </c>
      <c r="K3267" s="4" t="s">
        <v>29415</v>
      </c>
      <c r="L3267" s="4" t="s">
        <v>29104</v>
      </c>
      <c r="M3267" s="4" t="s">
        <v>31306</v>
      </c>
      <c r="N3267" s="4" t="s">
        <v>29186</v>
      </c>
      <c r="O3267" s="4" t="s">
        <v>29072</v>
      </c>
      <c r="P3267" s="4" t="s">
        <v>29155</v>
      </c>
      <c r="Q3267" s="4" t="s">
        <v>34699</v>
      </c>
      <c r="R3267" s="4" t="s">
        <v>34700</v>
      </c>
      <c r="S3267" s="4" t="s">
        <v>31306</v>
      </c>
      <c r="T3267" s="4" t="s">
        <v>34540</v>
      </c>
      <c r="U3267" s="4" t="s">
        <v>29108</v>
      </c>
      <c r="V3267" s="4" t="s">
        <v>29278</v>
      </c>
      <c r="W3267" t="s">
        <v>10</v>
      </c>
      <c r="X3267" t="s">
        <v>3420</v>
      </c>
      <c r="Y3267" t="s">
        <v>4520</v>
      </c>
      <c r="Z3267" t="s">
        <v>29339</v>
      </c>
      <c r="AA3267" t="s">
        <v>29155</v>
      </c>
      <c r="AB3267" t="s">
        <v>21684</v>
      </c>
      <c r="AC3267" t="s">
        <v>29075</v>
      </c>
      <c r="AD3267" t="s">
        <v>29075</v>
      </c>
    </row>
    <row r="3268" spans="1:30" ht="11.25" customHeight="1" x14ac:dyDescent="0.2">
      <c r="A3268" s="4" t="s">
        <v>21829</v>
      </c>
      <c r="B3268" s="4" t="s">
        <v>34703</v>
      </c>
      <c r="C3268" s="4" t="s">
        <v>34413</v>
      </c>
      <c r="D3268" s="4" t="s">
        <v>29102</v>
      </c>
      <c r="E3268" s="4" t="s">
        <v>30053</v>
      </c>
      <c r="F3268" s="4" t="s">
        <v>29057</v>
      </c>
      <c r="G3268" s="4" t="s">
        <v>29104</v>
      </c>
      <c r="H3268" s="4" t="s">
        <v>29374</v>
      </c>
      <c r="I3268" s="4" t="s">
        <v>29104</v>
      </c>
      <c r="J3268" s="4" t="s">
        <v>29278</v>
      </c>
      <c r="K3268" s="4" t="s">
        <v>29744</v>
      </c>
      <c r="L3268" s="4" t="s">
        <v>29104</v>
      </c>
      <c r="M3268" s="4" t="s">
        <v>31306</v>
      </c>
      <c r="O3268" s="4" t="s">
        <v>29072</v>
      </c>
      <c r="P3268" s="4" t="s">
        <v>29155</v>
      </c>
      <c r="Q3268" s="4" t="s">
        <v>34704</v>
      </c>
      <c r="R3268" s="4" t="s">
        <v>34705</v>
      </c>
      <c r="S3268" s="4" t="s">
        <v>31306</v>
      </c>
      <c r="T3268" s="4" t="s">
        <v>32971</v>
      </c>
      <c r="U3268" s="4" t="s">
        <v>29108</v>
      </c>
      <c r="V3268" s="4" t="s">
        <v>29278</v>
      </c>
      <c r="W3268" t="s">
        <v>10</v>
      </c>
      <c r="X3268" t="s">
        <v>31</v>
      </c>
      <c r="Y3268" t="s">
        <v>32</v>
      </c>
      <c r="Z3268" t="s">
        <v>299</v>
      </c>
      <c r="AA3268" t="s">
        <v>300</v>
      </c>
      <c r="AB3268" t="s">
        <v>327</v>
      </c>
      <c r="AC3268" t="s">
        <v>21830</v>
      </c>
      <c r="AD3268" t="s">
        <v>29075</v>
      </c>
    </row>
    <row r="3269" spans="1:30" ht="11.25" customHeight="1" x14ac:dyDescent="0.2">
      <c r="A3269" s="4" t="s">
        <v>21831</v>
      </c>
      <c r="B3269" s="4" t="s">
        <v>34703</v>
      </c>
      <c r="C3269" s="4" t="s">
        <v>29764</v>
      </c>
      <c r="D3269" s="4" t="s">
        <v>32767</v>
      </c>
      <c r="E3269" s="4" t="s">
        <v>32768</v>
      </c>
      <c r="F3269" s="4" t="s">
        <v>29057</v>
      </c>
      <c r="G3269" s="4" t="s">
        <v>29363</v>
      </c>
      <c r="H3269" s="4" t="s">
        <v>29374</v>
      </c>
      <c r="I3269" s="4" t="s">
        <v>29104</v>
      </c>
      <c r="J3269" s="4" t="s">
        <v>29765</v>
      </c>
      <c r="K3269" s="4" t="s">
        <v>29766</v>
      </c>
      <c r="L3269" s="4" t="s">
        <v>29104</v>
      </c>
      <c r="M3269" s="4" t="s">
        <v>31306</v>
      </c>
      <c r="O3269" s="4" t="s">
        <v>29072</v>
      </c>
      <c r="P3269" s="4" t="s">
        <v>29764</v>
      </c>
      <c r="Q3269" s="4" t="s">
        <v>34704</v>
      </c>
      <c r="R3269" s="4" t="s">
        <v>34705</v>
      </c>
      <c r="S3269" s="4" t="s">
        <v>31306</v>
      </c>
      <c r="T3269" s="4" t="s">
        <v>32971</v>
      </c>
      <c r="U3269" s="4" t="s">
        <v>29108</v>
      </c>
      <c r="V3269" s="4" t="s">
        <v>29278</v>
      </c>
      <c r="W3269" t="s">
        <v>10</v>
      </c>
      <c r="X3269" t="s">
        <v>31</v>
      </c>
      <c r="Y3269" t="s">
        <v>20540</v>
      </c>
      <c r="Z3269" t="s">
        <v>20541</v>
      </c>
      <c r="AA3269" t="s">
        <v>20542</v>
      </c>
      <c r="AB3269" t="s">
        <v>29075</v>
      </c>
      <c r="AC3269" t="s">
        <v>29075</v>
      </c>
      <c r="AD3269" t="s">
        <v>29075</v>
      </c>
    </row>
    <row r="3270" spans="1:30" ht="11.25" customHeight="1" x14ac:dyDescent="0.2">
      <c r="A3270" s="4" t="s">
        <v>21832</v>
      </c>
      <c r="B3270" s="4" t="s">
        <v>34703</v>
      </c>
      <c r="C3270" s="4" t="s">
        <v>34413</v>
      </c>
      <c r="D3270" s="4" t="s">
        <v>29102</v>
      </c>
      <c r="E3270" s="4" t="s">
        <v>29336</v>
      </c>
      <c r="F3270" s="4" t="s">
        <v>29057</v>
      </c>
      <c r="G3270" s="4" t="s">
        <v>29337</v>
      </c>
      <c r="H3270" s="4" t="s">
        <v>29338</v>
      </c>
      <c r="I3270" s="4" t="s">
        <v>29320</v>
      </c>
      <c r="J3270" s="4" t="s">
        <v>29414</v>
      </c>
      <c r="K3270" s="4" t="s">
        <v>29415</v>
      </c>
      <c r="L3270" s="4" t="s">
        <v>29104</v>
      </c>
      <c r="M3270" s="4" t="s">
        <v>31306</v>
      </c>
      <c r="O3270" s="4" t="s">
        <v>29072</v>
      </c>
      <c r="P3270" s="4" t="s">
        <v>29155</v>
      </c>
      <c r="Q3270" s="4" t="s">
        <v>34704</v>
      </c>
      <c r="R3270" s="4" t="s">
        <v>34705</v>
      </c>
      <c r="S3270" s="4" t="s">
        <v>31306</v>
      </c>
      <c r="T3270" s="4" t="s">
        <v>32971</v>
      </c>
      <c r="U3270" s="4" t="s">
        <v>29108</v>
      </c>
      <c r="V3270" s="4" t="s">
        <v>29278</v>
      </c>
      <c r="W3270" t="s">
        <v>10</v>
      </c>
      <c r="X3270" t="s">
        <v>3420</v>
      </c>
      <c r="Y3270" t="s">
        <v>4520</v>
      </c>
      <c r="Z3270" t="s">
        <v>29339</v>
      </c>
      <c r="AA3270" t="s">
        <v>29155</v>
      </c>
      <c r="AB3270" t="s">
        <v>20659</v>
      </c>
      <c r="AC3270" t="s">
        <v>29075</v>
      </c>
      <c r="AD3270" t="s">
        <v>29075</v>
      </c>
    </row>
    <row r="3271" spans="1:30" ht="11.25" customHeight="1" x14ac:dyDescent="0.2">
      <c r="A3271" s="4" t="s">
        <v>21833</v>
      </c>
      <c r="B3271" s="4" t="s">
        <v>34706</v>
      </c>
      <c r="C3271" s="4" t="s">
        <v>33932</v>
      </c>
      <c r="D3271" s="4" t="s">
        <v>29102</v>
      </c>
      <c r="E3271" s="4" t="s">
        <v>30053</v>
      </c>
      <c r="F3271" s="4" t="s">
        <v>29057</v>
      </c>
      <c r="G3271" s="4" t="s">
        <v>29104</v>
      </c>
      <c r="H3271" s="4" t="s">
        <v>29374</v>
      </c>
      <c r="I3271" s="4" t="s">
        <v>29104</v>
      </c>
      <c r="J3271" s="4" t="s">
        <v>29278</v>
      </c>
      <c r="K3271" s="4" t="s">
        <v>29744</v>
      </c>
      <c r="L3271" s="4" t="s">
        <v>29104</v>
      </c>
      <c r="M3271" s="4" t="s">
        <v>31306</v>
      </c>
      <c r="O3271" s="4" t="s">
        <v>29072</v>
      </c>
      <c r="P3271" s="4" t="s">
        <v>29155</v>
      </c>
      <c r="Q3271" s="4" t="s">
        <v>34707</v>
      </c>
      <c r="R3271" s="4" t="s">
        <v>34708</v>
      </c>
      <c r="S3271" s="4" t="s">
        <v>31306</v>
      </c>
      <c r="T3271" s="4" t="s">
        <v>34540</v>
      </c>
      <c r="U3271" s="4" t="s">
        <v>29108</v>
      </c>
      <c r="V3271" s="4" t="s">
        <v>29278</v>
      </c>
      <c r="W3271" t="s">
        <v>10</v>
      </c>
      <c r="X3271" t="s">
        <v>31</v>
      </c>
      <c r="Y3271" t="s">
        <v>32</v>
      </c>
      <c r="Z3271" t="s">
        <v>299</v>
      </c>
      <c r="AA3271" t="s">
        <v>300</v>
      </c>
      <c r="AB3271" t="s">
        <v>21680</v>
      </c>
      <c r="AC3271" t="s">
        <v>29075</v>
      </c>
      <c r="AD3271" t="s">
        <v>29075</v>
      </c>
    </row>
    <row r="3272" spans="1:30" ht="11.25" customHeight="1" x14ac:dyDescent="0.2">
      <c r="A3272" s="4" t="s">
        <v>21834</v>
      </c>
      <c r="B3272" s="4" t="s">
        <v>34706</v>
      </c>
      <c r="C3272" s="4" t="s">
        <v>29764</v>
      </c>
      <c r="D3272" s="4" t="s">
        <v>32767</v>
      </c>
      <c r="E3272" s="4" t="s">
        <v>32768</v>
      </c>
      <c r="F3272" s="4" t="s">
        <v>29057</v>
      </c>
      <c r="G3272" s="4" t="s">
        <v>29363</v>
      </c>
      <c r="H3272" s="4" t="s">
        <v>29374</v>
      </c>
      <c r="I3272" s="4" t="s">
        <v>29104</v>
      </c>
      <c r="J3272" s="4" t="s">
        <v>29765</v>
      </c>
      <c r="K3272" s="4" t="s">
        <v>29766</v>
      </c>
      <c r="L3272" s="4" t="s">
        <v>29104</v>
      </c>
      <c r="M3272" s="4" t="s">
        <v>31306</v>
      </c>
      <c r="O3272" s="4" t="s">
        <v>29072</v>
      </c>
      <c r="P3272" s="4" t="s">
        <v>29764</v>
      </c>
      <c r="Q3272" s="4" t="s">
        <v>34707</v>
      </c>
      <c r="R3272" s="4" t="s">
        <v>34708</v>
      </c>
      <c r="S3272" s="4" t="s">
        <v>31306</v>
      </c>
      <c r="T3272" s="4" t="s">
        <v>34540</v>
      </c>
      <c r="U3272" s="4" t="s">
        <v>29108</v>
      </c>
      <c r="V3272" s="4" t="s">
        <v>29278</v>
      </c>
      <c r="W3272" t="s">
        <v>10</v>
      </c>
      <c r="X3272" t="s">
        <v>31</v>
      </c>
      <c r="Y3272" t="s">
        <v>20540</v>
      </c>
      <c r="Z3272" t="s">
        <v>20541</v>
      </c>
      <c r="AA3272" t="s">
        <v>20542</v>
      </c>
      <c r="AB3272" t="s">
        <v>29075</v>
      </c>
      <c r="AC3272" t="s">
        <v>29075</v>
      </c>
      <c r="AD3272" t="s">
        <v>29075</v>
      </c>
    </row>
    <row r="3273" spans="1:30" ht="11.25" customHeight="1" x14ac:dyDescent="0.2">
      <c r="A3273" s="4" t="s">
        <v>21835</v>
      </c>
      <c r="B3273" s="4" t="s">
        <v>34706</v>
      </c>
      <c r="C3273" s="4" t="s">
        <v>33932</v>
      </c>
      <c r="D3273" s="4" t="s">
        <v>29102</v>
      </c>
      <c r="E3273" s="4" t="s">
        <v>29336</v>
      </c>
      <c r="F3273" s="4" t="s">
        <v>29057</v>
      </c>
      <c r="G3273" s="4" t="s">
        <v>29337</v>
      </c>
      <c r="H3273" s="4" t="s">
        <v>29338</v>
      </c>
      <c r="I3273" s="4" t="s">
        <v>29320</v>
      </c>
      <c r="J3273" s="4" t="s">
        <v>29414</v>
      </c>
      <c r="K3273" s="4" t="s">
        <v>29415</v>
      </c>
      <c r="L3273" s="4" t="s">
        <v>29104</v>
      </c>
      <c r="M3273" s="4" t="s">
        <v>31306</v>
      </c>
      <c r="O3273" s="4" t="s">
        <v>29072</v>
      </c>
      <c r="P3273" s="4" t="s">
        <v>29155</v>
      </c>
      <c r="Q3273" s="4" t="s">
        <v>34707</v>
      </c>
      <c r="R3273" s="4" t="s">
        <v>34708</v>
      </c>
      <c r="S3273" s="4" t="s">
        <v>31306</v>
      </c>
      <c r="T3273" s="4" t="s">
        <v>34540</v>
      </c>
      <c r="U3273" s="4" t="s">
        <v>29108</v>
      </c>
      <c r="V3273" s="4" t="s">
        <v>29278</v>
      </c>
      <c r="W3273" t="s">
        <v>10</v>
      </c>
      <c r="X3273" t="s">
        <v>3420</v>
      </c>
      <c r="Y3273" t="s">
        <v>4520</v>
      </c>
      <c r="Z3273" t="s">
        <v>29339</v>
      </c>
      <c r="AA3273" t="s">
        <v>29155</v>
      </c>
      <c r="AB3273" t="s">
        <v>21684</v>
      </c>
      <c r="AC3273" t="s">
        <v>29075</v>
      </c>
      <c r="AD3273" t="s">
        <v>29075</v>
      </c>
    </row>
    <row r="3274" spans="1:30" ht="11.25" customHeight="1" x14ac:dyDescent="0.2">
      <c r="A3274" s="4" t="s">
        <v>21836</v>
      </c>
      <c r="B3274" s="4" t="s">
        <v>34709</v>
      </c>
      <c r="C3274" s="4" t="s">
        <v>34413</v>
      </c>
      <c r="D3274" s="4" t="s">
        <v>29102</v>
      </c>
      <c r="E3274" s="4" t="s">
        <v>30053</v>
      </c>
      <c r="F3274" s="4" t="s">
        <v>29057</v>
      </c>
      <c r="G3274" s="4" t="s">
        <v>29104</v>
      </c>
      <c r="H3274" s="4" t="s">
        <v>29374</v>
      </c>
      <c r="I3274" s="4" t="s">
        <v>29104</v>
      </c>
      <c r="J3274" s="4" t="s">
        <v>29278</v>
      </c>
      <c r="K3274" s="4" t="s">
        <v>29744</v>
      </c>
      <c r="L3274" s="4" t="s">
        <v>29104</v>
      </c>
      <c r="M3274" s="4" t="s">
        <v>31306</v>
      </c>
      <c r="O3274" s="4" t="s">
        <v>29072</v>
      </c>
      <c r="P3274" s="4" t="s">
        <v>29155</v>
      </c>
      <c r="Q3274" s="4" t="s">
        <v>34710</v>
      </c>
      <c r="R3274" s="4" t="s">
        <v>34711</v>
      </c>
      <c r="S3274" s="4" t="s">
        <v>31306</v>
      </c>
      <c r="T3274" s="4" t="s">
        <v>32773</v>
      </c>
      <c r="U3274" s="4" t="s">
        <v>29108</v>
      </c>
      <c r="V3274" s="4" t="s">
        <v>29278</v>
      </c>
      <c r="W3274" t="s">
        <v>10</v>
      </c>
      <c r="X3274" t="s">
        <v>31</v>
      </c>
      <c r="Y3274" t="s">
        <v>32</v>
      </c>
      <c r="Z3274" t="s">
        <v>299</v>
      </c>
      <c r="AA3274" t="s">
        <v>300</v>
      </c>
      <c r="AB3274" t="s">
        <v>304</v>
      </c>
      <c r="AC3274" t="s">
        <v>21837</v>
      </c>
      <c r="AD3274" t="s">
        <v>29075</v>
      </c>
    </row>
    <row r="3275" spans="1:30" ht="11.25" customHeight="1" x14ac:dyDescent="0.2">
      <c r="A3275" s="4" t="s">
        <v>21838</v>
      </c>
      <c r="B3275" s="4" t="s">
        <v>34709</v>
      </c>
      <c r="C3275" s="4" t="s">
        <v>29764</v>
      </c>
      <c r="D3275" s="4" t="s">
        <v>32767</v>
      </c>
      <c r="E3275" s="4" t="s">
        <v>32768</v>
      </c>
      <c r="F3275" s="4" t="s">
        <v>29057</v>
      </c>
      <c r="G3275" s="4" t="s">
        <v>29363</v>
      </c>
      <c r="H3275" s="4" t="s">
        <v>29374</v>
      </c>
      <c r="I3275" s="4" t="s">
        <v>29104</v>
      </c>
      <c r="J3275" s="4" t="s">
        <v>29765</v>
      </c>
      <c r="K3275" s="4" t="s">
        <v>29766</v>
      </c>
      <c r="L3275" s="4" t="s">
        <v>29104</v>
      </c>
      <c r="M3275" s="4" t="s">
        <v>31306</v>
      </c>
      <c r="O3275" s="4" t="s">
        <v>29072</v>
      </c>
      <c r="P3275" s="4" t="s">
        <v>29764</v>
      </c>
      <c r="Q3275" s="4" t="s">
        <v>34710</v>
      </c>
      <c r="R3275" s="4" t="s">
        <v>34711</v>
      </c>
      <c r="S3275" s="4" t="s">
        <v>31306</v>
      </c>
      <c r="T3275" s="4" t="s">
        <v>32773</v>
      </c>
      <c r="U3275" s="4" t="s">
        <v>29108</v>
      </c>
      <c r="V3275" s="4" t="s">
        <v>29278</v>
      </c>
      <c r="W3275" t="s">
        <v>10</v>
      </c>
      <c r="X3275" t="s">
        <v>31</v>
      </c>
      <c r="Y3275" t="s">
        <v>20540</v>
      </c>
      <c r="Z3275" t="s">
        <v>20541</v>
      </c>
      <c r="AA3275" t="s">
        <v>20542</v>
      </c>
      <c r="AB3275" t="s">
        <v>29075</v>
      </c>
      <c r="AC3275" t="s">
        <v>29075</v>
      </c>
      <c r="AD3275" t="s">
        <v>29075</v>
      </c>
    </row>
    <row r="3276" spans="1:30" ht="11.25" customHeight="1" x14ac:dyDescent="0.2">
      <c r="A3276" s="4" t="s">
        <v>21839</v>
      </c>
      <c r="B3276" s="4" t="s">
        <v>34709</v>
      </c>
      <c r="C3276" s="4" t="s">
        <v>34413</v>
      </c>
      <c r="D3276" s="4" t="s">
        <v>29102</v>
      </c>
      <c r="E3276" s="4" t="s">
        <v>29336</v>
      </c>
      <c r="F3276" s="4" t="s">
        <v>29057</v>
      </c>
      <c r="G3276" s="4" t="s">
        <v>29337</v>
      </c>
      <c r="H3276" s="4" t="s">
        <v>29338</v>
      </c>
      <c r="I3276" s="4" t="s">
        <v>29320</v>
      </c>
      <c r="J3276" s="4" t="s">
        <v>29414</v>
      </c>
      <c r="K3276" s="4" t="s">
        <v>29415</v>
      </c>
      <c r="L3276" s="4" t="s">
        <v>29104</v>
      </c>
      <c r="M3276" s="4" t="s">
        <v>31306</v>
      </c>
      <c r="O3276" s="4" t="s">
        <v>29072</v>
      </c>
      <c r="P3276" s="4" t="s">
        <v>29155</v>
      </c>
      <c r="Q3276" s="4" t="s">
        <v>34710</v>
      </c>
      <c r="R3276" s="4" t="s">
        <v>34711</v>
      </c>
      <c r="S3276" s="4" t="s">
        <v>31306</v>
      </c>
      <c r="T3276" s="4" t="s">
        <v>32773</v>
      </c>
      <c r="U3276" s="4" t="s">
        <v>29108</v>
      </c>
      <c r="V3276" s="4" t="s">
        <v>29278</v>
      </c>
      <c r="W3276" t="s">
        <v>10</v>
      </c>
      <c r="X3276" t="s">
        <v>3420</v>
      </c>
      <c r="Y3276" t="s">
        <v>4520</v>
      </c>
      <c r="Z3276" t="s">
        <v>29339</v>
      </c>
      <c r="AA3276" t="s">
        <v>29155</v>
      </c>
      <c r="AB3276" t="s">
        <v>20548</v>
      </c>
      <c r="AC3276" t="s">
        <v>29075</v>
      </c>
      <c r="AD3276" t="s">
        <v>29075</v>
      </c>
    </row>
    <row r="3277" spans="1:30" ht="11.25" customHeight="1" x14ac:dyDescent="0.2">
      <c r="A3277" s="4" t="s">
        <v>21840</v>
      </c>
      <c r="B3277" s="4" t="s">
        <v>34712</v>
      </c>
      <c r="C3277" s="4" t="s">
        <v>34580</v>
      </c>
      <c r="D3277" s="4" t="s">
        <v>29102</v>
      </c>
      <c r="E3277" s="4" t="s">
        <v>30053</v>
      </c>
      <c r="F3277" s="4" t="s">
        <v>29057</v>
      </c>
      <c r="G3277" s="4" t="s">
        <v>29104</v>
      </c>
      <c r="H3277" s="4" t="s">
        <v>29374</v>
      </c>
      <c r="I3277" s="4" t="s">
        <v>29104</v>
      </c>
      <c r="J3277" s="4" t="s">
        <v>29278</v>
      </c>
      <c r="K3277" s="4" t="s">
        <v>29744</v>
      </c>
      <c r="L3277" s="4" t="s">
        <v>29104</v>
      </c>
      <c r="M3277" s="4" t="s">
        <v>31306</v>
      </c>
      <c r="O3277" s="4" t="s">
        <v>29072</v>
      </c>
      <c r="P3277" s="4" t="s">
        <v>29155</v>
      </c>
      <c r="Q3277" s="4" t="s">
        <v>34713</v>
      </c>
      <c r="R3277" s="4" t="s">
        <v>34714</v>
      </c>
      <c r="S3277" s="4" t="s">
        <v>31306</v>
      </c>
      <c r="T3277" s="4" t="s">
        <v>32773</v>
      </c>
      <c r="U3277" s="4" t="s">
        <v>29108</v>
      </c>
      <c r="V3277" s="4" t="s">
        <v>29278</v>
      </c>
      <c r="W3277" t="s">
        <v>10</v>
      </c>
      <c r="X3277" t="s">
        <v>31</v>
      </c>
      <c r="Y3277" t="s">
        <v>32</v>
      </c>
      <c r="Z3277" t="s">
        <v>299</v>
      </c>
      <c r="AA3277" t="s">
        <v>300</v>
      </c>
      <c r="AB3277" t="s">
        <v>304</v>
      </c>
      <c r="AC3277" t="s">
        <v>21841</v>
      </c>
      <c r="AD3277" t="s">
        <v>29075</v>
      </c>
    </row>
    <row r="3278" spans="1:30" ht="11.25" customHeight="1" x14ac:dyDescent="0.2">
      <c r="A3278" s="4" t="s">
        <v>21842</v>
      </c>
      <c r="B3278" s="4" t="s">
        <v>34712</v>
      </c>
      <c r="C3278" s="4" t="s">
        <v>29764</v>
      </c>
      <c r="D3278" s="4" t="s">
        <v>32767</v>
      </c>
      <c r="E3278" s="4" t="s">
        <v>32768</v>
      </c>
      <c r="F3278" s="4" t="s">
        <v>29057</v>
      </c>
      <c r="G3278" s="4" t="s">
        <v>29363</v>
      </c>
      <c r="H3278" s="4" t="s">
        <v>29374</v>
      </c>
      <c r="I3278" s="4" t="s">
        <v>29104</v>
      </c>
      <c r="J3278" s="4" t="s">
        <v>29765</v>
      </c>
      <c r="K3278" s="4" t="s">
        <v>29766</v>
      </c>
      <c r="L3278" s="4" t="s">
        <v>29104</v>
      </c>
      <c r="M3278" s="4" t="s">
        <v>31306</v>
      </c>
      <c r="O3278" s="4" t="s">
        <v>29072</v>
      </c>
      <c r="P3278" s="4" t="s">
        <v>29764</v>
      </c>
      <c r="Q3278" s="4" t="s">
        <v>34713</v>
      </c>
      <c r="R3278" s="4" t="s">
        <v>34714</v>
      </c>
      <c r="S3278" s="4" t="s">
        <v>31306</v>
      </c>
      <c r="T3278" s="4" t="s">
        <v>32773</v>
      </c>
      <c r="U3278" s="4" t="s">
        <v>29108</v>
      </c>
      <c r="V3278" s="4" t="s">
        <v>29278</v>
      </c>
      <c r="W3278" t="s">
        <v>10</v>
      </c>
      <c r="X3278" t="s">
        <v>31</v>
      </c>
      <c r="Y3278" t="s">
        <v>20540</v>
      </c>
      <c r="Z3278" t="s">
        <v>20541</v>
      </c>
      <c r="AA3278" t="s">
        <v>20542</v>
      </c>
      <c r="AB3278" t="s">
        <v>29075</v>
      </c>
      <c r="AC3278" t="s">
        <v>29075</v>
      </c>
      <c r="AD3278" t="s">
        <v>29075</v>
      </c>
    </row>
    <row r="3279" spans="1:30" ht="11.25" customHeight="1" x14ac:dyDescent="0.2">
      <c r="A3279" s="4" t="s">
        <v>21843</v>
      </c>
      <c r="B3279" s="4" t="s">
        <v>34712</v>
      </c>
      <c r="C3279" s="4" t="s">
        <v>34580</v>
      </c>
      <c r="D3279" s="4" t="s">
        <v>29102</v>
      </c>
      <c r="E3279" s="4" t="s">
        <v>29336</v>
      </c>
      <c r="F3279" s="4" t="s">
        <v>29057</v>
      </c>
      <c r="G3279" s="4" t="s">
        <v>29337</v>
      </c>
      <c r="H3279" s="4" t="s">
        <v>29338</v>
      </c>
      <c r="I3279" s="4" t="s">
        <v>29320</v>
      </c>
      <c r="J3279" s="4" t="s">
        <v>29414</v>
      </c>
      <c r="K3279" s="4" t="s">
        <v>29415</v>
      </c>
      <c r="L3279" s="4" t="s">
        <v>29104</v>
      </c>
      <c r="M3279" s="4" t="s">
        <v>31306</v>
      </c>
      <c r="O3279" s="4" t="s">
        <v>29072</v>
      </c>
      <c r="P3279" s="4" t="s">
        <v>29155</v>
      </c>
      <c r="Q3279" s="4" t="s">
        <v>34713</v>
      </c>
      <c r="R3279" s="4" t="s">
        <v>34714</v>
      </c>
      <c r="S3279" s="4" t="s">
        <v>31306</v>
      </c>
      <c r="T3279" s="4" t="s">
        <v>32773</v>
      </c>
      <c r="U3279" s="4" t="s">
        <v>29108</v>
      </c>
      <c r="V3279" s="4" t="s">
        <v>29278</v>
      </c>
      <c r="W3279" t="s">
        <v>10</v>
      </c>
      <c r="X3279" t="s">
        <v>3420</v>
      </c>
      <c r="Y3279" t="s">
        <v>4520</v>
      </c>
      <c r="Z3279" t="s">
        <v>29339</v>
      </c>
      <c r="AA3279" t="s">
        <v>29155</v>
      </c>
      <c r="AB3279" t="s">
        <v>20548</v>
      </c>
      <c r="AC3279" t="s">
        <v>29075</v>
      </c>
      <c r="AD3279" t="s">
        <v>29075</v>
      </c>
    </row>
    <row r="3280" spans="1:30" ht="11.25" customHeight="1" x14ac:dyDescent="0.2">
      <c r="A3280" s="4" t="s">
        <v>21844</v>
      </c>
      <c r="B3280" s="4" t="s">
        <v>34715</v>
      </c>
      <c r="C3280" s="4" t="s">
        <v>29054</v>
      </c>
      <c r="D3280" s="4" t="s">
        <v>29189</v>
      </c>
      <c r="E3280" s="4" t="s">
        <v>29190</v>
      </c>
      <c r="F3280" s="4" t="s">
        <v>29191</v>
      </c>
      <c r="G3280" s="4" t="s">
        <v>29190</v>
      </c>
      <c r="H3280" s="4" t="s">
        <v>29185</v>
      </c>
      <c r="I3280" s="4" t="s">
        <v>29190</v>
      </c>
      <c r="J3280" s="4" t="s">
        <v>29278</v>
      </c>
      <c r="K3280" s="4" t="s">
        <v>29744</v>
      </c>
      <c r="L3280" s="4" t="s">
        <v>29190</v>
      </c>
      <c r="M3280" s="4" t="s">
        <v>34391</v>
      </c>
      <c r="O3280" s="4" t="s">
        <v>29072</v>
      </c>
      <c r="P3280" s="4" t="s">
        <v>29136</v>
      </c>
      <c r="Q3280" s="4" t="s">
        <v>34716</v>
      </c>
      <c r="R3280" s="4" t="s">
        <v>34717</v>
      </c>
      <c r="S3280" s="4" t="s">
        <v>34391</v>
      </c>
      <c r="T3280" s="4" t="s">
        <v>29190</v>
      </c>
      <c r="U3280" s="4" t="s">
        <v>29192</v>
      </c>
      <c r="V3280" s="4" t="s">
        <v>29278</v>
      </c>
      <c r="W3280" t="s">
        <v>10</v>
      </c>
      <c r="X3280" t="s">
        <v>1811</v>
      </c>
      <c r="Y3280" t="s">
        <v>1812</v>
      </c>
      <c r="Z3280" t="s">
        <v>21845</v>
      </c>
      <c r="AA3280" t="s">
        <v>29075</v>
      </c>
      <c r="AB3280" t="s">
        <v>29075</v>
      </c>
      <c r="AC3280" t="s">
        <v>29075</v>
      </c>
      <c r="AD3280" t="s">
        <v>29075</v>
      </c>
    </row>
    <row r="3281" spans="1:30" ht="11.25" customHeight="1" x14ac:dyDescent="0.2">
      <c r="A3281" s="4" t="s">
        <v>21846</v>
      </c>
      <c r="B3281" s="4" t="s">
        <v>34718</v>
      </c>
      <c r="C3281" s="4" t="s">
        <v>29054</v>
      </c>
      <c r="D3281" s="4" t="s">
        <v>29189</v>
      </c>
      <c r="E3281" s="4" t="s">
        <v>29190</v>
      </c>
      <c r="F3281" s="4" t="s">
        <v>29191</v>
      </c>
      <c r="G3281" s="4" t="s">
        <v>29190</v>
      </c>
      <c r="H3281" s="4" t="s">
        <v>29185</v>
      </c>
      <c r="I3281" s="4" t="s">
        <v>29190</v>
      </c>
      <c r="J3281" s="4" t="s">
        <v>29278</v>
      </c>
      <c r="K3281" s="4" t="s">
        <v>29744</v>
      </c>
      <c r="L3281" s="4" t="s">
        <v>29190</v>
      </c>
      <c r="M3281" s="4" t="s">
        <v>31306</v>
      </c>
      <c r="O3281" s="4" t="s">
        <v>29072</v>
      </c>
      <c r="P3281" s="4" t="s">
        <v>29136</v>
      </c>
      <c r="Q3281" s="4" t="s">
        <v>34719</v>
      </c>
      <c r="R3281" s="4" t="s">
        <v>34720</v>
      </c>
      <c r="S3281" s="4" t="s">
        <v>31306</v>
      </c>
      <c r="T3281" s="4" t="s">
        <v>29190</v>
      </c>
      <c r="U3281" s="4" t="s">
        <v>29192</v>
      </c>
      <c r="V3281" s="4" t="s">
        <v>29278</v>
      </c>
      <c r="W3281" t="s">
        <v>10</v>
      </c>
      <c r="X3281" t="s">
        <v>1811</v>
      </c>
      <c r="Y3281" t="s">
        <v>1812</v>
      </c>
      <c r="Z3281" t="s">
        <v>21847</v>
      </c>
      <c r="AA3281" t="s">
        <v>29075</v>
      </c>
      <c r="AB3281" t="s">
        <v>29075</v>
      </c>
      <c r="AC3281" t="s">
        <v>29075</v>
      </c>
      <c r="AD3281" t="s">
        <v>29075</v>
      </c>
    </row>
    <row r="3282" spans="1:30" ht="11.25" customHeight="1" x14ac:dyDescent="0.2">
      <c r="A3282" s="4" t="s">
        <v>21848</v>
      </c>
      <c r="B3282" s="4" t="s">
        <v>34721</v>
      </c>
      <c r="C3282" s="4" t="s">
        <v>34413</v>
      </c>
      <c r="D3282" s="4" t="s">
        <v>29102</v>
      </c>
      <c r="E3282" s="4" t="s">
        <v>30053</v>
      </c>
      <c r="F3282" s="4" t="s">
        <v>29057</v>
      </c>
      <c r="G3282" s="4" t="s">
        <v>29104</v>
      </c>
      <c r="H3282" s="4" t="s">
        <v>29374</v>
      </c>
      <c r="I3282" s="4" t="s">
        <v>29104</v>
      </c>
      <c r="J3282" s="4" t="s">
        <v>29278</v>
      </c>
      <c r="K3282" s="4" t="s">
        <v>29744</v>
      </c>
      <c r="L3282" s="4" t="s">
        <v>29104</v>
      </c>
      <c r="M3282" s="4" t="s">
        <v>31306</v>
      </c>
      <c r="O3282" s="4" t="s">
        <v>29072</v>
      </c>
      <c r="P3282" s="4" t="s">
        <v>29155</v>
      </c>
      <c r="Q3282" s="4" t="s">
        <v>34722</v>
      </c>
      <c r="R3282" s="4" t="s">
        <v>34723</v>
      </c>
      <c r="S3282" s="4" t="s">
        <v>31306</v>
      </c>
      <c r="T3282" s="4" t="s">
        <v>34505</v>
      </c>
      <c r="U3282" s="4" t="s">
        <v>29108</v>
      </c>
      <c r="V3282" s="4" t="s">
        <v>29278</v>
      </c>
      <c r="W3282" t="s">
        <v>10</v>
      </c>
      <c r="X3282" t="s">
        <v>31</v>
      </c>
      <c r="Y3282" t="s">
        <v>32</v>
      </c>
      <c r="Z3282" t="s">
        <v>299</v>
      </c>
      <c r="AA3282" t="s">
        <v>300</v>
      </c>
      <c r="AB3282" t="s">
        <v>21647</v>
      </c>
      <c r="AC3282" t="s">
        <v>29075</v>
      </c>
      <c r="AD3282" t="s">
        <v>29075</v>
      </c>
    </row>
    <row r="3283" spans="1:30" ht="11.25" customHeight="1" x14ac:dyDescent="0.2">
      <c r="A3283" s="4" t="s">
        <v>21849</v>
      </c>
      <c r="B3283" s="4" t="s">
        <v>34721</v>
      </c>
      <c r="C3283" s="4" t="s">
        <v>29764</v>
      </c>
      <c r="D3283" s="4" t="s">
        <v>32767</v>
      </c>
      <c r="E3283" s="4" t="s">
        <v>32768</v>
      </c>
      <c r="F3283" s="4" t="s">
        <v>29057</v>
      </c>
      <c r="G3283" s="4" t="s">
        <v>29363</v>
      </c>
      <c r="H3283" s="4" t="s">
        <v>29374</v>
      </c>
      <c r="I3283" s="4" t="s">
        <v>29104</v>
      </c>
      <c r="J3283" s="4" t="s">
        <v>29765</v>
      </c>
      <c r="K3283" s="4" t="s">
        <v>29766</v>
      </c>
      <c r="L3283" s="4" t="s">
        <v>29104</v>
      </c>
      <c r="M3283" s="4" t="s">
        <v>31306</v>
      </c>
      <c r="O3283" s="4" t="s">
        <v>29072</v>
      </c>
      <c r="P3283" s="4" t="s">
        <v>29764</v>
      </c>
      <c r="Q3283" s="4" t="s">
        <v>34722</v>
      </c>
      <c r="R3283" s="4" t="s">
        <v>34723</v>
      </c>
      <c r="S3283" s="4" t="s">
        <v>31306</v>
      </c>
      <c r="T3283" s="4" t="s">
        <v>34505</v>
      </c>
      <c r="U3283" s="4" t="s">
        <v>29108</v>
      </c>
      <c r="V3283" s="4" t="s">
        <v>29278</v>
      </c>
      <c r="W3283" t="s">
        <v>10</v>
      </c>
      <c r="X3283" t="s">
        <v>31</v>
      </c>
      <c r="Y3283" t="s">
        <v>20540</v>
      </c>
      <c r="Z3283" t="s">
        <v>20541</v>
      </c>
      <c r="AA3283" t="s">
        <v>20542</v>
      </c>
      <c r="AB3283" t="s">
        <v>29075</v>
      </c>
      <c r="AC3283" t="s">
        <v>29075</v>
      </c>
      <c r="AD3283" t="s">
        <v>29075</v>
      </c>
    </row>
    <row r="3284" spans="1:30" ht="11.25" customHeight="1" x14ac:dyDescent="0.2">
      <c r="A3284" s="4" t="s">
        <v>21850</v>
      </c>
      <c r="B3284" s="4" t="s">
        <v>34721</v>
      </c>
      <c r="C3284" s="4" t="s">
        <v>34413</v>
      </c>
      <c r="D3284" s="4" t="s">
        <v>29102</v>
      </c>
      <c r="E3284" s="4" t="s">
        <v>29336</v>
      </c>
      <c r="F3284" s="4" t="s">
        <v>29057</v>
      </c>
      <c r="G3284" s="4" t="s">
        <v>29337</v>
      </c>
      <c r="H3284" s="4" t="s">
        <v>29338</v>
      </c>
      <c r="I3284" s="4" t="s">
        <v>29320</v>
      </c>
      <c r="J3284" s="4" t="s">
        <v>29414</v>
      </c>
      <c r="K3284" s="4" t="s">
        <v>29415</v>
      </c>
      <c r="L3284" s="4" t="s">
        <v>29104</v>
      </c>
      <c r="M3284" s="4" t="s">
        <v>31306</v>
      </c>
      <c r="O3284" s="4" t="s">
        <v>29072</v>
      </c>
      <c r="P3284" s="4" t="s">
        <v>29155</v>
      </c>
      <c r="Q3284" s="4" t="s">
        <v>34722</v>
      </c>
      <c r="R3284" s="4" t="s">
        <v>34723</v>
      </c>
      <c r="S3284" s="4" t="s">
        <v>31306</v>
      </c>
      <c r="T3284" s="4" t="s">
        <v>34505</v>
      </c>
      <c r="U3284" s="4" t="s">
        <v>29108</v>
      </c>
      <c r="V3284" s="4" t="s">
        <v>29278</v>
      </c>
      <c r="W3284" t="s">
        <v>10</v>
      </c>
      <c r="X3284" t="s">
        <v>3420</v>
      </c>
      <c r="Y3284" t="s">
        <v>4520</v>
      </c>
      <c r="Z3284" t="s">
        <v>29339</v>
      </c>
      <c r="AA3284" t="s">
        <v>29155</v>
      </c>
      <c r="AB3284" t="s">
        <v>21651</v>
      </c>
      <c r="AC3284" t="s">
        <v>29075</v>
      </c>
      <c r="AD3284" t="s">
        <v>29075</v>
      </c>
    </row>
    <row r="3285" spans="1:30" ht="11.25" customHeight="1" x14ac:dyDescent="0.2">
      <c r="A3285" s="4" t="s">
        <v>21851</v>
      </c>
      <c r="B3285" s="4" t="s">
        <v>34724</v>
      </c>
      <c r="C3285" s="4" t="s">
        <v>34725</v>
      </c>
      <c r="D3285" s="4" t="s">
        <v>29102</v>
      </c>
      <c r="E3285" s="4" t="s">
        <v>30053</v>
      </c>
      <c r="F3285" s="4" t="s">
        <v>29057</v>
      </c>
      <c r="G3285" s="4" t="s">
        <v>29104</v>
      </c>
      <c r="H3285" s="4" t="s">
        <v>29374</v>
      </c>
      <c r="I3285" s="4" t="s">
        <v>29104</v>
      </c>
      <c r="J3285" s="4" t="s">
        <v>29278</v>
      </c>
      <c r="K3285" s="4" t="s">
        <v>29744</v>
      </c>
      <c r="L3285" s="4" t="s">
        <v>29104</v>
      </c>
      <c r="M3285" s="4" t="s">
        <v>31306</v>
      </c>
      <c r="O3285" s="4" t="s">
        <v>29072</v>
      </c>
      <c r="P3285" s="4" t="s">
        <v>29155</v>
      </c>
      <c r="Q3285" s="4" t="s">
        <v>34726</v>
      </c>
      <c r="R3285" s="4" t="s">
        <v>34727</v>
      </c>
      <c r="S3285" s="4" t="s">
        <v>31306</v>
      </c>
      <c r="T3285" s="4" t="s">
        <v>33002</v>
      </c>
      <c r="U3285" s="4" t="s">
        <v>29108</v>
      </c>
      <c r="V3285" s="4" t="s">
        <v>29278</v>
      </c>
      <c r="W3285" t="s">
        <v>10</v>
      </c>
      <c r="X3285" t="s">
        <v>31</v>
      </c>
      <c r="Y3285" t="s">
        <v>32</v>
      </c>
      <c r="Z3285" t="s">
        <v>299</v>
      </c>
      <c r="AA3285" t="s">
        <v>300</v>
      </c>
      <c r="AB3285" t="s">
        <v>20677</v>
      </c>
      <c r="AC3285" t="s">
        <v>21852</v>
      </c>
      <c r="AD3285" t="s">
        <v>29075</v>
      </c>
    </row>
    <row r="3286" spans="1:30" ht="11.25" customHeight="1" x14ac:dyDescent="0.2">
      <c r="A3286" s="4" t="s">
        <v>21853</v>
      </c>
      <c r="B3286" s="4" t="s">
        <v>34724</v>
      </c>
      <c r="C3286" s="4" t="s">
        <v>29764</v>
      </c>
      <c r="D3286" s="4" t="s">
        <v>32767</v>
      </c>
      <c r="E3286" s="4" t="s">
        <v>32768</v>
      </c>
      <c r="F3286" s="4" t="s">
        <v>29057</v>
      </c>
      <c r="G3286" s="4" t="s">
        <v>29363</v>
      </c>
      <c r="H3286" s="4" t="s">
        <v>29374</v>
      </c>
      <c r="I3286" s="4" t="s">
        <v>29104</v>
      </c>
      <c r="J3286" s="4" t="s">
        <v>29765</v>
      </c>
      <c r="K3286" s="4" t="s">
        <v>29766</v>
      </c>
      <c r="L3286" s="4" t="s">
        <v>29104</v>
      </c>
      <c r="M3286" s="4" t="s">
        <v>31306</v>
      </c>
      <c r="O3286" s="4" t="s">
        <v>29072</v>
      </c>
      <c r="P3286" s="4" t="s">
        <v>29764</v>
      </c>
      <c r="Q3286" s="4" t="s">
        <v>34726</v>
      </c>
      <c r="R3286" s="4" t="s">
        <v>34727</v>
      </c>
      <c r="S3286" s="4" t="s">
        <v>31306</v>
      </c>
      <c r="T3286" s="4" t="s">
        <v>33002</v>
      </c>
      <c r="U3286" s="4" t="s">
        <v>29108</v>
      </c>
      <c r="V3286" s="4" t="s">
        <v>29278</v>
      </c>
      <c r="W3286" t="s">
        <v>10</v>
      </c>
      <c r="X3286" t="s">
        <v>31</v>
      </c>
      <c r="Y3286" t="s">
        <v>20540</v>
      </c>
      <c r="Z3286" t="s">
        <v>20541</v>
      </c>
      <c r="AA3286" t="s">
        <v>20542</v>
      </c>
      <c r="AB3286" t="s">
        <v>29075</v>
      </c>
      <c r="AC3286" t="s">
        <v>29075</v>
      </c>
      <c r="AD3286" t="s">
        <v>29075</v>
      </c>
    </row>
    <row r="3287" spans="1:30" ht="11.25" customHeight="1" x14ac:dyDescent="0.2">
      <c r="A3287" s="4" t="s">
        <v>21854</v>
      </c>
      <c r="B3287" s="4" t="s">
        <v>34724</v>
      </c>
      <c r="C3287" s="4" t="s">
        <v>34725</v>
      </c>
      <c r="D3287" s="4" t="s">
        <v>29102</v>
      </c>
      <c r="E3287" s="4" t="s">
        <v>29336</v>
      </c>
      <c r="F3287" s="4" t="s">
        <v>29057</v>
      </c>
      <c r="G3287" s="4" t="s">
        <v>29337</v>
      </c>
      <c r="H3287" s="4" t="s">
        <v>29338</v>
      </c>
      <c r="I3287" s="4" t="s">
        <v>29320</v>
      </c>
      <c r="J3287" s="4" t="s">
        <v>29414</v>
      </c>
      <c r="K3287" s="4" t="s">
        <v>29415</v>
      </c>
      <c r="L3287" s="4" t="s">
        <v>29104</v>
      </c>
      <c r="M3287" s="4" t="s">
        <v>31306</v>
      </c>
      <c r="O3287" s="4" t="s">
        <v>29072</v>
      </c>
      <c r="P3287" s="4" t="s">
        <v>29155</v>
      </c>
      <c r="Q3287" s="4" t="s">
        <v>34726</v>
      </c>
      <c r="R3287" s="4" t="s">
        <v>34727</v>
      </c>
      <c r="S3287" s="4" t="s">
        <v>31306</v>
      </c>
      <c r="T3287" s="4" t="s">
        <v>33002</v>
      </c>
      <c r="U3287" s="4" t="s">
        <v>29108</v>
      </c>
      <c r="V3287" s="4" t="s">
        <v>29278</v>
      </c>
      <c r="W3287" t="s">
        <v>10</v>
      </c>
      <c r="X3287" t="s">
        <v>3420</v>
      </c>
      <c r="Y3287" t="s">
        <v>4520</v>
      </c>
      <c r="Z3287" t="s">
        <v>29339</v>
      </c>
      <c r="AA3287" t="s">
        <v>29155</v>
      </c>
      <c r="AB3287" t="s">
        <v>20683</v>
      </c>
      <c r="AC3287" t="s">
        <v>29075</v>
      </c>
      <c r="AD3287" t="s">
        <v>29075</v>
      </c>
    </row>
    <row r="3288" spans="1:30" ht="11.25" customHeight="1" x14ac:dyDescent="0.2">
      <c r="A3288" s="4" t="s">
        <v>21855</v>
      </c>
      <c r="B3288" s="4" t="s">
        <v>34728</v>
      </c>
      <c r="C3288" s="4" t="s">
        <v>34413</v>
      </c>
      <c r="D3288" s="4" t="s">
        <v>29102</v>
      </c>
      <c r="E3288" s="4" t="s">
        <v>30053</v>
      </c>
      <c r="F3288" s="4" t="s">
        <v>29057</v>
      </c>
      <c r="G3288" s="4" t="s">
        <v>29104</v>
      </c>
      <c r="H3288" s="4" t="s">
        <v>29374</v>
      </c>
      <c r="I3288" s="4" t="s">
        <v>29104</v>
      </c>
      <c r="J3288" s="4" t="s">
        <v>29278</v>
      </c>
      <c r="K3288" s="4" t="s">
        <v>29744</v>
      </c>
      <c r="L3288" s="4" t="s">
        <v>29104</v>
      </c>
      <c r="M3288" s="4" t="s">
        <v>31306</v>
      </c>
      <c r="O3288" s="4" t="s">
        <v>29072</v>
      </c>
      <c r="P3288" s="4" t="s">
        <v>29155</v>
      </c>
      <c r="Q3288" s="4" t="s">
        <v>34729</v>
      </c>
      <c r="R3288" s="4" t="s">
        <v>34730</v>
      </c>
      <c r="S3288" s="4" t="s">
        <v>31306</v>
      </c>
      <c r="T3288" s="4" t="s">
        <v>33195</v>
      </c>
      <c r="U3288" s="4" t="s">
        <v>29108</v>
      </c>
      <c r="V3288" s="4" t="s">
        <v>29278</v>
      </c>
      <c r="W3288" t="s">
        <v>10</v>
      </c>
      <c r="X3288" t="s">
        <v>31</v>
      </c>
      <c r="Y3288" t="s">
        <v>32</v>
      </c>
      <c r="Z3288" t="s">
        <v>299</v>
      </c>
      <c r="AA3288" t="s">
        <v>300</v>
      </c>
      <c r="AB3288" t="s">
        <v>382</v>
      </c>
      <c r="AC3288" t="s">
        <v>21856</v>
      </c>
      <c r="AD3288" t="s">
        <v>29075</v>
      </c>
    </row>
    <row r="3289" spans="1:30" ht="11.25" customHeight="1" x14ac:dyDescent="0.2">
      <c r="A3289" s="4" t="s">
        <v>21857</v>
      </c>
      <c r="B3289" s="4" t="s">
        <v>34728</v>
      </c>
      <c r="C3289" s="4" t="s">
        <v>29764</v>
      </c>
      <c r="D3289" s="4" t="s">
        <v>32767</v>
      </c>
      <c r="E3289" s="4" t="s">
        <v>32768</v>
      </c>
      <c r="F3289" s="4" t="s">
        <v>29057</v>
      </c>
      <c r="G3289" s="4" t="s">
        <v>29363</v>
      </c>
      <c r="H3289" s="4" t="s">
        <v>29374</v>
      </c>
      <c r="I3289" s="4" t="s">
        <v>29104</v>
      </c>
      <c r="J3289" s="4" t="s">
        <v>29765</v>
      </c>
      <c r="K3289" s="4" t="s">
        <v>29766</v>
      </c>
      <c r="L3289" s="4" t="s">
        <v>29104</v>
      </c>
      <c r="M3289" s="4" t="s">
        <v>31306</v>
      </c>
      <c r="O3289" s="4" t="s">
        <v>29072</v>
      </c>
      <c r="P3289" s="4" t="s">
        <v>29764</v>
      </c>
      <c r="Q3289" s="4" t="s">
        <v>34729</v>
      </c>
      <c r="R3289" s="4" t="s">
        <v>34730</v>
      </c>
      <c r="S3289" s="4" t="s">
        <v>31306</v>
      </c>
      <c r="T3289" s="4" t="s">
        <v>33195</v>
      </c>
      <c r="U3289" s="4" t="s">
        <v>29108</v>
      </c>
      <c r="V3289" s="4" t="s">
        <v>29278</v>
      </c>
      <c r="W3289" t="s">
        <v>10</v>
      </c>
      <c r="X3289" t="s">
        <v>31</v>
      </c>
      <c r="Y3289" t="s">
        <v>20540</v>
      </c>
      <c r="Z3289" t="s">
        <v>20541</v>
      </c>
      <c r="AA3289" t="s">
        <v>20542</v>
      </c>
      <c r="AB3289" t="s">
        <v>29075</v>
      </c>
      <c r="AC3289" t="s">
        <v>29075</v>
      </c>
      <c r="AD3289" t="s">
        <v>29075</v>
      </c>
    </row>
    <row r="3290" spans="1:30" ht="11.25" customHeight="1" x14ac:dyDescent="0.2">
      <c r="A3290" s="4" t="s">
        <v>21858</v>
      </c>
      <c r="B3290" s="4" t="s">
        <v>34728</v>
      </c>
      <c r="C3290" s="4" t="s">
        <v>34413</v>
      </c>
      <c r="D3290" s="4" t="s">
        <v>29102</v>
      </c>
      <c r="E3290" s="4" t="s">
        <v>29336</v>
      </c>
      <c r="F3290" s="4" t="s">
        <v>29057</v>
      </c>
      <c r="G3290" s="4" t="s">
        <v>29337</v>
      </c>
      <c r="H3290" s="4" t="s">
        <v>29338</v>
      </c>
      <c r="I3290" s="4" t="s">
        <v>29320</v>
      </c>
      <c r="J3290" s="4" t="s">
        <v>29414</v>
      </c>
      <c r="K3290" s="4" t="s">
        <v>29415</v>
      </c>
      <c r="L3290" s="4" t="s">
        <v>29104</v>
      </c>
      <c r="M3290" s="4" t="s">
        <v>31306</v>
      </c>
      <c r="O3290" s="4" t="s">
        <v>29072</v>
      </c>
      <c r="P3290" s="4" t="s">
        <v>29155</v>
      </c>
      <c r="Q3290" s="4" t="s">
        <v>34729</v>
      </c>
      <c r="R3290" s="4" t="s">
        <v>34730</v>
      </c>
      <c r="S3290" s="4" t="s">
        <v>31306</v>
      </c>
      <c r="T3290" s="4" t="s">
        <v>33195</v>
      </c>
      <c r="U3290" s="4" t="s">
        <v>29108</v>
      </c>
      <c r="V3290" s="4" t="s">
        <v>29278</v>
      </c>
      <c r="W3290" t="s">
        <v>10</v>
      </c>
      <c r="X3290" t="s">
        <v>3420</v>
      </c>
      <c r="Y3290" t="s">
        <v>4520</v>
      </c>
      <c r="Z3290" t="s">
        <v>29339</v>
      </c>
      <c r="AA3290" t="s">
        <v>29155</v>
      </c>
      <c r="AB3290" t="s">
        <v>20817</v>
      </c>
      <c r="AC3290" t="s">
        <v>29075</v>
      </c>
      <c r="AD3290" t="s">
        <v>29075</v>
      </c>
    </row>
    <row r="3291" spans="1:30" ht="11.25" customHeight="1" x14ac:dyDescent="0.2">
      <c r="A3291" s="4" t="s">
        <v>21859</v>
      </c>
      <c r="B3291" s="4" t="s">
        <v>34672</v>
      </c>
      <c r="C3291" s="4" t="s">
        <v>34673</v>
      </c>
      <c r="D3291" s="4" t="s">
        <v>29102</v>
      </c>
      <c r="E3291" s="4" t="s">
        <v>30053</v>
      </c>
      <c r="F3291" s="4" t="s">
        <v>29057</v>
      </c>
      <c r="G3291" s="4" t="s">
        <v>29104</v>
      </c>
      <c r="H3291" s="4" t="s">
        <v>29374</v>
      </c>
      <c r="I3291" s="4" t="s">
        <v>29104</v>
      </c>
      <c r="J3291" s="4" t="s">
        <v>29278</v>
      </c>
      <c r="K3291" s="4" t="s">
        <v>29744</v>
      </c>
      <c r="L3291" s="4" t="s">
        <v>29104</v>
      </c>
      <c r="M3291" s="4" t="s">
        <v>31306</v>
      </c>
      <c r="O3291" s="4" t="s">
        <v>29072</v>
      </c>
      <c r="P3291" s="4" t="s">
        <v>29155</v>
      </c>
      <c r="Q3291" s="4" t="s">
        <v>34731</v>
      </c>
      <c r="R3291" s="4" t="s">
        <v>34675</v>
      </c>
      <c r="S3291" s="4" t="s">
        <v>31306</v>
      </c>
      <c r="T3291" s="4" t="s">
        <v>32822</v>
      </c>
      <c r="U3291" s="4" t="s">
        <v>29108</v>
      </c>
      <c r="V3291" s="4" t="s">
        <v>29278</v>
      </c>
      <c r="W3291" t="s">
        <v>10</v>
      </c>
      <c r="X3291" t="s">
        <v>31</v>
      </c>
      <c r="Y3291" t="s">
        <v>32</v>
      </c>
      <c r="Z3291" t="s">
        <v>299</v>
      </c>
      <c r="AA3291" t="s">
        <v>300</v>
      </c>
      <c r="AB3291" t="s">
        <v>20577</v>
      </c>
      <c r="AC3291" t="s">
        <v>21860</v>
      </c>
      <c r="AD3291" t="s">
        <v>29075</v>
      </c>
    </row>
    <row r="3292" spans="1:30" ht="11.25" customHeight="1" x14ac:dyDescent="0.2">
      <c r="A3292" s="4" t="s">
        <v>21861</v>
      </c>
      <c r="B3292" s="4" t="s">
        <v>34672</v>
      </c>
      <c r="C3292" s="4" t="s">
        <v>29764</v>
      </c>
      <c r="D3292" s="4" t="s">
        <v>32767</v>
      </c>
      <c r="E3292" s="4" t="s">
        <v>32768</v>
      </c>
      <c r="F3292" s="4" t="s">
        <v>29057</v>
      </c>
      <c r="G3292" s="4" t="s">
        <v>29363</v>
      </c>
      <c r="H3292" s="4" t="s">
        <v>29374</v>
      </c>
      <c r="I3292" s="4" t="s">
        <v>29104</v>
      </c>
      <c r="J3292" s="4" t="s">
        <v>29765</v>
      </c>
      <c r="K3292" s="4" t="s">
        <v>29766</v>
      </c>
      <c r="L3292" s="4" t="s">
        <v>29104</v>
      </c>
      <c r="M3292" s="4" t="s">
        <v>31306</v>
      </c>
      <c r="O3292" s="4" t="s">
        <v>29072</v>
      </c>
      <c r="P3292" s="4" t="s">
        <v>29764</v>
      </c>
      <c r="Q3292" s="4" t="s">
        <v>34731</v>
      </c>
      <c r="R3292" s="4" t="s">
        <v>34675</v>
      </c>
      <c r="S3292" s="4" t="s">
        <v>31306</v>
      </c>
      <c r="T3292" s="4" t="s">
        <v>32822</v>
      </c>
      <c r="U3292" s="4" t="s">
        <v>29108</v>
      </c>
      <c r="V3292" s="4" t="s">
        <v>29278</v>
      </c>
      <c r="W3292" t="s">
        <v>10</v>
      </c>
      <c r="X3292" t="s">
        <v>31</v>
      </c>
      <c r="Y3292" t="s">
        <v>20540</v>
      </c>
      <c r="Z3292" t="s">
        <v>20541</v>
      </c>
      <c r="AA3292" t="s">
        <v>20542</v>
      </c>
      <c r="AB3292" t="s">
        <v>29075</v>
      </c>
      <c r="AC3292" t="s">
        <v>29075</v>
      </c>
      <c r="AD3292" t="s">
        <v>29075</v>
      </c>
    </row>
    <row r="3293" spans="1:30" ht="11.25" customHeight="1" x14ac:dyDescent="0.2">
      <c r="A3293" s="4" t="s">
        <v>21862</v>
      </c>
      <c r="B3293" s="4" t="s">
        <v>34678</v>
      </c>
      <c r="C3293" s="4" t="s">
        <v>34673</v>
      </c>
      <c r="D3293" s="4" t="s">
        <v>29102</v>
      </c>
      <c r="E3293" s="4" t="s">
        <v>29336</v>
      </c>
      <c r="F3293" s="4" t="s">
        <v>29057</v>
      </c>
      <c r="G3293" s="4" t="s">
        <v>29337</v>
      </c>
      <c r="H3293" s="4" t="s">
        <v>29338</v>
      </c>
      <c r="I3293" s="4" t="s">
        <v>29320</v>
      </c>
      <c r="J3293" s="4" t="s">
        <v>29414</v>
      </c>
      <c r="K3293" s="4" t="s">
        <v>29415</v>
      </c>
      <c r="L3293" s="4" t="s">
        <v>29104</v>
      </c>
      <c r="M3293" s="4" t="s">
        <v>31306</v>
      </c>
      <c r="O3293" s="4" t="s">
        <v>29072</v>
      </c>
      <c r="P3293" s="4" t="s">
        <v>29155</v>
      </c>
      <c r="Q3293" s="4" t="s">
        <v>34731</v>
      </c>
      <c r="R3293" s="4" t="s">
        <v>34675</v>
      </c>
      <c r="S3293" s="4" t="s">
        <v>31306</v>
      </c>
      <c r="T3293" s="4" t="s">
        <v>32822</v>
      </c>
      <c r="U3293" s="4" t="s">
        <v>29108</v>
      </c>
      <c r="V3293" s="4" t="s">
        <v>29278</v>
      </c>
      <c r="W3293" t="s">
        <v>10</v>
      </c>
      <c r="X3293" t="s">
        <v>3420</v>
      </c>
      <c r="Y3293" t="s">
        <v>4520</v>
      </c>
      <c r="Z3293" t="s">
        <v>29339</v>
      </c>
      <c r="AA3293" t="s">
        <v>29155</v>
      </c>
      <c r="AB3293" t="s">
        <v>20583</v>
      </c>
      <c r="AC3293" t="s">
        <v>29075</v>
      </c>
      <c r="AD3293" t="s">
        <v>29075</v>
      </c>
    </row>
    <row r="3294" spans="1:30" ht="11.25" customHeight="1" x14ac:dyDescent="0.2">
      <c r="A3294" s="4" t="s">
        <v>21863</v>
      </c>
      <c r="B3294" s="4" t="s">
        <v>34698</v>
      </c>
      <c r="C3294" s="4" t="s">
        <v>34413</v>
      </c>
      <c r="D3294" s="4" t="s">
        <v>29102</v>
      </c>
      <c r="E3294" s="4" t="s">
        <v>30053</v>
      </c>
      <c r="F3294" s="4" t="s">
        <v>29057</v>
      </c>
      <c r="G3294" s="4" t="s">
        <v>29104</v>
      </c>
      <c r="H3294" s="4" t="s">
        <v>29374</v>
      </c>
      <c r="I3294" s="4" t="s">
        <v>29104</v>
      </c>
      <c r="J3294" s="4" t="s">
        <v>29278</v>
      </c>
      <c r="K3294" s="4" t="s">
        <v>29744</v>
      </c>
      <c r="L3294" s="4" t="s">
        <v>29104</v>
      </c>
      <c r="M3294" s="4" t="s">
        <v>31306</v>
      </c>
      <c r="O3294" s="4" t="s">
        <v>29072</v>
      </c>
      <c r="P3294" s="4" t="s">
        <v>29155</v>
      </c>
      <c r="Q3294" s="4" t="s">
        <v>34732</v>
      </c>
      <c r="R3294" s="4" t="s">
        <v>34700</v>
      </c>
      <c r="S3294" s="4" t="s">
        <v>31306</v>
      </c>
      <c r="T3294" s="4" t="s">
        <v>34540</v>
      </c>
      <c r="U3294" s="4" t="s">
        <v>29108</v>
      </c>
      <c r="V3294" s="4" t="s">
        <v>29278</v>
      </c>
      <c r="W3294" t="s">
        <v>10</v>
      </c>
      <c r="X3294" t="s">
        <v>31</v>
      </c>
      <c r="Y3294" t="s">
        <v>32</v>
      </c>
      <c r="Z3294" t="s">
        <v>299</v>
      </c>
      <c r="AA3294" t="s">
        <v>300</v>
      </c>
      <c r="AB3294" t="s">
        <v>21680</v>
      </c>
      <c r="AC3294" t="s">
        <v>29075</v>
      </c>
      <c r="AD3294" t="s">
        <v>29075</v>
      </c>
    </row>
    <row r="3295" spans="1:30" ht="11.25" customHeight="1" x14ac:dyDescent="0.2">
      <c r="A3295" s="4" t="s">
        <v>21864</v>
      </c>
      <c r="B3295" s="4" t="s">
        <v>34698</v>
      </c>
      <c r="C3295" s="4" t="s">
        <v>29764</v>
      </c>
      <c r="D3295" s="4" t="s">
        <v>32767</v>
      </c>
      <c r="E3295" s="4" t="s">
        <v>32768</v>
      </c>
      <c r="F3295" s="4" t="s">
        <v>29057</v>
      </c>
      <c r="G3295" s="4" t="s">
        <v>29363</v>
      </c>
      <c r="H3295" s="4" t="s">
        <v>29374</v>
      </c>
      <c r="I3295" s="4" t="s">
        <v>29104</v>
      </c>
      <c r="J3295" s="4" t="s">
        <v>29765</v>
      </c>
      <c r="K3295" s="4" t="s">
        <v>29766</v>
      </c>
      <c r="L3295" s="4" t="s">
        <v>29104</v>
      </c>
      <c r="M3295" s="4" t="s">
        <v>31306</v>
      </c>
      <c r="O3295" s="4" t="s">
        <v>29072</v>
      </c>
      <c r="P3295" s="4" t="s">
        <v>29764</v>
      </c>
      <c r="Q3295" s="4" t="s">
        <v>34732</v>
      </c>
      <c r="R3295" s="4" t="s">
        <v>34700</v>
      </c>
      <c r="S3295" s="4" t="s">
        <v>31306</v>
      </c>
      <c r="T3295" s="4" t="s">
        <v>34540</v>
      </c>
      <c r="U3295" s="4" t="s">
        <v>29108</v>
      </c>
      <c r="V3295" s="4" t="s">
        <v>29278</v>
      </c>
      <c r="W3295" t="s">
        <v>10</v>
      </c>
      <c r="X3295" t="s">
        <v>31</v>
      </c>
      <c r="Y3295" t="s">
        <v>20540</v>
      </c>
      <c r="Z3295" t="s">
        <v>20541</v>
      </c>
      <c r="AA3295" t="s">
        <v>20542</v>
      </c>
      <c r="AB3295" t="s">
        <v>29075</v>
      </c>
      <c r="AC3295" t="s">
        <v>29075</v>
      </c>
      <c r="AD3295" t="s">
        <v>29075</v>
      </c>
    </row>
    <row r="3296" spans="1:30" ht="11.25" customHeight="1" x14ac:dyDescent="0.2">
      <c r="A3296" s="4" t="s">
        <v>21865</v>
      </c>
      <c r="B3296" s="4" t="s">
        <v>34698</v>
      </c>
      <c r="C3296" s="4" t="s">
        <v>34413</v>
      </c>
      <c r="D3296" s="4" t="s">
        <v>29102</v>
      </c>
      <c r="E3296" s="4" t="s">
        <v>29336</v>
      </c>
      <c r="F3296" s="4" t="s">
        <v>29057</v>
      </c>
      <c r="G3296" s="4" t="s">
        <v>29337</v>
      </c>
      <c r="H3296" s="4" t="s">
        <v>29338</v>
      </c>
      <c r="I3296" s="4" t="s">
        <v>29320</v>
      </c>
      <c r="J3296" s="4" t="s">
        <v>29414</v>
      </c>
      <c r="K3296" s="4" t="s">
        <v>29415</v>
      </c>
      <c r="L3296" s="4" t="s">
        <v>29104</v>
      </c>
      <c r="M3296" s="4" t="s">
        <v>31306</v>
      </c>
      <c r="O3296" s="4" t="s">
        <v>29072</v>
      </c>
      <c r="P3296" s="4" t="s">
        <v>29155</v>
      </c>
      <c r="Q3296" s="4" t="s">
        <v>34732</v>
      </c>
      <c r="R3296" s="4" t="s">
        <v>34700</v>
      </c>
      <c r="S3296" s="4" t="s">
        <v>31306</v>
      </c>
      <c r="T3296" s="4" t="s">
        <v>34540</v>
      </c>
      <c r="U3296" s="4" t="s">
        <v>29108</v>
      </c>
      <c r="V3296" s="4" t="s">
        <v>29278</v>
      </c>
      <c r="W3296" t="s">
        <v>10</v>
      </c>
      <c r="X3296" t="s">
        <v>3420</v>
      </c>
      <c r="Y3296" t="s">
        <v>4520</v>
      </c>
      <c r="Z3296" t="s">
        <v>29339</v>
      </c>
      <c r="AA3296" t="s">
        <v>29155</v>
      </c>
      <c r="AB3296" t="s">
        <v>21684</v>
      </c>
      <c r="AC3296" t="s">
        <v>29075</v>
      </c>
      <c r="AD3296" t="s">
        <v>29075</v>
      </c>
    </row>
    <row r="3297" spans="1:30" ht="11.25" customHeight="1" x14ac:dyDescent="0.2">
      <c r="A3297" s="4" t="s">
        <v>34733</v>
      </c>
      <c r="B3297" s="4" t="s">
        <v>34734</v>
      </c>
      <c r="C3297" s="4" t="s">
        <v>30922</v>
      </c>
      <c r="D3297" s="4" t="s">
        <v>29102</v>
      </c>
      <c r="E3297" s="4" t="s">
        <v>30053</v>
      </c>
      <c r="F3297" s="4" t="s">
        <v>29057</v>
      </c>
      <c r="G3297" s="4" t="s">
        <v>29104</v>
      </c>
      <c r="H3297" s="4" t="s">
        <v>29374</v>
      </c>
      <c r="I3297" s="4" t="s">
        <v>29104</v>
      </c>
      <c r="J3297" s="4" t="s">
        <v>29278</v>
      </c>
      <c r="K3297" s="4" t="s">
        <v>29744</v>
      </c>
      <c r="L3297" s="4" t="s">
        <v>29104</v>
      </c>
      <c r="M3297" s="4" t="s">
        <v>31306</v>
      </c>
      <c r="O3297" s="4" t="s">
        <v>29072</v>
      </c>
      <c r="P3297" s="4" t="s">
        <v>29155</v>
      </c>
      <c r="Q3297" s="4" t="s">
        <v>34735</v>
      </c>
      <c r="R3297" s="4" t="s">
        <v>34736</v>
      </c>
      <c r="S3297" s="4" t="s">
        <v>31306</v>
      </c>
      <c r="T3297" s="4" t="s">
        <v>32773</v>
      </c>
      <c r="U3297" s="4" t="s">
        <v>29108</v>
      </c>
      <c r="V3297" s="4" t="s">
        <v>29278</v>
      </c>
      <c r="W3297" t="s">
        <v>10</v>
      </c>
      <c r="X3297" t="s">
        <v>31</v>
      </c>
      <c r="Y3297" t="s">
        <v>32</v>
      </c>
      <c r="Z3297" t="s">
        <v>299</v>
      </c>
      <c r="AA3297" t="s">
        <v>300</v>
      </c>
      <c r="AB3297" t="s">
        <v>304</v>
      </c>
      <c r="AC3297" t="s">
        <v>34737</v>
      </c>
      <c r="AD3297"/>
    </row>
    <row r="3298" spans="1:30" ht="11.25" customHeight="1" x14ac:dyDescent="0.2">
      <c r="A3298" s="4" t="s">
        <v>34738</v>
      </c>
      <c r="B3298" s="4" t="s">
        <v>34734</v>
      </c>
      <c r="C3298" s="4" t="s">
        <v>29764</v>
      </c>
      <c r="D3298" s="4" t="s">
        <v>32767</v>
      </c>
      <c r="E3298" s="4" t="s">
        <v>32768</v>
      </c>
      <c r="F3298" s="4" t="s">
        <v>29057</v>
      </c>
      <c r="G3298" s="4" t="s">
        <v>29363</v>
      </c>
      <c r="H3298" s="4" t="s">
        <v>29374</v>
      </c>
      <c r="I3298" s="4" t="s">
        <v>29104</v>
      </c>
      <c r="J3298" s="4" t="s">
        <v>29765</v>
      </c>
      <c r="K3298" s="4" t="s">
        <v>29766</v>
      </c>
      <c r="L3298" s="4" t="s">
        <v>29104</v>
      </c>
      <c r="M3298" s="4" t="s">
        <v>31306</v>
      </c>
      <c r="O3298" s="4" t="s">
        <v>29072</v>
      </c>
      <c r="P3298" s="4" t="s">
        <v>29764</v>
      </c>
      <c r="Q3298" s="4" t="s">
        <v>34735</v>
      </c>
      <c r="R3298" s="4" t="s">
        <v>34736</v>
      </c>
      <c r="S3298" s="4" t="s">
        <v>31306</v>
      </c>
      <c r="T3298" s="4" t="s">
        <v>32773</v>
      </c>
      <c r="U3298" s="4" t="s">
        <v>29108</v>
      </c>
      <c r="V3298" s="4" t="s">
        <v>29278</v>
      </c>
      <c r="W3298" t="s">
        <v>10</v>
      </c>
      <c r="X3298" t="s">
        <v>31</v>
      </c>
      <c r="Y3298" t="s">
        <v>20540</v>
      </c>
      <c r="Z3298" t="s">
        <v>20541</v>
      </c>
      <c r="AA3298" t="s">
        <v>20542</v>
      </c>
      <c r="AB3298" t="s">
        <v>29075</v>
      </c>
      <c r="AC3298" t="s">
        <v>29075</v>
      </c>
      <c r="AD3298"/>
    </row>
    <row r="3299" spans="1:30" ht="11.25" customHeight="1" x14ac:dyDescent="0.2">
      <c r="A3299" s="4" t="s">
        <v>34739</v>
      </c>
      <c r="B3299" s="4" t="s">
        <v>34740</v>
      </c>
      <c r="C3299" s="4" t="s">
        <v>30922</v>
      </c>
      <c r="D3299" s="4" t="s">
        <v>29102</v>
      </c>
      <c r="E3299" s="4" t="s">
        <v>29336</v>
      </c>
      <c r="F3299" s="4" t="s">
        <v>29057</v>
      </c>
      <c r="G3299" s="4" t="s">
        <v>29337</v>
      </c>
      <c r="H3299" s="4" t="s">
        <v>29338</v>
      </c>
      <c r="I3299" s="4" t="s">
        <v>29320</v>
      </c>
      <c r="J3299" s="4" t="s">
        <v>29414</v>
      </c>
      <c r="K3299" s="4" t="s">
        <v>29415</v>
      </c>
      <c r="L3299" s="4" t="s">
        <v>29104</v>
      </c>
      <c r="M3299" s="4" t="s">
        <v>31306</v>
      </c>
      <c r="O3299" s="4" t="s">
        <v>29072</v>
      </c>
      <c r="P3299" s="4" t="s">
        <v>29155</v>
      </c>
      <c r="Q3299" s="4" t="s">
        <v>34735</v>
      </c>
      <c r="R3299" s="4" t="s">
        <v>34736</v>
      </c>
      <c r="S3299" s="4" t="s">
        <v>31306</v>
      </c>
      <c r="T3299" s="4" t="s">
        <v>32773</v>
      </c>
      <c r="U3299" s="4" t="s">
        <v>29108</v>
      </c>
      <c r="V3299" s="4" t="s">
        <v>29278</v>
      </c>
      <c r="W3299" t="s">
        <v>10</v>
      </c>
      <c r="X3299" t="s">
        <v>3420</v>
      </c>
      <c r="Y3299" t="s">
        <v>4520</v>
      </c>
      <c r="Z3299" t="s">
        <v>29339</v>
      </c>
      <c r="AA3299" t="s">
        <v>29155</v>
      </c>
      <c r="AB3299" t="s">
        <v>5733</v>
      </c>
      <c r="AC3299" t="s">
        <v>29075</v>
      </c>
      <c r="AD3299"/>
    </row>
    <row r="3300" spans="1:30" ht="11.25" customHeight="1" x14ac:dyDescent="0.2">
      <c r="A3300" s="4" t="s">
        <v>21866</v>
      </c>
      <c r="B3300" s="4" t="s">
        <v>34741</v>
      </c>
      <c r="C3300" s="4" t="s">
        <v>29764</v>
      </c>
      <c r="D3300" s="4" t="s">
        <v>29361</v>
      </c>
      <c r="E3300" s="4" t="s">
        <v>29524</v>
      </c>
      <c r="F3300" s="4" t="s">
        <v>29057</v>
      </c>
      <c r="G3300" s="4" t="s">
        <v>29363</v>
      </c>
      <c r="H3300" s="4" t="s">
        <v>29138</v>
      </c>
      <c r="I3300" s="4" t="s">
        <v>29137</v>
      </c>
      <c r="J3300" s="4" t="s">
        <v>29730</v>
      </c>
      <c r="K3300" s="4" t="s">
        <v>29731</v>
      </c>
      <c r="L3300" s="4" t="s">
        <v>31735</v>
      </c>
      <c r="M3300" s="4" t="s">
        <v>31306</v>
      </c>
      <c r="O3300" s="4" t="s">
        <v>29072</v>
      </c>
      <c r="P3300" s="4" t="s">
        <v>29764</v>
      </c>
      <c r="Q3300" s="4" t="s">
        <v>34742</v>
      </c>
      <c r="R3300" s="4" t="s">
        <v>34743</v>
      </c>
      <c r="S3300" s="4" t="s">
        <v>31306</v>
      </c>
      <c r="T3300" s="4" t="s">
        <v>29764</v>
      </c>
      <c r="U3300" s="4" t="s">
        <v>29364</v>
      </c>
      <c r="V3300" s="4" t="s">
        <v>29278</v>
      </c>
      <c r="W3300" t="s">
        <v>10</v>
      </c>
      <c r="X3300" t="s">
        <v>38</v>
      </c>
      <c r="Y3300" t="s">
        <v>39</v>
      </c>
      <c r="Z3300" t="s">
        <v>1538</v>
      </c>
      <c r="AA3300" t="s">
        <v>1539</v>
      </c>
      <c r="AB3300" t="s">
        <v>21867</v>
      </c>
      <c r="AC3300" t="s">
        <v>29075</v>
      </c>
      <c r="AD3300" t="s">
        <v>29075</v>
      </c>
    </row>
    <row r="3301" spans="1:30" ht="11.25" customHeight="1" x14ac:dyDescent="0.2">
      <c r="A3301" s="4" t="s">
        <v>21868</v>
      </c>
      <c r="B3301" s="4" t="s">
        <v>34744</v>
      </c>
      <c r="C3301" s="4" t="s">
        <v>29764</v>
      </c>
      <c r="D3301" s="4" t="s">
        <v>29361</v>
      </c>
      <c r="E3301" s="4" t="s">
        <v>29524</v>
      </c>
      <c r="F3301" s="4" t="s">
        <v>29057</v>
      </c>
      <c r="G3301" s="4" t="s">
        <v>29363</v>
      </c>
      <c r="H3301" s="4" t="s">
        <v>29138</v>
      </c>
      <c r="I3301" s="4" t="s">
        <v>29137</v>
      </c>
      <c r="J3301" s="4" t="s">
        <v>29730</v>
      </c>
      <c r="K3301" s="4" t="s">
        <v>29731</v>
      </c>
      <c r="L3301" s="4" t="s">
        <v>31667</v>
      </c>
      <c r="M3301" s="4" t="s">
        <v>31306</v>
      </c>
      <c r="O3301" s="4" t="s">
        <v>29072</v>
      </c>
      <c r="P3301" s="4" t="s">
        <v>29764</v>
      </c>
      <c r="Q3301" s="4" t="s">
        <v>34745</v>
      </c>
      <c r="R3301" s="4" t="s">
        <v>34746</v>
      </c>
      <c r="S3301" s="4" t="s">
        <v>31306</v>
      </c>
      <c r="T3301" s="4" t="s">
        <v>29764</v>
      </c>
      <c r="U3301" s="4" t="s">
        <v>29364</v>
      </c>
      <c r="V3301" s="4" t="s">
        <v>29278</v>
      </c>
      <c r="W3301" t="s">
        <v>10</v>
      </c>
      <c r="X3301" t="s">
        <v>38</v>
      </c>
      <c r="Y3301" t="s">
        <v>39</v>
      </c>
      <c r="Z3301" t="s">
        <v>1538</v>
      </c>
      <c r="AA3301" t="s">
        <v>1539</v>
      </c>
      <c r="AB3301" t="s">
        <v>21869</v>
      </c>
      <c r="AC3301" t="s">
        <v>29075</v>
      </c>
      <c r="AD3301" t="s">
        <v>29075</v>
      </c>
    </row>
    <row r="3302" spans="1:30" ht="11.25" customHeight="1" x14ac:dyDescent="0.2">
      <c r="A3302" s="4" t="s">
        <v>34747</v>
      </c>
      <c r="B3302" s="4" t="s">
        <v>34748</v>
      </c>
      <c r="C3302" s="4" t="s">
        <v>34356</v>
      </c>
      <c r="D3302" s="4" t="s">
        <v>29102</v>
      </c>
      <c r="E3302" s="4" t="s">
        <v>30053</v>
      </c>
      <c r="F3302" s="4" t="s">
        <v>29057</v>
      </c>
      <c r="G3302" s="4" t="s">
        <v>29104</v>
      </c>
      <c r="H3302" s="4" t="s">
        <v>29374</v>
      </c>
      <c r="I3302" s="4" t="s">
        <v>29104</v>
      </c>
      <c r="J3302" s="4" t="s">
        <v>29278</v>
      </c>
      <c r="K3302" s="4" t="s">
        <v>29744</v>
      </c>
      <c r="L3302" s="4" t="s">
        <v>29104</v>
      </c>
      <c r="M3302" s="4" t="s">
        <v>31306</v>
      </c>
      <c r="O3302" s="4" t="s">
        <v>29072</v>
      </c>
      <c r="P3302" s="4" t="s">
        <v>29155</v>
      </c>
      <c r="Q3302" s="4" t="s">
        <v>34749</v>
      </c>
      <c r="R3302" s="4" t="s">
        <v>34750</v>
      </c>
      <c r="S3302" s="4" t="s">
        <v>31306</v>
      </c>
      <c r="T3302" s="4" t="s">
        <v>33032</v>
      </c>
      <c r="U3302" s="4" t="s">
        <v>29108</v>
      </c>
      <c r="V3302" s="4" t="s">
        <v>29278</v>
      </c>
      <c r="W3302" t="s">
        <v>10</v>
      </c>
      <c r="X3302" t="s">
        <v>31</v>
      </c>
      <c r="Y3302" t="s">
        <v>32</v>
      </c>
      <c r="Z3302" t="s">
        <v>299</v>
      </c>
      <c r="AA3302" t="s">
        <v>300</v>
      </c>
      <c r="AB3302" t="s">
        <v>34366</v>
      </c>
      <c r="AC3302" t="s">
        <v>34751</v>
      </c>
      <c r="AD3302" t="s">
        <v>29075</v>
      </c>
    </row>
    <row r="3303" spans="1:30" ht="11.25" customHeight="1" x14ac:dyDescent="0.2">
      <c r="A3303" s="4" t="s">
        <v>34752</v>
      </c>
      <c r="B3303" s="4" t="s">
        <v>34748</v>
      </c>
      <c r="C3303" s="4" t="s">
        <v>29764</v>
      </c>
      <c r="D3303" s="4" t="s">
        <v>32767</v>
      </c>
      <c r="E3303" s="4" t="s">
        <v>32768</v>
      </c>
      <c r="F3303" s="4" t="s">
        <v>29057</v>
      </c>
      <c r="G3303" s="4" t="s">
        <v>29363</v>
      </c>
      <c r="H3303" s="4" t="s">
        <v>29374</v>
      </c>
      <c r="I3303" s="4" t="s">
        <v>29104</v>
      </c>
      <c r="J3303" s="4" t="s">
        <v>29765</v>
      </c>
      <c r="K3303" s="4" t="s">
        <v>29766</v>
      </c>
      <c r="L3303" s="4" t="s">
        <v>29104</v>
      </c>
      <c r="M3303" s="4" t="s">
        <v>31306</v>
      </c>
      <c r="O3303" s="4" t="s">
        <v>29072</v>
      </c>
      <c r="P3303" s="4" t="s">
        <v>29764</v>
      </c>
      <c r="Q3303" s="4" t="s">
        <v>34749</v>
      </c>
      <c r="R3303" s="4" t="s">
        <v>34750</v>
      </c>
      <c r="S3303" s="4" t="s">
        <v>31306</v>
      </c>
      <c r="T3303" s="4" t="s">
        <v>33032</v>
      </c>
      <c r="U3303" s="4" t="s">
        <v>29108</v>
      </c>
      <c r="V3303" s="4" t="s">
        <v>29278</v>
      </c>
      <c r="W3303" t="s">
        <v>10</v>
      </c>
      <c r="X3303" t="s">
        <v>31</v>
      </c>
      <c r="Y3303" t="s">
        <v>20540</v>
      </c>
      <c r="Z3303" t="s">
        <v>20541</v>
      </c>
      <c r="AA3303" t="s">
        <v>20542</v>
      </c>
      <c r="AB3303" t="s">
        <v>29075</v>
      </c>
      <c r="AC3303" t="s">
        <v>29075</v>
      </c>
      <c r="AD3303" t="s">
        <v>29075</v>
      </c>
    </row>
    <row r="3304" spans="1:30" ht="11.25" customHeight="1" x14ac:dyDescent="0.2">
      <c r="A3304" s="4" t="s">
        <v>34753</v>
      </c>
      <c r="B3304" s="17" t="s">
        <v>34748</v>
      </c>
      <c r="C3304" s="4" t="s">
        <v>34356</v>
      </c>
      <c r="D3304" s="4" t="s">
        <v>29102</v>
      </c>
      <c r="E3304" s="4" t="s">
        <v>29336</v>
      </c>
      <c r="F3304" s="4" t="s">
        <v>29057</v>
      </c>
      <c r="G3304" s="4" t="s">
        <v>29337</v>
      </c>
      <c r="H3304" s="4" t="s">
        <v>29338</v>
      </c>
      <c r="I3304" s="4" t="s">
        <v>29320</v>
      </c>
      <c r="J3304" s="4" t="s">
        <v>29414</v>
      </c>
      <c r="K3304" s="4" t="s">
        <v>29415</v>
      </c>
      <c r="L3304" s="4" t="s">
        <v>29104</v>
      </c>
      <c r="M3304" s="4" t="s">
        <v>31306</v>
      </c>
      <c r="O3304" s="4" t="s">
        <v>29072</v>
      </c>
      <c r="P3304" s="4" t="s">
        <v>29155</v>
      </c>
      <c r="Q3304" s="4" t="s">
        <v>34749</v>
      </c>
      <c r="R3304" s="4" t="s">
        <v>34750</v>
      </c>
      <c r="S3304" s="4" t="s">
        <v>31306</v>
      </c>
      <c r="T3304" s="4" t="s">
        <v>33032</v>
      </c>
      <c r="U3304" s="4" t="s">
        <v>29108</v>
      </c>
      <c r="V3304" s="4" t="s">
        <v>29278</v>
      </c>
      <c r="W3304" t="s">
        <v>10</v>
      </c>
      <c r="X3304" t="s">
        <v>3420</v>
      </c>
      <c r="Y3304" t="s">
        <v>4520</v>
      </c>
      <c r="Z3304" t="s">
        <v>29339</v>
      </c>
      <c r="AA3304" t="s">
        <v>29155</v>
      </c>
      <c r="AB3304" t="s">
        <v>5756</v>
      </c>
      <c r="AC3304" t="s">
        <v>29075</v>
      </c>
      <c r="AD3304" t="s">
        <v>29075</v>
      </c>
    </row>
    <row r="3305" spans="1:30" ht="11.25" customHeight="1" x14ac:dyDescent="0.2">
      <c r="A3305" s="4" t="s">
        <v>27389</v>
      </c>
      <c r="B3305" s="17" t="s">
        <v>34754</v>
      </c>
      <c r="C3305" s="4" t="s">
        <v>29054</v>
      </c>
      <c r="D3305" s="4" t="s">
        <v>29328</v>
      </c>
      <c r="E3305" s="4" t="s">
        <v>29329</v>
      </c>
      <c r="F3305" s="4" t="s">
        <v>29057</v>
      </c>
      <c r="G3305" s="4" t="s">
        <v>29318</v>
      </c>
      <c r="H3305" s="4" t="s">
        <v>29330</v>
      </c>
      <c r="I3305" s="4" t="s">
        <v>29320</v>
      </c>
      <c r="J3305" s="4" t="s">
        <v>29757</v>
      </c>
      <c r="K3305" s="4" t="s">
        <v>29758</v>
      </c>
      <c r="L3305" s="4" t="s">
        <v>29329</v>
      </c>
      <c r="M3305" s="4" t="s">
        <v>29045</v>
      </c>
      <c r="O3305" s="4" t="s">
        <v>29064</v>
      </c>
      <c r="P3305" s="4" t="s">
        <v>29065</v>
      </c>
      <c r="Q3305" s="4" t="s">
        <v>29066</v>
      </c>
      <c r="R3305" s="4" t="s">
        <v>29067</v>
      </c>
      <c r="S3305" s="4" t="s">
        <v>29068</v>
      </c>
      <c r="T3305" s="4" t="s">
        <v>29063</v>
      </c>
      <c r="U3305" s="4" t="s">
        <v>29331</v>
      </c>
      <c r="V3305" s="4" t="s">
        <v>34755</v>
      </c>
      <c r="W3305" t="s">
        <v>10</v>
      </c>
      <c r="X3305" t="s">
        <v>3420</v>
      </c>
      <c r="Y3305" t="s">
        <v>3421</v>
      </c>
      <c r="Z3305" t="s">
        <v>4514</v>
      </c>
      <c r="AA3305" t="s">
        <v>4515</v>
      </c>
      <c r="AB3305" t="s">
        <v>29075</v>
      </c>
      <c r="AC3305" t="s">
        <v>29075</v>
      </c>
      <c r="AD3305" t="s">
        <v>29075</v>
      </c>
    </row>
    <row r="3306" spans="1:30" ht="11.25" customHeight="1" x14ac:dyDescent="0.2">
      <c r="A3306" s="4" t="s">
        <v>27390</v>
      </c>
      <c r="B3306" s="17" t="s">
        <v>34756</v>
      </c>
      <c r="C3306" s="4" t="s">
        <v>29054</v>
      </c>
      <c r="D3306" s="4" t="s">
        <v>29102</v>
      </c>
      <c r="E3306" s="4" t="s">
        <v>29342</v>
      </c>
      <c r="F3306" s="4" t="s">
        <v>29057</v>
      </c>
      <c r="G3306" s="4" t="s">
        <v>29337</v>
      </c>
      <c r="H3306" s="4" t="s">
        <v>29343</v>
      </c>
      <c r="I3306" s="4" t="s">
        <v>29320</v>
      </c>
      <c r="J3306" s="4" t="s">
        <v>29278</v>
      </c>
      <c r="K3306" s="4" t="s">
        <v>29744</v>
      </c>
      <c r="L3306" s="4" t="s">
        <v>29104</v>
      </c>
      <c r="M3306" s="4" t="s">
        <v>29045</v>
      </c>
      <c r="N3306" s="4"/>
      <c r="O3306" s="4" t="s">
        <v>29064</v>
      </c>
      <c r="P3306" s="4" t="s">
        <v>29065</v>
      </c>
      <c r="Q3306" s="4" t="s">
        <v>29066</v>
      </c>
      <c r="R3306" s="4" t="s">
        <v>29067</v>
      </c>
      <c r="S3306" s="4" t="s">
        <v>29068</v>
      </c>
      <c r="T3306" s="4" t="s">
        <v>29063</v>
      </c>
      <c r="U3306" s="4" t="s">
        <v>29108</v>
      </c>
      <c r="V3306" s="4" t="s">
        <v>34755</v>
      </c>
      <c r="W3306" t="s">
        <v>10</v>
      </c>
      <c r="X3306" t="s">
        <v>3420</v>
      </c>
      <c r="Y3306" t="s">
        <v>4520</v>
      </c>
      <c r="Z3306" t="s">
        <v>20536</v>
      </c>
      <c r="AA3306" t="s">
        <v>27391</v>
      </c>
      <c r="AB3306" t="s">
        <v>29075</v>
      </c>
      <c r="AC3306" t="s">
        <v>29075</v>
      </c>
      <c r="AD3306" t="s">
        <v>29075</v>
      </c>
    </row>
    <row r="3307" spans="1:30" ht="11.25" customHeight="1" x14ac:dyDescent="0.2">
      <c r="A3307" s="4" t="s">
        <v>27392</v>
      </c>
      <c r="B3307" s="17" t="s">
        <v>34757</v>
      </c>
      <c r="C3307" s="4" t="s">
        <v>29054</v>
      </c>
      <c r="D3307" s="4" t="s">
        <v>29754</v>
      </c>
      <c r="E3307" s="4" t="s">
        <v>29755</v>
      </c>
      <c r="F3307" s="4" t="s">
        <v>29057</v>
      </c>
      <c r="G3307" s="4" t="s">
        <v>29133</v>
      </c>
      <c r="H3307" s="4" t="s">
        <v>29756</v>
      </c>
      <c r="I3307" s="4" t="s">
        <v>29081</v>
      </c>
      <c r="J3307" s="4" t="s">
        <v>29757</v>
      </c>
      <c r="K3307" s="4" t="s">
        <v>29758</v>
      </c>
      <c r="L3307" s="4" t="s">
        <v>29755</v>
      </c>
      <c r="M3307" s="4" t="s">
        <v>29045</v>
      </c>
      <c r="N3307" s="4"/>
      <c r="O3307" s="4" t="s">
        <v>29064</v>
      </c>
      <c r="P3307" s="4" t="s">
        <v>29065</v>
      </c>
      <c r="Q3307" s="4" t="s">
        <v>29087</v>
      </c>
      <c r="R3307" s="4" t="s">
        <v>29063</v>
      </c>
      <c r="S3307" s="4" t="s">
        <v>29088</v>
      </c>
      <c r="T3307" s="4" t="s">
        <v>29063</v>
      </c>
      <c r="U3307" s="4" t="s">
        <v>29759</v>
      </c>
      <c r="V3307" s="4" t="s">
        <v>34755</v>
      </c>
      <c r="W3307" t="s">
        <v>10</v>
      </c>
      <c r="X3307" t="s">
        <v>17</v>
      </c>
      <c r="Y3307" t="s">
        <v>591</v>
      </c>
      <c r="Z3307" t="s">
        <v>18598</v>
      </c>
      <c r="AA3307" t="s">
        <v>18888</v>
      </c>
      <c r="AB3307" t="s">
        <v>29075</v>
      </c>
      <c r="AC3307" t="s">
        <v>29075</v>
      </c>
      <c r="AD3307" t="s">
        <v>29075</v>
      </c>
    </row>
    <row r="3308" spans="1:30" ht="11.25" customHeight="1" x14ac:dyDescent="0.2">
      <c r="A3308" s="4" t="s">
        <v>27393</v>
      </c>
      <c r="B3308" s="17"/>
      <c r="C3308" s="4" t="s">
        <v>29054</v>
      </c>
      <c r="D3308" s="4" t="s">
        <v>29328</v>
      </c>
      <c r="E3308" s="4" t="s">
        <v>29329</v>
      </c>
      <c r="F3308" s="4" t="s">
        <v>29057</v>
      </c>
      <c r="G3308" s="4" t="s">
        <v>29318</v>
      </c>
      <c r="H3308" s="4" t="s">
        <v>32147</v>
      </c>
      <c r="I3308" s="4" t="s">
        <v>29320</v>
      </c>
      <c r="J3308" s="4" t="s">
        <v>29757</v>
      </c>
      <c r="K3308" s="4" t="s">
        <v>29758</v>
      </c>
      <c r="L3308" s="4" t="s">
        <v>29329</v>
      </c>
      <c r="M3308" s="4" t="s">
        <v>29045</v>
      </c>
      <c r="N3308" s="4"/>
      <c r="O3308" s="4" t="s">
        <v>29064</v>
      </c>
      <c r="P3308" s="4" t="s">
        <v>29065</v>
      </c>
      <c r="Q3308" s="4" t="s">
        <v>29087</v>
      </c>
      <c r="R3308" s="4" t="s">
        <v>29063</v>
      </c>
      <c r="S3308" s="4" t="s">
        <v>29088</v>
      </c>
      <c r="T3308" s="4" t="s">
        <v>29063</v>
      </c>
      <c r="U3308" s="4" t="s">
        <v>29331</v>
      </c>
      <c r="V3308" s="4" t="s">
        <v>34755</v>
      </c>
      <c r="W3308" t="s">
        <v>10</v>
      </c>
      <c r="X3308" t="s">
        <v>3420</v>
      </c>
      <c r="Y3308" t="s">
        <v>3421</v>
      </c>
      <c r="Z3308" t="s">
        <v>4514</v>
      </c>
      <c r="AA3308" t="s">
        <v>4515</v>
      </c>
      <c r="AB3308" t="s">
        <v>29075</v>
      </c>
      <c r="AC3308" t="s">
        <v>29075</v>
      </c>
      <c r="AD3308" t="s">
        <v>29075</v>
      </c>
    </row>
    <row r="3309" spans="1:30" ht="11.25" customHeight="1" x14ac:dyDescent="0.2">
      <c r="A3309" s="4" t="s">
        <v>27394</v>
      </c>
      <c r="B3309" s="17" t="s">
        <v>34758</v>
      </c>
      <c r="C3309" s="4" t="s">
        <v>29054</v>
      </c>
      <c r="D3309" s="4" t="s">
        <v>29055</v>
      </c>
      <c r="E3309" s="4" t="s">
        <v>34759</v>
      </c>
      <c r="F3309" s="4" t="s">
        <v>29057</v>
      </c>
      <c r="G3309" s="4" t="s">
        <v>29058</v>
      </c>
      <c r="H3309" s="4" t="s">
        <v>29234</v>
      </c>
      <c r="I3309" s="4" t="s">
        <v>29060</v>
      </c>
      <c r="J3309" s="4" t="s">
        <v>34760</v>
      </c>
      <c r="K3309" s="4" t="s">
        <v>34759</v>
      </c>
      <c r="L3309" s="4" t="s">
        <v>29063</v>
      </c>
      <c r="M3309" s="4" t="s">
        <v>29045</v>
      </c>
      <c r="N3309" s="4"/>
      <c r="O3309" s="4" t="s">
        <v>29064</v>
      </c>
      <c r="P3309" s="4" t="s">
        <v>29065</v>
      </c>
      <c r="Q3309" s="4" t="s">
        <v>29087</v>
      </c>
      <c r="R3309" s="4" t="s">
        <v>29063</v>
      </c>
      <c r="S3309" s="4" t="s">
        <v>29088</v>
      </c>
      <c r="T3309" s="4" t="s">
        <v>29063</v>
      </c>
      <c r="U3309" s="4" t="s">
        <v>29069</v>
      </c>
      <c r="V3309" s="4" t="s">
        <v>34755</v>
      </c>
      <c r="W3309" t="s">
        <v>10</v>
      </c>
      <c r="X3309" t="s">
        <v>12</v>
      </c>
      <c r="Y3309" t="s">
        <v>13</v>
      </c>
      <c r="Z3309" t="s">
        <v>27395</v>
      </c>
      <c r="AA3309" t="s">
        <v>29075</v>
      </c>
      <c r="AB3309" t="s">
        <v>29075</v>
      </c>
      <c r="AC3309" t="s">
        <v>29075</v>
      </c>
      <c r="AD3309" t="s">
        <v>29075</v>
      </c>
    </row>
    <row r="3310" spans="1:30" ht="11.25" customHeight="1" x14ac:dyDescent="0.2">
      <c r="A3310" s="4" t="s">
        <v>27396</v>
      </c>
      <c r="B3310" s="17" t="s">
        <v>34761</v>
      </c>
      <c r="C3310" s="4" t="s">
        <v>29054</v>
      </c>
      <c r="D3310" s="4" t="s">
        <v>29102</v>
      </c>
      <c r="E3310" s="4" t="s">
        <v>29103</v>
      </c>
      <c r="F3310" s="4" t="s">
        <v>29057</v>
      </c>
      <c r="G3310" s="4" t="s">
        <v>29104</v>
      </c>
      <c r="H3310" s="4" t="s">
        <v>29374</v>
      </c>
      <c r="I3310" s="4" t="s">
        <v>29104</v>
      </c>
      <c r="J3310" s="4" t="s">
        <v>29757</v>
      </c>
      <c r="K3310" s="4" t="s">
        <v>29758</v>
      </c>
      <c r="L3310" s="4" t="s">
        <v>29104</v>
      </c>
      <c r="M3310" s="4" t="s">
        <v>29045</v>
      </c>
      <c r="N3310" s="4"/>
      <c r="O3310" s="4" t="s">
        <v>29064</v>
      </c>
      <c r="P3310" s="4" t="s">
        <v>29065</v>
      </c>
      <c r="Q3310" s="4" t="s">
        <v>29106</v>
      </c>
      <c r="R3310" s="4" t="s">
        <v>29107</v>
      </c>
      <c r="S3310" s="4" t="s">
        <v>29084</v>
      </c>
      <c r="T3310" s="4" t="s">
        <v>29063</v>
      </c>
      <c r="U3310" s="4" t="s">
        <v>29108</v>
      </c>
      <c r="V3310" s="4" t="s">
        <v>34755</v>
      </c>
      <c r="W3310" t="s">
        <v>10</v>
      </c>
      <c r="X3310" t="s">
        <v>31</v>
      </c>
      <c r="Y3310" t="s">
        <v>32</v>
      </c>
      <c r="Z3310" t="s">
        <v>33</v>
      </c>
      <c r="AA3310" t="s">
        <v>29075</v>
      </c>
      <c r="AB3310" t="s">
        <v>29075</v>
      </c>
      <c r="AC3310" t="s">
        <v>29075</v>
      </c>
      <c r="AD3310" t="s">
        <v>29075</v>
      </c>
    </row>
    <row r="3311" spans="1:30" ht="11.25" customHeight="1" x14ac:dyDescent="0.2">
      <c r="A3311" s="4" t="s">
        <v>28528</v>
      </c>
      <c r="B3311" s="17" t="s">
        <v>34762</v>
      </c>
      <c r="C3311" s="4" t="s">
        <v>29054</v>
      </c>
      <c r="D3311" s="4" t="s">
        <v>29361</v>
      </c>
      <c r="E3311" s="4" t="s">
        <v>30929</v>
      </c>
      <c r="F3311" s="4" t="s">
        <v>29057</v>
      </c>
      <c r="G3311" s="4" t="s">
        <v>29363</v>
      </c>
      <c r="H3311" s="4" t="s">
        <v>29134</v>
      </c>
      <c r="I3311" s="4" t="s">
        <v>29060</v>
      </c>
      <c r="J3311" s="4" t="s">
        <v>30930</v>
      </c>
      <c r="K3311" s="4" t="s">
        <v>30931</v>
      </c>
      <c r="L3311" s="4" t="s">
        <v>29063</v>
      </c>
      <c r="M3311" s="4" t="s">
        <v>29045</v>
      </c>
      <c r="N3311" s="4"/>
      <c r="O3311" s="4" t="s">
        <v>29064</v>
      </c>
      <c r="P3311" s="4" t="s">
        <v>29065</v>
      </c>
      <c r="Q3311" s="4" t="s">
        <v>29066</v>
      </c>
      <c r="R3311" s="4" t="s">
        <v>29067</v>
      </c>
      <c r="S3311" s="4" t="s">
        <v>29068</v>
      </c>
      <c r="T3311" s="4" t="s">
        <v>29063</v>
      </c>
      <c r="U3311" s="4" t="s">
        <v>30932</v>
      </c>
      <c r="V3311" s="4" t="s">
        <v>34763</v>
      </c>
      <c r="W3311" t="s">
        <v>10</v>
      </c>
      <c r="X3311" t="s">
        <v>12</v>
      </c>
      <c r="Y3311" t="s">
        <v>3200</v>
      </c>
      <c r="Z3311" t="s">
        <v>19481</v>
      </c>
      <c r="AA3311" t="s">
        <v>20523</v>
      </c>
      <c r="AB3311" t="s">
        <v>29075</v>
      </c>
      <c r="AC3311" t="s">
        <v>29075</v>
      </c>
      <c r="AD3311" t="s">
        <v>29075</v>
      </c>
    </row>
    <row r="3312" spans="1:30" ht="11.25" customHeight="1" x14ac:dyDescent="0.2">
      <c r="A3312" s="4" t="s">
        <v>28529</v>
      </c>
      <c r="B3312" s="17" t="s">
        <v>34764</v>
      </c>
      <c r="C3312" s="4" t="s">
        <v>29054</v>
      </c>
      <c r="D3312" s="4" t="s">
        <v>34765</v>
      </c>
      <c r="E3312" s="4" t="s">
        <v>34766</v>
      </c>
      <c r="F3312" s="4" t="s">
        <v>29057</v>
      </c>
      <c r="G3312" s="4" t="s">
        <v>29098</v>
      </c>
      <c r="H3312" s="4" t="s">
        <v>29234</v>
      </c>
      <c r="I3312" s="4" t="s">
        <v>29081</v>
      </c>
      <c r="J3312" s="4" t="s">
        <v>34767</v>
      </c>
      <c r="K3312" s="4" t="s">
        <v>34768</v>
      </c>
      <c r="L3312" s="4" t="s">
        <v>29063</v>
      </c>
      <c r="M3312" s="4" t="s">
        <v>29045</v>
      </c>
      <c r="N3312" s="4"/>
      <c r="O3312" s="4" t="s">
        <v>29064</v>
      </c>
      <c r="P3312" s="4" t="s">
        <v>29065</v>
      </c>
      <c r="Q3312" s="4" t="s">
        <v>29087</v>
      </c>
      <c r="R3312" s="4" t="s">
        <v>29063</v>
      </c>
      <c r="S3312" s="4" t="s">
        <v>29088</v>
      </c>
      <c r="T3312" s="4" t="s">
        <v>29063</v>
      </c>
      <c r="U3312" s="4" t="s">
        <v>34769</v>
      </c>
      <c r="V3312" s="4" t="s">
        <v>34763</v>
      </c>
      <c r="W3312" t="s">
        <v>10</v>
      </c>
      <c r="X3312" t="s">
        <v>17</v>
      </c>
      <c r="Y3312" t="s">
        <v>27</v>
      </c>
      <c r="Z3312" t="s">
        <v>28530</v>
      </c>
      <c r="AA3312" t="s">
        <v>28531</v>
      </c>
      <c r="AB3312" t="s">
        <v>29075</v>
      </c>
      <c r="AC3312" t="s">
        <v>29075</v>
      </c>
      <c r="AD3312" t="s">
        <v>29075</v>
      </c>
    </row>
    <row r="3313" spans="1:30" ht="11.25" customHeight="1" x14ac:dyDescent="0.2">
      <c r="A3313" s="4" t="s">
        <v>28532</v>
      </c>
      <c r="B3313" s="17" t="s">
        <v>34764</v>
      </c>
      <c r="C3313" s="4" t="s">
        <v>29054</v>
      </c>
      <c r="D3313" s="4" t="s">
        <v>34770</v>
      </c>
      <c r="E3313" s="4" t="s">
        <v>34771</v>
      </c>
      <c r="F3313" s="4" t="s">
        <v>29057</v>
      </c>
      <c r="G3313" s="4" t="s">
        <v>29079</v>
      </c>
      <c r="H3313" s="4" t="s">
        <v>29234</v>
      </c>
      <c r="I3313" s="4" t="s">
        <v>29081</v>
      </c>
      <c r="J3313" s="4" t="s">
        <v>34767</v>
      </c>
      <c r="K3313" s="4" t="s">
        <v>34768</v>
      </c>
      <c r="L3313" s="4" t="s">
        <v>29063</v>
      </c>
      <c r="M3313" s="4" t="s">
        <v>29045</v>
      </c>
      <c r="N3313" s="4"/>
      <c r="O3313" s="4" t="s">
        <v>29064</v>
      </c>
      <c r="P3313" s="4" t="s">
        <v>29065</v>
      </c>
      <c r="Q3313" s="4" t="s">
        <v>29087</v>
      </c>
      <c r="R3313" s="4" t="s">
        <v>29063</v>
      </c>
      <c r="S3313" s="4" t="s">
        <v>29088</v>
      </c>
      <c r="T3313" s="4" t="s">
        <v>29063</v>
      </c>
      <c r="U3313" s="4" t="s">
        <v>34772</v>
      </c>
      <c r="V3313" s="4" t="s">
        <v>34763</v>
      </c>
      <c r="W3313" t="s">
        <v>10</v>
      </c>
      <c r="X3313" t="s">
        <v>17</v>
      </c>
      <c r="Y3313" t="s">
        <v>18</v>
      </c>
      <c r="Z3313" t="s">
        <v>28533</v>
      </c>
      <c r="AA3313" t="s">
        <v>28534</v>
      </c>
      <c r="AB3313" t="s">
        <v>29075</v>
      </c>
      <c r="AC3313" t="s">
        <v>29075</v>
      </c>
      <c r="AD3313" t="s">
        <v>29075</v>
      </c>
    </row>
    <row r="3314" spans="1:30" ht="11.25" customHeight="1" x14ac:dyDescent="0.2">
      <c r="A3314" s="4" t="s">
        <v>28535</v>
      </c>
      <c r="B3314" s="17" t="s">
        <v>34764</v>
      </c>
      <c r="C3314" s="4" t="s">
        <v>29054</v>
      </c>
      <c r="D3314" s="4" t="s">
        <v>34773</v>
      </c>
      <c r="E3314" s="4" t="s">
        <v>34774</v>
      </c>
      <c r="F3314" s="4" t="s">
        <v>29057</v>
      </c>
      <c r="G3314" s="4" t="s">
        <v>29098</v>
      </c>
      <c r="H3314" s="4" t="s">
        <v>29234</v>
      </c>
      <c r="I3314" s="4" t="s">
        <v>29081</v>
      </c>
      <c r="J3314" s="4" t="s">
        <v>34767</v>
      </c>
      <c r="K3314" s="4" t="s">
        <v>34768</v>
      </c>
      <c r="L3314" s="4" t="s">
        <v>29063</v>
      </c>
      <c r="M3314" s="4" t="s">
        <v>29045</v>
      </c>
      <c r="N3314" s="4"/>
      <c r="O3314" s="4" t="s">
        <v>29064</v>
      </c>
      <c r="P3314" s="4" t="s">
        <v>29065</v>
      </c>
      <c r="Q3314" s="4" t="s">
        <v>29087</v>
      </c>
      <c r="R3314" s="4" t="s">
        <v>29063</v>
      </c>
      <c r="S3314" s="4" t="s">
        <v>29088</v>
      </c>
      <c r="T3314" s="4" t="s">
        <v>29063</v>
      </c>
      <c r="U3314" s="4" t="s">
        <v>34775</v>
      </c>
      <c r="V3314" s="4" t="s">
        <v>34763</v>
      </c>
      <c r="W3314" t="s">
        <v>10</v>
      </c>
      <c r="X3314" t="s">
        <v>17</v>
      </c>
      <c r="Y3314" t="s">
        <v>27</v>
      </c>
      <c r="Z3314" t="s">
        <v>28536</v>
      </c>
      <c r="AA3314" t="s">
        <v>28537</v>
      </c>
      <c r="AB3314" t="s">
        <v>29075</v>
      </c>
      <c r="AC3314" t="s">
        <v>29075</v>
      </c>
      <c r="AD3314" t="s">
        <v>29075</v>
      </c>
    </row>
    <row r="3315" spans="1:30" ht="11.25" customHeight="1" x14ac:dyDescent="0.2">
      <c r="A3315" s="4" t="s">
        <v>28538</v>
      </c>
      <c r="B3315" s="17" t="s">
        <v>34764</v>
      </c>
      <c r="C3315" s="4" t="s">
        <v>29054</v>
      </c>
      <c r="D3315" s="4" t="s">
        <v>34776</v>
      </c>
      <c r="E3315" s="4" t="s">
        <v>34777</v>
      </c>
      <c r="F3315" s="4" t="s">
        <v>29057</v>
      </c>
      <c r="G3315" s="4" t="s">
        <v>29079</v>
      </c>
      <c r="H3315" s="4" t="s">
        <v>29234</v>
      </c>
      <c r="I3315" s="4" t="s">
        <v>29081</v>
      </c>
      <c r="J3315" s="4" t="s">
        <v>34767</v>
      </c>
      <c r="K3315" s="4" t="s">
        <v>34768</v>
      </c>
      <c r="L3315" s="4" t="s">
        <v>29063</v>
      </c>
      <c r="M3315" s="4" t="s">
        <v>29045</v>
      </c>
      <c r="N3315" s="4"/>
      <c r="O3315" s="4" t="s">
        <v>29064</v>
      </c>
      <c r="P3315" s="4" t="s">
        <v>29065</v>
      </c>
      <c r="Q3315" s="4" t="s">
        <v>29087</v>
      </c>
      <c r="R3315" s="4" t="s">
        <v>29063</v>
      </c>
      <c r="S3315" s="4" t="s">
        <v>29088</v>
      </c>
      <c r="T3315" s="4" t="s">
        <v>29063</v>
      </c>
      <c r="U3315" s="4" t="s">
        <v>34778</v>
      </c>
      <c r="V3315" s="4" t="s">
        <v>34763</v>
      </c>
      <c r="W3315" t="s">
        <v>10</v>
      </c>
      <c r="X3315" t="s">
        <v>17</v>
      </c>
      <c r="Y3315" t="s">
        <v>18</v>
      </c>
      <c r="Z3315" t="s">
        <v>28539</v>
      </c>
      <c r="AA3315" t="s">
        <v>28540</v>
      </c>
      <c r="AB3315" t="s">
        <v>29075</v>
      </c>
      <c r="AC3315" t="s">
        <v>29075</v>
      </c>
      <c r="AD3315" t="s">
        <v>29075</v>
      </c>
    </row>
    <row r="3316" spans="1:30" ht="11.25" customHeight="1" x14ac:dyDescent="0.2">
      <c r="A3316" s="4" t="s">
        <v>28541</v>
      </c>
      <c r="B3316" s="17" t="s">
        <v>34764</v>
      </c>
      <c r="C3316" s="4" t="s">
        <v>29054</v>
      </c>
      <c r="D3316" s="4" t="s">
        <v>34779</v>
      </c>
      <c r="E3316" s="4" t="s">
        <v>34780</v>
      </c>
      <c r="F3316" s="4" t="s">
        <v>29057</v>
      </c>
      <c r="G3316" s="4" t="s">
        <v>29079</v>
      </c>
      <c r="H3316" s="4" t="s">
        <v>29234</v>
      </c>
      <c r="I3316" s="4" t="s">
        <v>29081</v>
      </c>
      <c r="J3316" s="4" t="s">
        <v>34767</v>
      </c>
      <c r="K3316" s="4" t="s">
        <v>34768</v>
      </c>
      <c r="L3316" s="4" t="s">
        <v>29063</v>
      </c>
      <c r="M3316" s="4" t="s">
        <v>29045</v>
      </c>
      <c r="N3316" s="4"/>
      <c r="O3316" s="4" t="s">
        <v>29064</v>
      </c>
      <c r="P3316" s="4" t="s">
        <v>29065</v>
      </c>
      <c r="Q3316" s="4" t="s">
        <v>29087</v>
      </c>
      <c r="R3316" s="4" t="s">
        <v>29063</v>
      </c>
      <c r="S3316" s="4" t="s">
        <v>29088</v>
      </c>
      <c r="T3316" s="4" t="s">
        <v>29063</v>
      </c>
      <c r="U3316" s="4" t="s">
        <v>34781</v>
      </c>
      <c r="V3316" s="4" t="s">
        <v>34763</v>
      </c>
      <c r="W3316" t="s">
        <v>10</v>
      </c>
      <c r="X3316" t="s">
        <v>17</v>
      </c>
      <c r="Y3316" t="s">
        <v>18</v>
      </c>
      <c r="Z3316" t="s">
        <v>28542</v>
      </c>
      <c r="AA3316" t="s">
        <v>28543</v>
      </c>
      <c r="AB3316" t="s">
        <v>29075</v>
      </c>
      <c r="AC3316" t="s">
        <v>29075</v>
      </c>
      <c r="AD3316" t="s">
        <v>29075</v>
      </c>
    </row>
    <row r="3317" spans="1:30" ht="11.25" customHeight="1" x14ac:dyDescent="0.2">
      <c r="A3317" s="4" t="s">
        <v>28544</v>
      </c>
      <c r="B3317" s="16" t="s">
        <v>34764</v>
      </c>
      <c r="C3317" s="4" t="s">
        <v>29054</v>
      </c>
      <c r="D3317" s="4" t="s">
        <v>34782</v>
      </c>
      <c r="E3317" s="4" t="s">
        <v>34783</v>
      </c>
      <c r="F3317" s="4" t="s">
        <v>29057</v>
      </c>
      <c r="G3317" s="4" t="s">
        <v>29098</v>
      </c>
      <c r="H3317" s="4" t="s">
        <v>29234</v>
      </c>
      <c r="I3317" s="4" t="s">
        <v>29081</v>
      </c>
      <c r="J3317" s="4" t="s">
        <v>34767</v>
      </c>
      <c r="K3317" s="4" t="s">
        <v>34768</v>
      </c>
      <c r="L3317" s="4" t="s">
        <v>29063</v>
      </c>
      <c r="M3317" s="4" t="s">
        <v>29045</v>
      </c>
      <c r="N3317" s="4"/>
      <c r="O3317" s="4" t="s">
        <v>29064</v>
      </c>
      <c r="P3317" s="4" t="s">
        <v>29065</v>
      </c>
      <c r="Q3317" s="4" t="s">
        <v>29087</v>
      </c>
      <c r="R3317" s="4" t="s">
        <v>29063</v>
      </c>
      <c r="S3317" s="4" t="s">
        <v>29088</v>
      </c>
      <c r="T3317" s="4" t="s">
        <v>29063</v>
      </c>
      <c r="U3317" s="4" t="s">
        <v>34784</v>
      </c>
      <c r="V3317" s="4" t="s">
        <v>34763</v>
      </c>
      <c r="W3317" t="s">
        <v>10</v>
      </c>
      <c r="X3317" t="s">
        <v>17</v>
      </c>
      <c r="Y3317" t="s">
        <v>27</v>
      </c>
      <c r="Z3317" t="s">
        <v>28545</v>
      </c>
      <c r="AA3317" t="s">
        <v>28546</v>
      </c>
      <c r="AB3317" t="s">
        <v>29075</v>
      </c>
      <c r="AC3317" t="s">
        <v>29075</v>
      </c>
      <c r="AD3317" t="s">
        <v>29075</v>
      </c>
    </row>
    <row r="3318" spans="1:30" ht="11.25" customHeight="1" x14ac:dyDescent="0.2">
      <c r="A3318" s="4" t="s">
        <v>28547</v>
      </c>
      <c r="B3318" s="16" t="s">
        <v>34764</v>
      </c>
      <c r="C3318" s="4" t="s">
        <v>29054</v>
      </c>
      <c r="D3318" s="4" t="s">
        <v>29077</v>
      </c>
      <c r="E3318" s="4" t="s">
        <v>31546</v>
      </c>
      <c r="F3318" s="4" t="s">
        <v>29057</v>
      </c>
      <c r="G3318" s="4" t="s">
        <v>29079</v>
      </c>
      <c r="H3318" s="4" t="s">
        <v>29234</v>
      </c>
      <c r="I3318" s="4" t="s">
        <v>29081</v>
      </c>
      <c r="J3318" s="4" t="s">
        <v>34767</v>
      </c>
      <c r="K3318" s="4" t="s">
        <v>34768</v>
      </c>
      <c r="L3318" s="4" t="s">
        <v>29063</v>
      </c>
      <c r="M3318" s="4" t="s">
        <v>29045</v>
      </c>
      <c r="N3318" s="4"/>
      <c r="O3318" s="4" t="s">
        <v>29064</v>
      </c>
      <c r="P3318" s="4" t="s">
        <v>29065</v>
      </c>
      <c r="Q3318" s="4" t="s">
        <v>29087</v>
      </c>
      <c r="R3318" s="4" t="s">
        <v>29063</v>
      </c>
      <c r="S3318" s="4" t="s">
        <v>29088</v>
      </c>
      <c r="T3318" s="4" t="s">
        <v>31546</v>
      </c>
      <c r="U3318" s="4" t="s">
        <v>29085</v>
      </c>
      <c r="V3318" s="4" t="s">
        <v>34763</v>
      </c>
      <c r="W3318" t="s">
        <v>10</v>
      </c>
      <c r="X3318" t="s">
        <v>17</v>
      </c>
      <c r="Y3318" t="s">
        <v>18</v>
      </c>
      <c r="Z3318" t="s">
        <v>28548</v>
      </c>
      <c r="AA3318" t="s">
        <v>28549</v>
      </c>
      <c r="AB3318" t="s">
        <v>29075</v>
      </c>
      <c r="AC3318" t="s">
        <v>29075</v>
      </c>
      <c r="AD3318" t="s">
        <v>29075</v>
      </c>
    </row>
    <row r="3319" spans="1:30" ht="11.25" customHeight="1" x14ac:dyDescent="0.2">
      <c r="A3319" s="4" t="s">
        <v>28550</v>
      </c>
      <c r="B3319" s="4" t="s">
        <v>34764</v>
      </c>
      <c r="C3319" s="4" t="s">
        <v>29054</v>
      </c>
      <c r="D3319" s="4" t="s">
        <v>34785</v>
      </c>
      <c r="E3319" s="4" t="s">
        <v>34774</v>
      </c>
      <c r="F3319" s="4" t="s">
        <v>29057</v>
      </c>
      <c r="G3319" s="4" t="s">
        <v>29098</v>
      </c>
      <c r="H3319" s="4" t="s">
        <v>29234</v>
      </c>
      <c r="I3319" s="4" t="s">
        <v>29081</v>
      </c>
      <c r="J3319" s="4" t="s">
        <v>34767</v>
      </c>
      <c r="K3319" s="4" t="s">
        <v>34768</v>
      </c>
      <c r="L3319" s="4" t="s">
        <v>29063</v>
      </c>
      <c r="M3319" s="4" t="s">
        <v>29045</v>
      </c>
      <c r="N3319" s="4"/>
      <c r="O3319" s="4" t="s">
        <v>29064</v>
      </c>
      <c r="P3319" s="4" t="s">
        <v>29065</v>
      </c>
      <c r="Q3319" s="4" t="s">
        <v>29087</v>
      </c>
      <c r="R3319" s="4" t="s">
        <v>29063</v>
      </c>
      <c r="S3319" s="4" t="s">
        <v>29088</v>
      </c>
      <c r="T3319" s="4" t="s">
        <v>29063</v>
      </c>
      <c r="U3319" s="4" t="s">
        <v>34786</v>
      </c>
      <c r="V3319" s="4" t="s">
        <v>34763</v>
      </c>
      <c r="W3319" t="s">
        <v>10</v>
      </c>
      <c r="X3319" t="s">
        <v>17</v>
      </c>
      <c r="Y3319" t="s">
        <v>27</v>
      </c>
      <c r="Z3319" t="s">
        <v>28536</v>
      </c>
      <c r="AA3319" t="s">
        <v>28537</v>
      </c>
      <c r="AB3319" t="s">
        <v>29075</v>
      </c>
      <c r="AC3319" t="s">
        <v>29075</v>
      </c>
      <c r="AD3319" t="s">
        <v>29075</v>
      </c>
    </row>
    <row r="3320" spans="1:30" ht="11.25" customHeight="1" x14ac:dyDescent="0.2">
      <c r="A3320" s="4" t="s">
        <v>28551</v>
      </c>
      <c r="B3320" s="4" t="s">
        <v>34764</v>
      </c>
      <c r="C3320" s="4" t="s">
        <v>29054</v>
      </c>
      <c r="D3320" s="4" t="s">
        <v>34787</v>
      </c>
      <c r="E3320" s="4" t="s">
        <v>34788</v>
      </c>
      <c r="F3320" s="4" t="s">
        <v>29057</v>
      </c>
      <c r="G3320" s="4" t="s">
        <v>29098</v>
      </c>
      <c r="H3320" s="4" t="s">
        <v>29234</v>
      </c>
      <c r="I3320" s="4" t="s">
        <v>29081</v>
      </c>
      <c r="J3320" s="4" t="s">
        <v>34767</v>
      </c>
      <c r="K3320" s="4" t="s">
        <v>34768</v>
      </c>
      <c r="L3320" s="4" t="s">
        <v>29063</v>
      </c>
      <c r="M3320" s="4" t="s">
        <v>29045</v>
      </c>
      <c r="N3320" s="4"/>
      <c r="O3320" s="4" t="s">
        <v>29064</v>
      </c>
      <c r="P3320" s="4" t="s">
        <v>29065</v>
      </c>
      <c r="Q3320" s="4" t="s">
        <v>29087</v>
      </c>
      <c r="R3320" s="4" t="s">
        <v>29063</v>
      </c>
      <c r="S3320" s="4" t="s">
        <v>29088</v>
      </c>
      <c r="T3320" s="4" t="s">
        <v>29063</v>
      </c>
      <c r="U3320" s="4" t="s">
        <v>34789</v>
      </c>
      <c r="V3320" s="4" t="s">
        <v>34763</v>
      </c>
      <c r="W3320" t="s">
        <v>10</v>
      </c>
      <c r="X3320" t="s">
        <v>17</v>
      </c>
      <c r="Y3320" t="s">
        <v>27</v>
      </c>
      <c r="Z3320" t="s">
        <v>28552</v>
      </c>
      <c r="AA3320" t="s">
        <v>28553</v>
      </c>
      <c r="AB3320" t="s">
        <v>29075</v>
      </c>
      <c r="AC3320" t="s">
        <v>29075</v>
      </c>
      <c r="AD3320" t="s">
        <v>29075</v>
      </c>
    </row>
    <row r="3321" spans="1:30" ht="11.25" customHeight="1" x14ac:dyDescent="0.2">
      <c r="A3321" s="4" t="s">
        <v>28554</v>
      </c>
      <c r="B3321" s="4" t="s">
        <v>34790</v>
      </c>
      <c r="C3321" s="4" t="s">
        <v>29054</v>
      </c>
      <c r="D3321" s="4" t="s">
        <v>34791</v>
      </c>
      <c r="E3321" s="4" t="s">
        <v>29098</v>
      </c>
      <c r="F3321" s="4" t="s">
        <v>29057</v>
      </c>
      <c r="G3321" s="4" t="s">
        <v>29098</v>
      </c>
      <c r="H3321" s="4" t="s">
        <v>29059</v>
      </c>
      <c r="I3321" s="4" t="s">
        <v>29081</v>
      </c>
      <c r="J3321" s="4" t="s">
        <v>34767</v>
      </c>
      <c r="K3321" s="4" t="s">
        <v>34768</v>
      </c>
      <c r="L3321" s="4" t="s">
        <v>29063</v>
      </c>
      <c r="M3321" s="4" t="s">
        <v>29045</v>
      </c>
      <c r="N3321" s="4"/>
      <c r="O3321" s="4" t="s">
        <v>29064</v>
      </c>
      <c r="P3321" s="4" t="s">
        <v>29065</v>
      </c>
      <c r="Q3321" s="4" t="s">
        <v>29087</v>
      </c>
      <c r="R3321" s="4" t="s">
        <v>29063</v>
      </c>
      <c r="S3321" s="4" t="s">
        <v>29088</v>
      </c>
      <c r="T3321" s="4" t="s">
        <v>29063</v>
      </c>
      <c r="U3321" s="4" t="s">
        <v>30456</v>
      </c>
      <c r="V3321" s="4" t="s">
        <v>34763</v>
      </c>
      <c r="W3321" t="s">
        <v>10</v>
      </c>
      <c r="X3321" t="s">
        <v>17</v>
      </c>
      <c r="Y3321" t="s">
        <v>27</v>
      </c>
      <c r="Z3321" t="s">
        <v>28555</v>
      </c>
      <c r="AA3321" t="s">
        <v>28556</v>
      </c>
      <c r="AB3321" t="s">
        <v>29075</v>
      </c>
      <c r="AC3321" t="s">
        <v>29075</v>
      </c>
      <c r="AD3321" t="s">
        <v>29075</v>
      </c>
    </row>
    <row r="3322" spans="1:30" ht="11.25" customHeight="1" x14ac:dyDescent="0.2">
      <c r="A3322" s="4" t="s">
        <v>28557</v>
      </c>
      <c r="B3322" s="4" t="s">
        <v>34792</v>
      </c>
      <c r="C3322" s="4" t="s">
        <v>29054</v>
      </c>
      <c r="D3322" s="4" t="s">
        <v>34791</v>
      </c>
      <c r="E3322" s="4" t="s">
        <v>29079</v>
      </c>
      <c r="F3322" s="4" t="s">
        <v>29057</v>
      </c>
      <c r="G3322" s="4" t="s">
        <v>29079</v>
      </c>
      <c r="H3322" s="4" t="s">
        <v>29099</v>
      </c>
      <c r="I3322" s="4" t="s">
        <v>29081</v>
      </c>
      <c r="J3322" s="4" t="s">
        <v>34767</v>
      </c>
      <c r="K3322" s="4" t="s">
        <v>34768</v>
      </c>
      <c r="L3322" s="4" t="s">
        <v>29063</v>
      </c>
      <c r="M3322" s="4" t="s">
        <v>29045</v>
      </c>
      <c r="N3322" s="4"/>
      <c r="O3322" s="4" t="s">
        <v>29064</v>
      </c>
      <c r="P3322" s="4" t="s">
        <v>29065</v>
      </c>
      <c r="Q3322" s="4" t="s">
        <v>29087</v>
      </c>
      <c r="R3322" s="4" t="s">
        <v>29063</v>
      </c>
      <c r="S3322" s="4" t="s">
        <v>29088</v>
      </c>
      <c r="T3322" s="4" t="s">
        <v>29063</v>
      </c>
      <c r="U3322" s="4" t="s">
        <v>30456</v>
      </c>
      <c r="V3322" s="4" t="s">
        <v>34763</v>
      </c>
      <c r="W3322" t="s">
        <v>10</v>
      </c>
      <c r="X3322" t="s">
        <v>17</v>
      </c>
      <c r="Y3322" t="s">
        <v>18</v>
      </c>
      <c r="Z3322" t="s">
        <v>28558</v>
      </c>
      <c r="AA3322" t="s">
        <v>28559</v>
      </c>
      <c r="AB3322" t="s">
        <v>29075</v>
      </c>
      <c r="AC3322" t="s">
        <v>29075</v>
      </c>
      <c r="AD3322" t="s">
        <v>29075</v>
      </c>
    </row>
    <row r="3323" spans="1:30" ht="11.25" customHeight="1" x14ac:dyDescent="0.2">
      <c r="A3323" s="4" t="s">
        <v>28560</v>
      </c>
      <c r="B3323" s="4" t="s">
        <v>34793</v>
      </c>
      <c r="C3323" s="4" t="s">
        <v>29054</v>
      </c>
      <c r="D3323" s="4" t="s">
        <v>29102</v>
      </c>
      <c r="E3323" s="4" t="s">
        <v>29103</v>
      </c>
      <c r="F3323" s="4" t="s">
        <v>29057</v>
      </c>
      <c r="G3323" s="4" t="s">
        <v>29104</v>
      </c>
      <c r="H3323" s="4" t="s">
        <v>29105</v>
      </c>
      <c r="I3323" s="4" t="s">
        <v>29104</v>
      </c>
      <c r="J3323" s="4" t="s">
        <v>34767</v>
      </c>
      <c r="K3323" s="4" t="s">
        <v>34768</v>
      </c>
      <c r="L3323" s="4" t="s">
        <v>29063</v>
      </c>
      <c r="M3323" s="4" t="s">
        <v>29045</v>
      </c>
      <c r="N3323" s="4"/>
      <c r="O3323" s="4" t="s">
        <v>29064</v>
      </c>
      <c r="P3323" s="4" t="s">
        <v>29065</v>
      </c>
      <c r="Q3323" s="4" t="s">
        <v>29106</v>
      </c>
      <c r="R3323" s="4" t="s">
        <v>29107</v>
      </c>
      <c r="S3323" s="4" t="s">
        <v>29084</v>
      </c>
      <c r="T3323" s="4" t="s">
        <v>29063</v>
      </c>
      <c r="U3323" s="4" t="s">
        <v>29108</v>
      </c>
      <c r="V3323" s="4" t="s">
        <v>34763</v>
      </c>
      <c r="W3323" t="s">
        <v>10</v>
      </c>
      <c r="X3323" t="s">
        <v>31</v>
      </c>
      <c r="Y3323" t="s">
        <v>32</v>
      </c>
      <c r="Z3323" t="s">
        <v>33</v>
      </c>
      <c r="AA3323" t="s">
        <v>29075</v>
      </c>
      <c r="AB3323" t="s">
        <v>29075</v>
      </c>
      <c r="AC3323" t="s">
        <v>29075</v>
      </c>
      <c r="AD3323" t="s">
        <v>29075</v>
      </c>
    </row>
    <row r="3324" spans="1:30" ht="11.25" customHeight="1" x14ac:dyDescent="0.2">
      <c r="A3324" s="4" t="s">
        <v>28561</v>
      </c>
      <c r="B3324" s="4" t="s">
        <v>34794</v>
      </c>
      <c r="C3324" s="4" t="s">
        <v>29054</v>
      </c>
      <c r="D3324" s="4" t="s">
        <v>34795</v>
      </c>
      <c r="E3324" s="4" t="s">
        <v>34796</v>
      </c>
      <c r="F3324" s="4" t="s">
        <v>29057</v>
      </c>
      <c r="G3324" s="4" t="s">
        <v>29079</v>
      </c>
      <c r="H3324" s="4" t="s">
        <v>29234</v>
      </c>
      <c r="I3324" s="4" t="s">
        <v>29081</v>
      </c>
      <c r="J3324" s="4" t="s">
        <v>34767</v>
      </c>
      <c r="K3324" s="4" t="s">
        <v>34768</v>
      </c>
      <c r="L3324" s="4" t="s">
        <v>29063</v>
      </c>
      <c r="M3324" s="4" t="s">
        <v>29045</v>
      </c>
      <c r="N3324" s="4"/>
      <c r="O3324" s="4" t="s">
        <v>29072</v>
      </c>
      <c r="P3324" s="4" t="s">
        <v>29065</v>
      </c>
      <c r="Q3324" s="4" t="s">
        <v>34797</v>
      </c>
      <c r="R3324" s="4" t="s">
        <v>34798</v>
      </c>
      <c r="S3324" s="4" t="s">
        <v>29596</v>
      </c>
      <c r="T3324" s="4" t="s">
        <v>29063</v>
      </c>
      <c r="U3324" s="4" t="s">
        <v>34799</v>
      </c>
      <c r="V3324" s="4" t="s">
        <v>34763</v>
      </c>
      <c r="W3324" t="s">
        <v>10</v>
      </c>
      <c r="X3324" t="s">
        <v>17</v>
      </c>
      <c r="Y3324" t="s">
        <v>18</v>
      </c>
      <c r="Z3324" t="s">
        <v>28562</v>
      </c>
      <c r="AA3324" t="s">
        <v>28563</v>
      </c>
      <c r="AB3324" t="s">
        <v>29075</v>
      </c>
      <c r="AC3324" t="s">
        <v>29075</v>
      </c>
      <c r="AD3324" t="s">
        <v>29075</v>
      </c>
    </row>
    <row r="3325" spans="1:30" ht="11.25" customHeight="1" x14ac:dyDescent="0.2">
      <c r="A3325" s="4" t="s">
        <v>28579</v>
      </c>
      <c r="B3325" s="4" t="s">
        <v>34800</v>
      </c>
      <c r="C3325" s="4" t="s">
        <v>29054</v>
      </c>
      <c r="D3325" s="4" t="s">
        <v>34801</v>
      </c>
      <c r="E3325" s="4" t="s">
        <v>34802</v>
      </c>
      <c r="F3325" s="4" t="s">
        <v>29057</v>
      </c>
      <c r="G3325" s="4" t="s">
        <v>29098</v>
      </c>
      <c r="H3325" s="4" t="s">
        <v>29234</v>
      </c>
      <c r="I3325" s="4" t="s">
        <v>29081</v>
      </c>
      <c r="J3325" s="4" t="s">
        <v>34763</v>
      </c>
      <c r="K3325" s="4" t="s">
        <v>34803</v>
      </c>
      <c r="L3325" s="4" t="s">
        <v>29063</v>
      </c>
      <c r="M3325" s="4" t="s">
        <v>29045</v>
      </c>
      <c r="N3325" s="4"/>
      <c r="O3325" s="4" t="s">
        <v>29064</v>
      </c>
      <c r="P3325" s="4" t="s">
        <v>29065</v>
      </c>
      <c r="Q3325" s="4" t="s">
        <v>29087</v>
      </c>
      <c r="R3325" s="4" t="s">
        <v>29063</v>
      </c>
      <c r="S3325" s="4" t="s">
        <v>29088</v>
      </c>
      <c r="T3325" s="4" t="s">
        <v>29063</v>
      </c>
      <c r="U3325" s="4" t="s">
        <v>29500</v>
      </c>
      <c r="V3325" s="4" t="s">
        <v>34767</v>
      </c>
      <c r="W3325" t="s">
        <v>10</v>
      </c>
      <c r="X3325" t="s">
        <v>17</v>
      </c>
      <c r="Y3325" t="s">
        <v>27</v>
      </c>
      <c r="Z3325" t="s">
        <v>28565</v>
      </c>
      <c r="AA3325" t="s">
        <v>28566</v>
      </c>
      <c r="AB3325" t="s">
        <v>29075</v>
      </c>
      <c r="AC3325" t="s">
        <v>29075</v>
      </c>
      <c r="AD3325" t="s">
        <v>29075</v>
      </c>
    </row>
    <row r="3326" spans="1:30" ht="11.25" customHeight="1" x14ac:dyDescent="0.2">
      <c r="A3326" s="4" t="s">
        <v>28580</v>
      </c>
      <c r="B3326" s="4" t="s">
        <v>34804</v>
      </c>
      <c r="C3326" s="4" t="s">
        <v>29054</v>
      </c>
      <c r="D3326" s="4" t="s">
        <v>29102</v>
      </c>
      <c r="E3326" s="4" t="s">
        <v>29103</v>
      </c>
      <c r="F3326" s="4" t="s">
        <v>29057</v>
      </c>
      <c r="G3326" s="4" t="s">
        <v>29104</v>
      </c>
      <c r="H3326" s="4" t="s">
        <v>29105</v>
      </c>
      <c r="I3326" s="4" t="s">
        <v>29104</v>
      </c>
      <c r="J3326" s="4" t="s">
        <v>34763</v>
      </c>
      <c r="K3326" s="4" t="s">
        <v>34803</v>
      </c>
      <c r="L3326" s="4" t="s">
        <v>29063</v>
      </c>
      <c r="M3326" s="4" t="s">
        <v>29045</v>
      </c>
      <c r="N3326" s="4"/>
      <c r="O3326" s="4" t="s">
        <v>29064</v>
      </c>
      <c r="P3326" s="4" t="s">
        <v>29065</v>
      </c>
      <c r="Q3326" s="4" t="s">
        <v>29106</v>
      </c>
      <c r="R3326" s="4" t="s">
        <v>29107</v>
      </c>
      <c r="S3326" s="4" t="s">
        <v>29084</v>
      </c>
      <c r="T3326" s="4" t="s">
        <v>29063</v>
      </c>
      <c r="U3326" s="4" t="s">
        <v>29108</v>
      </c>
      <c r="V3326" s="4" t="s">
        <v>34767</v>
      </c>
      <c r="W3326" t="s">
        <v>10</v>
      </c>
      <c r="X3326" t="s">
        <v>31</v>
      </c>
      <c r="Y3326" t="s">
        <v>32</v>
      </c>
      <c r="Z3326" t="s">
        <v>33</v>
      </c>
      <c r="AA3326" t="s">
        <v>29075</v>
      </c>
      <c r="AB3326" t="s">
        <v>29075</v>
      </c>
      <c r="AC3326" t="s">
        <v>29075</v>
      </c>
      <c r="AD3326" t="s">
        <v>29075</v>
      </c>
    </row>
    <row r="3327" spans="1:30" ht="11.25" customHeight="1" x14ac:dyDescent="0.2">
      <c r="A3327" s="4" t="s">
        <v>28601</v>
      </c>
      <c r="B3327" s="4" t="s">
        <v>34805</v>
      </c>
      <c r="C3327" s="4" t="s">
        <v>29054</v>
      </c>
      <c r="D3327" s="4" t="s">
        <v>34795</v>
      </c>
      <c r="E3327" s="4" t="s">
        <v>34796</v>
      </c>
      <c r="F3327" s="4" t="s">
        <v>29057</v>
      </c>
      <c r="G3327" s="4" t="s">
        <v>29079</v>
      </c>
      <c r="H3327" s="4" t="s">
        <v>29234</v>
      </c>
      <c r="I3327" s="4" t="s">
        <v>29081</v>
      </c>
      <c r="J3327" s="4" t="s">
        <v>34806</v>
      </c>
      <c r="K3327" s="4" t="s">
        <v>34807</v>
      </c>
      <c r="L3327" s="4" t="s">
        <v>29063</v>
      </c>
      <c r="M3327" s="4" t="s">
        <v>29045</v>
      </c>
      <c r="N3327" s="4"/>
      <c r="O3327" s="4" t="s">
        <v>29064</v>
      </c>
      <c r="P3327" s="4" t="s">
        <v>29065</v>
      </c>
      <c r="Q3327" s="4" t="s">
        <v>29087</v>
      </c>
      <c r="R3327" s="4" t="s">
        <v>29063</v>
      </c>
      <c r="S3327" s="4" t="s">
        <v>29088</v>
      </c>
      <c r="T3327" s="4" t="s">
        <v>29063</v>
      </c>
      <c r="U3327" s="4" t="s">
        <v>34799</v>
      </c>
      <c r="V3327" s="4" t="s">
        <v>29271</v>
      </c>
      <c r="W3327" t="s">
        <v>10</v>
      </c>
      <c r="X3327" t="s">
        <v>17</v>
      </c>
      <c r="Y3327" t="s">
        <v>18</v>
      </c>
      <c r="Z3327" t="s">
        <v>28562</v>
      </c>
      <c r="AA3327" t="s">
        <v>28563</v>
      </c>
      <c r="AB3327" t="s">
        <v>29075</v>
      </c>
      <c r="AC3327" t="s">
        <v>29075</v>
      </c>
      <c r="AD3327" t="s">
        <v>29075</v>
      </c>
    </row>
    <row r="3328" spans="1:30" ht="11.25" customHeight="1" x14ac:dyDescent="0.2">
      <c r="A3328" s="4" t="s">
        <v>28602</v>
      </c>
      <c r="B3328" s="4" t="s">
        <v>34805</v>
      </c>
      <c r="C3328" s="4" t="s">
        <v>29054</v>
      </c>
      <c r="D3328" s="4" t="s">
        <v>34795</v>
      </c>
      <c r="E3328" s="4" t="s">
        <v>34808</v>
      </c>
      <c r="F3328" s="4" t="s">
        <v>29057</v>
      </c>
      <c r="G3328" s="4" t="s">
        <v>29079</v>
      </c>
      <c r="H3328" s="4" t="s">
        <v>29234</v>
      </c>
      <c r="I3328" s="4" t="s">
        <v>29081</v>
      </c>
      <c r="J3328" s="4" t="s">
        <v>34809</v>
      </c>
      <c r="K3328" s="4" t="s">
        <v>34808</v>
      </c>
      <c r="L3328" s="4" t="s">
        <v>29063</v>
      </c>
      <c r="M3328" s="4" t="s">
        <v>29045</v>
      </c>
      <c r="N3328" s="4"/>
      <c r="O3328" s="4" t="s">
        <v>29064</v>
      </c>
      <c r="P3328" s="4" t="s">
        <v>29065</v>
      </c>
      <c r="Q3328" s="4" t="s">
        <v>29087</v>
      </c>
      <c r="R3328" s="4" t="s">
        <v>29063</v>
      </c>
      <c r="S3328" s="4" t="s">
        <v>29088</v>
      </c>
      <c r="T3328" s="4" t="s">
        <v>29063</v>
      </c>
      <c r="U3328" s="4" t="s">
        <v>34799</v>
      </c>
      <c r="V3328" s="4" t="s">
        <v>29271</v>
      </c>
      <c r="W3328" t="s">
        <v>10</v>
      </c>
      <c r="X3328" t="s">
        <v>17</v>
      </c>
      <c r="Y3328" t="s">
        <v>18</v>
      </c>
      <c r="Z3328" t="s">
        <v>28573</v>
      </c>
      <c r="AA3328" t="s">
        <v>28574</v>
      </c>
      <c r="AB3328" t="s">
        <v>29075</v>
      </c>
      <c r="AC3328" t="s">
        <v>29075</v>
      </c>
      <c r="AD3328" t="s">
        <v>29075</v>
      </c>
    </row>
    <row r="3329" spans="1:30" ht="11.25" customHeight="1" x14ac:dyDescent="0.2">
      <c r="A3329" s="4" t="s">
        <v>28603</v>
      </c>
      <c r="B3329" s="4" t="s">
        <v>34805</v>
      </c>
      <c r="C3329" s="4" t="s">
        <v>29054</v>
      </c>
      <c r="D3329" s="4" t="s">
        <v>34795</v>
      </c>
      <c r="E3329" s="4" t="s">
        <v>34810</v>
      </c>
      <c r="F3329" s="4" t="s">
        <v>29057</v>
      </c>
      <c r="G3329" s="4" t="s">
        <v>29079</v>
      </c>
      <c r="H3329" s="4" t="s">
        <v>29234</v>
      </c>
      <c r="I3329" s="4" t="s">
        <v>29081</v>
      </c>
      <c r="J3329" s="4" t="s">
        <v>34811</v>
      </c>
      <c r="K3329" s="4" t="s">
        <v>34812</v>
      </c>
      <c r="L3329" s="4" t="s">
        <v>29063</v>
      </c>
      <c r="M3329" s="4" t="s">
        <v>29045</v>
      </c>
      <c r="N3329" s="4"/>
      <c r="O3329" s="4" t="s">
        <v>29064</v>
      </c>
      <c r="P3329" s="4" t="s">
        <v>29065</v>
      </c>
      <c r="Q3329" s="4" t="s">
        <v>29087</v>
      </c>
      <c r="R3329" s="4" t="s">
        <v>29063</v>
      </c>
      <c r="S3329" s="4" t="s">
        <v>29088</v>
      </c>
      <c r="T3329" s="4" t="s">
        <v>29063</v>
      </c>
      <c r="U3329" s="4" t="s">
        <v>34799</v>
      </c>
      <c r="V3329" s="4" t="s">
        <v>29271</v>
      </c>
      <c r="W3329" t="s">
        <v>10</v>
      </c>
      <c r="X3329" t="s">
        <v>17</v>
      </c>
      <c r="Y3329" t="s">
        <v>18</v>
      </c>
      <c r="Z3329" t="s">
        <v>28577</v>
      </c>
      <c r="AA3329" t="s">
        <v>28578</v>
      </c>
      <c r="AB3329" t="s">
        <v>29075</v>
      </c>
      <c r="AC3329" t="s">
        <v>29075</v>
      </c>
      <c r="AD3329" t="s">
        <v>29075</v>
      </c>
    </row>
    <row r="3330" spans="1:30" ht="11.25" customHeight="1" x14ac:dyDescent="0.2">
      <c r="A3330" s="4" t="s">
        <v>28604</v>
      </c>
      <c r="B3330" s="4" t="s">
        <v>34813</v>
      </c>
      <c r="C3330" s="4" t="s">
        <v>29054</v>
      </c>
      <c r="D3330" s="4" t="s">
        <v>29102</v>
      </c>
      <c r="E3330" s="4" t="s">
        <v>29103</v>
      </c>
      <c r="F3330" s="4" t="s">
        <v>29057</v>
      </c>
      <c r="G3330" s="4" t="s">
        <v>29104</v>
      </c>
      <c r="H3330" s="4" t="s">
        <v>29105</v>
      </c>
      <c r="I3330" s="4" t="s">
        <v>29104</v>
      </c>
      <c r="J3330" s="4" t="s">
        <v>34806</v>
      </c>
      <c r="K3330" s="4" t="s">
        <v>34807</v>
      </c>
      <c r="L3330" s="4" t="s">
        <v>29063</v>
      </c>
      <c r="M3330" s="4" t="s">
        <v>29045</v>
      </c>
      <c r="N3330" s="4"/>
      <c r="O3330" s="4" t="s">
        <v>29064</v>
      </c>
      <c r="P3330" s="4" t="s">
        <v>29065</v>
      </c>
      <c r="Q3330" s="4" t="s">
        <v>29106</v>
      </c>
      <c r="R3330" s="4" t="s">
        <v>29107</v>
      </c>
      <c r="S3330" s="4" t="s">
        <v>29084</v>
      </c>
      <c r="T3330" s="4" t="s">
        <v>29063</v>
      </c>
      <c r="U3330" s="4" t="s">
        <v>29108</v>
      </c>
      <c r="V3330" s="4" t="s">
        <v>29271</v>
      </c>
      <c r="W3330" t="s">
        <v>10</v>
      </c>
      <c r="X3330" t="s">
        <v>31</v>
      </c>
      <c r="Y3330" t="s">
        <v>32</v>
      </c>
      <c r="Z3330" t="s">
        <v>33</v>
      </c>
      <c r="AA3330" t="s">
        <v>29075</v>
      </c>
      <c r="AB3330" t="s">
        <v>29075</v>
      </c>
      <c r="AC3330" t="s">
        <v>29075</v>
      </c>
      <c r="AD3330" t="s">
        <v>29075</v>
      </c>
    </row>
    <row r="3331" spans="1:30" ht="11.25" customHeight="1" x14ac:dyDescent="0.2">
      <c r="A3331" s="4" t="s">
        <v>28605</v>
      </c>
      <c r="B3331" s="4" t="s">
        <v>34813</v>
      </c>
      <c r="C3331" s="4" t="s">
        <v>29054</v>
      </c>
      <c r="D3331" s="4" t="s">
        <v>29102</v>
      </c>
      <c r="E3331" s="4" t="s">
        <v>29103</v>
      </c>
      <c r="F3331" s="4" t="s">
        <v>29057</v>
      </c>
      <c r="G3331" s="4" t="s">
        <v>29104</v>
      </c>
      <c r="H3331" s="4" t="s">
        <v>29105</v>
      </c>
      <c r="I3331" s="4" t="s">
        <v>29104</v>
      </c>
      <c r="J3331" s="4" t="s">
        <v>34809</v>
      </c>
      <c r="K3331" s="4" t="s">
        <v>34808</v>
      </c>
      <c r="L3331" s="4" t="s">
        <v>29063</v>
      </c>
      <c r="M3331" s="4" t="s">
        <v>29045</v>
      </c>
      <c r="N3331" s="4"/>
      <c r="O3331" s="4" t="s">
        <v>29064</v>
      </c>
      <c r="P3331" s="4" t="s">
        <v>29065</v>
      </c>
      <c r="Q3331" s="4" t="s">
        <v>29106</v>
      </c>
      <c r="R3331" s="4" t="s">
        <v>29107</v>
      </c>
      <c r="S3331" s="4" t="s">
        <v>29084</v>
      </c>
      <c r="T3331" s="4" t="s">
        <v>29063</v>
      </c>
      <c r="U3331" s="4" t="s">
        <v>29108</v>
      </c>
      <c r="V3331" s="4" t="s">
        <v>29271</v>
      </c>
      <c r="W3331" t="s">
        <v>10</v>
      </c>
      <c r="X3331" t="s">
        <v>31</v>
      </c>
      <c r="Y3331" t="s">
        <v>32</v>
      </c>
      <c r="Z3331" t="s">
        <v>33</v>
      </c>
      <c r="AA3331" t="s">
        <v>29075</v>
      </c>
      <c r="AB3331" t="s">
        <v>29075</v>
      </c>
      <c r="AC3331" t="s">
        <v>29075</v>
      </c>
      <c r="AD3331" t="s">
        <v>29075</v>
      </c>
    </row>
    <row r="3332" spans="1:30" ht="11.25" customHeight="1" x14ac:dyDescent="0.2">
      <c r="A3332" s="4" t="s">
        <v>29008</v>
      </c>
      <c r="B3332" s="4" t="s">
        <v>34814</v>
      </c>
      <c r="C3332" s="4" t="s">
        <v>29054</v>
      </c>
      <c r="D3332" s="4" t="s">
        <v>34815</v>
      </c>
      <c r="E3332" s="4" t="s">
        <v>34816</v>
      </c>
      <c r="F3332" s="4" t="s">
        <v>29057</v>
      </c>
      <c r="G3332" s="4" t="s">
        <v>29687</v>
      </c>
      <c r="H3332" s="4" t="s">
        <v>29234</v>
      </c>
      <c r="I3332" s="4" t="s">
        <v>29081</v>
      </c>
      <c r="J3332" s="4" t="s">
        <v>34817</v>
      </c>
      <c r="K3332" s="4" t="s">
        <v>34816</v>
      </c>
      <c r="L3332" s="4" t="s">
        <v>29063</v>
      </c>
      <c r="M3332" s="4" t="s">
        <v>29045</v>
      </c>
      <c r="N3332" s="4"/>
      <c r="O3332" s="4" t="s">
        <v>29064</v>
      </c>
      <c r="P3332" s="4" t="s">
        <v>29065</v>
      </c>
      <c r="Q3332" s="4" t="s">
        <v>29087</v>
      </c>
      <c r="R3332" s="4" t="s">
        <v>29063</v>
      </c>
      <c r="S3332" s="4" t="s">
        <v>29088</v>
      </c>
      <c r="T3332" s="4" t="s">
        <v>29063</v>
      </c>
      <c r="U3332" s="4" t="s">
        <v>34818</v>
      </c>
      <c r="V3332" s="4" t="s">
        <v>34819</v>
      </c>
      <c r="W3332" t="s">
        <v>10</v>
      </c>
      <c r="X3332" t="s">
        <v>17</v>
      </c>
      <c r="Y3332" t="s">
        <v>629</v>
      </c>
      <c r="Z3332" t="s">
        <v>29009</v>
      </c>
      <c r="AA3332" t="s">
        <v>29075</v>
      </c>
      <c r="AB3332" t="s">
        <v>29075</v>
      </c>
      <c r="AC3332" t="s">
        <v>29075</v>
      </c>
      <c r="AD3332" t="s">
        <v>29075</v>
      </c>
    </row>
    <row r="3333" spans="1:30" ht="11.25" customHeight="1" x14ac:dyDescent="0.2">
      <c r="A3333" s="4" t="s">
        <v>29010</v>
      </c>
      <c r="B3333" s="4" t="s">
        <v>34820</v>
      </c>
      <c r="C3333" s="4" t="s">
        <v>29054</v>
      </c>
      <c r="D3333" s="4" t="s">
        <v>29102</v>
      </c>
      <c r="E3333" s="4" t="s">
        <v>29103</v>
      </c>
      <c r="F3333" s="4" t="s">
        <v>29057</v>
      </c>
      <c r="G3333" s="4" t="s">
        <v>29104</v>
      </c>
      <c r="H3333" s="4" t="s">
        <v>29105</v>
      </c>
      <c r="I3333" s="4" t="s">
        <v>29104</v>
      </c>
      <c r="J3333" s="4" t="s">
        <v>34817</v>
      </c>
      <c r="K3333" s="4" t="s">
        <v>34816</v>
      </c>
      <c r="L3333" s="4" t="s">
        <v>29063</v>
      </c>
      <c r="M3333" s="4" t="s">
        <v>29045</v>
      </c>
      <c r="N3333" s="4"/>
      <c r="O3333" s="4" t="s">
        <v>29064</v>
      </c>
      <c r="P3333" s="4" t="s">
        <v>29065</v>
      </c>
      <c r="Q3333" s="4" t="s">
        <v>29106</v>
      </c>
      <c r="R3333" s="4" t="s">
        <v>29107</v>
      </c>
      <c r="S3333" s="4" t="s">
        <v>29084</v>
      </c>
      <c r="T3333" s="4" t="s">
        <v>29063</v>
      </c>
      <c r="U3333" s="4" t="s">
        <v>29108</v>
      </c>
      <c r="V3333" s="4" t="s">
        <v>34819</v>
      </c>
      <c r="W3333" t="s">
        <v>10</v>
      </c>
      <c r="X3333" t="s">
        <v>31</v>
      </c>
      <c r="Y3333" t="s">
        <v>32</v>
      </c>
      <c r="Z3333" t="s">
        <v>33</v>
      </c>
      <c r="AA3333" t="s">
        <v>29075</v>
      </c>
      <c r="AB3333" t="s">
        <v>29075</v>
      </c>
      <c r="AC3333" t="s">
        <v>29075</v>
      </c>
      <c r="AD3333" t="s">
        <v>29075</v>
      </c>
    </row>
    <row r="3334" spans="1:30" ht="11.25" customHeight="1" x14ac:dyDescent="0.2">
      <c r="A3334" s="4" t="s">
        <v>29011</v>
      </c>
      <c r="B3334" s="4" t="s">
        <v>34821</v>
      </c>
      <c r="C3334" s="4" t="s">
        <v>29054</v>
      </c>
      <c r="D3334" s="4" t="s">
        <v>29102</v>
      </c>
      <c r="E3334" s="4" t="s">
        <v>29103</v>
      </c>
      <c r="F3334" s="4" t="s">
        <v>29057</v>
      </c>
      <c r="G3334" s="4" t="s">
        <v>29104</v>
      </c>
      <c r="H3334" s="4" t="s">
        <v>29105</v>
      </c>
      <c r="I3334" s="4" t="s">
        <v>29104</v>
      </c>
      <c r="J3334" s="4" t="s">
        <v>34763</v>
      </c>
      <c r="K3334" s="4" t="s">
        <v>34803</v>
      </c>
      <c r="L3334" s="4" t="s">
        <v>29063</v>
      </c>
      <c r="M3334" s="4" t="s">
        <v>29045</v>
      </c>
      <c r="N3334" s="4"/>
      <c r="O3334" s="4" t="s">
        <v>29064</v>
      </c>
      <c r="P3334" s="4" t="s">
        <v>29065</v>
      </c>
      <c r="Q3334" s="4" t="s">
        <v>29106</v>
      </c>
      <c r="R3334" s="4" t="s">
        <v>29107</v>
      </c>
      <c r="S3334" s="4" t="s">
        <v>29084</v>
      </c>
      <c r="T3334" s="4" t="s">
        <v>29063</v>
      </c>
      <c r="U3334" s="4" t="s">
        <v>29108</v>
      </c>
      <c r="V3334" s="4" t="s">
        <v>34817</v>
      </c>
      <c r="W3334" t="s">
        <v>10</v>
      </c>
      <c r="X3334" t="s">
        <v>31</v>
      </c>
      <c r="Y3334" t="s">
        <v>32</v>
      </c>
      <c r="Z3334" t="s">
        <v>33</v>
      </c>
      <c r="AA3334" t="s">
        <v>29075</v>
      </c>
      <c r="AB3334" t="s">
        <v>29075</v>
      </c>
      <c r="AC3334" t="s">
        <v>29075</v>
      </c>
      <c r="AD3334" t="s">
        <v>29075</v>
      </c>
    </row>
    <row r="3335" spans="1:30" ht="11.25" customHeight="1" x14ac:dyDescent="0.2">
      <c r="AA3335" s="4"/>
      <c r="AB3335" s="4"/>
      <c r="AC3335" s="4"/>
      <c r="AD3335" s="4"/>
    </row>
    <row r="3336" spans="1:30" ht="11.25" customHeight="1" x14ac:dyDescent="0.2">
      <c r="AA3336" s="4"/>
      <c r="AB3336" s="4"/>
      <c r="AC3336" s="4"/>
      <c r="AD3336" s="4"/>
    </row>
    <row r="3337" spans="1:30" ht="11.25" customHeight="1" x14ac:dyDescent="0.2">
      <c r="A3337" s="15"/>
      <c r="B3337" s="18"/>
      <c r="C3337" s="15"/>
      <c r="D3337" s="4"/>
      <c r="E3337" s="4"/>
      <c r="F3337" s="15"/>
      <c r="G3337" s="4"/>
      <c r="H3337" s="15"/>
      <c r="I3337" s="4"/>
      <c r="J3337" s="15"/>
      <c r="K3337" s="4"/>
      <c r="L3337" s="4"/>
      <c r="M3337" s="15"/>
      <c r="N3337" s="4"/>
      <c r="O3337" s="4"/>
      <c r="P3337" s="4"/>
      <c r="Q3337" s="15"/>
      <c r="R3337" s="4"/>
      <c r="S3337" s="15"/>
      <c r="T3337" s="4"/>
      <c r="U3337" s="4"/>
      <c r="V3337" s="15"/>
      <c r="W3337" s="4"/>
      <c r="X3337" s="4"/>
      <c r="Y3337" s="4"/>
      <c r="Z3337" s="4"/>
      <c r="AA3337" s="4"/>
      <c r="AB3337" s="4"/>
      <c r="AC3337" s="4"/>
      <c r="AD3337" s="4"/>
    </row>
    <row r="3338" spans="1:30" ht="11.25" customHeight="1" x14ac:dyDescent="0.2">
      <c r="A3338" s="15"/>
      <c r="B3338" s="18"/>
      <c r="C3338" s="15"/>
      <c r="D3338" s="4"/>
      <c r="E3338" s="4"/>
      <c r="F3338" s="15"/>
      <c r="G3338" s="4"/>
      <c r="H3338" s="15"/>
      <c r="I3338" s="4"/>
      <c r="J3338" s="15"/>
      <c r="K3338" s="4"/>
      <c r="L3338" s="4"/>
      <c r="M3338" s="15"/>
      <c r="N3338" s="4"/>
      <c r="O3338" s="4"/>
      <c r="P3338" s="4"/>
      <c r="Q3338" s="15"/>
      <c r="R3338" s="4"/>
      <c r="S3338" s="15"/>
      <c r="T3338" s="4"/>
      <c r="U3338" s="4"/>
      <c r="V3338" s="15"/>
      <c r="W3338" s="4"/>
      <c r="X3338" s="4"/>
      <c r="Y3338" s="4"/>
      <c r="Z3338" s="4"/>
      <c r="AA3338" s="4"/>
      <c r="AB3338" s="4"/>
      <c r="AC3338" s="4"/>
      <c r="AD3338" s="4"/>
    </row>
    <row r="3339" spans="1:30" ht="11.25" customHeight="1" x14ac:dyDescent="0.2">
      <c r="A3339" s="15"/>
      <c r="B3339" s="18"/>
      <c r="C3339" s="15"/>
      <c r="D3339" s="4"/>
      <c r="E3339" s="4"/>
      <c r="F3339" s="15"/>
      <c r="G3339" s="4"/>
      <c r="H3339" s="15"/>
      <c r="I3339" s="4"/>
      <c r="J3339" s="15"/>
      <c r="K3339" s="4"/>
      <c r="L3339" s="4"/>
      <c r="M3339" s="15"/>
      <c r="N3339" s="4"/>
      <c r="O3339" s="4"/>
      <c r="P3339" s="4"/>
      <c r="Q3339" s="15"/>
      <c r="R3339" s="4"/>
      <c r="S3339" s="15"/>
      <c r="T3339" s="4"/>
      <c r="U3339" s="4"/>
      <c r="V3339" s="15"/>
      <c r="W3339" s="4"/>
      <c r="X3339" s="4"/>
      <c r="Y3339" s="4"/>
      <c r="Z3339" s="4"/>
      <c r="AA3339" s="4"/>
      <c r="AB3339" s="4"/>
      <c r="AC3339" s="4"/>
      <c r="AD3339" s="4"/>
    </row>
    <row r="3340" spans="1:30" ht="11.25" customHeight="1" x14ac:dyDescent="0.2">
      <c r="A3340" s="15"/>
      <c r="B3340" s="18"/>
      <c r="C3340" s="15"/>
      <c r="D3340" s="4"/>
      <c r="E3340" s="4"/>
      <c r="F3340" s="15"/>
      <c r="G3340" s="4"/>
      <c r="H3340" s="15"/>
      <c r="I3340" s="4"/>
      <c r="J3340" s="15"/>
      <c r="K3340" s="4"/>
      <c r="L3340" s="4"/>
      <c r="M3340" s="15"/>
      <c r="N3340" s="4"/>
      <c r="O3340" s="4"/>
      <c r="P3340" s="4"/>
      <c r="Q3340" s="15"/>
      <c r="R3340" s="4"/>
      <c r="S3340" s="15"/>
      <c r="T3340" s="4"/>
      <c r="U3340" s="4"/>
      <c r="V3340" s="15"/>
      <c r="W3340" s="4"/>
      <c r="X3340" s="4"/>
      <c r="Y3340" s="4"/>
      <c r="Z3340" s="4"/>
      <c r="AA3340" s="4"/>
      <c r="AB3340" s="4"/>
      <c r="AC3340" s="4"/>
      <c r="AD3340" s="4"/>
    </row>
    <row r="3341" spans="1:30" ht="11.25" customHeight="1" x14ac:dyDescent="0.2">
      <c r="A3341" s="15"/>
      <c r="B3341" s="18"/>
      <c r="C3341" s="15"/>
      <c r="D3341" s="4"/>
      <c r="E3341" s="4"/>
      <c r="F3341" s="15"/>
      <c r="G3341" s="4"/>
      <c r="H3341" s="15"/>
      <c r="I3341" s="4"/>
      <c r="J3341" s="15"/>
      <c r="K3341" s="4"/>
      <c r="L3341" s="4"/>
      <c r="M3341" s="15"/>
      <c r="N3341" s="4"/>
      <c r="O3341" s="4"/>
      <c r="P3341" s="4"/>
      <c r="Q3341" s="15"/>
      <c r="R3341" s="4"/>
      <c r="S3341" s="15"/>
      <c r="T3341" s="4"/>
      <c r="U3341" s="4"/>
      <c r="V3341" s="15"/>
      <c r="W3341" s="4"/>
      <c r="X3341" s="4"/>
      <c r="Y3341" s="4"/>
      <c r="Z3341" s="4"/>
      <c r="AA3341" s="4"/>
      <c r="AB3341" s="4"/>
      <c r="AC3341" s="4"/>
      <c r="AD3341" s="4"/>
    </row>
    <row r="3342" spans="1:30" ht="11.25" customHeight="1" x14ac:dyDescent="0.2">
      <c r="A3342" s="15"/>
      <c r="B3342" s="18"/>
      <c r="C3342" s="15"/>
      <c r="D3342" s="4"/>
      <c r="E3342" s="4"/>
      <c r="F3342" s="15"/>
      <c r="G3342" s="4"/>
      <c r="H3342" s="15"/>
      <c r="I3342" s="4"/>
      <c r="J3342" s="15"/>
      <c r="K3342" s="4"/>
      <c r="L3342" s="4"/>
      <c r="M3342" s="15"/>
      <c r="N3342" s="4"/>
      <c r="O3342" s="4"/>
      <c r="P3342" s="4"/>
      <c r="Q3342" s="15"/>
      <c r="R3342" s="4"/>
      <c r="S3342" s="15"/>
      <c r="T3342" s="4"/>
      <c r="U3342" s="4"/>
      <c r="V3342" s="15"/>
      <c r="W3342" s="4"/>
      <c r="X3342" s="4"/>
      <c r="Y3342" s="4"/>
      <c r="Z3342" s="4"/>
      <c r="AA3342" s="4"/>
      <c r="AB3342" s="4"/>
      <c r="AC3342" s="4"/>
      <c r="AD3342" s="4"/>
    </row>
    <row r="3343" spans="1:30" ht="11.25" customHeight="1" x14ac:dyDescent="0.2">
      <c r="A3343" s="15"/>
      <c r="B3343" s="18"/>
      <c r="C3343" s="15"/>
      <c r="D3343" s="4"/>
      <c r="E3343" s="4"/>
      <c r="F3343" s="15"/>
      <c r="G3343" s="4"/>
      <c r="H3343" s="15"/>
      <c r="I3343" s="4"/>
      <c r="J3343" s="15"/>
      <c r="K3343" s="4"/>
      <c r="L3343" s="4"/>
      <c r="M3343" s="15"/>
      <c r="N3343" s="4"/>
      <c r="O3343" s="4"/>
      <c r="P3343" s="4"/>
      <c r="Q3343" s="15"/>
      <c r="R3343" s="4"/>
      <c r="S3343" s="15"/>
      <c r="T3343" s="4"/>
      <c r="U3343" s="4"/>
      <c r="V3343" s="15"/>
      <c r="W3343" s="4"/>
      <c r="X3343" s="4"/>
      <c r="Y3343" s="4"/>
      <c r="Z3343" s="4"/>
      <c r="AA3343" s="4"/>
      <c r="AB3343" s="4"/>
      <c r="AC3343" s="4"/>
      <c r="AD3343" s="4"/>
    </row>
    <row r="3344" spans="1:30" ht="11.25" customHeight="1" x14ac:dyDescent="0.2">
      <c r="A3344" s="15"/>
      <c r="B3344" s="18"/>
      <c r="C3344" s="15"/>
      <c r="D3344" s="4"/>
      <c r="E3344" s="4"/>
      <c r="F3344" s="15"/>
      <c r="G3344" s="4"/>
      <c r="H3344" s="15"/>
      <c r="I3344" s="4"/>
      <c r="J3344" s="15"/>
      <c r="K3344" s="4"/>
      <c r="L3344" s="4"/>
      <c r="M3344" s="15"/>
      <c r="N3344" s="4"/>
      <c r="O3344" s="4"/>
      <c r="P3344" s="4"/>
      <c r="Q3344" s="15"/>
      <c r="R3344" s="4"/>
      <c r="S3344" s="15"/>
      <c r="T3344" s="4"/>
      <c r="U3344" s="4"/>
      <c r="V3344" s="15"/>
      <c r="W3344" s="4"/>
      <c r="X3344" s="4"/>
      <c r="Y3344" s="4"/>
      <c r="Z3344" s="4"/>
      <c r="AA3344" s="4"/>
      <c r="AB3344" s="4"/>
      <c r="AC3344" s="4"/>
      <c r="AD3344" s="4"/>
    </row>
    <row r="3345" spans="1:30" ht="11.25" customHeight="1" x14ac:dyDescent="0.2">
      <c r="A3345" s="15"/>
      <c r="B3345" s="18"/>
      <c r="C3345" s="15"/>
      <c r="D3345" s="4"/>
      <c r="E3345" s="4"/>
      <c r="F3345" s="15"/>
      <c r="G3345" s="4"/>
      <c r="H3345" s="15"/>
      <c r="I3345" s="4"/>
      <c r="J3345" s="15"/>
      <c r="K3345" s="4"/>
      <c r="L3345" s="4"/>
      <c r="M3345" s="15"/>
      <c r="N3345" s="4"/>
      <c r="O3345" s="4"/>
      <c r="P3345" s="4"/>
      <c r="Q3345" s="15"/>
      <c r="R3345" s="4"/>
      <c r="S3345" s="15"/>
      <c r="T3345" s="4"/>
      <c r="U3345" s="4"/>
      <c r="V3345" s="15"/>
      <c r="W3345" s="4"/>
      <c r="X3345" s="4"/>
      <c r="Y3345" s="4"/>
      <c r="Z3345" s="4"/>
      <c r="AA3345" s="4"/>
      <c r="AB3345" s="4"/>
      <c r="AC3345" s="4"/>
      <c r="AD3345" s="4"/>
    </row>
    <row r="3346" spans="1:30" ht="11.25" customHeight="1" x14ac:dyDescent="0.2">
      <c r="A3346" s="15"/>
      <c r="B3346" s="18"/>
      <c r="C3346" s="15"/>
      <c r="D3346" s="4"/>
      <c r="E3346" s="4"/>
      <c r="F3346" s="15"/>
      <c r="G3346" s="4"/>
      <c r="H3346" s="15"/>
      <c r="I3346" s="4"/>
      <c r="J3346" s="15"/>
      <c r="K3346" s="4"/>
      <c r="L3346" s="4"/>
      <c r="M3346" s="15"/>
      <c r="N3346" s="4"/>
      <c r="O3346" s="4"/>
      <c r="P3346" s="4"/>
      <c r="Q3346" s="15"/>
      <c r="R3346" s="4"/>
      <c r="S3346" s="15"/>
      <c r="T3346" s="4"/>
      <c r="U3346" s="4"/>
      <c r="V3346" s="15"/>
      <c r="W3346" s="4"/>
      <c r="X3346" s="4"/>
      <c r="Y3346" s="4"/>
      <c r="Z3346" s="4"/>
      <c r="AA3346" s="4"/>
      <c r="AB3346" s="4"/>
      <c r="AC3346" s="4"/>
      <c r="AD3346" s="4"/>
    </row>
    <row r="3347" spans="1:30" ht="11.25" customHeight="1" x14ac:dyDescent="0.2">
      <c r="A3347" s="15"/>
      <c r="B3347" s="18"/>
      <c r="C3347" s="15"/>
      <c r="D3347" s="4"/>
      <c r="E3347" s="4"/>
      <c r="F3347" s="15"/>
      <c r="G3347" s="4"/>
      <c r="H3347" s="15"/>
      <c r="I3347" s="4"/>
      <c r="J3347" s="15"/>
      <c r="K3347" s="4"/>
      <c r="L3347" s="4"/>
      <c r="M3347" s="15"/>
      <c r="N3347" s="4"/>
      <c r="O3347" s="4"/>
      <c r="P3347" s="4"/>
      <c r="Q3347" s="15"/>
      <c r="R3347" s="4"/>
      <c r="S3347" s="15"/>
      <c r="T3347" s="4"/>
      <c r="U3347" s="4"/>
      <c r="V3347" s="15"/>
      <c r="W3347" s="4"/>
      <c r="X3347" s="4"/>
      <c r="Y3347" s="4"/>
      <c r="Z3347" s="4"/>
      <c r="AA3347" s="4"/>
      <c r="AB3347" s="4"/>
      <c r="AC3347" s="4"/>
      <c r="AD3347" s="4"/>
    </row>
    <row r="3348" spans="1:30" ht="11.25" customHeight="1" x14ac:dyDescent="0.2">
      <c r="A3348" s="15"/>
      <c r="B3348" s="18"/>
      <c r="C3348" s="15"/>
      <c r="D3348" s="4"/>
      <c r="E3348" s="4"/>
      <c r="F3348" s="15"/>
      <c r="G3348" s="4"/>
      <c r="H3348" s="15"/>
      <c r="I3348" s="4"/>
      <c r="J3348" s="15"/>
      <c r="K3348" s="4"/>
      <c r="L3348" s="4"/>
      <c r="M3348" s="15"/>
      <c r="N3348" s="4"/>
      <c r="O3348" s="4"/>
      <c r="P3348" s="4"/>
      <c r="Q3348" s="15"/>
      <c r="R3348" s="4"/>
      <c r="S3348" s="15"/>
      <c r="T3348" s="4"/>
      <c r="U3348" s="4"/>
      <c r="V3348" s="15"/>
      <c r="W3348" s="4"/>
      <c r="X3348" s="4"/>
      <c r="Y3348" s="4"/>
      <c r="Z3348" s="4"/>
      <c r="AA3348" s="4"/>
      <c r="AB3348" s="4"/>
      <c r="AC3348" s="4"/>
      <c r="AD3348" s="4"/>
    </row>
    <row r="3349" spans="1:30" ht="11.25" customHeight="1" x14ac:dyDescent="0.2">
      <c r="A3349" s="15"/>
      <c r="B3349" s="18"/>
      <c r="C3349" s="15"/>
      <c r="D3349" s="4"/>
      <c r="E3349" s="4"/>
      <c r="F3349" s="15"/>
      <c r="G3349" s="4"/>
      <c r="H3349" s="15"/>
      <c r="I3349" s="4"/>
      <c r="J3349" s="15"/>
      <c r="K3349" s="4"/>
      <c r="L3349" s="4"/>
      <c r="M3349" s="15"/>
      <c r="N3349" s="4"/>
      <c r="O3349" s="4"/>
      <c r="P3349" s="4"/>
      <c r="Q3349" s="15"/>
      <c r="R3349" s="4"/>
      <c r="S3349" s="15"/>
      <c r="T3349" s="4"/>
      <c r="U3349" s="4"/>
      <c r="V3349" s="15"/>
      <c r="W3349" s="4"/>
      <c r="X3349" s="4"/>
      <c r="Y3349" s="4"/>
      <c r="Z3349" s="4"/>
      <c r="AA3349" s="4"/>
      <c r="AB3349" s="4"/>
      <c r="AC3349" s="4"/>
      <c r="AD3349" s="4"/>
    </row>
    <row r="3350" spans="1:30" ht="11.25" customHeight="1" x14ac:dyDescent="0.2">
      <c r="A3350" s="15"/>
      <c r="B3350" s="18"/>
      <c r="C3350" s="15"/>
      <c r="D3350" s="4"/>
      <c r="E3350" s="4"/>
      <c r="F3350" s="15"/>
      <c r="G3350" s="4"/>
      <c r="H3350" s="15"/>
      <c r="I3350" s="4"/>
      <c r="J3350" s="15"/>
      <c r="K3350" s="4"/>
      <c r="L3350" s="4"/>
      <c r="M3350" s="15"/>
      <c r="N3350" s="4"/>
      <c r="O3350" s="4"/>
      <c r="P3350" s="4"/>
      <c r="Q3350" s="15"/>
      <c r="R3350" s="4"/>
      <c r="S3350" s="15"/>
      <c r="T3350" s="4"/>
      <c r="U3350" s="4"/>
      <c r="V3350" s="15"/>
      <c r="W3350" s="4"/>
      <c r="X3350" s="4"/>
      <c r="Y3350" s="4"/>
      <c r="Z3350" s="4"/>
      <c r="AA3350" s="4"/>
      <c r="AB3350" s="4"/>
      <c r="AC3350" s="4"/>
      <c r="AD3350" s="4"/>
    </row>
    <row r="3351" spans="1:30" ht="11.25" customHeight="1" x14ac:dyDescent="0.2">
      <c r="A3351" s="15"/>
      <c r="B3351" s="18"/>
      <c r="C3351" s="15"/>
      <c r="D3351" s="4"/>
      <c r="E3351" s="4"/>
      <c r="F3351" s="15"/>
      <c r="G3351" s="4"/>
      <c r="H3351" s="15"/>
      <c r="I3351" s="4"/>
      <c r="J3351" s="15"/>
      <c r="K3351" s="4"/>
      <c r="L3351" s="4"/>
      <c r="M3351" s="15"/>
      <c r="N3351" s="4"/>
      <c r="O3351" s="4"/>
      <c r="P3351" s="4"/>
      <c r="Q3351" s="15"/>
      <c r="R3351" s="4"/>
      <c r="S3351" s="15"/>
      <c r="T3351" s="4"/>
      <c r="U3351" s="4"/>
      <c r="V3351" s="15"/>
      <c r="W3351" s="4"/>
      <c r="X3351" s="4"/>
      <c r="Y3351" s="4"/>
      <c r="Z3351" s="4"/>
      <c r="AA3351" s="4"/>
      <c r="AB3351" s="4"/>
      <c r="AC3351" s="4"/>
      <c r="AD3351" s="4"/>
    </row>
    <row r="3352" spans="1:30" ht="11.25" customHeight="1" x14ac:dyDescent="0.2">
      <c r="A3352" s="15"/>
      <c r="B3352" s="18"/>
      <c r="C3352" s="15"/>
      <c r="D3352" s="4"/>
      <c r="E3352" s="4"/>
      <c r="F3352" s="15"/>
      <c r="G3352" s="4"/>
      <c r="H3352" s="15"/>
      <c r="I3352" s="4"/>
      <c r="J3352" s="15"/>
      <c r="K3352" s="4"/>
      <c r="L3352" s="4"/>
      <c r="M3352" s="15"/>
      <c r="N3352" s="4"/>
      <c r="O3352" s="4"/>
      <c r="P3352" s="4"/>
      <c r="Q3352" s="15"/>
      <c r="R3352" s="4"/>
      <c r="S3352" s="15"/>
      <c r="T3352" s="4"/>
      <c r="U3352" s="4"/>
      <c r="V3352" s="15"/>
      <c r="W3352" s="4"/>
      <c r="X3352" s="4"/>
      <c r="Y3352" s="4"/>
      <c r="Z3352" s="4"/>
      <c r="AA3352" s="4"/>
      <c r="AB3352" s="4"/>
      <c r="AC3352" s="4"/>
      <c r="AD3352" s="4"/>
    </row>
    <row r="3353" spans="1:30" ht="11.25" customHeight="1" x14ac:dyDescent="0.2">
      <c r="A3353" s="15"/>
      <c r="B3353" s="18"/>
      <c r="C3353" s="15"/>
      <c r="D3353" s="4"/>
      <c r="E3353" s="4"/>
      <c r="F3353" s="15"/>
      <c r="G3353" s="4"/>
      <c r="H3353" s="15"/>
      <c r="I3353" s="4"/>
      <c r="J3353" s="15"/>
      <c r="K3353" s="4"/>
      <c r="L3353" s="4"/>
      <c r="M3353" s="15"/>
      <c r="N3353" s="4"/>
      <c r="O3353" s="4"/>
      <c r="P3353" s="4"/>
      <c r="Q3353" s="15"/>
      <c r="R3353" s="4"/>
      <c r="S3353" s="15"/>
      <c r="T3353" s="4"/>
      <c r="U3353" s="4"/>
      <c r="V3353" s="15"/>
      <c r="W3353" s="4"/>
      <c r="X3353" s="4"/>
      <c r="Y3353" s="4"/>
      <c r="Z3353" s="4"/>
      <c r="AA3353" s="4"/>
      <c r="AB3353" s="4"/>
      <c r="AC3353" s="4"/>
      <c r="AD3353" s="4"/>
    </row>
    <row r="3354" spans="1:30" ht="11.25" customHeight="1" x14ac:dyDescent="0.2">
      <c r="A3354" s="15"/>
      <c r="B3354" s="18"/>
      <c r="C3354" s="15"/>
      <c r="D3354" s="4"/>
      <c r="E3354" s="4"/>
      <c r="F3354" s="15"/>
      <c r="G3354" s="4"/>
      <c r="H3354" s="15"/>
      <c r="I3354" s="4"/>
      <c r="J3354" s="15"/>
      <c r="K3354" s="4"/>
      <c r="L3354" s="4"/>
      <c r="M3354" s="15"/>
      <c r="N3354" s="4"/>
      <c r="O3354" s="4"/>
      <c r="P3354" s="4"/>
      <c r="Q3354" s="15"/>
      <c r="R3354" s="4"/>
      <c r="S3354" s="15"/>
      <c r="T3354" s="4"/>
      <c r="U3354" s="4"/>
      <c r="V3354" s="15"/>
      <c r="W3354" s="4"/>
      <c r="X3354" s="4"/>
      <c r="Y3354" s="4"/>
      <c r="Z3354" s="4"/>
      <c r="AA3354" s="4"/>
      <c r="AB3354" s="4"/>
      <c r="AC3354" s="4"/>
      <c r="AD3354" s="4"/>
    </row>
    <row r="3355" spans="1:30" ht="11.25" customHeight="1" x14ac:dyDescent="0.2">
      <c r="A3355" s="15"/>
      <c r="B3355" s="18"/>
      <c r="C3355" s="15"/>
      <c r="D3355" s="4"/>
      <c r="E3355" s="4"/>
      <c r="F3355" s="15"/>
      <c r="G3355" s="4"/>
      <c r="H3355" s="15"/>
      <c r="I3355" s="4"/>
      <c r="J3355" s="15"/>
      <c r="K3355" s="4"/>
      <c r="L3355" s="4"/>
      <c r="M3355" s="15"/>
      <c r="N3355" s="4"/>
      <c r="O3355" s="4"/>
      <c r="P3355" s="4"/>
      <c r="Q3355" s="15"/>
      <c r="R3355" s="4"/>
      <c r="S3355" s="15"/>
      <c r="T3355" s="4"/>
      <c r="U3355" s="4"/>
      <c r="V3355" s="15"/>
      <c r="W3355" s="4"/>
      <c r="X3355" s="4"/>
      <c r="Y3355" s="4"/>
      <c r="Z3355" s="4"/>
      <c r="AA3355" s="4"/>
      <c r="AB3355" s="4"/>
      <c r="AC3355" s="4"/>
      <c r="AD3355" s="4"/>
    </row>
    <row r="3356" spans="1:30" ht="11.25" customHeight="1" x14ac:dyDescent="0.2">
      <c r="A3356" s="15"/>
      <c r="B3356" s="18"/>
      <c r="C3356" s="15"/>
      <c r="D3356" s="4"/>
      <c r="E3356" s="4"/>
      <c r="F3356" s="15"/>
      <c r="G3356" s="4"/>
      <c r="H3356" s="15"/>
      <c r="I3356" s="4"/>
      <c r="J3356" s="15"/>
      <c r="K3356" s="4"/>
      <c r="L3356" s="4"/>
      <c r="M3356" s="15"/>
      <c r="N3356" s="4"/>
      <c r="O3356" s="4"/>
      <c r="P3356" s="4"/>
      <c r="Q3356" s="15"/>
      <c r="R3356" s="4"/>
      <c r="S3356" s="15"/>
      <c r="T3356" s="4"/>
      <c r="U3356" s="4"/>
      <c r="V3356" s="15"/>
      <c r="W3356" s="4"/>
      <c r="X3356" s="4"/>
      <c r="Y3356" s="4"/>
      <c r="Z3356" s="4"/>
      <c r="AA3356" s="4"/>
      <c r="AB3356" s="4"/>
      <c r="AC3356" s="4"/>
      <c r="AD3356" s="4"/>
    </row>
    <row r="3357" spans="1:30" ht="11.25" customHeight="1" x14ac:dyDescent="0.2">
      <c r="A3357" s="15"/>
      <c r="B3357" s="18"/>
      <c r="C3357" s="15"/>
      <c r="D3357" s="4"/>
      <c r="E3357" s="4"/>
      <c r="F3357" s="15"/>
      <c r="G3357" s="4"/>
      <c r="H3357" s="15"/>
      <c r="I3357" s="4"/>
      <c r="J3357" s="15"/>
      <c r="K3357" s="4"/>
      <c r="L3357" s="4"/>
      <c r="M3357" s="15"/>
      <c r="N3357" s="4"/>
      <c r="O3357" s="4"/>
      <c r="P3357" s="4"/>
      <c r="Q3357" s="15"/>
      <c r="R3357" s="4"/>
      <c r="S3357" s="15"/>
      <c r="T3357" s="4"/>
      <c r="U3357" s="4"/>
      <c r="V3357" s="15"/>
      <c r="W3357" s="4"/>
      <c r="X3357" s="4"/>
      <c r="Y3357" s="4"/>
      <c r="Z3357" s="4"/>
      <c r="AA3357" s="4"/>
      <c r="AB3357" s="4"/>
      <c r="AC3357" s="4"/>
      <c r="AD3357" s="4"/>
    </row>
    <row r="3358" spans="1:30" ht="11.25" customHeight="1" x14ac:dyDescent="0.2">
      <c r="A3358" s="15"/>
      <c r="B3358" s="18"/>
      <c r="C3358" s="15"/>
      <c r="D3358" s="4"/>
      <c r="E3358" s="4"/>
      <c r="F3358" s="15"/>
      <c r="G3358" s="4"/>
      <c r="H3358" s="15"/>
      <c r="I3358" s="4"/>
      <c r="J3358" s="15"/>
      <c r="K3358" s="4"/>
      <c r="L3358" s="4"/>
      <c r="M3358" s="15"/>
      <c r="N3358" s="4"/>
      <c r="O3358" s="4"/>
      <c r="P3358" s="4"/>
      <c r="Q3358" s="15"/>
      <c r="R3358" s="4"/>
      <c r="S3358" s="15"/>
      <c r="T3358" s="4"/>
      <c r="U3358" s="4"/>
      <c r="V3358" s="15"/>
      <c r="W3358" s="4"/>
      <c r="X3358" s="4"/>
      <c r="Y3358" s="4"/>
      <c r="Z3358" s="4"/>
      <c r="AA3358" s="4"/>
      <c r="AB3358" s="4"/>
      <c r="AC3358" s="4"/>
      <c r="AD3358" s="4"/>
    </row>
    <row r="3359" spans="1:30" ht="11.25" customHeight="1" x14ac:dyDescent="0.2">
      <c r="A3359" s="15"/>
      <c r="B3359" s="18"/>
      <c r="C3359" s="15"/>
      <c r="D3359" s="4"/>
      <c r="E3359" s="4"/>
      <c r="F3359" s="15"/>
      <c r="G3359" s="4"/>
      <c r="H3359" s="15"/>
      <c r="I3359" s="4"/>
      <c r="J3359" s="15"/>
      <c r="K3359" s="4"/>
      <c r="L3359" s="4"/>
      <c r="M3359" s="15"/>
      <c r="N3359" s="4"/>
      <c r="O3359" s="4"/>
      <c r="P3359" s="4"/>
      <c r="Q3359" s="15"/>
      <c r="R3359" s="4"/>
      <c r="S3359" s="15"/>
      <c r="T3359" s="4"/>
      <c r="U3359" s="4"/>
      <c r="V3359" s="15"/>
      <c r="W3359" s="4"/>
      <c r="X3359" s="4"/>
      <c r="Y3359" s="4"/>
      <c r="Z3359" s="4"/>
      <c r="AA3359" s="4"/>
      <c r="AB3359" s="4"/>
      <c r="AC3359" s="4"/>
      <c r="AD3359" s="4"/>
    </row>
    <row r="3360" spans="1:30" ht="11.25" customHeight="1" x14ac:dyDescent="0.2">
      <c r="A3360" s="15"/>
      <c r="B3360" s="18"/>
      <c r="C3360" s="15"/>
      <c r="D3360" s="4"/>
      <c r="E3360" s="4"/>
      <c r="F3360" s="15"/>
      <c r="G3360" s="4"/>
      <c r="H3360" s="15"/>
      <c r="I3360" s="4"/>
      <c r="J3360" s="15"/>
      <c r="K3360" s="4"/>
      <c r="L3360" s="4"/>
      <c r="M3360" s="15"/>
      <c r="N3360" s="4"/>
      <c r="O3360" s="4"/>
      <c r="P3360" s="4"/>
      <c r="Q3360" s="15"/>
      <c r="R3360" s="4"/>
      <c r="S3360" s="15"/>
      <c r="T3360" s="4"/>
      <c r="U3360" s="4"/>
      <c r="V3360" s="15"/>
      <c r="W3360" s="4"/>
      <c r="X3360" s="4"/>
      <c r="Y3360" s="4"/>
      <c r="Z3360" s="4"/>
      <c r="AA3360" s="4"/>
      <c r="AB3360" s="4"/>
      <c r="AC3360" s="4"/>
      <c r="AD3360" s="4"/>
    </row>
    <row r="3361" spans="1:30" ht="11.25" customHeight="1" x14ac:dyDescent="0.2">
      <c r="A3361" s="15"/>
      <c r="B3361" s="18"/>
      <c r="C3361" s="15"/>
      <c r="D3361" s="4"/>
      <c r="E3361" s="4"/>
      <c r="F3361" s="15"/>
      <c r="G3361" s="4"/>
      <c r="H3361" s="15"/>
      <c r="I3361" s="4"/>
      <c r="J3361" s="15"/>
      <c r="K3361" s="4"/>
      <c r="L3361" s="4"/>
      <c r="M3361" s="15"/>
      <c r="N3361" s="4"/>
      <c r="O3361" s="4"/>
      <c r="P3361" s="4"/>
      <c r="Q3361" s="15"/>
      <c r="R3361" s="4"/>
      <c r="S3361" s="15"/>
      <c r="T3361" s="4"/>
      <c r="U3361" s="4"/>
      <c r="V3361" s="15"/>
      <c r="W3361" s="4"/>
      <c r="X3361" s="4"/>
      <c r="Y3361" s="4"/>
      <c r="Z3361" s="4"/>
      <c r="AA3361" s="4"/>
      <c r="AB3361" s="4"/>
      <c r="AC3361" s="4"/>
      <c r="AD3361" s="4"/>
    </row>
    <row r="3362" spans="1:30" ht="11.25" customHeight="1" x14ac:dyDescent="0.2">
      <c r="A3362" s="15"/>
      <c r="B3362" s="18"/>
      <c r="C3362" s="15"/>
      <c r="D3362" s="4"/>
      <c r="E3362" s="4"/>
      <c r="F3362" s="15"/>
      <c r="G3362" s="4"/>
      <c r="H3362" s="15"/>
      <c r="I3362" s="4"/>
      <c r="J3362" s="15"/>
      <c r="K3362" s="4"/>
      <c r="L3362" s="4"/>
      <c r="M3362" s="15"/>
      <c r="N3362" s="4"/>
      <c r="O3362" s="4"/>
      <c r="P3362" s="4"/>
      <c r="Q3362" s="15"/>
      <c r="R3362" s="4"/>
      <c r="S3362" s="15"/>
      <c r="T3362" s="4"/>
      <c r="U3362" s="4"/>
      <c r="V3362" s="15"/>
      <c r="W3362" s="4"/>
      <c r="X3362" s="4"/>
      <c r="Y3362" s="4"/>
      <c r="Z3362" s="4"/>
      <c r="AA3362" s="4"/>
      <c r="AB3362" s="4"/>
      <c r="AC3362" s="4"/>
      <c r="AD3362" s="4"/>
    </row>
    <row r="3363" spans="1:30" ht="11.25" customHeight="1" x14ac:dyDescent="0.2">
      <c r="A3363" s="15"/>
      <c r="B3363" s="18"/>
      <c r="C3363" s="15"/>
      <c r="D3363" s="4"/>
      <c r="E3363" s="4"/>
      <c r="F3363" s="15"/>
      <c r="G3363" s="4"/>
      <c r="H3363" s="15"/>
      <c r="I3363" s="4"/>
      <c r="J3363" s="15"/>
      <c r="K3363" s="4"/>
      <c r="L3363" s="4"/>
      <c r="M3363" s="15"/>
      <c r="N3363" s="4"/>
      <c r="O3363" s="4"/>
      <c r="P3363" s="4"/>
      <c r="Q3363" s="15"/>
      <c r="R3363" s="4"/>
      <c r="S3363" s="15"/>
      <c r="T3363" s="4"/>
      <c r="U3363" s="4"/>
      <c r="V3363" s="15"/>
      <c r="W3363" s="4"/>
      <c r="X3363" s="4"/>
      <c r="Y3363" s="4"/>
      <c r="Z3363" s="4"/>
      <c r="AA3363" s="4"/>
      <c r="AB3363" s="4"/>
      <c r="AC3363" s="4"/>
      <c r="AD3363" s="4"/>
    </row>
    <row r="3364" spans="1:30" ht="11.25" customHeight="1" x14ac:dyDescent="0.2">
      <c r="A3364" s="15"/>
      <c r="B3364" s="18"/>
      <c r="C3364" s="15"/>
      <c r="D3364" s="4"/>
      <c r="E3364" s="4"/>
      <c r="F3364" s="15"/>
      <c r="G3364" s="4"/>
      <c r="H3364" s="15"/>
      <c r="I3364" s="4"/>
      <c r="J3364" s="15"/>
      <c r="K3364" s="4"/>
      <c r="L3364" s="4"/>
      <c r="M3364" s="15"/>
      <c r="N3364" s="4"/>
      <c r="O3364" s="4"/>
      <c r="P3364" s="4"/>
      <c r="Q3364" s="15"/>
      <c r="R3364" s="4"/>
      <c r="S3364" s="15"/>
      <c r="T3364" s="4"/>
      <c r="U3364" s="4"/>
      <c r="V3364" s="15"/>
      <c r="W3364" s="4"/>
      <c r="X3364" s="4"/>
      <c r="Y3364" s="4"/>
      <c r="Z3364" s="4"/>
      <c r="AA3364" s="4"/>
      <c r="AB3364" s="4"/>
      <c r="AC3364" s="4"/>
      <c r="AD3364" s="4"/>
    </row>
    <row r="3365" spans="1:30" ht="11.25" customHeight="1" x14ac:dyDescent="0.2">
      <c r="A3365" s="15"/>
      <c r="B3365" s="18"/>
      <c r="C3365" s="15"/>
      <c r="D3365" s="4"/>
      <c r="E3365" s="4"/>
      <c r="F3365" s="15"/>
      <c r="G3365" s="4"/>
      <c r="H3365" s="15"/>
      <c r="I3365" s="4"/>
      <c r="J3365" s="15"/>
      <c r="K3365" s="4"/>
      <c r="L3365" s="4"/>
      <c r="M3365" s="15"/>
      <c r="N3365" s="4"/>
      <c r="O3365" s="4"/>
      <c r="P3365" s="4"/>
      <c r="Q3365" s="15"/>
      <c r="R3365" s="4"/>
      <c r="S3365" s="15"/>
      <c r="T3365" s="4"/>
      <c r="U3365" s="4"/>
      <c r="V3365" s="15"/>
      <c r="W3365" s="4"/>
      <c r="X3365" s="4"/>
      <c r="Y3365" s="4"/>
      <c r="Z3365" s="4"/>
      <c r="AA3365" s="4"/>
      <c r="AB3365" s="4"/>
      <c r="AC3365" s="4"/>
      <c r="AD3365" s="4"/>
    </row>
    <row r="3366" spans="1:30" ht="11.25" customHeight="1" x14ac:dyDescent="0.2">
      <c r="A3366" s="15"/>
      <c r="B3366" s="18"/>
      <c r="C3366" s="15"/>
      <c r="D3366" s="4"/>
      <c r="E3366" s="4"/>
      <c r="F3366" s="15"/>
      <c r="G3366" s="4"/>
      <c r="H3366" s="15"/>
      <c r="I3366" s="4"/>
      <c r="J3366" s="15"/>
      <c r="K3366" s="4"/>
      <c r="L3366" s="4"/>
      <c r="M3366" s="15"/>
      <c r="N3366" s="4"/>
      <c r="O3366" s="4"/>
      <c r="P3366" s="4"/>
      <c r="Q3366" s="15"/>
      <c r="R3366" s="4"/>
      <c r="S3366" s="15"/>
      <c r="T3366" s="4"/>
      <c r="U3366" s="4"/>
      <c r="V3366" s="15"/>
      <c r="W3366" s="4"/>
      <c r="X3366" s="4"/>
      <c r="Y3366" s="4"/>
      <c r="Z3366" s="4"/>
      <c r="AA3366" s="4"/>
      <c r="AB3366" s="4"/>
      <c r="AC3366" s="4"/>
      <c r="AD3366" s="4"/>
    </row>
    <row r="3367" spans="1:30" ht="11.25" customHeight="1" x14ac:dyDescent="0.2">
      <c r="A3367" s="15"/>
      <c r="B3367" s="18"/>
      <c r="C3367" s="15"/>
      <c r="D3367" s="4"/>
      <c r="E3367" s="4"/>
      <c r="F3367" s="15"/>
      <c r="G3367" s="4"/>
      <c r="H3367" s="15"/>
      <c r="I3367" s="4"/>
      <c r="J3367" s="15"/>
      <c r="K3367" s="4"/>
      <c r="L3367" s="4"/>
      <c r="M3367" s="15"/>
      <c r="N3367" s="4"/>
      <c r="O3367" s="4"/>
      <c r="P3367" s="4"/>
      <c r="Q3367" s="15"/>
      <c r="R3367" s="4"/>
      <c r="S3367" s="15"/>
      <c r="T3367" s="4"/>
      <c r="U3367" s="4"/>
      <c r="V3367" s="15"/>
      <c r="W3367" s="4"/>
      <c r="X3367" s="4"/>
      <c r="Y3367" s="4"/>
      <c r="Z3367" s="4"/>
      <c r="AA3367" s="4"/>
      <c r="AB3367" s="4"/>
      <c r="AC3367" s="4"/>
      <c r="AD3367" s="4"/>
    </row>
    <row r="3368" spans="1:30" ht="11.25" customHeight="1" x14ac:dyDescent="0.2">
      <c r="A3368" s="15"/>
      <c r="B3368" s="18"/>
      <c r="C3368" s="15"/>
      <c r="D3368" s="4"/>
      <c r="E3368" s="4"/>
      <c r="F3368" s="15"/>
      <c r="G3368" s="4"/>
      <c r="H3368" s="15"/>
      <c r="I3368" s="4"/>
      <c r="J3368" s="15"/>
      <c r="K3368" s="4"/>
      <c r="L3368" s="4"/>
      <c r="M3368" s="15"/>
      <c r="N3368" s="4"/>
      <c r="O3368" s="4"/>
      <c r="P3368" s="4"/>
      <c r="Q3368" s="15"/>
      <c r="R3368" s="4"/>
      <c r="S3368" s="15"/>
      <c r="T3368" s="4"/>
      <c r="U3368" s="4"/>
      <c r="V3368" s="15"/>
      <c r="W3368" s="4"/>
      <c r="X3368" s="4"/>
      <c r="Y3368" s="4"/>
      <c r="Z3368" s="4"/>
      <c r="AA3368" s="4"/>
      <c r="AB3368" s="4"/>
      <c r="AC3368" s="4"/>
      <c r="AD3368" s="4"/>
    </row>
    <row r="3369" spans="1:30" ht="11.25" customHeight="1" x14ac:dyDescent="0.2">
      <c r="A3369" s="15"/>
      <c r="B3369" s="18"/>
      <c r="C3369" s="15"/>
      <c r="D3369" s="4"/>
      <c r="E3369" s="4"/>
      <c r="F3369" s="15"/>
      <c r="G3369" s="4"/>
      <c r="H3369" s="15"/>
      <c r="I3369" s="4"/>
      <c r="J3369" s="15"/>
      <c r="K3369" s="4"/>
      <c r="L3369" s="4"/>
      <c r="M3369" s="15"/>
      <c r="N3369" s="4"/>
      <c r="O3369" s="4"/>
      <c r="P3369" s="4"/>
      <c r="Q3369" s="15"/>
      <c r="R3369" s="4"/>
      <c r="S3369" s="15"/>
      <c r="T3369" s="4"/>
      <c r="U3369" s="4"/>
      <c r="V3369" s="15"/>
      <c r="W3369" s="4"/>
      <c r="X3369" s="4"/>
      <c r="Y3369" s="4"/>
      <c r="Z3369" s="4"/>
      <c r="AA3369" s="4"/>
      <c r="AB3369" s="4"/>
      <c r="AC3369" s="4"/>
      <c r="AD3369" s="4"/>
    </row>
    <row r="3370" spans="1:30" ht="11.25" customHeight="1" x14ac:dyDescent="0.2">
      <c r="A3370" s="15"/>
      <c r="B3370" s="18"/>
      <c r="C3370" s="15"/>
      <c r="D3370" s="4"/>
      <c r="E3370" s="4"/>
      <c r="F3370" s="15"/>
      <c r="G3370" s="4"/>
      <c r="H3370" s="15"/>
      <c r="I3370" s="4"/>
      <c r="J3370" s="15"/>
      <c r="K3370" s="4"/>
      <c r="L3370" s="4"/>
      <c r="M3370" s="15"/>
      <c r="N3370" s="4"/>
      <c r="O3370" s="4"/>
      <c r="P3370" s="4"/>
      <c r="Q3370" s="15"/>
      <c r="R3370" s="4"/>
      <c r="S3370" s="15"/>
      <c r="T3370" s="4"/>
      <c r="U3370" s="4"/>
      <c r="V3370" s="15"/>
      <c r="W3370" s="4"/>
      <c r="X3370" s="4"/>
      <c r="Y3370" s="4"/>
      <c r="Z3370" s="4"/>
      <c r="AA3370" s="4"/>
      <c r="AB3370" s="4"/>
      <c r="AC3370" s="4"/>
      <c r="AD3370" s="4"/>
    </row>
    <row r="3371" spans="1:30" ht="11.25" customHeight="1" x14ac:dyDescent="0.2">
      <c r="A3371" s="15"/>
      <c r="B3371" s="18"/>
      <c r="C3371" s="15"/>
      <c r="D3371" s="4"/>
      <c r="E3371" s="4"/>
      <c r="F3371" s="15"/>
      <c r="G3371" s="4"/>
      <c r="H3371" s="15"/>
      <c r="I3371" s="4"/>
      <c r="J3371" s="15"/>
      <c r="K3371" s="4"/>
      <c r="L3371" s="4"/>
      <c r="M3371" s="15"/>
      <c r="N3371" s="4"/>
      <c r="O3371" s="4"/>
      <c r="P3371" s="4"/>
      <c r="Q3371" s="15"/>
      <c r="R3371" s="4"/>
      <c r="S3371" s="15"/>
      <c r="T3371" s="4"/>
      <c r="U3371" s="4"/>
      <c r="V3371" s="15"/>
      <c r="W3371" s="4"/>
      <c r="X3371" s="4"/>
      <c r="Y3371" s="4"/>
      <c r="Z3371" s="4"/>
      <c r="AA3371" s="4"/>
      <c r="AB3371" s="4"/>
      <c r="AC3371" s="4"/>
      <c r="AD3371" s="4"/>
    </row>
    <row r="3372" spans="1:30" ht="11.25" customHeight="1" x14ac:dyDescent="0.2">
      <c r="A3372" s="15"/>
      <c r="B3372" s="18"/>
      <c r="C3372" s="15"/>
      <c r="D3372" s="4"/>
      <c r="E3372" s="4"/>
      <c r="F3372" s="15"/>
      <c r="G3372" s="4"/>
      <c r="H3372" s="15"/>
      <c r="I3372" s="4"/>
      <c r="J3372" s="15"/>
      <c r="K3372" s="4"/>
      <c r="L3372" s="4"/>
      <c r="M3372" s="15"/>
      <c r="N3372" s="4"/>
      <c r="O3372" s="4"/>
      <c r="P3372" s="4"/>
      <c r="Q3372" s="15"/>
      <c r="R3372" s="4"/>
      <c r="S3372" s="15"/>
      <c r="T3372" s="4"/>
      <c r="U3372" s="4"/>
      <c r="V3372" s="15"/>
      <c r="W3372" s="4"/>
      <c r="X3372" s="4"/>
      <c r="Y3372" s="4"/>
      <c r="Z3372" s="4"/>
      <c r="AA3372" s="4"/>
      <c r="AB3372" s="4"/>
      <c r="AC3372" s="4"/>
      <c r="AD3372" s="4"/>
    </row>
    <row r="3373" spans="1:30" ht="11.25" customHeight="1" x14ac:dyDescent="0.2">
      <c r="A3373" s="15"/>
      <c r="B3373" s="18"/>
      <c r="C3373" s="15"/>
      <c r="D3373" s="4"/>
      <c r="E3373" s="4"/>
      <c r="F3373" s="15"/>
      <c r="G3373" s="4"/>
      <c r="H3373" s="15"/>
      <c r="I3373" s="4"/>
      <c r="J3373" s="15"/>
      <c r="K3373" s="4"/>
      <c r="L3373" s="4"/>
      <c r="M3373" s="15"/>
      <c r="N3373" s="4"/>
      <c r="O3373" s="4"/>
      <c r="P3373" s="4"/>
      <c r="Q3373" s="15"/>
      <c r="R3373" s="4"/>
      <c r="S3373" s="15"/>
      <c r="T3373" s="4"/>
      <c r="U3373" s="4"/>
      <c r="V3373" s="15"/>
      <c r="W3373" s="4"/>
      <c r="X3373" s="4"/>
      <c r="Y3373" s="4"/>
      <c r="Z3373" s="4"/>
      <c r="AA3373" s="4"/>
      <c r="AB3373" s="4"/>
      <c r="AC3373" s="4"/>
      <c r="AD3373" s="4"/>
    </row>
    <row r="3374" spans="1:30" ht="11.25" customHeight="1" x14ac:dyDescent="0.2">
      <c r="A3374" s="15"/>
      <c r="B3374" s="18"/>
      <c r="C3374" s="15"/>
      <c r="D3374" s="4"/>
      <c r="E3374" s="4"/>
      <c r="F3374" s="15"/>
      <c r="G3374" s="4"/>
      <c r="H3374" s="15"/>
      <c r="I3374" s="4"/>
      <c r="J3374" s="15"/>
      <c r="K3374" s="4"/>
      <c r="L3374" s="4"/>
      <c r="M3374" s="15"/>
      <c r="N3374" s="4"/>
      <c r="O3374" s="4"/>
      <c r="P3374" s="4"/>
      <c r="Q3374" s="15"/>
      <c r="R3374" s="4"/>
      <c r="S3374" s="15"/>
      <c r="T3374" s="4"/>
      <c r="U3374" s="4"/>
      <c r="V3374" s="15"/>
      <c r="W3374" s="4"/>
      <c r="X3374" s="4"/>
      <c r="Y3374" s="4"/>
      <c r="Z3374" s="4"/>
      <c r="AA3374" s="4"/>
      <c r="AB3374" s="4"/>
      <c r="AC3374" s="4"/>
      <c r="AD3374" s="4"/>
    </row>
    <row r="3375" spans="1:30" ht="11.25" customHeight="1" x14ac:dyDescent="0.2">
      <c r="A3375" s="15"/>
      <c r="B3375" s="18"/>
      <c r="C3375" s="15"/>
      <c r="D3375" s="4"/>
      <c r="E3375" s="4"/>
      <c r="F3375" s="15"/>
      <c r="G3375" s="4"/>
      <c r="H3375" s="15"/>
      <c r="I3375" s="4"/>
      <c r="J3375" s="15"/>
      <c r="K3375" s="4"/>
      <c r="L3375" s="4"/>
      <c r="M3375" s="15"/>
      <c r="N3375" s="4"/>
      <c r="O3375" s="4"/>
      <c r="P3375" s="4"/>
      <c r="Q3375" s="15"/>
      <c r="R3375" s="4"/>
      <c r="S3375" s="15"/>
      <c r="T3375" s="4"/>
      <c r="U3375" s="4"/>
      <c r="V3375" s="15"/>
      <c r="W3375" s="4"/>
      <c r="X3375" s="4"/>
      <c r="Y3375" s="4"/>
      <c r="Z3375" s="4"/>
      <c r="AA3375" s="4"/>
      <c r="AB3375" s="4"/>
      <c r="AC3375" s="4"/>
      <c r="AD3375" s="4"/>
    </row>
    <row r="3376" spans="1:30" ht="11.25" customHeight="1" x14ac:dyDescent="0.2">
      <c r="A3376" s="15"/>
      <c r="B3376" s="18"/>
      <c r="C3376" s="15"/>
      <c r="D3376" s="4"/>
      <c r="E3376" s="4"/>
      <c r="F3376" s="15"/>
      <c r="G3376" s="4"/>
      <c r="H3376" s="15"/>
      <c r="I3376" s="4"/>
      <c r="J3376" s="15"/>
      <c r="K3376" s="4"/>
      <c r="L3376" s="4"/>
      <c r="M3376" s="15"/>
      <c r="N3376" s="4"/>
      <c r="O3376" s="4"/>
      <c r="P3376" s="4"/>
      <c r="Q3376" s="15"/>
      <c r="R3376" s="4"/>
      <c r="S3376" s="15"/>
      <c r="T3376" s="4"/>
      <c r="U3376" s="4"/>
      <c r="V3376" s="15"/>
      <c r="W3376" s="4"/>
      <c r="X3376" s="4"/>
      <c r="Y3376" s="4"/>
      <c r="Z3376" s="4"/>
      <c r="AA3376" s="4"/>
      <c r="AB3376" s="4"/>
      <c r="AC3376" s="4"/>
      <c r="AD3376" s="4"/>
    </row>
    <row r="3377" spans="1:30" ht="11.25" customHeight="1" x14ac:dyDescent="0.2">
      <c r="A3377" s="15"/>
      <c r="B3377" s="18"/>
      <c r="C3377" s="15"/>
      <c r="D3377" s="4"/>
      <c r="E3377" s="4"/>
      <c r="F3377" s="15"/>
      <c r="G3377" s="4"/>
      <c r="H3377" s="15"/>
      <c r="I3377" s="4"/>
      <c r="J3377" s="15"/>
      <c r="K3377" s="4"/>
      <c r="L3377" s="4"/>
      <c r="M3377" s="15"/>
      <c r="N3377" s="4"/>
      <c r="O3377" s="4"/>
      <c r="P3377" s="4"/>
      <c r="Q3377" s="15"/>
      <c r="R3377" s="4"/>
      <c r="S3377" s="15"/>
      <c r="T3377" s="4"/>
      <c r="U3377" s="4"/>
      <c r="V3377" s="15"/>
      <c r="W3377" s="4"/>
      <c r="X3377" s="4"/>
      <c r="Y3377" s="4"/>
      <c r="Z3377" s="4"/>
      <c r="AA3377" s="4"/>
      <c r="AB3377" s="4"/>
      <c r="AC3377" s="4"/>
      <c r="AD3377" s="4"/>
    </row>
    <row r="3378" spans="1:30" ht="11.25" customHeight="1" x14ac:dyDescent="0.2">
      <c r="A3378" s="15"/>
      <c r="B3378" s="18"/>
      <c r="C3378" s="15"/>
      <c r="D3378" s="4"/>
      <c r="E3378" s="4"/>
      <c r="F3378" s="15"/>
      <c r="G3378" s="4"/>
      <c r="H3378" s="15"/>
      <c r="I3378" s="4"/>
      <c r="J3378" s="15"/>
      <c r="K3378" s="4"/>
      <c r="L3378" s="4"/>
      <c r="M3378" s="15"/>
      <c r="N3378" s="4"/>
      <c r="O3378" s="4"/>
      <c r="P3378" s="4"/>
      <c r="Q3378" s="15"/>
      <c r="R3378" s="4"/>
      <c r="S3378" s="15"/>
      <c r="T3378" s="4"/>
      <c r="U3378" s="4"/>
      <c r="V3378" s="15"/>
      <c r="W3378" s="4"/>
      <c r="X3378" s="4"/>
      <c r="Y3378" s="4"/>
      <c r="Z3378" s="4"/>
      <c r="AA3378" s="4"/>
      <c r="AB3378" s="4"/>
      <c r="AC3378" s="4"/>
      <c r="AD3378" s="4"/>
    </row>
    <row r="3379" spans="1:30" ht="11.25" customHeight="1" x14ac:dyDescent="0.2">
      <c r="A3379" s="15"/>
      <c r="B3379" s="18"/>
      <c r="C3379" s="15"/>
      <c r="D3379" s="4"/>
      <c r="E3379" s="4"/>
      <c r="F3379" s="15"/>
      <c r="G3379" s="4"/>
      <c r="H3379" s="15"/>
      <c r="I3379" s="4"/>
      <c r="J3379" s="15"/>
      <c r="K3379" s="4"/>
      <c r="L3379" s="4"/>
      <c r="M3379" s="15"/>
      <c r="N3379" s="4"/>
      <c r="O3379" s="4"/>
      <c r="P3379" s="4"/>
      <c r="Q3379" s="15"/>
      <c r="R3379" s="4"/>
      <c r="S3379" s="15"/>
      <c r="T3379" s="4"/>
      <c r="U3379" s="4"/>
      <c r="V3379" s="15"/>
      <c r="W3379" s="4"/>
      <c r="X3379" s="4"/>
      <c r="Y3379" s="4"/>
      <c r="Z3379" s="4"/>
      <c r="AA3379" s="4"/>
      <c r="AB3379" s="4"/>
      <c r="AC3379" s="4"/>
      <c r="AD3379" s="4"/>
    </row>
    <row r="3380" spans="1:30" ht="11.25" customHeight="1" x14ac:dyDescent="0.2">
      <c r="A3380" s="15"/>
      <c r="B3380" s="18"/>
      <c r="C3380" s="15"/>
      <c r="D3380" s="4"/>
      <c r="E3380" s="4"/>
      <c r="F3380" s="15"/>
      <c r="G3380" s="4"/>
      <c r="H3380" s="15"/>
      <c r="I3380" s="4"/>
      <c r="J3380" s="15"/>
      <c r="K3380" s="4"/>
      <c r="L3380" s="4"/>
      <c r="M3380" s="15"/>
      <c r="N3380" s="4"/>
      <c r="O3380" s="4"/>
      <c r="P3380" s="4"/>
      <c r="Q3380" s="15"/>
      <c r="R3380" s="4"/>
      <c r="S3380" s="15"/>
      <c r="T3380" s="4"/>
      <c r="U3380" s="4"/>
      <c r="V3380" s="15"/>
      <c r="W3380" s="4"/>
      <c r="X3380" s="4"/>
      <c r="Y3380" s="4"/>
      <c r="Z3380" s="4"/>
      <c r="AA3380" s="4"/>
      <c r="AB3380" s="4"/>
      <c r="AC3380" s="4"/>
      <c r="AD3380" s="4"/>
    </row>
    <row r="3381" spans="1:30" ht="11.25" customHeight="1" x14ac:dyDescent="0.2">
      <c r="A3381" s="15"/>
      <c r="B3381" s="18"/>
      <c r="C3381" s="15"/>
      <c r="D3381" s="4"/>
      <c r="E3381" s="4"/>
      <c r="F3381" s="15"/>
      <c r="G3381" s="4"/>
      <c r="H3381" s="15"/>
      <c r="I3381" s="4"/>
      <c r="J3381" s="15"/>
      <c r="K3381" s="4"/>
      <c r="L3381" s="4"/>
      <c r="M3381" s="15"/>
      <c r="N3381" s="4"/>
      <c r="O3381" s="4"/>
      <c r="P3381" s="4"/>
      <c r="Q3381" s="15"/>
      <c r="R3381" s="4"/>
      <c r="S3381" s="15"/>
      <c r="T3381" s="4"/>
      <c r="U3381" s="4"/>
      <c r="V3381" s="15"/>
      <c r="W3381" s="4"/>
      <c r="X3381" s="4"/>
      <c r="Y3381" s="4"/>
      <c r="Z3381" s="4"/>
      <c r="AA3381" s="4"/>
      <c r="AB3381" s="4"/>
      <c r="AC3381" s="4"/>
      <c r="AD3381" s="4"/>
    </row>
    <row r="3382" spans="1:30" ht="11.25" customHeight="1" x14ac:dyDescent="0.2">
      <c r="A3382" s="15"/>
      <c r="B3382" s="18"/>
      <c r="C3382" s="15"/>
      <c r="D3382" s="4"/>
      <c r="E3382" s="4"/>
      <c r="F3382" s="15"/>
      <c r="G3382" s="4"/>
      <c r="H3382" s="15"/>
      <c r="I3382" s="4"/>
      <c r="J3382" s="15"/>
      <c r="K3382" s="4"/>
      <c r="L3382" s="4"/>
      <c r="M3382" s="15"/>
      <c r="N3382" s="4"/>
      <c r="O3382" s="4"/>
      <c r="P3382" s="4"/>
      <c r="Q3382" s="15"/>
      <c r="R3382" s="4"/>
      <c r="S3382" s="15"/>
      <c r="T3382" s="4"/>
      <c r="U3382" s="4"/>
      <c r="V3382" s="15"/>
      <c r="W3382" s="4"/>
      <c r="X3382" s="4"/>
      <c r="Y3382" s="4"/>
      <c r="Z3382" s="4"/>
      <c r="AA3382" s="4"/>
      <c r="AB3382" s="4"/>
      <c r="AC3382" s="4"/>
      <c r="AD3382" s="4"/>
    </row>
    <row r="3383" spans="1:30" ht="11.25" customHeight="1" x14ac:dyDescent="0.2">
      <c r="A3383" s="15"/>
      <c r="B3383" s="18"/>
      <c r="C3383" s="15"/>
      <c r="D3383" s="4"/>
      <c r="E3383" s="4"/>
      <c r="F3383" s="15"/>
      <c r="G3383" s="4"/>
      <c r="H3383" s="15"/>
      <c r="I3383" s="4"/>
      <c r="J3383" s="15"/>
      <c r="K3383" s="4"/>
      <c r="L3383" s="4"/>
      <c r="M3383" s="15"/>
      <c r="N3383" s="4"/>
      <c r="O3383" s="4"/>
      <c r="P3383" s="4"/>
      <c r="Q3383" s="15"/>
      <c r="R3383" s="4"/>
      <c r="S3383" s="15"/>
      <c r="T3383" s="4"/>
      <c r="U3383" s="4"/>
      <c r="V3383" s="15"/>
      <c r="W3383" s="4"/>
      <c r="X3383" s="4"/>
      <c r="Y3383" s="4"/>
      <c r="Z3383" s="4"/>
      <c r="AA3383" s="4"/>
      <c r="AB3383" s="4"/>
      <c r="AC3383" s="4"/>
      <c r="AD3383" s="4"/>
    </row>
    <row r="3384" spans="1:30" ht="11.25" customHeight="1" x14ac:dyDescent="0.2">
      <c r="A3384" s="15"/>
      <c r="B3384" s="18"/>
      <c r="C3384" s="15"/>
      <c r="D3384" s="4"/>
      <c r="E3384" s="4"/>
      <c r="F3384" s="15"/>
      <c r="G3384" s="4"/>
      <c r="H3384" s="15"/>
      <c r="I3384" s="4"/>
      <c r="J3384" s="15"/>
      <c r="K3384" s="4"/>
      <c r="L3384" s="4"/>
      <c r="M3384" s="15"/>
      <c r="N3384" s="4"/>
      <c r="O3384" s="4"/>
      <c r="P3384" s="4"/>
      <c r="Q3384" s="15"/>
      <c r="R3384" s="4"/>
      <c r="S3384" s="15"/>
      <c r="T3384" s="4"/>
      <c r="U3384" s="4"/>
      <c r="V3384" s="15"/>
      <c r="W3384" s="4"/>
      <c r="X3384" s="4"/>
      <c r="Y3384" s="4"/>
      <c r="Z3384" s="4"/>
      <c r="AA3384" s="4"/>
      <c r="AB3384" s="4"/>
      <c r="AC3384" s="4"/>
      <c r="AD3384" s="4"/>
    </row>
    <row r="3385" spans="1:30" ht="11.25" customHeight="1" x14ac:dyDescent="0.2">
      <c r="A3385" s="15"/>
      <c r="B3385" s="18"/>
      <c r="C3385" s="15"/>
      <c r="D3385" s="4"/>
      <c r="E3385" s="4"/>
      <c r="F3385" s="15"/>
      <c r="G3385" s="4"/>
      <c r="H3385" s="15"/>
      <c r="I3385" s="4"/>
      <c r="J3385" s="15"/>
      <c r="K3385" s="4"/>
      <c r="L3385" s="4"/>
      <c r="M3385" s="15"/>
      <c r="N3385" s="4"/>
      <c r="O3385" s="4"/>
      <c r="P3385" s="4"/>
      <c r="Q3385" s="15"/>
      <c r="R3385" s="4"/>
      <c r="S3385" s="15"/>
      <c r="T3385" s="4"/>
      <c r="U3385" s="4"/>
      <c r="V3385" s="15"/>
      <c r="W3385" s="4"/>
      <c r="X3385" s="4"/>
      <c r="Y3385" s="4"/>
      <c r="Z3385" s="4"/>
      <c r="AA3385" s="4"/>
      <c r="AB3385" s="4"/>
      <c r="AC3385" s="4"/>
      <c r="AD3385" s="4"/>
    </row>
    <row r="3386" spans="1:30" ht="11.25" customHeight="1" x14ac:dyDescent="0.2">
      <c r="A3386" s="15"/>
      <c r="B3386" s="18"/>
      <c r="C3386" s="15"/>
      <c r="D3386" s="4"/>
      <c r="E3386" s="4"/>
      <c r="F3386" s="15"/>
      <c r="G3386" s="4"/>
      <c r="H3386" s="15"/>
      <c r="I3386" s="4"/>
      <c r="J3386" s="15"/>
      <c r="K3386" s="4"/>
      <c r="L3386" s="4"/>
      <c r="M3386" s="15"/>
      <c r="N3386" s="4"/>
      <c r="O3386" s="4"/>
      <c r="P3386" s="4"/>
      <c r="Q3386" s="15"/>
      <c r="R3386" s="4"/>
      <c r="S3386" s="15"/>
      <c r="T3386" s="4"/>
      <c r="U3386" s="4"/>
      <c r="V3386" s="15"/>
      <c r="W3386" s="4"/>
      <c r="X3386" s="4"/>
      <c r="Y3386" s="4"/>
      <c r="Z3386" s="4"/>
      <c r="AA3386" s="4"/>
      <c r="AB3386" s="4"/>
      <c r="AC3386" s="4"/>
      <c r="AD3386" s="4"/>
    </row>
    <row r="3387" spans="1:30" ht="11.25" customHeight="1" x14ac:dyDescent="0.2">
      <c r="A3387" s="15"/>
      <c r="B3387" s="18"/>
      <c r="C3387" s="15"/>
      <c r="D3387" s="4"/>
      <c r="E3387" s="4"/>
      <c r="F3387" s="15"/>
      <c r="G3387" s="4"/>
      <c r="H3387" s="15"/>
      <c r="I3387" s="4"/>
      <c r="J3387" s="15"/>
      <c r="K3387" s="4"/>
      <c r="L3387" s="4"/>
      <c r="M3387" s="15"/>
      <c r="N3387" s="4"/>
      <c r="O3387" s="4"/>
      <c r="P3387" s="4"/>
      <c r="Q3387" s="15"/>
      <c r="R3387" s="4"/>
      <c r="S3387" s="15"/>
      <c r="T3387" s="4"/>
      <c r="U3387" s="4"/>
      <c r="V3387" s="15"/>
      <c r="W3387" s="4"/>
      <c r="X3387" s="4"/>
      <c r="Y3387" s="4"/>
      <c r="Z3387" s="4"/>
      <c r="AA3387" s="4"/>
      <c r="AB3387" s="4"/>
      <c r="AC3387" s="4"/>
      <c r="AD3387" s="4"/>
    </row>
    <row r="3388" spans="1:30" ht="11.25" customHeight="1" x14ac:dyDescent="0.2">
      <c r="A3388" s="15"/>
      <c r="B3388" s="18"/>
      <c r="C3388" s="15"/>
      <c r="D3388" s="4"/>
      <c r="E3388" s="4"/>
      <c r="F3388" s="15"/>
      <c r="G3388" s="4"/>
      <c r="H3388" s="15"/>
      <c r="I3388" s="4"/>
      <c r="J3388" s="15"/>
      <c r="K3388" s="4"/>
      <c r="L3388" s="4"/>
      <c r="M3388" s="15"/>
      <c r="N3388" s="4"/>
      <c r="O3388" s="4"/>
      <c r="P3388" s="4"/>
      <c r="Q3388" s="15"/>
      <c r="R3388" s="4"/>
      <c r="S3388" s="15"/>
      <c r="T3388" s="4"/>
      <c r="U3388" s="4"/>
      <c r="V3388" s="15"/>
      <c r="W3388" s="4"/>
      <c r="X3388" s="4"/>
      <c r="Y3388" s="4"/>
      <c r="Z3388" s="4"/>
      <c r="AA3388" s="4"/>
      <c r="AB3388" s="4"/>
      <c r="AC3388" s="4"/>
      <c r="AD3388" s="4"/>
    </row>
    <row r="3389" spans="1:30" ht="11.25" customHeight="1" x14ac:dyDescent="0.2">
      <c r="A3389" s="15"/>
      <c r="B3389" s="18"/>
      <c r="C3389" s="15"/>
      <c r="D3389" s="4"/>
      <c r="E3389" s="4"/>
      <c r="F3389" s="15"/>
      <c r="G3389" s="4"/>
      <c r="H3389" s="15"/>
      <c r="I3389" s="4"/>
      <c r="J3389" s="15"/>
      <c r="K3389" s="4"/>
      <c r="L3389" s="4"/>
      <c r="M3389" s="15"/>
      <c r="N3389" s="4"/>
      <c r="O3389" s="4"/>
      <c r="P3389" s="4"/>
      <c r="Q3389" s="15"/>
      <c r="R3389" s="4"/>
      <c r="S3389" s="15"/>
      <c r="T3389" s="4"/>
      <c r="U3389" s="4"/>
      <c r="V3389" s="15"/>
      <c r="W3389" s="4"/>
      <c r="X3389" s="4"/>
      <c r="Y3389" s="4"/>
      <c r="Z3389" s="4"/>
      <c r="AA3389" s="4"/>
      <c r="AB3389" s="4"/>
      <c r="AC3389" s="4"/>
      <c r="AD3389" s="4"/>
    </row>
    <row r="3390" spans="1:30" ht="11.25" customHeight="1" x14ac:dyDescent="0.2">
      <c r="A3390" s="15"/>
      <c r="B3390" s="18"/>
      <c r="C3390" s="15"/>
      <c r="D3390" s="4"/>
      <c r="E3390" s="4"/>
      <c r="F3390" s="15"/>
      <c r="G3390" s="4"/>
      <c r="H3390" s="15"/>
      <c r="I3390" s="4"/>
      <c r="J3390" s="15"/>
      <c r="K3390" s="4"/>
      <c r="L3390" s="4"/>
      <c r="M3390" s="15"/>
      <c r="N3390" s="4"/>
      <c r="O3390" s="4"/>
      <c r="P3390" s="4"/>
      <c r="Q3390" s="15"/>
      <c r="R3390" s="4"/>
      <c r="S3390" s="15"/>
      <c r="T3390" s="4"/>
      <c r="U3390" s="4"/>
      <c r="V3390" s="15"/>
      <c r="W3390" s="4"/>
      <c r="X3390" s="4"/>
      <c r="Y3390" s="4"/>
      <c r="Z3390" s="4"/>
      <c r="AA3390" s="4"/>
      <c r="AB3390" s="4"/>
      <c r="AC3390" s="4"/>
      <c r="AD3390" s="4"/>
    </row>
    <row r="3391" spans="1:30" ht="11.25" customHeight="1" x14ac:dyDescent="0.2">
      <c r="A3391" s="15"/>
      <c r="B3391" s="18"/>
      <c r="C3391" s="15"/>
      <c r="D3391" s="4"/>
      <c r="E3391" s="4"/>
      <c r="F3391" s="15"/>
      <c r="G3391" s="4"/>
      <c r="H3391" s="15"/>
      <c r="I3391" s="4"/>
      <c r="J3391" s="15"/>
      <c r="K3391" s="4"/>
      <c r="L3391" s="4"/>
      <c r="M3391" s="15"/>
      <c r="N3391" s="4"/>
      <c r="O3391" s="4"/>
      <c r="P3391" s="4"/>
      <c r="Q3391" s="15"/>
      <c r="R3391" s="4"/>
      <c r="S3391" s="15"/>
      <c r="T3391" s="4"/>
      <c r="U3391" s="4"/>
      <c r="V3391" s="15"/>
      <c r="W3391" s="4"/>
      <c r="X3391" s="4"/>
      <c r="Y3391" s="4"/>
      <c r="Z3391" s="4"/>
      <c r="AA3391" s="4"/>
      <c r="AB3391" s="4"/>
      <c r="AC3391" s="4"/>
      <c r="AD3391" s="4"/>
    </row>
    <row r="3392" spans="1:30" ht="11.25" customHeight="1" x14ac:dyDescent="0.2">
      <c r="A3392" s="15"/>
      <c r="B3392" s="18"/>
      <c r="C3392" s="15"/>
      <c r="D3392" s="4"/>
      <c r="E3392" s="4"/>
      <c r="F3392" s="15"/>
      <c r="G3392" s="4"/>
      <c r="H3392" s="15"/>
      <c r="I3392" s="4"/>
      <c r="J3392" s="15"/>
      <c r="K3392" s="4"/>
      <c r="L3392" s="4"/>
      <c r="M3392" s="15"/>
      <c r="N3392" s="4"/>
      <c r="O3392" s="4"/>
      <c r="P3392" s="4"/>
      <c r="Q3392" s="15"/>
      <c r="R3392" s="4"/>
      <c r="S3392" s="15"/>
      <c r="T3392" s="4"/>
      <c r="U3392" s="4"/>
      <c r="V3392" s="15"/>
      <c r="W3392" s="4"/>
      <c r="X3392" s="4"/>
      <c r="Y3392" s="4"/>
      <c r="Z3392" s="4"/>
      <c r="AA3392" s="4"/>
      <c r="AB3392" s="4"/>
      <c r="AC3392" s="4"/>
      <c r="AD3392" s="4"/>
    </row>
    <row r="3393" spans="1:30" ht="11.25" customHeight="1" x14ac:dyDescent="0.2">
      <c r="A3393" s="15"/>
      <c r="B3393" s="18"/>
      <c r="C3393" s="15"/>
      <c r="D3393" s="4"/>
      <c r="E3393" s="4"/>
      <c r="F3393" s="15"/>
      <c r="G3393" s="4"/>
      <c r="H3393" s="15"/>
      <c r="I3393" s="4"/>
      <c r="J3393" s="15"/>
      <c r="K3393" s="4"/>
      <c r="L3393" s="4"/>
      <c r="M3393" s="15"/>
      <c r="N3393" s="4"/>
      <c r="O3393" s="4"/>
      <c r="P3393" s="4"/>
      <c r="Q3393" s="15"/>
      <c r="R3393" s="4"/>
      <c r="S3393" s="15"/>
      <c r="T3393" s="4"/>
      <c r="U3393" s="4"/>
      <c r="V3393" s="15"/>
      <c r="W3393" s="4"/>
      <c r="X3393" s="4"/>
      <c r="Y3393" s="4"/>
      <c r="Z3393" s="4"/>
      <c r="AA3393" s="4"/>
      <c r="AB3393" s="4"/>
      <c r="AC3393" s="4"/>
      <c r="AD3393" s="4"/>
    </row>
    <row r="3394" spans="1:30" ht="11.25" customHeight="1" x14ac:dyDescent="0.2">
      <c r="A3394" s="15"/>
      <c r="B3394" s="18"/>
      <c r="C3394" s="15"/>
      <c r="D3394" s="4"/>
      <c r="E3394" s="4"/>
      <c r="F3394" s="15"/>
      <c r="G3394" s="4"/>
      <c r="H3394" s="15"/>
      <c r="I3394" s="4"/>
      <c r="J3394" s="15"/>
      <c r="K3394" s="4"/>
      <c r="L3394" s="4"/>
      <c r="M3394" s="15"/>
      <c r="N3394" s="4"/>
      <c r="O3394" s="4"/>
      <c r="P3394" s="4"/>
      <c r="Q3394" s="15"/>
      <c r="R3394" s="4"/>
      <c r="S3394" s="15"/>
      <c r="T3394" s="4"/>
      <c r="U3394" s="4"/>
      <c r="V3394" s="15"/>
      <c r="W3394" s="4"/>
      <c r="X3394" s="4"/>
      <c r="Y3394" s="4"/>
      <c r="Z3394" s="4"/>
      <c r="AA3394" s="4"/>
      <c r="AB3394" s="4"/>
      <c r="AC3394" s="4"/>
      <c r="AD3394" s="4"/>
    </row>
    <row r="3395" spans="1:30" ht="11.25" customHeight="1" x14ac:dyDescent="0.2">
      <c r="A3395" s="15"/>
      <c r="B3395" s="18"/>
      <c r="C3395" s="15"/>
      <c r="D3395" s="4"/>
      <c r="E3395" s="4"/>
      <c r="F3395" s="15"/>
      <c r="G3395" s="4"/>
      <c r="H3395" s="15"/>
      <c r="I3395" s="4"/>
      <c r="J3395" s="15"/>
      <c r="K3395" s="4"/>
      <c r="L3395" s="4"/>
      <c r="M3395" s="15"/>
      <c r="N3395" s="4"/>
      <c r="O3395" s="4"/>
      <c r="P3395" s="4"/>
      <c r="Q3395" s="15"/>
      <c r="R3395" s="4"/>
      <c r="S3395" s="15"/>
      <c r="T3395" s="4"/>
      <c r="U3395" s="4"/>
      <c r="V3395" s="15"/>
      <c r="W3395" s="4"/>
      <c r="X3395" s="4"/>
      <c r="Y3395" s="4"/>
      <c r="Z3395" s="4"/>
      <c r="AA3395" s="4"/>
      <c r="AB3395" s="4"/>
      <c r="AC3395" s="4"/>
      <c r="AD3395" s="4"/>
    </row>
    <row r="3396" spans="1:30" ht="11.25" customHeight="1" x14ac:dyDescent="0.2">
      <c r="A3396" s="15"/>
      <c r="B3396" s="18"/>
      <c r="C3396" s="15"/>
      <c r="D3396" s="4"/>
      <c r="E3396" s="4"/>
      <c r="F3396" s="15"/>
      <c r="G3396" s="4"/>
      <c r="H3396" s="15"/>
      <c r="I3396" s="4"/>
      <c r="J3396" s="15"/>
      <c r="K3396" s="4"/>
      <c r="L3396" s="4"/>
      <c r="M3396" s="15"/>
      <c r="N3396" s="4"/>
      <c r="O3396" s="4"/>
      <c r="P3396" s="4"/>
      <c r="Q3396" s="15"/>
      <c r="R3396" s="4"/>
      <c r="S3396" s="15"/>
      <c r="T3396" s="4"/>
      <c r="U3396" s="4"/>
      <c r="V3396" s="15"/>
      <c r="W3396" s="4"/>
      <c r="X3396" s="4"/>
      <c r="Y3396" s="4"/>
      <c r="Z3396" s="4"/>
      <c r="AA3396" s="4"/>
      <c r="AB3396" s="4"/>
      <c r="AC3396" s="4"/>
      <c r="AD3396" s="4"/>
    </row>
    <row r="3397" spans="1:30" ht="11.25" customHeight="1" x14ac:dyDescent="0.2">
      <c r="A3397" s="15"/>
      <c r="B3397" s="18"/>
      <c r="C3397" s="15"/>
      <c r="D3397" s="4"/>
      <c r="E3397" s="4"/>
      <c r="F3397" s="15"/>
      <c r="G3397" s="4"/>
      <c r="H3397" s="15"/>
      <c r="I3397" s="4"/>
      <c r="J3397" s="15"/>
      <c r="K3397" s="4"/>
      <c r="L3397" s="4"/>
      <c r="M3397" s="15"/>
      <c r="N3397" s="4"/>
      <c r="O3397" s="4"/>
      <c r="P3397" s="4"/>
      <c r="Q3397" s="15"/>
      <c r="R3397" s="4"/>
      <c r="S3397" s="15"/>
      <c r="T3397" s="4"/>
      <c r="U3397" s="4"/>
      <c r="V3397" s="15"/>
      <c r="W3397" s="4"/>
      <c r="X3397" s="4"/>
      <c r="Y3397" s="4"/>
      <c r="Z3397" s="4"/>
      <c r="AA3397" s="4"/>
      <c r="AB3397" s="4"/>
      <c r="AC3397" s="4"/>
      <c r="AD3397" s="4"/>
    </row>
    <row r="3398" spans="1:30" ht="11.25" customHeight="1" x14ac:dyDescent="0.2">
      <c r="A3398" s="15"/>
      <c r="B3398" s="18"/>
      <c r="C3398" s="15"/>
      <c r="D3398" s="4"/>
      <c r="E3398" s="4"/>
      <c r="F3398" s="15"/>
      <c r="G3398" s="4"/>
      <c r="H3398" s="15"/>
      <c r="I3398" s="4"/>
      <c r="J3398" s="15"/>
      <c r="K3398" s="4"/>
      <c r="L3398" s="4"/>
      <c r="M3398" s="15"/>
      <c r="N3398" s="4"/>
      <c r="O3398" s="4"/>
      <c r="P3398" s="4"/>
      <c r="Q3398" s="15"/>
      <c r="R3398" s="4"/>
      <c r="S3398" s="15"/>
      <c r="T3398" s="4"/>
      <c r="U3398" s="4"/>
      <c r="V3398" s="15"/>
      <c r="W3398" s="4"/>
      <c r="X3398" s="4"/>
      <c r="Y3398" s="4"/>
      <c r="Z3398" s="4"/>
      <c r="AA3398" s="4"/>
      <c r="AB3398" s="4"/>
      <c r="AC3398" s="4"/>
      <c r="AD3398" s="4"/>
    </row>
    <row r="3399" spans="1:30" ht="11.25" customHeight="1" x14ac:dyDescent="0.2">
      <c r="A3399" s="15"/>
      <c r="B3399" s="18"/>
      <c r="C3399" s="15"/>
      <c r="D3399" s="4"/>
      <c r="E3399" s="4"/>
      <c r="F3399" s="15"/>
      <c r="G3399" s="4"/>
      <c r="H3399" s="15"/>
      <c r="I3399" s="4"/>
      <c r="J3399" s="15"/>
      <c r="K3399" s="4"/>
      <c r="L3399" s="4"/>
      <c r="M3399" s="15"/>
      <c r="N3399" s="4"/>
      <c r="O3399" s="4"/>
      <c r="P3399" s="4"/>
      <c r="Q3399" s="15"/>
      <c r="R3399" s="4"/>
      <c r="S3399" s="15"/>
      <c r="T3399" s="4"/>
      <c r="U3399" s="4"/>
      <c r="V3399" s="15"/>
      <c r="W3399" s="4"/>
      <c r="X3399" s="4"/>
      <c r="Y3399" s="4"/>
      <c r="Z3399" s="4"/>
      <c r="AA3399" s="4"/>
      <c r="AB3399" s="4"/>
      <c r="AC3399" s="4"/>
      <c r="AD3399" s="4"/>
    </row>
    <row r="3400" spans="1:30" ht="11.25" customHeight="1" x14ac:dyDescent="0.2">
      <c r="A3400" s="15"/>
      <c r="B3400" s="18"/>
      <c r="C3400" s="15"/>
      <c r="D3400" s="4"/>
      <c r="E3400" s="4"/>
      <c r="F3400" s="15"/>
      <c r="G3400" s="4"/>
      <c r="H3400" s="15"/>
      <c r="I3400" s="4"/>
      <c r="J3400" s="15"/>
      <c r="K3400" s="4"/>
      <c r="L3400" s="4"/>
      <c r="M3400" s="15"/>
      <c r="N3400" s="4"/>
      <c r="O3400" s="4"/>
      <c r="P3400" s="4"/>
      <c r="Q3400" s="15"/>
      <c r="R3400" s="4"/>
      <c r="S3400" s="15"/>
      <c r="T3400" s="4"/>
      <c r="U3400" s="4"/>
      <c r="V3400" s="15"/>
      <c r="W3400" s="4"/>
      <c r="X3400" s="4"/>
      <c r="Y3400" s="4"/>
      <c r="Z3400" s="4"/>
      <c r="AA3400" s="4"/>
      <c r="AB3400" s="4"/>
      <c r="AC3400" s="4"/>
      <c r="AD3400" s="4"/>
    </row>
    <row r="3401" spans="1:30" ht="11.25" customHeight="1" x14ac:dyDescent="0.2">
      <c r="A3401" s="15"/>
      <c r="B3401" s="18"/>
      <c r="C3401" s="15"/>
      <c r="D3401" s="4"/>
      <c r="E3401" s="4"/>
      <c r="F3401" s="15"/>
      <c r="G3401" s="4"/>
      <c r="H3401" s="15"/>
      <c r="I3401" s="4"/>
      <c r="J3401" s="15"/>
      <c r="K3401" s="4"/>
      <c r="L3401" s="4"/>
      <c r="M3401" s="15"/>
      <c r="N3401" s="4"/>
      <c r="O3401" s="4"/>
      <c r="P3401" s="4"/>
      <c r="Q3401" s="15"/>
      <c r="R3401" s="4"/>
      <c r="S3401" s="15"/>
      <c r="T3401" s="4"/>
      <c r="U3401" s="4"/>
      <c r="V3401" s="15"/>
      <c r="W3401" s="4"/>
      <c r="X3401" s="4"/>
      <c r="Y3401" s="4"/>
      <c r="Z3401" s="4"/>
      <c r="AA3401" s="4"/>
      <c r="AB3401" s="4"/>
      <c r="AC3401" s="4"/>
      <c r="AD3401" s="4"/>
    </row>
    <row r="3402" spans="1:30" ht="11.25" customHeight="1" x14ac:dyDescent="0.2">
      <c r="A3402" s="15"/>
      <c r="B3402" s="18"/>
      <c r="C3402" s="15"/>
      <c r="D3402" s="4"/>
      <c r="E3402" s="4"/>
      <c r="F3402" s="15"/>
      <c r="G3402" s="4"/>
      <c r="H3402" s="15"/>
      <c r="I3402" s="4"/>
      <c r="J3402" s="15"/>
      <c r="K3402" s="4"/>
      <c r="L3402" s="4"/>
      <c r="M3402" s="15"/>
      <c r="N3402" s="4"/>
      <c r="O3402" s="4"/>
      <c r="P3402" s="4"/>
      <c r="Q3402" s="15"/>
      <c r="R3402" s="4"/>
      <c r="S3402" s="15"/>
      <c r="T3402" s="4"/>
      <c r="U3402" s="4"/>
      <c r="V3402" s="15"/>
      <c r="W3402" s="4"/>
      <c r="X3402" s="4"/>
      <c r="Y3402" s="4"/>
      <c r="Z3402" s="4"/>
      <c r="AA3402" s="4"/>
      <c r="AB3402" s="4"/>
      <c r="AC3402" s="4"/>
      <c r="AD3402" s="4"/>
    </row>
    <row r="3403" spans="1:30" ht="11.25" customHeight="1" x14ac:dyDescent="0.2">
      <c r="A3403" s="15"/>
      <c r="B3403" s="18"/>
      <c r="C3403" s="15"/>
      <c r="D3403" s="4"/>
      <c r="E3403" s="4"/>
      <c r="F3403" s="15"/>
      <c r="G3403" s="4"/>
      <c r="H3403" s="15"/>
      <c r="I3403" s="4"/>
      <c r="J3403" s="15"/>
      <c r="K3403" s="4"/>
      <c r="L3403" s="4"/>
      <c r="M3403" s="15"/>
      <c r="N3403" s="4"/>
      <c r="O3403" s="4"/>
      <c r="P3403" s="4"/>
      <c r="Q3403" s="15"/>
      <c r="R3403" s="4"/>
      <c r="S3403" s="15"/>
      <c r="T3403" s="4"/>
      <c r="U3403" s="4"/>
      <c r="V3403" s="15"/>
      <c r="W3403" s="4"/>
      <c r="X3403" s="4"/>
      <c r="Y3403" s="4"/>
      <c r="Z3403" s="4"/>
      <c r="AA3403" s="4"/>
      <c r="AB3403" s="4"/>
      <c r="AC3403" s="4"/>
      <c r="AD3403" s="4"/>
    </row>
    <row r="3404" spans="1:30" ht="11.25" customHeight="1" x14ac:dyDescent="0.2">
      <c r="A3404" s="15"/>
      <c r="B3404" s="18"/>
      <c r="C3404" s="15"/>
      <c r="D3404" s="4"/>
      <c r="E3404" s="4"/>
      <c r="F3404" s="15"/>
      <c r="G3404" s="4"/>
      <c r="H3404" s="15"/>
      <c r="I3404" s="4"/>
      <c r="J3404" s="15"/>
      <c r="K3404" s="4"/>
      <c r="L3404" s="4"/>
      <c r="M3404" s="15"/>
      <c r="N3404" s="4"/>
      <c r="O3404" s="4"/>
      <c r="P3404" s="4"/>
      <c r="Q3404" s="15"/>
      <c r="R3404" s="4"/>
      <c r="S3404" s="15"/>
      <c r="T3404" s="4"/>
      <c r="U3404" s="4"/>
      <c r="V3404" s="15"/>
      <c r="W3404" s="4"/>
      <c r="X3404" s="4"/>
      <c r="Y3404" s="4"/>
      <c r="Z3404" s="4"/>
      <c r="AA3404" s="4"/>
      <c r="AB3404" s="4"/>
      <c r="AC3404" s="4"/>
      <c r="AD3404" s="4"/>
    </row>
    <row r="3405" spans="1:30" ht="11.25" customHeight="1" x14ac:dyDescent="0.2">
      <c r="A3405" s="15"/>
      <c r="B3405" s="18"/>
      <c r="C3405" s="15"/>
      <c r="D3405" s="4"/>
      <c r="E3405" s="4"/>
      <c r="F3405" s="15"/>
      <c r="G3405" s="4"/>
      <c r="H3405" s="15"/>
      <c r="I3405" s="4"/>
      <c r="J3405" s="15"/>
      <c r="K3405" s="4"/>
      <c r="L3405" s="4"/>
      <c r="M3405" s="15"/>
      <c r="N3405" s="4"/>
      <c r="O3405" s="4"/>
      <c r="P3405" s="4"/>
      <c r="Q3405" s="15"/>
      <c r="R3405" s="4"/>
      <c r="S3405" s="15"/>
      <c r="T3405" s="4"/>
      <c r="U3405" s="4"/>
      <c r="V3405" s="15"/>
      <c r="W3405" s="4"/>
      <c r="X3405" s="4"/>
      <c r="Y3405" s="4"/>
      <c r="Z3405" s="4"/>
      <c r="AA3405" s="4"/>
      <c r="AB3405" s="4"/>
      <c r="AC3405" s="4"/>
      <c r="AD3405" s="4"/>
    </row>
    <row r="3406" spans="1:30" ht="11.25" customHeight="1" x14ac:dyDescent="0.2">
      <c r="A3406" s="15"/>
      <c r="B3406" s="18"/>
      <c r="C3406" s="15"/>
      <c r="D3406" s="4"/>
      <c r="E3406" s="4"/>
      <c r="F3406" s="15"/>
      <c r="G3406" s="4"/>
      <c r="H3406" s="15"/>
      <c r="I3406" s="4"/>
      <c r="J3406" s="15"/>
      <c r="K3406" s="4"/>
      <c r="L3406" s="4"/>
      <c r="M3406" s="15"/>
      <c r="N3406" s="4"/>
      <c r="O3406" s="4"/>
      <c r="P3406" s="4"/>
      <c r="Q3406" s="15"/>
      <c r="R3406" s="4"/>
      <c r="S3406" s="15"/>
      <c r="T3406" s="4"/>
      <c r="U3406" s="4"/>
      <c r="V3406" s="15"/>
      <c r="W3406" s="4"/>
      <c r="X3406" s="4"/>
      <c r="Y3406" s="4"/>
      <c r="Z3406" s="4"/>
      <c r="AA3406" s="4"/>
      <c r="AB3406" s="4"/>
      <c r="AC3406" s="4"/>
      <c r="AD3406" s="4"/>
    </row>
    <row r="3407" spans="1:30" ht="11.25" customHeight="1" x14ac:dyDescent="0.2">
      <c r="A3407" s="15"/>
      <c r="B3407" s="18"/>
      <c r="C3407" s="15"/>
      <c r="D3407" s="4"/>
      <c r="E3407" s="4"/>
      <c r="F3407" s="15"/>
      <c r="G3407" s="4"/>
      <c r="H3407" s="15"/>
      <c r="I3407" s="4"/>
      <c r="J3407" s="15"/>
      <c r="K3407" s="4"/>
      <c r="L3407" s="4"/>
      <c r="M3407" s="15"/>
      <c r="N3407" s="4"/>
      <c r="O3407" s="4"/>
      <c r="P3407" s="4"/>
      <c r="Q3407" s="15"/>
      <c r="R3407" s="4"/>
      <c r="S3407" s="15"/>
      <c r="T3407" s="4"/>
      <c r="U3407" s="4"/>
      <c r="V3407" s="15"/>
      <c r="W3407" s="4"/>
      <c r="X3407" s="4"/>
      <c r="Y3407" s="4"/>
      <c r="Z3407" s="4"/>
      <c r="AA3407" s="4"/>
      <c r="AB3407" s="4"/>
      <c r="AC3407" s="4"/>
      <c r="AD3407" s="4"/>
    </row>
    <row r="3408" spans="1:30" ht="11.25" customHeight="1" x14ac:dyDescent="0.2">
      <c r="A3408" s="15"/>
      <c r="B3408" s="18"/>
      <c r="C3408" s="15"/>
      <c r="D3408" s="4"/>
      <c r="E3408" s="4"/>
      <c r="F3408" s="15"/>
      <c r="G3408" s="4"/>
      <c r="H3408" s="15"/>
      <c r="I3408" s="4"/>
      <c r="J3408" s="15"/>
      <c r="K3408" s="4"/>
      <c r="L3408" s="4"/>
      <c r="M3408" s="15"/>
      <c r="N3408" s="4"/>
      <c r="O3408" s="4"/>
      <c r="P3408" s="4"/>
      <c r="Q3408" s="15"/>
      <c r="R3408" s="4"/>
      <c r="S3408" s="15"/>
      <c r="T3408" s="4"/>
      <c r="U3408" s="4"/>
      <c r="V3408" s="15"/>
      <c r="W3408" s="4"/>
      <c r="X3408" s="4"/>
      <c r="Y3408" s="4"/>
      <c r="Z3408" s="4"/>
      <c r="AA3408" s="4"/>
      <c r="AB3408" s="4"/>
      <c r="AC3408" s="4"/>
      <c r="AD3408" s="4"/>
    </row>
    <row r="3409" spans="1:30" ht="11.25" customHeight="1" x14ac:dyDescent="0.2">
      <c r="A3409" s="15"/>
      <c r="B3409" s="18"/>
      <c r="C3409" s="15"/>
      <c r="D3409" s="4"/>
      <c r="E3409" s="4"/>
      <c r="F3409" s="15"/>
      <c r="G3409" s="4"/>
      <c r="H3409" s="15"/>
      <c r="I3409" s="4"/>
      <c r="J3409" s="15"/>
      <c r="K3409" s="4"/>
      <c r="L3409" s="4"/>
      <c r="M3409" s="15"/>
      <c r="N3409" s="4"/>
      <c r="O3409" s="4"/>
      <c r="P3409" s="4"/>
      <c r="Q3409" s="15"/>
      <c r="R3409" s="4"/>
      <c r="S3409" s="15"/>
      <c r="T3409" s="4"/>
      <c r="U3409" s="4"/>
      <c r="V3409" s="15"/>
      <c r="W3409" s="4"/>
      <c r="X3409" s="4"/>
      <c r="Y3409" s="4"/>
      <c r="Z3409" s="4"/>
      <c r="AA3409" s="4"/>
      <c r="AB3409" s="4"/>
      <c r="AC3409" s="4"/>
      <c r="AD3409" s="4"/>
    </row>
    <row r="3410" spans="1:30" ht="11.25" customHeight="1" x14ac:dyDescent="0.2">
      <c r="A3410" s="15"/>
      <c r="B3410" s="18"/>
      <c r="C3410" s="15"/>
      <c r="D3410" s="4"/>
      <c r="E3410" s="4"/>
      <c r="F3410" s="15"/>
      <c r="G3410" s="4"/>
      <c r="H3410" s="15"/>
      <c r="I3410" s="4"/>
      <c r="J3410" s="15"/>
      <c r="K3410" s="4"/>
      <c r="L3410" s="4"/>
      <c r="M3410" s="15"/>
      <c r="N3410" s="4"/>
      <c r="O3410" s="4"/>
      <c r="P3410" s="4"/>
      <c r="Q3410" s="15"/>
      <c r="R3410" s="4"/>
      <c r="S3410" s="15"/>
      <c r="T3410" s="4"/>
      <c r="U3410" s="4"/>
      <c r="V3410" s="15"/>
      <c r="W3410" s="4"/>
      <c r="X3410" s="4"/>
      <c r="Y3410" s="4"/>
      <c r="Z3410" s="4"/>
      <c r="AA3410" s="4"/>
      <c r="AB3410" s="4"/>
      <c r="AC3410" s="4"/>
      <c r="AD3410" s="4"/>
    </row>
    <row r="3411" spans="1:30" ht="11.25" customHeight="1" x14ac:dyDescent="0.2">
      <c r="A3411" s="15"/>
      <c r="B3411" s="18"/>
      <c r="C3411" s="15"/>
      <c r="D3411" s="4"/>
      <c r="E3411" s="4"/>
      <c r="F3411" s="15"/>
      <c r="G3411" s="4"/>
      <c r="H3411" s="15"/>
      <c r="I3411" s="4"/>
      <c r="J3411" s="15"/>
      <c r="K3411" s="4"/>
      <c r="L3411" s="4"/>
      <c r="M3411" s="15"/>
      <c r="N3411" s="4"/>
      <c r="O3411" s="4"/>
      <c r="P3411" s="4"/>
      <c r="Q3411" s="15"/>
      <c r="R3411" s="4"/>
      <c r="S3411" s="15"/>
      <c r="T3411" s="4"/>
      <c r="U3411" s="4"/>
      <c r="V3411" s="15"/>
      <c r="W3411" s="4"/>
      <c r="X3411" s="4"/>
      <c r="Y3411" s="4"/>
      <c r="Z3411" s="4"/>
      <c r="AA3411" s="4"/>
      <c r="AB3411" s="4"/>
      <c r="AC3411" s="4"/>
      <c r="AD3411" s="4"/>
    </row>
    <row r="3412" spans="1:30" ht="11.25" customHeight="1" x14ac:dyDescent="0.2">
      <c r="A3412" s="15"/>
      <c r="B3412" s="18"/>
      <c r="C3412" s="15"/>
      <c r="D3412" s="4"/>
      <c r="E3412" s="4"/>
      <c r="F3412" s="15"/>
      <c r="G3412" s="4"/>
      <c r="H3412" s="15"/>
      <c r="I3412" s="4"/>
      <c r="J3412" s="15"/>
      <c r="K3412" s="4"/>
      <c r="L3412" s="4"/>
      <c r="M3412" s="15"/>
      <c r="N3412" s="4"/>
      <c r="O3412" s="4"/>
      <c r="P3412" s="4"/>
      <c r="Q3412" s="15"/>
      <c r="R3412" s="4"/>
      <c r="S3412" s="15"/>
      <c r="T3412" s="4"/>
      <c r="U3412" s="4"/>
      <c r="V3412" s="15"/>
      <c r="W3412" s="4"/>
      <c r="X3412" s="4"/>
      <c r="Y3412" s="4"/>
      <c r="Z3412" s="4"/>
      <c r="AA3412" s="4"/>
      <c r="AB3412" s="4"/>
      <c r="AC3412" s="4"/>
      <c r="AD3412" s="4"/>
    </row>
    <row r="3413" spans="1:30" ht="11.25" customHeight="1" x14ac:dyDescent="0.2">
      <c r="A3413" s="15"/>
      <c r="B3413" s="18"/>
      <c r="C3413" s="15"/>
      <c r="D3413" s="4"/>
      <c r="E3413" s="4"/>
      <c r="F3413" s="15"/>
      <c r="G3413" s="4"/>
      <c r="H3413" s="15"/>
      <c r="I3413" s="4"/>
      <c r="J3413" s="15"/>
      <c r="K3413" s="4"/>
      <c r="L3413" s="4"/>
      <c r="M3413" s="15"/>
      <c r="N3413" s="4"/>
      <c r="O3413" s="4"/>
      <c r="P3413" s="4"/>
      <c r="Q3413" s="15"/>
      <c r="R3413" s="4"/>
      <c r="S3413" s="15"/>
      <c r="T3413" s="4"/>
      <c r="U3413" s="4"/>
      <c r="V3413" s="15"/>
      <c r="W3413" s="4"/>
      <c r="X3413" s="4"/>
      <c r="Y3413" s="4"/>
      <c r="Z3413" s="4"/>
      <c r="AA3413" s="4"/>
      <c r="AB3413" s="4"/>
      <c r="AC3413" s="4"/>
      <c r="AD3413" s="4"/>
    </row>
    <row r="3414" spans="1:30" ht="11.25" customHeight="1" x14ac:dyDescent="0.2">
      <c r="A3414" s="15"/>
      <c r="B3414" s="18"/>
      <c r="C3414" s="15"/>
      <c r="D3414" s="4"/>
      <c r="E3414" s="4"/>
      <c r="F3414" s="15"/>
      <c r="G3414" s="4"/>
      <c r="H3414" s="15"/>
      <c r="I3414" s="4"/>
      <c r="J3414" s="15"/>
      <c r="K3414" s="4"/>
      <c r="L3414" s="4"/>
      <c r="M3414" s="15"/>
      <c r="N3414" s="4"/>
      <c r="O3414" s="4"/>
      <c r="P3414" s="4"/>
      <c r="Q3414" s="15"/>
      <c r="R3414" s="4"/>
      <c r="S3414" s="15"/>
      <c r="T3414" s="4"/>
      <c r="U3414" s="4"/>
      <c r="V3414" s="15"/>
      <c r="W3414" s="4"/>
      <c r="X3414" s="4"/>
      <c r="Y3414" s="4"/>
      <c r="Z3414" s="4"/>
      <c r="AA3414" s="4"/>
      <c r="AB3414" s="4"/>
      <c r="AC3414" s="4"/>
      <c r="AD3414" s="4"/>
    </row>
    <row r="3415" spans="1:30" ht="11.25" customHeight="1" x14ac:dyDescent="0.2">
      <c r="A3415" s="15"/>
      <c r="B3415" s="18"/>
      <c r="C3415" s="15"/>
      <c r="D3415" s="4"/>
      <c r="E3415" s="4"/>
      <c r="F3415" s="15"/>
      <c r="G3415" s="4"/>
      <c r="H3415" s="15"/>
      <c r="I3415" s="4"/>
      <c r="J3415" s="15"/>
      <c r="K3415" s="4"/>
      <c r="L3415" s="4"/>
      <c r="M3415" s="15"/>
      <c r="N3415" s="4"/>
      <c r="O3415" s="4"/>
      <c r="P3415" s="4"/>
      <c r="Q3415" s="15"/>
      <c r="R3415" s="4"/>
      <c r="S3415" s="15"/>
      <c r="T3415" s="4"/>
      <c r="U3415" s="4"/>
      <c r="V3415" s="15"/>
      <c r="W3415" s="4"/>
      <c r="X3415" s="4"/>
      <c r="Y3415" s="4"/>
      <c r="Z3415" s="4"/>
      <c r="AA3415" s="4"/>
      <c r="AB3415" s="4"/>
      <c r="AC3415" s="4"/>
      <c r="AD3415" s="4"/>
    </row>
    <row r="3416" spans="1:30" ht="11.25" customHeight="1" x14ac:dyDescent="0.2">
      <c r="A3416" s="15"/>
      <c r="B3416" s="18"/>
      <c r="C3416" s="15"/>
      <c r="D3416" s="4"/>
      <c r="E3416" s="4"/>
      <c r="F3416" s="15"/>
      <c r="G3416" s="4"/>
      <c r="H3416" s="15"/>
      <c r="I3416" s="4"/>
      <c r="J3416" s="15"/>
      <c r="K3416" s="4"/>
      <c r="L3416" s="4"/>
      <c r="M3416" s="15"/>
      <c r="N3416" s="4"/>
      <c r="O3416" s="4"/>
      <c r="P3416" s="4"/>
      <c r="Q3416" s="15"/>
      <c r="R3416" s="4"/>
      <c r="S3416" s="15"/>
      <c r="T3416" s="4"/>
      <c r="U3416" s="4"/>
      <c r="V3416" s="15"/>
      <c r="W3416" s="4"/>
      <c r="X3416" s="4"/>
      <c r="Y3416" s="4"/>
      <c r="Z3416" s="4"/>
      <c r="AA3416" s="4"/>
      <c r="AB3416" s="4"/>
      <c r="AC3416" s="4"/>
      <c r="AD3416" s="4"/>
    </row>
    <row r="3417" spans="1:30" ht="11.25" customHeight="1" x14ac:dyDescent="0.2">
      <c r="A3417" s="15"/>
      <c r="B3417" s="18"/>
      <c r="C3417" s="15"/>
      <c r="D3417" s="4"/>
      <c r="E3417" s="4"/>
      <c r="F3417" s="15"/>
      <c r="G3417" s="4"/>
      <c r="H3417" s="15"/>
      <c r="I3417" s="4"/>
      <c r="J3417" s="15"/>
      <c r="K3417" s="4"/>
      <c r="L3417" s="4"/>
      <c r="M3417" s="15"/>
      <c r="N3417" s="4"/>
      <c r="O3417" s="4"/>
      <c r="P3417" s="4"/>
      <c r="Q3417" s="15"/>
      <c r="R3417" s="4"/>
      <c r="S3417" s="15"/>
      <c r="T3417" s="4"/>
      <c r="U3417" s="4"/>
      <c r="V3417" s="15"/>
      <c r="W3417" s="4"/>
      <c r="X3417" s="4"/>
      <c r="Y3417" s="4"/>
      <c r="Z3417" s="4"/>
      <c r="AA3417" s="4"/>
      <c r="AB3417" s="4"/>
      <c r="AC3417" s="4"/>
      <c r="AD3417" s="4"/>
    </row>
    <row r="3418" spans="1:30" ht="11.25" customHeight="1" x14ac:dyDescent="0.2">
      <c r="A3418" s="15"/>
      <c r="B3418" s="18"/>
      <c r="C3418" s="15"/>
      <c r="D3418" s="4"/>
      <c r="E3418" s="4"/>
      <c r="F3418" s="15"/>
      <c r="G3418" s="4"/>
      <c r="H3418" s="15"/>
      <c r="I3418" s="4"/>
      <c r="J3418" s="15"/>
      <c r="K3418" s="4"/>
      <c r="L3418" s="4"/>
      <c r="M3418" s="15"/>
      <c r="N3418" s="4"/>
      <c r="O3418" s="4"/>
      <c r="P3418" s="4"/>
      <c r="Q3418" s="15"/>
      <c r="R3418" s="4"/>
      <c r="S3418" s="15"/>
      <c r="T3418" s="4"/>
      <c r="U3418" s="4"/>
      <c r="V3418" s="15"/>
      <c r="W3418" s="4"/>
      <c r="X3418" s="4"/>
      <c r="Y3418" s="4"/>
      <c r="Z3418" s="4"/>
      <c r="AA3418" s="4"/>
      <c r="AB3418" s="4"/>
      <c r="AC3418" s="4"/>
      <c r="AD3418" s="4"/>
    </row>
    <row r="3419" spans="1:30" ht="11.25" customHeight="1" x14ac:dyDescent="0.2">
      <c r="A3419" s="15"/>
      <c r="B3419" s="18"/>
      <c r="C3419" s="15"/>
      <c r="D3419" s="4"/>
      <c r="E3419" s="4"/>
      <c r="F3419" s="15"/>
      <c r="G3419" s="4"/>
      <c r="H3419" s="15"/>
      <c r="I3419" s="4"/>
      <c r="J3419" s="15"/>
      <c r="K3419" s="4"/>
      <c r="L3419" s="4"/>
      <c r="M3419" s="15"/>
      <c r="N3419" s="4"/>
      <c r="O3419" s="4"/>
      <c r="P3419" s="4"/>
      <c r="Q3419" s="15"/>
      <c r="R3419" s="4"/>
      <c r="S3419" s="15"/>
      <c r="T3419" s="4"/>
      <c r="U3419" s="4"/>
      <c r="V3419" s="15"/>
      <c r="W3419" s="4"/>
      <c r="X3419" s="4"/>
      <c r="Y3419" s="4"/>
      <c r="Z3419" s="4"/>
      <c r="AA3419" s="4"/>
      <c r="AB3419" s="4"/>
      <c r="AC3419" s="4"/>
      <c r="AD3419" s="4"/>
    </row>
    <row r="3420" spans="1:30" ht="11.25" customHeight="1" x14ac:dyDescent="0.2">
      <c r="A3420" s="15"/>
      <c r="B3420" s="18"/>
      <c r="C3420" s="15"/>
      <c r="D3420" s="4"/>
      <c r="E3420" s="4"/>
      <c r="F3420" s="15"/>
      <c r="G3420" s="4"/>
      <c r="H3420" s="15"/>
      <c r="I3420" s="4"/>
      <c r="J3420" s="15"/>
      <c r="K3420" s="4"/>
      <c r="L3420" s="4"/>
      <c r="M3420" s="15"/>
      <c r="N3420" s="4"/>
      <c r="O3420" s="4"/>
      <c r="P3420" s="4"/>
      <c r="Q3420" s="15"/>
      <c r="R3420" s="4"/>
      <c r="S3420" s="15"/>
      <c r="T3420" s="4"/>
      <c r="U3420" s="4"/>
      <c r="V3420" s="15"/>
      <c r="W3420" s="4"/>
      <c r="X3420" s="4"/>
      <c r="Y3420" s="4"/>
      <c r="Z3420" s="4"/>
      <c r="AA3420" s="4"/>
      <c r="AB3420" s="4"/>
      <c r="AC3420" s="4"/>
      <c r="AD3420" s="4"/>
    </row>
    <row r="3421" spans="1:30" ht="11.25" customHeight="1" x14ac:dyDescent="0.2">
      <c r="A3421" s="15"/>
      <c r="B3421" s="18"/>
      <c r="C3421" s="15"/>
      <c r="D3421" s="4"/>
      <c r="E3421" s="4"/>
      <c r="F3421" s="15"/>
      <c r="G3421" s="4"/>
      <c r="H3421" s="15"/>
      <c r="I3421" s="4"/>
      <c r="J3421" s="15"/>
      <c r="K3421" s="4"/>
      <c r="L3421" s="4"/>
      <c r="M3421" s="15"/>
      <c r="N3421" s="4"/>
      <c r="O3421" s="4"/>
      <c r="P3421" s="4"/>
      <c r="Q3421" s="15"/>
      <c r="R3421" s="4"/>
      <c r="S3421" s="15"/>
      <c r="T3421" s="4"/>
      <c r="U3421" s="4"/>
      <c r="V3421" s="15"/>
      <c r="W3421" s="4"/>
      <c r="X3421" s="4"/>
      <c r="Y3421" s="4"/>
      <c r="Z3421" s="4"/>
      <c r="AA3421" s="4"/>
      <c r="AB3421" s="4"/>
      <c r="AC3421" s="4"/>
      <c r="AD3421" s="4"/>
    </row>
    <row r="3422" spans="1:30" ht="11.25" customHeight="1" x14ac:dyDescent="0.2">
      <c r="A3422" s="15"/>
      <c r="B3422" s="18"/>
      <c r="C3422" s="15"/>
      <c r="D3422" s="4"/>
      <c r="E3422" s="4"/>
      <c r="F3422" s="15"/>
      <c r="G3422" s="4"/>
      <c r="H3422" s="15"/>
      <c r="I3422" s="4"/>
      <c r="J3422" s="15"/>
      <c r="K3422" s="4"/>
      <c r="L3422" s="4"/>
      <c r="M3422" s="15"/>
      <c r="N3422" s="4"/>
      <c r="O3422" s="4"/>
      <c r="P3422" s="4"/>
      <c r="Q3422" s="15"/>
      <c r="R3422" s="4"/>
      <c r="S3422" s="15"/>
      <c r="T3422" s="4"/>
      <c r="U3422" s="4"/>
      <c r="V3422" s="15"/>
      <c r="W3422" s="4"/>
      <c r="X3422" s="4"/>
      <c r="Y3422" s="4"/>
      <c r="Z3422" s="4"/>
      <c r="AA3422" s="4"/>
      <c r="AB3422" s="4"/>
      <c r="AC3422" s="4"/>
      <c r="AD3422" s="4"/>
    </row>
    <row r="3423" spans="1:30" ht="11.25" customHeight="1" x14ac:dyDescent="0.2">
      <c r="A3423" s="15"/>
      <c r="B3423" s="18"/>
      <c r="C3423" s="15"/>
      <c r="D3423" s="4"/>
      <c r="E3423" s="4"/>
      <c r="F3423" s="15"/>
      <c r="G3423" s="4"/>
      <c r="H3423" s="15"/>
      <c r="I3423" s="4"/>
      <c r="J3423" s="15"/>
      <c r="K3423" s="4"/>
      <c r="L3423" s="4"/>
      <c r="M3423" s="15"/>
      <c r="N3423" s="4"/>
      <c r="O3423" s="4"/>
      <c r="P3423" s="4"/>
      <c r="Q3423" s="15"/>
      <c r="R3423" s="4"/>
      <c r="S3423" s="15"/>
      <c r="T3423" s="4"/>
      <c r="U3423" s="4"/>
      <c r="V3423" s="15"/>
      <c r="W3423" s="4"/>
      <c r="X3423" s="4"/>
      <c r="Y3423" s="4"/>
      <c r="Z3423" s="4"/>
      <c r="AA3423" s="4"/>
      <c r="AB3423" s="4"/>
      <c r="AC3423" s="4"/>
      <c r="AD3423" s="4"/>
    </row>
    <row r="3424" spans="1:30" ht="11.25" customHeight="1" x14ac:dyDescent="0.2">
      <c r="A3424" s="15"/>
      <c r="B3424" s="18"/>
      <c r="C3424" s="15"/>
      <c r="D3424" s="4"/>
      <c r="E3424" s="4"/>
      <c r="F3424" s="15"/>
      <c r="G3424" s="4"/>
      <c r="H3424" s="15"/>
      <c r="I3424" s="4"/>
      <c r="J3424" s="15"/>
      <c r="K3424" s="4"/>
      <c r="L3424" s="4"/>
      <c r="M3424" s="15"/>
      <c r="N3424" s="4"/>
      <c r="O3424" s="4"/>
      <c r="P3424" s="4"/>
      <c r="Q3424" s="15"/>
      <c r="R3424" s="4"/>
      <c r="S3424" s="15"/>
      <c r="T3424" s="4"/>
      <c r="U3424" s="4"/>
      <c r="V3424" s="15"/>
      <c r="W3424" s="4"/>
      <c r="X3424" s="4"/>
      <c r="Y3424" s="4"/>
      <c r="Z3424" s="4"/>
      <c r="AA3424" s="4"/>
      <c r="AB3424" s="4"/>
      <c r="AC3424" s="4"/>
      <c r="AD3424" s="4"/>
    </row>
    <row r="3425" spans="1:30" ht="11.25" customHeight="1" x14ac:dyDescent="0.2">
      <c r="A3425" s="15"/>
      <c r="B3425" s="18"/>
      <c r="C3425" s="15"/>
      <c r="D3425" s="4"/>
      <c r="E3425" s="4"/>
      <c r="F3425" s="15"/>
      <c r="G3425" s="4"/>
      <c r="H3425" s="15"/>
      <c r="I3425" s="4"/>
      <c r="J3425" s="15"/>
      <c r="K3425" s="4"/>
      <c r="L3425" s="4"/>
      <c r="M3425" s="15"/>
      <c r="N3425" s="4"/>
      <c r="O3425" s="4"/>
      <c r="P3425" s="4"/>
      <c r="Q3425" s="15"/>
      <c r="R3425" s="4"/>
      <c r="S3425" s="15"/>
      <c r="T3425" s="4"/>
      <c r="U3425" s="4"/>
      <c r="V3425" s="15"/>
      <c r="W3425" s="4"/>
      <c r="X3425" s="4"/>
      <c r="Y3425" s="4"/>
      <c r="Z3425" s="4"/>
      <c r="AA3425" s="4"/>
      <c r="AB3425" s="4"/>
      <c r="AC3425" s="4"/>
      <c r="AD3425" s="4"/>
    </row>
    <row r="3426" spans="1:30" ht="11.25" customHeight="1" x14ac:dyDescent="0.2">
      <c r="A3426" s="15"/>
      <c r="B3426" s="18"/>
      <c r="C3426" s="15"/>
      <c r="D3426" s="4"/>
      <c r="E3426" s="4"/>
      <c r="F3426" s="15"/>
      <c r="G3426" s="4"/>
      <c r="H3426" s="15"/>
      <c r="I3426" s="4"/>
      <c r="J3426" s="15"/>
      <c r="K3426" s="4"/>
      <c r="L3426" s="4"/>
      <c r="M3426" s="15"/>
      <c r="N3426" s="4"/>
      <c r="O3426" s="4"/>
      <c r="P3426" s="4"/>
      <c r="Q3426" s="15"/>
      <c r="R3426" s="4"/>
      <c r="S3426" s="15"/>
      <c r="T3426" s="4"/>
      <c r="U3426" s="4"/>
      <c r="V3426" s="15"/>
      <c r="W3426" s="4"/>
      <c r="X3426" s="4"/>
      <c r="Y3426" s="4"/>
      <c r="Z3426" s="4"/>
      <c r="AA3426" s="4"/>
      <c r="AB3426" s="4"/>
      <c r="AC3426" s="4"/>
      <c r="AD3426" s="4"/>
    </row>
    <row r="3427" spans="1:30" ht="11.25" customHeight="1" x14ac:dyDescent="0.2">
      <c r="A3427" s="15"/>
      <c r="B3427" s="18"/>
      <c r="C3427" s="15"/>
      <c r="D3427" s="4"/>
      <c r="E3427" s="4"/>
      <c r="F3427" s="15"/>
      <c r="G3427" s="4"/>
      <c r="H3427" s="15"/>
      <c r="I3427" s="4"/>
      <c r="J3427" s="15"/>
      <c r="K3427" s="4"/>
      <c r="L3427" s="4"/>
      <c r="M3427" s="15"/>
      <c r="N3427" s="4"/>
      <c r="O3427" s="4"/>
      <c r="P3427" s="4"/>
      <c r="Q3427" s="15"/>
      <c r="R3427" s="4"/>
      <c r="S3427" s="15"/>
      <c r="T3427" s="4"/>
      <c r="U3427" s="4"/>
      <c r="V3427" s="15"/>
      <c r="W3427" s="4"/>
      <c r="X3427" s="4"/>
      <c r="Y3427" s="4"/>
      <c r="Z3427" s="4"/>
      <c r="AA3427" s="4"/>
      <c r="AB3427" s="4"/>
      <c r="AC3427" s="4"/>
      <c r="AD3427" s="4"/>
    </row>
    <row r="3428" spans="1:30" ht="11.25" customHeight="1" x14ac:dyDescent="0.2">
      <c r="A3428" s="15"/>
      <c r="B3428" s="18"/>
      <c r="C3428" s="15"/>
      <c r="D3428" s="4"/>
      <c r="E3428" s="4"/>
      <c r="F3428" s="15"/>
      <c r="G3428" s="4"/>
      <c r="H3428" s="15"/>
      <c r="I3428" s="4"/>
      <c r="J3428" s="15"/>
      <c r="K3428" s="4"/>
      <c r="L3428" s="4"/>
      <c r="M3428" s="15"/>
      <c r="N3428" s="4"/>
      <c r="O3428" s="4"/>
      <c r="P3428" s="4"/>
      <c r="Q3428" s="15"/>
      <c r="R3428" s="4"/>
      <c r="S3428" s="15"/>
      <c r="T3428" s="4"/>
      <c r="U3428" s="4"/>
      <c r="V3428" s="15"/>
      <c r="W3428" s="4"/>
      <c r="X3428" s="4"/>
      <c r="Y3428" s="4"/>
      <c r="Z3428" s="4"/>
      <c r="AA3428" s="4"/>
      <c r="AB3428" s="4"/>
      <c r="AC3428" s="4"/>
      <c r="AD3428" s="4"/>
    </row>
    <row r="3429" spans="1:30" ht="11.25" customHeight="1" x14ac:dyDescent="0.2">
      <c r="A3429" s="15"/>
      <c r="B3429" s="18"/>
      <c r="C3429" s="15"/>
      <c r="D3429" s="4"/>
      <c r="E3429" s="4"/>
      <c r="F3429" s="15"/>
      <c r="G3429" s="4"/>
      <c r="H3429" s="15"/>
      <c r="I3429" s="4"/>
      <c r="J3429" s="15"/>
      <c r="K3429" s="4"/>
      <c r="L3429" s="4"/>
      <c r="M3429" s="15"/>
      <c r="N3429" s="4"/>
      <c r="O3429" s="4"/>
      <c r="P3429" s="4"/>
      <c r="Q3429" s="15"/>
      <c r="R3429" s="4"/>
      <c r="S3429" s="15"/>
      <c r="T3429" s="4"/>
      <c r="U3429" s="4"/>
      <c r="V3429" s="15"/>
      <c r="W3429" s="4"/>
      <c r="X3429" s="4"/>
      <c r="Y3429" s="4"/>
      <c r="Z3429" s="4"/>
      <c r="AA3429" s="4"/>
      <c r="AB3429" s="4"/>
      <c r="AC3429" s="4"/>
      <c r="AD3429" s="4"/>
    </row>
    <row r="3430" spans="1:30" ht="11.25" customHeight="1" x14ac:dyDescent="0.2">
      <c r="A3430" s="15"/>
      <c r="B3430" s="18"/>
      <c r="C3430" s="15"/>
      <c r="D3430" s="4"/>
      <c r="E3430" s="4"/>
      <c r="F3430" s="15"/>
      <c r="G3430" s="4"/>
      <c r="H3430" s="15"/>
      <c r="I3430" s="4"/>
      <c r="J3430" s="15"/>
      <c r="K3430" s="4"/>
      <c r="L3430" s="4"/>
      <c r="M3430" s="15"/>
      <c r="N3430" s="4"/>
      <c r="O3430" s="4"/>
      <c r="P3430" s="4"/>
      <c r="Q3430" s="15"/>
      <c r="R3430" s="4"/>
      <c r="S3430" s="15"/>
      <c r="T3430" s="4"/>
      <c r="U3430" s="4"/>
      <c r="V3430" s="15"/>
      <c r="W3430" s="4"/>
      <c r="X3430" s="4"/>
      <c r="Y3430" s="4"/>
      <c r="Z3430" s="4"/>
      <c r="AA3430" s="4"/>
      <c r="AB3430" s="4"/>
      <c r="AC3430" s="4"/>
      <c r="AD3430" s="4"/>
    </row>
    <row r="3431" spans="1:30" ht="11.25" customHeight="1" x14ac:dyDescent="0.2">
      <c r="A3431" s="15"/>
      <c r="B3431" s="18"/>
      <c r="C3431" s="15"/>
      <c r="D3431" s="4"/>
      <c r="E3431" s="4"/>
      <c r="F3431" s="15"/>
      <c r="G3431" s="4"/>
      <c r="H3431" s="15"/>
      <c r="I3431" s="4"/>
      <c r="J3431" s="15"/>
      <c r="K3431" s="4"/>
      <c r="L3431" s="4"/>
      <c r="M3431" s="15"/>
      <c r="N3431" s="4"/>
      <c r="O3431" s="4"/>
      <c r="P3431" s="4"/>
      <c r="Q3431" s="15"/>
      <c r="R3431" s="4"/>
      <c r="S3431" s="15"/>
      <c r="T3431" s="4"/>
      <c r="U3431" s="4"/>
      <c r="V3431" s="15"/>
      <c r="W3431" s="4"/>
      <c r="X3431" s="4"/>
      <c r="Y3431" s="4"/>
      <c r="Z3431" s="4"/>
      <c r="AA3431" s="4"/>
      <c r="AB3431" s="4"/>
      <c r="AC3431" s="4"/>
      <c r="AD3431" s="4"/>
    </row>
    <row r="3432" spans="1:30" ht="11.25" customHeight="1" x14ac:dyDescent="0.2">
      <c r="A3432" s="15"/>
      <c r="B3432" s="18"/>
      <c r="C3432" s="15"/>
      <c r="D3432" s="4"/>
      <c r="E3432" s="4"/>
      <c r="F3432" s="15"/>
      <c r="G3432" s="4"/>
      <c r="H3432" s="15"/>
      <c r="I3432" s="4"/>
      <c r="J3432" s="15"/>
      <c r="K3432" s="4"/>
      <c r="L3432" s="4"/>
      <c r="M3432" s="15"/>
      <c r="N3432" s="4"/>
      <c r="O3432" s="4"/>
      <c r="P3432" s="4"/>
      <c r="Q3432" s="15"/>
      <c r="R3432" s="4"/>
      <c r="S3432" s="15"/>
      <c r="T3432" s="4"/>
      <c r="U3432" s="4"/>
      <c r="V3432" s="15"/>
      <c r="W3432" s="4"/>
      <c r="X3432" s="4"/>
      <c r="Y3432" s="4"/>
      <c r="Z3432" s="4"/>
      <c r="AA3432" s="4"/>
      <c r="AB3432" s="4"/>
      <c r="AC3432" s="4"/>
      <c r="AD3432" s="4"/>
    </row>
    <row r="3433" spans="1:30" ht="11.25" customHeight="1" x14ac:dyDescent="0.2">
      <c r="A3433" s="15"/>
      <c r="B3433" s="18"/>
      <c r="C3433" s="15"/>
      <c r="D3433" s="4"/>
      <c r="E3433" s="4"/>
      <c r="F3433" s="15"/>
      <c r="G3433" s="4"/>
      <c r="H3433" s="15"/>
      <c r="I3433" s="4"/>
      <c r="J3433" s="15"/>
      <c r="K3433" s="4"/>
      <c r="L3433" s="4"/>
      <c r="M3433" s="15"/>
      <c r="N3433" s="4"/>
      <c r="O3433" s="4"/>
      <c r="P3433" s="4"/>
      <c r="Q3433" s="15"/>
      <c r="R3433" s="4"/>
      <c r="S3433" s="15"/>
      <c r="T3433" s="4"/>
      <c r="U3433" s="4"/>
      <c r="V3433" s="15"/>
      <c r="W3433" s="4"/>
      <c r="X3433" s="4"/>
      <c r="Y3433" s="4"/>
      <c r="Z3433" s="4"/>
      <c r="AA3433" s="4"/>
      <c r="AB3433" s="4"/>
      <c r="AC3433" s="4"/>
      <c r="AD3433" s="4"/>
    </row>
    <row r="3434" spans="1:30" ht="11.25" customHeight="1" x14ac:dyDescent="0.2">
      <c r="A3434" s="15"/>
      <c r="B3434" s="18"/>
      <c r="C3434" s="15"/>
      <c r="D3434" s="4"/>
      <c r="E3434" s="4"/>
      <c r="F3434" s="15"/>
      <c r="G3434" s="4"/>
      <c r="H3434" s="15"/>
      <c r="I3434" s="4"/>
      <c r="J3434" s="15"/>
      <c r="K3434" s="4"/>
      <c r="L3434" s="4"/>
      <c r="M3434" s="15"/>
      <c r="N3434" s="4"/>
      <c r="O3434" s="4"/>
      <c r="P3434" s="4"/>
      <c r="Q3434" s="15"/>
      <c r="R3434" s="4"/>
      <c r="S3434" s="15"/>
      <c r="T3434" s="4"/>
      <c r="U3434" s="4"/>
      <c r="V3434" s="15"/>
      <c r="W3434" s="4"/>
      <c r="X3434" s="4"/>
      <c r="Y3434" s="4"/>
      <c r="Z3434" s="4"/>
      <c r="AA3434" s="4"/>
      <c r="AB3434" s="4"/>
      <c r="AC3434" s="4"/>
      <c r="AD3434" s="4"/>
    </row>
    <row r="3435" spans="1:30" ht="11.25" customHeight="1" x14ac:dyDescent="0.2">
      <c r="A3435" s="15"/>
      <c r="B3435" s="18"/>
      <c r="C3435" s="15"/>
      <c r="D3435" s="4"/>
      <c r="E3435" s="4"/>
      <c r="F3435" s="15"/>
      <c r="G3435" s="4"/>
      <c r="H3435" s="15"/>
      <c r="I3435" s="4"/>
      <c r="J3435" s="15"/>
      <c r="K3435" s="4"/>
      <c r="L3435" s="4"/>
      <c r="M3435" s="15"/>
      <c r="N3435" s="4"/>
      <c r="O3435" s="4"/>
      <c r="P3435" s="4"/>
      <c r="Q3435" s="15"/>
      <c r="R3435" s="4"/>
      <c r="S3435" s="15"/>
      <c r="T3435" s="4"/>
      <c r="U3435" s="4"/>
      <c r="V3435" s="15"/>
      <c r="W3435" s="4"/>
      <c r="X3435" s="4"/>
      <c r="Y3435" s="4"/>
      <c r="Z3435" s="4"/>
      <c r="AA3435" s="4"/>
      <c r="AB3435" s="4"/>
      <c r="AC3435" s="4"/>
      <c r="AD3435" s="4"/>
    </row>
    <row r="3436" spans="1:30" ht="11.25" customHeight="1" x14ac:dyDescent="0.2">
      <c r="A3436" s="15"/>
      <c r="B3436" s="18"/>
      <c r="C3436" s="15"/>
      <c r="D3436" s="4"/>
      <c r="E3436" s="4"/>
      <c r="F3436" s="15"/>
      <c r="G3436" s="4"/>
      <c r="H3436" s="15"/>
      <c r="I3436" s="4"/>
      <c r="J3436" s="15"/>
      <c r="K3436" s="4"/>
      <c r="L3436" s="4"/>
      <c r="M3436" s="15"/>
      <c r="N3436" s="4"/>
      <c r="O3436" s="4"/>
      <c r="P3436" s="4"/>
      <c r="Q3436" s="15"/>
      <c r="R3436" s="4"/>
      <c r="S3436" s="15"/>
      <c r="T3436" s="4"/>
      <c r="U3436" s="4"/>
      <c r="V3436" s="15"/>
      <c r="W3436" s="4"/>
      <c r="X3436" s="4"/>
      <c r="Y3436" s="4"/>
      <c r="Z3436" s="4"/>
      <c r="AA3436" s="4"/>
      <c r="AB3436" s="4"/>
      <c r="AC3436" s="4"/>
      <c r="AD3436" s="4"/>
    </row>
    <row r="3437" spans="1:30" ht="11.25" customHeight="1" x14ac:dyDescent="0.2">
      <c r="A3437" s="15"/>
      <c r="B3437" s="18"/>
      <c r="C3437" s="15"/>
      <c r="D3437" s="4"/>
      <c r="E3437" s="4"/>
      <c r="F3437" s="15"/>
      <c r="G3437" s="4"/>
      <c r="H3437" s="15"/>
      <c r="I3437" s="4"/>
      <c r="J3437" s="15"/>
      <c r="K3437" s="4"/>
      <c r="L3437" s="4"/>
      <c r="M3437" s="15"/>
      <c r="N3437" s="4"/>
      <c r="O3437" s="4"/>
      <c r="P3437" s="4"/>
      <c r="Q3437" s="15"/>
      <c r="R3437" s="4"/>
      <c r="S3437" s="15"/>
      <c r="T3437" s="4"/>
      <c r="U3437" s="4"/>
      <c r="V3437" s="15"/>
      <c r="W3437" s="4"/>
      <c r="X3437" s="4"/>
      <c r="Y3437" s="4"/>
      <c r="Z3437" s="4"/>
      <c r="AA3437" s="4"/>
      <c r="AB3437" s="4"/>
      <c r="AC3437" s="4"/>
      <c r="AD3437" s="4"/>
    </row>
    <row r="3438" spans="1:30" ht="11.25" customHeight="1" x14ac:dyDescent="0.2">
      <c r="A3438" s="15"/>
      <c r="B3438" s="18"/>
      <c r="C3438" s="15"/>
      <c r="D3438" s="4"/>
      <c r="E3438" s="4"/>
      <c r="F3438" s="15"/>
      <c r="G3438" s="4"/>
      <c r="H3438" s="15"/>
      <c r="I3438" s="4"/>
      <c r="J3438" s="15"/>
      <c r="K3438" s="4"/>
      <c r="L3438" s="4"/>
      <c r="M3438" s="15"/>
      <c r="N3438" s="4"/>
      <c r="O3438" s="4"/>
      <c r="P3438" s="4"/>
      <c r="Q3438" s="15"/>
      <c r="R3438" s="4"/>
      <c r="S3438" s="15"/>
      <c r="T3438" s="4"/>
      <c r="U3438" s="4"/>
      <c r="V3438" s="15"/>
      <c r="W3438" s="4"/>
      <c r="X3438" s="4"/>
      <c r="Y3438" s="4"/>
      <c r="Z3438" s="4"/>
      <c r="AA3438" s="4"/>
      <c r="AB3438" s="4"/>
      <c r="AC3438" s="4"/>
      <c r="AD3438" s="4"/>
    </row>
    <row r="3439" spans="1:30" ht="11.25" customHeight="1" x14ac:dyDescent="0.2">
      <c r="A3439" s="15"/>
      <c r="B3439" s="18"/>
      <c r="C3439" s="15"/>
      <c r="D3439" s="4"/>
      <c r="E3439" s="4"/>
      <c r="F3439" s="15"/>
      <c r="G3439" s="4"/>
      <c r="H3439" s="15"/>
      <c r="I3439" s="4"/>
      <c r="J3439" s="15"/>
      <c r="K3439" s="4"/>
      <c r="L3439" s="4"/>
      <c r="M3439" s="15"/>
      <c r="N3439" s="4"/>
      <c r="O3439" s="4"/>
      <c r="P3439" s="4"/>
      <c r="Q3439" s="15"/>
      <c r="R3439" s="4"/>
      <c r="S3439" s="15"/>
      <c r="T3439" s="4"/>
      <c r="U3439" s="4"/>
      <c r="V3439" s="15"/>
      <c r="W3439" s="4"/>
      <c r="X3439" s="4"/>
      <c r="Y3439" s="4"/>
      <c r="Z3439" s="4"/>
      <c r="AA3439" s="4"/>
      <c r="AB3439" s="4"/>
      <c r="AC3439" s="4"/>
      <c r="AD3439" s="4"/>
    </row>
    <row r="3440" spans="1:30" ht="11.25" customHeight="1" x14ac:dyDescent="0.2">
      <c r="A3440" s="15"/>
      <c r="B3440" s="18"/>
      <c r="C3440" s="15"/>
      <c r="D3440" s="4"/>
      <c r="E3440" s="4"/>
      <c r="F3440" s="15"/>
      <c r="G3440" s="4"/>
      <c r="H3440" s="15"/>
      <c r="I3440" s="4"/>
      <c r="J3440" s="15"/>
      <c r="K3440" s="4"/>
      <c r="L3440" s="4"/>
      <c r="M3440" s="15"/>
      <c r="N3440" s="4"/>
      <c r="O3440" s="4"/>
      <c r="P3440" s="4"/>
      <c r="Q3440" s="15"/>
      <c r="R3440" s="4"/>
      <c r="S3440" s="15"/>
      <c r="T3440" s="4"/>
      <c r="U3440" s="4"/>
      <c r="V3440" s="15"/>
      <c r="W3440" s="4"/>
      <c r="X3440" s="4"/>
      <c r="Y3440" s="4"/>
      <c r="Z3440" s="4"/>
      <c r="AA3440" s="4"/>
      <c r="AB3440" s="4"/>
      <c r="AC3440" s="4"/>
      <c r="AD3440" s="4"/>
    </row>
    <row r="3441" spans="1:30" ht="11.25" customHeight="1" x14ac:dyDescent="0.2">
      <c r="A3441" s="15"/>
      <c r="B3441" s="18"/>
      <c r="C3441" s="15"/>
      <c r="D3441" s="4"/>
      <c r="E3441" s="4"/>
      <c r="F3441" s="15"/>
      <c r="G3441" s="4"/>
      <c r="H3441" s="15"/>
      <c r="I3441" s="4"/>
      <c r="J3441" s="15"/>
      <c r="K3441" s="4"/>
      <c r="L3441" s="4"/>
      <c r="M3441" s="15"/>
      <c r="N3441" s="4"/>
      <c r="O3441" s="4"/>
      <c r="P3441" s="4"/>
      <c r="Q3441" s="15"/>
      <c r="R3441" s="4"/>
      <c r="S3441" s="15"/>
      <c r="T3441" s="4"/>
      <c r="U3441" s="4"/>
      <c r="V3441" s="15"/>
      <c r="W3441" s="4"/>
      <c r="X3441" s="4"/>
      <c r="Y3441" s="4"/>
      <c r="Z3441" s="4"/>
      <c r="AA3441" s="4"/>
      <c r="AB3441" s="4"/>
      <c r="AC3441" s="4"/>
      <c r="AD3441" s="4"/>
    </row>
    <row r="3442" spans="1:30" ht="11.25" customHeight="1" x14ac:dyDescent="0.2">
      <c r="A3442" s="15"/>
      <c r="B3442" s="18"/>
      <c r="C3442" s="15"/>
      <c r="D3442" s="4"/>
      <c r="E3442" s="4"/>
      <c r="F3442" s="15"/>
      <c r="G3442" s="4"/>
      <c r="H3442" s="15"/>
      <c r="I3442" s="4"/>
      <c r="J3442" s="15"/>
      <c r="K3442" s="4"/>
      <c r="L3442" s="4"/>
      <c r="M3442" s="15"/>
      <c r="N3442" s="4"/>
      <c r="O3442" s="4"/>
      <c r="P3442" s="4"/>
      <c r="Q3442" s="15"/>
      <c r="R3442" s="4"/>
      <c r="S3442" s="15"/>
      <c r="T3442" s="4"/>
      <c r="U3442" s="4"/>
      <c r="V3442" s="15"/>
      <c r="W3442" s="4"/>
      <c r="X3442" s="4"/>
      <c r="Y3442" s="4"/>
      <c r="Z3442" s="4"/>
      <c r="AA3442" s="4"/>
      <c r="AB3442" s="4"/>
      <c r="AC3442" s="4"/>
      <c r="AD3442" s="4"/>
    </row>
    <row r="3443" spans="1:30" ht="11.25" customHeight="1" x14ac:dyDescent="0.2">
      <c r="A3443" s="15"/>
      <c r="B3443" s="18"/>
      <c r="C3443" s="15"/>
      <c r="D3443" s="4"/>
      <c r="E3443" s="4"/>
      <c r="F3443" s="15"/>
      <c r="G3443" s="4"/>
      <c r="H3443" s="15"/>
      <c r="I3443" s="4"/>
      <c r="J3443" s="15"/>
      <c r="K3443" s="4"/>
      <c r="L3443" s="4"/>
      <c r="M3443" s="15"/>
      <c r="N3443" s="4"/>
      <c r="O3443" s="4"/>
      <c r="P3443" s="4"/>
      <c r="Q3443" s="15"/>
      <c r="R3443" s="4"/>
      <c r="S3443" s="15"/>
      <c r="T3443" s="4"/>
      <c r="U3443" s="4"/>
      <c r="V3443" s="15"/>
      <c r="W3443" s="4"/>
      <c r="X3443" s="4"/>
      <c r="Y3443" s="4"/>
      <c r="Z3443" s="4"/>
      <c r="AA3443" s="4"/>
      <c r="AB3443" s="4"/>
      <c r="AC3443" s="4"/>
      <c r="AD3443" s="4"/>
    </row>
    <row r="3444" spans="1:30" ht="11.25" customHeight="1" x14ac:dyDescent="0.2">
      <c r="A3444" s="15"/>
      <c r="B3444" s="18"/>
      <c r="C3444" s="15"/>
      <c r="D3444" s="4"/>
      <c r="E3444" s="4"/>
      <c r="F3444" s="15"/>
      <c r="G3444" s="4"/>
      <c r="H3444" s="15"/>
      <c r="I3444" s="4"/>
      <c r="J3444" s="15"/>
      <c r="K3444" s="4"/>
      <c r="L3444" s="4"/>
      <c r="M3444" s="15"/>
      <c r="N3444" s="4"/>
      <c r="O3444" s="4"/>
      <c r="P3444" s="4"/>
      <c r="Q3444" s="15"/>
      <c r="R3444" s="4"/>
      <c r="S3444" s="15"/>
      <c r="T3444" s="4"/>
      <c r="U3444" s="4"/>
      <c r="V3444" s="15"/>
      <c r="W3444" s="4"/>
      <c r="X3444" s="4"/>
      <c r="Y3444" s="4"/>
      <c r="Z3444" s="4"/>
      <c r="AA3444" s="4"/>
      <c r="AB3444" s="4"/>
      <c r="AC3444" s="4"/>
      <c r="AD3444" s="4"/>
    </row>
    <row r="3445" spans="1:30" ht="11.25" customHeight="1" x14ac:dyDescent="0.2">
      <c r="A3445" s="15"/>
      <c r="B3445" s="18"/>
      <c r="C3445" s="15"/>
      <c r="D3445" s="4"/>
      <c r="E3445" s="4"/>
      <c r="F3445" s="15"/>
      <c r="G3445" s="4"/>
      <c r="H3445" s="15"/>
      <c r="I3445" s="4"/>
      <c r="J3445" s="15"/>
      <c r="K3445" s="4"/>
      <c r="L3445" s="4"/>
      <c r="M3445" s="15"/>
      <c r="N3445" s="4"/>
      <c r="O3445" s="4"/>
      <c r="P3445" s="4"/>
      <c r="Q3445" s="15"/>
      <c r="R3445" s="4"/>
      <c r="S3445" s="15"/>
      <c r="T3445" s="4"/>
      <c r="U3445" s="4"/>
      <c r="V3445" s="15"/>
      <c r="W3445" s="4"/>
      <c r="X3445" s="4"/>
      <c r="Y3445" s="4"/>
      <c r="Z3445" s="4"/>
      <c r="AA3445" s="4"/>
      <c r="AB3445" s="4"/>
      <c r="AC3445" s="4"/>
      <c r="AD3445" s="4"/>
    </row>
    <row r="3446" spans="1:30" ht="11.25" customHeight="1" x14ac:dyDescent="0.2">
      <c r="A3446" s="15"/>
      <c r="B3446" s="18"/>
      <c r="C3446" s="15"/>
      <c r="D3446" s="4"/>
      <c r="E3446" s="4"/>
      <c r="F3446" s="15"/>
      <c r="G3446" s="4"/>
      <c r="H3446" s="15"/>
      <c r="I3446" s="4"/>
      <c r="J3446" s="15"/>
      <c r="K3446" s="4"/>
      <c r="L3446" s="4"/>
      <c r="M3446" s="15"/>
      <c r="N3446" s="4"/>
      <c r="O3446" s="4"/>
      <c r="P3446" s="4"/>
      <c r="Q3446" s="15"/>
      <c r="R3446" s="4"/>
      <c r="S3446" s="15"/>
      <c r="T3446" s="4"/>
      <c r="U3446" s="4"/>
      <c r="V3446" s="15"/>
      <c r="W3446" s="4"/>
      <c r="X3446" s="4"/>
      <c r="Y3446" s="4"/>
      <c r="Z3446" s="4"/>
      <c r="AA3446" s="4"/>
      <c r="AB3446" s="4"/>
      <c r="AC3446" s="4"/>
      <c r="AD3446" s="4"/>
    </row>
    <row r="3447" spans="1:30" ht="11.25" customHeight="1" x14ac:dyDescent="0.2">
      <c r="A3447" s="15"/>
      <c r="B3447" s="18"/>
      <c r="C3447" s="15"/>
      <c r="D3447" s="4"/>
      <c r="E3447" s="4"/>
      <c r="F3447" s="15"/>
      <c r="G3447" s="4"/>
      <c r="H3447" s="15"/>
      <c r="I3447" s="4"/>
      <c r="J3447" s="15"/>
      <c r="K3447" s="4"/>
      <c r="L3447" s="4"/>
      <c r="M3447" s="15"/>
      <c r="N3447" s="4"/>
      <c r="O3447" s="4"/>
      <c r="P3447" s="4"/>
      <c r="Q3447" s="15"/>
      <c r="R3447" s="4"/>
      <c r="S3447" s="15"/>
      <c r="T3447" s="4"/>
      <c r="U3447" s="4"/>
      <c r="V3447" s="15"/>
      <c r="W3447" s="4"/>
      <c r="X3447" s="4"/>
      <c r="Y3447" s="4"/>
      <c r="Z3447" s="4"/>
      <c r="AA3447" s="4"/>
      <c r="AB3447" s="4"/>
      <c r="AC3447" s="4"/>
      <c r="AD3447" s="4"/>
    </row>
    <row r="3448" spans="1:30" ht="11.25" customHeight="1" x14ac:dyDescent="0.2">
      <c r="A3448" s="15"/>
      <c r="B3448" s="18"/>
      <c r="C3448" s="15"/>
      <c r="D3448" s="4"/>
      <c r="E3448" s="4"/>
      <c r="F3448" s="15"/>
      <c r="G3448" s="4"/>
      <c r="H3448" s="15"/>
      <c r="I3448" s="4"/>
      <c r="J3448" s="15"/>
      <c r="K3448" s="4"/>
      <c r="L3448" s="4"/>
      <c r="M3448" s="15"/>
      <c r="N3448" s="4"/>
      <c r="O3448" s="4"/>
      <c r="P3448" s="4"/>
      <c r="Q3448" s="15"/>
      <c r="R3448" s="4"/>
      <c r="S3448" s="15"/>
      <c r="T3448" s="4"/>
      <c r="U3448" s="4"/>
      <c r="V3448" s="15"/>
      <c r="W3448" s="4"/>
      <c r="X3448" s="4"/>
      <c r="Y3448" s="4"/>
      <c r="Z3448" s="4"/>
      <c r="AA3448" s="4"/>
      <c r="AB3448" s="4"/>
      <c r="AC3448" s="4"/>
      <c r="AD3448" s="4"/>
    </row>
    <row r="3449" spans="1:30" ht="11.25" customHeight="1" x14ac:dyDescent="0.2">
      <c r="A3449" s="15"/>
      <c r="B3449" s="18"/>
      <c r="C3449" s="15"/>
      <c r="D3449" s="4"/>
      <c r="E3449" s="4"/>
      <c r="F3449" s="15"/>
      <c r="G3449" s="4"/>
      <c r="H3449" s="15"/>
      <c r="I3449" s="4"/>
      <c r="J3449" s="15"/>
      <c r="K3449" s="4"/>
      <c r="L3449" s="4"/>
      <c r="M3449" s="15"/>
      <c r="N3449" s="4"/>
      <c r="O3449" s="4"/>
      <c r="P3449" s="4"/>
      <c r="Q3449" s="15"/>
      <c r="R3449" s="4"/>
      <c r="S3449" s="15"/>
      <c r="T3449" s="4"/>
      <c r="U3449" s="4"/>
      <c r="V3449" s="15"/>
      <c r="W3449" s="4"/>
      <c r="X3449" s="4"/>
      <c r="Y3449" s="4"/>
      <c r="Z3449" s="4"/>
      <c r="AA3449" s="4"/>
      <c r="AB3449" s="4"/>
      <c r="AC3449" s="4"/>
      <c r="AD3449" s="4"/>
    </row>
    <row r="3450" spans="1:30" ht="11.25" customHeight="1" x14ac:dyDescent="0.2">
      <c r="A3450" s="15"/>
      <c r="B3450" s="18"/>
      <c r="C3450" s="15"/>
      <c r="D3450" s="4"/>
      <c r="E3450" s="4"/>
      <c r="F3450" s="15"/>
      <c r="G3450" s="4"/>
      <c r="H3450" s="15"/>
      <c r="I3450" s="4"/>
      <c r="J3450" s="15"/>
      <c r="K3450" s="4"/>
      <c r="L3450" s="4"/>
      <c r="M3450" s="15"/>
      <c r="N3450" s="4"/>
      <c r="O3450" s="4"/>
      <c r="P3450" s="4"/>
      <c r="Q3450" s="15"/>
      <c r="R3450" s="4"/>
      <c r="S3450" s="15"/>
      <c r="T3450" s="4"/>
      <c r="U3450" s="4"/>
      <c r="V3450" s="15"/>
      <c r="W3450" s="4"/>
      <c r="X3450" s="4"/>
      <c r="Y3450" s="4"/>
      <c r="Z3450" s="4"/>
      <c r="AA3450" s="4"/>
      <c r="AB3450" s="4"/>
      <c r="AC3450" s="4"/>
      <c r="AD3450" s="4"/>
    </row>
    <row r="3451" spans="1:30" ht="11.25" customHeight="1" x14ac:dyDescent="0.2">
      <c r="A3451" s="15"/>
      <c r="B3451" s="18"/>
      <c r="C3451" s="15"/>
      <c r="D3451" s="4"/>
      <c r="E3451" s="4"/>
      <c r="F3451" s="15"/>
      <c r="G3451" s="4"/>
      <c r="H3451" s="15"/>
      <c r="I3451" s="4"/>
      <c r="J3451" s="15"/>
      <c r="K3451" s="4"/>
      <c r="L3451" s="4"/>
      <c r="M3451" s="15"/>
      <c r="N3451" s="4"/>
      <c r="O3451" s="4"/>
      <c r="P3451" s="4"/>
      <c r="Q3451" s="15"/>
      <c r="R3451" s="4"/>
      <c r="S3451" s="15"/>
      <c r="T3451" s="4"/>
      <c r="U3451" s="4"/>
      <c r="V3451" s="15"/>
      <c r="W3451" s="4"/>
      <c r="X3451" s="4"/>
      <c r="Y3451" s="4"/>
      <c r="Z3451" s="4"/>
      <c r="AA3451" s="4"/>
      <c r="AB3451" s="4"/>
      <c r="AC3451" s="4"/>
      <c r="AD3451" s="4"/>
    </row>
    <row r="3452" spans="1:30" ht="11.25" customHeight="1" x14ac:dyDescent="0.2">
      <c r="A3452" s="15"/>
      <c r="B3452" s="18"/>
      <c r="C3452" s="15"/>
      <c r="D3452" s="4"/>
      <c r="E3452" s="4"/>
      <c r="F3452" s="15"/>
      <c r="G3452" s="4"/>
      <c r="H3452" s="15"/>
      <c r="I3452" s="4"/>
      <c r="J3452" s="15"/>
      <c r="K3452" s="4"/>
      <c r="L3452" s="4"/>
      <c r="M3452" s="15"/>
      <c r="N3452" s="4"/>
      <c r="O3452" s="4"/>
      <c r="P3452" s="4"/>
      <c r="Q3452" s="15"/>
      <c r="R3452" s="4"/>
      <c r="S3452" s="15"/>
      <c r="T3452" s="4"/>
      <c r="U3452" s="4"/>
      <c r="V3452" s="15"/>
      <c r="W3452" s="4"/>
      <c r="X3452" s="4"/>
      <c r="Y3452" s="4"/>
      <c r="Z3452" s="4"/>
      <c r="AA3452" s="4"/>
      <c r="AB3452" s="4"/>
      <c r="AC3452" s="4"/>
      <c r="AD3452" s="4"/>
    </row>
    <row r="3453" spans="1:30" ht="11.25" customHeight="1" x14ac:dyDescent="0.2">
      <c r="A3453" s="15"/>
      <c r="B3453" s="18"/>
      <c r="C3453" s="15"/>
      <c r="D3453" s="4"/>
      <c r="E3453" s="4"/>
      <c r="F3453" s="15"/>
      <c r="G3453" s="4"/>
      <c r="H3453" s="15"/>
      <c r="I3453" s="4"/>
      <c r="J3453" s="15"/>
      <c r="K3453" s="4"/>
      <c r="L3453" s="4"/>
      <c r="M3453" s="15"/>
      <c r="N3453" s="4"/>
      <c r="O3453" s="4"/>
      <c r="P3453" s="4"/>
      <c r="Q3453" s="15"/>
      <c r="R3453" s="4"/>
      <c r="S3453" s="15"/>
      <c r="T3453" s="4"/>
      <c r="U3453" s="4"/>
      <c r="V3453" s="15"/>
      <c r="W3453" s="4"/>
      <c r="X3453" s="4"/>
      <c r="Y3453" s="4"/>
      <c r="Z3453" s="4"/>
      <c r="AA3453" s="4"/>
      <c r="AB3453" s="4"/>
      <c r="AC3453" s="4"/>
      <c r="AD3453" s="4"/>
    </row>
    <row r="3454" spans="1:30" ht="11.25" customHeight="1" x14ac:dyDescent="0.2">
      <c r="A3454" s="15"/>
      <c r="B3454" s="18"/>
      <c r="C3454" s="15"/>
      <c r="D3454" s="4"/>
      <c r="E3454" s="4"/>
      <c r="F3454" s="15"/>
      <c r="G3454" s="4"/>
      <c r="H3454" s="15"/>
      <c r="I3454" s="4"/>
      <c r="J3454" s="15"/>
      <c r="K3454" s="4"/>
      <c r="L3454" s="4"/>
      <c r="M3454" s="15"/>
      <c r="N3454" s="4"/>
      <c r="O3454" s="4"/>
      <c r="P3454" s="4"/>
      <c r="Q3454" s="15"/>
      <c r="R3454" s="4"/>
      <c r="S3454" s="15"/>
      <c r="T3454" s="4"/>
      <c r="U3454" s="4"/>
      <c r="V3454" s="15"/>
      <c r="W3454" s="4"/>
      <c r="X3454" s="4"/>
      <c r="Y3454" s="4"/>
      <c r="Z3454" s="4"/>
      <c r="AA3454" s="4"/>
      <c r="AB3454" s="4"/>
      <c r="AC3454" s="4"/>
      <c r="AD3454" s="4"/>
    </row>
    <row r="3455" spans="1:30" ht="11.25" customHeight="1" x14ac:dyDescent="0.2">
      <c r="A3455" s="15"/>
      <c r="B3455" s="18"/>
      <c r="C3455" s="15"/>
      <c r="D3455" s="4"/>
      <c r="E3455" s="4"/>
      <c r="F3455" s="15"/>
      <c r="G3455" s="4"/>
      <c r="H3455" s="15"/>
      <c r="I3455" s="4"/>
      <c r="J3455" s="15"/>
      <c r="K3455" s="4"/>
      <c r="L3455" s="4"/>
      <c r="M3455" s="15"/>
      <c r="N3455" s="4"/>
      <c r="O3455" s="4"/>
      <c r="P3455" s="4"/>
      <c r="Q3455" s="15"/>
      <c r="R3455" s="4"/>
      <c r="S3455" s="15"/>
      <c r="T3455" s="4"/>
      <c r="U3455" s="4"/>
      <c r="V3455" s="15"/>
      <c r="W3455" s="4"/>
      <c r="X3455" s="4"/>
      <c r="Y3455" s="4"/>
      <c r="Z3455" s="4"/>
      <c r="AA3455" s="4"/>
      <c r="AB3455" s="4"/>
      <c r="AC3455" s="4"/>
      <c r="AD3455" s="4"/>
    </row>
    <row r="3456" spans="1:30" ht="11.25" customHeight="1" x14ac:dyDescent="0.2">
      <c r="A3456" s="15"/>
      <c r="B3456" s="18"/>
      <c r="C3456" s="15"/>
      <c r="D3456" s="4"/>
      <c r="E3456" s="4"/>
      <c r="F3456" s="15"/>
      <c r="G3456" s="4"/>
      <c r="H3456" s="15"/>
      <c r="I3456" s="4"/>
      <c r="J3456" s="15"/>
      <c r="K3456" s="4"/>
      <c r="L3456" s="4"/>
      <c r="M3456" s="15"/>
      <c r="N3456" s="4"/>
      <c r="O3456" s="4"/>
      <c r="P3456" s="4"/>
      <c r="Q3456" s="15"/>
      <c r="R3456" s="4"/>
      <c r="S3456" s="15"/>
      <c r="T3456" s="4"/>
      <c r="U3456" s="4"/>
      <c r="V3456" s="15"/>
      <c r="W3456" s="4"/>
      <c r="X3456" s="4"/>
      <c r="Y3456" s="4"/>
      <c r="Z3456" s="4"/>
      <c r="AA3456" s="4"/>
      <c r="AB3456" s="4"/>
      <c r="AC3456" s="4"/>
      <c r="AD3456" s="4"/>
    </row>
    <row r="3457" spans="1:30" ht="11.25" customHeight="1" x14ac:dyDescent="0.2">
      <c r="A3457" s="15"/>
      <c r="B3457" s="18"/>
      <c r="C3457" s="15"/>
      <c r="D3457" s="4"/>
      <c r="E3457" s="4"/>
      <c r="F3457" s="15"/>
      <c r="G3457" s="4"/>
      <c r="H3457" s="15"/>
      <c r="I3457" s="4"/>
      <c r="J3457" s="15"/>
      <c r="K3457" s="4"/>
      <c r="L3457" s="4"/>
      <c r="M3457" s="15"/>
      <c r="N3457" s="4"/>
      <c r="O3457" s="4"/>
      <c r="P3457" s="4"/>
      <c r="Q3457" s="15"/>
      <c r="R3457" s="4"/>
      <c r="S3457" s="15"/>
      <c r="T3457" s="4"/>
      <c r="U3457" s="4"/>
      <c r="V3457" s="15"/>
      <c r="W3457" s="4"/>
      <c r="X3457" s="4"/>
      <c r="Y3457" s="4"/>
      <c r="Z3457" s="4"/>
      <c r="AA3457" s="4"/>
      <c r="AB3457" s="4"/>
      <c r="AC3457" s="4"/>
      <c r="AD3457" s="4"/>
    </row>
    <row r="3458" spans="1:30" ht="11.25" customHeight="1" x14ac:dyDescent="0.2">
      <c r="A3458" s="15"/>
      <c r="B3458" s="18"/>
      <c r="C3458" s="15"/>
      <c r="D3458" s="4"/>
      <c r="E3458" s="4"/>
      <c r="F3458" s="15"/>
      <c r="G3458" s="4"/>
      <c r="H3458" s="15"/>
      <c r="I3458" s="4"/>
      <c r="J3458" s="15"/>
      <c r="K3458" s="4"/>
      <c r="L3458" s="4"/>
      <c r="M3458" s="15"/>
      <c r="N3458" s="4"/>
      <c r="O3458" s="4"/>
      <c r="P3458" s="4"/>
      <c r="Q3458" s="15"/>
      <c r="R3458" s="4"/>
      <c r="S3458" s="15"/>
      <c r="T3458" s="4"/>
      <c r="U3458" s="4"/>
      <c r="V3458" s="15"/>
      <c r="W3458" s="4"/>
      <c r="X3458" s="4"/>
      <c r="Y3458" s="4"/>
      <c r="Z3458" s="4"/>
      <c r="AA3458" s="4"/>
      <c r="AB3458" s="4"/>
      <c r="AC3458" s="4"/>
      <c r="AD3458" s="4"/>
    </row>
    <row r="3459" spans="1:30" ht="11.25" customHeight="1" x14ac:dyDescent="0.2">
      <c r="A3459" s="15"/>
      <c r="B3459" s="18"/>
      <c r="C3459" s="15"/>
      <c r="D3459" s="4"/>
      <c r="E3459" s="4"/>
      <c r="F3459" s="15"/>
      <c r="G3459" s="4"/>
      <c r="H3459" s="15"/>
      <c r="I3459" s="4"/>
      <c r="J3459" s="15"/>
      <c r="K3459" s="4"/>
      <c r="L3459" s="4"/>
      <c r="M3459" s="15"/>
      <c r="N3459" s="4"/>
      <c r="O3459" s="4"/>
      <c r="P3459" s="4"/>
      <c r="Q3459" s="15"/>
      <c r="R3459" s="4"/>
      <c r="S3459" s="15"/>
      <c r="T3459" s="4"/>
      <c r="U3459" s="4"/>
      <c r="V3459" s="15"/>
      <c r="W3459" s="4"/>
      <c r="X3459" s="4"/>
      <c r="Y3459" s="4"/>
      <c r="Z3459" s="4"/>
      <c r="AA3459" s="4"/>
      <c r="AB3459" s="4"/>
      <c r="AC3459" s="4"/>
      <c r="AD3459" s="4"/>
    </row>
    <row r="3460" spans="1:30" ht="11.25" customHeight="1" x14ac:dyDescent="0.2">
      <c r="A3460" s="15"/>
      <c r="B3460" s="18"/>
      <c r="C3460" s="15"/>
      <c r="D3460" s="4"/>
      <c r="E3460" s="4"/>
      <c r="F3460" s="15"/>
      <c r="G3460" s="4"/>
      <c r="H3460" s="15"/>
      <c r="I3460" s="4"/>
      <c r="J3460" s="15"/>
      <c r="K3460" s="4"/>
      <c r="L3460" s="4"/>
      <c r="M3460" s="15"/>
      <c r="N3460" s="4"/>
      <c r="O3460" s="4"/>
      <c r="P3460" s="4"/>
      <c r="Q3460" s="15"/>
      <c r="R3460" s="4"/>
      <c r="S3460" s="15"/>
      <c r="T3460" s="4"/>
      <c r="U3460" s="4"/>
      <c r="V3460" s="15"/>
      <c r="W3460" s="4"/>
      <c r="X3460" s="4"/>
      <c r="Y3460" s="4"/>
      <c r="Z3460" s="4"/>
      <c r="AA3460" s="4"/>
      <c r="AB3460" s="4"/>
      <c r="AC3460" s="4"/>
      <c r="AD3460" s="4"/>
    </row>
    <row r="3461" spans="1:30" ht="11.25" customHeight="1" x14ac:dyDescent="0.2">
      <c r="A3461" s="15"/>
      <c r="B3461" s="18"/>
      <c r="C3461" s="15"/>
      <c r="D3461" s="4"/>
      <c r="E3461" s="4"/>
      <c r="F3461" s="15"/>
      <c r="G3461" s="4"/>
      <c r="H3461" s="15"/>
      <c r="I3461" s="4"/>
      <c r="J3461" s="15"/>
      <c r="K3461" s="4"/>
      <c r="L3461" s="4"/>
      <c r="M3461" s="15"/>
      <c r="N3461" s="4"/>
      <c r="O3461" s="4"/>
      <c r="P3461" s="4"/>
      <c r="Q3461" s="15"/>
      <c r="R3461" s="4"/>
      <c r="S3461" s="15"/>
      <c r="T3461" s="4"/>
      <c r="U3461" s="4"/>
      <c r="V3461" s="15"/>
      <c r="W3461" s="4"/>
      <c r="X3461" s="4"/>
      <c r="Y3461" s="4"/>
      <c r="Z3461" s="4"/>
      <c r="AA3461" s="4"/>
      <c r="AB3461" s="4"/>
      <c r="AC3461" s="4"/>
      <c r="AD3461" s="4"/>
    </row>
    <row r="3462" spans="1:30" ht="11.25" customHeight="1" x14ac:dyDescent="0.2">
      <c r="A3462" s="19"/>
      <c r="B3462" s="20"/>
      <c r="C3462" s="15"/>
      <c r="D3462" s="4"/>
      <c r="E3462" s="4"/>
      <c r="F3462" s="15"/>
      <c r="G3462" s="4"/>
      <c r="H3462" s="15"/>
      <c r="I3462" s="4"/>
      <c r="J3462" s="15"/>
      <c r="K3462" s="4"/>
      <c r="L3462" s="4"/>
      <c r="M3462" s="15"/>
      <c r="N3462" s="4"/>
      <c r="O3462" s="4"/>
      <c r="P3462" s="4"/>
      <c r="Q3462" s="15"/>
      <c r="R3462" s="4"/>
      <c r="S3462" s="15"/>
      <c r="T3462" s="4"/>
      <c r="U3462" s="4"/>
      <c r="V3462" s="15"/>
      <c r="W3462" s="4"/>
      <c r="X3462" s="4"/>
      <c r="Y3462" s="4"/>
      <c r="Z3462" s="4"/>
      <c r="AA3462" s="4"/>
      <c r="AB3462" s="4"/>
      <c r="AC3462" s="4"/>
      <c r="AD3462" s="4"/>
    </row>
    <row r="3463" spans="1:30" ht="11.25" customHeight="1" x14ac:dyDescent="0.2">
      <c r="A3463" s="15"/>
      <c r="B3463" s="4"/>
      <c r="C3463" s="15"/>
      <c r="D3463" s="4"/>
      <c r="E3463" s="4"/>
      <c r="F3463" s="15"/>
      <c r="G3463" s="4"/>
      <c r="H3463" s="15"/>
      <c r="I3463" s="4"/>
      <c r="J3463" s="15"/>
      <c r="K3463" s="4"/>
      <c r="L3463" s="4"/>
      <c r="M3463" s="15"/>
      <c r="N3463" s="4"/>
      <c r="O3463" s="4"/>
      <c r="P3463" s="4"/>
      <c r="Q3463" s="15"/>
      <c r="R3463" s="4"/>
      <c r="S3463" s="15"/>
      <c r="T3463" s="4"/>
      <c r="U3463" s="4"/>
      <c r="V3463" s="15"/>
      <c r="W3463" s="4"/>
      <c r="X3463" s="4"/>
      <c r="Y3463" s="4"/>
      <c r="Z3463" s="4"/>
      <c r="AA3463" s="4"/>
      <c r="AB3463" s="4"/>
      <c r="AC3463" s="4"/>
      <c r="AD3463" s="4"/>
    </row>
    <row r="3464" spans="1:30" ht="11.25" customHeight="1" x14ac:dyDescent="0.2">
      <c r="A3464" s="15"/>
      <c r="B3464" s="4"/>
      <c r="C3464" s="15"/>
      <c r="D3464" s="4"/>
      <c r="E3464" s="4"/>
      <c r="F3464" s="15"/>
      <c r="G3464" s="4"/>
      <c r="H3464" s="15"/>
      <c r="I3464" s="4"/>
      <c r="J3464" s="15"/>
      <c r="K3464" s="4"/>
      <c r="L3464" s="4"/>
      <c r="M3464" s="15"/>
      <c r="N3464" s="4"/>
      <c r="O3464" s="4"/>
      <c r="P3464" s="4"/>
      <c r="Q3464" s="15"/>
      <c r="R3464" s="4"/>
      <c r="S3464" s="15"/>
      <c r="T3464" s="4"/>
      <c r="U3464" s="4"/>
      <c r="V3464" s="15"/>
      <c r="W3464" s="4"/>
      <c r="X3464" s="4"/>
      <c r="Y3464" s="4"/>
      <c r="Z3464" s="4"/>
      <c r="AA3464" s="4"/>
      <c r="AB3464" s="4"/>
      <c r="AC3464" s="4"/>
      <c r="AD3464" s="4"/>
    </row>
    <row r="3465" spans="1:30" ht="11.25" customHeight="1" x14ac:dyDescent="0.2">
      <c r="A3465" s="15"/>
      <c r="B3465" s="4"/>
      <c r="C3465" s="15"/>
      <c r="D3465" s="4"/>
      <c r="E3465" s="4"/>
      <c r="F3465" s="15"/>
      <c r="G3465" s="4"/>
      <c r="H3465" s="15"/>
      <c r="I3465" s="4"/>
      <c r="J3465" s="15"/>
      <c r="K3465" s="4"/>
      <c r="L3465" s="4"/>
      <c r="M3465" s="15"/>
      <c r="N3465" s="4"/>
      <c r="O3465" s="4"/>
      <c r="P3465" s="4"/>
      <c r="Q3465" s="15"/>
      <c r="R3465" s="4"/>
      <c r="S3465" s="15"/>
      <c r="T3465" s="4"/>
      <c r="U3465" s="4"/>
      <c r="V3465" s="15"/>
      <c r="W3465" s="4"/>
      <c r="X3465" s="4"/>
      <c r="Y3465" s="4"/>
      <c r="Z3465" s="4"/>
      <c r="AA3465" s="4"/>
      <c r="AB3465" s="4"/>
      <c r="AC3465" s="4"/>
      <c r="AD3465" s="4"/>
    </row>
    <row r="3466" spans="1:30" ht="11.25" customHeight="1" x14ac:dyDescent="0.2">
      <c r="A3466" s="15"/>
      <c r="B3466" s="4"/>
      <c r="C3466" s="15"/>
      <c r="D3466" s="4"/>
      <c r="E3466" s="4"/>
      <c r="F3466" s="15"/>
      <c r="G3466" s="4"/>
      <c r="H3466" s="15"/>
      <c r="I3466" s="4"/>
      <c r="J3466" s="15"/>
      <c r="K3466" s="4"/>
      <c r="L3466" s="4"/>
      <c r="M3466" s="15"/>
      <c r="N3466" s="4"/>
      <c r="O3466" s="4"/>
      <c r="P3466" s="4"/>
      <c r="Q3466" s="15"/>
      <c r="R3466" s="4"/>
      <c r="S3466" s="15"/>
      <c r="T3466" s="4"/>
      <c r="U3466" s="4"/>
      <c r="V3466" s="15"/>
      <c r="W3466" s="4"/>
      <c r="X3466" s="4"/>
      <c r="Y3466" s="4"/>
      <c r="Z3466" s="4"/>
      <c r="AA3466" s="4"/>
      <c r="AB3466" s="4"/>
      <c r="AC3466" s="4"/>
      <c r="AD3466" s="4"/>
    </row>
    <row r="3467" spans="1:30" ht="11.25" customHeight="1" x14ac:dyDescent="0.2">
      <c r="A3467" s="15"/>
      <c r="B3467" s="4"/>
      <c r="C3467" s="15"/>
      <c r="D3467" s="4"/>
      <c r="E3467" s="4"/>
      <c r="F3467" s="15"/>
      <c r="G3467" s="4"/>
      <c r="H3467" s="15"/>
      <c r="I3467" s="4"/>
      <c r="J3467" s="15"/>
      <c r="K3467" s="4"/>
      <c r="L3467" s="4"/>
      <c r="M3467" s="15"/>
      <c r="N3467" s="4"/>
      <c r="O3467" s="4"/>
      <c r="P3467" s="4"/>
      <c r="Q3467" s="15"/>
      <c r="R3467" s="4"/>
      <c r="S3467" s="15"/>
      <c r="T3467" s="4"/>
      <c r="U3467" s="4"/>
      <c r="V3467" s="15"/>
      <c r="W3467" s="4"/>
      <c r="X3467" s="4"/>
      <c r="Y3467" s="4"/>
      <c r="Z3467" s="4"/>
      <c r="AA3467" s="4"/>
      <c r="AB3467" s="4"/>
      <c r="AC3467" s="4"/>
      <c r="AD3467" s="4"/>
    </row>
    <row r="3468" spans="1:30" ht="11.25" customHeight="1" x14ac:dyDescent="0.2">
      <c r="A3468" s="15"/>
      <c r="B3468" s="4"/>
      <c r="C3468" s="15"/>
      <c r="D3468" s="4"/>
      <c r="E3468" s="4"/>
      <c r="F3468" s="15"/>
      <c r="G3468" s="4"/>
      <c r="H3468" s="15"/>
      <c r="I3468" s="4"/>
      <c r="J3468" s="15"/>
      <c r="K3468" s="4"/>
      <c r="L3468" s="4"/>
      <c r="M3468" s="15"/>
      <c r="N3468" s="4"/>
      <c r="O3468" s="4"/>
      <c r="P3468" s="4"/>
      <c r="Q3468" s="15"/>
      <c r="R3468" s="4"/>
      <c r="S3468" s="15"/>
      <c r="T3468" s="4"/>
      <c r="U3468" s="4"/>
      <c r="V3468" s="15"/>
      <c r="W3468" s="4"/>
      <c r="X3468" s="4"/>
      <c r="Y3468" s="4"/>
      <c r="Z3468" s="4"/>
      <c r="AA3468" s="4"/>
      <c r="AB3468" s="4"/>
      <c r="AC3468" s="4"/>
      <c r="AD3468" s="4"/>
    </row>
    <row r="3469" spans="1:30" ht="11.25" customHeight="1" x14ac:dyDescent="0.2">
      <c r="A3469" s="15"/>
      <c r="B3469" s="4"/>
      <c r="C3469" s="15"/>
      <c r="D3469" s="4"/>
      <c r="E3469" s="4"/>
      <c r="F3469" s="15"/>
      <c r="G3469" s="4"/>
      <c r="H3469" s="15"/>
      <c r="I3469" s="4"/>
      <c r="J3469" s="15"/>
      <c r="K3469" s="4"/>
      <c r="L3469" s="4"/>
      <c r="M3469" s="15"/>
      <c r="N3469" s="4"/>
      <c r="O3469" s="4"/>
      <c r="P3469" s="4"/>
      <c r="Q3469" s="15"/>
      <c r="R3469" s="4"/>
      <c r="S3469" s="15"/>
      <c r="T3469" s="4"/>
      <c r="U3469" s="4"/>
      <c r="V3469" s="15"/>
      <c r="W3469" s="4"/>
      <c r="X3469" s="4"/>
      <c r="Y3469" s="4"/>
      <c r="Z3469" s="4"/>
      <c r="AA3469" s="4"/>
      <c r="AB3469" s="4"/>
      <c r="AC3469" s="4"/>
      <c r="AD3469" s="4"/>
    </row>
    <row r="3470" spans="1:30" ht="11.25" customHeight="1" x14ac:dyDescent="0.2">
      <c r="A3470" s="15"/>
      <c r="B3470" s="4"/>
      <c r="C3470" s="15"/>
      <c r="D3470" s="4"/>
      <c r="E3470" s="4"/>
      <c r="F3470" s="15"/>
      <c r="G3470" s="4"/>
      <c r="H3470" s="15"/>
      <c r="I3470" s="4"/>
      <c r="J3470" s="15"/>
      <c r="K3470" s="4"/>
      <c r="L3470" s="4"/>
      <c r="M3470" s="15"/>
      <c r="N3470" s="4"/>
      <c r="O3470" s="4"/>
      <c r="P3470" s="4"/>
      <c r="Q3470" s="15"/>
      <c r="R3470" s="4"/>
      <c r="S3470" s="15"/>
      <c r="T3470" s="4"/>
      <c r="U3470" s="4"/>
      <c r="V3470" s="15"/>
      <c r="W3470" s="4"/>
      <c r="X3470" s="4"/>
      <c r="Y3470" s="4"/>
      <c r="Z3470" s="4"/>
      <c r="AA3470" s="4"/>
      <c r="AB3470" s="4"/>
      <c r="AC3470" s="4"/>
      <c r="AD3470" s="4"/>
    </row>
    <row r="3471" spans="1:30" ht="11.25" customHeight="1" x14ac:dyDescent="0.2">
      <c r="A3471" s="15"/>
      <c r="B3471" s="4"/>
      <c r="C3471" s="15"/>
      <c r="D3471" s="4"/>
      <c r="E3471" s="4"/>
      <c r="F3471" s="15"/>
      <c r="G3471" s="4"/>
      <c r="H3471" s="15"/>
      <c r="I3471" s="4"/>
      <c r="J3471" s="15"/>
      <c r="K3471" s="4"/>
      <c r="L3471" s="4"/>
      <c r="M3471" s="15"/>
      <c r="N3471" s="4"/>
      <c r="O3471" s="4"/>
      <c r="P3471" s="4"/>
      <c r="Q3471" s="15"/>
      <c r="R3471" s="4"/>
      <c r="S3471" s="15"/>
      <c r="T3471" s="4"/>
      <c r="U3471" s="4"/>
      <c r="V3471" s="15"/>
      <c r="W3471" s="4"/>
      <c r="X3471" s="4"/>
      <c r="Y3471" s="4"/>
      <c r="Z3471" s="4"/>
      <c r="AA3471" s="4"/>
      <c r="AB3471" s="4"/>
      <c r="AC3471" s="4"/>
      <c r="AD3471" s="4"/>
    </row>
    <row r="3472" spans="1:30" ht="11.25" customHeight="1" x14ac:dyDescent="0.2">
      <c r="A3472" s="15"/>
      <c r="B3472" s="4"/>
      <c r="C3472" s="15"/>
      <c r="D3472" s="4"/>
      <c r="E3472" s="4"/>
      <c r="F3472" s="15"/>
      <c r="G3472" s="4"/>
      <c r="H3472" s="15"/>
      <c r="I3472" s="4"/>
      <c r="J3472" s="15"/>
      <c r="K3472" s="4"/>
      <c r="L3472" s="4"/>
      <c r="M3472" s="15"/>
      <c r="N3472" s="4"/>
      <c r="O3472" s="4"/>
      <c r="P3472" s="4"/>
      <c r="Q3472" s="15"/>
      <c r="R3472" s="4"/>
      <c r="S3472" s="15"/>
      <c r="T3472" s="4"/>
      <c r="U3472" s="4"/>
      <c r="V3472" s="15"/>
      <c r="W3472" s="4"/>
      <c r="X3472" s="4"/>
      <c r="Y3472" s="4"/>
      <c r="Z3472" s="4"/>
      <c r="AA3472" s="4"/>
      <c r="AB3472" s="4"/>
      <c r="AC3472" s="4"/>
      <c r="AD3472" s="4"/>
    </row>
    <row r="3473" spans="1:30" ht="11.25" customHeight="1" x14ac:dyDescent="0.2">
      <c r="A3473" s="15"/>
      <c r="B3473" s="4"/>
      <c r="C3473" s="15"/>
      <c r="D3473" s="4"/>
      <c r="E3473" s="4"/>
      <c r="F3473" s="15"/>
      <c r="G3473" s="4"/>
      <c r="H3473" s="15"/>
      <c r="I3473" s="4"/>
      <c r="J3473" s="15"/>
      <c r="K3473" s="4"/>
      <c r="L3473" s="4"/>
      <c r="M3473" s="15"/>
      <c r="N3473" s="4"/>
      <c r="O3473" s="4"/>
      <c r="P3473" s="4"/>
      <c r="Q3473" s="15"/>
      <c r="R3473" s="4"/>
      <c r="S3473" s="15"/>
      <c r="T3473" s="4"/>
      <c r="U3473" s="4"/>
      <c r="V3473" s="15"/>
      <c r="W3473" s="4"/>
      <c r="X3473" s="4"/>
      <c r="Y3473" s="4"/>
      <c r="Z3473" s="4"/>
      <c r="AA3473" s="4"/>
      <c r="AB3473" s="4"/>
      <c r="AC3473" s="4"/>
      <c r="AD3473" s="4"/>
    </row>
    <row r="3474" spans="1:30" ht="11.25" customHeight="1" x14ac:dyDescent="0.2">
      <c r="A3474" s="15"/>
      <c r="B3474" s="4"/>
      <c r="C3474" s="15"/>
      <c r="D3474" s="4"/>
      <c r="E3474" s="4"/>
      <c r="F3474" s="15"/>
      <c r="G3474" s="4"/>
      <c r="H3474" s="15"/>
      <c r="I3474" s="4"/>
      <c r="J3474" s="15"/>
      <c r="K3474" s="4"/>
      <c r="L3474" s="4"/>
      <c r="M3474" s="15"/>
      <c r="N3474" s="4"/>
      <c r="O3474" s="4"/>
      <c r="P3474" s="4"/>
      <c r="Q3474" s="15"/>
      <c r="R3474" s="4"/>
      <c r="S3474" s="15"/>
      <c r="T3474" s="4"/>
      <c r="U3474" s="4"/>
      <c r="V3474" s="15"/>
      <c r="W3474" s="4"/>
      <c r="X3474" s="4"/>
      <c r="Y3474" s="4"/>
      <c r="Z3474" s="4"/>
      <c r="AA3474" s="4"/>
      <c r="AB3474" s="4"/>
      <c r="AC3474" s="4"/>
      <c r="AD3474" s="4"/>
    </row>
    <row r="3475" spans="1:30" ht="11.25" customHeight="1" x14ac:dyDescent="0.2">
      <c r="A3475" s="15"/>
      <c r="B3475" s="4"/>
      <c r="C3475" s="15"/>
      <c r="D3475" s="4"/>
      <c r="E3475" s="4"/>
      <c r="F3475" s="15"/>
      <c r="G3475" s="4"/>
      <c r="H3475" s="15"/>
      <c r="I3475" s="4"/>
      <c r="J3475" s="15"/>
      <c r="K3475" s="4"/>
      <c r="L3475" s="4"/>
      <c r="M3475" s="15"/>
      <c r="N3475" s="4"/>
      <c r="O3475" s="4"/>
      <c r="P3475" s="4"/>
      <c r="Q3475" s="15"/>
      <c r="R3475" s="4"/>
      <c r="S3475" s="15"/>
      <c r="T3475" s="4"/>
      <c r="U3475" s="4"/>
      <c r="V3475" s="15"/>
      <c r="W3475" s="4"/>
      <c r="X3475" s="4"/>
      <c r="Y3475" s="4"/>
      <c r="Z3475" s="4"/>
      <c r="AA3475" s="4"/>
      <c r="AB3475" s="4"/>
      <c r="AC3475" s="4"/>
      <c r="AD3475" s="4"/>
    </row>
    <row r="3476" spans="1:30" ht="11.25" customHeight="1" x14ac:dyDescent="0.2">
      <c r="A3476" s="15"/>
      <c r="B3476" s="4"/>
      <c r="C3476" s="15"/>
      <c r="D3476" s="4"/>
      <c r="E3476" s="4"/>
      <c r="F3476" s="15"/>
      <c r="G3476" s="4"/>
      <c r="H3476" s="15"/>
      <c r="I3476" s="4"/>
      <c r="J3476" s="15"/>
      <c r="K3476" s="4"/>
      <c r="L3476" s="4"/>
      <c r="M3476" s="15"/>
      <c r="N3476" s="4"/>
      <c r="O3476" s="4"/>
      <c r="P3476" s="4"/>
      <c r="Q3476" s="15"/>
      <c r="R3476" s="4"/>
      <c r="S3476" s="15"/>
      <c r="T3476" s="4"/>
      <c r="U3476" s="4"/>
      <c r="V3476" s="15"/>
      <c r="W3476" s="4"/>
      <c r="X3476" s="4"/>
      <c r="Y3476" s="4"/>
      <c r="Z3476" s="4"/>
      <c r="AA3476" s="4"/>
      <c r="AB3476" s="4"/>
      <c r="AC3476" s="4"/>
      <c r="AD3476" s="4"/>
    </row>
    <row r="3477" spans="1:30" ht="11.25" customHeight="1" x14ac:dyDescent="0.2">
      <c r="A3477" s="15"/>
      <c r="B3477" s="4"/>
      <c r="C3477" s="15"/>
      <c r="D3477" s="4"/>
      <c r="E3477" s="4"/>
      <c r="F3477" s="15"/>
      <c r="G3477" s="4"/>
      <c r="H3477" s="15"/>
      <c r="I3477" s="4"/>
      <c r="J3477" s="15"/>
      <c r="K3477" s="4"/>
      <c r="L3477" s="4"/>
      <c r="M3477" s="15"/>
      <c r="N3477" s="4"/>
      <c r="O3477" s="4"/>
      <c r="P3477" s="4"/>
      <c r="Q3477" s="15"/>
      <c r="R3477" s="4"/>
      <c r="S3477" s="15"/>
      <c r="T3477" s="4"/>
      <c r="U3477" s="4"/>
      <c r="V3477" s="15"/>
      <c r="W3477" s="4"/>
      <c r="X3477" s="4"/>
      <c r="Y3477" s="4"/>
      <c r="Z3477" s="4"/>
      <c r="AA3477" s="4"/>
      <c r="AB3477" s="4"/>
      <c r="AC3477" s="4"/>
      <c r="AD3477" s="4"/>
    </row>
    <row r="3478" spans="1:30" ht="11.25" customHeight="1" x14ac:dyDescent="0.2">
      <c r="A3478" s="15"/>
      <c r="B3478" s="4"/>
      <c r="C3478" s="15"/>
      <c r="D3478" s="4"/>
      <c r="E3478" s="4"/>
      <c r="F3478" s="15"/>
      <c r="G3478" s="4"/>
      <c r="H3478" s="15"/>
      <c r="I3478" s="4"/>
      <c r="J3478" s="15"/>
      <c r="K3478" s="4"/>
      <c r="L3478" s="4"/>
      <c r="M3478" s="15"/>
      <c r="N3478" s="4"/>
      <c r="O3478" s="4"/>
      <c r="P3478" s="4"/>
      <c r="Q3478" s="15"/>
      <c r="R3478" s="4"/>
      <c r="S3478" s="15"/>
      <c r="T3478" s="4"/>
      <c r="U3478" s="4"/>
      <c r="V3478" s="15"/>
      <c r="W3478" s="4"/>
      <c r="X3478" s="4"/>
      <c r="Y3478" s="4"/>
      <c r="Z3478" s="4"/>
      <c r="AA3478" s="4"/>
      <c r="AB3478" s="4"/>
      <c r="AC3478" s="4"/>
      <c r="AD3478" s="4"/>
    </row>
    <row r="3479" spans="1:30" ht="11.25" customHeight="1" x14ac:dyDescent="0.2">
      <c r="A3479" s="15"/>
      <c r="B3479" s="4"/>
      <c r="C3479" s="15"/>
      <c r="D3479" s="4"/>
      <c r="E3479" s="4"/>
      <c r="F3479" s="15"/>
      <c r="G3479" s="4"/>
      <c r="H3479" s="15"/>
      <c r="I3479" s="4"/>
      <c r="J3479" s="15"/>
      <c r="K3479" s="4"/>
      <c r="L3479" s="4"/>
      <c r="M3479" s="15"/>
      <c r="N3479" s="4"/>
      <c r="O3479" s="4"/>
      <c r="P3479" s="4"/>
      <c r="Q3479" s="15"/>
      <c r="R3479" s="4"/>
      <c r="S3479" s="15"/>
      <c r="T3479" s="4"/>
      <c r="U3479" s="4"/>
      <c r="V3479" s="15"/>
      <c r="W3479" s="4"/>
      <c r="X3479" s="4"/>
      <c r="Y3479" s="4"/>
      <c r="Z3479" s="4"/>
      <c r="AA3479" s="4"/>
      <c r="AB3479" s="4"/>
      <c r="AC3479" s="4"/>
      <c r="AD3479" s="4"/>
    </row>
    <row r="3480" spans="1:30" ht="11.25" customHeight="1" x14ac:dyDescent="0.2">
      <c r="A3480" s="15"/>
      <c r="B3480" s="4"/>
      <c r="C3480" s="15"/>
      <c r="D3480" s="4"/>
      <c r="E3480" s="4"/>
      <c r="F3480" s="15"/>
      <c r="G3480" s="4"/>
      <c r="H3480" s="15"/>
      <c r="I3480" s="4"/>
      <c r="J3480" s="15"/>
      <c r="K3480" s="4"/>
      <c r="L3480" s="4"/>
      <c r="M3480" s="15"/>
      <c r="N3480" s="4"/>
      <c r="O3480" s="4"/>
      <c r="P3480" s="4"/>
      <c r="Q3480" s="15"/>
      <c r="R3480" s="4"/>
      <c r="S3480" s="15"/>
      <c r="T3480" s="4"/>
      <c r="U3480" s="4"/>
      <c r="V3480" s="15"/>
      <c r="W3480" s="4"/>
      <c r="X3480" s="4"/>
      <c r="Y3480" s="4"/>
      <c r="Z3480" s="4"/>
      <c r="AA3480" s="4"/>
      <c r="AB3480" s="4"/>
      <c r="AC3480" s="4"/>
      <c r="AD3480" s="4"/>
    </row>
    <row r="3481" spans="1:30" ht="11.25" customHeight="1" x14ac:dyDescent="0.2">
      <c r="A3481" s="15"/>
      <c r="B3481" s="4"/>
      <c r="C3481" s="15"/>
      <c r="D3481" s="4"/>
      <c r="E3481" s="4"/>
      <c r="F3481" s="15"/>
      <c r="G3481" s="4"/>
      <c r="H3481" s="15"/>
      <c r="I3481" s="4"/>
      <c r="J3481" s="15"/>
      <c r="K3481" s="4"/>
      <c r="L3481" s="4"/>
      <c r="M3481" s="15"/>
      <c r="N3481" s="4"/>
      <c r="O3481" s="4"/>
      <c r="P3481" s="4"/>
      <c r="Q3481" s="15"/>
      <c r="R3481" s="4"/>
      <c r="S3481" s="15"/>
      <c r="T3481" s="4"/>
      <c r="U3481" s="4"/>
      <c r="V3481" s="15"/>
      <c r="W3481" s="4"/>
      <c r="X3481" s="4"/>
      <c r="Y3481" s="4"/>
      <c r="Z3481" s="4"/>
      <c r="AA3481" s="4"/>
      <c r="AB3481" s="4"/>
      <c r="AC3481" s="4"/>
      <c r="AD3481" s="4"/>
    </row>
    <row r="3482" spans="1:30" ht="11.25" customHeight="1" x14ac:dyDescent="0.2">
      <c r="A3482" s="15"/>
      <c r="B3482" s="4"/>
      <c r="C3482" s="15"/>
      <c r="D3482" s="4"/>
      <c r="E3482" s="4"/>
      <c r="F3482" s="15"/>
      <c r="G3482" s="4"/>
      <c r="H3482" s="15"/>
      <c r="I3482" s="4"/>
      <c r="J3482" s="15"/>
      <c r="K3482" s="4"/>
      <c r="L3482" s="4"/>
      <c r="M3482" s="15"/>
      <c r="N3482" s="4"/>
      <c r="O3482" s="4"/>
      <c r="P3482" s="4"/>
      <c r="Q3482" s="15"/>
      <c r="R3482" s="4"/>
      <c r="S3482" s="15"/>
      <c r="T3482" s="4"/>
      <c r="U3482" s="4"/>
      <c r="V3482" s="15"/>
      <c r="W3482" s="4"/>
      <c r="X3482" s="4"/>
      <c r="Y3482" s="4"/>
      <c r="Z3482" s="4"/>
      <c r="AA3482" s="4"/>
      <c r="AB3482" s="4"/>
      <c r="AC3482" s="4"/>
      <c r="AD3482" s="4"/>
    </row>
    <row r="3483" spans="1:30" ht="11.25" customHeight="1" x14ac:dyDescent="0.2">
      <c r="A3483" s="15"/>
      <c r="B3483" s="4"/>
      <c r="C3483" s="15"/>
      <c r="D3483" s="4"/>
      <c r="E3483" s="4"/>
      <c r="F3483" s="15"/>
      <c r="G3483" s="4"/>
      <c r="H3483" s="15"/>
      <c r="I3483" s="4"/>
      <c r="J3483" s="15"/>
      <c r="K3483" s="4"/>
      <c r="L3483" s="4"/>
      <c r="M3483" s="15"/>
      <c r="N3483" s="4"/>
      <c r="O3483" s="4"/>
      <c r="P3483" s="4"/>
      <c r="Q3483" s="15"/>
      <c r="R3483" s="4"/>
      <c r="S3483" s="15"/>
      <c r="T3483" s="4"/>
      <c r="U3483" s="4"/>
      <c r="V3483" s="15"/>
      <c r="W3483" s="4"/>
      <c r="X3483" s="4"/>
      <c r="Y3483" s="4"/>
      <c r="Z3483" s="4"/>
      <c r="AA3483" s="4"/>
      <c r="AB3483" s="4"/>
      <c r="AC3483" s="4"/>
      <c r="AD3483" s="4"/>
    </row>
    <row r="3484" spans="1:30" ht="11.25" customHeight="1" x14ac:dyDescent="0.2">
      <c r="A3484" s="15"/>
      <c r="B3484" s="4"/>
      <c r="C3484" s="15"/>
      <c r="D3484" s="4"/>
      <c r="E3484" s="4"/>
      <c r="F3484" s="15"/>
      <c r="G3484" s="4"/>
      <c r="H3484" s="15"/>
      <c r="I3484" s="4"/>
      <c r="J3484" s="15"/>
      <c r="K3484" s="4"/>
      <c r="L3484" s="4"/>
      <c r="M3484" s="15"/>
      <c r="N3484" s="4"/>
      <c r="O3484" s="4"/>
      <c r="P3484" s="4"/>
      <c r="Q3484" s="15"/>
      <c r="R3484" s="4"/>
      <c r="S3484" s="15"/>
      <c r="T3484" s="4"/>
      <c r="U3484" s="4"/>
      <c r="V3484" s="15"/>
      <c r="W3484" s="4"/>
      <c r="X3484" s="4"/>
      <c r="Y3484" s="4"/>
      <c r="Z3484" s="4"/>
      <c r="AA3484" s="4"/>
      <c r="AB3484" s="4"/>
      <c r="AC3484" s="4"/>
      <c r="AD3484" s="4"/>
    </row>
    <row r="3485" spans="1:30" ht="11.25" customHeight="1" x14ac:dyDescent="0.2">
      <c r="A3485" s="15"/>
      <c r="B3485" s="4"/>
      <c r="C3485" s="15"/>
      <c r="D3485" s="4"/>
      <c r="E3485" s="4"/>
      <c r="F3485" s="15"/>
      <c r="G3485" s="4"/>
      <c r="H3485" s="15"/>
      <c r="I3485" s="4"/>
      <c r="J3485" s="15"/>
      <c r="K3485" s="4"/>
      <c r="L3485" s="4"/>
      <c r="M3485" s="15"/>
      <c r="N3485" s="4"/>
      <c r="O3485" s="4"/>
      <c r="P3485" s="4"/>
      <c r="Q3485" s="15"/>
      <c r="R3485" s="4"/>
      <c r="S3485" s="15"/>
      <c r="T3485" s="4"/>
      <c r="U3485" s="4"/>
      <c r="V3485" s="15"/>
      <c r="W3485" s="4"/>
      <c r="X3485" s="4"/>
      <c r="Y3485" s="4"/>
      <c r="Z3485" s="4"/>
      <c r="AA3485" s="4"/>
      <c r="AB3485" s="4"/>
      <c r="AC3485" s="4"/>
      <c r="AD3485" s="4"/>
    </row>
    <row r="3486" spans="1:30" ht="11.25" customHeight="1" x14ac:dyDescent="0.2">
      <c r="A3486" s="15"/>
      <c r="B3486" s="4"/>
      <c r="C3486" s="15"/>
      <c r="D3486" s="4"/>
      <c r="E3486" s="4"/>
      <c r="F3486" s="15"/>
      <c r="G3486" s="4"/>
      <c r="H3486" s="15"/>
      <c r="I3486" s="4"/>
      <c r="J3486" s="15"/>
      <c r="K3486" s="4"/>
      <c r="L3486" s="4"/>
      <c r="M3486" s="15"/>
      <c r="N3486" s="4"/>
      <c r="O3486" s="4"/>
      <c r="P3486" s="4"/>
      <c r="Q3486" s="15"/>
      <c r="R3486" s="4"/>
      <c r="S3486" s="15"/>
      <c r="T3486" s="4"/>
      <c r="U3486" s="4"/>
      <c r="V3486" s="15"/>
      <c r="W3486" s="4"/>
      <c r="X3486" s="4"/>
      <c r="Y3486" s="4"/>
      <c r="Z3486" s="4"/>
      <c r="AA3486" s="4"/>
      <c r="AB3486" s="4"/>
      <c r="AC3486" s="4"/>
      <c r="AD3486" s="4"/>
    </row>
    <row r="3487" spans="1:30" ht="11.25" customHeight="1" x14ac:dyDescent="0.2">
      <c r="A3487" s="15"/>
      <c r="B3487" s="4"/>
      <c r="C3487" s="15"/>
      <c r="D3487" s="4"/>
      <c r="E3487" s="4"/>
      <c r="F3487" s="15"/>
      <c r="G3487" s="4"/>
      <c r="H3487" s="15"/>
      <c r="I3487" s="4"/>
      <c r="J3487" s="15"/>
      <c r="K3487" s="4"/>
      <c r="L3487" s="4"/>
      <c r="M3487" s="15"/>
      <c r="N3487" s="4"/>
      <c r="O3487" s="4"/>
      <c r="P3487" s="4"/>
      <c r="Q3487" s="15"/>
      <c r="R3487" s="4"/>
      <c r="S3487" s="15"/>
      <c r="T3487" s="4"/>
      <c r="U3487" s="4"/>
      <c r="V3487" s="15"/>
      <c r="W3487" s="4"/>
      <c r="X3487" s="4"/>
      <c r="Y3487" s="4"/>
      <c r="Z3487" s="4"/>
      <c r="AA3487" s="4"/>
      <c r="AB3487" s="4"/>
      <c r="AC3487" s="4"/>
      <c r="AD3487" s="4"/>
    </row>
    <row r="3488" spans="1:30" ht="11.25" customHeight="1" x14ac:dyDescent="0.2">
      <c r="A3488" s="15"/>
      <c r="B3488" s="4"/>
      <c r="C3488" s="15"/>
      <c r="D3488" s="4"/>
      <c r="E3488" s="4"/>
      <c r="F3488" s="15"/>
      <c r="G3488" s="4"/>
      <c r="H3488" s="15"/>
      <c r="I3488" s="4"/>
      <c r="J3488" s="15"/>
      <c r="K3488" s="4"/>
      <c r="L3488" s="4"/>
      <c r="M3488" s="15"/>
      <c r="N3488" s="4"/>
      <c r="O3488" s="4"/>
      <c r="P3488" s="4"/>
      <c r="Q3488" s="15"/>
      <c r="R3488" s="4"/>
      <c r="S3488" s="15"/>
      <c r="T3488" s="4"/>
      <c r="U3488" s="4"/>
      <c r="V3488" s="15"/>
      <c r="W3488" s="4"/>
      <c r="X3488" s="4"/>
      <c r="Y3488" s="4"/>
      <c r="Z3488" s="4"/>
      <c r="AA3488" s="4"/>
      <c r="AB3488" s="4"/>
      <c r="AC3488" s="4"/>
      <c r="AD3488" s="4"/>
    </row>
    <row r="3489" spans="1:30" ht="11.25" customHeight="1" x14ac:dyDescent="0.2">
      <c r="A3489" s="15"/>
      <c r="B3489" s="4"/>
      <c r="C3489" s="15"/>
      <c r="D3489" s="4"/>
      <c r="E3489" s="4"/>
      <c r="F3489" s="15"/>
      <c r="G3489" s="4"/>
      <c r="H3489" s="15"/>
      <c r="I3489" s="4"/>
      <c r="J3489" s="15"/>
      <c r="K3489" s="4"/>
      <c r="L3489" s="4"/>
      <c r="M3489" s="15"/>
      <c r="N3489" s="4"/>
      <c r="O3489" s="4"/>
      <c r="P3489" s="4"/>
      <c r="Q3489" s="15"/>
      <c r="R3489" s="4"/>
      <c r="S3489" s="15"/>
      <c r="T3489" s="4"/>
      <c r="U3489" s="4"/>
      <c r="V3489" s="15"/>
      <c r="W3489" s="4"/>
      <c r="X3489" s="4"/>
      <c r="Y3489" s="4"/>
      <c r="Z3489" s="4"/>
      <c r="AA3489" s="4"/>
      <c r="AB3489" s="4"/>
      <c r="AC3489" s="4"/>
      <c r="AD3489" s="4"/>
    </row>
    <row r="3490" spans="1:30" ht="11.25" customHeight="1" x14ac:dyDescent="0.2">
      <c r="A3490" s="15"/>
      <c r="B3490" s="4"/>
      <c r="C3490" s="15"/>
      <c r="D3490" s="4"/>
      <c r="E3490" s="4"/>
      <c r="F3490" s="15"/>
      <c r="G3490" s="4"/>
      <c r="H3490" s="15"/>
      <c r="I3490" s="4"/>
      <c r="J3490" s="15"/>
      <c r="K3490" s="4"/>
      <c r="L3490" s="4"/>
      <c r="M3490" s="15"/>
      <c r="N3490" s="4"/>
      <c r="O3490" s="4"/>
      <c r="P3490" s="4"/>
      <c r="Q3490" s="15"/>
      <c r="R3490" s="4"/>
      <c r="S3490" s="15"/>
      <c r="T3490" s="4"/>
      <c r="U3490" s="4"/>
      <c r="V3490" s="15"/>
      <c r="W3490" s="4"/>
      <c r="X3490" s="4"/>
      <c r="Y3490" s="4"/>
      <c r="Z3490" s="4"/>
      <c r="AA3490" s="4"/>
      <c r="AB3490" s="4"/>
      <c r="AC3490" s="4"/>
      <c r="AD3490" s="4"/>
    </row>
    <row r="3491" spans="1:30" ht="11.25" customHeight="1" x14ac:dyDescent="0.2">
      <c r="A3491" s="15"/>
      <c r="B3491" s="4"/>
      <c r="C3491" s="15"/>
      <c r="D3491" s="4"/>
      <c r="E3491" s="4"/>
      <c r="F3491" s="15"/>
      <c r="G3491" s="4"/>
      <c r="H3491" s="15"/>
      <c r="I3491" s="4"/>
      <c r="J3491" s="15"/>
      <c r="K3491" s="4"/>
      <c r="L3491" s="4"/>
      <c r="M3491" s="15"/>
      <c r="N3491" s="4"/>
      <c r="O3491" s="4"/>
      <c r="P3491" s="4"/>
      <c r="Q3491" s="15"/>
      <c r="R3491" s="4"/>
      <c r="S3491" s="15"/>
      <c r="T3491" s="4"/>
      <c r="U3491" s="4"/>
      <c r="V3491" s="15"/>
      <c r="W3491" s="4"/>
      <c r="X3491" s="4"/>
      <c r="Y3491" s="4"/>
      <c r="Z3491" s="4"/>
      <c r="AA3491" s="4"/>
      <c r="AB3491" s="4"/>
      <c r="AC3491" s="4"/>
      <c r="AD3491" s="4"/>
    </row>
    <row r="3492" spans="1:30" ht="11.25" customHeight="1" x14ac:dyDescent="0.2">
      <c r="A3492" s="15"/>
      <c r="B3492" s="4"/>
      <c r="C3492" s="15"/>
      <c r="D3492" s="4"/>
      <c r="E3492" s="4"/>
      <c r="F3492" s="15"/>
      <c r="G3492" s="4"/>
      <c r="H3492" s="15"/>
      <c r="I3492" s="4"/>
      <c r="J3492" s="15"/>
      <c r="K3492" s="4"/>
      <c r="L3492" s="4"/>
      <c r="M3492" s="15"/>
      <c r="N3492" s="4"/>
      <c r="O3492" s="4"/>
      <c r="P3492" s="4"/>
      <c r="Q3492" s="15"/>
      <c r="R3492" s="4"/>
      <c r="S3492" s="15"/>
      <c r="T3492" s="4"/>
      <c r="U3492" s="4"/>
      <c r="V3492" s="15"/>
      <c r="W3492" s="4"/>
      <c r="X3492" s="4"/>
      <c r="Y3492" s="4"/>
      <c r="Z3492" s="4"/>
      <c r="AA3492" s="4"/>
      <c r="AB3492" s="4"/>
      <c r="AC3492" s="4"/>
      <c r="AD3492" s="4"/>
    </row>
    <row r="3493" spans="1:30" ht="11.25" customHeight="1" x14ac:dyDescent="0.2">
      <c r="A3493" s="15"/>
      <c r="B3493" s="4"/>
      <c r="C3493" s="15"/>
      <c r="D3493" s="4"/>
      <c r="E3493" s="4"/>
      <c r="F3493" s="15"/>
      <c r="G3493" s="4"/>
      <c r="H3493" s="15"/>
      <c r="I3493" s="4"/>
      <c r="J3493" s="15"/>
      <c r="K3493" s="4"/>
      <c r="L3493" s="4"/>
      <c r="M3493" s="15"/>
      <c r="N3493" s="4"/>
      <c r="O3493" s="4"/>
      <c r="P3493" s="4"/>
      <c r="Q3493" s="15"/>
      <c r="R3493" s="4"/>
      <c r="S3493" s="15"/>
      <c r="T3493" s="4"/>
      <c r="U3493" s="4"/>
      <c r="V3493" s="15"/>
      <c r="W3493" s="4"/>
      <c r="X3493" s="4"/>
      <c r="Y3493" s="4"/>
      <c r="Z3493" s="4"/>
      <c r="AA3493" s="4"/>
      <c r="AB3493" s="4"/>
      <c r="AC3493" s="4"/>
      <c r="AD3493" s="4"/>
    </row>
    <row r="3494" spans="1:30" ht="11.25" customHeight="1" x14ac:dyDescent="0.2">
      <c r="A3494" s="15"/>
      <c r="B3494" s="4"/>
      <c r="C3494" s="15"/>
      <c r="D3494" s="4"/>
      <c r="E3494" s="4"/>
      <c r="F3494" s="15"/>
      <c r="G3494" s="4"/>
      <c r="H3494" s="15"/>
      <c r="I3494" s="4"/>
      <c r="J3494" s="15"/>
      <c r="K3494" s="4"/>
      <c r="L3494" s="4"/>
      <c r="M3494" s="15"/>
      <c r="N3494" s="4"/>
      <c r="O3494" s="4"/>
      <c r="P3494" s="4"/>
      <c r="Q3494" s="15"/>
      <c r="R3494" s="4"/>
      <c r="S3494" s="15"/>
      <c r="T3494" s="4"/>
      <c r="U3494" s="4"/>
      <c r="V3494" s="15"/>
      <c r="W3494" s="4"/>
      <c r="X3494" s="4"/>
      <c r="Y3494" s="4"/>
      <c r="Z3494" s="4"/>
      <c r="AA3494" s="4"/>
      <c r="AB3494" s="4"/>
      <c r="AC3494" s="4"/>
      <c r="AD3494" s="4"/>
    </row>
    <row r="3495" spans="1:30" ht="11.25" customHeight="1" x14ac:dyDescent="0.2">
      <c r="A3495" s="15"/>
      <c r="B3495" s="4"/>
      <c r="C3495" s="15"/>
      <c r="D3495" s="4"/>
      <c r="E3495" s="4"/>
      <c r="F3495" s="15"/>
      <c r="G3495" s="4"/>
      <c r="H3495" s="15"/>
      <c r="I3495" s="4"/>
      <c r="J3495" s="15"/>
      <c r="K3495" s="4"/>
      <c r="L3495" s="4"/>
      <c r="M3495" s="15"/>
      <c r="N3495" s="4"/>
      <c r="O3495" s="4"/>
      <c r="P3495" s="4"/>
      <c r="Q3495" s="15"/>
      <c r="R3495" s="4"/>
      <c r="S3495" s="15"/>
      <c r="T3495" s="4"/>
      <c r="U3495" s="4"/>
      <c r="V3495" s="15"/>
      <c r="W3495" s="4"/>
      <c r="X3495" s="4"/>
      <c r="Y3495" s="4"/>
      <c r="Z3495" s="4"/>
      <c r="AA3495" s="4"/>
      <c r="AB3495" s="4"/>
      <c r="AC3495" s="4"/>
      <c r="AD3495" s="4"/>
    </row>
    <row r="3496" spans="1:30" ht="11.25" customHeight="1" x14ac:dyDescent="0.2">
      <c r="A3496" s="15"/>
      <c r="B3496" s="4"/>
      <c r="C3496" s="15"/>
      <c r="D3496" s="4"/>
      <c r="E3496" s="4"/>
      <c r="F3496" s="15"/>
      <c r="G3496" s="4"/>
      <c r="H3496" s="15"/>
      <c r="I3496" s="4"/>
      <c r="J3496" s="15"/>
      <c r="K3496" s="4"/>
      <c r="L3496" s="4"/>
      <c r="M3496" s="15"/>
      <c r="N3496" s="4"/>
      <c r="O3496" s="4"/>
      <c r="P3496" s="4"/>
      <c r="Q3496" s="15"/>
      <c r="R3496" s="4"/>
      <c r="S3496" s="15"/>
      <c r="T3496" s="4"/>
      <c r="U3496" s="4"/>
      <c r="V3496" s="15"/>
      <c r="W3496" s="4"/>
      <c r="X3496" s="4"/>
      <c r="Y3496" s="4"/>
      <c r="Z3496" s="4"/>
      <c r="AA3496" s="4"/>
      <c r="AB3496" s="4"/>
      <c r="AC3496" s="4"/>
      <c r="AD3496" s="4"/>
    </row>
    <row r="3497" spans="1:30" ht="11.25" customHeight="1" x14ac:dyDescent="0.2">
      <c r="A3497" s="15"/>
      <c r="B3497" s="4"/>
      <c r="C3497" s="15"/>
      <c r="D3497" s="4"/>
      <c r="E3497" s="4"/>
      <c r="F3497" s="15"/>
      <c r="G3497" s="4"/>
      <c r="H3497" s="15"/>
      <c r="I3497" s="4"/>
      <c r="J3497" s="15"/>
      <c r="K3497" s="4"/>
      <c r="L3497" s="4"/>
      <c r="M3497" s="15"/>
      <c r="N3497" s="4"/>
      <c r="O3497" s="4"/>
      <c r="P3497" s="4"/>
      <c r="Q3497" s="15"/>
      <c r="R3497" s="4"/>
      <c r="S3497" s="15"/>
      <c r="T3497" s="4"/>
      <c r="U3497" s="4"/>
      <c r="V3497" s="15"/>
      <c r="W3497" s="4"/>
      <c r="X3497" s="4"/>
      <c r="Y3497" s="4"/>
      <c r="Z3497" s="4"/>
      <c r="AA3497" s="4"/>
      <c r="AB3497" s="4"/>
      <c r="AC3497" s="4"/>
      <c r="AD3497" s="4"/>
    </row>
    <row r="3498" spans="1:30" ht="11.25" customHeight="1" x14ac:dyDescent="0.2">
      <c r="A3498" s="15"/>
      <c r="B3498" s="4"/>
      <c r="C3498" s="15"/>
      <c r="D3498" s="4"/>
      <c r="E3498" s="4"/>
      <c r="F3498" s="15"/>
      <c r="G3498" s="4"/>
      <c r="H3498" s="15"/>
      <c r="I3498" s="4"/>
      <c r="J3498" s="15"/>
      <c r="K3498" s="4"/>
      <c r="L3498" s="4"/>
      <c r="M3498" s="15"/>
      <c r="N3498" s="4"/>
      <c r="O3498" s="4"/>
      <c r="P3498" s="4"/>
      <c r="Q3498" s="15"/>
      <c r="R3498" s="4"/>
      <c r="S3498" s="15"/>
      <c r="T3498" s="4"/>
      <c r="U3498" s="4"/>
      <c r="V3498" s="15"/>
      <c r="W3498" s="4"/>
      <c r="X3498" s="4"/>
      <c r="Y3498" s="4"/>
      <c r="Z3498" s="4"/>
      <c r="AA3498" s="4"/>
      <c r="AB3498" s="4"/>
      <c r="AC3498" s="4"/>
      <c r="AD3498" s="4"/>
    </row>
    <row r="3499" spans="1:30" ht="11.25" customHeight="1" x14ac:dyDescent="0.2">
      <c r="A3499" s="15"/>
      <c r="B3499" s="4"/>
      <c r="C3499" s="15"/>
      <c r="D3499" s="4"/>
      <c r="E3499" s="4"/>
      <c r="F3499" s="15"/>
      <c r="G3499" s="4"/>
      <c r="H3499" s="15"/>
      <c r="I3499" s="4"/>
      <c r="J3499" s="15"/>
      <c r="K3499" s="4"/>
      <c r="L3499" s="4"/>
      <c r="M3499" s="15"/>
      <c r="N3499" s="4"/>
      <c r="O3499" s="4"/>
      <c r="P3499" s="4"/>
      <c r="Q3499" s="15"/>
      <c r="R3499" s="4"/>
      <c r="S3499" s="15"/>
      <c r="T3499" s="4"/>
      <c r="U3499" s="4"/>
      <c r="V3499" s="15"/>
      <c r="W3499" s="4"/>
      <c r="X3499" s="4"/>
      <c r="Y3499" s="4"/>
      <c r="Z3499" s="4"/>
      <c r="AA3499" s="4"/>
      <c r="AB3499" s="4"/>
      <c r="AC3499" s="4"/>
      <c r="AD3499" s="4"/>
    </row>
    <row r="3500" spans="1:30" ht="11.25" customHeight="1" x14ac:dyDescent="0.2">
      <c r="A3500" s="15"/>
      <c r="B3500" s="4"/>
      <c r="C3500" s="15"/>
      <c r="D3500" s="4"/>
      <c r="E3500" s="4"/>
      <c r="F3500" s="15"/>
      <c r="G3500" s="4"/>
      <c r="H3500" s="15"/>
      <c r="I3500" s="4"/>
      <c r="J3500" s="15"/>
      <c r="K3500" s="4"/>
      <c r="L3500" s="4"/>
      <c r="M3500" s="15"/>
      <c r="N3500" s="4"/>
      <c r="O3500" s="4"/>
      <c r="P3500" s="4"/>
      <c r="Q3500" s="15"/>
      <c r="R3500" s="4"/>
      <c r="S3500" s="15"/>
      <c r="T3500" s="4"/>
      <c r="U3500" s="4"/>
      <c r="V3500" s="15"/>
      <c r="W3500" s="4"/>
      <c r="X3500" s="4"/>
      <c r="Y3500" s="4"/>
      <c r="Z3500" s="4"/>
      <c r="AA3500" s="4"/>
      <c r="AB3500" s="4"/>
      <c r="AC3500" s="4"/>
      <c r="AD3500" s="4"/>
    </row>
    <row r="3501" spans="1:30" ht="11.25" customHeight="1" x14ac:dyDescent="0.2">
      <c r="A3501" s="15"/>
      <c r="B3501" s="4"/>
      <c r="C3501" s="15"/>
      <c r="D3501" s="4"/>
      <c r="E3501" s="4"/>
      <c r="F3501" s="15"/>
      <c r="G3501" s="4"/>
      <c r="H3501" s="15"/>
      <c r="I3501" s="4"/>
      <c r="J3501" s="15"/>
      <c r="K3501" s="4"/>
      <c r="L3501" s="4"/>
      <c r="M3501" s="15"/>
      <c r="N3501" s="4"/>
      <c r="O3501" s="4"/>
      <c r="P3501" s="4"/>
      <c r="Q3501" s="15"/>
      <c r="R3501" s="4"/>
      <c r="S3501" s="15"/>
      <c r="T3501" s="4"/>
      <c r="U3501" s="4"/>
      <c r="V3501" s="15"/>
      <c r="W3501" s="4"/>
      <c r="X3501" s="4"/>
      <c r="Y3501" s="4"/>
      <c r="Z3501" s="4"/>
      <c r="AA3501" s="4"/>
      <c r="AB3501" s="4"/>
      <c r="AC3501" s="4"/>
      <c r="AD3501" s="4"/>
    </row>
    <row r="3502" spans="1:30" ht="11.25" customHeight="1" x14ac:dyDescent="0.2">
      <c r="A3502" s="15"/>
      <c r="B3502" s="4"/>
      <c r="C3502" s="15"/>
      <c r="D3502" s="4"/>
      <c r="E3502" s="4"/>
      <c r="F3502" s="15"/>
      <c r="G3502" s="4"/>
      <c r="H3502" s="15"/>
      <c r="I3502" s="4"/>
      <c r="J3502" s="15"/>
      <c r="K3502" s="4"/>
      <c r="L3502" s="4"/>
      <c r="M3502" s="15"/>
      <c r="N3502" s="4"/>
      <c r="O3502" s="4"/>
      <c r="P3502" s="4"/>
      <c r="Q3502" s="15"/>
      <c r="R3502" s="4"/>
      <c r="S3502" s="15"/>
      <c r="T3502" s="4"/>
      <c r="U3502" s="4"/>
      <c r="V3502" s="15"/>
      <c r="W3502" s="4"/>
      <c r="X3502" s="4"/>
      <c r="Y3502" s="4"/>
      <c r="Z3502" s="4"/>
      <c r="AA3502" s="4"/>
      <c r="AB3502" s="4"/>
      <c r="AC3502" s="4"/>
      <c r="AD3502" s="4"/>
    </row>
    <row r="3503" spans="1:30" ht="11.25" customHeight="1" x14ac:dyDescent="0.2">
      <c r="A3503" s="15"/>
      <c r="B3503" s="4"/>
      <c r="C3503" s="15"/>
      <c r="D3503" s="4"/>
      <c r="E3503" s="4"/>
      <c r="F3503" s="15"/>
      <c r="G3503" s="4"/>
      <c r="H3503" s="15"/>
      <c r="I3503" s="4"/>
      <c r="J3503" s="15"/>
      <c r="K3503" s="4"/>
      <c r="L3503" s="4"/>
      <c r="M3503" s="15"/>
      <c r="N3503" s="4"/>
      <c r="O3503" s="4"/>
      <c r="P3503" s="4"/>
      <c r="Q3503" s="15"/>
      <c r="R3503" s="4"/>
      <c r="S3503" s="15"/>
      <c r="T3503" s="4"/>
      <c r="U3503" s="4"/>
      <c r="V3503" s="15"/>
      <c r="W3503" s="4"/>
      <c r="X3503" s="4"/>
      <c r="Y3503" s="4"/>
      <c r="Z3503" s="4"/>
      <c r="AA3503" s="4"/>
      <c r="AB3503" s="4"/>
      <c r="AC3503" s="4"/>
      <c r="AD3503" s="4"/>
    </row>
    <row r="3504" spans="1:30" ht="11.25" customHeight="1" x14ac:dyDescent="0.2">
      <c r="A3504" s="15"/>
      <c r="B3504" s="4"/>
      <c r="C3504" s="15"/>
      <c r="D3504" s="4"/>
      <c r="E3504" s="4"/>
      <c r="F3504" s="15"/>
      <c r="G3504" s="4"/>
      <c r="H3504" s="15"/>
      <c r="I3504" s="4"/>
      <c r="J3504" s="15"/>
      <c r="K3504" s="4"/>
      <c r="L3504" s="4"/>
      <c r="M3504" s="15"/>
      <c r="N3504" s="4"/>
      <c r="O3504" s="4"/>
      <c r="P3504" s="4"/>
      <c r="Q3504" s="15"/>
      <c r="R3504" s="4"/>
      <c r="S3504" s="15"/>
      <c r="T3504" s="4"/>
      <c r="U3504" s="4"/>
      <c r="V3504" s="15"/>
      <c r="W3504" s="4"/>
      <c r="X3504" s="4"/>
      <c r="Y3504" s="4"/>
      <c r="Z3504" s="4"/>
      <c r="AA3504" s="4"/>
      <c r="AB3504" s="4"/>
      <c r="AC3504" s="4"/>
      <c r="AD3504" s="4"/>
    </row>
    <row r="3505" spans="1:30" ht="11.25" customHeight="1" x14ac:dyDescent="0.2">
      <c r="A3505" s="15"/>
      <c r="B3505" s="4"/>
      <c r="C3505" s="15"/>
      <c r="D3505" s="4"/>
      <c r="E3505" s="4"/>
      <c r="F3505" s="15"/>
      <c r="G3505" s="4"/>
      <c r="H3505" s="15"/>
      <c r="I3505" s="4"/>
      <c r="J3505" s="15"/>
      <c r="K3505" s="4"/>
      <c r="L3505" s="4"/>
      <c r="M3505" s="15"/>
      <c r="N3505" s="4"/>
      <c r="O3505" s="4"/>
      <c r="P3505" s="4"/>
      <c r="Q3505" s="15"/>
      <c r="R3505" s="4"/>
      <c r="S3505" s="15"/>
      <c r="T3505" s="4"/>
      <c r="U3505" s="4"/>
      <c r="V3505" s="15"/>
      <c r="W3505" s="4"/>
      <c r="X3505" s="4"/>
      <c r="Y3505" s="4"/>
      <c r="Z3505" s="4"/>
      <c r="AA3505" s="4"/>
      <c r="AB3505" s="4"/>
      <c r="AC3505" s="4"/>
      <c r="AD3505" s="4"/>
    </row>
    <row r="3506" spans="1:30" ht="11.25" customHeight="1" x14ac:dyDescent="0.2">
      <c r="A3506" s="15"/>
      <c r="B3506" s="4"/>
      <c r="C3506" s="15"/>
      <c r="D3506" s="4"/>
      <c r="E3506" s="4"/>
      <c r="F3506" s="15"/>
      <c r="G3506" s="4"/>
      <c r="H3506" s="15"/>
      <c r="I3506" s="4"/>
      <c r="J3506" s="15"/>
      <c r="K3506" s="4"/>
      <c r="L3506" s="4"/>
      <c r="M3506" s="15"/>
      <c r="N3506" s="4"/>
      <c r="O3506" s="4"/>
      <c r="P3506" s="4"/>
      <c r="Q3506" s="15"/>
      <c r="R3506" s="4"/>
      <c r="S3506" s="15"/>
      <c r="T3506" s="4"/>
      <c r="U3506" s="4"/>
      <c r="V3506" s="15"/>
      <c r="W3506" s="4"/>
      <c r="X3506" s="4"/>
      <c r="Y3506" s="4"/>
      <c r="Z3506" s="4"/>
      <c r="AA3506" s="4"/>
      <c r="AB3506" s="4"/>
      <c r="AC3506" s="4"/>
      <c r="AD3506" s="4"/>
    </row>
    <row r="3507" spans="1:30" ht="11.25" customHeight="1" x14ac:dyDescent="0.2">
      <c r="A3507" s="15"/>
      <c r="B3507" s="4"/>
      <c r="C3507" s="15"/>
      <c r="D3507" s="4"/>
      <c r="E3507" s="4"/>
      <c r="F3507" s="15"/>
      <c r="G3507" s="4"/>
      <c r="H3507" s="15"/>
      <c r="I3507" s="4"/>
      <c r="J3507" s="15"/>
      <c r="K3507" s="4"/>
      <c r="L3507" s="4"/>
      <c r="M3507" s="15"/>
      <c r="N3507" s="4"/>
      <c r="O3507" s="4"/>
      <c r="P3507" s="4"/>
      <c r="Q3507" s="15"/>
      <c r="R3507" s="4"/>
      <c r="S3507" s="15"/>
      <c r="T3507" s="4"/>
      <c r="U3507" s="4"/>
      <c r="V3507" s="15"/>
      <c r="W3507" s="4"/>
      <c r="X3507" s="4"/>
      <c r="Y3507" s="4"/>
      <c r="Z3507" s="4"/>
      <c r="AA3507" s="4"/>
      <c r="AB3507" s="4"/>
      <c r="AC3507" s="4"/>
      <c r="AD3507" s="4"/>
    </row>
    <row r="3508" spans="1:30" ht="11.25" customHeight="1" x14ac:dyDescent="0.2">
      <c r="A3508" s="15"/>
      <c r="B3508" s="4"/>
      <c r="C3508" s="15"/>
      <c r="D3508" s="4"/>
      <c r="E3508" s="4"/>
      <c r="F3508" s="15"/>
      <c r="G3508" s="4"/>
      <c r="H3508" s="15"/>
      <c r="I3508" s="4"/>
      <c r="J3508" s="15"/>
      <c r="K3508" s="4"/>
      <c r="L3508" s="4"/>
      <c r="M3508" s="15"/>
      <c r="N3508" s="4"/>
      <c r="O3508" s="4"/>
      <c r="P3508" s="4"/>
      <c r="Q3508" s="15"/>
      <c r="R3508" s="4"/>
      <c r="S3508" s="15"/>
      <c r="T3508" s="4"/>
      <c r="U3508" s="4"/>
      <c r="V3508" s="15"/>
      <c r="W3508" s="4"/>
      <c r="X3508" s="4"/>
      <c r="Y3508" s="4"/>
      <c r="Z3508" s="4"/>
      <c r="AA3508" s="4"/>
      <c r="AB3508" s="4"/>
      <c r="AC3508" s="4"/>
      <c r="AD3508" s="4"/>
    </row>
    <row r="3509" spans="1:30" ht="11.25" customHeight="1" x14ac:dyDescent="0.2">
      <c r="A3509" s="15"/>
      <c r="B3509" s="4"/>
      <c r="C3509" s="15"/>
      <c r="D3509" s="4"/>
      <c r="E3509" s="4"/>
      <c r="F3509" s="15"/>
      <c r="G3509" s="4"/>
      <c r="H3509" s="15"/>
      <c r="I3509" s="4"/>
      <c r="J3509" s="15"/>
      <c r="K3509" s="4"/>
      <c r="L3509" s="4"/>
      <c r="M3509" s="15"/>
      <c r="N3509" s="4"/>
      <c r="O3509" s="4"/>
      <c r="P3509" s="4"/>
      <c r="Q3509" s="15"/>
      <c r="R3509" s="4"/>
      <c r="S3509" s="15"/>
      <c r="T3509" s="4"/>
      <c r="U3509" s="4"/>
      <c r="V3509" s="15"/>
      <c r="W3509" s="4"/>
      <c r="X3509" s="4"/>
      <c r="Y3509" s="4"/>
      <c r="Z3509" s="4"/>
      <c r="AA3509" s="4"/>
      <c r="AB3509" s="4"/>
      <c r="AC3509" s="4"/>
      <c r="AD3509" s="4"/>
    </row>
    <row r="3510" spans="1:30" ht="11.25" customHeight="1" x14ac:dyDescent="0.2">
      <c r="A3510" s="15"/>
      <c r="B3510" s="4"/>
      <c r="C3510" s="15"/>
      <c r="D3510" s="4"/>
      <c r="E3510" s="4"/>
      <c r="F3510" s="15"/>
      <c r="G3510" s="4"/>
      <c r="H3510" s="15"/>
      <c r="I3510" s="4"/>
      <c r="J3510" s="15"/>
      <c r="K3510" s="4"/>
      <c r="L3510" s="4"/>
      <c r="M3510" s="15"/>
      <c r="N3510" s="4"/>
      <c r="O3510" s="4"/>
      <c r="P3510" s="4"/>
      <c r="Q3510" s="15"/>
      <c r="R3510" s="4"/>
      <c r="S3510" s="15"/>
      <c r="T3510" s="4"/>
      <c r="U3510" s="4"/>
      <c r="V3510" s="15"/>
      <c r="W3510" s="4"/>
      <c r="X3510" s="4"/>
      <c r="Y3510" s="4"/>
      <c r="Z3510" s="4"/>
      <c r="AA3510" s="4"/>
      <c r="AB3510" s="4"/>
      <c r="AC3510" s="4"/>
      <c r="AD3510" s="4"/>
    </row>
    <row r="3511" spans="1:30" ht="11.25" customHeight="1" x14ac:dyDescent="0.2">
      <c r="A3511" s="15"/>
      <c r="B3511" s="4"/>
      <c r="C3511" s="15"/>
      <c r="D3511" s="4"/>
      <c r="E3511" s="4"/>
      <c r="F3511" s="15"/>
      <c r="G3511" s="4"/>
      <c r="H3511" s="15"/>
      <c r="I3511" s="4"/>
      <c r="J3511" s="15"/>
      <c r="K3511" s="4"/>
      <c r="L3511" s="4"/>
      <c r="M3511" s="15"/>
      <c r="N3511" s="4"/>
      <c r="O3511" s="4"/>
      <c r="P3511" s="4"/>
      <c r="Q3511" s="15"/>
      <c r="R3511" s="4"/>
      <c r="S3511" s="15"/>
      <c r="T3511" s="4"/>
      <c r="U3511" s="4"/>
      <c r="V3511" s="15"/>
      <c r="W3511" s="4"/>
      <c r="X3511" s="4"/>
      <c r="Y3511" s="4"/>
      <c r="Z3511" s="4"/>
      <c r="AA3511" s="4"/>
      <c r="AB3511" s="4"/>
      <c r="AC3511" s="4"/>
      <c r="AD3511" s="4"/>
    </row>
    <row r="3512" spans="1:30" ht="11.25" customHeight="1" x14ac:dyDescent="0.2">
      <c r="A3512" s="15"/>
      <c r="B3512" s="4"/>
      <c r="C3512" s="15"/>
      <c r="D3512" s="4"/>
      <c r="E3512" s="4"/>
      <c r="F3512" s="15"/>
      <c r="G3512" s="4"/>
      <c r="H3512" s="15"/>
      <c r="I3512" s="4"/>
      <c r="J3512" s="15"/>
      <c r="K3512" s="4"/>
      <c r="L3512" s="4"/>
      <c r="M3512" s="15"/>
      <c r="N3512" s="4"/>
      <c r="O3512" s="4"/>
      <c r="P3512" s="4"/>
      <c r="Q3512" s="15"/>
      <c r="R3512" s="4"/>
      <c r="S3512" s="15"/>
      <c r="T3512" s="4"/>
      <c r="U3512" s="4"/>
      <c r="V3512" s="15"/>
      <c r="W3512" s="4"/>
      <c r="X3512" s="4"/>
      <c r="Y3512" s="4"/>
      <c r="Z3512" s="4"/>
      <c r="AA3512" s="4"/>
      <c r="AB3512" s="4"/>
      <c r="AC3512" s="4"/>
      <c r="AD3512" s="4"/>
    </row>
    <row r="3513" spans="1:30" ht="11.25" customHeight="1" x14ac:dyDescent="0.2">
      <c r="A3513" s="15"/>
      <c r="B3513" s="4"/>
      <c r="C3513" s="15"/>
      <c r="D3513" s="4"/>
      <c r="E3513" s="4"/>
      <c r="F3513" s="15"/>
      <c r="G3513" s="4"/>
      <c r="H3513" s="15"/>
      <c r="I3513" s="4"/>
      <c r="J3513" s="15"/>
      <c r="K3513" s="4"/>
      <c r="L3513" s="4"/>
      <c r="M3513" s="15"/>
      <c r="N3513" s="4"/>
      <c r="O3513" s="4"/>
      <c r="P3513" s="4"/>
      <c r="Q3513" s="15"/>
      <c r="R3513" s="4"/>
      <c r="S3513" s="15"/>
      <c r="T3513" s="4"/>
      <c r="U3513" s="4"/>
      <c r="V3513" s="15"/>
      <c r="W3513" s="4"/>
      <c r="X3513" s="4"/>
      <c r="Y3513" s="4"/>
      <c r="Z3513" s="4"/>
      <c r="AA3513" s="4"/>
      <c r="AB3513" s="4"/>
      <c r="AC3513" s="4"/>
      <c r="AD3513" s="4"/>
    </row>
    <row r="3514" spans="1:30" ht="11.25" customHeight="1" x14ac:dyDescent="0.2">
      <c r="A3514" s="15"/>
      <c r="B3514" s="4"/>
      <c r="C3514" s="15"/>
      <c r="D3514" s="4"/>
      <c r="E3514" s="4"/>
      <c r="F3514" s="15"/>
      <c r="G3514" s="4"/>
      <c r="H3514" s="15"/>
      <c r="I3514" s="4"/>
      <c r="J3514" s="15"/>
      <c r="K3514" s="4"/>
      <c r="L3514" s="4"/>
      <c r="M3514" s="15"/>
      <c r="N3514" s="4"/>
      <c r="O3514" s="4"/>
      <c r="P3514" s="4"/>
      <c r="Q3514" s="15"/>
      <c r="R3514" s="4"/>
      <c r="S3514" s="15"/>
      <c r="T3514" s="4"/>
      <c r="U3514" s="4"/>
      <c r="V3514" s="15"/>
      <c r="W3514" s="4"/>
      <c r="X3514" s="4"/>
      <c r="Y3514" s="4"/>
      <c r="Z3514" s="4"/>
      <c r="AA3514" s="4"/>
      <c r="AB3514" s="4"/>
      <c r="AC3514" s="4"/>
      <c r="AD3514" s="4"/>
    </row>
    <row r="3515" spans="1:30" ht="11.25" customHeight="1" x14ac:dyDescent="0.2">
      <c r="A3515" s="15"/>
      <c r="B3515" s="4"/>
      <c r="C3515" s="15"/>
      <c r="D3515" s="4"/>
      <c r="E3515" s="4"/>
      <c r="F3515" s="15"/>
      <c r="G3515" s="4"/>
      <c r="H3515" s="15"/>
      <c r="I3515" s="4"/>
      <c r="J3515" s="15"/>
      <c r="K3515" s="4"/>
      <c r="L3515" s="4"/>
      <c r="M3515" s="15"/>
      <c r="N3515" s="4"/>
      <c r="O3515" s="4"/>
      <c r="P3515" s="4"/>
      <c r="Q3515" s="15"/>
      <c r="R3515" s="4"/>
      <c r="S3515" s="15"/>
      <c r="T3515" s="4"/>
      <c r="U3515" s="4"/>
      <c r="V3515" s="15"/>
      <c r="W3515" s="4"/>
      <c r="X3515" s="4"/>
      <c r="Y3515" s="4"/>
      <c r="Z3515" s="4"/>
      <c r="AA3515" s="4"/>
      <c r="AB3515" s="4"/>
      <c r="AC3515" s="4"/>
      <c r="AD3515" s="4"/>
    </row>
    <row r="3516" spans="1:30" ht="11.25" customHeight="1" x14ac:dyDescent="0.2">
      <c r="A3516" s="15"/>
      <c r="B3516" s="4"/>
      <c r="C3516" s="15"/>
      <c r="D3516" s="4"/>
      <c r="E3516" s="4"/>
      <c r="F3516" s="15"/>
      <c r="G3516" s="4"/>
      <c r="H3516" s="15"/>
      <c r="I3516" s="4"/>
      <c r="J3516" s="15"/>
      <c r="K3516" s="4"/>
      <c r="L3516" s="4"/>
      <c r="M3516" s="15"/>
      <c r="N3516" s="4"/>
      <c r="O3516" s="4"/>
      <c r="P3516" s="4"/>
      <c r="Q3516" s="15"/>
      <c r="R3516" s="4"/>
      <c r="S3516" s="15"/>
      <c r="T3516" s="4"/>
      <c r="U3516" s="4"/>
      <c r="V3516" s="15"/>
      <c r="W3516" s="4"/>
      <c r="X3516" s="4"/>
      <c r="Y3516" s="4"/>
      <c r="Z3516" s="4"/>
      <c r="AA3516" s="4"/>
      <c r="AB3516" s="4"/>
      <c r="AC3516" s="4"/>
      <c r="AD3516" s="4"/>
    </row>
    <row r="3517" spans="1:30" ht="11.25" customHeight="1" x14ac:dyDescent="0.2">
      <c r="A3517" s="15"/>
      <c r="B3517" s="4"/>
      <c r="C3517" s="15"/>
      <c r="D3517" s="4"/>
      <c r="E3517" s="4"/>
      <c r="F3517" s="15"/>
      <c r="G3517" s="4"/>
      <c r="H3517" s="15"/>
      <c r="I3517" s="4"/>
      <c r="J3517" s="15"/>
      <c r="K3517" s="4"/>
      <c r="L3517" s="4"/>
      <c r="M3517" s="15"/>
      <c r="N3517" s="4"/>
      <c r="O3517" s="4"/>
      <c r="P3517" s="4"/>
      <c r="Q3517" s="15"/>
      <c r="R3517" s="4"/>
      <c r="S3517" s="15"/>
      <c r="T3517" s="4"/>
      <c r="U3517" s="4"/>
      <c r="V3517" s="15"/>
      <c r="W3517" s="4"/>
      <c r="X3517" s="4"/>
      <c r="Y3517" s="4"/>
      <c r="Z3517" s="4"/>
      <c r="AA3517" s="4"/>
      <c r="AB3517" s="4"/>
      <c r="AC3517" s="4"/>
      <c r="AD3517" s="4"/>
    </row>
    <row r="3518" spans="1:30" ht="11.25" customHeight="1" x14ac:dyDescent="0.2">
      <c r="A3518" s="15"/>
      <c r="B3518" s="4"/>
      <c r="C3518" s="15"/>
      <c r="D3518" s="4"/>
      <c r="E3518" s="4"/>
      <c r="F3518" s="15"/>
      <c r="G3518" s="4"/>
      <c r="H3518" s="15"/>
      <c r="I3518" s="4"/>
      <c r="J3518" s="15"/>
      <c r="K3518" s="4"/>
      <c r="L3518" s="4"/>
      <c r="M3518" s="15"/>
      <c r="N3518" s="4"/>
      <c r="O3518" s="4"/>
      <c r="P3518" s="4"/>
      <c r="Q3518" s="15"/>
      <c r="R3518" s="4"/>
      <c r="S3518" s="15"/>
      <c r="T3518" s="4"/>
      <c r="U3518" s="4"/>
      <c r="V3518" s="15"/>
      <c r="W3518" s="4"/>
      <c r="X3518" s="4"/>
      <c r="Y3518" s="4"/>
      <c r="Z3518" s="4"/>
      <c r="AA3518" s="4"/>
      <c r="AB3518" s="4"/>
      <c r="AC3518" s="4"/>
      <c r="AD3518" s="4"/>
    </row>
    <row r="3519" spans="1:30" ht="11.25" customHeight="1" x14ac:dyDescent="0.2">
      <c r="A3519" s="15"/>
      <c r="B3519" s="4"/>
      <c r="C3519" s="15"/>
      <c r="D3519" s="4"/>
      <c r="E3519" s="4"/>
      <c r="F3519" s="15"/>
      <c r="G3519" s="4"/>
      <c r="H3519" s="15"/>
      <c r="I3519" s="4"/>
      <c r="J3519" s="15"/>
      <c r="K3519" s="4"/>
      <c r="L3519" s="4"/>
      <c r="M3519" s="15"/>
      <c r="N3519" s="4"/>
      <c r="O3519" s="4"/>
      <c r="P3519" s="4"/>
      <c r="Q3519" s="15"/>
      <c r="R3519" s="4"/>
      <c r="S3519" s="15"/>
      <c r="T3519" s="4"/>
      <c r="U3519" s="4"/>
      <c r="V3519" s="15"/>
      <c r="W3519" s="4"/>
      <c r="X3519" s="4"/>
      <c r="Y3519" s="4"/>
      <c r="Z3519" s="4"/>
      <c r="AA3519" s="4"/>
      <c r="AB3519" s="4"/>
      <c r="AC3519" s="4"/>
      <c r="AD3519" s="4"/>
    </row>
    <row r="3520" spans="1:30" ht="11.25" customHeight="1" x14ac:dyDescent="0.2">
      <c r="A3520" s="15"/>
      <c r="B3520" s="4"/>
      <c r="C3520" s="15"/>
      <c r="D3520" s="4"/>
      <c r="E3520" s="4"/>
      <c r="F3520" s="15"/>
      <c r="G3520" s="4"/>
      <c r="H3520" s="15"/>
      <c r="I3520" s="4"/>
      <c r="J3520" s="15"/>
      <c r="K3520" s="4"/>
      <c r="L3520" s="4"/>
      <c r="M3520" s="15"/>
      <c r="N3520" s="4"/>
      <c r="O3520" s="4"/>
      <c r="P3520" s="4"/>
      <c r="Q3520" s="15"/>
      <c r="R3520" s="4"/>
      <c r="S3520" s="15"/>
      <c r="T3520" s="4"/>
      <c r="U3520" s="4"/>
      <c r="V3520" s="15"/>
      <c r="W3520" s="4"/>
      <c r="X3520" s="4"/>
      <c r="Y3520" s="4"/>
      <c r="Z3520" s="4"/>
      <c r="AA3520" s="4"/>
      <c r="AB3520" s="4"/>
      <c r="AC3520" s="4"/>
      <c r="AD3520" s="4"/>
    </row>
    <row r="3521" spans="1:30" ht="11.25" customHeight="1" x14ac:dyDescent="0.2">
      <c r="A3521" s="15"/>
      <c r="B3521" s="4"/>
      <c r="C3521" s="15"/>
      <c r="D3521" s="4"/>
      <c r="E3521" s="4"/>
      <c r="F3521" s="15"/>
      <c r="G3521" s="4"/>
      <c r="H3521" s="15"/>
      <c r="I3521" s="4"/>
      <c r="J3521" s="15"/>
      <c r="K3521" s="4"/>
      <c r="L3521" s="4"/>
      <c r="M3521" s="15"/>
      <c r="N3521" s="4"/>
      <c r="O3521" s="4"/>
      <c r="P3521" s="4"/>
      <c r="Q3521" s="15"/>
      <c r="R3521" s="4"/>
      <c r="S3521" s="15"/>
      <c r="T3521" s="4"/>
      <c r="U3521" s="4"/>
      <c r="V3521" s="15"/>
      <c r="W3521" s="4"/>
      <c r="X3521" s="4"/>
      <c r="Y3521" s="4"/>
      <c r="Z3521" s="4"/>
      <c r="AA3521" s="4"/>
      <c r="AB3521" s="4"/>
      <c r="AC3521" s="4"/>
      <c r="AD3521" s="4"/>
    </row>
    <row r="3522" spans="1:30" ht="11.25" customHeight="1" x14ac:dyDescent="0.2">
      <c r="A3522" s="15"/>
      <c r="B3522" s="4"/>
      <c r="C3522" s="15"/>
      <c r="D3522" s="4"/>
      <c r="E3522" s="4"/>
      <c r="F3522" s="15"/>
      <c r="G3522" s="4"/>
      <c r="H3522" s="15"/>
      <c r="I3522" s="4"/>
      <c r="J3522" s="15"/>
      <c r="K3522" s="4"/>
      <c r="L3522" s="4"/>
      <c r="M3522" s="15"/>
      <c r="N3522" s="4"/>
      <c r="O3522" s="4"/>
      <c r="P3522" s="4"/>
      <c r="Q3522" s="15"/>
      <c r="R3522" s="4"/>
      <c r="S3522" s="15"/>
      <c r="T3522" s="4"/>
      <c r="U3522" s="4"/>
      <c r="V3522" s="15"/>
      <c r="W3522" s="4"/>
      <c r="X3522" s="4"/>
      <c r="Y3522" s="4"/>
      <c r="Z3522" s="4"/>
      <c r="AA3522" s="4"/>
      <c r="AB3522" s="4"/>
      <c r="AC3522" s="4"/>
      <c r="AD3522" s="4"/>
    </row>
    <row r="3523" spans="1:30" ht="11.25" customHeight="1" x14ac:dyDescent="0.2">
      <c r="A3523" s="15"/>
      <c r="B3523" s="4"/>
      <c r="C3523" s="15"/>
      <c r="D3523" s="4"/>
      <c r="E3523" s="4"/>
      <c r="F3523" s="15"/>
      <c r="G3523" s="4"/>
      <c r="H3523" s="15"/>
      <c r="I3523" s="4"/>
      <c r="J3523" s="15"/>
      <c r="K3523" s="4"/>
      <c r="L3523" s="4"/>
      <c r="M3523" s="15"/>
      <c r="N3523" s="4"/>
      <c r="O3523" s="4"/>
      <c r="P3523" s="4"/>
      <c r="Q3523" s="15"/>
      <c r="R3523" s="4"/>
      <c r="S3523" s="15"/>
      <c r="T3523" s="4"/>
      <c r="U3523" s="4"/>
      <c r="V3523" s="15"/>
      <c r="W3523" s="4"/>
      <c r="X3523" s="4"/>
      <c r="Y3523" s="4"/>
      <c r="Z3523" s="4"/>
      <c r="AA3523" s="4"/>
      <c r="AB3523" s="4"/>
      <c r="AC3523" s="4"/>
      <c r="AD3523" s="4"/>
    </row>
    <row r="3524" spans="1:30" ht="11.25" customHeight="1" x14ac:dyDescent="0.2">
      <c r="A3524" s="15"/>
      <c r="B3524" s="4"/>
      <c r="C3524" s="15"/>
      <c r="D3524" s="4"/>
      <c r="E3524" s="4"/>
      <c r="F3524" s="15"/>
      <c r="G3524" s="4"/>
      <c r="H3524" s="15"/>
      <c r="I3524" s="4"/>
      <c r="J3524" s="15"/>
      <c r="K3524" s="4"/>
      <c r="L3524" s="4"/>
      <c r="M3524" s="15"/>
      <c r="N3524" s="4"/>
      <c r="O3524" s="4"/>
      <c r="P3524" s="4"/>
      <c r="Q3524" s="15"/>
      <c r="R3524" s="4"/>
      <c r="S3524" s="15"/>
      <c r="T3524" s="4"/>
      <c r="U3524" s="4"/>
      <c r="V3524" s="15"/>
      <c r="W3524" s="4"/>
      <c r="X3524" s="4"/>
      <c r="Y3524" s="4"/>
      <c r="Z3524" s="4"/>
      <c r="AA3524" s="4"/>
      <c r="AB3524" s="4"/>
      <c r="AC3524" s="4"/>
      <c r="AD3524" s="4"/>
    </row>
    <row r="3525" spans="1:30" ht="11.25" customHeight="1" x14ac:dyDescent="0.2">
      <c r="A3525" s="15"/>
      <c r="B3525" s="4"/>
      <c r="C3525" s="15"/>
      <c r="D3525" s="4"/>
      <c r="E3525" s="4"/>
      <c r="F3525" s="15"/>
      <c r="G3525" s="4"/>
      <c r="H3525" s="15"/>
      <c r="I3525" s="4"/>
      <c r="J3525" s="15"/>
      <c r="K3525" s="4"/>
      <c r="L3525" s="4"/>
      <c r="M3525" s="15"/>
      <c r="N3525" s="4"/>
      <c r="O3525" s="4"/>
      <c r="P3525" s="4"/>
      <c r="Q3525" s="15"/>
      <c r="R3525" s="4"/>
      <c r="S3525" s="15"/>
      <c r="T3525" s="4"/>
      <c r="U3525" s="4"/>
      <c r="V3525" s="15"/>
      <c r="W3525" s="4"/>
      <c r="X3525" s="4"/>
      <c r="Y3525" s="4"/>
      <c r="Z3525" s="4"/>
      <c r="AA3525" s="4"/>
      <c r="AB3525" s="4"/>
      <c r="AC3525" s="4"/>
      <c r="AD3525" s="4"/>
    </row>
    <row r="3526" spans="1:30" ht="11.25" customHeight="1" x14ac:dyDescent="0.2">
      <c r="A3526" s="15"/>
      <c r="B3526" s="4"/>
      <c r="C3526" s="15"/>
      <c r="D3526" s="4"/>
      <c r="E3526" s="4"/>
      <c r="F3526" s="15"/>
      <c r="G3526" s="4"/>
      <c r="H3526" s="15"/>
      <c r="I3526" s="4"/>
      <c r="J3526" s="15"/>
      <c r="K3526" s="4"/>
      <c r="L3526" s="4"/>
      <c r="M3526" s="15"/>
      <c r="N3526" s="4"/>
      <c r="O3526" s="4"/>
      <c r="P3526" s="4"/>
      <c r="Q3526" s="15"/>
      <c r="R3526" s="4"/>
      <c r="S3526" s="15"/>
      <c r="T3526" s="4"/>
      <c r="U3526" s="4"/>
      <c r="V3526" s="15"/>
      <c r="W3526" s="4"/>
      <c r="X3526" s="4"/>
      <c r="Y3526" s="4"/>
      <c r="Z3526" s="4"/>
      <c r="AA3526" s="4"/>
      <c r="AB3526" s="4"/>
      <c r="AC3526" s="4"/>
      <c r="AD3526" s="4"/>
    </row>
    <row r="3527" spans="1:30" ht="11.25" customHeight="1" x14ac:dyDescent="0.2">
      <c r="A3527" s="15"/>
      <c r="B3527" s="4"/>
      <c r="C3527" s="15"/>
      <c r="D3527" s="4"/>
      <c r="E3527" s="4"/>
      <c r="F3527" s="15"/>
      <c r="G3527" s="4"/>
      <c r="H3527" s="15"/>
      <c r="I3527" s="4"/>
      <c r="J3527" s="15"/>
      <c r="K3527" s="4"/>
      <c r="L3527" s="4"/>
      <c r="M3527" s="15"/>
      <c r="N3527" s="4"/>
      <c r="O3527" s="4"/>
      <c r="P3527" s="4"/>
      <c r="Q3527" s="15"/>
      <c r="R3527" s="4"/>
      <c r="S3527" s="15"/>
      <c r="T3527" s="4"/>
      <c r="U3527" s="4"/>
      <c r="V3527" s="15"/>
      <c r="W3527" s="4"/>
      <c r="X3527" s="4"/>
      <c r="Y3527" s="4"/>
      <c r="Z3527" s="4"/>
      <c r="AA3527" s="4"/>
      <c r="AB3527" s="4"/>
      <c r="AC3527" s="4"/>
      <c r="AD3527" s="4"/>
    </row>
    <row r="3528" spans="1:30" ht="11.25" customHeight="1" x14ac:dyDescent="0.2">
      <c r="A3528" s="15"/>
      <c r="B3528" s="4"/>
      <c r="C3528" s="15"/>
      <c r="D3528" s="4"/>
      <c r="E3528" s="4"/>
      <c r="F3528" s="15"/>
      <c r="G3528" s="4"/>
      <c r="H3528" s="15"/>
      <c r="I3528" s="4"/>
      <c r="J3528" s="15"/>
      <c r="K3528" s="4"/>
      <c r="L3528" s="4"/>
      <c r="M3528" s="15"/>
      <c r="N3528" s="4"/>
      <c r="O3528" s="4"/>
      <c r="P3528" s="4"/>
      <c r="Q3528" s="15"/>
      <c r="R3528" s="4"/>
      <c r="S3528" s="15"/>
      <c r="T3528" s="4"/>
      <c r="U3528" s="4"/>
      <c r="V3528" s="15"/>
      <c r="W3528" s="4"/>
      <c r="X3528" s="4"/>
      <c r="Y3528" s="4"/>
      <c r="Z3528" s="4"/>
      <c r="AA3528" s="4"/>
      <c r="AB3528" s="4"/>
      <c r="AC3528" s="4"/>
      <c r="AD3528" s="4"/>
    </row>
    <row r="3529" spans="1:30" ht="11.25" customHeight="1" x14ac:dyDescent="0.2">
      <c r="A3529" s="15"/>
      <c r="B3529" s="4"/>
      <c r="C3529" s="15"/>
      <c r="D3529" s="4"/>
      <c r="E3529" s="4"/>
      <c r="F3529" s="15"/>
      <c r="G3529" s="4"/>
      <c r="H3529" s="15"/>
      <c r="I3529" s="4"/>
      <c r="J3529" s="15"/>
      <c r="K3529" s="4"/>
      <c r="L3529" s="4"/>
      <c r="M3529" s="15"/>
      <c r="N3529" s="4"/>
      <c r="O3529" s="4"/>
      <c r="P3529" s="4"/>
      <c r="Q3529" s="15"/>
      <c r="R3529" s="4"/>
      <c r="S3529" s="15"/>
      <c r="T3529" s="4"/>
      <c r="U3529" s="4"/>
      <c r="V3529" s="15"/>
      <c r="W3529" s="4"/>
      <c r="X3529" s="4"/>
      <c r="Y3529" s="4"/>
      <c r="Z3529" s="4"/>
      <c r="AA3529" s="4"/>
      <c r="AB3529" s="4"/>
      <c r="AC3529" s="4"/>
      <c r="AD3529" s="4"/>
    </row>
    <row r="3530" spans="1:30" ht="11.25" customHeight="1" x14ac:dyDescent="0.2">
      <c r="A3530" s="15"/>
      <c r="B3530" s="4"/>
      <c r="C3530" s="15"/>
      <c r="D3530" s="4"/>
      <c r="E3530" s="4"/>
      <c r="F3530" s="15"/>
      <c r="G3530" s="4"/>
      <c r="H3530" s="15"/>
      <c r="I3530" s="4"/>
      <c r="J3530" s="15"/>
      <c r="K3530" s="4"/>
      <c r="L3530" s="4"/>
      <c r="M3530" s="15"/>
      <c r="N3530" s="4"/>
      <c r="O3530" s="4"/>
      <c r="P3530" s="4"/>
      <c r="Q3530" s="15"/>
      <c r="R3530" s="4"/>
      <c r="S3530" s="15"/>
      <c r="T3530" s="4"/>
      <c r="U3530" s="4"/>
      <c r="V3530" s="15"/>
      <c r="W3530" s="4"/>
      <c r="X3530" s="4"/>
      <c r="Y3530" s="4"/>
      <c r="Z3530" s="4"/>
      <c r="AA3530" s="4"/>
      <c r="AB3530" s="4"/>
      <c r="AC3530" s="4"/>
      <c r="AD3530" s="4"/>
    </row>
    <row r="3531" spans="1:30" ht="11.25" customHeight="1" x14ac:dyDescent="0.2">
      <c r="A3531" s="15"/>
      <c r="B3531" s="4"/>
      <c r="C3531" s="15"/>
      <c r="D3531" s="4"/>
      <c r="E3531" s="4"/>
      <c r="F3531" s="15"/>
      <c r="G3531" s="4"/>
      <c r="H3531" s="15"/>
      <c r="I3531" s="4"/>
      <c r="J3531" s="15"/>
      <c r="K3531" s="4"/>
      <c r="L3531" s="4"/>
      <c r="M3531" s="15"/>
      <c r="N3531" s="4"/>
      <c r="O3531" s="4"/>
      <c r="P3531" s="4"/>
      <c r="Q3531" s="15"/>
      <c r="R3531" s="4"/>
      <c r="S3531" s="15"/>
      <c r="T3531" s="4"/>
      <c r="U3531" s="4"/>
      <c r="V3531" s="15"/>
      <c r="W3531" s="4"/>
      <c r="X3531" s="4"/>
      <c r="Y3531" s="4"/>
      <c r="Z3531" s="4"/>
      <c r="AA3531" s="4"/>
      <c r="AB3531" s="4"/>
      <c r="AC3531" s="4"/>
      <c r="AD3531" s="4"/>
    </row>
    <row r="3532" spans="1:30" ht="11.25" customHeight="1" x14ac:dyDescent="0.2">
      <c r="A3532" s="15"/>
      <c r="B3532" s="4"/>
      <c r="C3532" s="15"/>
      <c r="D3532" s="4"/>
      <c r="E3532" s="4"/>
      <c r="F3532" s="15"/>
      <c r="G3532" s="4"/>
      <c r="H3532" s="15"/>
      <c r="I3532" s="4"/>
      <c r="J3532" s="15"/>
      <c r="K3532" s="4"/>
      <c r="L3532" s="4"/>
      <c r="M3532" s="15"/>
      <c r="N3532" s="4"/>
      <c r="O3532" s="4"/>
      <c r="P3532" s="4"/>
      <c r="Q3532" s="15"/>
      <c r="R3532" s="4"/>
      <c r="S3532" s="15"/>
      <c r="T3532" s="4"/>
      <c r="U3532" s="4"/>
      <c r="V3532" s="15"/>
      <c r="W3532" s="4"/>
      <c r="X3532" s="4"/>
      <c r="Y3532" s="4"/>
      <c r="Z3532" s="4"/>
      <c r="AA3532" s="4"/>
      <c r="AB3532" s="4"/>
      <c r="AC3532" s="4"/>
      <c r="AD3532" s="4"/>
    </row>
  </sheetData>
  <conditionalFormatting sqref="A3333:A3334">
    <cfRule type="duplicateValues" dxfId="32" priority="1"/>
  </conditionalFormatting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27661"/>
  <sheetViews>
    <sheetView topLeftCell="A27634" workbookViewId="0">
      <selection activeCell="A27661" sqref="A27661"/>
    </sheetView>
  </sheetViews>
  <sheetFormatPr defaultColWidth="14.5" defaultRowHeight="15" customHeight="1" x14ac:dyDescent="0.2"/>
  <cols>
    <col min="1" max="1" width="9.6640625" style="3" customWidth="1"/>
    <col min="2" max="2" width="27.1640625" style="3" customWidth="1"/>
    <col min="3" max="3" width="36.33203125" style="3" customWidth="1"/>
    <col min="4" max="4" width="35.1640625" style="3" customWidth="1"/>
    <col min="5" max="5" width="34.1640625" style="3" customWidth="1"/>
    <col min="6" max="6" width="34.33203125" style="3" customWidth="1"/>
    <col min="7" max="7" width="38" style="3" customWidth="1"/>
    <col min="8" max="8" width="37.83203125" style="3" customWidth="1"/>
    <col min="9" max="9" width="38.33203125" style="3" customWidth="1"/>
    <col min="10" max="16384" width="14.5" style="3"/>
  </cols>
  <sheetData>
    <row r="1" spans="1:9" ht="11.2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customFormat="1" ht="11.25" customHeight="1" x14ac:dyDescent="0.2">
      <c r="A2" s="4" t="s">
        <v>9</v>
      </c>
      <c r="B2" t="s">
        <v>34822</v>
      </c>
    </row>
    <row r="3" spans="1:9" customFormat="1" ht="11.25" customHeight="1" x14ac:dyDescent="0.2">
      <c r="A3" s="4" t="s">
        <v>11</v>
      </c>
      <c r="B3" t="s">
        <v>10</v>
      </c>
      <c r="C3" t="s">
        <v>12</v>
      </c>
      <c r="D3" t="s">
        <v>13</v>
      </c>
      <c r="E3" t="s">
        <v>14</v>
      </c>
    </row>
    <row r="4" spans="1:9" customFormat="1" ht="11.25" customHeight="1" x14ac:dyDescent="0.2">
      <c r="A4" s="4" t="s">
        <v>15</v>
      </c>
      <c r="B4" t="s">
        <v>10</v>
      </c>
      <c r="C4" t="s">
        <v>12</v>
      </c>
      <c r="D4" t="s">
        <v>13</v>
      </c>
      <c r="E4" t="s">
        <v>14</v>
      </c>
    </row>
    <row r="5" spans="1:9" customFormat="1" ht="11.25" customHeight="1" x14ac:dyDescent="0.2">
      <c r="A5" s="4" t="s">
        <v>16</v>
      </c>
      <c r="B5" t="s">
        <v>10</v>
      </c>
      <c r="C5" t="s">
        <v>17</v>
      </c>
      <c r="D5" t="s">
        <v>18</v>
      </c>
      <c r="E5" t="s">
        <v>19</v>
      </c>
      <c r="F5" t="s">
        <v>20</v>
      </c>
    </row>
    <row r="6" spans="1:9" customFormat="1" ht="11.25" customHeight="1" x14ac:dyDescent="0.2">
      <c r="A6" s="4" t="s">
        <v>21</v>
      </c>
      <c r="B6" t="s">
        <v>10</v>
      </c>
      <c r="C6" t="s">
        <v>12</v>
      </c>
      <c r="D6" t="s">
        <v>13</v>
      </c>
      <c r="E6" t="s">
        <v>14</v>
      </c>
    </row>
    <row r="7" spans="1:9" customFormat="1" ht="11.25" customHeight="1" x14ac:dyDescent="0.2">
      <c r="A7" s="4" t="s">
        <v>22</v>
      </c>
      <c r="B7" t="s">
        <v>10</v>
      </c>
      <c r="C7" t="s">
        <v>23</v>
      </c>
      <c r="D7" t="s">
        <v>24</v>
      </c>
      <c r="E7" t="s">
        <v>25</v>
      </c>
    </row>
    <row r="8" spans="1:9" customFormat="1" ht="11.25" customHeight="1" x14ac:dyDescent="0.2">
      <c r="A8" s="4" t="s">
        <v>26</v>
      </c>
      <c r="B8" t="s">
        <v>10</v>
      </c>
      <c r="C8" t="s">
        <v>17</v>
      </c>
      <c r="D8" t="s">
        <v>27</v>
      </c>
      <c r="E8" t="s">
        <v>28</v>
      </c>
      <c r="F8" t="s">
        <v>29</v>
      </c>
    </row>
    <row r="9" spans="1:9" customFormat="1" ht="11.25" customHeight="1" x14ac:dyDescent="0.2">
      <c r="A9" s="4" t="s">
        <v>30</v>
      </c>
      <c r="B9" t="s">
        <v>10</v>
      </c>
      <c r="C9" t="s">
        <v>31</v>
      </c>
      <c r="D9" t="s">
        <v>32</v>
      </c>
      <c r="E9" t="s">
        <v>33</v>
      </c>
    </row>
    <row r="10" spans="1:9" customFormat="1" ht="11.25" customHeight="1" x14ac:dyDescent="0.2">
      <c r="A10" s="4" t="s">
        <v>34</v>
      </c>
      <c r="B10" t="s">
        <v>10</v>
      </c>
      <c r="C10" t="s">
        <v>31</v>
      </c>
      <c r="D10" t="s">
        <v>35</v>
      </c>
      <c r="E10" t="s">
        <v>36</v>
      </c>
    </row>
    <row r="11" spans="1:9" customFormat="1" ht="11.25" customHeight="1" x14ac:dyDescent="0.2">
      <c r="A11" s="4" t="s">
        <v>37</v>
      </c>
      <c r="B11" t="s">
        <v>10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</row>
    <row r="12" spans="1:9" customFormat="1" ht="11.25" customHeight="1" x14ac:dyDescent="0.2">
      <c r="A12" s="4" t="s">
        <v>43</v>
      </c>
      <c r="B12" t="s">
        <v>10</v>
      </c>
      <c r="C12" t="s">
        <v>38</v>
      </c>
      <c r="D12" t="s">
        <v>39</v>
      </c>
      <c r="E12" t="s">
        <v>40</v>
      </c>
      <c r="F12" t="s">
        <v>41</v>
      </c>
      <c r="G12" t="s">
        <v>44</v>
      </c>
    </row>
    <row r="13" spans="1:9" customFormat="1" ht="11.25" customHeight="1" x14ac:dyDescent="0.2">
      <c r="A13" s="4" t="s">
        <v>45</v>
      </c>
      <c r="B13" t="s">
        <v>10</v>
      </c>
      <c r="C13" t="s">
        <v>31</v>
      </c>
      <c r="D13" t="s">
        <v>32</v>
      </c>
      <c r="E13" t="s">
        <v>33</v>
      </c>
    </row>
    <row r="14" spans="1:9" customFormat="1" ht="11.25" customHeight="1" x14ac:dyDescent="0.2">
      <c r="A14" s="4" t="s">
        <v>46</v>
      </c>
      <c r="B14" t="s">
        <v>10</v>
      </c>
      <c r="C14" t="s">
        <v>23</v>
      </c>
      <c r="D14" t="s">
        <v>24</v>
      </c>
      <c r="E14" t="s">
        <v>25</v>
      </c>
    </row>
    <row r="15" spans="1:9" customFormat="1" ht="11.25" customHeight="1" x14ac:dyDescent="0.2">
      <c r="A15" s="4" t="s">
        <v>47</v>
      </c>
      <c r="B15" t="s">
        <v>10</v>
      </c>
      <c r="C15" t="s">
        <v>23</v>
      </c>
      <c r="D15" t="s">
        <v>24</v>
      </c>
      <c r="E15" t="s">
        <v>48</v>
      </c>
      <c r="F15" t="s">
        <v>49</v>
      </c>
    </row>
    <row r="16" spans="1:9" customFormat="1" ht="11.25" customHeight="1" x14ac:dyDescent="0.2">
      <c r="A16" s="4" t="s">
        <v>50</v>
      </c>
      <c r="B16" t="s">
        <v>10</v>
      </c>
      <c r="C16" t="s">
        <v>23</v>
      </c>
      <c r="D16" t="s">
        <v>24</v>
      </c>
      <c r="E16" t="s">
        <v>48</v>
      </c>
      <c r="F16" t="s">
        <v>51</v>
      </c>
    </row>
    <row r="17" spans="1:6" customFormat="1" ht="11.25" customHeight="1" x14ac:dyDescent="0.2">
      <c r="A17" s="4" t="s">
        <v>52</v>
      </c>
      <c r="B17" t="s">
        <v>10</v>
      </c>
      <c r="C17" t="s">
        <v>23</v>
      </c>
      <c r="D17" t="s">
        <v>24</v>
      </c>
      <c r="E17" t="s">
        <v>48</v>
      </c>
      <c r="F17" t="s">
        <v>53</v>
      </c>
    </row>
    <row r="18" spans="1:6" customFormat="1" ht="11.25" customHeight="1" x14ac:dyDescent="0.2">
      <c r="A18" s="4" t="s">
        <v>54</v>
      </c>
      <c r="B18" t="s">
        <v>10</v>
      </c>
      <c r="C18" t="s">
        <v>23</v>
      </c>
      <c r="D18" t="s">
        <v>24</v>
      </c>
      <c r="E18" t="s">
        <v>48</v>
      </c>
      <c r="F18" t="s">
        <v>55</v>
      </c>
    </row>
    <row r="19" spans="1:6" customFormat="1" ht="11.25" customHeight="1" x14ac:dyDescent="0.2">
      <c r="A19" s="4" t="s">
        <v>56</v>
      </c>
      <c r="B19" t="s">
        <v>10</v>
      </c>
      <c r="C19" t="s">
        <v>23</v>
      </c>
      <c r="D19" t="s">
        <v>24</v>
      </c>
      <c r="E19" t="s">
        <v>48</v>
      </c>
      <c r="F19" t="s">
        <v>57</v>
      </c>
    </row>
    <row r="20" spans="1:6" customFormat="1" ht="11.25" customHeight="1" x14ac:dyDescent="0.2">
      <c r="A20" s="4" t="s">
        <v>58</v>
      </c>
      <c r="B20" t="s">
        <v>10</v>
      </c>
      <c r="C20" t="s">
        <v>23</v>
      </c>
      <c r="D20" t="s">
        <v>24</v>
      </c>
      <c r="E20" t="s">
        <v>48</v>
      </c>
      <c r="F20" t="s">
        <v>59</v>
      </c>
    </row>
    <row r="21" spans="1:6" customFormat="1" ht="11.25" customHeight="1" x14ac:dyDescent="0.2">
      <c r="A21" s="4" t="s">
        <v>60</v>
      </c>
      <c r="B21" t="s">
        <v>10</v>
      </c>
      <c r="C21" t="s">
        <v>23</v>
      </c>
      <c r="D21" t="s">
        <v>24</v>
      </c>
      <c r="E21" t="s">
        <v>48</v>
      </c>
      <c r="F21" t="s">
        <v>61</v>
      </c>
    </row>
    <row r="22" spans="1:6" customFormat="1" ht="11.25" customHeight="1" x14ac:dyDescent="0.2">
      <c r="A22" s="4" t="s">
        <v>62</v>
      </c>
      <c r="B22" t="s">
        <v>10</v>
      </c>
      <c r="C22" t="s">
        <v>23</v>
      </c>
      <c r="D22" t="s">
        <v>24</v>
      </c>
      <c r="E22" t="s">
        <v>48</v>
      </c>
      <c r="F22" t="s">
        <v>63</v>
      </c>
    </row>
    <row r="23" spans="1:6" customFormat="1" ht="11.25" customHeight="1" x14ac:dyDescent="0.2">
      <c r="A23" s="4" t="s">
        <v>64</v>
      </c>
      <c r="B23" t="s">
        <v>10</v>
      </c>
      <c r="C23" t="s">
        <v>23</v>
      </c>
      <c r="D23" t="s">
        <v>24</v>
      </c>
      <c r="E23" t="s">
        <v>48</v>
      </c>
      <c r="F23" t="s">
        <v>65</v>
      </c>
    </row>
    <row r="24" spans="1:6" customFormat="1" ht="11.25" customHeight="1" x14ac:dyDescent="0.2">
      <c r="A24" s="4" t="s">
        <v>66</v>
      </c>
      <c r="B24" t="s">
        <v>10</v>
      </c>
      <c r="C24" t="s">
        <v>23</v>
      </c>
      <c r="D24" t="s">
        <v>24</v>
      </c>
      <c r="E24" t="s">
        <v>48</v>
      </c>
      <c r="F24" t="s">
        <v>67</v>
      </c>
    </row>
    <row r="25" spans="1:6" customFormat="1" ht="11.25" customHeight="1" x14ac:dyDescent="0.2">
      <c r="A25" s="4" t="s">
        <v>68</v>
      </c>
      <c r="B25" t="s">
        <v>10</v>
      </c>
      <c r="C25" t="s">
        <v>23</v>
      </c>
      <c r="D25" t="s">
        <v>24</v>
      </c>
      <c r="E25" t="s">
        <v>48</v>
      </c>
      <c r="F25" t="s">
        <v>69</v>
      </c>
    </row>
    <row r="26" spans="1:6" customFormat="1" ht="11.25" customHeight="1" x14ac:dyDescent="0.2">
      <c r="A26" s="4" t="s">
        <v>70</v>
      </c>
      <c r="B26" t="s">
        <v>10</v>
      </c>
      <c r="C26" t="s">
        <v>23</v>
      </c>
      <c r="D26" t="s">
        <v>24</v>
      </c>
      <c r="E26" t="s">
        <v>48</v>
      </c>
      <c r="F26" t="s">
        <v>71</v>
      </c>
    </row>
    <row r="27" spans="1:6" customFormat="1" ht="11.25" customHeight="1" x14ac:dyDescent="0.2">
      <c r="A27" s="4" t="s">
        <v>72</v>
      </c>
      <c r="B27" t="s">
        <v>34822</v>
      </c>
    </row>
    <row r="28" spans="1:6" customFormat="1" ht="11.25" customHeight="1" x14ac:dyDescent="0.2">
      <c r="A28" s="4" t="s">
        <v>73</v>
      </c>
      <c r="B28" t="s">
        <v>10</v>
      </c>
      <c r="C28" t="s">
        <v>23</v>
      </c>
      <c r="D28" t="s">
        <v>24</v>
      </c>
      <c r="E28" t="s">
        <v>48</v>
      </c>
      <c r="F28" t="s">
        <v>74</v>
      </c>
    </row>
    <row r="29" spans="1:6" customFormat="1" ht="11.25" customHeight="1" x14ac:dyDescent="0.2">
      <c r="A29" s="4" t="s">
        <v>75</v>
      </c>
      <c r="B29" t="s">
        <v>10</v>
      </c>
      <c r="C29" t="s">
        <v>23</v>
      </c>
      <c r="D29" t="s">
        <v>24</v>
      </c>
      <c r="E29" t="s">
        <v>48</v>
      </c>
      <c r="F29" t="s">
        <v>76</v>
      </c>
    </row>
    <row r="30" spans="1:6" customFormat="1" ht="11.25" customHeight="1" x14ac:dyDescent="0.2">
      <c r="A30" s="4" t="s">
        <v>77</v>
      </c>
      <c r="B30" t="s">
        <v>34822</v>
      </c>
    </row>
    <row r="31" spans="1:6" customFormat="1" ht="11.25" customHeight="1" x14ac:dyDescent="0.2">
      <c r="A31" s="4" t="s">
        <v>78</v>
      </c>
      <c r="B31" t="s">
        <v>10</v>
      </c>
      <c r="C31" t="s">
        <v>23</v>
      </c>
      <c r="D31" t="s">
        <v>24</v>
      </c>
      <c r="E31" t="s">
        <v>48</v>
      </c>
      <c r="F31" t="s">
        <v>79</v>
      </c>
    </row>
    <row r="32" spans="1:6" customFormat="1" ht="11.25" customHeight="1" x14ac:dyDescent="0.2">
      <c r="A32" s="4" t="s">
        <v>80</v>
      </c>
      <c r="B32" t="s">
        <v>10</v>
      </c>
      <c r="C32" t="s">
        <v>23</v>
      </c>
      <c r="D32" t="s">
        <v>24</v>
      </c>
      <c r="E32" t="s">
        <v>48</v>
      </c>
      <c r="F32" t="s">
        <v>81</v>
      </c>
    </row>
    <row r="33" spans="1:6" customFormat="1" ht="11.25" customHeight="1" x14ac:dyDescent="0.2">
      <c r="A33" s="4" t="s">
        <v>82</v>
      </c>
      <c r="B33" t="s">
        <v>10</v>
      </c>
      <c r="C33" t="s">
        <v>23</v>
      </c>
      <c r="D33" t="s">
        <v>24</v>
      </c>
      <c r="E33" t="s">
        <v>48</v>
      </c>
      <c r="F33" t="s">
        <v>83</v>
      </c>
    </row>
    <row r="34" spans="1:6" customFormat="1" ht="11.25" customHeight="1" x14ac:dyDescent="0.2">
      <c r="A34" s="4" t="s">
        <v>84</v>
      </c>
      <c r="B34" t="s">
        <v>10</v>
      </c>
      <c r="C34" t="s">
        <v>23</v>
      </c>
      <c r="D34" t="s">
        <v>24</v>
      </c>
      <c r="E34" t="s">
        <v>48</v>
      </c>
      <c r="F34" t="s">
        <v>85</v>
      </c>
    </row>
    <row r="35" spans="1:6" customFormat="1" ht="11.25" customHeight="1" x14ac:dyDescent="0.2">
      <c r="A35" s="4" t="s">
        <v>86</v>
      </c>
      <c r="B35" t="s">
        <v>10</v>
      </c>
      <c r="C35" t="s">
        <v>23</v>
      </c>
      <c r="D35" t="s">
        <v>24</v>
      </c>
      <c r="E35" t="s">
        <v>48</v>
      </c>
      <c r="F35" t="s">
        <v>87</v>
      </c>
    </row>
    <row r="36" spans="1:6" customFormat="1" ht="11.25" customHeight="1" x14ac:dyDescent="0.2">
      <c r="A36" s="4" t="s">
        <v>88</v>
      </c>
      <c r="B36" t="s">
        <v>10</v>
      </c>
      <c r="C36" t="s">
        <v>23</v>
      </c>
      <c r="D36" t="s">
        <v>24</v>
      </c>
      <c r="E36" t="s">
        <v>48</v>
      </c>
      <c r="F36" t="s">
        <v>89</v>
      </c>
    </row>
    <row r="37" spans="1:6" customFormat="1" ht="11.25" customHeight="1" x14ac:dyDescent="0.2">
      <c r="A37" s="4" t="s">
        <v>90</v>
      </c>
      <c r="B37" t="s">
        <v>10</v>
      </c>
      <c r="C37" t="s">
        <v>23</v>
      </c>
      <c r="D37" t="s">
        <v>24</v>
      </c>
      <c r="E37" t="s">
        <v>48</v>
      </c>
      <c r="F37" t="s">
        <v>91</v>
      </c>
    </row>
    <row r="38" spans="1:6" customFormat="1" ht="11.25" customHeight="1" x14ac:dyDescent="0.2">
      <c r="A38" s="4" t="s">
        <v>92</v>
      </c>
      <c r="B38" t="s">
        <v>10</v>
      </c>
      <c r="C38" t="s">
        <v>23</v>
      </c>
      <c r="D38" t="s">
        <v>24</v>
      </c>
      <c r="E38" t="s">
        <v>48</v>
      </c>
      <c r="F38" t="s">
        <v>93</v>
      </c>
    </row>
    <row r="39" spans="1:6" customFormat="1" ht="11.25" customHeight="1" x14ac:dyDescent="0.2">
      <c r="A39" s="4" t="s">
        <v>94</v>
      </c>
      <c r="B39" t="s">
        <v>34822</v>
      </c>
    </row>
    <row r="40" spans="1:6" customFormat="1" ht="11.25" customHeight="1" x14ac:dyDescent="0.2">
      <c r="A40" s="4" t="s">
        <v>95</v>
      </c>
      <c r="B40" t="s">
        <v>10</v>
      </c>
      <c r="C40" t="s">
        <v>23</v>
      </c>
      <c r="D40" t="s">
        <v>24</v>
      </c>
      <c r="E40" t="s">
        <v>48</v>
      </c>
      <c r="F40" t="s">
        <v>96</v>
      </c>
    </row>
    <row r="41" spans="1:6" customFormat="1" ht="11.25" customHeight="1" x14ac:dyDescent="0.2">
      <c r="A41" s="4" t="s">
        <v>97</v>
      </c>
      <c r="B41" t="s">
        <v>34822</v>
      </c>
    </row>
    <row r="42" spans="1:6" customFormat="1" ht="11.25" customHeight="1" x14ac:dyDescent="0.2">
      <c r="A42" s="4" t="s">
        <v>98</v>
      </c>
      <c r="B42" t="s">
        <v>10</v>
      </c>
      <c r="C42" t="s">
        <v>23</v>
      </c>
      <c r="D42" t="s">
        <v>24</v>
      </c>
      <c r="E42" t="s">
        <v>48</v>
      </c>
      <c r="F42" t="s">
        <v>99</v>
      </c>
    </row>
    <row r="43" spans="1:6" customFormat="1" ht="11.25" customHeight="1" x14ac:dyDescent="0.2">
      <c r="A43" s="4" t="s">
        <v>100</v>
      </c>
      <c r="B43" t="s">
        <v>10</v>
      </c>
      <c r="C43" t="s">
        <v>23</v>
      </c>
      <c r="D43" t="s">
        <v>24</v>
      </c>
      <c r="E43" t="s">
        <v>48</v>
      </c>
      <c r="F43" t="s">
        <v>101</v>
      </c>
    </row>
    <row r="44" spans="1:6" customFormat="1" ht="11.25" customHeight="1" x14ac:dyDescent="0.2">
      <c r="A44" s="4" t="s">
        <v>102</v>
      </c>
      <c r="B44" t="s">
        <v>10</v>
      </c>
      <c r="C44" t="s">
        <v>23</v>
      </c>
      <c r="D44" t="s">
        <v>24</v>
      </c>
      <c r="E44" t="s">
        <v>48</v>
      </c>
      <c r="F44" t="s">
        <v>103</v>
      </c>
    </row>
    <row r="45" spans="1:6" customFormat="1" ht="11.25" customHeight="1" x14ac:dyDescent="0.2">
      <c r="A45" s="4" t="s">
        <v>104</v>
      </c>
      <c r="B45" t="s">
        <v>10</v>
      </c>
      <c r="C45" t="s">
        <v>23</v>
      </c>
      <c r="D45" t="s">
        <v>24</v>
      </c>
      <c r="E45" t="s">
        <v>48</v>
      </c>
      <c r="F45" t="s">
        <v>105</v>
      </c>
    </row>
    <row r="46" spans="1:6" customFormat="1" ht="11.25" customHeight="1" x14ac:dyDescent="0.2">
      <c r="A46" s="4" t="s">
        <v>106</v>
      </c>
      <c r="B46" t="s">
        <v>10</v>
      </c>
      <c r="C46" t="s">
        <v>23</v>
      </c>
      <c r="D46" t="s">
        <v>24</v>
      </c>
      <c r="E46" t="s">
        <v>48</v>
      </c>
      <c r="F46" t="s">
        <v>107</v>
      </c>
    </row>
    <row r="47" spans="1:6" customFormat="1" ht="11.25" customHeight="1" x14ac:dyDescent="0.2">
      <c r="A47" s="4" t="s">
        <v>108</v>
      </c>
      <c r="B47" t="s">
        <v>10</v>
      </c>
      <c r="C47" t="s">
        <v>23</v>
      </c>
      <c r="D47" t="s">
        <v>24</v>
      </c>
      <c r="E47" t="s">
        <v>48</v>
      </c>
      <c r="F47" t="s">
        <v>109</v>
      </c>
    </row>
    <row r="48" spans="1:6" customFormat="1" ht="11.25" customHeight="1" x14ac:dyDescent="0.2">
      <c r="A48" s="4" t="s">
        <v>110</v>
      </c>
      <c r="B48" t="s">
        <v>10</v>
      </c>
      <c r="C48" t="s">
        <v>23</v>
      </c>
      <c r="D48" t="s">
        <v>24</v>
      </c>
      <c r="E48" t="s">
        <v>48</v>
      </c>
      <c r="F48" t="s">
        <v>111</v>
      </c>
    </row>
    <row r="49" spans="1:7" customFormat="1" ht="11.25" customHeight="1" x14ac:dyDescent="0.2">
      <c r="A49" s="4" t="s">
        <v>112</v>
      </c>
      <c r="B49" t="s">
        <v>10</v>
      </c>
      <c r="C49" t="s">
        <v>23</v>
      </c>
      <c r="D49" t="s">
        <v>24</v>
      </c>
      <c r="E49" t="s">
        <v>48</v>
      </c>
      <c r="F49" t="s">
        <v>113</v>
      </c>
    </row>
    <row r="50" spans="1:7" customFormat="1" ht="11.25" customHeight="1" x14ac:dyDescent="0.2">
      <c r="A50" s="4" t="s">
        <v>114</v>
      </c>
      <c r="B50" t="s">
        <v>34822</v>
      </c>
    </row>
    <row r="51" spans="1:7" customFormat="1" ht="11.25" customHeight="1" x14ac:dyDescent="0.2">
      <c r="A51" s="4" t="s">
        <v>115</v>
      </c>
      <c r="B51" t="s">
        <v>34822</v>
      </c>
    </row>
    <row r="52" spans="1:7" customFormat="1" ht="11.25" customHeight="1" x14ac:dyDescent="0.2">
      <c r="A52" s="4" t="s">
        <v>116</v>
      </c>
      <c r="B52" t="s">
        <v>10</v>
      </c>
      <c r="C52" t="s">
        <v>23</v>
      </c>
      <c r="D52" t="s">
        <v>24</v>
      </c>
      <c r="E52" t="s">
        <v>48</v>
      </c>
      <c r="F52" t="s">
        <v>117</v>
      </c>
    </row>
    <row r="53" spans="1:7" customFormat="1" ht="11.25" customHeight="1" x14ac:dyDescent="0.2">
      <c r="A53" s="4" t="s">
        <v>118</v>
      </c>
      <c r="B53" t="s">
        <v>10</v>
      </c>
      <c r="C53" t="s">
        <v>23</v>
      </c>
      <c r="D53" t="s">
        <v>24</v>
      </c>
      <c r="E53" t="s">
        <v>48</v>
      </c>
      <c r="F53" t="s">
        <v>119</v>
      </c>
    </row>
    <row r="54" spans="1:7" customFormat="1" ht="11.25" customHeight="1" x14ac:dyDescent="0.2">
      <c r="A54" s="4" t="s">
        <v>120</v>
      </c>
      <c r="B54" t="s">
        <v>10</v>
      </c>
      <c r="C54" t="s">
        <v>23</v>
      </c>
      <c r="D54" t="s">
        <v>24</v>
      </c>
      <c r="E54" t="s">
        <v>48</v>
      </c>
      <c r="F54" t="s">
        <v>121</v>
      </c>
    </row>
    <row r="55" spans="1:7" customFormat="1" ht="11.25" customHeight="1" x14ac:dyDescent="0.2">
      <c r="A55" s="4" t="s">
        <v>122</v>
      </c>
      <c r="B55" t="s">
        <v>10</v>
      </c>
      <c r="C55" t="s">
        <v>23</v>
      </c>
      <c r="D55" t="s">
        <v>24</v>
      </c>
      <c r="E55" t="s">
        <v>48</v>
      </c>
      <c r="F55" t="s">
        <v>123</v>
      </c>
    </row>
    <row r="56" spans="1:7" customFormat="1" ht="11.25" customHeight="1" x14ac:dyDescent="0.2">
      <c r="A56" s="4" t="s">
        <v>124</v>
      </c>
      <c r="B56" t="s">
        <v>10</v>
      </c>
      <c r="C56" t="s">
        <v>125</v>
      </c>
      <c r="D56" t="s">
        <v>126</v>
      </c>
      <c r="E56" t="s">
        <v>127</v>
      </c>
      <c r="F56" t="s">
        <v>128</v>
      </c>
      <c r="G56" t="s">
        <v>129</v>
      </c>
    </row>
    <row r="57" spans="1:7" customFormat="1" ht="11.25" customHeight="1" x14ac:dyDescent="0.2">
      <c r="A57" s="4" t="s">
        <v>130</v>
      </c>
      <c r="B57" t="s">
        <v>10</v>
      </c>
      <c r="C57" t="s">
        <v>125</v>
      </c>
      <c r="D57" t="s">
        <v>126</v>
      </c>
      <c r="E57" t="s">
        <v>127</v>
      </c>
      <c r="F57" t="s">
        <v>128</v>
      </c>
      <c r="G57" t="s">
        <v>131</v>
      </c>
    </row>
    <row r="58" spans="1:7" customFormat="1" ht="11.25" customHeight="1" x14ac:dyDescent="0.2">
      <c r="A58" s="4" t="s">
        <v>132</v>
      </c>
      <c r="B58" t="s">
        <v>10</v>
      </c>
      <c r="C58" t="s">
        <v>125</v>
      </c>
      <c r="D58" t="s">
        <v>126</v>
      </c>
      <c r="E58" t="s">
        <v>127</v>
      </c>
      <c r="F58" t="s">
        <v>128</v>
      </c>
      <c r="G58" t="s">
        <v>133</v>
      </c>
    </row>
    <row r="59" spans="1:7" customFormat="1" ht="11.25" customHeight="1" x14ac:dyDescent="0.2">
      <c r="A59" s="4" t="s">
        <v>134</v>
      </c>
      <c r="B59" t="s">
        <v>10</v>
      </c>
      <c r="C59" t="s">
        <v>125</v>
      </c>
      <c r="D59" t="s">
        <v>126</v>
      </c>
      <c r="E59" t="s">
        <v>127</v>
      </c>
      <c r="F59" t="s">
        <v>128</v>
      </c>
      <c r="G59" t="s">
        <v>135</v>
      </c>
    </row>
    <row r="60" spans="1:7" customFormat="1" ht="11.25" customHeight="1" x14ac:dyDescent="0.2">
      <c r="A60" s="4" t="s">
        <v>136</v>
      </c>
      <c r="B60" t="s">
        <v>10</v>
      </c>
      <c r="C60" t="s">
        <v>125</v>
      </c>
      <c r="D60" t="s">
        <v>126</v>
      </c>
      <c r="E60" t="s">
        <v>127</v>
      </c>
      <c r="F60" t="s">
        <v>128</v>
      </c>
      <c r="G60" t="s">
        <v>137</v>
      </c>
    </row>
    <row r="61" spans="1:7" customFormat="1" ht="11.25" customHeight="1" x14ac:dyDescent="0.2">
      <c r="A61" s="4" t="s">
        <v>138</v>
      </c>
      <c r="B61" t="s">
        <v>10</v>
      </c>
      <c r="C61" t="s">
        <v>125</v>
      </c>
      <c r="D61" t="s">
        <v>126</v>
      </c>
      <c r="E61" t="s">
        <v>127</v>
      </c>
      <c r="F61" t="s">
        <v>128</v>
      </c>
      <c r="G61" t="s">
        <v>139</v>
      </c>
    </row>
    <row r="62" spans="1:7" customFormat="1" ht="11.25" customHeight="1" x14ac:dyDescent="0.2">
      <c r="A62" s="4" t="s">
        <v>140</v>
      </c>
      <c r="B62" t="s">
        <v>10</v>
      </c>
      <c r="C62" t="s">
        <v>125</v>
      </c>
      <c r="D62" t="s">
        <v>126</v>
      </c>
      <c r="E62" t="s">
        <v>127</v>
      </c>
      <c r="F62" t="s">
        <v>128</v>
      </c>
      <c r="G62" t="s">
        <v>141</v>
      </c>
    </row>
    <row r="63" spans="1:7" customFormat="1" ht="11.25" customHeight="1" x14ac:dyDescent="0.2">
      <c r="A63" s="4" t="s">
        <v>142</v>
      </c>
      <c r="B63" t="s">
        <v>10</v>
      </c>
      <c r="C63" t="s">
        <v>125</v>
      </c>
      <c r="D63" t="s">
        <v>126</v>
      </c>
      <c r="E63" t="s">
        <v>127</v>
      </c>
      <c r="F63" t="s">
        <v>128</v>
      </c>
      <c r="G63" t="s">
        <v>143</v>
      </c>
    </row>
    <row r="64" spans="1:7" customFormat="1" ht="11.25" customHeight="1" x14ac:dyDescent="0.2">
      <c r="A64" s="4" t="s">
        <v>144</v>
      </c>
      <c r="B64" t="s">
        <v>10</v>
      </c>
      <c r="C64" t="s">
        <v>125</v>
      </c>
      <c r="D64" t="s">
        <v>126</v>
      </c>
      <c r="E64" t="s">
        <v>127</v>
      </c>
      <c r="F64" t="s">
        <v>128</v>
      </c>
      <c r="G64" t="s">
        <v>145</v>
      </c>
    </row>
    <row r="65" spans="1:7" customFormat="1" ht="11.25" customHeight="1" x14ac:dyDescent="0.2">
      <c r="A65" s="4" t="s">
        <v>146</v>
      </c>
      <c r="B65" t="s">
        <v>10</v>
      </c>
      <c r="C65" t="s">
        <v>125</v>
      </c>
      <c r="D65" t="s">
        <v>126</v>
      </c>
      <c r="E65" t="s">
        <v>127</v>
      </c>
      <c r="F65" t="s">
        <v>128</v>
      </c>
      <c r="G65" t="s">
        <v>147</v>
      </c>
    </row>
    <row r="66" spans="1:7" customFormat="1" ht="11.25" customHeight="1" x14ac:dyDescent="0.2">
      <c r="A66" s="4" t="s">
        <v>148</v>
      </c>
      <c r="B66" t="s">
        <v>10</v>
      </c>
      <c r="C66" t="s">
        <v>125</v>
      </c>
      <c r="D66" t="s">
        <v>126</v>
      </c>
      <c r="E66" t="s">
        <v>127</v>
      </c>
      <c r="F66" t="s">
        <v>128</v>
      </c>
      <c r="G66" t="s">
        <v>149</v>
      </c>
    </row>
    <row r="67" spans="1:7" customFormat="1" ht="11.25" customHeight="1" x14ac:dyDescent="0.2">
      <c r="A67" s="4" t="s">
        <v>150</v>
      </c>
      <c r="B67" t="s">
        <v>10</v>
      </c>
      <c r="C67" t="s">
        <v>125</v>
      </c>
      <c r="D67" t="s">
        <v>126</v>
      </c>
      <c r="E67" t="s">
        <v>127</v>
      </c>
      <c r="F67" t="s">
        <v>128</v>
      </c>
      <c r="G67" t="s">
        <v>151</v>
      </c>
    </row>
    <row r="68" spans="1:7" customFormat="1" ht="11.25" customHeight="1" x14ac:dyDescent="0.2">
      <c r="A68" s="4" t="s">
        <v>152</v>
      </c>
      <c r="B68" t="s">
        <v>10</v>
      </c>
      <c r="C68" t="s">
        <v>125</v>
      </c>
      <c r="D68" t="s">
        <v>126</v>
      </c>
      <c r="E68" t="s">
        <v>127</v>
      </c>
      <c r="F68" t="s">
        <v>128</v>
      </c>
      <c r="G68" t="s">
        <v>153</v>
      </c>
    </row>
    <row r="69" spans="1:7" customFormat="1" ht="11.25" customHeight="1" x14ac:dyDescent="0.2">
      <c r="A69" s="4" t="s">
        <v>154</v>
      </c>
      <c r="B69" t="s">
        <v>10</v>
      </c>
      <c r="C69" t="s">
        <v>125</v>
      </c>
      <c r="D69" t="s">
        <v>126</v>
      </c>
      <c r="E69" t="s">
        <v>127</v>
      </c>
      <c r="F69" t="s">
        <v>128</v>
      </c>
      <c r="G69" t="s">
        <v>155</v>
      </c>
    </row>
    <row r="70" spans="1:7" customFormat="1" ht="11.25" customHeight="1" x14ac:dyDescent="0.2">
      <c r="A70" s="4" t="s">
        <v>156</v>
      </c>
      <c r="B70" t="s">
        <v>10</v>
      </c>
      <c r="C70" t="s">
        <v>125</v>
      </c>
      <c r="D70" t="s">
        <v>126</v>
      </c>
      <c r="E70" t="s">
        <v>127</v>
      </c>
      <c r="F70" t="s">
        <v>128</v>
      </c>
      <c r="G70" t="s">
        <v>157</v>
      </c>
    </row>
    <row r="71" spans="1:7" customFormat="1" ht="11.25" customHeight="1" x14ac:dyDescent="0.2">
      <c r="A71" s="4" t="s">
        <v>158</v>
      </c>
      <c r="B71" t="s">
        <v>34822</v>
      </c>
    </row>
    <row r="72" spans="1:7" customFormat="1" ht="11.25" customHeight="1" x14ac:dyDescent="0.2">
      <c r="A72" s="4" t="s">
        <v>159</v>
      </c>
      <c r="B72" t="s">
        <v>10</v>
      </c>
      <c r="C72" t="s">
        <v>125</v>
      </c>
      <c r="D72" t="s">
        <v>126</v>
      </c>
      <c r="E72" t="s">
        <v>127</v>
      </c>
      <c r="F72" t="s">
        <v>128</v>
      </c>
      <c r="G72" t="s">
        <v>160</v>
      </c>
    </row>
    <row r="73" spans="1:7" customFormat="1" ht="11.25" customHeight="1" x14ac:dyDescent="0.2">
      <c r="A73" s="4" t="s">
        <v>161</v>
      </c>
      <c r="B73" t="s">
        <v>10</v>
      </c>
      <c r="C73" t="s">
        <v>125</v>
      </c>
      <c r="D73" t="s">
        <v>126</v>
      </c>
      <c r="E73" t="s">
        <v>127</v>
      </c>
      <c r="F73" t="s">
        <v>128</v>
      </c>
      <c r="G73" t="s">
        <v>162</v>
      </c>
    </row>
    <row r="74" spans="1:7" customFormat="1" ht="11.25" customHeight="1" x14ac:dyDescent="0.2">
      <c r="A74" s="4" t="s">
        <v>163</v>
      </c>
      <c r="B74" t="s">
        <v>10</v>
      </c>
      <c r="C74" t="s">
        <v>125</v>
      </c>
      <c r="D74" t="s">
        <v>126</v>
      </c>
      <c r="E74" t="s">
        <v>127</v>
      </c>
      <c r="F74" t="s">
        <v>128</v>
      </c>
      <c r="G74" t="s">
        <v>164</v>
      </c>
    </row>
    <row r="75" spans="1:7" customFormat="1" ht="11.25" customHeight="1" x14ac:dyDescent="0.2">
      <c r="A75" s="4" t="s">
        <v>165</v>
      </c>
      <c r="B75" t="s">
        <v>10</v>
      </c>
      <c r="C75" t="s">
        <v>125</v>
      </c>
      <c r="D75" t="s">
        <v>126</v>
      </c>
      <c r="E75" t="s">
        <v>127</v>
      </c>
      <c r="F75" t="s">
        <v>128</v>
      </c>
      <c r="G75" t="s">
        <v>166</v>
      </c>
    </row>
    <row r="76" spans="1:7" customFormat="1" ht="11.25" customHeight="1" x14ac:dyDescent="0.2">
      <c r="A76" s="4" t="s">
        <v>167</v>
      </c>
      <c r="B76" t="s">
        <v>10</v>
      </c>
      <c r="C76" t="s">
        <v>125</v>
      </c>
      <c r="D76" t="s">
        <v>126</v>
      </c>
      <c r="E76" t="s">
        <v>127</v>
      </c>
      <c r="F76" t="s">
        <v>128</v>
      </c>
      <c r="G76" t="s">
        <v>168</v>
      </c>
    </row>
    <row r="77" spans="1:7" customFormat="1" ht="11.25" customHeight="1" x14ac:dyDescent="0.2">
      <c r="A77" s="4" t="s">
        <v>169</v>
      </c>
      <c r="B77" t="s">
        <v>10</v>
      </c>
      <c r="C77" t="s">
        <v>125</v>
      </c>
      <c r="D77" t="s">
        <v>126</v>
      </c>
      <c r="E77" t="s">
        <v>127</v>
      </c>
      <c r="F77" t="s">
        <v>128</v>
      </c>
      <c r="G77" t="s">
        <v>170</v>
      </c>
    </row>
    <row r="78" spans="1:7" customFormat="1" ht="11.25" customHeight="1" x14ac:dyDescent="0.2">
      <c r="A78" s="4" t="s">
        <v>171</v>
      </c>
      <c r="B78" t="s">
        <v>34822</v>
      </c>
    </row>
    <row r="79" spans="1:7" customFormat="1" ht="11.25" customHeight="1" x14ac:dyDescent="0.2">
      <c r="A79" s="4" t="s">
        <v>172</v>
      </c>
      <c r="B79" t="s">
        <v>10</v>
      </c>
      <c r="C79" t="s">
        <v>125</v>
      </c>
      <c r="D79" t="s">
        <v>126</v>
      </c>
      <c r="E79" t="s">
        <v>127</v>
      </c>
      <c r="F79" t="s">
        <v>128</v>
      </c>
      <c r="G79" t="s">
        <v>173</v>
      </c>
    </row>
    <row r="80" spans="1:7" customFormat="1" ht="11.25" customHeight="1" x14ac:dyDescent="0.2">
      <c r="A80" s="4" t="s">
        <v>174</v>
      </c>
      <c r="B80" t="s">
        <v>34822</v>
      </c>
    </row>
    <row r="81" spans="1:7" customFormat="1" ht="11.25" customHeight="1" x14ac:dyDescent="0.2">
      <c r="A81" s="4" t="s">
        <v>175</v>
      </c>
      <c r="B81" t="s">
        <v>10</v>
      </c>
      <c r="C81" t="s">
        <v>125</v>
      </c>
      <c r="D81" t="s">
        <v>126</v>
      </c>
      <c r="E81" t="s">
        <v>127</v>
      </c>
      <c r="F81" t="s">
        <v>128</v>
      </c>
      <c r="G81" t="s">
        <v>176</v>
      </c>
    </row>
    <row r="82" spans="1:7" customFormat="1" ht="11.25" customHeight="1" x14ac:dyDescent="0.2">
      <c r="A82" s="4" t="s">
        <v>177</v>
      </c>
      <c r="B82" t="s">
        <v>10</v>
      </c>
      <c r="C82" t="s">
        <v>125</v>
      </c>
      <c r="D82" t="s">
        <v>126</v>
      </c>
      <c r="E82" t="s">
        <v>127</v>
      </c>
      <c r="F82" t="s">
        <v>128</v>
      </c>
      <c r="G82" t="s">
        <v>178</v>
      </c>
    </row>
    <row r="83" spans="1:7" customFormat="1" ht="11.25" customHeight="1" x14ac:dyDescent="0.2">
      <c r="A83" s="4" t="s">
        <v>179</v>
      </c>
      <c r="B83" t="s">
        <v>10</v>
      </c>
      <c r="C83" t="s">
        <v>125</v>
      </c>
      <c r="D83" t="s">
        <v>126</v>
      </c>
      <c r="E83" t="s">
        <v>127</v>
      </c>
      <c r="F83" t="s">
        <v>128</v>
      </c>
      <c r="G83" t="s">
        <v>180</v>
      </c>
    </row>
    <row r="84" spans="1:7" customFormat="1" ht="11.25" customHeight="1" x14ac:dyDescent="0.2">
      <c r="A84" s="4" t="s">
        <v>181</v>
      </c>
      <c r="B84" t="s">
        <v>10</v>
      </c>
      <c r="C84" t="s">
        <v>125</v>
      </c>
      <c r="D84" t="s">
        <v>126</v>
      </c>
      <c r="E84" t="s">
        <v>127</v>
      </c>
      <c r="F84" t="s">
        <v>128</v>
      </c>
      <c r="G84" t="s">
        <v>182</v>
      </c>
    </row>
    <row r="85" spans="1:7" customFormat="1" ht="11.25" customHeight="1" x14ac:dyDescent="0.2">
      <c r="A85" s="4" t="s">
        <v>183</v>
      </c>
      <c r="B85" t="s">
        <v>10</v>
      </c>
      <c r="C85" t="s">
        <v>125</v>
      </c>
      <c r="D85" t="s">
        <v>126</v>
      </c>
      <c r="E85" t="s">
        <v>127</v>
      </c>
      <c r="F85" t="s">
        <v>184</v>
      </c>
      <c r="G85" t="s">
        <v>185</v>
      </c>
    </row>
    <row r="86" spans="1:7" customFormat="1" ht="11.25" customHeight="1" x14ac:dyDescent="0.2">
      <c r="A86" s="4" t="s">
        <v>186</v>
      </c>
      <c r="B86" t="s">
        <v>10</v>
      </c>
      <c r="C86" t="s">
        <v>125</v>
      </c>
      <c r="D86" t="s">
        <v>126</v>
      </c>
      <c r="E86" t="s">
        <v>127</v>
      </c>
      <c r="F86" t="s">
        <v>184</v>
      </c>
      <c r="G86" t="s">
        <v>187</v>
      </c>
    </row>
    <row r="87" spans="1:7" customFormat="1" ht="11.25" customHeight="1" x14ac:dyDescent="0.2">
      <c r="A87" s="4" t="s">
        <v>188</v>
      </c>
      <c r="B87" t="s">
        <v>10</v>
      </c>
      <c r="C87" t="s">
        <v>125</v>
      </c>
      <c r="D87" t="s">
        <v>126</v>
      </c>
      <c r="E87" t="s">
        <v>127</v>
      </c>
      <c r="F87" t="s">
        <v>184</v>
      </c>
      <c r="G87" t="s">
        <v>189</v>
      </c>
    </row>
    <row r="88" spans="1:7" customFormat="1" ht="11.25" customHeight="1" x14ac:dyDescent="0.2">
      <c r="A88" s="4" t="s">
        <v>190</v>
      </c>
      <c r="B88" t="s">
        <v>10</v>
      </c>
      <c r="C88" t="s">
        <v>125</v>
      </c>
      <c r="D88" t="s">
        <v>126</v>
      </c>
      <c r="E88" t="s">
        <v>127</v>
      </c>
      <c r="F88" t="s">
        <v>184</v>
      </c>
      <c r="G88" t="s">
        <v>191</v>
      </c>
    </row>
    <row r="89" spans="1:7" customFormat="1" ht="11.25" customHeight="1" x14ac:dyDescent="0.2">
      <c r="A89" s="4" t="s">
        <v>192</v>
      </c>
      <c r="B89" t="s">
        <v>10</v>
      </c>
      <c r="C89" t="s">
        <v>125</v>
      </c>
      <c r="D89" t="s">
        <v>126</v>
      </c>
      <c r="E89" t="s">
        <v>127</v>
      </c>
      <c r="F89" t="s">
        <v>184</v>
      </c>
      <c r="G89" t="s">
        <v>193</v>
      </c>
    </row>
    <row r="90" spans="1:7" customFormat="1" ht="11.25" customHeight="1" x14ac:dyDescent="0.2">
      <c r="A90" s="4" t="s">
        <v>194</v>
      </c>
      <c r="B90" t="s">
        <v>10</v>
      </c>
      <c r="C90" t="s">
        <v>125</v>
      </c>
      <c r="D90" t="s">
        <v>126</v>
      </c>
      <c r="E90" t="s">
        <v>127</v>
      </c>
      <c r="F90" t="s">
        <v>184</v>
      </c>
      <c r="G90" t="s">
        <v>195</v>
      </c>
    </row>
    <row r="91" spans="1:7" customFormat="1" ht="11.25" customHeight="1" x14ac:dyDescent="0.2">
      <c r="A91" s="4" t="s">
        <v>196</v>
      </c>
      <c r="B91" t="s">
        <v>10</v>
      </c>
      <c r="C91" t="s">
        <v>125</v>
      </c>
      <c r="D91" t="s">
        <v>126</v>
      </c>
      <c r="E91" t="s">
        <v>127</v>
      </c>
      <c r="F91" t="s">
        <v>184</v>
      </c>
      <c r="G91" t="s">
        <v>197</v>
      </c>
    </row>
    <row r="92" spans="1:7" customFormat="1" ht="11.25" customHeight="1" x14ac:dyDescent="0.2">
      <c r="A92" s="4" t="s">
        <v>198</v>
      </c>
      <c r="B92" t="s">
        <v>10</v>
      </c>
      <c r="C92" t="s">
        <v>125</v>
      </c>
      <c r="D92" t="s">
        <v>126</v>
      </c>
      <c r="E92" t="s">
        <v>127</v>
      </c>
      <c r="F92" t="s">
        <v>184</v>
      </c>
      <c r="G92" t="s">
        <v>199</v>
      </c>
    </row>
    <row r="93" spans="1:7" customFormat="1" ht="11.25" customHeight="1" x14ac:dyDescent="0.2">
      <c r="A93" s="4" t="s">
        <v>200</v>
      </c>
      <c r="B93" t="s">
        <v>10</v>
      </c>
      <c r="C93" t="s">
        <v>125</v>
      </c>
      <c r="D93" t="s">
        <v>126</v>
      </c>
      <c r="E93" t="s">
        <v>127</v>
      </c>
      <c r="F93" t="s">
        <v>184</v>
      </c>
      <c r="G93" t="s">
        <v>201</v>
      </c>
    </row>
    <row r="94" spans="1:7" customFormat="1" ht="11.25" customHeight="1" x14ac:dyDescent="0.2">
      <c r="A94" s="4" t="s">
        <v>202</v>
      </c>
      <c r="B94" t="s">
        <v>10</v>
      </c>
      <c r="C94" t="s">
        <v>125</v>
      </c>
      <c r="D94" t="s">
        <v>126</v>
      </c>
      <c r="E94" t="s">
        <v>127</v>
      </c>
      <c r="F94" t="s">
        <v>184</v>
      </c>
      <c r="G94" t="s">
        <v>203</v>
      </c>
    </row>
    <row r="95" spans="1:7" customFormat="1" ht="11.25" customHeight="1" x14ac:dyDescent="0.2">
      <c r="A95" s="4" t="s">
        <v>204</v>
      </c>
      <c r="B95" t="s">
        <v>10</v>
      </c>
      <c r="C95" t="s">
        <v>125</v>
      </c>
      <c r="D95" t="s">
        <v>126</v>
      </c>
      <c r="E95" t="s">
        <v>127</v>
      </c>
      <c r="F95" t="s">
        <v>184</v>
      </c>
      <c r="G95" t="s">
        <v>205</v>
      </c>
    </row>
    <row r="96" spans="1:7" customFormat="1" ht="11.25" customHeight="1" x14ac:dyDescent="0.2">
      <c r="A96" s="4" t="s">
        <v>206</v>
      </c>
      <c r="B96" t="s">
        <v>10</v>
      </c>
      <c r="C96" t="s">
        <v>125</v>
      </c>
      <c r="D96" t="s">
        <v>126</v>
      </c>
      <c r="E96" t="s">
        <v>127</v>
      </c>
      <c r="F96" t="s">
        <v>184</v>
      </c>
      <c r="G96" t="s">
        <v>207</v>
      </c>
    </row>
    <row r="97" spans="1:7" customFormat="1" ht="11.25" customHeight="1" x14ac:dyDescent="0.2">
      <c r="A97" s="4" t="s">
        <v>208</v>
      </c>
      <c r="B97" t="s">
        <v>10</v>
      </c>
      <c r="C97" t="s">
        <v>125</v>
      </c>
      <c r="D97" t="s">
        <v>126</v>
      </c>
      <c r="E97" t="s">
        <v>127</v>
      </c>
      <c r="F97" t="s">
        <v>184</v>
      </c>
      <c r="G97" t="s">
        <v>209</v>
      </c>
    </row>
    <row r="98" spans="1:7" customFormat="1" ht="11.25" customHeight="1" x14ac:dyDescent="0.2">
      <c r="A98" s="4" t="s">
        <v>210</v>
      </c>
      <c r="B98" t="s">
        <v>10</v>
      </c>
      <c r="C98" t="s">
        <v>125</v>
      </c>
      <c r="D98" t="s">
        <v>126</v>
      </c>
      <c r="E98" t="s">
        <v>127</v>
      </c>
      <c r="F98" t="s">
        <v>184</v>
      </c>
      <c r="G98" t="s">
        <v>211</v>
      </c>
    </row>
    <row r="99" spans="1:7" customFormat="1" ht="11.25" customHeight="1" x14ac:dyDescent="0.2">
      <c r="A99" s="4" t="s">
        <v>212</v>
      </c>
      <c r="B99" t="s">
        <v>10</v>
      </c>
      <c r="C99" t="s">
        <v>125</v>
      </c>
      <c r="D99" t="s">
        <v>126</v>
      </c>
      <c r="E99" t="s">
        <v>127</v>
      </c>
      <c r="F99" t="s">
        <v>184</v>
      </c>
      <c r="G99" t="s">
        <v>213</v>
      </c>
    </row>
    <row r="100" spans="1:7" customFormat="1" ht="11.25" customHeight="1" x14ac:dyDescent="0.2">
      <c r="A100" s="4" t="s">
        <v>214</v>
      </c>
      <c r="B100" t="s">
        <v>34822</v>
      </c>
    </row>
    <row r="101" spans="1:7" customFormat="1" ht="11.25" customHeight="1" x14ac:dyDescent="0.2">
      <c r="A101" s="4" t="s">
        <v>215</v>
      </c>
      <c r="B101" t="s">
        <v>10</v>
      </c>
      <c r="C101" t="s">
        <v>125</v>
      </c>
      <c r="D101" t="s">
        <v>126</v>
      </c>
      <c r="E101" t="s">
        <v>127</v>
      </c>
      <c r="F101" t="s">
        <v>184</v>
      </c>
      <c r="G101" t="s">
        <v>216</v>
      </c>
    </row>
    <row r="102" spans="1:7" customFormat="1" ht="11.25" customHeight="1" x14ac:dyDescent="0.2">
      <c r="A102" s="4" t="s">
        <v>217</v>
      </c>
      <c r="B102" t="s">
        <v>10</v>
      </c>
      <c r="C102" t="s">
        <v>125</v>
      </c>
      <c r="D102" t="s">
        <v>126</v>
      </c>
      <c r="E102" t="s">
        <v>127</v>
      </c>
      <c r="F102" t="s">
        <v>184</v>
      </c>
      <c r="G102" t="s">
        <v>218</v>
      </c>
    </row>
    <row r="103" spans="1:7" customFormat="1" ht="11.25" customHeight="1" x14ac:dyDescent="0.2">
      <c r="A103" s="4" t="s">
        <v>219</v>
      </c>
      <c r="B103" t="s">
        <v>10</v>
      </c>
      <c r="C103" t="s">
        <v>125</v>
      </c>
      <c r="D103" t="s">
        <v>126</v>
      </c>
      <c r="E103" t="s">
        <v>127</v>
      </c>
      <c r="F103" t="s">
        <v>184</v>
      </c>
      <c r="G103" t="s">
        <v>220</v>
      </c>
    </row>
    <row r="104" spans="1:7" customFormat="1" ht="11.25" customHeight="1" x14ac:dyDescent="0.2">
      <c r="A104" s="4" t="s">
        <v>221</v>
      </c>
      <c r="B104" t="s">
        <v>10</v>
      </c>
      <c r="C104" t="s">
        <v>125</v>
      </c>
      <c r="D104" t="s">
        <v>126</v>
      </c>
      <c r="E104" t="s">
        <v>127</v>
      </c>
      <c r="F104" t="s">
        <v>184</v>
      </c>
      <c r="G104" t="s">
        <v>222</v>
      </c>
    </row>
    <row r="105" spans="1:7" customFormat="1" ht="11.25" customHeight="1" x14ac:dyDescent="0.2">
      <c r="A105" s="4" t="s">
        <v>223</v>
      </c>
      <c r="B105" t="s">
        <v>10</v>
      </c>
      <c r="C105" t="s">
        <v>125</v>
      </c>
      <c r="D105" t="s">
        <v>126</v>
      </c>
      <c r="E105" t="s">
        <v>127</v>
      </c>
      <c r="F105" t="s">
        <v>184</v>
      </c>
      <c r="G105" t="s">
        <v>224</v>
      </c>
    </row>
    <row r="106" spans="1:7" customFormat="1" ht="11.25" customHeight="1" x14ac:dyDescent="0.2">
      <c r="A106" s="4" t="s">
        <v>225</v>
      </c>
      <c r="B106" t="s">
        <v>34822</v>
      </c>
    </row>
    <row r="107" spans="1:7" customFormat="1" ht="11.25" customHeight="1" x14ac:dyDescent="0.2">
      <c r="A107" s="4" t="s">
        <v>226</v>
      </c>
      <c r="B107" t="s">
        <v>10</v>
      </c>
      <c r="C107" t="s">
        <v>125</v>
      </c>
      <c r="D107" t="s">
        <v>126</v>
      </c>
      <c r="E107" t="s">
        <v>127</v>
      </c>
      <c r="F107" t="s">
        <v>184</v>
      </c>
      <c r="G107" t="s">
        <v>227</v>
      </c>
    </row>
    <row r="108" spans="1:7" customFormat="1" ht="11.25" customHeight="1" x14ac:dyDescent="0.2">
      <c r="A108" s="4" t="s">
        <v>228</v>
      </c>
      <c r="B108" t="s">
        <v>10</v>
      </c>
      <c r="C108" t="s">
        <v>125</v>
      </c>
      <c r="D108" t="s">
        <v>126</v>
      </c>
      <c r="E108" t="s">
        <v>127</v>
      </c>
      <c r="F108" t="s">
        <v>184</v>
      </c>
      <c r="G108" t="s">
        <v>229</v>
      </c>
    </row>
    <row r="109" spans="1:7" customFormat="1" ht="11.25" customHeight="1" x14ac:dyDescent="0.2">
      <c r="A109" s="4" t="s">
        <v>230</v>
      </c>
      <c r="B109" t="s">
        <v>10</v>
      </c>
      <c r="C109" t="s">
        <v>125</v>
      </c>
      <c r="D109" t="s">
        <v>126</v>
      </c>
      <c r="E109" t="s">
        <v>127</v>
      </c>
      <c r="F109" t="s">
        <v>184</v>
      </c>
      <c r="G109" t="s">
        <v>231</v>
      </c>
    </row>
    <row r="110" spans="1:7" customFormat="1" ht="11.25" customHeight="1" x14ac:dyDescent="0.2">
      <c r="A110" s="4" t="s">
        <v>232</v>
      </c>
      <c r="B110" t="s">
        <v>10</v>
      </c>
      <c r="C110" t="s">
        <v>125</v>
      </c>
      <c r="D110" t="s">
        <v>126</v>
      </c>
      <c r="E110" t="s">
        <v>127</v>
      </c>
      <c r="F110" t="s">
        <v>184</v>
      </c>
      <c r="G110" t="s">
        <v>233</v>
      </c>
    </row>
    <row r="111" spans="1:7" customFormat="1" ht="11.25" customHeight="1" x14ac:dyDescent="0.2">
      <c r="A111" s="4" t="s">
        <v>234</v>
      </c>
      <c r="B111" t="s">
        <v>10</v>
      </c>
      <c r="C111" t="s">
        <v>125</v>
      </c>
      <c r="D111" t="s">
        <v>126</v>
      </c>
      <c r="E111" t="s">
        <v>127</v>
      </c>
      <c r="F111" t="s">
        <v>128</v>
      </c>
      <c r="G111" t="s">
        <v>129</v>
      </c>
    </row>
    <row r="112" spans="1:7" customFormat="1" ht="11.25" customHeight="1" x14ac:dyDescent="0.2">
      <c r="A112" s="4" t="s">
        <v>235</v>
      </c>
      <c r="B112" t="s">
        <v>10</v>
      </c>
      <c r="C112" t="s">
        <v>125</v>
      </c>
      <c r="D112" t="s">
        <v>126</v>
      </c>
      <c r="E112" t="s">
        <v>127</v>
      </c>
      <c r="F112" t="s">
        <v>128</v>
      </c>
      <c r="G112" t="s">
        <v>131</v>
      </c>
    </row>
    <row r="113" spans="1:7" customFormat="1" ht="11.25" customHeight="1" x14ac:dyDescent="0.2">
      <c r="A113" s="4" t="s">
        <v>236</v>
      </c>
      <c r="B113" t="s">
        <v>10</v>
      </c>
      <c r="C113" t="s">
        <v>125</v>
      </c>
      <c r="D113" t="s">
        <v>126</v>
      </c>
      <c r="E113" t="s">
        <v>127</v>
      </c>
      <c r="F113" t="s">
        <v>128</v>
      </c>
      <c r="G113" t="s">
        <v>133</v>
      </c>
    </row>
    <row r="114" spans="1:7" customFormat="1" ht="11.25" customHeight="1" x14ac:dyDescent="0.2">
      <c r="A114" s="4" t="s">
        <v>237</v>
      </c>
      <c r="B114" t="s">
        <v>10</v>
      </c>
      <c r="C114" t="s">
        <v>125</v>
      </c>
      <c r="D114" t="s">
        <v>126</v>
      </c>
      <c r="E114" t="s">
        <v>127</v>
      </c>
      <c r="F114" t="s">
        <v>128</v>
      </c>
      <c r="G114" t="s">
        <v>135</v>
      </c>
    </row>
    <row r="115" spans="1:7" customFormat="1" ht="11.25" customHeight="1" x14ac:dyDescent="0.2">
      <c r="A115" s="4" t="s">
        <v>238</v>
      </c>
      <c r="B115" t="s">
        <v>10</v>
      </c>
      <c r="C115" t="s">
        <v>125</v>
      </c>
      <c r="D115" t="s">
        <v>126</v>
      </c>
      <c r="E115" t="s">
        <v>127</v>
      </c>
      <c r="F115" t="s">
        <v>128</v>
      </c>
      <c r="G115" t="s">
        <v>137</v>
      </c>
    </row>
    <row r="116" spans="1:7" customFormat="1" ht="11.25" customHeight="1" x14ac:dyDescent="0.2">
      <c r="A116" s="4" t="s">
        <v>239</v>
      </c>
      <c r="B116" t="s">
        <v>10</v>
      </c>
      <c r="C116" t="s">
        <v>125</v>
      </c>
      <c r="D116" t="s">
        <v>126</v>
      </c>
      <c r="E116" t="s">
        <v>127</v>
      </c>
      <c r="F116" t="s">
        <v>128</v>
      </c>
      <c r="G116" t="s">
        <v>139</v>
      </c>
    </row>
    <row r="117" spans="1:7" customFormat="1" ht="11.25" customHeight="1" x14ac:dyDescent="0.2">
      <c r="A117" s="4" t="s">
        <v>240</v>
      </c>
      <c r="B117" t="s">
        <v>10</v>
      </c>
      <c r="C117" t="s">
        <v>125</v>
      </c>
      <c r="D117" t="s">
        <v>126</v>
      </c>
      <c r="E117" t="s">
        <v>127</v>
      </c>
      <c r="F117" t="s">
        <v>128</v>
      </c>
      <c r="G117" t="s">
        <v>141</v>
      </c>
    </row>
    <row r="118" spans="1:7" customFormat="1" ht="11.25" customHeight="1" x14ac:dyDescent="0.2">
      <c r="A118" s="4" t="s">
        <v>241</v>
      </c>
      <c r="B118" t="s">
        <v>34822</v>
      </c>
    </row>
    <row r="119" spans="1:7" customFormat="1" ht="11.25" customHeight="1" x14ac:dyDescent="0.2">
      <c r="A119" s="4" t="s">
        <v>242</v>
      </c>
      <c r="B119" t="s">
        <v>34822</v>
      </c>
    </row>
    <row r="120" spans="1:7" customFormat="1" ht="11.25" customHeight="1" x14ac:dyDescent="0.2">
      <c r="A120" s="4" t="s">
        <v>243</v>
      </c>
      <c r="B120" t="s">
        <v>10</v>
      </c>
      <c r="C120" t="s">
        <v>125</v>
      </c>
      <c r="D120" t="s">
        <v>126</v>
      </c>
      <c r="E120" t="s">
        <v>127</v>
      </c>
      <c r="F120" t="s">
        <v>128</v>
      </c>
      <c r="G120" t="s">
        <v>147</v>
      </c>
    </row>
    <row r="121" spans="1:7" customFormat="1" ht="11.25" customHeight="1" x14ac:dyDescent="0.2">
      <c r="A121" s="4" t="s">
        <v>244</v>
      </c>
      <c r="B121" t="s">
        <v>10</v>
      </c>
      <c r="C121" t="s">
        <v>125</v>
      </c>
      <c r="D121" t="s">
        <v>126</v>
      </c>
      <c r="E121" t="s">
        <v>127</v>
      </c>
      <c r="F121" t="s">
        <v>128</v>
      </c>
      <c r="G121" t="s">
        <v>149</v>
      </c>
    </row>
    <row r="122" spans="1:7" customFormat="1" ht="11.25" customHeight="1" x14ac:dyDescent="0.2">
      <c r="A122" s="4" t="s">
        <v>245</v>
      </c>
      <c r="B122" t="s">
        <v>10</v>
      </c>
      <c r="C122" t="s">
        <v>125</v>
      </c>
      <c r="D122" t="s">
        <v>126</v>
      </c>
      <c r="E122" t="s">
        <v>127</v>
      </c>
      <c r="F122" t="s">
        <v>128</v>
      </c>
      <c r="G122" t="s">
        <v>151</v>
      </c>
    </row>
    <row r="123" spans="1:7" customFormat="1" ht="11.25" customHeight="1" x14ac:dyDescent="0.2">
      <c r="A123" s="4" t="s">
        <v>246</v>
      </c>
      <c r="B123" t="s">
        <v>10</v>
      </c>
      <c r="C123" t="s">
        <v>125</v>
      </c>
      <c r="D123" t="s">
        <v>126</v>
      </c>
      <c r="E123" t="s">
        <v>127</v>
      </c>
      <c r="F123" t="s">
        <v>128</v>
      </c>
      <c r="G123" t="s">
        <v>153</v>
      </c>
    </row>
    <row r="124" spans="1:7" customFormat="1" ht="11.25" customHeight="1" x14ac:dyDescent="0.2">
      <c r="A124" s="4" t="s">
        <v>247</v>
      </c>
      <c r="B124" t="s">
        <v>10</v>
      </c>
      <c r="C124" t="s">
        <v>125</v>
      </c>
      <c r="D124" t="s">
        <v>126</v>
      </c>
      <c r="E124" t="s">
        <v>127</v>
      </c>
      <c r="F124" t="s">
        <v>128</v>
      </c>
      <c r="G124" t="s">
        <v>155</v>
      </c>
    </row>
    <row r="125" spans="1:7" customFormat="1" ht="11.25" customHeight="1" x14ac:dyDescent="0.2">
      <c r="A125" s="4" t="s">
        <v>248</v>
      </c>
      <c r="B125" t="s">
        <v>34822</v>
      </c>
    </row>
    <row r="126" spans="1:7" customFormat="1" ht="11.25" customHeight="1" x14ac:dyDescent="0.2">
      <c r="A126" s="4" t="s">
        <v>249</v>
      </c>
      <c r="B126" t="s">
        <v>34822</v>
      </c>
    </row>
    <row r="127" spans="1:7" customFormat="1" ht="11.25" customHeight="1" x14ac:dyDescent="0.2">
      <c r="A127" s="4" t="s">
        <v>250</v>
      </c>
      <c r="B127" t="s">
        <v>10</v>
      </c>
      <c r="C127" t="s">
        <v>125</v>
      </c>
      <c r="D127" t="s">
        <v>126</v>
      </c>
      <c r="E127" t="s">
        <v>127</v>
      </c>
      <c r="F127" t="s">
        <v>128</v>
      </c>
      <c r="G127" t="s">
        <v>162</v>
      </c>
    </row>
    <row r="128" spans="1:7" customFormat="1" ht="11.25" customHeight="1" x14ac:dyDescent="0.2">
      <c r="A128" s="4" t="s">
        <v>251</v>
      </c>
      <c r="B128" t="s">
        <v>10</v>
      </c>
      <c r="C128" t="s">
        <v>125</v>
      </c>
      <c r="D128" t="s">
        <v>126</v>
      </c>
      <c r="E128" t="s">
        <v>127</v>
      </c>
      <c r="F128" t="s">
        <v>128</v>
      </c>
      <c r="G128" t="s">
        <v>166</v>
      </c>
    </row>
    <row r="129" spans="1:7" customFormat="1" ht="11.25" customHeight="1" x14ac:dyDescent="0.2">
      <c r="A129" s="4" t="s">
        <v>252</v>
      </c>
      <c r="B129" t="s">
        <v>34822</v>
      </c>
    </row>
    <row r="130" spans="1:7" customFormat="1" ht="11.25" customHeight="1" x14ac:dyDescent="0.2">
      <c r="A130" s="4" t="s">
        <v>253</v>
      </c>
      <c r="B130" t="s">
        <v>34822</v>
      </c>
    </row>
    <row r="131" spans="1:7" customFormat="1" ht="11.25" customHeight="1" x14ac:dyDescent="0.2">
      <c r="A131" s="4" t="s">
        <v>254</v>
      </c>
      <c r="B131" t="s">
        <v>10</v>
      </c>
      <c r="C131" t="s">
        <v>125</v>
      </c>
      <c r="D131" t="s">
        <v>126</v>
      </c>
      <c r="E131" t="s">
        <v>127</v>
      </c>
      <c r="F131" t="s">
        <v>128</v>
      </c>
      <c r="G131" t="s">
        <v>173</v>
      </c>
    </row>
    <row r="132" spans="1:7" customFormat="1" ht="11.25" customHeight="1" x14ac:dyDescent="0.2">
      <c r="A132" s="4" t="s">
        <v>255</v>
      </c>
      <c r="B132" t="s">
        <v>34822</v>
      </c>
    </row>
    <row r="133" spans="1:7" customFormat="1" ht="11.25" customHeight="1" x14ac:dyDescent="0.2">
      <c r="A133" s="4" t="s">
        <v>256</v>
      </c>
      <c r="B133" t="s">
        <v>10</v>
      </c>
      <c r="C133" t="s">
        <v>125</v>
      </c>
      <c r="D133" t="s">
        <v>126</v>
      </c>
      <c r="E133" t="s">
        <v>127</v>
      </c>
      <c r="F133" t="s">
        <v>128</v>
      </c>
      <c r="G133" t="s">
        <v>178</v>
      </c>
    </row>
    <row r="134" spans="1:7" customFormat="1" ht="11.25" customHeight="1" x14ac:dyDescent="0.2">
      <c r="A134" s="4" t="s">
        <v>257</v>
      </c>
      <c r="B134" t="s">
        <v>10</v>
      </c>
      <c r="C134" t="s">
        <v>125</v>
      </c>
      <c r="D134" t="s">
        <v>126</v>
      </c>
      <c r="E134" t="s">
        <v>127</v>
      </c>
      <c r="F134" t="s">
        <v>128</v>
      </c>
      <c r="G134" t="s">
        <v>129</v>
      </c>
    </row>
    <row r="135" spans="1:7" customFormat="1" ht="11.25" customHeight="1" x14ac:dyDescent="0.2">
      <c r="A135" s="4" t="s">
        <v>258</v>
      </c>
      <c r="B135" t="s">
        <v>10</v>
      </c>
      <c r="C135" t="s">
        <v>125</v>
      </c>
      <c r="D135" t="s">
        <v>126</v>
      </c>
      <c r="E135" t="s">
        <v>127</v>
      </c>
      <c r="F135" t="s">
        <v>128</v>
      </c>
      <c r="G135" t="s">
        <v>131</v>
      </c>
    </row>
    <row r="136" spans="1:7" customFormat="1" ht="11.25" customHeight="1" x14ac:dyDescent="0.2">
      <c r="A136" s="4" t="s">
        <v>259</v>
      </c>
      <c r="B136" t="s">
        <v>10</v>
      </c>
      <c r="C136" t="s">
        <v>125</v>
      </c>
      <c r="D136" t="s">
        <v>126</v>
      </c>
      <c r="E136" t="s">
        <v>127</v>
      </c>
      <c r="F136" t="s">
        <v>128</v>
      </c>
      <c r="G136" t="s">
        <v>133</v>
      </c>
    </row>
    <row r="137" spans="1:7" customFormat="1" ht="11.25" customHeight="1" x14ac:dyDescent="0.2">
      <c r="A137" s="4" t="s">
        <v>260</v>
      </c>
      <c r="B137" t="s">
        <v>10</v>
      </c>
      <c r="C137" t="s">
        <v>125</v>
      </c>
      <c r="D137" t="s">
        <v>126</v>
      </c>
      <c r="E137" t="s">
        <v>127</v>
      </c>
      <c r="F137" t="s">
        <v>128</v>
      </c>
      <c r="G137" t="s">
        <v>135</v>
      </c>
    </row>
    <row r="138" spans="1:7" customFormat="1" ht="11.25" customHeight="1" x14ac:dyDescent="0.2">
      <c r="A138" s="4" t="s">
        <v>261</v>
      </c>
      <c r="B138" t="s">
        <v>10</v>
      </c>
      <c r="C138" t="s">
        <v>125</v>
      </c>
      <c r="D138" t="s">
        <v>126</v>
      </c>
      <c r="E138" t="s">
        <v>127</v>
      </c>
      <c r="F138" t="s">
        <v>128</v>
      </c>
      <c r="G138" t="s">
        <v>137</v>
      </c>
    </row>
    <row r="139" spans="1:7" customFormat="1" ht="11.25" customHeight="1" x14ac:dyDescent="0.2">
      <c r="A139" s="4" t="s">
        <v>262</v>
      </c>
      <c r="B139" t="s">
        <v>10</v>
      </c>
      <c r="C139" t="s">
        <v>125</v>
      </c>
      <c r="D139" t="s">
        <v>126</v>
      </c>
      <c r="E139" t="s">
        <v>127</v>
      </c>
      <c r="F139" t="s">
        <v>128</v>
      </c>
      <c r="G139" t="s">
        <v>139</v>
      </c>
    </row>
    <row r="140" spans="1:7" customFormat="1" ht="11.25" customHeight="1" x14ac:dyDescent="0.2">
      <c r="A140" s="4" t="s">
        <v>263</v>
      </c>
      <c r="B140" t="s">
        <v>10</v>
      </c>
      <c r="C140" t="s">
        <v>125</v>
      </c>
      <c r="D140" t="s">
        <v>126</v>
      </c>
      <c r="E140" t="s">
        <v>127</v>
      </c>
      <c r="F140" t="s">
        <v>128</v>
      </c>
      <c r="G140" t="s">
        <v>141</v>
      </c>
    </row>
    <row r="141" spans="1:7" customFormat="1" ht="11.25" customHeight="1" x14ac:dyDescent="0.2">
      <c r="A141" s="4" t="s">
        <v>264</v>
      </c>
      <c r="B141" t="s">
        <v>10</v>
      </c>
      <c r="C141" t="s">
        <v>125</v>
      </c>
      <c r="D141" t="s">
        <v>126</v>
      </c>
      <c r="E141" t="s">
        <v>127</v>
      </c>
      <c r="F141" t="s">
        <v>128</v>
      </c>
      <c r="G141" t="s">
        <v>143</v>
      </c>
    </row>
    <row r="142" spans="1:7" customFormat="1" ht="11.25" customHeight="1" x14ac:dyDescent="0.2">
      <c r="A142" s="4" t="s">
        <v>265</v>
      </c>
      <c r="B142" t="s">
        <v>10</v>
      </c>
      <c r="C142" t="s">
        <v>125</v>
      </c>
      <c r="D142" t="s">
        <v>126</v>
      </c>
      <c r="E142" t="s">
        <v>127</v>
      </c>
      <c r="F142" t="s">
        <v>128</v>
      </c>
      <c r="G142" t="s">
        <v>145</v>
      </c>
    </row>
    <row r="143" spans="1:7" customFormat="1" ht="11.25" customHeight="1" x14ac:dyDescent="0.2">
      <c r="A143" s="4" t="s">
        <v>266</v>
      </c>
      <c r="B143" t="s">
        <v>10</v>
      </c>
      <c r="C143" t="s">
        <v>125</v>
      </c>
      <c r="D143" t="s">
        <v>126</v>
      </c>
      <c r="E143" t="s">
        <v>127</v>
      </c>
      <c r="F143" t="s">
        <v>128</v>
      </c>
      <c r="G143" t="s">
        <v>147</v>
      </c>
    </row>
    <row r="144" spans="1:7" customFormat="1" ht="11.25" customHeight="1" x14ac:dyDescent="0.2">
      <c r="A144" s="4" t="s">
        <v>267</v>
      </c>
      <c r="B144" t="s">
        <v>10</v>
      </c>
      <c r="C144" t="s">
        <v>125</v>
      </c>
      <c r="D144" t="s">
        <v>126</v>
      </c>
      <c r="E144" t="s">
        <v>127</v>
      </c>
      <c r="F144" t="s">
        <v>128</v>
      </c>
      <c r="G144" t="s">
        <v>149</v>
      </c>
    </row>
    <row r="145" spans="1:7" customFormat="1" ht="11.25" customHeight="1" x14ac:dyDescent="0.2">
      <c r="A145" s="4" t="s">
        <v>268</v>
      </c>
      <c r="B145" t="s">
        <v>10</v>
      </c>
      <c r="C145" t="s">
        <v>125</v>
      </c>
      <c r="D145" t="s">
        <v>126</v>
      </c>
      <c r="E145" t="s">
        <v>127</v>
      </c>
      <c r="F145" t="s">
        <v>128</v>
      </c>
      <c r="G145" t="s">
        <v>151</v>
      </c>
    </row>
    <row r="146" spans="1:7" customFormat="1" ht="11.25" customHeight="1" x14ac:dyDescent="0.2">
      <c r="A146" s="4" t="s">
        <v>269</v>
      </c>
      <c r="B146" t="s">
        <v>10</v>
      </c>
      <c r="C146" t="s">
        <v>125</v>
      </c>
      <c r="D146" t="s">
        <v>126</v>
      </c>
      <c r="E146" t="s">
        <v>127</v>
      </c>
      <c r="F146" t="s">
        <v>128</v>
      </c>
      <c r="G146" t="s">
        <v>153</v>
      </c>
    </row>
    <row r="147" spans="1:7" customFormat="1" ht="11.25" customHeight="1" x14ac:dyDescent="0.2">
      <c r="A147" s="4" t="s">
        <v>270</v>
      </c>
      <c r="B147" t="s">
        <v>10</v>
      </c>
      <c r="C147" t="s">
        <v>125</v>
      </c>
      <c r="D147" t="s">
        <v>126</v>
      </c>
      <c r="E147" t="s">
        <v>127</v>
      </c>
      <c r="F147" t="s">
        <v>128</v>
      </c>
      <c r="G147" t="s">
        <v>155</v>
      </c>
    </row>
    <row r="148" spans="1:7" customFormat="1" ht="11.25" customHeight="1" x14ac:dyDescent="0.2">
      <c r="A148" s="4" t="s">
        <v>271</v>
      </c>
      <c r="B148" t="s">
        <v>10</v>
      </c>
      <c r="C148" t="s">
        <v>125</v>
      </c>
      <c r="D148" t="s">
        <v>126</v>
      </c>
      <c r="E148" t="s">
        <v>127</v>
      </c>
      <c r="F148" t="s">
        <v>128</v>
      </c>
      <c r="G148" t="s">
        <v>157</v>
      </c>
    </row>
    <row r="149" spans="1:7" customFormat="1" ht="11.25" customHeight="1" x14ac:dyDescent="0.2">
      <c r="A149" s="4" t="s">
        <v>272</v>
      </c>
      <c r="B149" t="s">
        <v>34822</v>
      </c>
    </row>
    <row r="150" spans="1:7" customFormat="1" ht="11.25" customHeight="1" x14ac:dyDescent="0.2">
      <c r="A150" s="4" t="s">
        <v>273</v>
      </c>
      <c r="B150" t="s">
        <v>10</v>
      </c>
      <c r="C150" t="s">
        <v>125</v>
      </c>
      <c r="D150" t="s">
        <v>126</v>
      </c>
      <c r="E150" t="s">
        <v>127</v>
      </c>
      <c r="F150" t="s">
        <v>128</v>
      </c>
      <c r="G150" t="s">
        <v>162</v>
      </c>
    </row>
    <row r="151" spans="1:7" customFormat="1" ht="11.25" customHeight="1" x14ac:dyDescent="0.2">
      <c r="A151" s="4" t="s">
        <v>274</v>
      </c>
      <c r="B151" t="s">
        <v>10</v>
      </c>
      <c r="C151" t="s">
        <v>125</v>
      </c>
      <c r="D151" t="s">
        <v>126</v>
      </c>
      <c r="E151" t="s">
        <v>127</v>
      </c>
      <c r="F151" t="s">
        <v>128</v>
      </c>
      <c r="G151" t="s">
        <v>164</v>
      </c>
    </row>
    <row r="152" spans="1:7" customFormat="1" ht="11.25" customHeight="1" x14ac:dyDescent="0.2">
      <c r="A152" s="4" t="s">
        <v>275</v>
      </c>
      <c r="B152" t="s">
        <v>10</v>
      </c>
      <c r="C152" t="s">
        <v>125</v>
      </c>
      <c r="D152" t="s">
        <v>126</v>
      </c>
      <c r="E152" t="s">
        <v>127</v>
      </c>
      <c r="F152" t="s">
        <v>128</v>
      </c>
      <c r="G152" t="s">
        <v>170</v>
      </c>
    </row>
    <row r="153" spans="1:7" customFormat="1" ht="11.25" customHeight="1" x14ac:dyDescent="0.2">
      <c r="A153" s="4" t="s">
        <v>276</v>
      </c>
      <c r="B153" t="s">
        <v>10</v>
      </c>
      <c r="C153" t="s">
        <v>125</v>
      </c>
      <c r="D153" t="s">
        <v>126</v>
      </c>
      <c r="E153" t="s">
        <v>127</v>
      </c>
      <c r="F153" t="s">
        <v>128</v>
      </c>
      <c r="G153" t="s">
        <v>173</v>
      </c>
    </row>
    <row r="154" spans="1:7" customFormat="1" ht="11.25" customHeight="1" x14ac:dyDescent="0.2">
      <c r="A154" s="4" t="s">
        <v>277</v>
      </c>
      <c r="B154" t="s">
        <v>10</v>
      </c>
      <c r="C154" t="s">
        <v>125</v>
      </c>
      <c r="D154" t="s">
        <v>126</v>
      </c>
      <c r="E154" t="s">
        <v>127</v>
      </c>
      <c r="F154" t="s">
        <v>128</v>
      </c>
      <c r="G154" t="s">
        <v>176</v>
      </c>
    </row>
    <row r="155" spans="1:7" customFormat="1" ht="11.25" customHeight="1" x14ac:dyDescent="0.2">
      <c r="A155" s="4" t="s">
        <v>278</v>
      </c>
      <c r="B155" t="s">
        <v>10</v>
      </c>
      <c r="C155" t="s">
        <v>125</v>
      </c>
      <c r="D155" t="s">
        <v>126</v>
      </c>
      <c r="E155" t="s">
        <v>127</v>
      </c>
      <c r="F155" t="s">
        <v>128</v>
      </c>
      <c r="G155" t="s">
        <v>178</v>
      </c>
    </row>
    <row r="156" spans="1:7" customFormat="1" ht="11.25" customHeight="1" x14ac:dyDescent="0.2">
      <c r="A156" s="4" t="s">
        <v>279</v>
      </c>
      <c r="B156" t="s">
        <v>10</v>
      </c>
      <c r="C156" t="s">
        <v>125</v>
      </c>
      <c r="D156" t="s">
        <v>280</v>
      </c>
      <c r="E156" t="s">
        <v>281</v>
      </c>
      <c r="F156" t="s">
        <v>282</v>
      </c>
    </row>
    <row r="157" spans="1:7" customFormat="1" ht="11.25" customHeight="1" x14ac:dyDescent="0.2">
      <c r="A157" s="4" t="s">
        <v>283</v>
      </c>
      <c r="B157" t="s">
        <v>34822</v>
      </c>
    </row>
    <row r="158" spans="1:7" customFormat="1" ht="11.25" customHeight="1" x14ac:dyDescent="0.2">
      <c r="A158" s="4" t="s">
        <v>284</v>
      </c>
      <c r="B158" t="s">
        <v>10</v>
      </c>
      <c r="C158" t="s">
        <v>125</v>
      </c>
      <c r="D158" t="s">
        <v>280</v>
      </c>
      <c r="E158" t="s">
        <v>281</v>
      </c>
      <c r="F158" t="s">
        <v>285</v>
      </c>
    </row>
    <row r="159" spans="1:7" customFormat="1" ht="11.25" customHeight="1" x14ac:dyDescent="0.2">
      <c r="A159" s="4" t="s">
        <v>286</v>
      </c>
      <c r="B159" t="s">
        <v>10</v>
      </c>
      <c r="C159" t="s">
        <v>125</v>
      </c>
      <c r="D159" t="s">
        <v>280</v>
      </c>
      <c r="E159" t="s">
        <v>281</v>
      </c>
      <c r="F159" t="s">
        <v>287</v>
      </c>
    </row>
    <row r="160" spans="1:7" customFormat="1" ht="11.25" customHeight="1" x14ac:dyDescent="0.2">
      <c r="A160" s="4" t="s">
        <v>288</v>
      </c>
      <c r="B160" t="s">
        <v>10</v>
      </c>
      <c r="C160" t="s">
        <v>125</v>
      </c>
      <c r="D160" t="s">
        <v>280</v>
      </c>
      <c r="E160" t="s">
        <v>281</v>
      </c>
      <c r="F160" t="s">
        <v>289</v>
      </c>
    </row>
    <row r="161" spans="1:8" customFormat="1" ht="11.25" customHeight="1" x14ac:dyDescent="0.2">
      <c r="A161" s="4" t="s">
        <v>290</v>
      </c>
      <c r="B161" t="s">
        <v>10</v>
      </c>
      <c r="C161" t="s">
        <v>125</v>
      </c>
      <c r="D161" t="s">
        <v>280</v>
      </c>
      <c r="E161" t="s">
        <v>281</v>
      </c>
      <c r="F161" t="s">
        <v>291</v>
      </c>
    </row>
    <row r="162" spans="1:8" customFormat="1" ht="11.25" customHeight="1" x14ac:dyDescent="0.2">
      <c r="A162" s="4" t="s">
        <v>292</v>
      </c>
      <c r="B162" t="s">
        <v>10</v>
      </c>
      <c r="C162" t="s">
        <v>125</v>
      </c>
      <c r="D162" t="s">
        <v>280</v>
      </c>
      <c r="E162" t="s">
        <v>281</v>
      </c>
      <c r="F162" t="s">
        <v>293</v>
      </c>
    </row>
    <row r="163" spans="1:8" customFormat="1" ht="11.25" customHeight="1" x14ac:dyDescent="0.2">
      <c r="A163" s="4" t="s">
        <v>294</v>
      </c>
      <c r="B163" t="s">
        <v>34822</v>
      </c>
    </row>
    <row r="164" spans="1:8" customFormat="1" ht="11.25" customHeight="1" x14ac:dyDescent="0.2">
      <c r="A164" s="4" t="s">
        <v>295</v>
      </c>
      <c r="B164" t="s">
        <v>34822</v>
      </c>
    </row>
    <row r="165" spans="1:8" customFormat="1" ht="11.25" customHeight="1" x14ac:dyDescent="0.2">
      <c r="A165" s="4" t="s">
        <v>296</v>
      </c>
      <c r="B165" t="s">
        <v>34822</v>
      </c>
    </row>
    <row r="166" spans="1:8" customFormat="1" ht="11.25" customHeight="1" x14ac:dyDescent="0.2">
      <c r="A166" s="4" t="s">
        <v>297</v>
      </c>
      <c r="B166" t="s">
        <v>10</v>
      </c>
      <c r="C166" t="s">
        <v>31</v>
      </c>
      <c r="D166" t="s">
        <v>32</v>
      </c>
      <c r="E166" t="s">
        <v>33</v>
      </c>
    </row>
    <row r="167" spans="1:8" customFormat="1" ht="11.25" customHeight="1" x14ac:dyDescent="0.2">
      <c r="A167" s="4" t="s">
        <v>298</v>
      </c>
      <c r="B167" t="s">
        <v>10</v>
      </c>
      <c r="C167" t="s">
        <v>31</v>
      </c>
      <c r="D167" t="s">
        <v>32</v>
      </c>
      <c r="E167" t="s">
        <v>299</v>
      </c>
      <c r="F167" t="s">
        <v>300</v>
      </c>
      <c r="G167" t="s">
        <v>301</v>
      </c>
      <c r="H167" t="s">
        <v>302</v>
      </c>
    </row>
    <row r="168" spans="1:8" customFormat="1" ht="11.25" customHeight="1" x14ac:dyDescent="0.2">
      <c r="A168" s="4" t="s">
        <v>303</v>
      </c>
      <c r="B168" t="s">
        <v>10</v>
      </c>
      <c r="C168" t="s">
        <v>31</v>
      </c>
      <c r="D168" t="s">
        <v>32</v>
      </c>
      <c r="E168" t="s">
        <v>299</v>
      </c>
      <c r="F168" t="s">
        <v>300</v>
      </c>
      <c r="G168" t="s">
        <v>304</v>
      </c>
      <c r="H168" t="s">
        <v>305</v>
      </c>
    </row>
    <row r="169" spans="1:8" customFormat="1" ht="11.25" customHeight="1" x14ac:dyDescent="0.2">
      <c r="A169" s="4" t="s">
        <v>306</v>
      </c>
      <c r="B169" t="s">
        <v>10</v>
      </c>
      <c r="C169" t="s">
        <v>31</v>
      </c>
      <c r="D169" t="s">
        <v>32</v>
      </c>
      <c r="E169" t="s">
        <v>299</v>
      </c>
      <c r="F169" t="s">
        <v>300</v>
      </c>
      <c r="G169" t="s">
        <v>307</v>
      </c>
      <c r="H169" t="s">
        <v>308</v>
      </c>
    </row>
    <row r="170" spans="1:8" customFormat="1" ht="11.25" customHeight="1" x14ac:dyDescent="0.2">
      <c r="A170" s="4" t="s">
        <v>309</v>
      </c>
      <c r="B170" t="s">
        <v>10</v>
      </c>
      <c r="C170" t="s">
        <v>31</v>
      </c>
      <c r="D170" t="s">
        <v>32</v>
      </c>
      <c r="E170" t="s">
        <v>299</v>
      </c>
      <c r="F170" t="s">
        <v>300</v>
      </c>
      <c r="G170" t="s">
        <v>301</v>
      </c>
      <c r="H170" t="s">
        <v>310</v>
      </c>
    </row>
    <row r="171" spans="1:8" customFormat="1" ht="11.25" customHeight="1" x14ac:dyDescent="0.2">
      <c r="A171" s="4" t="s">
        <v>311</v>
      </c>
      <c r="B171" t="s">
        <v>10</v>
      </c>
      <c r="C171" t="s">
        <v>31</v>
      </c>
      <c r="D171" t="s">
        <v>32</v>
      </c>
      <c r="E171" t="s">
        <v>299</v>
      </c>
      <c r="F171" t="s">
        <v>300</v>
      </c>
      <c r="G171" t="s">
        <v>304</v>
      </c>
      <c r="H171" t="s">
        <v>312</v>
      </c>
    </row>
    <row r="172" spans="1:8" customFormat="1" ht="11.25" customHeight="1" x14ac:dyDescent="0.2">
      <c r="A172" s="4" t="s">
        <v>313</v>
      </c>
      <c r="B172" t="s">
        <v>10</v>
      </c>
      <c r="C172" t="s">
        <v>31</v>
      </c>
      <c r="D172" t="s">
        <v>32</v>
      </c>
      <c r="E172" t="s">
        <v>299</v>
      </c>
      <c r="F172" t="s">
        <v>300</v>
      </c>
      <c r="G172" t="s">
        <v>301</v>
      </c>
      <c r="H172" t="s">
        <v>314</v>
      </c>
    </row>
    <row r="173" spans="1:8" customFormat="1" ht="11.25" customHeight="1" x14ac:dyDescent="0.2">
      <c r="A173" s="4" t="s">
        <v>315</v>
      </c>
      <c r="B173" t="s">
        <v>10</v>
      </c>
      <c r="C173" t="s">
        <v>31</v>
      </c>
      <c r="D173" t="s">
        <v>32</v>
      </c>
      <c r="E173" t="s">
        <v>299</v>
      </c>
      <c r="F173" t="s">
        <v>300</v>
      </c>
      <c r="G173" t="s">
        <v>301</v>
      </c>
      <c r="H173" t="s">
        <v>316</v>
      </c>
    </row>
    <row r="174" spans="1:8" customFormat="1" ht="11.25" customHeight="1" x14ac:dyDescent="0.2">
      <c r="A174" s="4" t="s">
        <v>317</v>
      </c>
      <c r="B174" t="s">
        <v>10</v>
      </c>
      <c r="C174" t="s">
        <v>31</v>
      </c>
      <c r="D174" t="s">
        <v>32</v>
      </c>
      <c r="E174" t="s">
        <v>299</v>
      </c>
      <c r="F174" t="s">
        <v>300</v>
      </c>
      <c r="G174" t="s">
        <v>318</v>
      </c>
      <c r="H174" t="s">
        <v>319</v>
      </c>
    </row>
    <row r="175" spans="1:8" customFormat="1" ht="11.25" customHeight="1" x14ac:dyDescent="0.2">
      <c r="A175" s="4" t="s">
        <v>320</v>
      </c>
      <c r="B175" t="s">
        <v>10</v>
      </c>
      <c r="C175" t="s">
        <v>31</v>
      </c>
      <c r="D175" t="s">
        <v>32</v>
      </c>
      <c r="E175" t="s">
        <v>299</v>
      </c>
      <c r="F175" t="s">
        <v>300</v>
      </c>
      <c r="G175" t="s">
        <v>307</v>
      </c>
      <c r="H175" t="s">
        <v>321</v>
      </c>
    </row>
    <row r="176" spans="1:8" customFormat="1" ht="11.25" customHeight="1" x14ac:dyDescent="0.2">
      <c r="A176" s="4" t="s">
        <v>322</v>
      </c>
      <c r="B176" t="s">
        <v>10</v>
      </c>
      <c r="C176" t="s">
        <v>31</v>
      </c>
      <c r="D176" t="s">
        <v>32</v>
      </c>
      <c r="E176" t="s">
        <v>299</v>
      </c>
      <c r="F176" t="s">
        <v>300</v>
      </c>
      <c r="G176" t="s">
        <v>318</v>
      </c>
      <c r="H176" t="s">
        <v>323</v>
      </c>
    </row>
    <row r="177" spans="1:9" customFormat="1" ht="11.25" customHeight="1" x14ac:dyDescent="0.2">
      <c r="A177" s="4" t="s">
        <v>324</v>
      </c>
      <c r="B177" t="s">
        <v>10</v>
      </c>
      <c r="C177" t="s">
        <v>31</v>
      </c>
      <c r="D177" t="s">
        <v>32</v>
      </c>
      <c r="E177" t="s">
        <v>299</v>
      </c>
      <c r="F177" t="s">
        <v>300</v>
      </c>
      <c r="G177" t="s">
        <v>318</v>
      </c>
      <c r="H177" t="s">
        <v>325</v>
      </c>
    </row>
    <row r="178" spans="1:9" customFormat="1" ht="11.25" customHeight="1" x14ac:dyDescent="0.2">
      <c r="A178" s="4" t="s">
        <v>326</v>
      </c>
      <c r="B178" t="s">
        <v>10</v>
      </c>
      <c r="C178" t="s">
        <v>31</v>
      </c>
      <c r="D178" t="s">
        <v>32</v>
      </c>
      <c r="E178" t="s">
        <v>299</v>
      </c>
      <c r="F178" t="s">
        <v>300</v>
      </c>
      <c r="G178" t="s">
        <v>327</v>
      </c>
      <c r="H178" t="s">
        <v>328</v>
      </c>
    </row>
    <row r="179" spans="1:9" customFormat="1" ht="11.25" customHeight="1" x14ac:dyDescent="0.2">
      <c r="A179" s="4" t="s">
        <v>329</v>
      </c>
      <c r="B179" t="s">
        <v>10</v>
      </c>
      <c r="C179" t="s">
        <v>31</v>
      </c>
      <c r="D179" t="s">
        <v>32</v>
      </c>
      <c r="E179" t="s">
        <v>299</v>
      </c>
      <c r="F179" t="s">
        <v>300</v>
      </c>
      <c r="G179" t="s">
        <v>301</v>
      </c>
      <c r="H179" t="s">
        <v>330</v>
      </c>
    </row>
    <row r="180" spans="1:9" customFormat="1" ht="11.25" customHeight="1" x14ac:dyDescent="0.2">
      <c r="A180" s="4" t="s">
        <v>331</v>
      </c>
      <c r="B180" t="s">
        <v>10</v>
      </c>
      <c r="C180" t="s">
        <v>31</v>
      </c>
      <c r="D180" t="s">
        <v>32</v>
      </c>
      <c r="E180" t="s">
        <v>299</v>
      </c>
      <c r="F180" t="s">
        <v>300</v>
      </c>
      <c r="G180" t="s">
        <v>307</v>
      </c>
      <c r="H180" t="s">
        <v>332</v>
      </c>
    </row>
    <row r="181" spans="1:9" customFormat="1" ht="11.25" customHeight="1" x14ac:dyDescent="0.2">
      <c r="A181" s="4" t="s">
        <v>333</v>
      </c>
      <c r="B181" t="s">
        <v>10</v>
      </c>
      <c r="C181" t="s">
        <v>31</v>
      </c>
      <c r="D181" t="s">
        <v>32</v>
      </c>
      <c r="E181" t="s">
        <v>299</v>
      </c>
      <c r="F181" t="s">
        <v>300</v>
      </c>
      <c r="G181" t="s">
        <v>307</v>
      </c>
      <c r="H181" t="s">
        <v>334</v>
      </c>
    </row>
    <row r="182" spans="1:9" customFormat="1" ht="11.25" customHeight="1" x14ac:dyDescent="0.2">
      <c r="A182" s="4" t="s">
        <v>335</v>
      </c>
      <c r="B182" t="s">
        <v>10</v>
      </c>
      <c r="C182" t="s">
        <v>31</v>
      </c>
      <c r="D182" t="s">
        <v>32</v>
      </c>
      <c r="E182" t="s">
        <v>299</v>
      </c>
      <c r="F182" t="s">
        <v>300</v>
      </c>
      <c r="G182" t="s">
        <v>318</v>
      </c>
      <c r="H182" t="s">
        <v>336</v>
      </c>
      <c r="I182" t="s">
        <v>337</v>
      </c>
    </row>
    <row r="183" spans="1:9" customFormat="1" ht="11.25" customHeight="1" x14ac:dyDescent="0.2">
      <c r="A183" s="4" t="s">
        <v>338</v>
      </c>
      <c r="B183" t="s">
        <v>10</v>
      </c>
      <c r="C183" t="s">
        <v>31</v>
      </c>
      <c r="D183" t="s">
        <v>32</v>
      </c>
      <c r="E183" t="s">
        <v>299</v>
      </c>
      <c r="F183" t="s">
        <v>300</v>
      </c>
      <c r="G183" t="s">
        <v>307</v>
      </c>
      <c r="H183" t="s">
        <v>339</v>
      </c>
    </row>
    <row r="184" spans="1:9" customFormat="1" ht="11.25" customHeight="1" x14ac:dyDescent="0.2">
      <c r="A184" s="4" t="s">
        <v>340</v>
      </c>
      <c r="B184" t="s">
        <v>10</v>
      </c>
      <c r="C184" t="s">
        <v>31</v>
      </c>
      <c r="D184" t="s">
        <v>32</v>
      </c>
      <c r="E184" t="s">
        <v>299</v>
      </c>
      <c r="F184" t="s">
        <v>300</v>
      </c>
      <c r="G184" t="s">
        <v>327</v>
      </c>
      <c r="H184" t="s">
        <v>341</v>
      </c>
    </row>
    <row r="185" spans="1:9" customFormat="1" ht="11.25" customHeight="1" x14ac:dyDescent="0.2">
      <c r="A185" s="4" t="s">
        <v>342</v>
      </c>
      <c r="B185" t="s">
        <v>10</v>
      </c>
      <c r="C185" t="s">
        <v>31</v>
      </c>
      <c r="D185" t="s">
        <v>32</v>
      </c>
      <c r="E185" t="s">
        <v>299</v>
      </c>
      <c r="F185" t="s">
        <v>300</v>
      </c>
      <c r="G185" t="s">
        <v>318</v>
      </c>
      <c r="H185" t="s">
        <v>343</v>
      </c>
      <c r="I185" t="s">
        <v>344</v>
      </c>
    </row>
    <row r="186" spans="1:9" customFormat="1" ht="11.25" customHeight="1" x14ac:dyDescent="0.2">
      <c r="A186" s="4" t="s">
        <v>345</v>
      </c>
      <c r="B186" t="s">
        <v>10</v>
      </c>
      <c r="C186" t="s">
        <v>31</v>
      </c>
      <c r="D186" t="s">
        <v>32</v>
      </c>
      <c r="E186" t="s">
        <v>299</v>
      </c>
      <c r="F186" t="s">
        <v>300</v>
      </c>
      <c r="G186" t="s">
        <v>346</v>
      </c>
      <c r="H186" t="s">
        <v>347</v>
      </c>
    </row>
    <row r="187" spans="1:9" customFormat="1" ht="11.25" customHeight="1" x14ac:dyDescent="0.2">
      <c r="A187" s="4" t="s">
        <v>348</v>
      </c>
      <c r="B187" t="s">
        <v>10</v>
      </c>
      <c r="C187" t="s">
        <v>31</v>
      </c>
      <c r="D187" t="s">
        <v>32</v>
      </c>
      <c r="E187" t="s">
        <v>299</v>
      </c>
      <c r="F187" t="s">
        <v>300</v>
      </c>
      <c r="G187" t="s">
        <v>307</v>
      </c>
      <c r="H187" t="s">
        <v>349</v>
      </c>
    </row>
    <row r="188" spans="1:9" customFormat="1" ht="11.25" customHeight="1" x14ac:dyDescent="0.2">
      <c r="A188" s="4" t="s">
        <v>350</v>
      </c>
      <c r="B188" t="s">
        <v>10</v>
      </c>
      <c r="C188" t="s">
        <v>31</v>
      </c>
      <c r="D188" t="s">
        <v>32</v>
      </c>
      <c r="E188" t="s">
        <v>299</v>
      </c>
      <c r="F188" t="s">
        <v>300</v>
      </c>
      <c r="G188" t="s">
        <v>318</v>
      </c>
      <c r="H188" t="s">
        <v>343</v>
      </c>
      <c r="I188" t="s">
        <v>351</v>
      </c>
    </row>
    <row r="189" spans="1:9" customFormat="1" ht="11.25" customHeight="1" x14ac:dyDescent="0.2">
      <c r="A189" s="4" t="s">
        <v>352</v>
      </c>
      <c r="B189" t="s">
        <v>10</v>
      </c>
      <c r="C189" t="s">
        <v>31</v>
      </c>
      <c r="D189" t="s">
        <v>32</v>
      </c>
      <c r="E189" t="s">
        <v>299</v>
      </c>
      <c r="F189" t="s">
        <v>300</v>
      </c>
      <c r="G189" t="s">
        <v>304</v>
      </c>
      <c r="H189" t="s">
        <v>353</v>
      </c>
    </row>
    <row r="190" spans="1:9" customFormat="1" ht="11.25" customHeight="1" x14ac:dyDescent="0.2">
      <c r="A190" s="4" t="s">
        <v>354</v>
      </c>
      <c r="B190" t="s">
        <v>10</v>
      </c>
      <c r="C190" t="s">
        <v>31</v>
      </c>
      <c r="D190" t="s">
        <v>32</v>
      </c>
      <c r="E190" t="s">
        <v>299</v>
      </c>
      <c r="F190" t="s">
        <v>300</v>
      </c>
      <c r="G190" t="s">
        <v>327</v>
      </c>
      <c r="H190" t="s">
        <v>355</v>
      </c>
    </row>
    <row r="191" spans="1:9" customFormat="1" ht="11.25" customHeight="1" x14ac:dyDescent="0.2">
      <c r="A191" s="4" t="s">
        <v>356</v>
      </c>
      <c r="B191" t="s">
        <v>10</v>
      </c>
      <c r="C191" t="s">
        <v>31</v>
      </c>
      <c r="D191" t="s">
        <v>32</v>
      </c>
      <c r="E191" t="s">
        <v>299</v>
      </c>
      <c r="F191" t="s">
        <v>300</v>
      </c>
      <c r="G191" t="s">
        <v>318</v>
      </c>
      <c r="H191" t="s">
        <v>357</v>
      </c>
    </row>
    <row r="192" spans="1:9" customFormat="1" ht="11.25" customHeight="1" x14ac:dyDescent="0.2">
      <c r="A192" s="4" t="s">
        <v>358</v>
      </c>
      <c r="B192" t="s">
        <v>10</v>
      </c>
      <c r="C192" t="s">
        <v>31</v>
      </c>
      <c r="D192" t="s">
        <v>32</v>
      </c>
      <c r="E192" t="s">
        <v>299</v>
      </c>
      <c r="F192" t="s">
        <v>300</v>
      </c>
      <c r="G192" t="s">
        <v>318</v>
      </c>
      <c r="H192" t="s">
        <v>359</v>
      </c>
    </row>
    <row r="193" spans="1:9" customFormat="1" ht="11.25" customHeight="1" x14ac:dyDescent="0.2">
      <c r="A193" s="4" t="s">
        <v>360</v>
      </c>
      <c r="B193" t="s">
        <v>10</v>
      </c>
      <c r="C193" t="s">
        <v>31</v>
      </c>
      <c r="D193" t="s">
        <v>32</v>
      </c>
      <c r="E193" t="s">
        <v>299</v>
      </c>
      <c r="F193" t="s">
        <v>300</v>
      </c>
      <c r="G193" t="s">
        <v>318</v>
      </c>
      <c r="H193" t="s">
        <v>343</v>
      </c>
      <c r="I193" t="s">
        <v>361</v>
      </c>
    </row>
    <row r="194" spans="1:9" customFormat="1" ht="11.25" customHeight="1" x14ac:dyDescent="0.2">
      <c r="A194" s="4" t="s">
        <v>362</v>
      </c>
      <c r="B194" t="s">
        <v>10</v>
      </c>
      <c r="C194" t="s">
        <v>31</v>
      </c>
      <c r="D194" t="s">
        <v>32</v>
      </c>
      <c r="E194" t="s">
        <v>299</v>
      </c>
      <c r="F194" t="s">
        <v>300</v>
      </c>
      <c r="G194" t="s">
        <v>307</v>
      </c>
      <c r="H194" t="s">
        <v>363</v>
      </c>
    </row>
    <row r="195" spans="1:9" customFormat="1" ht="11.25" customHeight="1" x14ac:dyDescent="0.2">
      <c r="A195" s="4" t="s">
        <v>364</v>
      </c>
      <c r="B195" t="s">
        <v>10</v>
      </c>
      <c r="C195" t="s">
        <v>31</v>
      </c>
      <c r="D195" t="s">
        <v>32</v>
      </c>
      <c r="E195" t="s">
        <v>299</v>
      </c>
      <c r="F195" t="s">
        <v>300</v>
      </c>
      <c r="G195" t="s">
        <v>318</v>
      </c>
      <c r="H195" t="s">
        <v>365</v>
      </c>
    </row>
    <row r="196" spans="1:9" customFormat="1" ht="11.25" customHeight="1" x14ac:dyDescent="0.2">
      <c r="A196" s="4" t="s">
        <v>366</v>
      </c>
      <c r="B196" t="s">
        <v>10</v>
      </c>
      <c r="C196" t="s">
        <v>31</v>
      </c>
      <c r="D196" t="s">
        <v>32</v>
      </c>
      <c r="E196" t="s">
        <v>299</v>
      </c>
      <c r="F196" t="s">
        <v>300</v>
      </c>
      <c r="G196" t="s">
        <v>301</v>
      </c>
      <c r="H196" t="s">
        <v>367</v>
      </c>
    </row>
    <row r="197" spans="1:9" customFormat="1" ht="11.25" customHeight="1" x14ac:dyDescent="0.2">
      <c r="A197" s="4" t="s">
        <v>368</v>
      </c>
      <c r="B197" t="s">
        <v>10</v>
      </c>
      <c r="C197" t="s">
        <v>31</v>
      </c>
      <c r="D197" t="s">
        <v>32</v>
      </c>
      <c r="E197" t="s">
        <v>299</v>
      </c>
      <c r="F197" t="s">
        <v>300</v>
      </c>
      <c r="G197" t="s">
        <v>307</v>
      </c>
      <c r="H197" t="s">
        <v>369</v>
      </c>
    </row>
    <row r="198" spans="1:9" customFormat="1" ht="11.25" customHeight="1" x14ac:dyDescent="0.2">
      <c r="A198" s="4" t="s">
        <v>370</v>
      </c>
      <c r="B198" t="s">
        <v>10</v>
      </c>
      <c r="C198" t="s">
        <v>31</v>
      </c>
      <c r="D198" t="s">
        <v>32</v>
      </c>
      <c r="E198" t="s">
        <v>299</v>
      </c>
      <c r="F198" t="s">
        <v>300</v>
      </c>
      <c r="G198" t="s">
        <v>327</v>
      </c>
      <c r="H198" t="s">
        <v>371</v>
      </c>
    </row>
    <row r="199" spans="1:9" customFormat="1" ht="11.25" customHeight="1" x14ac:dyDescent="0.2">
      <c r="A199" s="4" t="s">
        <v>372</v>
      </c>
      <c r="B199" t="s">
        <v>10</v>
      </c>
      <c r="C199" t="s">
        <v>31</v>
      </c>
      <c r="D199" t="s">
        <v>32</v>
      </c>
      <c r="E199" t="s">
        <v>299</v>
      </c>
      <c r="F199" t="s">
        <v>300</v>
      </c>
      <c r="G199" t="s">
        <v>318</v>
      </c>
      <c r="H199" t="s">
        <v>373</v>
      </c>
    </row>
    <row r="200" spans="1:9" customFormat="1" ht="11.25" customHeight="1" x14ac:dyDescent="0.2">
      <c r="A200" s="4" t="s">
        <v>374</v>
      </c>
      <c r="B200" t="s">
        <v>10</v>
      </c>
      <c r="C200" t="s">
        <v>31</v>
      </c>
      <c r="D200" t="s">
        <v>32</v>
      </c>
      <c r="E200" t="s">
        <v>299</v>
      </c>
      <c r="F200" t="s">
        <v>300</v>
      </c>
      <c r="G200" t="s">
        <v>346</v>
      </c>
      <c r="H200" t="s">
        <v>375</v>
      </c>
    </row>
    <row r="201" spans="1:9" customFormat="1" ht="11.25" customHeight="1" x14ac:dyDescent="0.2">
      <c r="A201" s="4" t="s">
        <v>376</v>
      </c>
      <c r="B201" t="s">
        <v>10</v>
      </c>
      <c r="C201" t="s">
        <v>31</v>
      </c>
      <c r="D201" t="s">
        <v>32</v>
      </c>
      <c r="E201" t="s">
        <v>299</v>
      </c>
      <c r="F201" t="s">
        <v>300</v>
      </c>
      <c r="G201" t="s">
        <v>307</v>
      </c>
      <c r="H201" t="s">
        <v>377</v>
      </c>
    </row>
    <row r="202" spans="1:9" customFormat="1" ht="11.25" customHeight="1" x14ac:dyDescent="0.2">
      <c r="A202" s="4" t="s">
        <v>378</v>
      </c>
      <c r="B202" t="s">
        <v>10</v>
      </c>
      <c r="C202" t="s">
        <v>31</v>
      </c>
      <c r="D202" t="s">
        <v>32</v>
      </c>
      <c r="E202" t="s">
        <v>299</v>
      </c>
      <c r="F202" t="s">
        <v>300</v>
      </c>
      <c r="G202" t="s">
        <v>379</v>
      </c>
      <c r="H202" t="s">
        <v>380</v>
      </c>
    </row>
    <row r="203" spans="1:9" customFormat="1" ht="11.25" customHeight="1" x14ac:dyDescent="0.2">
      <c r="A203" s="4" t="s">
        <v>381</v>
      </c>
      <c r="B203" t="s">
        <v>10</v>
      </c>
      <c r="C203" t="s">
        <v>31</v>
      </c>
      <c r="D203" t="s">
        <v>32</v>
      </c>
      <c r="E203" t="s">
        <v>299</v>
      </c>
      <c r="F203" t="s">
        <v>300</v>
      </c>
      <c r="G203" t="s">
        <v>382</v>
      </c>
      <c r="H203" t="s">
        <v>383</v>
      </c>
    </row>
    <row r="204" spans="1:9" customFormat="1" ht="11.25" customHeight="1" x14ac:dyDescent="0.2">
      <c r="A204" s="4" t="s">
        <v>384</v>
      </c>
      <c r="B204" t="s">
        <v>10</v>
      </c>
      <c r="C204" t="s">
        <v>31</v>
      </c>
      <c r="D204" t="s">
        <v>32</v>
      </c>
      <c r="E204" t="s">
        <v>299</v>
      </c>
      <c r="F204" t="s">
        <v>300</v>
      </c>
      <c r="G204" t="s">
        <v>327</v>
      </c>
      <c r="H204" t="s">
        <v>385</v>
      </c>
    </row>
    <row r="205" spans="1:9" customFormat="1" ht="11.25" customHeight="1" x14ac:dyDescent="0.2">
      <c r="A205" s="4" t="s">
        <v>386</v>
      </c>
      <c r="B205" t="s">
        <v>10</v>
      </c>
      <c r="C205" t="s">
        <v>31</v>
      </c>
      <c r="D205" t="s">
        <v>32</v>
      </c>
      <c r="E205" t="s">
        <v>299</v>
      </c>
      <c r="F205" t="s">
        <v>300</v>
      </c>
      <c r="G205" t="s">
        <v>387</v>
      </c>
      <c r="H205" t="s">
        <v>388</v>
      </c>
    </row>
    <row r="206" spans="1:9" customFormat="1" ht="11.25" customHeight="1" x14ac:dyDescent="0.2">
      <c r="A206" s="4" t="s">
        <v>389</v>
      </c>
      <c r="B206" t="s">
        <v>10</v>
      </c>
      <c r="C206" t="s">
        <v>31</v>
      </c>
      <c r="D206" t="s">
        <v>32</v>
      </c>
      <c r="E206" t="s">
        <v>299</v>
      </c>
      <c r="F206" t="s">
        <v>300</v>
      </c>
      <c r="G206" t="s">
        <v>318</v>
      </c>
      <c r="H206" t="s">
        <v>390</v>
      </c>
    </row>
    <row r="207" spans="1:9" customFormat="1" ht="11.25" customHeight="1" x14ac:dyDescent="0.2">
      <c r="A207" s="4" t="s">
        <v>391</v>
      </c>
      <c r="B207" t="s">
        <v>10</v>
      </c>
      <c r="C207" t="s">
        <v>31</v>
      </c>
      <c r="D207" t="s">
        <v>32</v>
      </c>
      <c r="E207" t="s">
        <v>299</v>
      </c>
      <c r="F207" t="s">
        <v>300</v>
      </c>
      <c r="G207" t="s">
        <v>318</v>
      </c>
      <c r="H207" t="s">
        <v>336</v>
      </c>
      <c r="I207" t="s">
        <v>392</v>
      </c>
    </row>
    <row r="208" spans="1:9" customFormat="1" ht="11.25" customHeight="1" x14ac:dyDescent="0.2">
      <c r="A208" s="4" t="s">
        <v>393</v>
      </c>
      <c r="B208" t="s">
        <v>10</v>
      </c>
      <c r="C208" t="s">
        <v>31</v>
      </c>
      <c r="D208" t="s">
        <v>32</v>
      </c>
      <c r="E208" t="s">
        <v>299</v>
      </c>
      <c r="F208" t="s">
        <v>300</v>
      </c>
      <c r="G208" t="s">
        <v>387</v>
      </c>
      <c r="H208" t="s">
        <v>394</v>
      </c>
    </row>
    <row r="209" spans="1:9" customFormat="1" ht="11.25" customHeight="1" x14ac:dyDescent="0.2">
      <c r="A209" s="4" t="s">
        <v>395</v>
      </c>
      <c r="B209" t="s">
        <v>10</v>
      </c>
      <c r="C209" t="s">
        <v>31</v>
      </c>
      <c r="D209" t="s">
        <v>32</v>
      </c>
      <c r="E209" t="s">
        <v>299</v>
      </c>
      <c r="F209" t="s">
        <v>300</v>
      </c>
      <c r="G209" t="s">
        <v>318</v>
      </c>
      <c r="H209" t="s">
        <v>336</v>
      </c>
      <c r="I209" t="s">
        <v>396</v>
      </c>
    </row>
    <row r="210" spans="1:9" customFormat="1" ht="11.25" customHeight="1" x14ac:dyDescent="0.2">
      <c r="A210" s="4" t="s">
        <v>397</v>
      </c>
      <c r="B210" t="s">
        <v>10</v>
      </c>
      <c r="C210" t="s">
        <v>31</v>
      </c>
      <c r="D210" t="s">
        <v>32</v>
      </c>
      <c r="E210" t="s">
        <v>299</v>
      </c>
      <c r="F210" t="s">
        <v>300</v>
      </c>
      <c r="G210" t="s">
        <v>382</v>
      </c>
      <c r="H210" t="s">
        <v>398</v>
      </c>
    </row>
    <row r="211" spans="1:9" customFormat="1" ht="11.25" customHeight="1" x14ac:dyDescent="0.2">
      <c r="A211" s="4" t="s">
        <v>399</v>
      </c>
      <c r="B211" t="s">
        <v>10</v>
      </c>
      <c r="C211" t="s">
        <v>31</v>
      </c>
      <c r="D211" t="s">
        <v>32</v>
      </c>
      <c r="E211" t="s">
        <v>299</v>
      </c>
      <c r="F211" t="s">
        <v>300</v>
      </c>
      <c r="G211" t="s">
        <v>318</v>
      </c>
      <c r="H211" t="s">
        <v>343</v>
      </c>
      <c r="I211" t="s">
        <v>400</v>
      </c>
    </row>
    <row r="212" spans="1:9" customFormat="1" ht="11.25" customHeight="1" x14ac:dyDescent="0.2">
      <c r="A212" s="4" t="s">
        <v>401</v>
      </c>
      <c r="B212" t="s">
        <v>10</v>
      </c>
      <c r="C212" t="s">
        <v>31</v>
      </c>
      <c r="D212" t="s">
        <v>32</v>
      </c>
      <c r="E212" t="s">
        <v>299</v>
      </c>
      <c r="F212" t="s">
        <v>300</v>
      </c>
      <c r="G212" t="s">
        <v>346</v>
      </c>
      <c r="H212" t="s">
        <v>402</v>
      </c>
    </row>
    <row r="213" spans="1:9" customFormat="1" ht="11.25" customHeight="1" x14ac:dyDescent="0.2">
      <c r="A213" s="4" t="s">
        <v>403</v>
      </c>
      <c r="B213" t="s">
        <v>10</v>
      </c>
      <c r="C213" t="s">
        <v>31</v>
      </c>
      <c r="D213" t="s">
        <v>32</v>
      </c>
      <c r="E213" t="s">
        <v>299</v>
      </c>
      <c r="F213" t="s">
        <v>300</v>
      </c>
      <c r="G213" t="s">
        <v>318</v>
      </c>
      <c r="H213" t="s">
        <v>343</v>
      </c>
      <c r="I213" t="s">
        <v>404</v>
      </c>
    </row>
    <row r="214" spans="1:9" customFormat="1" ht="11.25" customHeight="1" x14ac:dyDescent="0.2">
      <c r="A214" s="4" t="s">
        <v>405</v>
      </c>
      <c r="B214" t="s">
        <v>10</v>
      </c>
      <c r="C214" t="s">
        <v>31</v>
      </c>
      <c r="D214" t="s">
        <v>32</v>
      </c>
      <c r="E214" t="s">
        <v>299</v>
      </c>
      <c r="F214" t="s">
        <v>300</v>
      </c>
      <c r="G214" t="s">
        <v>318</v>
      </c>
      <c r="H214" t="s">
        <v>336</v>
      </c>
      <c r="I214" t="s">
        <v>406</v>
      </c>
    </row>
    <row r="215" spans="1:9" customFormat="1" ht="11.25" customHeight="1" x14ac:dyDescent="0.2">
      <c r="A215" s="4" t="s">
        <v>407</v>
      </c>
      <c r="B215" t="s">
        <v>10</v>
      </c>
      <c r="C215" t="s">
        <v>31</v>
      </c>
      <c r="D215" t="s">
        <v>32</v>
      </c>
      <c r="E215" t="s">
        <v>299</v>
      </c>
      <c r="F215" t="s">
        <v>300</v>
      </c>
      <c r="G215" t="s">
        <v>318</v>
      </c>
      <c r="H215" t="s">
        <v>408</v>
      </c>
    </row>
    <row r="216" spans="1:9" customFormat="1" ht="11.25" customHeight="1" x14ac:dyDescent="0.2">
      <c r="A216" s="4" t="s">
        <v>409</v>
      </c>
      <c r="B216" t="s">
        <v>10</v>
      </c>
      <c r="C216" t="s">
        <v>31</v>
      </c>
      <c r="D216" t="s">
        <v>32</v>
      </c>
      <c r="E216" t="s">
        <v>299</v>
      </c>
      <c r="F216" t="s">
        <v>300</v>
      </c>
      <c r="G216" t="s">
        <v>318</v>
      </c>
      <c r="H216" t="s">
        <v>410</v>
      </c>
    </row>
    <row r="217" spans="1:9" customFormat="1" ht="11.25" customHeight="1" x14ac:dyDescent="0.2">
      <c r="A217" s="4" t="s">
        <v>411</v>
      </c>
      <c r="B217" t="s">
        <v>10</v>
      </c>
      <c r="C217" t="s">
        <v>31</v>
      </c>
      <c r="D217" t="s">
        <v>32</v>
      </c>
      <c r="E217" t="s">
        <v>299</v>
      </c>
      <c r="F217" t="s">
        <v>300</v>
      </c>
      <c r="G217" t="s">
        <v>382</v>
      </c>
      <c r="H217" t="s">
        <v>412</v>
      </c>
    </row>
    <row r="218" spans="1:9" customFormat="1" ht="11.25" customHeight="1" x14ac:dyDescent="0.2">
      <c r="A218" s="4" t="s">
        <v>413</v>
      </c>
      <c r="B218" t="s">
        <v>10</v>
      </c>
      <c r="C218" t="s">
        <v>31</v>
      </c>
      <c r="D218" t="s">
        <v>32</v>
      </c>
      <c r="E218" t="s">
        <v>299</v>
      </c>
      <c r="F218" t="s">
        <v>300</v>
      </c>
      <c r="G218" t="s">
        <v>301</v>
      </c>
      <c r="H218" t="s">
        <v>414</v>
      </c>
    </row>
    <row r="219" spans="1:9" customFormat="1" ht="11.25" customHeight="1" x14ac:dyDescent="0.2">
      <c r="A219" s="4" t="s">
        <v>415</v>
      </c>
      <c r="B219" t="s">
        <v>10</v>
      </c>
      <c r="C219" t="s">
        <v>31</v>
      </c>
      <c r="D219" t="s">
        <v>32</v>
      </c>
      <c r="E219" t="s">
        <v>299</v>
      </c>
      <c r="F219" t="s">
        <v>300</v>
      </c>
      <c r="G219" t="s">
        <v>346</v>
      </c>
      <c r="H219" t="s">
        <v>416</v>
      </c>
    </row>
    <row r="220" spans="1:9" customFormat="1" ht="11.25" customHeight="1" x14ac:dyDescent="0.2">
      <c r="A220" s="4" t="s">
        <v>417</v>
      </c>
      <c r="B220" t="s">
        <v>10</v>
      </c>
      <c r="C220" t="s">
        <v>31</v>
      </c>
      <c r="D220" t="s">
        <v>32</v>
      </c>
      <c r="E220" t="s">
        <v>299</v>
      </c>
      <c r="F220" t="s">
        <v>300</v>
      </c>
      <c r="G220" t="s">
        <v>318</v>
      </c>
      <c r="H220" t="s">
        <v>418</v>
      </c>
    </row>
    <row r="221" spans="1:9" customFormat="1" ht="11.25" customHeight="1" x14ac:dyDescent="0.2">
      <c r="A221" s="4" t="s">
        <v>419</v>
      </c>
      <c r="B221" t="s">
        <v>10</v>
      </c>
      <c r="C221" t="s">
        <v>31</v>
      </c>
      <c r="D221" t="s">
        <v>32</v>
      </c>
      <c r="E221" t="s">
        <v>299</v>
      </c>
      <c r="F221" t="s">
        <v>300</v>
      </c>
      <c r="G221" t="s">
        <v>346</v>
      </c>
      <c r="H221" t="s">
        <v>420</v>
      </c>
    </row>
    <row r="222" spans="1:9" customFormat="1" ht="11.25" customHeight="1" x14ac:dyDescent="0.2">
      <c r="A222" s="4" t="s">
        <v>421</v>
      </c>
      <c r="B222" t="s">
        <v>10</v>
      </c>
      <c r="C222" t="s">
        <v>31</v>
      </c>
      <c r="D222" t="s">
        <v>32</v>
      </c>
      <c r="E222" t="s">
        <v>299</v>
      </c>
      <c r="F222" t="s">
        <v>300</v>
      </c>
      <c r="G222" t="s">
        <v>379</v>
      </c>
      <c r="H222" t="s">
        <v>422</v>
      </c>
    </row>
    <row r="223" spans="1:9" customFormat="1" ht="11.25" customHeight="1" x14ac:dyDescent="0.2">
      <c r="A223" s="4" t="s">
        <v>423</v>
      </c>
      <c r="B223" t="s">
        <v>10</v>
      </c>
      <c r="C223" t="s">
        <v>31</v>
      </c>
      <c r="D223" t="s">
        <v>32</v>
      </c>
      <c r="E223" t="s">
        <v>299</v>
      </c>
      <c r="F223" t="s">
        <v>300</v>
      </c>
      <c r="G223" t="s">
        <v>318</v>
      </c>
      <c r="H223" t="s">
        <v>424</v>
      </c>
    </row>
    <row r="224" spans="1:9" customFormat="1" ht="11.25" customHeight="1" x14ac:dyDescent="0.2">
      <c r="A224" s="4" t="s">
        <v>425</v>
      </c>
      <c r="B224" t="s">
        <v>10</v>
      </c>
      <c r="C224" t="s">
        <v>31</v>
      </c>
      <c r="D224" t="s">
        <v>32</v>
      </c>
      <c r="E224" t="s">
        <v>299</v>
      </c>
      <c r="F224" t="s">
        <v>300</v>
      </c>
      <c r="G224" t="s">
        <v>304</v>
      </c>
      <c r="H224" t="s">
        <v>426</v>
      </c>
    </row>
    <row r="225" spans="1:9" customFormat="1" ht="11.25" customHeight="1" x14ac:dyDescent="0.2">
      <c r="A225" s="4" t="s">
        <v>427</v>
      </c>
      <c r="B225" t="s">
        <v>10</v>
      </c>
      <c r="C225" t="s">
        <v>31</v>
      </c>
      <c r="D225" t="s">
        <v>32</v>
      </c>
      <c r="E225" t="s">
        <v>299</v>
      </c>
      <c r="F225" t="s">
        <v>300</v>
      </c>
      <c r="G225" t="s">
        <v>327</v>
      </c>
      <c r="H225" t="s">
        <v>428</v>
      </c>
    </row>
    <row r="226" spans="1:9" customFormat="1" ht="11.25" customHeight="1" x14ac:dyDescent="0.2">
      <c r="A226" s="4" t="s">
        <v>429</v>
      </c>
      <c r="B226" t="s">
        <v>10</v>
      </c>
      <c r="C226" t="s">
        <v>31</v>
      </c>
      <c r="D226" t="s">
        <v>32</v>
      </c>
      <c r="E226" t="s">
        <v>299</v>
      </c>
      <c r="F226" t="s">
        <v>300</v>
      </c>
      <c r="G226" t="s">
        <v>327</v>
      </c>
      <c r="H226" t="s">
        <v>430</v>
      </c>
    </row>
    <row r="227" spans="1:9" customFormat="1" ht="11.25" customHeight="1" x14ac:dyDescent="0.2">
      <c r="A227" s="4" t="s">
        <v>431</v>
      </c>
      <c r="B227" t="s">
        <v>10</v>
      </c>
      <c r="C227" t="s">
        <v>31</v>
      </c>
      <c r="D227" t="s">
        <v>32</v>
      </c>
      <c r="E227" t="s">
        <v>299</v>
      </c>
      <c r="F227" t="s">
        <v>300</v>
      </c>
      <c r="G227" t="s">
        <v>387</v>
      </c>
      <c r="H227" t="s">
        <v>432</v>
      </c>
    </row>
    <row r="228" spans="1:9" customFormat="1" ht="11.25" customHeight="1" x14ac:dyDescent="0.2">
      <c r="A228" s="4" t="s">
        <v>433</v>
      </c>
      <c r="B228" t="s">
        <v>10</v>
      </c>
      <c r="C228" t="s">
        <v>31</v>
      </c>
      <c r="D228" t="s">
        <v>32</v>
      </c>
      <c r="E228" t="s">
        <v>299</v>
      </c>
      <c r="F228" t="s">
        <v>300</v>
      </c>
      <c r="G228" t="s">
        <v>327</v>
      </c>
      <c r="H228" t="s">
        <v>434</v>
      </c>
    </row>
    <row r="229" spans="1:9" customFormat="1" ht="11.25" customHeight="1" x14ac:dyDescent="0.2">
      <c r="A229" s="4" t="s">
        <v>435</v>
      </c>
      <c r="B229" t="s">
        <v>10</v>
      </c>
      <c r="C229" t="s">
        <v>31</v>
      </c>
      <c r="D229" t="s">
        <v>32</v>
      </c>
      <c r="E229" t="s">
        <v>299</v>
      </c>
      <c r="F229" t="s">
        <v>300</v>
      </c>
      <c r="G229" t="s">
        <v>318</v>
      </c>
      <c r="H229" t="s">
        <v>436</v>
      </c>
    </row>
    <row r="230" spans="1:9" customFormat="1" ht="11.25" customHeight="1" x14ac:dyDescent="0.2">
      <c r="A230" s="4" t="s">
        <v>437</v>
      </c>
      <c r="B230" t="s">
        <v>10</v>
      </c>
      <c r="C230" t="s">
        <v>31</v>
      </c>
      <c r="D230" t="s">
        <v>32</v>
      </c>
      <c r="E230" t="s">
        <v>299</v>
      </c>
      <c r="F230" t="s">
        <v>300</v>
      </c>
      <c r="G230" t="s">
        <v>304</v>
      </c>
      <c r="H230" t="s">
        <v>438</v>
      </c>
    </row>
    <row r="231" spans="1:9" customFormat="1" ht="11.25" customHeight="1" x14ac:dyDescent="0.2">
      <c r="A231" s="4" t="s">
        <v>439</v>
      </c>
      <c r="B231" t="s">
        <v>10</v>
      </c>
      <c r="C231" t="s">
        <v>31</v>
      </c>
      <c r="D231" t="s">
        <v>32</v>
      </c>
      <c r="E231" t="s">
        <v>299</v>
      </c>
      <c r="F231" t="s">
        <v>300</v>
      </c>
      <c r="G231" t="s">
        <v>304</v>
      </c>
      <c r="H231" t="s">
        <v>440</v>
      </c>
    </row>
    <row r="232" spans="1:9" customFormat="1" ht="11.25" customHeight="1" x14ac:dyDescent="0.2">
      <c r="A232" s="4" t="s">
        <v>441</v>
      </c>
      <c r="B232" t="s">
        <v>10</v>
      </c>
      <c r="C232" t="s">
        <v>31</v>
      </c>
      <c r="D232" t="s">
        <v>32</v>
      </c>
      <c r="E232" t="s">
        <v>299</v>
      </c>
      <c r="F232" t="s">
        <v>300</v>
      </c>
      <c r="G232" t="s">
        <v>382</v>
      </c>
      <c r="H232" t="s">
        <v>442</v>
      </c>
    </row>
    <row r="233" spans="1:9" customFormat="1" ht="11.25" customHeight="1" x14ac:dyDescent="0.2">
      <c r="A233" s="4" t="s">
        <v>443</v>
      </c>
      <c r="B233" t="s">
        <v>10</v>
      </c>
      <c r="C233" t="s">
        <v>31</v>
      </c>
      <c r="D233" t="s">
        <v>32</v>
      </c>
      <c r="E233" t="s">
        <v>299</v>
      </c>
      <c r="F233" t="s">
        <v>300</v>
      </c>
      <c r="G233" t="s">
        <v>318</v>
      </c>
      <c r="H233" t="s">
        <v>343</v>
      </c>
      <c r="I233" t="s">
        <v>444</v>
      </c>
    </row>
    <row r="234" spans="1:9" customFormat="1" ht="11.25" customHeight="1" x14ac:dyDescent="0.2">
      <c r="A234" s="4" t="s">
        <v>445</v>
      </c>
      <c r="B234" t="s">
        <v>10</v>
      </c>
      <c r="C234" t="s">
        <v>31</v>
      </c>
      <c r="D234" t="s">
        <v>32</v>
      </c>
      <c r="E234" t="s">
        <v>299</v>
      </c>
      <c r="F234" t="s">
        <v>300</v>
      </c>
      <c r="G234" t="s">
        <v>327</v>
      </c>
      <c r="H234" t="s">
        <v>446</v>
      </c>
    </row>
    <row r="235" spans="1:9" customFormat="1" ht="11.25" customHeight="1" x14ac:dyDescent="0.2">
      <c r="A235" s="4" t="s">
        <v>447</v>
      </c>
      <c r="B235" t="s">
        <v>10</v>
      </c>
      <c r="C235" t="s">
        <v>31</v>
      </c>
      <c r="D235" t="s">
        <v>32</v>
      </c>
      <c r="E235" t="s">
        <v>299</v>
      </c>
      <c r="F235" t="s">
        <v>300</v>
      </c>
      <c r="G235" t="s">
        <v>318</v>
      </c>
      <c r="H235" t="s">
        <v>336</v>
      </c>
      <c r="I235" t="s">
        <v>448</v>
      </c>
    </row>
    <row r="236" spans="1:9" customFormat="1" ht="11.25" customHeight="1" x14ac:dyDescent="0.2">
      <c r="A236" s="4" t="s">
        <v>449</v>
      </c>
      <c r="B236" t="s">
        <v>10</v>
      </c>
      <c r="C236" t="s">
        <v>31</v>
      </c>
      <c r="D236" t="s">
        <v>32</v>
      </c>
      <c r="E236" t="s">
        <v>299</v>
      </c>
      <c r="F236" t="s">
        <v>300</v>
      </c>
      <c r="G236" t="s">
        <v>318</v>
      </c>
      <c r="H236" t="s">
        <v>450</v>
      </c>
    </row>
    <row r="237" spans="1:9" customFormat="1" ht="11.25" customHeight="1" x14ac:dyDescent="0.2">
      <c r="A237" s="4" t="s">
        <v>451</v>
      </c>
      <c r="B237" t="s">
        <v>10</v>
      </c>
      <c r="C237" t="s">
        <v>31</v>
      </c>
      <c r="D237" t="s">
        <v>32</v>
      </c>
      <c r="E237" t="s">
        <v>299</v>
      </c>
      <c r="F237" t="s">
        <v>300</v>
      </c>
      <c r="G237" t="s">
        <v>318</v>
      </c>
      <c r="H237" t="s">
        <v>336</v>
      </c>
      <c r="I237" t="s">
        <v>452</v>
      </c>
    </row>
    <row r="238" spans="1:9" customFormat="1" ht="11.25" customHeight="1" x14ac:dyDescent="0.2">
      <c r="A238" s="4" t="s">
        <v>453</v>
      </c>
      <c r="B238" t="s">
        <v>10</v>
      </c>
      <c r="C238" t="s">
        <v>31</v>
      </c>
      <c r="D238" t="s">
        <v>32</v>
      </c>
      <c r="E238" t="s">
        <v>299</v>
      </c>
      <c r="F238" t="s">
        <v>300</v>
      </c>
      <c r="G238" t="s">
        <v>387</v>
      </c>
      <c r="H238" t="s">
        <v>454</v>
      </c>
    </row>
    <row r="239" spans="1:9" customFormat="1" ht="11.25" customHeight="1" x14ac:dyDescent="0.2">
      <c r="A239" s="4" t="s">
        <v>455</v>
      </c>
      <c r="B239" t="s">
        <v>10</v>
      </c>
      <c r="C239" t="s">
        <v>31</v>
      </c>
      <c r="D239" t="s">
        <v>32</v>
      </c>
      <c r="E239" t="s">
        <v>299</v>
      </c>
      <c r="F239" t="s">
        <v>300</v>
      </c>
      <c r="G239" t="s">
        <v>318</v>
      </c>
      <c r="H239" t="s">
        <v>343</v>
      </c>
      <c r="I239" t="s">
        <v>456</v>
      </c>
    </row>
    <row r="240" spans="1:9" customFormat="1" ht="11.25" customHeight="1" x14ac:dyDescent="0.2">
      <c r="A240" s="4" t="s">
        <v>457</v>
      </c>
      <c r="B240" t="s">
        <v>10</v>
      </c>
      <c r="C240" t="s">
        <v>31</v>
      </c>
      <c r="D240" t="s">
        <v>32</v>
      </c>
      <c r="E240" t="s">
        <v>299</v>
      </c>
      <c r="F240" t="s">
        <v>300</v>
      </c>
      <c r="G240" t="s">
        <v>379</v>
      </c>
      <c r="H240" t="s">
        <v>458</v>
      </c>
    </row>
    <row r="241" spans="1:9" customFormat="1" ht="11.25" customHeight="1" x14ac:dyDescent="0.2">
      <c r="A241" s="4" t="s">
        <v>459</v>
      </c>
      <c r="B241" t="s">
        <v>10</v>
      </c>
      <c r="C241" t="s">
        <v>31</v>
      </c>
      <c r="D241" t="s">
        <v>32</v>
      </c>
      <c r="E241" t="s">
        <v>299</v>
      </c>
      <c r="F241" t="s">
        <v>300</v>
      </c>
      <c r="G241" t="s">
        <v>387</v>
      </c>
      <c r="H241" t="s">
        <v>460</v>
      </c>
    </row>
    <row r="242" spans="1:9" customFormat="1" ht="11.25" customHeight="1" x14ac:dyDescent="0.2">
      <c r="A242" s="4" t="s">
        <v>461</v>
      </c>
      <c r="B242" t="s">
        <v>10</v>
      </c>
      <c r="C242" t="s">
        <v>31</v>
      </c>
      <c r="D242" t="s">
        <v>32</v>
      </c>
      <c r="E242" t="s">
        <v>299</v>
      </c>
      <c r="F242" t="s">
        <v>300</v>
      </c>
      <c r="G242" t="s">
        <v>387</v>
      </c>
      <c r="H242" t="s">
        <v>462</v>
      </c>
    </row>
    <row r="243" spans="1:9" customFormat="1" ht="11.25" customHeight="1" x14ac:dyDescent="0.2">
      <c r="A243" s="4" t="s">
        <v>463</v>
      </c>
      <c r="B243" t="s">
        <v>10</v>
      </c>
      <c r="C243" t="s">
        <v>31</v>
      </c>
      <c r="D243" t="s">
        <v>32</v>
      </c>
      <c r="E243" t="s">
        <v>299</v>
      </c>
      <c r="F243" t="s">
        <v>300</v>
      </c>
      <c r="G243" t="s">
        <v>327</v>
      </c>
      <c r="H243" t="s">
        <v>464</v>
      </c>
    </row>
    <row r="244" spans="1:9" customFormat="1" ht="11.25" customHeight="1" x14ac:dyDescent="0.2">
      <c r="A244" s="4" t="s">
        <v>465</v>
      </c>
      <c r="B244" t="s">
        <v>10</v>
      </c>
      <c r="C244" t="s">
        <v>31</v>
      </c>
      <c r="D244" t="s">
        <v>32</v>
      </c>
      <c r="E244" t="s">
        <v>299</v>
      </c>
      <c r="F244" t="s">
        <v>300</v>
      </c>
      <c r="G244" t="s">
        <v>382</v>
      </c>
      <c r="H244" t="s">
        <v>466</v>
      </c>
    </row>
    <row r="245" spans="1:9" customFormat="1" ht="11.25" customHeight="1" x14ac:dyDescent="0.2">
      <c r="A245" s="4" t="s">
        <v>467</v>
      </c>
      <c r="B245" t="s">
        <v>10</v>
      </c>
      <c r="C245" t="s">
        <v>31</v>
      </c>
      <c r="D245" t="s">
        <v>32</v>
      </c>
      <c r="E245" t="s">
        <v>299</v>
      </c>
      <c r="F245" t="s">
        <v>300</v>
      </c>
      <c r="G245" t="s">
        <v>318</v>
      </c>
      <c r="H245" t="s">
        <v>343</v>
      </c>
      <c r="I245" t="s">
        <v>468</v>
      </c>
    </row>
    <row r="246" spans="1:9" customFormat="1" ht="11.25" customHeight="1" x14ac:dyDescent="0.2">
      <c r="A246" s="4" t="s">
        <v>469</v>
      </c>
      <c r="B246" t="s">
        <v>10</v>
      </c>
      <c r="C246" t="s">
        <v>31</v>
      </c>
      <c r="D246" t="s">
        <v>32</v>
      </c>
      <c r="E246" t="s">
        <v>299</v>
      </c>
      <c r="F246" t="s">
        <v>300</v>
      </c>
      <c r="G246" t="s">
        <v>318</v>
      </c>
      <c r="H246" t="s">
        <v>336</v>
      </c>
      <c r="I246" t="s">
        <v>470</v>
      </c>
    </row>
    <row r="247" spans="1:9" customFormat="1" ht="11.25" customHeight="1" x14ac:dyDescent="0.2">
      <c r="A247" s="4" t="s">
        <v>471</v>
      </c>
      <c r="B247" t="s">
        <v>10</v>
      </c>
      <c r="C247" t="s">
        <v>31</v>
      </c>
      <c r="D247" t="s">
        <v>32</v>
      </c>
      <c r="E247" t="s">
        <v>299</v>
      </c>
      <c r="F247" t="s">
        <v>300</v>
      </c>
      <c r="G247" t="s">
        <v>327</v>
      </c>
      <c r="H247" t="s">
        <v>472</v>
      </c>
    </row>
    <row r="248" spans="1:9" customFormat="1" ht="11.25" customHeight="1" x14ac:dyDescent="0.2">
      <c r="A248" s="4" t="s">
        <v>473</v>
      </c>
      <c r="B248" t="s">
        <v>10</v>
      </c>
      <c r="C248" t="s">
        <v>31</v>
      </c>
      <c r="D248" t="s">
        <v>32</v>
      </c>
      <c r="E248" t="s">
        <v>299</v>
      </c>
      <c r="F248" t="s">
        <v>300</v>
      </c>
      <c r="G248" t="s">
        <v>318</v>
      </c>
      <c r="H248" t="s">
        <v>343</v>
      </c>
      <c r="I248" t="s">
        <v>474</v>
      </c>
    </row>
    <row r="249" spans="1:9" customFormat="1" ht="11.25" customHeight="1" x14ac:dyDescent="0.2">
      <c r="A249" s="4" t="s">
        <v>475</v>
      </c>
      <c r="B249" t="s">
        <v>10</v>
      </c>
      <c r="C249" t="s">
        <v>31</v>
      </c>
      <c r="D249" t="s">
        <v>32</v>
      </c>
      <c r="E249" t="s">
        <v>299</v>
      </c>
      <c r="F249" t="s">
        <v>300</v>
      </c>
      <c r="G249" t="s">
        <v>379</v>
      </c>
      <c r="H249" t="s">
        <v>476</v>
      </c>
    </row>
    <row r="250" spans="1:9" customFormat="1" ht="11.25" customHeight="1" x14ac:dyDescent="0.2">
      <c r="A250" s="4" t="s">
        <v>477</v>
      </c>
      <c r="B250" t="s">
        <v>10</v>
      </c>
      <c r="C250" t="s">
        <v>31</v>
      </c>
      <c r="D250" t="s">
        <v>32</v>
      </c>
      <c r="E250" t="s">
        <v>299</v>
      </c>
      <c r="F250" t="s">
        <v>300</v>
      </c>
      <c r="G250" t="s">
        <v>304</v>
      </c>
      <c r="H250" t="s">
        <v>478</v>
      </c>
    </row>
    <row r="251" spans="1:9" customFormat="1" ht="11.25" customHeight="1" x14ac:dyDescent="0.2">
      <c r="A251" s="4" t="s">
        <v>479</v>
      </c>
      <c r="B251" t="s">
        <v>10</v>
      </c>
      <c r="C251" t="s">
        <v>31</v>
      </c>
      <c r="D251" t="s">
        <v>32</v>
      </c>
      <c r="E251" t="s">
        <v>299</v>
      </c>
      <c r="F251" t="s">
        <v>300</v>
      </c>
      <c r="G251" t="s">
        <v>318</v>
      </c>
      <c r="H251" t="s">
        <v>336</v>
      </c>
      <c r="I251" t="s">
        <v>480</v>
      </c>
    </row>
    <row r="252" spans="1:9" customFormat="1" ht="11.25" customHeight="1" x14ac:dyDescent="0.2">
      <c r="A252" s="4" t="s">
        <v>481</v>
      </c>
      <c r="B252" t="s">
        <v>10</v>
      </c>
      <c r="C252" t="s">
        <v>31</v>
      </c>
      <c r="D252" t="s">
        <v>32</v>
      </c>
      <c r="E252" t="s">
        <v>299</v>
      </c>
      <c r="F252" t="s">
        <v>300</v>
      </c>
      <c r="G252" t="s">
        <v>318</v>
      </c>
      <c r="H252" t="s">
        <v>343</v>
      </c>
      <c r="I252" t="s">
        <v>482</v>
      </c>
    </row>
    <row r="253" spans="1:9" customFormat="1" ht="11.25" customHeight="1" x14ac:dyDescent="0.2">
      <c r="A253" s="4" t="s">
        <v>483</v>
      </c>
      <c r="B253" t="s">
        <v>10</v>
      </c>
      <c r="C253" t="s">
        <v>31</v>
      </c>
      <c r="D253" t="s">
        <v>32</v>
      </c>
      <c r="E253" t="s">
        <v>299</v>
      </c>
      <c r="F253" t="s">
        <v>300</v>
      </c>
      <c r="G253" t="s">
        <v>387</v>
      </c>
      <c r="H253" t="s">
        <v>484</v>
      </c>
    </row>
    <row r="254" spans="1:9" customFormat="1" ht="11.25" customHeight="1" x14ac:dyDescent="0.2">
      <c r="A254" s="4" t="s">
        <v>485</v>
      </c>
      <c r="B254" t="s">
        <v>10</v>
      </c>
      <c r="C254" t="s">
        <v>31</v>
      </c>
      <c r="D254" t="s">
        <v>32</v>
      </c>
      <c r="E254" t="s">
        <v>299</v>
      </c>
      <c r="F254" t="s">
        <v>300</v>
      </c>
      <c r="G254" t="s">
        <v>318</v>
      </c>
      <c r="H254" t="s">
        <v>486</v>
      </c>
    </row>
    <row r="255" spans="1:9" customFormat="1" ht="11.25" customHeight="1" x14ac:dyDescent="0.2">
      <c r="A255" s="4" t="s">
        <v>487</v>
      </c>
      <c r="B255" t="s">
        <v>10</v>
      </c>
      <c r="C255" t="s">
        <v>31</v>
      </c>
      <c r="D255" t="s">
        <v>32</v>
      </c>
      <c r="E255" t="s">
        <v>299</v>
      </c>
      <c r="F255" t="s">
        <v>300</v>
      </c>
      <c r="G255" t="s">
        <v>379</v>
      </c>
      <c r="H255" t="s">
        <v>488</v>
      </c>
    </row>
    <row r="256" spans="1:9" customFormat="1" ht="11.25" customHeight="1" x14ac:dyDescent="0.2">
      <c r="A256" s="4" t="s">
        <v>489</v>
      </c>
      <c r="B256" t="s">
        <v>10</v>
      </c>
      <c r="C256" t="s">
        <v>31</v>
      </c>
      <c r="D256" t="s">
        <v>32</v>
      </c>
      <c r="E256" t="s">
        <v>299</v>
      </c>
      <c r="F256" t="s">
        <v>300</v>
      </c>
      <c r="G256" t="s">
        <v>318</v>
      </c>
      <c r="H256" t="s">
        <v>490</v>
      </c>
    </row>
    <row r="257" spans="1:9" customFormat="1" ht="11.25" customHeight="1" x14ac:dyDescent="0.2">
      <c r="A257" s="4" t="s">
        <v>491</v>
      </c>
      <c r="B257" t="s">
        <v>10</v>
      </c>
      <c r="C257" t="s">
        <v>31</v>
      </c>
      <c r="D257" t="s">
        <v>32</v>
      </c>
      <c r="E257" t="s">
        <v>299</v>
      </c>
      <c r="F257" t="s">
        <v>300</v>
      </c>
      <c r="G257" t="s">
        <v>318</v>
      </c>
      <c r="H257" t="s">
        <v>492</v>
      </c>
    </row>
    <row r="258" spans="1:9" customFormat="1" ht="11.25" customHeight="1" x14ac:dyDescent="0.2">
      <c r="A258" s="4" t="s">
        <v>493</v>
      </c>
      <c r="B258" t="s">
        <v>10</v>
      </c>
      <c r="C258" t="s">
        <v>31</v>
      </c>
      <c r="D258" t="s">
        <v>32</v>
      </c>
      <c r="E258" t="s">
        <v>299</v>
      </c>
      <c r="F258" t="s">
        <v>300</v>
      </c>
      <c r="G258" t="s">
        <v>387</v>
      </c>
      <c r="H258" t="s">
        <v>494</v>
      </c>
    </row>
    <row r="259" spans="1:9" customFormat="1" ht="11.25" customHeight="1" x14ac:dyDescent="0.2">
      <c r="A259" s="4" t="s">
        <v>495</v>
      </c>
      <c r="B259" t="s">
        <v>10</v>
      </c>
      <c r="C259" t="s">
        <v>31</v>
      </c>
      <c r="D259" t="s">
        <v>32</v>
      </c>
      <c r="E259" t="s">
        <v>299</v>
      </c>
      <c r="F259" t="s">
        <v>300</v>
      </c>
      <c r="G259" t="s">
        <v>318</v>
      </c>
      <c r="H259" t="s">
        <v>496</v>
      </c>
    </row>
    <row r="260" spans="1:9" customFormat="1" ht="11.25" customHeight="1" x14ac:dyDescent="0.2">
      <c r="A260" s="4" t="s">
        <v>497</v>
      </c>
      <c r="B260" t="s">
        <v>10</v>
      </c>
      <c r="C260" t="s">
        <v>31</v>
      </c>
      <c r="D260" t="s">
        <v>32</v>
      </c>
      <c r="E260" t="s">
        <v>299</v>
      </c>
      <c r="F260" t="s">
        <v>300</v>
      </c>
      <c r="G260" t="s">
        <v>379</v>
      </c>
      <c r="H260" t="s">
        <v>498</v>
      </c>
    </row>
    <row r="261" spans="1:9" customFormat="1" ht="11.25" customHeight="1" x14ac:dyDescent="0.2">
      <c r="A261" s="4" t="s">
        <v>499</v>
      </c>
      <c r="B261" t="s">
        <v>10</v>
      </c>
      <c r="C261" t="s">
        <v>31</v>
      </c>
      <c r="D261" t="s">
        <v>32</v>
      </c>
      <c r="E261" t="s">
        <v>299</v>
      </c>
      <c r="F261" t="s">
        <v>300</v>
      </c>
      <c r="G261" t="s">
        <v>318</v>
      </c>
      <c r="H261" t="s">
        <v>336</v>
      </c>
      <c r="I261" t="s">
        <v>500</v>
      </c>
    </row>
    <row r="262" spans="1:9" customFormat="1" ht="11.25" customHeight="1" x14ac:dyDescent="0.2">
      <c r="A262" s="4" t="s">
        <v>501</v>
      </c>
      <c r="B262" t="s">
        <v>10</v>
      </c>
      <c r="C262" t="s">
        <v>31</v>
      </c>
      <c r="D262" t="s">
        <v>32</v>
      </c>
      <c r="E262" t="s">
        <v>299</v>
      </c>
      <c r="F262" t="s">
        <v>300</v>
      </c>
      <c r="G262" t="s">
        <v>387</v>
      </c>
      <c r="H262" t="s">
        <v>502</v>
      </c>
    </row>
    <row r="263" spans="1:9" customFormat="1" ht="11.25" customHeight="1" x14ac:dyDescent="0.2">
      <c r="A263" s="4" t="s">
        <v>503</v>
      </c>
      <c r="B263" t="s">
        <v>10</v>
      </c>
      <c r="C263" t="s">
        <v>31</v>
      </c>
      <c r="D263" t="s">
        <v>32</v>
      </c>
      <c r="E263" t="s">
        <v>299</v>
      </c>
      <c r="F263" t="s">
        <v>300</v>
      </c>
      <c r="G263" t="s">
        <v>379</v>
      </c>
      <c r="H263" t="s">
        <v>504</v>
      </c>
    </row>
    <row r="264" spans="1:9" customFormat="1" ht="11.25" customHeight="1" x14ac:dyDescent="0.2">
      <c r="A264" s="4" t="s">
        <v>505</v>
      </c>
      <c r="B264" t="s">
        <v>10</v>
      </c>
      <c r="C264" t="s">
        <v>31</v>
      </c>
      <c r="D264" t="s">
        <v>32</v>
      </c>
      <c r="E264" t="s">
        <v>299</v>
      </c>
      <c r="F264" t="s">
        <v>300</v>
      </c>
      <c r="G264" t="s">
        <v>346</v>
      </c>
      <c r="H264" t="s">
        <v>506</v>
      </c>
    </row>
    <row r="265" spans="1:9" customFormat="1" ht="11.25" customHeight="1" x14ac:dyDescent="0.2">
      <c r="A265" s="4" t="s">
        <v>507</v>
      </c>
      <c r="B265" t="s">
        <v>10</v>
      </c>
      <c r="C265" t="s">
        <v>31</v>
      </c>
      <c r="D265" t="s">
        <v>32</v>
      </c>
      <c r="E265" t="s">
        <v>299</v>
      </c>
      <c r="F265" t="s">
        <v>300</v>
      </c>
      <c r="G265" t="s">
        <v>301</v>
      </c>
      <c r="H265" t="s">
        <v>508</v>
      </c>
    </row>
    <row r="266" spans="1:9" customFormat="1" ht="11.25" customHeight="1" x14ac:dyDescent="0.2">
      <c r="A266" s="4" t="s">
        <v>509</v>
      </c>
      <c r="B266" t="s">
        <v>10</v>
      </c>
      <c r="C266" t="s">
        <v>31</v>
      </c>
      <c r="D266" t="s">
        <v>32</v>
      </c>
      <c r="E266" t="s">
        <v>299</v>
      </c>
      <c r="F266" t="s">
        <v>300</v>
      </c>
      <c r="G266" t="s">
        <v>318</v>
      </c>
      <c r="H266" t="s">
        <v>336</v>
      </c>
      <c r="I266" t="s">
        <v>510</v>
      </c>
    </row>
    <row r="267" spans="1:9" customFormat="1" ht="11.25" customHeight="1" x14ac:dyDescent="0.2">
      <c r="A267" s="4" t="s">
        <v>511</v>
      </c>
      <c r="B267" t="s">
        <v>10</v>
      </c>
      <c r="C267" t="s">
        <v>31</v>
      </c>
      <c r="D267" t="s">
        <v>32</v>
      </c>
      <c r="E267" t="s">
        <v>299</v>
      </c>
      <c r="F267" t="s">
        <v>300</v>
      </c>
      <c r="G267" t="s">
        <v>379</v>
      </c>
      <c r="H267" t="s">
        <v>512</v>
      </c>
    </row>
    <row r="268" spans="1:9" customFormat="1" ht="11.25" customHeight="1" x14ac:dyDescent="0.2">
      <c r="A268" s="4" t="s">
        <v>513</v>
      </c>
      <c r="B268" t="s">
        <v>10</v>
      </c>
      <c r="C268" t="s">
        <v>31</v>
      </c>
      <c r="D268" t="s">
        <v>32</v>
      </c>
      <c r="E268" t="s">
        <v>299</v>
      </c>
      <c r="F268" t="s">
        <v>300</v>
      </c>
      <c r="G268" t="s">
        <v>379</v>
      </c>
      <c r="H268" t="s">
        <v>514</v>
      </c>
    </row>
    <row r="269" spans="1:9" customFormat="1" ht="11.25" customHeight="1" x14ac:dyDescent="0.2">
      <c r="A269" s="4" t="s">
        <v>515</v>
      </c>
      <c r="B269" t="s">
        <v>10</v>
      </c>
      <c r="C269" t="s">
        <v>31</v>
      </c>
      <c r="D269" t="s">
        <v>32</v>
      </c>
      <c r="E269" t="s">
        <v>299</v>
      </c>
      <c r="F269" t="s">
        <v>300</v>
      </c>
      <c r="G269" t="s">
        <v>346</v>
      </c>
      <c r="H269" t="s">
        <v>516</v>
      </c>
    </row>
    <row r="270" spans="1:9" customFormat="1" ht="11.25" customHeight="1" x14ac:dyDescent="0.2">
      <c r="A270" s="4" t="s">
        <v>517</v>
      </c>
      <c r="B270" t="s">
        <v>10</v>
      </c>
      <c r="C270" t="s">
        <v>31</v>
      </c>
      <c r="D270" t="s">
        <v>32</v>
      </c>
      <c r="E270" t="s">
        <v>299</v>
      </c>
      <c r="F270" t="s">
        <v>300</v>
      </c>
      <c r="G270" t="s">
        <v>318</v>
      </c>
      <c r="H270" t="s">
        <v>336</v>
      </c>
      <c r="I270" t="s">
        <v>518</v>
      </c>
    </row>
    <row r="271" spans="1:9" customFormat="1" ht="11.25" customHeight="1" x14ac:dyDescent="0.2">
      <c r="A271" s="4" t="s">
        <v>519</v>
      </c>
      <c r="B271" t="s">
        <v>10</v>
      </c>
      <c r="C271" t="s">
        <v>31</v>
      </c>
      <c r="D271" t="s">
        <v>32</v>
      </c>
      <c r="E271" t="s">
        <v>299</v>
      </c>
      <c r="F271" t="s">
        <v>300</v>
      </c>
      <c r="G271" t="s">
        <v>318</v>
      </c>
      <c r="H271" t="s">
        <v>520</v>
      </c>
    </row>
    <row r="272" spans="1:9" customFormat="1" ht="11.25" customHeight="1" x14ac:dyDescent="0.2">
      <c r="A272" s="4" t="s">
        <v>521</v>
      </c>
      <c r="B272" t="s">
        <v>10</v>
      </c>
      <c r="C272" t="s">
        <v>31</v>
      </c>
      <c r="D272" t="s">
        <v>32</v>
      </c>
      <c r="E272" t="s">
        <v>299</v>
      </c>
      <c r="F272" t="s">
        <v>300</v>
      </c>
      <c r="G272" t="s">
        <v>318</v>
      </c>
      <c r="H272" t="s">
        <v>522</v>
      </c>
    </row>
    <row r="273" spans="1:9" customFormat="1" ht="11.25" customHeight="1" x14ac:dyDescent="0.2">
      <c r="A273" s="4" t="s">
        <v>523</v>
      </c>
      <c r="B273" t="s">
        <v>10</v>
      </c>
      <c r="C273" t="s">
        <v>31</v>
      </c>
      <c r="D273" t="s">
        <v>32</v>
      </c>
      <c r="E273" t="s">
        <v>299</v>
      </c>
      <c r="F273" t="s">
        <v>300</v>
      </c>
      <c r="G273" t="s">
        <v>318</v>
      </c>
      <c r="H273" t="s">
        <v>343</v>
      </c>
      <c r="I273" t="s">
        <v>524</v>
      </c>
    </row>
    <row r="274" spans="1:9" customFormat="1" ht="11.25" customHeight="1" x14ac:dyDescent="0.2">
      <c r="A274" s="4" t="s">
        <v>525</v>
      </c>
      <c r="B274" t="s">
        <v>10</v>
      </c>
      <c r="C274" t="s">
        <v>31</v>
      </c>
      <c r="D274" t="s">
        <v>32</v>
      </c>
      <c r="E274" t="s">
        <v>299</v>
      </c>
      <c r="F274" t="s">
        <v>300</v>
      </c>
      <c r="G274" t="s">
        <v>387</v>
      </c>
      <c r="H274" t="s">
        <v>526</v>
      </c>
    </row>
    <row r="275" spans="1:9" customFormat="1" ht="11.25" customHeight="1" x14ac:dyDescent="0.2">
      <c r="A275" s="4" t="s">
        <v>527</v>
      </c>
      <c r="B275" t="s">
        <v>10</v>
      </c>
      <c r="C275" t="s">
        <v>31</v>
      </c>
      <c r="D275" t="s">
        <v>32</v>
      </c>
      <c r="E275" t="s">
        <v>299</v>
      </c>
      <c r="F275" t="s">
        <v>300</v>
      </c>
      <c r="G275" t="s">
        <v>318</v>
      </c>
      <c r="H275" t="s">
        <v>528</v>
      </c>
    </row>
    <row r="276" spans="1:9" customFormat="1" ht="11.25" customHeight="1" x14ac:dyDescent="0.2">
      <c r="A276" s="4" t="s">
        <v>529</v>
      </c>
      <c r="B276" t="s">
        <v>10</v>
      </c>
      <c r="C276" t="s">
        <v>31</v>
      </c>
      <c r="D276" t="s">
        <v>32</v>
      </c>
      <c r="E276" t="s">
        <v>299</v>
      </c>
      <c r="F276" t="s">
        <v>300</v>
      </c>
      <c r="G276" t="s">
        <v>318</v>
      </c>
      <c r="H276" t="s">
        <v>336</v>
      </c>
      <c r="I276" t="s">
        <v>530</v>
      </c>
    </row>
    <row r="277" spans="1:9" customFormat="1" ht="11.25" customHeight="1" x14ac:dyDescent="0.2">
      <c r="A277" s="4" t="s">
        <v>531</v>
      </c>
      <c r="B277" t="s">
        <v>10</v>
      </c>
      <c r="C277" t="s">
        <v>31</v>
      </c>
      <c r="D277" t="s">
        <v>32</v>
      </c>
      <c r="E277" t="s">
        <v>299</v>
      </c>
      <c r="F277" t="s">
        <v>300</v>
      </c>
      <c r="G277" t="s">
        <v>346</v>
      </c>
      <c r="H277" t="s">
        <v>532</v>
      </c>
    </row>
    <row r="278" spans="1:9" customFormat="1" ht="11.25" customHeight="1" x14ac:dyDescent="0.2">
      <c r="A278" s="4" t="s">
        <v>533</v>
      </c>
      <c r="B278" t="s">
        <v>10</v>
      </c>
      <c r="C278" t="s">
        <v>31</v>
      </c>
      <c r="D278" t="s">
        <v>32</v>
      </c>
      <c r="E278" t="s">
        <v>299</v>
      </c>
      <c r="F278" t="s">
        <v>300</v>
      </c>
      <c r="G278" t="s">
        <v>318</v>
      </c>
      <c r="H278" t="s">
        <v>534</v>
      </c>
    </row>
    <row r="279" spans="1:9" customFormat="1" ht="11.25" customHeight="1" x14ac:dyDescent="0.2">
      <c r="A279" s="4" t="s">
        <v>535</v>
      </c>
      <c r="B279" t="s">
        <v>10</v>
      </c>
      <c r="C279" t="s">
        <v>31</v>
      </c>
      <c r="D279" t="s">
        <v>32</v>
      </c>
      <c r="E279" t="s">
        <v>299</v>
      </c>
      <c r="F279" t="s">
        <v>300</v>
      </c>
      <c r="G279" t="s">
        <v>318</v>
      </c>
      <c r="H279" t="s">
        <v>536</v>
      </c>
    </row>
    <row r="280" spans="1:9" customFormat="1" ht="11.25" customHeight="1" x14ac:dyDescent="0.2">
      <c r="A280" s="4" t="s">
        <v>537</v>
      </c>
      <c r="B280" t="s">
        <v>10</v>
      </c>
      <c r="C280" t="s">
        <v>31</v>
      </c>
      <c r="D280" t="s">
        <v>32</v>
      </c>
      <c r="E280" t="s">
        <v>299</v>
      </c>
      <c r="F280" t="s">
        <v>300</v>
      </c>
      <c r="G280" t="s">
        <v>346</v>
      </c>
      <c r="H280" t="s">
        <v>538</v>
      </c>
    </row>
    <row r="281" spans="1:9" customFormat="1" ht="11.25" customHeight="1" x14ac:dyDescent="0.2">
      <c r="A281" s="4" t="s">
        <v>539</v>
      </c>
      <c r="B281" t="s">
        <v>10</v>
      </c>
      <c r="C281" t="s">
        <v>31</v>
      </c>
      <c r="D281" t="s">
        <v>32</v>
      </c>
      <c r="E281" t="s">
        <v>299</v>
      </c>
      <c r="F281" t="s">
        <v>300</v>
      </c>
      <c r="G281" t="s">
        <v>346</v>
      </c>
      <c r="H281" t="s">
        <v>540</v>
      </c>
    </row>
    <row r="282" spans="1:9" customFormat="1" ht="11.25" customHeight="1" x14ac:dyDescent="0.2">
      <c r="A282" s="4" t="s">
        <v>541</v>
      </c>
      <c r="B282" t="s">
        <v>10</v>
      </c>
      <c r="C282" t="s">
        <v>31</v>
      </c>
      <c r="D282" t="s">
        <v>32</v>
      </c>
      <c r="E282" t="s">
        <v>299</v>
      </c>
      <c r="F282" t="s">
        <v>300</v>
      </c>
      <c r="G282" t="s">
        <v>382</v>
      </c>
      <c r="H282" t="s">
        <v>542</v>
      </c>
    </row>
    <row r="283" spans="1:9" customFormat="1" ht="11.25" customHeight="1" x14ac:dyDescent="0.2">
      <c r="A283" s="4" t="s">
        <v>543</v>
      </c>
      <c r="B283" t="s">
        <v>10</v>
      </c>
      <c r="C283" t="s">
        <v>31</v>
      </c>
      <c r="D283" t="s">
        <v>32</v>
      </c>
      <c r="E283" t="s">
        <v>299</v>
      </c>
      <c r="F283" t="s">
        <v>300</v>
      </c>
      <c r="G283" t="s">
        <v>382</v>
      </c>
      <c r="H283" t="s">
        <v>544</v>
      </c>
    </row>
    <row r="284" spans="1:9" customFormat="1" ht="11.25" customHeight="1" x14ac:dyDescent="0.2">
      <c r="A284" s="4" t="s">
        <v>545</v>
      </c>
      <c r="B284" t="s">
        <v>10</v>
      </c>
      <c r="C284" t="s">
        <v>31</v>
      </c>
      <c r="D284" t="s">
        <v>32</v>
      </c>
      <c r="E284" t="s">
        <v>299</v>
      </c>
      <c r="F284" t="s">
        <v>300</v>
      </c>
      <c r="G284" t="s">
        <v>346</v>
      </c>
      <c r="H284" t="s">
        <v>546</v>
      </c>
    </row>
    <row r="285" spans="1:9" customFormat="1" ht="11.25" customHeight="1" x14ac:dyDescent="0.2">
      <c r="A285" s="4" t="s">
        <v>547</v>
      </c>
      <c r="B285" t="s">
        <v>10</v>
      </c>
      <c r="C285" t="s">
        <v>31</v>
      </c>
      <c r="D285" t="s">
        <v>32</v>
      </c>
      <c r="E285" t="s">
        <v>299</v>
      </c>
      <c r="F285" t="s">
        <v>300</v>
      </c>
      <c r="G285" t="s">
        <v>387</v>
      </c>
      <c r="H285" t="s">
        <v>548</v>
      </c>
    </row>
    <row r="286" spans="1:9" customFormat="1" ht="11.25" customHeight="1" x14ac:dyDescent="0.2">
      <c r="A286" s="4" t="s">
        <v>549</v>
      </c>
      <c r="B286" t="s">
        <v>10</v>
      </c>
      <c r="C286" t="s">
        <v>31</v>
      </c>
      <c r="D286" t="s">
        <v>32</v>
      </c>
      <c r="E286" t="s">
        <v>299</v>
      </c>
      <c r="F286" t="s">
        <v>300</v>
      </c>
      <c r="G286" t="s">
        <v>387</v>
      </c>
      <c r="H286" t="s">
        <v>550</v>
      </c>
    </row>
    <row r="287" spans="1:9" customFormat="1" ht="11.25" customHeight="1" x14ac:dyDescent="0.2">
      <c r="A287" s="4" t="s">
        <v>551</v>
      </c>
      <c r="B287" t="s">
        <v>10</v>
      </c>
      <c r="C287" t="s">
        <v>31</v>
      </c>
      <c r="D287" t="s">
        <v>32</v>
      </c>
      <c r="E287" t="s">
        <v>299</v>
      </c>
      <c r="F287" t="s">
        <v>300</v>
      </c>
      <c r="G287" t="s">
        <v>387</v>
      </c>
      <c r="H287" t="s">
        <v>552</v>
      </c>
    </row>
    <row r="288" spans="1:9" customFormat="1" ht="11.25" customHeight="1" x14ac:dyDescent="0.2">
      <c r="A288" s="4" t="s">
        <v>553</v>
      </c>
      <c r="B288" t="s">
        <v>10</v>
      </c>
      <c r="C288" t="s">
        <v>31</v>
      </c>
      <c r="D288" t="s">
        <v>32</v>
      </c>
      <c r="E288" t="s">
        <v>299</v>
      </c>
      <c r="F288" t="s">
        <v>300</v>
      </c>
      <c r="G288" t="s">
        <v>346</v>
      </c>
      <c r="H288" t="s">
        <v>554</v>
      </c>
    </row>
    <row r="289" spans="1:8" customFormat="1" ht="11.25" customHeight="1" x14ac:dyDescent="0.2">
      <c r="A289" s="4" t="s">
        <v>555</v>
      </c>
      <c r="B289" t="s">
        <v>10</v>
      </c>
      <c r="C289" t="s">
        <v>31</v>
      </c>
      <c r="D289" t="s">
        <v>32</v>
      </c>
      <c r="E289" t="s">
        <v>299</v>
      </c>
      <c r="F289" t="s">
        <v>300</v>
      </c>
      <c r="G289" t="s">
        <v>318</v>
      </c>
      <c r="H289" t="s">
        <v>556</v>
      </c>
    </row>
    <row r="290" spans="1:8" customFormat="1" ht="11.25" customHeight="1" x14ac:dyDescent="0.2">
      <c r="A290" s="4" t="s">
        <v>557</v>
      </c>
      <c r="B290" t="s">
        <v>10</v>
      </c>
      <c r="C290" t="s">
        <v>31</v>
      </c>
      <c r="D290" t="s">
        <v>32</v>
      </c>
      <c r="E290" t="s">
        <v>299</v>
      </c>
      <c r="F290" t="s">
        <v>558</v>
      </c>
      <c r="G290" t="s">
        <v>559</v>
      </c>
    </row>
    <row r="291" spans="1:8" customFormat="1" ht="11.25" customHeight="1" x14ac:dyDescent="0.2">
      <c r="A291" s="4" t="s">
        <v>560</v>
      </c>
      <c r="B291" t="s">
        <v>10</v>
      </c>
      <c r="C291" t="s">
        <v>31</v>
      </c>
      <c r="D291" t="s">
        <v>32</v>
      </c>
      <c r="E291" t="s">
        <v>299</v>
      </c>
      <c r="F291" t="s">
        <v>558</v>
      </c>
      <c r="G291" t="s">
        <v>561</v>
      </c>
    </row>
    <row r="292" spans="1:8" customFormat="1" ht="11.25" customHeight="1" x14ac:dyDescent="0.2">
      <c r="A292" s="4" t="s">
        <v>562</v>
      </c>
      <c r="B292" t="s">
        <v>10</v>
      </c>
      <c r="C292" t="s">
        <v>31</v>
      </c>
      <c r="D292" t="s">
        <v>32</v>
      </c>
      <c r="E292" t="s">
        <v>299</v>
      </c>
      <c r="F292" t="s">
        <v>300</v>
      </c>
      <c r="G292" t="s">
        <v>382</v>
      </c>
      <c r="H292" t="s">
        <v>563</v>
      </c>
    </row>
    <row r="293" spans="1:8" customFormat="1" ht="11.25" customHeight="1" x14ac:dyDescent="0.2">
      <c r="A293" s="4" t="s">
        <v>564</v>
      </c>
      <c r="B293" t="s">
        <v>10</v>
      </c>
      <c r="C293" t="s">
        <v>31</v>
      </c>
      <c r="D293" t="s">
        <v>32</v>
      </c>
      <c r="E293" t="s">
        <v>299</v>
      </c>
      <c r="F293" t="s">
        <v>300</v>
      </c>
      <c r="G293" t="s">
        <v>301</v>
      </c>
      <c r="H293" t="s">
        <v>565</v>
      </c>
    </row>
    <row r="294" spans="1:8" customFormat="1" ht="11.25" customHeight="1" x14ac:dyDescent="0.2">
      <c r="A294" s="4" t="s">
        <v>566</v>
      </c>
      <c r="B294" t="s">
        <v>10</v>
      </c>
      <c r="C294" t="s">
        <v>31</v>
      </c>
      <c r="D294" t="s">
        <v>32</v>
      </c>
      <c r="E294" t="s">
        <v>299</v>
      </c>
      <c r="F294" t="s">
        <v>300</v>
      </c>
      <c r="G294" t="s">
        <v>387</v>
      </c>
      <c r="H294" t="s">
        <v>567</v>
      </c>
    </row>
    <row r="295" spans="1:8" customFormat="1" ht="11.25" customHeight="1" x14ac:dyDescent="0.2">
      <c r="A295" s="4" t="s">
        <v>568</v>
      </c>
      <c r="B295" t="s">
        <v>10</v>
      </c>
      <c r="C295" t="s">
        <v>31</v>
      </c>
      <c r="D295" t="s">
        <v>32</v>
      </c>
      <c r="E295" t="s">
        <v>299</v>
      </c>
      <c r="F295" t="s">
        <v>300</v>
      </c>
      <c r="G295" t="s">
        <v>346</v>
      </c>
      <c r="H295" t="s">
        <v>569</v>
      </c>
    </row>
    <row r="296" spans="1:8" customFormat="1" ht="11.25" customHeight="1" x14ac:dyDescent="0.2">
      <c r="A296" s="4" t="s">
        <v>570</v>
      </c>
      <c r="B296" t="s">
        <v>10</v>
      </c>
      <c r="C296" t="s">
        <v>31</v>
      </c>
      <c r="D296" t="s">
        <v>32</v>
      </c>
      <c r="E296" t="s">
        <v>33</v>
      </c>
    </row>
    <row r="297" spans="1:8" customFormat="1" ht="11.25" customHeight="1" x14ac:dyDescent="0.2">
      <c r="A297" s="4" t="s">
        <v>571</v>
      </c>
      <c r="B297" t="s">
        <v>10</v>
      </c>
      <c r="C297" t="s">
        <v>12</v>
      </c>
      <c r="D297" t="s">
        <v>572</v>
      </c>
      <c r="E297" t="s">
        <v>573</v>
      </c>
    </row>
    <row r="298" spans="1:8" customFormat="1" ht="11.25" customHeight="1" x14ac:dyDescent="0.2">
      <c r="A298" s="4" t="s">
        <v>574</v>
      </c>
      <c r="B298" t="s">
        <v>34822</v>
      </c>
    </row>
    <row r="299" spans="1:8" customFormat="1" ht="11.25" customHeight="1" x14ac:dyDescent="0.2">
      <c r="A299" s="4" t="s">
        <v>575</v>
      </c>
      <c r="B299" t="s">
        <v>34822</v>
      </c>
    </row>
    <row r="300" spans="1:8" customFormat="1" ht="11.25" customHeight="1" x14ac:dyDescent="0.2">
      <c r="A300" s="4" t="s">
        <v>576</v>
      </c>
      <c r="B300" t="s">
        <v>34822</v>
      </c>
    </row>
    <row r="301" spans="1:8" customFormat="1" ht="11.25" customHeight="1" x14ac:dyDescent="0.2">
      <c r="A301" s="4" t="s">
        <v>577</v>
      </c>
      <c r="B301" t="s">
        <v>34822</v>
      </c>
    </row>
    <row r="302" spans="1:8" customFormat="1" ht="11.25" customHeight="1" x14ac:dyDescent="0.2">
      <c r="A302" s="4" t="s">
        <v>578</v>
      </c>
      <c r="B302" t="s">
        <v>34822</v>
      </c>
    </row>
    <row r="303" spans="1:8" customFormat="1" ht="11.25" customHeight="1" x14ac:dyDescent="0.2">
      <c r="A303" s="4" t="s">
        <v>579</v>
      </c>
      <c r="B303" t="s">
        <v>34822</v>
      </c>
    </row>
    <row r="304" spans="1:8" customFormat="1" ht="11.25" customHeight="1" x14ac:dyDescent="0.2">
      <c r="A304" s="4" t="s">
        <v>580</v>
      </c>
      <c r="B304" t="s">
        <v>34822</v>
      </c>
    </row>
    <row r="305" spans="1:8" customFormat="1" ht="11.25" customHeight="1" x14ac:dyDescent="0.2">
      <c r="A305" s="4" t="s">
        <v>581</v>
      </c>
      <c r="B305" t="s">
        <v>34822</v>
      </c>
    </row>
    <row r="306" spans="1:8" customFormat="1" ht="11.25" customHeight="1" x14ac:dyDescent="0.2">
      <c r="A306" s="4" t="s">
        <v>582</v>
      </c>
      <c r="B306" t="s">
        <v>10</v>
      </c>
      <c r="C306" t="s">
        <v>12</v>
      </c>
      <c r="D306" t="s">
        <v>572</v>
      </c>
      <c r="E306" t="s">
        <v>583</v>
      </c>
    </row>
    <row r="307" spans="1:8" customFormat="1" ht="11.25" customHeight="1" x14ac:dyDescent="0.2">
      <c r="A307" s="4" t="s">
        <v>584</v>
      </c>
      <c r="B307" t="s">
        <v>34822</v>
      </c>
    </row>
    <row r="308" spans="1:8" customFormat="1" ht="11.25" customHeight="1" x14ac:dyDescent="0.2">
      <c r="A308" s="4" t="s">
        <v>585</v>
      </c>
      <c r="B308" t="s">
        <v>10</v>
      </c>
      <c r="C308" t="s">
        <v>12</v>
      </c>
      <c r="D308" t="s">
        <v>572</v>
      </c>
      <c r="E308" t="s">
        <v>586</v>
      </c>
    </row>
    <row r="309" spans="1:8" customFormat="1" ht="11.25" customHeight="1" x14ac:dyDescent="0.2">
      <c r="A309" s="4" t="s">
        <v>587</v>
      </c>
      <c r="B309" t="s">
        <v>10</v>
      </c>
      <c r="C309" t="s">
        <v>12</v>
      </c>
      <c r="D309" t="s">
        <v>13</v>
      </c>
      <c r="E309" t="s">
        <v>14</v>
      </c>
    </row>
    <row r="310" spans="1:8" customFormat="1" ht="11.25" customHeight="1" x14ac:dyDescent="0.2">
      <c r="A310" s="4" t="s">
        <v>588</v>
      </c>
      <c r="B310" t="s">
        <v>10</v>
      </c>
      <c r="C310" t="s">
        <v>12</v>
      </c>
      <c r="D310" t="s">
        <v>13</v>
      </c>
      <c r="E310" t="s">
        <v>14</v>
      </c>
    </row>
    <row r="311" spans="1:8" customFormat="1" ht="11.25" customHeight="1" x14ac:dyDescent="0.2">
      <c r="A311" s="4" t="s">
        <v>589</v>
      </c>
      <c r="B311" t="s">
        <v>10</v>
      </c>
      <c r="C311" t="s">
        <v>12</v>
      </c>
      <c r="D311" t="s">
        <v>13</v>
      </c>
      <c r="E311" t="s">
        <v>14</v>
      </c>
    </row>
    <row r="312" spans="1:8" customFormat="1" ht="11.25" customHeight="1" x14ac:dyDescent="0.2">
      <c r="A312" s="4" t="s">
        <v>590</v>
      </c>
      <c r="B312" t="s">
        <v>10</v>
      </c>
      <c r="C312" t="s">
        <v>17</v>
      </c>
      <c r="D312" t="s">
        <v>591</v>
      </c>
      <c r="E312" t="s">
        <v>592</v>
      </c>
      <c r="F312" t="s">
        <v>593</v>
      </c>
    </row>
    <row r="313" spans="1:8" customFormat="1" ht="11.25" customHeight="1" x14ac:dyDescent="0.2">
      <c r="A313" s="4" t="s">
        <v>595</v>
      </c>
      <c r="B313" t="s">
        <v>10</v>
      </c>
      <c r="C313" t="s">
        <v>12</v>
      </c>
      <c r="D313" t="s">
        <v>13</v>
      </c>
      <c r="E313" t="s">
        <v>14</v>
      </c>
    </row>
    <row r="314" spans="1:8" customFormat="1" ht="11.25" customHeight="1" x14ac:dyDescent="0.2">
      <c r="A314" s="4" t="s">
        <v>596</v>
      </c>
      <c r="B314" t="s">
        <v>10</v>
      </c>
      <c r="C314" t="s">
        <v>12</v>
      </c>
      <c r="D314" t="s">
        <v>13</v>
      </c>
      <c r="E314" t="s">
        <v>14</v>
      </c>
    </row>
    <row r="315" spans="1:8" customFormat="1" ht="11.25" customHeight="1" x14ac:dyDescent="0.2">
      <c r="A315" s="4" t="s">
        <v>597</v>
      </c>
      <c r="B315" t="s">
        <v>10</v>
      </c>
      <c r="C315" t="s">
        <v>17</v>
      </c>
      <c r="D315" t="s">
        <v>18</v>
      </c>
      <c r="E315" t="s">
        <v>19</v>
      </c>
      <c r="F315" t="s">
        <v>20</v>
      </c>
    </row>
    <row r="316" spans="1:8" customFormat="1" ht="11.25" customHeight="1" x14ac:dyDescent="0.2">
      <c r="A316" s="4" t="s">
        <v>598</v>
      </c>
      <c r="B316" t="s">
        <v>10</v>
      </c>
      <c r="C316" t="s">
        <v>12</v>
      </c>
      <c r="D316" t="s">
        <v>13</v>
      </c>
      <c r="E316" t="s">
        <v>14</v>
      </c>
    </row>
    <row r="317" spans="1:8" customFormat="1" ht="11.25" customHeight="1" x14ac:dyDescent="0.2">
      <c r="A317" s="4" t="s">
        <v>599</v>
      </c>
      <c r="B317" t="s">
        <v>10</v>
      </c>
      <c r="C317" t="s">
        <v>17</v>
      </c>
      <c r="D317" t="s">
        <v>27</v>
      </c>
      <c r="E317" t="s">
        <v>28</v>
      </c>
      <c r="F317" t="s">
        <v>29</v>
      </c>
    </row>
    <row r="318" spans="1:8" customFormat="1" ht="11.25" customHeight="1" x14ac:dyDescent="0.2">
      <c r="A318" s="4" t="s">
        <v>600</v>
      </c>
      <c r="B318" t="s">
        <v>10</v>
      </c>
      <c r="C318" t="s">
        <v>31</v>
      </c>
      <c r="D318" t="s">
        <v>32</v>
      </c>
      <c r="E318" t="s">
        <v>33</v>
      </c>
    </row>
    <row r="319" spans="1:8" customFormat="1" ht="11.25" customHeight="1" x14ac:dyDescent="0.2">
      <c r="A319" s="4" t="s">
        <v>601</v>
      </c>
      <c r="B319" t="s">
        <v>10</v>
      </c>
      <c r="C319" t="s">
        <v>31</v>
      </c>
      <c r="D319" t="s">
        <v>32</v>
      </c>
      <c r="E319" t="s">
        <v>33</v>
      </c>
    </row>
    <row r="320" spans="1:8" customFormat="1" ht="11.25" customHeight="1" x14ac:dyDescent="0.2">
      <c r="A320" s="4" t="s">
        <v>602</v>
      </c>
      <c r="B320" t="s">
        <v>10</v>
      </c>
      <c r="C320" t="s">
        <v>17</v>
      </c>
      <c r="D320" t="s">
        <v>591</v>
      </c>
      <c r="E320" t="s">
        <v>592</v>
      </c>
      <c r="F320" t="s">
        <v>593</v>
      </c>
      <c r="G320" t="s">
        <v>603</v>
      </c>
      <c r="H320" t="s">
        <v>604</v>
      </c>
    </row>
    <row r="321" spans="1:8" customFormat="1" ht="11.25" customHeight="1" x14ac:dyDescent="0.2">
      <c r="A321" s="4" t="s">
        <v>605</v>
      </c>
      <c r="B321" t="s">
        <v>10</v>
      </c>
      <c r="C321" t="s">
        <v>17</v>
      </c>
      <c r="D321" t="s">
        <v>591</v>
      </c>
      <c r="E321" t="s">
        <v>592</v>
      </c>
      <c r="F321" t="s">
        <v>593</v>
      </c>
      <c r="G321" t="s">
        <v>603</v>
      </c>
      <c r="H321" t="s">
        <v>606</v>
      </c>
    </row>
    <row r="322" spans="1:8" customFormat="1" ht="11.25" customHeight="1" x14ac:dyDescent="0.2">
      <c r="A322" s="4" t="s">
        <v>607</v>
      </c>
      <c r="B322" t="s">
        <v>10</v>
      </c>
      <c r="C322" t="s">
        <v>17</v>
      </c>
      <c r="D322" t="s">
        <v>591</v>
      </c>
      <c r="E322" t="s">
        <v>592</v>
      </c>
      <c r="F322" t="s">
        <v>593</v>
      </c>
      <c r="G322" t="s">
        <v>603</v>
      </c>
      <c r="H322" t="s">
        <v>608</v>
      </c>
    </row>
    <row r="323" spans="1:8" customFormat="1" ht="11.25" customHeight="1" x14ac:dyDescent="0.2">
      <c r="A323" s="4" t="s">
        <v>609</v>
      </c>
      <c r="B323" t="s">
        <v>10</v>
      </c>
      <c r="C323" t="s">
        <v>17</v>
      </c>
      <c r="D323" t="s">
        <v>591</v>
      </c>
      <c r="E323" t="s">
        <v>592</v>
      </c>
      <c r="F323" t="s">
        <v>593</v>
      </c>
      <c r="G323" t="s">
        <v>610</v>
      </c>
      <c r="H323" t="s">
        <v>611</v>
      </c>
    </row>
    <row r="324" spans="1:8" customFormat="1" ht="11.25" customHeight="1" x14ac:dyDescent="0.2">
      <c r="A324" s="4" t="s">
        <v>612</v>
      </c>
      <c r="B324" t="s">
        <v>10</v>
      </c>
      <c r="C324" t="s">
        <v>17</v>
      </c>
      <c r="D324" t="s">
        <v>591</v>
      </c>
      <c r="E324" t="s">
        <v>592</v>
      </c>
      <c r="F324" t="s">
        <v>593</v>
      </c>
      <c r="G324" t="s">
        <v>603</v>
      </c>
      <c r="H324" t="s">
        <v>613</v>
      </c>
    </row>
    <row r="325" spans="1:8" customFormat="1" ht="11.25" customHeight="1" x14ac:dyDescent="0.2">
      <c r="A325" s="4" t="s">
        <v>614</v>
      </c>
      <c r="B325" t="s">
        <v>10</v>
      </c>
      <c r="C325" t="s">
        <v>17</v>
      </c>
      <c r="D325" t="s">
        <v>591</v>
      </c>
      <c r="E325" t="s">
        <v>592</v>
      </c>
      <c r="F325" t="s">
        <v>593</v>
      </c>
      <c r="G325" t="s">
        <v>603</v>
      </c>
      <c r="H325" t="s">
        <v>615</v>
      </c>
    </row>
    <row r="326" spans="1:8" customFormat="1" ht="11.25" customHeight="1" x14ac:dyDescent="0.2">
      <c r="A326" s="4" t="s">
        <v>616</v>
      </c>
      <c r="B326" t="s">
        <v>10</v>
      </c>
      <c r="C326" t="s">
        <v>17</v>
      </c>
      <c r="D326" t="s">
        <v>591</v>
      </c>
      <c r="E326" t="s">
        <v>592</v>
      </c>
      <c r="F326" t="s">
        <v>593</v>
      </c>
      <c r="G326" t="s">
        <v>603</v>
      </c>
      <c r="H326" t="s">
        <v>617</v>
      </c>
    </row>
    <row r="327" spans="1:8" customFormat="1" ht="11.25" customHeight="1" x14ac:dyDescent="0.2">
      <c r="A327" s="4" t="s">
        <v>618</v>
      </c>
      <c r="B327" t="s">
        <v>10</v>
      </c>
      <c r="C327" t="s">
        <v>17</v>
      </c>
      <c r="D327" t="s">
        <v>591</v>
      </c>
      <c r="E327" t="s">
        <v>592</v>
      </c>
      <c r="F327" t="s">
        <v>593</v>
      </c>
      <c r="G327" t="s">
        <v>619</v>
      </c>
      <c r="H327" t="s">
        <v>620</v>
      </c>
    </row>
    <row r="328" spans="1:8" customFormat="1" ht="11.25" customHeight="1" x14ac:dyDescent="0.2">
      <c r="A328" s="4" t="s">
        <v>621</v>
      </c>
      <c r="B328" t="s">
        <v>10</v>
      </c>
      <c r="C328" t="s">
        <v>17</v>
      </c>
      <c r="D328" t="s">
        <v>591</v>
      </c>
      <c r="E328" t="s">
        <v>592</v>
      </c>
      <c r="F328" t="s">
        <v>593</v>
      </c>
      <c r="G328" t="s">
        <v>619</v>
      </c>
      <c r="H328" t="s">
        <v>622</v>
      </c>
    </row>
    <row r="329" spans="1:8" customFormat="1" ht="11.25" customHeight="1" x14ac:dyDescent="0.2">
      <c r="A329" s="4" t="s">
        <v>623</v>
      </c>
      <c r="B329" t="s">
        <v>10</v>
      </c>
      <c r="C329" t="s">
        <v>17</v>
      </c>
      <c r="D329" t="s">
        <v>591</v>
      </c>
      <c r="E329" t="s">
        <v>592</v>
      </c>
      <c r="F329" t="s">
        <v>593</v>
      </c>
      <c r="G329" t="s">
        <v>624</v>
      </c>
      <c r="H329" t="s">
        <v>625</v>
      </c>
    </row>
    <row r="330" spans="1:8" customFormat="1" ht="11.25" customHeight="1" x14ac:dyDescent="0.2">
      <c r="A330" s="4" t="s">
        <v>626</v>
      </c>
      <c r="B330" t="s">
        <v>10</v>
      </c>
      <c r="C330" t="s">
        <v>17</v>
      </c>
      <c r="D330" t="s">
        <v>591</v>
      </c>
      <c r="E330" t="s">
        <v>592</v>
      </c>
      <c r="F330" t="s">
        <v>593</v>
      </c>
      <c r="G330" t="s">
        <v>610</v>
      </c>
      <c r="H330" t="s">
        <v>627</v>
      </c>
    </row>
    <row r="331" spans="1:8" customFormat="1" ht="11.25" customHeight="1" x14ac:dyDescent="0.2">
      <c r="A331" s="4" t="s">
        <v>628</v>
      </c>
      <c r="B331" t="s">
        <v>10</v>
      </c>
      <c r="C331" t="s">
        <v>17</v>
      </c>
      <c r="D331" t="s">
        <v>629</v>
      </c>
      <c r="E331" t="s">
        <v>630</v>
      </c>
      <c r="F331" t="s">
        <v>631</v>
      </c>
      <c r="G331" t="s">
        <v>632</v>
      </c>
    </row>
    <row r="332" spans="1:8" customFormat="1" ht="11.25" customHeight="1" x14ac:dyDescent="0.2">
      <c r="A332" s="4" t="s">
        <v>633</v>
      </c>
      <c r="B332" t="s">
        <v>10</v>
      </c>
      <c r="C332" t="s">
        <v>17</v>
      </c>
      <c r="D332" t="s">
        <v>591</v>
      </c>
      <c r="E332" t="s">
        <v>592</v>
      </c>
      <c r="F332" t="s">
        <v>593</v>
      </c>
      <c r="G332" t="s">
        <v>624</v>
      </c>
      <c r="H332" t="s">
        <v>634</v>
      </c>
    </row>
    <row r="333" spans="1:8" customFormat="1" ht="11.25" customHeight="1" x14ac:dyDescent="0.2">
      <c r="A333" s="4" t="s">
        <v>635</v>
      </c>
      <c r="B333" t="s">
        <v>10</v>
      </c>
      <c r="C333" t="s">
        <v>17</v>
      </c>
      <c r="D333" t="s">
        <v>629</v>
      </c>
      <c r="E333" t="s">
        <v>630</v>
      </c>
      <c r="F333" t="s">
        <v>631</v>
      </c>
      <c r="G333" t="s">
        <v>636</v>
      </c>
    </row>
    <row r="334" spans="1:8" customFormat="1" ht="11.25" customHeight="1" x14ac:dyDescent="0.2">
      <c r="A334" s="4" t="s">
        <v>637</v>
      </c>
      <c r="B334" t="s">
        <v>10</v>
      </c>
      <c r="C334" t="s">
        <v>17</v>
      </c>
      <c r="D334" t="s">
        <v>629</v>
      </c>
      <c r="E334" t="s">
        <v>630</v>
      </c>
      <c r="F334" t="s">
        <v>631</v>
      </c>
      <c r="G334" t="s">
        <v>638</v>
      </c>
    </row>
    <row r="335" spans="1:8" customFormat="1" ht="11.25" customHeight="1" x14ac:dyDescent="0.2">
      <c r="A335" s="4" t="s">
        <v>639</v>
      </c>
      <c r="B335" t="s">
        <v>10</v>
      </c>
      <c r="C335" t="s">
        <v>17</v>
      </c>
      <c r="D335" t="s">
        <v>591</v>
      </c>
      <c r="E335" t="s">
        <v>592</v>
      </c>
      <c r="F335" t="s">
        <v>593</v>
      </c>
      <c r="G335" t="s">
        <v>624</v>
      </c>
      <c r="H335" t="s">
        <v>640</v>
      </c>
    </row>
    <row r="336" spans="1:8" customFormat="1" ht="11.25" customHeight="1" x14ac:dyDescent="0.2">
      <c r="A336" s="4" t="s">
        <v>641</v>
      </c>
      <c r="B336" t="s">
        <v>10</v>
      </c>
      <c r="C336" t="s">
        <v>17</v>
      </c>
      <c r="D336" t="s">
        <v>591</v>
      </c>
      <c r="E336" t="s">
        <v>592</v>
      </c>
      <c r="F336" t="s">
        <v>593</v>
      </c>
      <c r="G336" t="s">
        <v>610</v>
      </c>
      <c r="H336" t="s">
        <v>642</v>
      </c>
    </row>
    <row r="337" spans="1:8" customFormat="1" ht="11.25" customHeight="1" x14ac:dyDescent="0.2">
      <c r="A337" s="4" t="s">
        <v>643</v>
      </c>
      <c r="B337" t="s">
        <v>10</v>
      </c>
      <c r="C337" t="s">
        <v>17</v>
      </c>
      <c r="D337" t="s">
        <v>591</v>
      </c>
      <c r="E337" t="s">
        <v>592</v>
      </c>
      <c r="F337" t="s">
        <v>593</v>
      </c>
      <c r="G337" t="s">
        <v>624</v>
      </c>
      <c r="H337" t="s">
        <v>644</v>
      </c>
    </row>
    <row r="338" spans="1:8" customFormat="1" ht="11.25" customHeight="1" x14ac:dyDescent="0.2">
      <c r="A338" s="4" t="s">
        <v>645</v>
      </c>
      <c r="B338" t="s">
        <v>10</v>
      </c>
      <c r="C338" t="s">
        <v>17</v>
      </c>
      <c r="D338" t="s">
        <v>591</v>
      </c>
      <c r="E338" t="s">
        <v>592</v>
      </c>
      <c r="F338" t="s">
        <v>593</v>
      </c>
      <c r="G338" t="s">
        <v>646</v>
      </c>
      <c r="H338" t="s">
        <v>647</v>
      </c>
    </row>
    <row r="339" spans="1:8" customFormat="1" ht="11.25" customHeight="1" x14ac:dyDescent="0.2">
      <c r="A339" s="4" t="s">
        <v>648</v>
      </c>
      <c r="B339" t="s">
        <v>10</v>
      </c>
      <c r="C339" t="s">
        <v>17</v>
      </c>
      <c r="D339" t="s">
        <v>591</v>
      </c>
      <c r="E339" t="s">
        <v>592</v>
      </c>
      <c r="F339" t="s">
        <v>593</v>
      </c>
      <c r="G339" t="s">
        <v>624</v>
      </c>
      <c r="H339" t="s">
        <v>649</v>
      </c>
    </row>
    <row r="340" spans="1:8" customFormat="1" ht="11.25" customHeight="1" x14ac:dyDescent="0.2">
      <c r="A340" s="4" t="s">
        <v>650</v>
      </c>
      <c r="B340" t="s">
        <v>10</v>
      </c>
      <c r="C340" t="s">
        <v>17</v>
      </c>
      <c r="D340" t="s">
        <v>591</v>
      </c>
      <c r="E340" t="s">
        <v>592</v>
      </c>
      <c r="F340" t="s">
        <v>593</v>
      </c>
      <c r="G340" t="s">
        <v>651</v>
      </c>
      <c r="H340" t="s">
        <v>652</v>
      </c>
    </row>
    <row r="341" spans="1:8" customFormat="1" ht="11.25" customHeight="1" x14ac:dyDescent="0.2">
      <c r="A341" s="4" t="s">
        <v>653</v>
      </c>
      <c r="B341" t="s">
        <v>10</v>
      </c>
      <c r="C341" t="s">
        <v>17</v>
      </c>
      <c r="D341" t="s">
        <v>591</v>
      </c>
      <c r="E341" t="s">
        <v>592</v>
      </c>
      <c r="F341" t="s">
        <v>593</v>
      </c>
      <c r="G341" t="s">
        <v>624</v>
      </c>
      <c r="H341" t="s">
        <v>654</v>
      </c>
    </row>
    <row r="342" spans="1:8" customFormat="1" ht="11.25" customHeight="1" x14ac:dyDescent="0.2">
      <c r="A342" s="4" t="s">
        <v>655</v>
      </c>
      <c r="B342" t="s">
        <v>10</v>
      </c>
      <c r="C342" t="s">
        <v>17</v>
      </c>
      <c r="D342" t="s">
        <v>591</v>
      </c>
      <c r="E342" t="s">
        <v>592</v>
      </c>
      <c r="F342" t="s">
        <v>593</v>
      </c>
      <c r="G342" t="s">
        <v>646</v>
      </c>
      <c r="H342" t="s">
        <v>656</v>
      </c>
    </row>
    <row r="343" spans="1:8" customFormat="1" ht="11.25" customHeight="1" x14ac:dyDescent="0.2">
      <c r="A343" s="4" t="s">
        <v>657</v>
      </c>
      <c r="B343" t="s">
        <v>10</v>
      </c>
      <c r="C343" t="s">
        <v>17</v>
      </c>
      <c r="D343" t="s">
        <v>591</v>
      </c>
      <c r="E343" t="s">
        <v>592</v>
      </c>
      <c r="F343" t="s">
        <v>593</v>
      </c>
      <c r="G343" t="s">
        <v>651</v>
      </c>
      <c r="H343" t="s">
        <v>658</v>
      </c>
    </row>
    <row r="344" spans="1:8" customFormat="1" ht="11.25" customHeight="1" x14ac:dyDescent="0.2">
      <c r="A344" s="4" t="s">
        <v>659</v>
      </c>
      <c r="B344" t="s">
        <v>10</v>
      </c>
      <c r="C344" t="s">
        <v>17</v>
      </c>
      <c r="D344" t="s">
        <v>591</v>
      </c>
      <c r="E344" t="s">
        <v>592</v>
      </c>
      <c r="F344" t="s">
        <v>593</v>
      </c>
      <c r="G344" t="s">
        <v>660</v>
      </c>
      <c r="H344" t="s">
        <v>661</v>
      </c>
    </row>
    <row r="345" spans="1:8" customFormat="1" ht="11.25" customHeight="1" x14ac:dyDescent="0.2">
      <c r="A345" s="4" t="s">
        <v>662</v>
      </c>
      <c r="B345" t="s">
        <v>10</v>
      </c>
      <c r="C345" t="s">
        <v>17</v>
      </c>
      <c r="D345" t="s">
        <v>629</v>
      </c>
      <c r="E345" t="s">
        <v>630</v>
      </c>
      <c r="F345" t="s">
        <v>631</v>
      </c>
      <c r="G345" t="s">
        <v>663</v>
      </c>
    </row>
    <row r="346" spans="1:8" customFormat="1" ht="11.25" customHeight="1" x14ac:dyDescent="0.2">
      <c r="A346" s="4" t="s">
        <v>664</v>
      </c>
      <c r="B346" t="s">
        <v>10</v>
      </c>
      <c r="C346" t="s">
        <v>17</v>
      </c>
      <c r="D346" t="s">
        <v>591</v>
      </c>
      <c r="E346" t="s">
        <v>592</v>
      </c>
      <c r="F346" t="s">
        <v>593</v>
      </c>
      <c r="G346" t="s">
        <v>646</v>
      </c>
      <c r="H346" t="s">
        <v>665</v>
      </c>
    </row>
    <row r="347" spans="1:8" customFormat="1" ht="11.25" customHeight="1" x14ac:dyDescent="0.2">
      <c r="A347" s="4" t="s">
        <v>666</v>
      </c>
      <c r="B347" t="s">
        <v>10</v>
      </c>
      <c r="C347" t="s">
        <v>17</v>
      </c>
      <c r="D347" t="s">
        <v>591</v>
      </c>
      <c r="E347" t="s">
        <v>592</v>
      </c>
      <c r="F347" t="s">
        <v>593</v>
      </c>
      <c r="G347" t="s">
        <v>651</v>
      </c>
      <c r="H347" t="s">
        <v>667</v>
      </c>
    </row>
    <row r="348" spans="1:8" customFormat="1" ht="11.25" customHeight="1" x14ac:dyDescent="0.2">
      <c r="A348" s="4" t="s">
        <v>668</v>
      </c>
      <c r="B348" t="s">
        <v>10</v>
      </c>
      <c r="C348" t="s">
        <v>17</v>
      </c>
      <c r="D348" t="s">
        <v>629</v>
      </c>
      <c r="E348" t="s">
        <v>630</v>
      </c>
      <c r="F348" t="s">
        <v>631</v>
      </c>
      <c r="G348" t="s">
        <v>669</v>
      </c>
    </row>
    <row r="349" spans="1:8" customFormat="1" ht="11.25" customHeight="1" x14ac:dyDescent="0.2">
      <c r="A349" s="4" t="s">
        <v>670</v>
      </c>
      <c r="B349" t="s">
        <v>10</v>
      </c>
      <c r="C349" t="s">
        <v>17</v>
      </c>
      <c r="D349" t="s">
        <v>591</v>
      </c>
      <c r="E349" t="s">
        <v>592</v>
      </c>
      <c r="F349" t="s">
        <v>593</v>
      </c>
      <c r="G349" t="s">
        <v>651</v>
      </c>
      <c r="H349" t="s">
        <v>671</v>
      </c>
    </row>
    <row r="350" spans="1:8" customFormat="1" ht="11.25" customHeight="1" x14ac:dyDescent="0.2">
      <c r="A350" s="4" t="s">
        <v>672</v>
      </c>
      <c r="B350" t="s">
        <v>10</v>
      </c>
      <c r="C350" t="s">
        <v>17</v>
      </c>
      <c r="D350" t="s">
        <v>591</v>
      </c>
      <c r="E350" t="s">
        <v>592</v>
      </c>
      <c r="F350" t="s">
        <v>593</v>
      </c>
      <c r="G350" t="s">
        <v>673</v>
      </c>
      <c r="H350" t="s">
        <v>674</v>
      </c>
    </row>
    <row r="351" spans="1:8" customFormat="1" ht="11.25" customHeight="1" x14ac:dyDescent="0.2">
      <c r="A351" s="4" t="s">
        <v>675</v>
      </c>
      <c r="B351" t="s">
        <v>10</v>
      </c>
      <c r="C351" t="s">
        <v>17</v>
      </c>
      <c r="D351" t="s">
        <v>591</v>
      </c>
      <c r="E351" t="s">
        <v>592</v>
      </c>
      <c r="F351" t="s">
        <v>593</v>
      </c>
      <c r="G351" t="s">
        <v>673</v>
      </c>
      <c r="H351" t="s">
        <v>676</v>
      </c>
    </row>
    <row r="352" spans="1:8" customFormat="1" ht="11.25" customHeight="1" x14ac:dyDescent="0.2">
      <c r="A352" s="4" t="s">
        <v>677</v>
      </c>
      <c r="B352" t="s">
        <v>10</v>
      </c>
      <c r="C352" t="s">
        <v>17</v>
      </c>
      <c r="D352" t="s">
        <v>591</v>
      </c>
      <c r="E352" t="s">
        <v>592</v>
      </c>
      <c r="F352" t="s">
        <v>593</v>
      </c>
      <c r="G352" t="s">
        <v>624</v>
      </c>
      <c r="H352" t="s">
        <v>678</v>
      </c>
    </row>
    <row r="353" spans="1:8" customFormat="1" ht="11.25" customHeight="1" x14ac:dyDescent="0.2">
      <c r="A353" s="4" t="s">
        <v>679</v>
      </c>
      <c r="B353" t="s">
        <v>34822</v>
      </c>
    </row>
    <row r="354" spans="1:8" customFormat="1" ht="11.25" customHeight="1" x14ac:dyDescent="0.2">
      <c r="A354" s="4" t="s">
        <v>680</v>
      </c>
      <c r="B354" t="s">
        <v>10</v>
      </c>
      <c r="C354" t="s">
        <v>17</v>
      </c>
      <c r="D354" t="s">
        <v>629</v>
      </c>
      <c r="E354" t="s">
        <v>630</v>
      </c>
      <c r="F354" t="s">
        <v>631</v>
      </c>
      <c r="G354" t="s">
        <v>681</v>
      </c>
    </row>
    <row r="355" spans="1:8" customFormat="1" ht="11.25" customHeight="1" x14ac:dyDescent="0.2">
      <c r="A355" s="4" t="s">
        <v>682</v>
      </c>
      <c r="B355" t="s">
        <v>10</v>
      </c>
      <c r="C355" t="s">
        <v>17</v>
      </c>
      <c r="D355" t="s">
        <v>591</v>
      </c>
      <c r="E355" t="s">
        <v>592</v>
      </c>
      <c r="F355" t="s">
        <v>593</v>
      </c>
      <c r="G355" t="s">
        <v>673</v>
      </c>
      <c r="H355" t="s">
        <v>683</v>
      </c>
    </row>
    <row r="356" spans="1:8" customFormat="1" ht="11.25" customHeight="1" x14ac:dyDescent="0.2">
      <c r="A356" s="4" t="s">
        <v>684</v>
      </c>
      <c r="B356" t="s">
        <v>10</v>
      </c>
      <c r="C356" t="s">
        <v>17</v>
      </c>
      <c r="D356" t="s">
        <v>591</v>
      </c>
      <c r="E356" t="s">
        <v>592</v>
      </c>
      <c r="F356" t="s">
        <v>593</v>
      </c>
      <c r="G356" t="s">
        <v>651</v>
      </c>
      <c r="H356" t="s">
        <v>685</v>
      </c>
    </row>
    <row r="357" spans="1:8" customFormat="1" ht="11.25" customHeight="1" x14ac:dyDescent="0.2">
      <c r="A357" s="4" t="s">
        <v>686</v>
      </c>
      <c r="B357" t="s">
        <v>10</v>
      </c>
      <c r="C357" t="s">
        <v>17</v>
      </c>
      <c r="D357" t="s">
        <v>591</v>
      </c>
      <c r="E357" t="s">
        <v>592</v>
      </c>
      <c r="F357" t="s">
        <v>593</v>
      </c>
      <c r="G357" t="s">
        <v>660</v>
      </c>
      <c r="H357" t="s">
        <v>687</v>
      </c>
    </row>
    <row r="358" spans="1:8" customFormat="1" ht="11.25" customHeight="1" x14ac:dyDescent="0.2">
      <c r="A358" s="4" t="s">
        <v>688</v>
      </c>
      <c r="B358" t="s">
        <v>10</v>
      </c>
      <c r="C358" t="s">
        <v>17</v>
      </c>
      <c r="D358" t="s">
        <v>591</v>
      </c>
      <c r="E358" t="s">
        <v>592</v>
      </c>
      <c r="F358" t="s">
        <v>593</v>
      </c>
      <c r="G358" t="s">
        <v>689</v>
      </c>
      <c r="H358" t="s">
        <v>690</v>
      </c>
    </row>
    <row r="359" spans="1:8" customFormat="1" ht="11.25" customHeight="1" x14ac:dyDescent="0.2">
      <c r="A359" s="4" t="s">
        <v>691</v>
      </c>
      <c r="B359" t="s">
        <v>10</v>
      </c>
      <c r="C359" t="s">
        <v>17</v>
      </c>
      <c r="D359" t="s">
        <v>591</v>
      </c>
      <c r="E359" t="s">
        <v>592</v>
      </c>
      <c r="F359" t="s">
        <v>593</v>
      </c>
      <c r="G359" t="s">
        <v>660</v>
      </c>
      <c r="H359" t="s">
        <v>692</v>
      </c>
    </row>
    <row r="360" spans="1:8" customFormat="1" ht="11.25" customHeight="1" x14ac:dyDescent="0.2">
      <c r="A360" s="4" t="s">
        <v>693</v>
      </c>
      <c r="B360" t="s">
        <v>10</v>
      </c>
      <c r="C360" t="s">
        <v>17</v>
      </c>
      <c r="D360" t="s">
        <v>591</v>
      </c>
      <c r="E360" t="s">
        <v>592</v>
      </c>
      <c r="F360" t="s">
        <v>593</v>
      </c>
      <c r="G360" t="s">
        <v>619</v>
      </c>
      <c r="H360" t="s">
        <v>694</v>
      </c>
    </row>
    <row r="361" spans="1:8" customFormat="1" ht="11.25" customHeight="1" x14ac:dyDescent="0.2">
      <c r="A361" s="4" t="s">
        <v>695</v>
      </c>
      <c r="B361" t="s">
        <v>10</v>
      </c>
      <c r="C361" t="s">
        <v>17</v>
      </c>
      <c r="D361" t="s">
        <v>591</v>
      </c>
      <c r="E361" t="s">
        <v>592</v>
      </c>
      <c r="F361" t="s">
        <v>593</v>
      </c>
      <c r="G361" t="s">
        <v>619</v>
      </c>
      <c r="H361" t="s">
        <v>696</v>
      </c>
    </row>
    <row r="362" spans="1:8" customFormat="1" ht="11.25" customHeight="1" x14ac:dyDescent="0.2">
      <c r="A362" s="4" t="s">
        <v>697</v>
      </c>
      <c r="B362" t="s">
        <v>10</v>
      </c>
      <c r="C362" t="s">
        <v>17</v>
      </c>
      <c r="D362" t="s">
        <v>591</v>
      </c>
      <c r="E362" t="s">
        <v>592</v>
      </c>
      <c r="F362" t="s">
        <v>593</v>
      </c>
      <c r="G362" t="s">
        <v>660</v>
      </c>
      <c r="H362" t="s">
        <v>698</v>
      </c>
    </row>
    <row r="363" spans="1:8" customFormat="1" ht="11.25" customHeight="1" x14ac:dyDescent="0.2">
      <c r="A363" s="4" t="s">
        <v>699</v>
      </c>
      <c r="B363" t="s">
        <v>10</v>
      </c>
      <c r="C363" t="s">
        <v>17</v>
      </c>
      <c r="D363" t="s">
        <v>591</v>
      </c>
      <c r="E363" t="s">
        <v>592</v>
      </c>
      <c r="F363" t="s">
        <v>593</v>
      </c>
      <c r="G363" t="s">
        <v>673</v>
      </c>
      <c r="H363" t="s">
        <v>700</v>
      </c>
    </row>
    <row r="364" spans="1:8" customFormat="1" ht="11.25" customHeight="1" x14ac:dyDescent="0.2">
      <c r="A364" s="4" t="s">
        <v>701</v>
      </c>
      <c r="B364" t="s">
        <v>10</v>
      </c>
      <c r="C364" t="s">
        <v>17</v>
      </c>
      <c r="D364" t="s">
        <v>591</v>
      </c>
      <c r="E364" t="s">
        <v>592</v>
      </c>
      <c r="F364" t="s">
        <v>593</v>
      </c>
      <c r="G364" t="s">
        <v>619</v>
      </c>
      <c r="H364" t="s">
        <v>702</v>
      </c>
    </row>
    <row r="365" spans="1:8" customFormat="1" ht="11.25" customHeight="1" x14ac:dyDescent="0.2">
      <c r="A365" s="4" t="s">
        <v>703</v>
      </c>
      <c r="B365" t="s">
        <v>10</v>
      </c>
      <c r="C365" t="s">
        <v>17</v>
      </c>
      <c r="D365" t="s">
        <v>591</v>
      </c>
      <c r="E365" t="s">
        <v>592</v>
      </c>
      <c r="F365" t="s">
        <v>593</v>
      </c>
      <c r="G365" t="s">
        <v>610</v>
      </c>
      <c r="H365" t="s">
        <v>704</v>
      </c>
    </row>
    <row r="366" spans="1:8" customFormat="1" ht="11.25" customHeight="1" x14ac:dyDescent="0.2">
      <c r="A366" s="4" t="s">
        <v>705</v>
      </c>
      <c r="B366" t="s">
        <v>10</v>
      </c>
      <c r="C366" t="s">
        <v>17</v>
      </c>
      <c r="D366" t="s">
        <v>591</v>
      </c>
      <c r="E366" t="s">
        <v>592</v>
      </c>
      <c r="F366" t="s">
        <v>593</v>
      </c>
      <c r="G366" t="s">
        <v>603</v>
      </c>
      <c r="H366" t="s">
        <v>706</v>
      </c>
    </row>
    <row r="367" spans="1:8" customFormat="1" ht="11.25" customHeight="1" x14ac:dyDescent="0.2">
      <c r="A367" s="4" t="s">
        <v>707</v>
      </c>
      <c r="B367" t="s">
        <v>10</v>
      </c>
      <c r="C367" t="s">
        <v>17</v>
      </c>
      <c r="D367" t="s">
        <v>591</v>
      </c>
      <c r="E367" t="s">
        <v>592</v>
      </c>
      <c r="F367" t="s">
        <v>593</v>
      </c>
      <c r="G367" t="s">
        <v>689</v>
      </c>
      <c r="H367" t="s">
        <v>708</v>
      </c>
    </row>
    <row r="368" spans="1:8" customFormat="1" ht="11.25" customHeight="1" x14ac:dyDescent="0.2">
      <c r="A368" s="4" t="s">
        <v>709</v>
      </c>
      <c r="B368" t="s">
        <v>10</v>
      </c>
      <c r="C368" t="s">
        <v>17</v>
      </c>
      <c r="D368" t="s">
        <v>591</v>
      </c>
      <c r="E368" t="s">
        <v>592</v>
      </c>
      <c r="F368" t="s">
        <v>593</v>
      </c>
      <c r="G368" t="s">
        <v>610</v>
      </c>
      <c r="H368" t="s">
        <v>710</v>
      </c>
    </row>
    <row r="369" spans="1:8" customFormat="1" ht="11.25" customHeight="1" x14ac:dyDescent="0.2">
      <c r="A369" s="4" t="s">
        <v>711</v>
      </c>
      <c r="B369" t="s">
        <v>10</v>
      </c>
      <c r="C369" t="s">
        <v>17</v>
      </c>
      <c r="D369" t="s">
        <v>591</v>
      </c>
      <c r="E369" t="s">
        <v>592</v>
      </c>
      <c r="F369" t="s">
        <v>593</v>
      </c>
      <c r="G369" t="s">
        <v>673</v>
      </c>
      <c r="H369" t="s">
        <v>712</v>
      </c>
    </row>
    <row r="370" spans="1:8" customFormat="1" ht="11.25" customHeight="1" x14ac:dyDescent="0.2">
      <c r="A370" s="4" t="s">
        <v>713</v>
      </c>
      <c r="B370" t="s">
        <v>10</v>
      </c>
      <c r="C370" t="s">
        <v>17</v>
      </c>
      <c r="D370" t="s">
        <v>591</v>
      </c>
      <c r="E370" t="s">
        <v>592</v>
      </c>
      <c r="F370" t="s">
        <v>593</v>
      </c>
      <c r="G370" t="s">
        <v>689</v>
      </c>
      <c r="H370" t="s">
        <v>714</v>
      </c>
    </row>
    <row r="371" spans="1:8" customFormat="1" ht="11.25" customHeight="1" x14ac:dyDescent="0.2">
      <c r="A371" s="4" t="s">
        <v>715</v>
      </c>
      <c r="B371" t="s">
        <v>10</v>
      </c>
      <c r="C371" t="s">
        <v>17</v>
      </c>
      <c r="D371" t="s">
        <v>591</v>
      </c>
      <c r="E371" t="s">
        <v>592</v>
      </c>
      <c r="F371" t="s">
        <v>593</v>
      </c>
      <c r="G371" t="s">
        <v>651</v>
      </c>
      <c r="H371" t="s">
        <v>716</v>
      </c>
    </row>
    <row r="372" spans="1:8" customFormat="1" ht="11.25" customHeight="1" x14ac:dyDescent="0.2">
      <c r="A372" s="4" t="s">
        <v>717</v>
      </c>
      <c r="B372" t="s">
        <v>10</v>
      </c>
      <c r="C372" t="s">
        <v>17</v>
      </c>
      <c r="D372" t="s">
        <v>591</v>
      </c>
      <c r="E372" t="s">
        <v>592</v>
      </c>
      <c r="F372" t="s">
        <v>593</v>
      </c>
      <c r="G372" t="s">
        <v>603</v>
      </c>
      <c r="H372" t="s">
        <v>718</v>
      </c>
    </row>
    <row r="373" spans="1:8" customFormat="1" ht="11.25" customHeight="1" x14ac:dyDescent="0.2">
      <c r="A373" s="4" t="s">
        <v>719</v>
      </c>
      <c r="B373" t="s">
        <v>10</v>
      </c>
      <c r="C373" t="s">
        <v>17</v>
      </c>
      <c r="D373" t="s">
        <v>591</v>
      </c>
      <c r="E373" t="s">
        <v>592</v>
      </c>
      <c r="F373" t="s">
        <v>593</v>
      </c>
      <c r="G373" t="s">
        <v>673</v>
      </c>
      <c r="H373" t="s">
        <v>720</v>
      </c>
    </row>
    <row r="374" spans="1:8" customFormat="1" ht="11.25" customHeight="1" x14ac:dyDescent="0.2">
      <c r="A374" s="4" t="s">
        <v>721</v>
      </c>
      <c r="B374" t="s">
        <v>10</v>
      </c>
      <c r="C374" t="s">
        <v>17</v>
      </c>
      <c r="D374" t="s">
        <v>591</v>
      </c>
      <c r="E374" t="s">
        <v>592</v>
      </c>
      <c r="F374" t="s">
        <v>593</v>
      </c>
      <c r="G374" t="s">
        <v>646</v>
      </c>
      <c r="H374" t="s">
        <v>722</v>
      </c>
    </row>
    <row r="375" spans="1:8" customFormat="1" ht="11.25" customHeight="1" x14ac:dyDescent="0.2">
      <c r="A375" s="4" t="s">
        <v>723</v>
      </c>
      <c r="B375" t="s">
        <v>10</v>
      </c>
      <c r="C375" t="s">
        <v>17</v>
      </c>
      <c r="D375" t="s">
        <v>629</v>
      </c>
      <c r="E375" t="s">
        <v>630</v>
      </c>
      <c r="F375" t="s">
        <v>631</v>
      </c>
      <c r="G375" t="s">
        <v>724</v>
      </c>
    </row>
    <row r="376" spans="1:8" customFormat="1" ht="11.25" customHeight="1" x14ac:dyDescent="0.2">
      <c r="A376" s="4" t="s">
        <v>725</v>
      </c>
      <c r="B376" t="s">
        <v>10</v>
      </c>
      <c r="C376" t="s">
        <v>17</v>
      </c>
      <c r="D376" t="s">
        <v>629</v>
      </c>
      <c r="E376" t="s">
        <v>630</v>
      </c>
      <c r="F376" t="s">
        <v>631</v>
      </c>
      <c r="G376" t="s">
        <v>726</v>
      </c>
    </row>
    <row r="377" spans="1:8" customFormat="1" ht="11.25" customHeight="1" x14ac:dyDescent="0.2">
      <c r="A377" s="4" t="s">
        <v>727</v>
      </c>
      <c r="B377" t="s">
        <v>10</v>
      </c>
      <c r="C377" t="s">
        <v>17</v>
      </c>
      <c r="D377" t="s">
        <v>629</v>
      </c>
      <c r="E377" t="s">
        <v>630</v>
      </c>
      <c r="F377" t="s">
        <v>631</v>
      </c>
      <c r="G377" t="s">
        <v>728</v>
      </c>
    </row>
    <row r="378" spans="1:8" customFormat="1" ht="11.25" customHeight="1" x14ac:dyDescent="0.2">
      <c r="A378" s="4" t="s">
        <v>729</v>
      </c>
      <c r="B378" t="s">
        <v>10</v>
      </c>
      <c r="C378" t="s">
        <v>17</v>
      </c>
      <c r="D378" t="s">
        <v>629</v>
      </c>
      <c r="E378" t="s">
        <v>630</v>
      </c>
      <c r="F378" t="s">
        <v>631</v>
      </c>
      <c r="G378" t="s">
        <v>730</v>
      </c>
    </row>
    <row r="379" spans="1:8" customFormat="1" ht="11.25" customHeight="1" x14ac:dyDescent="0.2">
      <c r="A379" s="4" t="s">
        <v>731</v>
      </c>
      <c r="B379" t="s">
        <v>10</v>
      </c>
      <c r="C379" t="s">
        <v>17</v>
      </c>
      <c r="D379" t="s">
        <v>629</v>
      </c>
      <c r="E379" t="s">
        <v>630</v>
      </c>
      <c r="F379" t="s">
        <v>631</v>
      </c>
      <c r="G379" t="s">
        <v>732</v>
      </c>
    </row>
    <row r="380" spans="1:8" customFormat="1" ht="11.25" customHeight="1" x14ac:dyDescent="0.2">
      <c r="A380" s="4" t="s">
        <v>733</v>
      </c>
      <c r="B380" t="s">
        <v>10</v>
      </c>
      <c r="C380" t="s">
        <v>17</v>
      </c>
      <c r="D380" t="s">
        <v>629</v>
      </c>
      <c r="E380" t="s">
        <v>630</v>
      </c>
      <c r="F380" t="s">
        <v>631</v>
      </c>
      <c r="G380" t="s">
        <v>734</v>
      </c>
    </row>
    <row r="381" spans="1:8" customFormat="1" ht="11.25" customHeight="1" x14ac:dyDescent="0.2">
      <c r="A381" s="4" t="s">
        <v>735</v>
      </c>
      <c r="B381" t="s">
        <v>10</v>
      </c>
      <c r="C381" t="s">
        <v>17</v>
      </c>
      <c r="D381" t="s">
        <v>629</v>
      </c>
      <c r="E381" t="s">
        <v>630</v>
      </c>
      <c r="F381" t="s">
        <v>631</v>
      </c>
      <c r="G381" t="s">
        <v>736</v>
      </c>
    </row>
    <row r="382" spans="1:8" customFormat="1" ht="11.25" customHeight="1" x14ac:dyDescent="0.2">
      <c r="A382" s="4" t="s">
        <v>737</v>
      </c>
      <c r="B382" t="s">
        <v>10</v>
      </c>
      <c r="C382" t="s">
        <v>17</v>
      </c>
      <c r="D382" t="s">
        <v>629</v>
      </c>
      <c r="E382" t="s">
        <v>630</v>
      </c>
      <c r="F382" t="s">
        <v>631</v>
      </c>
      <c r="G382" t="s">
        <v>738</v>
      </c>
    </row>
    <row r="383" spans="1:8" customFormat="1" ht="11.25" customHeight="1" x14ac:dyDescent="0.2">
      <c r="A383" s="4" t="s">
        <v>739</v>
      </c>
      <c r="B383" t="s">
        <v>10</v>
      </c>
      <c r="C383" t="s">
        <v>17</v>
      </c>
      <c r="D383" t="s">
        <v>629</v>
      </c>
      <c r="E383" t="s">
        <v>630</v>
      </c>
      <c r="F383" t="s">
        <v>631</v>
      </c>
      <c r="G383" t="s">
        <v>740</v>
      </c>
    </row>
    <row r="384" spans="1:8" customFormat="1" ht="11.25" customHeight="1" x14ac:dyDescent="0.2">
      <c r="A384" s="4" t="s">
        <v>741</v>
      </c>
      <c r="B384" t="s">
        <v>10</v>
      </c>
      <c r="C384" t="s">
        <v>17</v>
      </c>
      <c r="D384" t="s">
        <v>27</v>
      </c>
      <c r="E384" t="s">
        <v>28</v>
      </c>
      <c r="F384" t="s">
        <v>29</v>
      </c>
    </row>
    <row r="385" spans="1:8" customFormat="1" ht="11.25" customHeight="1" x14ac:dyDescent="0.2">
      <c r="A385" s="4" t="s">
        <v>742</v>
      </c>
      <c r="B385" t="s">
        <v>10</v>
      </c>
      <c r="C385" t="s">
        <v>17</v>
      </c>
      <c r="D385" t="s">
        <v>591</v>
      </c>
      <c r="E385" t="s">
        <v>592</v>
      </c>
      <c r="F385" t="s">
        <v>593</v>
      </c>
      <c r="G385" t="s">
        <v>619</v>
      </c>
      <c r="H385" t="s">
        <v>743</v>
      </c>
    </row>
    <row r="386" spans="1:8" customFormat="1" ht="11.25" customHeight="1" x14ac:dyDescent="0.2">
      <c r="A386" s="4" t="s">
        <v>744</v>
      </c>
      <c r="B386" t="s">
        <v>10</v>
      </c>
      <c r="C386" t="s">
        <v>17</v>
      </c>
      <c r="D386" t="s">
        <v>591</v>
      </c>
      <c r="E386" t="s">
        <v>592</v>
      </c>
      <c r="F386" t="s">
        <v>593</v>
      </c>
      <c r="G386" t="s">
        <v>603</v>
      </c>
      <c r="H386" t="s">
        <v>745</v>
      </c>
    </row>
    <row r="387" spans="1:8" customFormat="1" ht="11.25" customHeight="1" x14ac:dyDescent="0.2">
      <c r="A387" s="4" t="s">
        <v>746</v>
      </c>
      <c r="B387" t="s">
        <v>10</v>
      </c>
      <c r="C387" t="s">
        <v>17</v>
      </c>
      <c r="D387" t="s">
        <v>591</v>
      </c>
      <c r="E387" t="s">
        <v>592</v>
      </c>
      <c r="F387" t="s">
        <v>593</v>
      </c>
      <c r="G387" t="s">
        <v>610</v>
      </c>
      <c r="H387" t="s">
        <v>747</v>
      </c>
    </row>
    <row r="388" spans="1:8" customFormat="1" ht="11.25" customHeight="1" x14ac:dyDescent="0.2">
      <c r="A388" s="4" t="s">
        <v>748</v>
      </c>
      <c r="B388" t="s">
        <v>10</v>
      </c>
      <c r="C388" t="s">
        <v>17</v>
      </c>
      <c r="D388" t="s">
        <v>591</v>
      </c>
      <c r="E388" t="s">
        <v>592</v>
      </c>
      <c r="F388" t="s">
        <v>593</v>
      </c>
      <c r="G388" t="s">
        <v>651</v>
      </c>
      <c r="H388" t="s">
        <v>749</v>
      </c>
    </row>
    <row r="389" spans="1:8" customFormat="1" ht="11.25" customHeight="1" x14ac:dyDescent="0.2">
      <c r="A389" s="4" t="s">
        <v>750</v>
      </c>
      <c r="B389" t="s">
        <v>10</v>
      </c>
      <c r="C389" t="s">
        <v>17</v>
      </c>
      <c r="D389" t="s">
        <v>591</v>
      </c>
      <c r="E389" t="s">
        <v>592</v>
      </c>
      <c r="F389" t="s">
        <v>593</v>
      </c>
      <c r="G389" t="s">
        <v>660</v>
      </c>
      <c r="H389" t="s">
        <v>751</v>
      </c>
    </row>
    <row r="390" spans="1:8" customFormat="1" ht="11.25" customHeight="1" x14ac:dyDescent="0.2">
      <c r="A390" s="4" t="s">
        <v>752</v>
      </c>
      <c r="B390" t="s">
        <v>10</v>
      </c>
      <c r="C390" t="s">
        <v>17</v>
      </c>
      <c r="D390" t="s">
        <v>629</v>
      </c>
      <c r="E390" t="s">
        <v>630</v>
      </c>
      <c r="F390" t="s">
        <v>631</v>
      </c>
      <c r="G390" t="s">
        <v>753</v>
      </c>
    </row>
    <row r="391" spans="1:8" customFormat="1" ht="11.25" customHeight="1" x14ac:dyDescent="0.2">
      <c r="A391" s="4" t="s">
        <v>754</v>
      </c>
      <c r="B391" t="s">
        <v>10</v>
      </c>
      <c r="C391" t="s">
        <v>17</v>
      </c>
      <c r="D391" t="s">
        <v>629</v>
      </c>
      <c r="E391" t="s">
        <v>630</v>
      </c>
      <c r="F391" t="s">
        <v>631</v>
      </c>
      <c r="G391" t="s">
        <v>755</v>
      </c>
    </row>
    <row r="392" spans="1:8" customFormat="1" ht="11.25" customHeight="1" x14ac:dyDescent="0.2">
      <c r="A392" s="4" t="s">
        <v>756</v>
      </c>
      <c r="B392" t="s">
        <v>10</v>
      </c>
      <c r="C392" t="s">
        <v>17</v>
      </c>
      <c r="D392" t="s">
        <v>629</v>
      </c>
      <c r="E392" t="s">
        <v>630</v>
      </c>
      <c r="F392" t="s">
        <v>631</v>
      </c>
      <c r="G392" t="s">
        <v>757</v>
      </c>
    </row>
    <row r="393" spans="1:8" customFormat="1" ht="11.25" customHeight="1" x14ac:dyDescent="0.2">
      <c r="A393" s="4" t="s">
        <v>758</v>
      </c>
      <c r="B393" t="s">
        <v>10</v>
      </c>
      <c r="C393" t="s">
        <v>17</v>
      </c>
      <c r="D393" t="s">
        <v>591</v>
      </c>
      <c r="E393" t="s">
        <v>592</v>
      </c>
      <c r="F393" t="s">
        <v>593</v>
      </c>
      <c r="G393" t="s">
        <v>646</v>
      </c>
      <c r="H393" t="s">
        <v>759</v>
      </c>
    </row>
    <row r="394" spans="1:8" customFormat="1" ht="11.25" customHeight="1" x14ac:dyDescent="0.2">
      <c r="A394" s="4" t="s">
        <v>760</v>
      </c>
      <c r="B394" t="s">
        <v>10</v>
      </c>
      <c r="C394" t="s">
        <v>17</v>
      </c>
      <c r="D394" t="s">
        <v>591</v>
      </c>
      <c r="E394" t="s">
        <v>592</v>
      </c>
      <c r="F394" t="s">
        <v>593</v>
      </c>
      <c r="G394" t="s">
        <v>624</v>
      </c>
      <c r="H394" t="s">
        <v>761</v>
      </c>
    </row>
    <row r="395" spans="1:8" customFormat="1" ht="11.25" customHeight="1" x14ac:dyDescent="0.2">
      <c r="A395" s="4" t="s">
        <v>762</v>
      </c>
      <c r="B395" t="s">
        <v>34822</v>
      </c>
    </row>
    <row r="396" spans="1:8" customFormat="1" ht="11.25" customHeight="1" x14ac:dyDescent="0.2">
      <c r="A396" s="4" t="s">
        <v>763</v>
      </c>
      <c r="B396" t="s">
        <v>10</v>
      </c>
      <c r="C396" t="s">
        <v>17</v>
      </c>
      <c r="D396" t="s">
        <v>629</v>
      </c>
      <c r="E396" t="s">
        <v>630</v>
      </c>
      <c r="F396" t="s">
        <v>631</v>
      </c>
      <c r="G396" t="s">
        <v>764</v>
      </c>
    </row>
    <row r="397" spans="1:8" customFormat="1" ht="11.25" customHeight="1" x14ac:dyDescent="0.2">
      <c r="A397" s="4" t="s">
        <v>765</v>
      </c>
      <c r="B397" t="s">
        <v>10</v>
      </c>
      <c r="C397" t="s">
        <v>17</v>
      </c>
      <c r="D397" t="s">
        <v>591</v>
      </c>
      <c r="E397" t="s">
        <v>592</v>
      </c>
      <c r="F397" t="s">
        <v>593</v>
      </c>
      <c r="G397" t="s">
        <v>673</v>
      </c>
      <c r="H397" t="s">
        <v>766</v>
      </c>
    </row>
    <row r="398" spans="1:8" customFormat="1" ht="11.25" customHeight="1" x14ac:dyDescent="0.2">
      <c r="A398" s="4" t="s">
        <v>767</v>
      </c>
      <c r="B398" t="s">
        <v>10</v>
      </c>
      <c r="C398" t="s">
        <v>17</v>
      </c>
      <c r="D398" t="s">
        <v>629</v>
      </c>
      <c r="E398" t="s">
        <v>630</v>
      </c>
      <c r="F398" t="s">
        <v>631</v>
      </c>
      <c r="G398" t="s">
        <v>768</v>
      </c>
    </row>
    <row r="399" spans="1:8" customFormat="1" ht="11.25" customHeight="1" x14ac:dyDescent="0.2">
      <c r="A399" s="4" t="s">
        <v>769</v>
      </c>
      <c r="B399" t="s">
        <v>10</v>
      </c>
      <c r="C399" t="s">
        <v>17</v>
      </c>
      <c r="D399" t="s">
        <v>629</v>
      </c>
      <c r="E399" t="s">
        <v>630</v>
      </c>
      <c r="F399" t="s">
        <v>631</v>
      </c>
      <c r="G399" t="s">
        <v>770</v>
      </c>
    </row>
    <row r="400" spans="1:8" customFormat="1" ht="11.25" customHeight="1" x14ac:dyDescent="0.2">
      <c r="A400" s="4" t="s">
        <v>771</v>
      </c>
      <c r="B400" t="s">
        <v>10</v>
      </c>
      <c r="C400" t="s">
        <v>17</v>
      </c>
      <c r="D400" t="s">
        <v>591</v>
      </c>
      <c r="E400" t="s">
        <v>592</v>
      </c>
      <c r="F400" t="s">
        <v>593</v>
      </c>
      <c r="G400" t="s">
        <v>689</v>
      </c>
      <c r="H400" t="s">
        <v>772</v>
      </c>
    </row>
    <row r="401" spans="1:8" customFormat="1" ht="11.25" customHeight="1" x14ac:dyDescent="0.2">
      <c r="A401" s="4" t="s">
        <v>773</v>
      </c>
      <c r="B401" t="s">
        <v>10</v>
      </c>
      <c r="C401" t="s">
        <v>17</v>
      </c>
      <c r="D401" t="s">
        <v>629</v>
      </c>
      <c r="E401" t="s">
        <v>774</v>
      </c>
      <c r="F401" t="s">
        <v>775</v>
      </c>
      <c r="G401" t="s">
        <v>776</v>
      </c>
    </row>
    <row r="402" spans="1:8" customFormat="1" ht="11.25" customHeight="1" x14ac:dyDescent="0.2">
      <c r="A402" s="4" t="s">
        <v>777</v>
      </c>
      <c r="B402" t="s">
        <v>10</v>
      </c>
      <c r="C402" t="s">
        <v>17</v>
      </c>
      <c r="D402" t="s">
        <v>629</v>
      </c>
      <c r="E402" t="s">
        <v>774</v>
      </c>
      <c r="F402" t="s">
        <v>775</v>
      </c>
      <c r="G402" t="s">
        <v>778</v>
      </c>
    </row>
    <row r="403" spans="1:8" customFormat="1" ht="11.25" customHeight="1" x14ac:dyDescent="0.2">
      <c r="A403" s="4" t="s">
        <v>779</v>
      </c>
      <c r="B403" t="s">
        <v>10</v>
      </c>
      <c r="C403" t="s">
        <v>17</v>
      </c>
      <c r="D403" t="s">
        <v>629</v>
      </c>
    </row>
    <row r="404" spans="1:8" customFormat="1" ht="11.25" customHeight="1" x14ac:dyDescent="0.2">
      <c r="A404" s="4" t="s">
        <v>780</v>
      </c>
      <c r="B404" t="s">
        <v>10</v>
      </c>
      <c r="C404" t="s">
        <v>17</v>
      </c>
      <c r="D404" t="s">
        <v>629</v>
      </c>
    </row>
    <row r="405" spans="1:8" customFormat="1" ht="11.25" customHeight="1" x14ac:dyDescent="0.2">
      <c r="A405" s="4" t="s">
        <v>781</v>
      </c>
      <c r="B405" t="s">
        <v>10</v>
      </c>
      <c r="C405" t="s">
        <v>17</v>
      </c>
      <c r="D405" t="s">
        <v>591</v>
      </c>
      <c r="E405" t="s">
        <v>592</v>
      </c>
      <c r="F405" t="s">
        <v>593</v>
      </c>
      <c r="G405" t="s">
        <v>624</v>
      </c>
      <c r="H405" t="s">
        <v>782</v>
      </c>
    </row>
    <row r="406" spans="1:8" customFormat="1" ht="11.25" customHeight="1" x14ac:dyDescent="0.2">
      <c r="A406" s="4" t="s">
        <v>783</v>
      </c>
      <c r="B406" t="s">
        <v>10</v>
      </c>
      <c r="C406" t="s">
        <v>17</v>
      </c>
      <c r="D406" t="s">
        <v>591</v>
      </c>
      <c r="E406" t="s">
        <v>592</v>
      </c>
      <c r="F406" t="s">
        <v>593</v>
      </c>
      <c r="G406" t="s">
        <v>651</v>
      </c>
      <c r="H406" t="s">
        <v>784</v>
      </c>
    </row>
    <row r="407" spans="1:8" customFormat="1" ht="11.25" customHeight="1" x14ac:dyDescent="0.2">
      <c r="A407" s="4" t="s">
        <v>785</v>
      </c>
      <c r="B407" t="s">
        <v>10</v>
      </c>
      <c r="C407" t="s">
        <v>17</v>
      </c>
      <c r="D407" t="s">
        <v>629</v>
      </c>
      <c r="E407" t="s">
        <v>630</v>
      </c>
      <c r="F407" t="s">
        <v>631</v>
      </c>
      <c r="G407" t="s">
        <v>786</v>
      </c>
    </row>
    <row r="408" spans="1:8" customFormat="1" ht="11.25" customHeight="1" x14ac:dyDescent="0.2">
      <c r="A408" s="4" t="s">
        <v>787</v>
      </c>
      <c r="B408" t="s">
        <v>10</v>
      </c>
      <c r="C408" t="s">
        <v>17</v>
      </c>
      <c r="D408" t="s">
        <v>629</v>
      </c>
      <c r="E408" t="s">
        <v>630</v>
      </c>
      <c r="F408" t="s">
        <v>631</v>
      </c>
      <c r="G408" t="s">
        <v>788</v>
      </c>
    </row>
    <row r="409" spans="1:8" customFormat="1" ht="11.25" customHeight="1" x14ac:dyDescent="0.2">
      <c r="A409" s="4" t="s">
        <v>789</v>
      </c>
      <c r="B409" t="s">
        <v>10</v>
      </c>
      <c r="C409" t="s">
        <v>17</v>
      </c>
      <c r="D409" t="s">
        <v>629</v>
      </c>
      <c r="E409" t="s">
        <v>630</v>
      </c>
      <c r="F409" t="s">
        <v>631</v>
      </c>
      <c r="G409" t="s">
        <v>790</v>
      </c>
    </row>
    <row r="410" spans="1:8" customFormat="1" ht="11.25" customHeight="1" x14ac:dyDescent="0.2">
      <c r="A410" s="4" t="s">
        <v>791</v>
      </c>
      <c r="B410" t="s">
        <v>10</v>
      </c>
      <c r="C410" t="s">
        <v>17</v>
      </c>
      <c r="D410" t="s">
        <v>629</v>
      </c>
      <c r="E410" t="s">
        <v>630</v>
      </c>
      <c r="F410" t="s">
        <v>631</v>
      </c>
      <c r="G410" t="s">
        <v>792</v>
      </c>
    </row>
    <row r="411" spans="1:8" customFormat="1" ht="11.25" customHeight="1" x14ac:dyDescent="0.2">
      <c r="A411" s="4" t="s">
        <v>793</v>
      </c>
      <c r="B411" t="s">
        <v>10</v>
      </c>
      <c r="C411" t="s">
        <v>17</v>
      </c>
      <c r="D411" t="s">
        <v>629</v>
      </c>
      <c r="E411" t="s">
        <v>630</v>
      </c>
      <c r="F411" t="s">
        <v>631</v>
      </c>
      <c r="G411" t="s">
        <v>794</v>
      </c>
    </row>
    <row r="412" spans="1:8" customFormat="1" ht="11.25" customHeight="1" x14ac:dyDescent="0.2">
      <c r="A412" s="4" t="s">
        <v>795</v>
      </c>
      <c r="B412" t="s">
        <v>10</v>
      </c>
      <c r="C412" t="s">
        <v>17</v>
      </c>
      <c r="D412" t="s">
        <v>629</v>
      </c>
      <c r="E412" t="s">
        <v>630</v>
      </c>
      <c r="F412" t="s">
        <v>631</v>
      </c>
      <c r="G412" t="s">
        <v>796</v>
      </c>
    </row>
    <row r="413" spans="1:8" customFormat="1" ht="11.25" customHeight="1" x14ac:dyDescent="0.2">
      <c r="A413" s="4" t="s">
        <v>797</v>
      </c>
      <c r="B413" t="s">
        <v>10</v>
      </c>
      <c r="C413" t="s">
        <v>17</v>
      </c>
      <c r="D413" t="s">
        <v>591</v>
      </c>
      <c r="E413" t="s">
        <v>592</v>
      </c>
      <c r="F413" t="s">
        <v>593</v>
      </c>
      <c r="G413" t="s">
        <v>619</v>
      </c>
      <c r="H413" t="s">
        <v>798</v>
      </c>
    </row>
    <row r="414" spans="1:8" customFormat="1" ht="11.25" customHeight="1" x14ac:dyDescent="0.2">
      <c r="A414" s="4" t="s">
        <v>799</v>
      </c>
      <c r="B414" t="s">
        <v>10</v>
      </c>
      <c r="C414" t="s">
        <v>17</v>
      </c>
      <c r="D414" t="s">
        <v>591</v>
      </c>
      <c r="E414" t="s">
        <v>592</v>
      </c>
      <c r="F414" t="s">
        <v>593</v>
      </c>
      <c r="G414" t="s">
        <v>673</v>
      </c>
      <c r="H414" t="s">
        <v>800</v>
      </c>
    </row>
    <row r="415" spans="1:8" customFormat="1" ht="11.25" customHeight="1" x14ac:dyDescent="0.2">
      <c r="A415" s="4" t="s">
        <v>801</v>
      </c>
      <c r="B415" t="s">
        <v>10</v>
      </c>
      <c r="C415" t="s">
        <v>17</v>
      </c>
      <c r="D415" t="s">
        <v>591</v>
      </c>
      <c r="E415" t="s">
        <v>592</v>
      </c>
      <c r="F415" t="s">
        <v>593</v>
      </c>
      <c r="G415" t="s">
        <v>624</v>
      </c>
      <c r="H415" t="s">
        <v>802</v>
      </c>
    </row>
    <row r="416" spans="1:8" customFormat="1" ht="11.25" customHeight="1" x14ac:dyDescent="0.2">
      <c r="A416" s="4" t="s">
        <v>803</v>
      </c>
      <c r="B416" t="s">
        <v>10</v>
      </c>
      <c r="C416" t="s">
        <v>17</v>
      </c>
      <c r="D416" t="s">
        <v>629</v>
      </c>
      <c r="E416" t="s">
        <v>630</v>
      </c>
      <c r="F416" t="s">
        <v>631</v>
      </c>
      <c r="G416" t="s">
        <v>804</v>
      </c>
    </row>
    <row r="417" spans="1:8" customFormat="1" ht="11.25" customHeight="1" x14ac:dyDescent="0.2">
      <c r="A417" s="4" t="s">
        <v>805</v>
      </c>
      <c r="B417" t="s">
        <v>10</v>
      </c>
      <c r="C417" t="s">
        <v>17</v>
      </c>
      <c r="D417" t="s">
        <v>591</v>
      </c>
      <c r="E417" t="s">
        <v>592</v>
      </c>
      <c r="F417" t="s">
        <v>593</v>
      </c>
      <c r="G417" t="s">
        <v>660</v>
      </c>
      <c r="H417" t="s">
        <v>806</v>
      </c>
    </row>
    <row r="418" spans="1:8" customFormat="1" ht="11.25" customHeight="1" x14ac:dyDescent="0.2">
      <c r="A418" s="4" t="s">
        <v>807</v>
      </c>
      <c r="B418" t="s">
        <v>10</v>
      </c>
      <c r="C418" t="s">
        <v>17</v>
      </c>
      <c r="D418" t="s">
        <v>629</v>
      </c>
      <c r="E418" t="s">
        <v>630</v>
      </c>
      <c r="F418" t="s">
        <v>631</v>
      </c>
      <c r="G418" t="s">
        <v>808</v>
      </c>
    </row>
    <row r="419" spans="1:8" customFormat="1" ht="11.25" customHeight="1" x14ac:dyDescent="0.2">
      <c r="A419" s="4" t="s">
        <v>809</v>
      </c>
      <c r="B419" t="s">
        <v>10</v>
      </c>
      <c r="C419" t="s">
        <v>17</v>
      </c>
      <c r="D419" t="s">
        <v>629</v>
      </c>
      <c r="E419" t="s">
        <v>630</v>
      </c>
      <c r="F419" t="s">
        <v>631</v>
      </c>
      <c r="G419" t="s">
        <v>810</v>
      </c>
    </row>
    <row r="420" spans="1:8" customFormat="1" ht="11.25" customHeight="1" x14ac:dyDescent="0.2">
      <c r="A420" s="4" t="s">
        <v>811</v>
      </c>
      <c r="B420" t="s">
        <v>10</v>
      </c>
      <c r="C420" t="s">
        <v>17</v>
      </c>
      <c r="D420" t="s">
        <v>629</v>
      </c>
      <c r="E420" t="s">
        <v>630</v>
      </c>
      <c r="F420" t="s">
        <v>631</v>
      </c>
      <c r="G420" t="s">
        <v>812</v>
      </c>
    </row>
    <row r="421" spans="1:8" customFormat="1" ht="11.25" customHeight="1" x14ac:dyDescent="0.2">
      <c r="A421" s="4" t="s">
        <v>813</v>
      </c>
      <c r="B421" t="s">
        <v>10</v>
      </c>
      <c r="C421" t="s">
        <v>17</v>
      </c>
      <c r="D421" t="s">
        <v>629</v>
      </c>
      <c r="E421" t="s">
        <v>630</v>
      </c>
      <c r="F421" t="s">
        <v>631</v>
      </c>
      <c r="G421" t="s">
        <v>814</v>
      </c>
    </row>
    <row r="422" spans="1:8" customFormat="1" ht="11.25" customHeight="1" x14ac:dyDescent="0.2">
      <c r="A422" s="4" t="s">
        <v>815</v>
      </c>
      <c r="B422" t="s">
        <v>10</v>
      </c>
      <c r="C422" t="s">
        <v>17</v>
      </c>
      <c r="D422" t="s">
        <v>629</v>
      </c>
      <c r="E422" t="s">
        <v>630</v>
      </c>
      <c r="F422" t="s">
        <v>631</v>
      </c>
      <c r="G422" t="s">
        <v>816</v>
      </c>
    </row>
    <row r="423" spans="1:8" customFormat="1" ht="11.25" customHeight="1" x14ac:dyDescent="0.2">
      <c r="A423" s="4" t="s">
        <v>817</v>
      </c>
      <c r="B423" t="s">
        <v>10</v>
      </c>
      <c r="C423" t="s">
        <v>17</v>
      </c>
      <c r="D423" t="s">
        <v>629</v>
      </c>
      <c r="E423" t="s">
        <v>630</v>
      </c>
      <c r="F423" t="s">
        <v>631</v>
      </c>
      <c r="G423" t="s">
        <v>818</v>
      </c>
    </row>
    <row r="424" spans="1:8" customFormat="1" ht="11.25" customHeight="1" x14ac:dyDescent="0.2">
      <c r="A424" s="4" t="s">
        <v>819</v>
      </c>
      <c r="B424" t="s">
        <v>10</v>
      </c>
      <c r="C424" t="s">
        <v>17</v>
      </c>
      <c r="D424" t="s">
        <v>629</v>
      </c>
      <c r="E424" t="s">
        <v>630</v>
      </c>
      <c r="F424" t="s">
        <v>631</v>
      </c>
      <c r="G424" t="s">
        <v>820</v>
      </c>
    </row>
    <row r="425" spans="1:8" customFormat="1" ht="11.25" customHeight="1" x14ac:dyDescent="0.2">
      <c r="A425" s="4" t="s">
        <v>821</v>
      </c>
      <c r="B425" t="s">
        <v>10</v>
      </c>
      <c r="C425" t="s">
        <v>17</v>
      </c>
      <c r="D425" t="s">
        <v>629</v>
      </c>
      <c r="E425" t="s">
        <v>630</v>
      </c>
      <c r="F425" t="s">
        <v>631</v>
      </c>
      <c r="G425" t="s">
        <v>822</v>
      </c>
    </row>
    <row r="426" spans="1:8" customFormat="1" ht="11.25" customHeight="1" x14ac:dyDescent="0.2">
      <c r="A426" s="4" t="s">
        <v>823</v>
      </c>
      <c r="B426" t="s">
        <v>10</v>
      </c>
      <c r="C426" t="s">
        <v>17</v>
      </c>
      <c r="D426" t="s">
        <v>629</v>
      </c>
      <c r="E426" t="s">
        <v>630</v>
      </c>
      <c r="F426" t="s">
        <v>631</v>
      </c>
      <c r="G426" t="s">
        <v>824</v>
      </c>
    </row>
    <row r="427" spans="1:8" customFormat="1" ht="11.25" customHeight="1" x14ac:dyDescent="0.2">
      <c r="A427" s="4" t="s">
        <v>825</v>
      </c>
      <c r="B427" t="s">
        <v>10</v>
      </c>
      <c r="C427" t="s">
        <v>17</v>
      </c>
      <c r="D427" t="s">
        <v>629</v>
      </c>
      <c r="E427" t="s">
        <v>630</v>
      </c>
      <c r="F427" t="s">
        <v>631</v>
      </c>
      <c r="G427" t="s">
        <v>826</v>
      </c>
    </row>
    <row r="428" spans="1:8" customFormat="1" ht="11.25" customHeight="1" x14ac:dyDescent="0.2">
      <c r="A428" s="4" t="s">
        <v>827</v>
      </c>
      <c r="B428" t="s">
        <v>10</v>
      </c>
      <c r="C428" t="s">
        <v>17</v>
      </c>
      <c r="D428" t="s">
        <v>629</v>
      </c>
      <c r="E428" t="s">
        <v>630</v>
      </c>
      <c r="F428" t="s">
        <v>631</v>
      </c>
      <c r="G428" t="s">
        <v>828</v>
      </c>
    </row>
    <row r="429" spans="1:8" customFormat="1" ht="11.25" customHeight="1" x14ac:dyDescent="0.2">
      <c r="A429" s="4" t="s">
        <v>829</v>
      </c>
      <c r="B429" t="s">
        <v>10</v>
      </c>
      <c r="C429" t="s">
        <v>17</v>
      </c>
      <c r="D429" t="s">
        <v>629</v>
      </c>
      <c r="E429" t="s">
        <v>630</v>
      </c>
      <c r="F429" t="s">
        <v>631</v>
      </c>
      <c r="G429" t="s">
        <v>830</v>
      </c>
    </row>
    <row r="430" spans="1:8" customFormat="1" ht="11.25" customHeight="1" x14ac:dyDescent="0.2">
      <c r="A430" s="4" t="s">
        <v>831</v>
      </c>
      <c r="B430" t="s">
        <v>10</v>
      </c>
      <c r="C430" t="s">
        <v>17</v>
      </c>
      <c r="D430" t="s">
        <v>629</v>
      </c>
      <c r="E430" t="s">
        <v>630</v>
      </c>
      <c r="F430" t="s">
        <v>631</v>
      </c>
      <c r="G430" t="s">
        <v>832</v>
      </c>
    </row>
    <row r="431" spans="1:8" customFormat="1" ht="11.25" customHeight="1" x14ac:dyDescent="0.2">
      <c r="A431" s="4" t="s">
        <v>833</v>
      </c>
      <c r="B431" t="s">
        <v>10</v>
      </c>
      <c r="C431" t="s">
        <v>17</v>
      </c>
      <c r="D431" t="s">
        <v>629</v>
      </c>
      <c r="E431" t="s">
        <v>630</v>
      </c>
      <c r="F431" t="s">
        <v>631</v>
      </c>
      <c r="G431" t="s">
        <v>834</v>
      </c>
    </row>
    <row r="432" spans="1:8" customFormat="1" ht="11.25" customHeight="1" x14ac:dyDescent="0.2">
      <c r="A432" s="4" t="s">
        <v>835</v>
      </c>
      <c r="B432" t="s">
        <v>10</v>
      </c>
      <c r="C432" t="s">
        <v>17</v>
      </c>
      <c r="D432" t="s">
        <v>629</v>
      </c>
      <c r="E432" t="s">
        <v>630</v>
      </c>
      <c r="F432" t="s">
        <v>631</v>
      </c>
      <c r="G432" t="s">
        <v>836</v>
      </c>
    </row>
    <row r="433" spans="1:8" customFormat="1" ht="11.25" customHeight="1" x14ac:dyDescent="0.2">
      <c r="A433" s="4" t="s">
        <v>837</v>
      </c>
      <c r="B433" t="s">
        <v>10</v>
      </c>
      <c r="C433" t="s">
        <v>17</v>
      </c>
      <c r="D433" t="s">
        <v>629</v>
      </c>
      <c r="E433" t="s">
        <v>630</v>
      </c>
      <c r="F433" t="s">
        <v>631</v>
      </c>
      <c r="G433" t="s">
        <v>838</v>
      </c>
    </row>
    <row r="434" spans="1:8" customFormat="1" ht="11.25" customHeight="1" x14ac:dyDescent="0.2">
      <c r="A434" s="4" t="s">
        <v>839</v>
      </c>
      <c r="B434" t="s">
        <v>10</v>
      </c>
      <c r="C434" t="s">
        <v>17</v>
      </c>
      <c r="D434" t="s">
        <v>629</v>
      </c>
      <c r="E434" t="s">
        <v>840</v>
      </c>
      <c r="F434" t="s">
        <v>841</v>
      </c>
      <c r="G434" t="s">
        <v>842</v>
      </c>
    </row>
    <row r="435" spans="1:8" customFormat="1" ht="11.25" customHeight="1" x14ac:dyDescent="0.2">
      <c r="A435" s="4" t="s">
        <v>843</v>
      </c>
      <c r="B435" t="s">
        <v>10</v>
      </c>
      <c r="C435" t="s">
        <v>17</v>
      </c>
      <c r="D435" t="s">
        <v>591</v>
      </c>
      <c r="E435" t="s">
        <v>592</v>
      </c>
      <c r="F435" t="s">
        <v>593</v>
      </c>
      <c r="G435" t="s">
        <v>689</v>
      </c>
      <c r="H435" t="s">
        <v>844</v>
      </c>
    </row>
    <row r="436" spans="1:8" customFormat="1" ht="11.25" customHeight="1" x14ac:dyDescent="0.2">
      <c r="A436" s="4" t="s">
        <v>845</v>
      </c>
      <c r="B436" t="s">
        <v>10</v>
      </c>
      <c r="C436" t="s">
        <v>17</v>
      </c>
      <c r="D436" t="s">
        <v>591</v>
      </c>
      <c r="E436" t="s">
        <v>592</v>
      </c>
      <c r="F436" t="s">
        <v>593</v>
      </c>
      <c r="G436" t="s">
        <v>651</v>
      </c>
      <c r="H436" t="s">
        <v>846</v>
      </c>
    </row>
    <row r="437" spans="1:8" customFormat="1" ht="11.25" customHeight="1" x14ac:dyDescent="0.2">
      <c r="A437" s="4" t="s">
        <v>847</v>
      </c>
      <c r="B437" t="s">
        <v>10</v>
      </c>
      <c r="C437" t="s">
        <v>17</v>
      </c>
      <c r="D437" t="s">
        <v>629</v>
      </c>
      <c r="E437" t="s">
        <v>630</v>
      </c>
      <c r="F437" t="s">
        <v>631</v>
      </c>
      <c r="G437" t="s">
        <v>848</v>
      </c>
    </row>
    <row r="438" spans="1:8" customFormat="1" ht="11.25" customHeight="1" x14ac:dyDescent="0.2">
      <c r="A438" s="4" t="s">
        <v>849</v>
      </c>
      <c r="B438" t="s">
        <v>10</v>
      </c>
      <c r="C438" t="s">
        <v>17</v>
      </c>
      <c r="D438" t="s">
        <v>591</v>
      </c>
      <c r="E438" t="s">
        <v>592</v>
      </c>
      <c r="F438" t="s">
        <v>593</v>
      </c>
      <c r="G438" t="s">
        <v>673</v>
      </c>
      <c r="H438" t="s">
        <v>850</v>
      </c>
    </row>
    <row r="439" spans="1:8" customFormat="1" ht="11.25" customHeight="1" x14ac:dyDescent="0.2">
      <c r="A439" s="4" t="s">
        <v>851</v>
      </c>
      <c r="B439" t="s">
        <v>10</v>
      </c>
      <c r="C439" t="s">
        <v>17</v>
      </c>
      <c r="D439" t="s">
        <v>591</v>
      </c>
      <c r="E439" t="s">
        <v>592</v>
      </c>
      <c r="F439" t="s">
        <v>593</v>
      </c>
      <c r="G439" t="s">
        <v>689</v>
      </c>
      <c r="H439" t="s">
        <v>852</v>
      </c>
    </row>
    <row r="440" spans="1:8" customFormat="1" ht="11.25" customHeight="1" x14ac:dyDescent="0.2">
      <c r="A440" s="4" t="s">
        <v>853</v>
      </c>
      <c r="B440" t="s">
        <v>10</v>
      </c>
      <c r="C440" t="s">
        <v>17</v>
      </c>
      <c r="D440" t="s">
        <v>591</v>
      </c>
      <c r="E440" t="s">
        <v>592</v>
      </c>
      <c r="F440" t="s">
        <v>593</v>
      </c>
      <c r="G440" t="s">
        <v>610</v>
      </c>
      <c r="H440" t="s">
        <v>854</v>
      </c>
    </row>
    <row r="441" spans="1:8" customFormat="1" ht="11.25" customHeight="1" x14ac:dyDescent="0.2">
      <c r="A441" s="4" t="s">
        <v>855</v>
      </c>
      <c r="B441" t="s">
        <v>10</v>
      </c>
      <c r="C441" t="s">
        <v>17</v>
      </c>
      <c r="D441" t="s">
        <v>629</v>
      </c>
      <c r="E441" t="s">
        <v>630</v>
      </c>
      <c r="F441" t="s">
        <v>631</v>
      </c>
      <c r="G441" t="s">
        <v>856</v>
      </c>
    </row>
    <row r="442" spans="1:8" customFormat="1" ht="11.25" customHeight="1" x14ac:dyDescent="0.2">
      <c r="A442" s="4" t="s">
        <v>857</v>
      </c>
      <c r="B442" t="s">
        <v>34822</v>
      </c>
    </row>
    <row r="443" spans="1:8" customFormat="1" ht="11.25" customHeight="1" x14ac:dyDescent="0.2">
      <c r="A443" s="4" t="s">
        <v>858</v>
      </c>
      <c r="B443" t="s">
        <v>10</v>
      </c>
      <c r="C443" t="s">
        <v>17</v>
      </c>
      <c r="D443" t="s">
        <v>591</v>
      </c>
      <c r="E443" t="s">
        <v>592</v>
      </c>
      <c r="F443" t="s">
        <v>593</v>
      </c>
      <c r="G443" t="s">
        <v>651</v>
      </c>
      <c r="H443" t="s">
        <v>859</v>
      </c>
    </row>
    <row r="444" spans="1:8" customFormat="1" ht="11.25" customHeight="1" x14ac:dyDescent="0.2">
      <c r="A444" s="4" t="s">
        <v>860</v>
      </c>
      <c r="B444" t="s">
        <v>10</v>
      </c>
      <c r="C444" t="s">
        <v>17</v>
      </c>
      <c r="D444" t="s">
        <v>629</v>
      </c>
      <c r="E444" t="s">
        <v>630</v>
      </c>
      <c r="F444" t="s">
        <v>631</v>
      </c>
      <c r="G444" t="s">
        <v>861</v>
      </c>
    </row>
    <row r="445" spans="1:8" customFormat="1" ht="11.25" customHeight="1" x14ac:dyDescent="0.2">
      <c r="A445" s="4" t="s">
        <v>862</v>
      </c>
      <c r="B445" t="s">
        <v>10</v>
      </c>
      <c r="C445" t="s">
        <v>17</v>
      </c>
      <c r="D445" t="s">
        <v>591</v>
      </c>
      <c r="E445" t="s">
        <v>592</v>
      </c>
      <c r="F445" t="s">
        <v>593</v>
      </c>
      <c r="G445" t="s">
        <v>624</v>
      </c>
      <c r="H445" t="s">
        <v>863</v>
      </c>
    </row>
    <row r="446" spans="1:8" customFormat="1" ht="11.25" customHeight="1" x14ac:dyDescent="0.2">
      <c r="A446" s="4" t="s">
        <v>864</v>
      </c>
      <c r="B446" t="s">
        <v>10</v>
      </c>
      <c r="C446" t="s">
        <v>17</v>
      </c>
      <c r="D446" t="s">
        <v>591</v>
      </c>
      <c r="E446" t="s">
        <v>592</v>
      </c>
      <c r="F446" t="s">
        <v>593</v>
      </c>
      <c r="G446" t="s">
        <v>660</v>
      </c>
      <c r="H446" t="s">
        <v>865</v>
      </c>
    </row>
    <row r="447" spans="1:8" customFormat="1" ht="11.25" customHeight="1" x14ac:dyDescent="0.2">
      <c r="A447" s="4" t="s">
        <v>866</v>
      </c>
      <c r="B447" t="s">
        <v>10</v>
      </c>
      <c r="C447" t="s">
        <v>17</v>
      </c>
      <c r="D447" t="s">
        <v>591</v>
      </c>
      <c r="E447" t="s">
        <v>592</v>
      </c>
      <c r="F447" t="s">
        <v>593</v>
      </c>
      <c r="G447" t="s">
        <v>651</v>
      </c>
      <c r="H447" t="s">
        <v>867</v>
      </c>
    </row>
    <row r="448" spans="1:8" customFormat="1" ht="11.25" customHeight="1" x14ac:dyDescent="0.2">
      <c r="A448" s="4" t="s">
        <v>868</v>
      </c>
      <c r="B448" t="s">
        <v>34822</v>
      </c>
    </row>
    <row r="449" spans="1:8" customFormat="1" ht="11.25" customHeight="1" x14ac:dyDescent="0.2">
      <c r="A449" s="4" t="s">
        <v>869</v>
      </c>
      <c r="B449" t="s">
        <v>10</v>
      </c>
      <c r="C449" t="s">
        <v>17</v>
      </c>
      <c r="D449" t="s">
        <v>591</v>
      </c>
      <c r="E449" t="s">
        <v>592</v>
      </c>
      <c r="F449" t="s">
        <v>593</v>
      </c>
      <c r="G449" t="s">
        <v>610</v>
      </c>
      <c r="H449" t="s">
        <v>870</v>
      </c>
    </row>
    <row r="450" spans="1:8" customFormat="1" ht="11.25" customHeight="1" x14ac:dyDescent="0.2">
      <c r="A450" s="4" t="s">
        <v>871</v>
      </c>
      <c r="B450" t="s">
        <v>10</v>
      </c>
      <c r="C450" t="s">
        <v>17</v>
      </c>
      <c r="D450" t="s">
        <v>629</v>
      </c>
      <c r="E450" t="s">
        <v>630</v>
      </c>
      <c r="F450" t="s">
        <v>631</v>
      </c>
      <c r="G450" t="s">
        <v>872</v>
      </c>
    </row>
    <row r="451" spans="1:8" customFormat="1" ht="11.25" customHeight="1" x14ac:dyDescent="0.2">
      <c r="A451" s="4" t="s">
        <v>873</v>
      </c>
      <c r="B451" t="s">
        <v>10</v>
      </c>
      <c r="C451" t="s">
        <v>17</v>
      </c>
      <c r="D451" t="s">
        <v>591</v>
      </c>
      <c r="E451" t="s">
        <v>592</v>
      </c>
      <c r="F451" t="s">
        <v>593</v>
      </c>
      <c r="G451" t="s">
        <v>610</v>
      </c>
      <c r="H451" t="s">
        <v>874</v>
      </c>
    </row>
    <row r="452" spans="1:8" customFormat="1" ht="11.25" customHeight="1" x14ac:dyDescent="0.2">
      <c r="A452" s="4" t="s">
        <v>875</v>
      </c>
      <c r="B452" t="s">
        <v>10</v>
      </c>
      <c r="C452" t="s">
        <v>17</v>
      </c>
      <c r="D452" t="s">
        <v>591</v>
      </c>
      <c r="E452" t="s">
        <v>592</v>
      </c>
      <c r="F452" t="s">
        <v>593</v>
      </c>
      <c r="G452" t="s">
        <v>624</v>
      </c>
      <c r="H452" t="s">
        <v>876</v>
      </c>
    </row>
    <row r="453" spans="1:8" customFormat="1" ht="11.25" customHeight="1" x14ac:dyDescent="0.2">
      <c r="A453" s="4" t="s">
        <v>877</v>
      </c>
      <c r="B453" t="s">
        <v>34822</v>
      </c>
    </row>
    <row r="454" spans="1:8" customFormat="1" ht="11.25" customHeight="1" x14ac:dyDescent="0.2">
      <c r="A454" s="4" t="s">
        <v>878</v>
      </c>
      <c r="B454" t="s">
        <v>10</v>
      </c>
      <c r="C454" t="s">
        <v>17</v>
      </c>
      <c r="D454" t="s">
        <v>591</v>
      </c>
      <c r="E454" t="s">
        <v>592</v>
      </c>
      <c r="F454" t="s">
        <v>593</v>
      </c>
      <c r="G454" t="s">
        <v>619</v>
      </c>
      <c r="H454" t="s">
        <v>879</v>
      </c>
    </row>
    <row r="455" spans="1:8" customFormat="1" ht="11.25" customHeight="1" x14ac:dyDescent="0.2">
      <c r="A455" s="4" t="s">
        <v>880</v>
      </c>
      <c r="B455" t="s">
        <v>10</v>
      </c>
      <c r="C455" t="s">
        <v>17</v>
      </c>
      <c r="D455" t="s">
        <v>591</v>
      </c>
      <c r="E455" t="s">
        <v>592</v>
      </c>
      <c r="F455" t="s">
        <v>593</v>
      </c>
      <c r="G455" t="s">
        <v>610</v>
      </c>
      <c r="H455" t="s">
        <v>881</v>
      </c>
    </row>
    <row r="456" spans="1:8" customFormat="1" ht="11.25" customHeight="1" x14ac:dyDescent="0.2">
      <c r="A456" s="4" t="s">
        <v>882</v>
      </c>
      <c r="B456" t="s">
        <v>10</v>
      </c>
      <c r="C456" t="s">
        <v>17</v>
      </c>
      <c r="D456" t="s">
        <v>591</v>
      </c>
      <c r="E456" t="s">
        <v>592</v>
      </c>
      <c r="F456" t="s">
        <v>593</v>
      </c>
      <c r="G456" t="s">
        <v>660</v>
      </c>
      <c r="H456" t="s">
        <v>883</v>
      </c>
    </row>
    <row r="457" spans="1:8" customFormat="1" ht="11.25" customHeight="1" x14ac:dyDescent="0.2">
      <c r="A457" s="4" t="s">
        <v>884</v>
      </c>
      <c r="B457" t="s">
        <v>10</v>
      </c>
      <c r="C457" t="s">
        <v>17</v>
      </c>
      <c r="D457" t="s">
        <v>591</v>
      </c>
      <c r="E457" t="s">
        <v>592</v>
      </c>
      <c r="F457" t="s">
        <v>593</v>
      </c>
      <c r="G457" t="s">
        <v>660</v>
      </c>
      <c r="H457" t="s">
        <v>885</v>
      </c>
    </row>
    <row r="458" spans="1:8" customFormat="1" ht="11.25" customHeight="1" x14ac:dyDescent="0.2">
      <c r="A458" s="4" t="s">
        <v>886</v>
      </c>
      <c r="B458" t="s">
        <v>10</v>
      </c>
      <c r="C458" t="s">
        <v>17</v>
      </c>
      <c r="D458" t="s">
        <v>591</v>
      </c>
      <c r="E458" t="s">
        <v>592</v>
      </c>
      <c r="F458" t="s">
        <v>593</v>
      </c>
      <c r="G458" t="s">
        <v>651</v>
      </c>
      <c r="H458" t="s">
        <v>887</v>
      </c>
    </row>
    <row r="459" spans="1:8" customFormat="1" ht="11.25" customHeight="1" x14ac:dyDescent="0.2">
      <c r="A459" s="4" t="s">
        <v>888</v>
      </c>
      <c r="B459" t="s">
        <v>10</v>
      </c>
      <c r="C459" t="s">
        <v>17</v>
      </c>
      <c r="D459" t="s">
        <v>591</v>
      </c>
      <c r="E459" t="s">
        <v>592</v>
      </c>
      <c r="F459" t="s">
        <v>593</v>
      </c>
      <c r="G459" t="s">
        <v>660</v>
      </c>
      <c r="H459" t="s">
        <v>889</v>
      </c>
    </row>
    <row r="460" spans="1:8" customFormat="1" ht="11.25" customHeight="1" x14ac:dyDescent="0.2">
      <c r="A460" s="4" t="s">
        <v>890</v>
      </c>
      <c r="B460" t="s">
        <v>10</v>
      </c>
      <c r="C460" t="s">
        <v>17</v>
      </c>
      <c r="D460" t="s">
        <v>591</v>
      </c>
      <c r="E460" t="s">
        <v>592</v>
      </c>
      <c r="F460" t="s">
        <v>593</v>
      </c>
      <c r="G460" t="s">
        <v>619</v>
      </c>
      <c r="H460" t="s">
        <v>891</v>
      </c>
    </row>
    <row r="461" spans="1:8" customFormat="1" ht="11.25" customHeight="1" x14ac:dyDescent="0.2">
      <c r="A461" s="4" t="s">
        <v>892</v>
      </c>
      <c r="B461" t="s">
        <v>10</v>
      </c>
      <c r="C461" t="s">
        <v>17</v>
      </c>
      <c r="D461" t="s">
        <v>591</v>
      </c>
      <c r="E461" t="s">
        <v>592</v>
      </c>
      <c r="F461" t="s">
        <v>593</v>
      </c>
      <c r="G461" t="s">
        <v>646</v>
      </c>
      <c r="H461" t="s">
        <v>893</v>
      </c>
    </row>
    <row r="462" spans="1:8" customFormat="1" ht="11.25" customHeight="1" x14ac:dyDescent="0.2">
      <c r="A462" s="4" t="s">
        <v>894</v>
      </c>
      <c r="B462" t="s">
        <v>10</v>
      </c>
      <c r="C462" t="s">
        <v>17</v>
      </c>
      <c r="D462" t="s">
        <v>591</v>
      </c>
      <c r="E462" t="s">
        <v>592</v>
      </c>
      <c r="F462" t="s">
        <v>593</v>
      </c>
      <c r="G462" t="s">
        <v>660</v>
      </c>
      <c r="H462" t="s">
        <v>895</v>
      </c>
    </row>
    <row r="463" spans="1:8" customFormat="1" ht="11.25" customHeight="1" x14ac:dyDescent="0.2">
      <c r="A463" s="4" t="s">
        <v>896</v>
      </c>
      <c r="B463" t="s">
        <v>10</v>
      </c>
      <c r="C463" t="s">
        <v>17</v>
      </c>
      <c r="D463" t="s">
        <v>591</v>
      </c>
      <c r="E463" t="s">
        <v>592</v>
      </c>
      <c r="F463" t="s">
        <v>593</v>
      </c>
      <c r="G463" t="s">
        <v>619</v>
      </c>
      <c r="H463" t="s">
        <v>897</v>
      </c>
    </row>
    <row r="464" spans="1:8" customFormat="1" ht="11.25" customHeight="1" x14ac:dyDescent="0.2">
      <c r="A464" s="4" t="s">
        <v>898</v>
      </c>
      <c r="B464" t="s">
        <v>10</v>
      </c>
      <c r="C464" t="s">
        <v>17</v>
      </c>
      <c r="D464" t="s">
        <v>591</v>
      </c>
      <c r="E464" t="s">
        <v>592</v>
      </c>
      <c r="F464" t="s">
        <v>593</v>
      </c>
      <c r="G464" t="s">
        <v>646</v>
      </c>
      <c r="H464" t="s">
        <v>899</v>
      </c>
    </row>
    <row r="465" spans="1:8" customFormat="1" ht="11.25" customHeight="1" x14ac:dyDescent="0.2">
      <c r="A465" s="4" t="s">
        <v>900</v>
      </c>
      <c r="B465" t="s">
        <v>10</v>
      </c>
      <c r="C465" t="s">
        <v>17</v>
      </c>
      <c r="D465" t="s">
        <v>591</v>
      </c>
      <c r="E465" t="s">
        <v>592</v>
      </c>
      <c r="F465" t="s">
        <v>593</v>
      </c>
    </row>
    <row r="466" spans="1:8" customFormat="1" ht="11.25" customHeight="1" x14ac:dyDescent="0.2">
      <c r="A466" s="4" t="s">
        <v>901</v>
      </c>
      <c r="B466" t="s">
        <v>10</v>
      </c>
      <c r="C466" t="s">
        <v>17</v>
      </c>
      <c r="D466" t="s">
        <v>591</v>
      </c>
      <c r="E466" t="s">
        <v>592</v>
      </c>
      <c r="F466" t="s">
        <v>593</v>
      </c>
      <c r="G466" t="s">
        <v>689</v>
      </c>
      <c r="H466" t="s">
        <v>902</v>
      </c>
    </row>
    <row r="467" spans="1:8" customFormat="1" ht="11.25" customHeight="1" x14ac:dyDescent="0.2">
      <c r="A467" s="4" t="s">
        <v>903</v>
      </c>
      <c r="B467" t="s">
        <v>10</v>
      </c>
      <c r="C467" t="s">
        <v>17</v>
      </c>
      <c r="D467" t="s">
        <v>591</v>
      </c>
      <c r="E467" t="s">
        <v>592</v>
      </c>
      <c r="F467" t="s">
        <v>593</v>
      </c>
      <c r="G467" t="s">
        <v>651</v>
      </c>
      <c r="H467" t="s">
        <v>904</v>
      </c>
    </row>
    <row r="468" spans="1:8" customFormat="1" ht="11.25" customHeight="1" x14ac:dyDescent="0.2">
      <c r="A468" s="4" t="s">
        <v>905</v>
      </c>
      <c r="B468" t="s">
        <v>10</v>
      </c>
      <c r="C468" t="s">
        <v>17</v>
      </c>
      <c r="D468" t="s">
        <v>591</v>
      </c>
      <c r="E468" t="s">
        <v>592</v>
      </c>
      <c r="F468" t="s">
        <v>593</v>
      </c>
      <c r="G468" t="s">
        <v>646</v>
      </c>
      <c r="H468" t="s">
        <v>906</v>
      </c>
    </row>
    <row r="469" spans="1:8" customFormat="1" ht="11.25" customHeight="1" x14ac:dyDescent="0.2">
      <c r="A469" s="4" t="s">
        <v>907</v>
      </c>
      <c r="B469" t="s">
        <v>34822</v>
      </c>
    </row>
    <row r="470" spans="1:8" customFormat="1" ht="11.25" customHeight="1" x14ac:dyDescent="0.2">
      <c r="A470" s="4" t="s">
        <v>908</v>
      </c>
      <c r="B470" t="s">
        <v>10</v>
      </c>
      <c r="C470" t="s">
        <v>17</v>
      </c>
      <c r="D470" t="s">
        <v>591</v>
      </c>
      <c r="E470" t="s">
        <v>592</v>
      </c>
      <c r="F470" t="s">
        <v>593</v>
      </c>
      <c r="G470" t="s">
        <v>660</v>
      </c>
      <c r="H470" t="s">
        <v>909</v>
      </c>
    </row>
    <row r="471" spans="1:8" customFormat="1" ht="11.25" customHeight="1" x14ac:dyDescent="0.2">
      <c r="A471" s="4" t="s">
        <v>910</v>
      </c>
      <c r="B471" t="s">
        <v>10</v>
      </c>
      <c r="C471" t="s">
        <v>17</v>
      </c>
      <c r="D471" t="s">
        <v>591</v>
      </c>
      <c r="E471" t="s">
        <v>592</v>
      </c>
      <c r="F471" t="s">
        <v>593</v>
      </c>
      <c r="G471" t="s">
        <v>646</v>
      </c>
      <c r="H471" t="s">
        <v>911</v>
      </c>
    </row>
    <row r="472" spans="1:8" customFormat="1" ht="11.25" customHeight="1" x14ac:dyDescent="0.2">
      <c r="A472" s="4" t="s">
        <v>912</v>
      </c>
      <c r="B472" t="s">
        <v>10</v>
      </c>
      <c r="C472" t="s">
        <v>17</v>
      </c>
      <c r="D472" t="s">
        <v>629</v>
      </c>
      <c r="E472" t="s">
        <v>774</v>
      </c>
      <c r="F472" t="s">
        <v>775</v>
      </c>
      <c r="G472" t="s">
        <v>913</v>
      </c>
    </row>
    <row r="473" spans="1:8" customFormat="1" ht="11.25" customHeight="1" x14ac:dyDescent="0.2">
      <c r="A473" s="4" t="s">
        <v>914</v>
      </c>
      <c r="B473" t="s">
        <v>34822</v>
      </c>
    </row>
    <row r="474" spans="1:8" customFormat="1" ht="11.25" customHeight="1" x14ac:dyDescent="0.2">
      <c r="A474" s="4" t="s">
        <v>915</v>
      </c>
      <c r="B474" t="s">
        <v>10</v>
      </c>
      <c r="C474" t="s">
        <v>17</v>
      </c>
      <c r="D474" t="s">
        <v>591</v>
      </c>
      <c r="E474" t="s">
        <v>592</v>
      </c>
      <c r="F474" t="s">
        <v>593</v>
      </c>
      <c r="G474" t="s">
        <v>651</v>
      </c>
      <c r="H474" t="s">
        <v>916</v>
      </c>
    </row>
    <row r="475" spans="1:8" customFormat="1" ht="11.25" customHeight="1" x14ac:dyDescent="0.2">
      <c r="A475" s="4" t="s">
        <v>917</v>
      </c>
      <c r="B475" t="s">
        <v>10</v>
      </c>
      <c r="C475" t="s">
        <v>17</v>
      </c>
      <c r="D475" t="s">
        <v>591</v>
      </c>
      <c r="E475" t="s">
        <v>592</v>
      </c>
      <c r="F475" t="s">
        <v>593</v>
      </c>
      <c r="G475" t="s">
        <v>603</v>
      </c>
      <c r="H475" t="s">
        <v>918</v>
      </c>
    </row>
    <row r="476" spans="1:8" customFormat="1" ht="11.25" customHeight="1" x14ac:dyDescent="0.2">
      <c r="A476" s="4" t="s">
        <v>919</v>
      </c>
      <c r="B476" t="s">
        <v>10</v>
      </c>
      <c r="C476" t="s">
        <v>17</v>
      </c>
      <c r="D476" t="s">
        <v>591</v>
      </c>
      <c r="E476" t="s">
        <v>592</v>
      </c>
      <c r="F476" t="s">
        <v>593</v>
      </c>
      <c r="G476" t="s">
        <v>619</v>
      </c>
      <c r="H476" t="s">
        <v>920</v>
      </c>
    </row>
    <row r="477" spans="1:8" customFormat="1" ht="11.25" customHeight="1" x14ac:dyDescent="0.2">
      <c r="A477" s="4" t="s">
        <v>921</v>
      </c>
      <c r="B477" t="s">
        <v>10</v>
      </c>
      <c r="C477" t="s">
        <v>17</v>
      </c>
      <c r="D477" t="s">
        <v>591</v>
      </c>
      <c r="E477" t="s">
        <v>592</v>
      </c>
      <c r="F477" t="s">
        <v>593</v>
      </c>
      <c r="G477" t="s">
        <v>624</v>
      </c>
      <c r="H477" t="s">
        <v>922</v>
      </c>
    </row>
    <row r="478" spans="1:8" customFormat="1" ht="11.25" customHeight="1" x14ac:dyDescent="0.2">
      <c r="A478" s="4" t="s">
        <v>923</v>
      </c>
      <c r="B478" t="s">
        <v>10</v>
      </c>
      <c r="C478" t="s">
        <v>17</v>
      </c>
      <c r="D478" t="s">
        <v>591</v>
      </c>
      <c r="E478" t="s">
        <v>592</v>
      </c>
      <c r="F478" t="s">
        <v>593</v>
      </c>
      <c r="G478" t="s">
        <v>689</v>
      </c>
      <c r="H478" t="s">
        <v>924</v>
      </c>
    </row>
    <row r="479" spans="1:8" customFormat="1" ht="11.25" customHeight="1" x14ac:dyDescent="0.2">
      <c r="A479" s="4" t="s">
        <v>925</v>
      </c>
      <c r="B479" t="s">
        <v>10</v>
      </c>
      <c r="C479" t="s">
        <v>17</v>
      </c>
      <c r="D479" t="s">
        <v>591</v>
      </c>
      <c r="E479" t="s">
        <v>592</v>
      </c>
      <c r="F479" t="s">
        <v>593</v>
      </c>
      <c r="G479" t="s">
        <v>689</v>
      </c>
      <c r="H479" t="s">
        <v>926</v>
      </c>
    </row>
    <row r="480" spans="1:8" customFormat="1" ht="11.25" customHeight="1" x14ac:dyDescent="0.2">
      <c r="A480" s="4" t="s">
        <v>927</v>
      </c>
      <c r="B480" t="s">
        <v>10</v>
      </c>
      <c r="C480" t="s">
        <v>17</v>
      </c>
      <c r="D480" t="s">
        <v>591</v>
      </c>
      <c r="E480" t="s">
        <v>592</v>
      </c>
      <c r="F480" t="s">
        <v>593</v>
      </c>
      <c r="G480" t="s">
        <v>619</v>
      </c>
      <c r="H480" t="s">
        <v>928</v>
      </c>
    </row>
    <row r="481" spans="1:8" customFormat="1" ht="11.25" customHeight="1" x14ac:dyDescent="0.2">
      <c r="A481" s="4" t="s">
        <v>929</v>
      </c>
      <c r="B481" t="s">
        <v>10</v>
      </c>
      <c r="C481" t="s">
        <v>17</v>
      </c>
      <c r="D481" t="s">
        <v>591</v>
      </c>
      <c r="E481" t="s">
        <v>592</v>
      </c>
      <c r="F481" t="s">
        <v>593</v>
      </c>
      <c r="G481" t="s">
        <v>619</v>
      </c>
      <c r="H481" t="s">
        <v>620</v>
      </c>
    </row>
    <row r="482" spans="1:8" customFormat="1" ht="11.25" customHeight="1" x14ac:dyDescent="0.2">
      <c r="A482" s="4" t="s">
        <v>930</v>
      </c>
      <c r="B482" t="s">
        <v>10</v>
      </c>
      <c r="C482" t="s">
        <v>17</v>
      </c>
      <c r="D482" t="s">
        <v>591</v>
      </c>
      <c r="E482" t="s">
        <v>592</v>
      </c>
      <c r="F482" t="s">
        <v>593</v>
      </c>
      <c r="G482" t="s">
        <v>660</v>
      </c>
      <c r="H482" t="s">
        <v>931</v>
      </c>
    </row>
    <row r="483" spans="1:8" customFormat="1" ht="11.25" customHeight="1" x14ac:dyDescent="0.2">
      <c r="A483" s="4" t="s">
        <v>932</v>
      </c>
      <c r="B483" t="s">
        <v>10</v>
      </c>
      <c r="C483" t="s">
        <v>17</v>
      </c>
      <c r="D483" t="s">
        <v>591</v>
      </c>
      <c r="E483" t="s">
        <v>592</v>
      </c>
      <c r="F483" t="s">
        <v>593</v>
      </c>
      <c r="G483" t="s">
        <v>689</v>
      </c>
      <c r="H483" t="s">
        <v>933</v>
      </c>
    </row>
    <row r="484" spans="1:8" customFormat="1" ht="11.25" customHeight="1" x14ac:dyDescent="0.2">
      <c r="A484" s="4" t="s">
        <v>934</v>
      </c>
      <c r="B484" t="s">
        <v>10</v>
      </c>
      <c r="C484" t="s">
        <v>17</v>
      </c>
      <c r="D484" t="s">
        <v>591</v>
      </c>
      <c r="E484" t="s">
        <v>592</v>
      </c>
      <c r="F484" t="s">
        <v>593</v>
      </c>
      <c r="G484" t="s">
        <v>689</v>
      </c>
      <c r="H484" t="s">
        <v>935</v>
      </c>
    </row>
    <row r="485" spans="1:8" customFormat="1" ht="11.25" customHeight="1" x14ac:dyDescent="0.2">
      <c r="A485" s="4" t="s">
        <v>936</v>
      </c>
      <c r="B485" t="s">
        <v>10</v>
      </c>
      <c r="C485" t="s">
        <v>17</v>
      </c>
      <c r="D485" t="s">
        <v>591</v>
      </c>
      <c r="E485" t="s">
        <v>592</v>
      </c>
      <c r="F485" t="s">
        <v>593</v>
      </c>
      <c r="G485" t="s">
        <v>619</v>
      </c>
      <c r="H485" t="s">
        <v>937</v>
      </c>
    </row>
    <row r="486" spans="1:8" customFormat="1" ht="11.25" customHeight="1" x14ac:dyDescent="0.2">
      <c r="A486" s="4" t="s">
        <v>938</v>
      </c>
      <c r="B486" t="s">
        <v>10</v>
      </c>
      <c r="C486" t="s">
        <v>17</v>
      </c>
      <c r="D486" t="s">
        <v>591</v>
      </c>
      <c r="E486" t="s">
        <v>592</v>
      </c>
      <c r="F486" t="s">
        <v>593</v>
      </c>
      <c r="G486" t="s">
        <v>624</v>
      </c>
      <c r="H486" t="s">
        <v>625</v>
      </c>
    </row>
    <row r="487" spans="1:8" customFormat="1" ht="11.25" customHeight="1" x14ac:dyDescent="0.2">
      <c r="A487" s="4" t="s">
        <v>939</v>
      </c>
      <c r="B487" t="s">
        <v>34822</v>
      </c>
    </row>
    <row r="488" spans="1:8" customFormat="1" ht="11.25" customHeight="1" x14ac:dyDescent="0.2">
      <c r="A488" s="4" t="s">
        <v>940</v>
      </c>
      <c r="B488" t="s">
        <v>10</v>
      </c>
      <c r="C488" t="s">
        <v>17</v>
      </c>
      <c r="D488" t="s">
        <v>591</v>
      </c>
      <c r="E488" t="s">
        <v>592</v>
      </c>
      <c r="F488" t="s">
        <v>593</v>
      </c>
      <c r="G488" t="s">
        <v>673</v>
      </c>
      <c r="H488" t="s">
        <v>941</v>
      </c>
    </row>
    <row r="489" spans="1:8" customFormat="1" ht="11.25" customHeight="1" x14ac:dyDescent="0.2">
      <c r="A489" s="4" t="s">
        <v>942</v>
      </c>
      <c r="B489" t="s">
        <v>10</v>
      </c>
      <c r="C489" t="s">
        <v>17</v>
      </c>
      <c r="D489" t="s">
        <v>591</v>
      </c>
      <c r="E489" t="s">
        <v>592</v>
      </c>
      <c r="F489" t="s">
        <v>593</v>
      </c>
      <c r="G489" t="s">
        <v>646</v>
      </c>
      <c r="H489" t="s">
        <v>943</v>
      </c>
    </row>
    <row r="490" spans="1:8" customFormat="1" ht="11.25" customHeight="1" x14ac:dyDescent="0.2">
      <c r="A490" s="4" t="s">
        <v>944</v>
      </c>
      <c r="B490" t="s">
        <v>10</v>
      </c>
      <c r="C490" t="s">
        <v>17</v>
      </c>
      <c r="D490" t="s">
        <v>591</v>
      </c>
      <c r="E490" t="s">
        <v>592</v>
      </c>
      <c r="F490" t="s">
        <v>593</v>
      </c>
      <c r="G490" t="s">
        <v>660</v>
      </c>
      <c r="H490" t="s">
        <v>945</v>
      </c>
    </row>
    <row r="491" spans="1:8" customFormat="1" ht="11.25" customHeight="1" x14ac:dyDescent="0.2">
      <c r="A491" s="4" t="s">
        <v>946</v>
      </c>
      <c r="B491" t="s">
        <v>10</v>
      </c>
      <c r="C491" t="s">
        <v>17</v>
      </c>
      <c r="D491" t="s">
        <v>591</v>
      </c>
      <c r="E491" t="s">
        <v>592</v>
      </c>
      <c r="F491" t="s">
        <v>593</v>
      </c>
      <c r="G491" t="s">
        <v>689</v>
      </c>
      <c r="H491" t="s">
        <v>947</v>
      </c>
    </row>
    <row r="492" spans="1:8" customFormat="1" ht="11.25" customHeight="1" x14ac:dyDescent="0.2">
      <c r="A492" s="4" t="s">
        <v>948</v>
      </c>
      <c r="B492" t="s">
        <v>10</v>
      </c>
      <c r="C492" t="s">
        <v>17</v>
      </c>
      <c r="D492" t="s">
        <v>591</v>
      </c>
      <c r="E492" t="s">
        <v>592</v>
      </c>
      <c r="F492" t="s">
        <v>593</v>
      </c>
      <c r="G492" t="s">
        <v>610</v>
      </c>
      <c r="H492" t="s">
        <v>627</v>
      </c>
    </row>
    <row r="493" spans="1:8" customFormat="1" ht="11.25" customHeight="1" x14ac:dyDescent="0.2">
      <c r="A493" s="4" t="s">
        <v>949</v>
      </c>
      <c r="B493" t="s">
        <v>10</v>
      </c>
      <c r="C493" t="s">
        <v>17</v>
      </c>
      <c r="D493" t="s">
        <v>591</v>
      </c>
      <c r="E493" t="s">
        <v>592</v>
      </c>
      <c r="F493" t="s">
        <v>593</v>
      </c>
      <c r="G493" t="s">
        <v>646</v>
      </c>
      <c r="H493" t="s">
        <v>950</v>
      </c>
    </row>
    <row r="494" spans="1:8" customFormat="1" ht="11.25" customHeight="1" x14ac:dyDescent="0.2">
      <c r="A494" s="4" t="s">
        <v>951</v>
      </c>
      <c r="B494" t="s">
        <v>10</v>
      </c>
      <c r="C494" t="s">
        <v>17</v>
      </c>
      <c r="D494" t="s">
        <v>591</v>
      </c>
      <c r="E494" t="s">
        <v>592</v>
      </c>
      <c r="F494" t="s">
        <v>593</v>
      </c>
      <c r="G494" t="s">
        <v>646</v>
      </c>
      <c r="H494" t="s">
        <v>952</v>
      </c>
    </row>
    <row r="495" spans="1:8" customFormat="1" ht="11.25" customHeight="1" x14ac:dyDescent="0.2">
      <c r="A495" s="4" t="s">
        <v>953</v>
      </c>
      <c r="B495" t="s">
        <v>10</v>
      </c>
      <c r="C495" t="s">
        <v>17</v>
      </c>
      <c r="D495" t="s">
        <v>591</v>
      </c>
      <c r="E495" t="s">
        <v>592</v>
      </c>
      <c r="F495" t="s">
        <v>593</v>
      </c>
      <c r="G495" t="s">
        <v>624</v>
      </c>
      <c r="H495" t="s">
        <v>640</v>
      </c>
    </row>
    <row r="496" spans="1:8" customFormat="1" ht="11.25" customHeight="1" x14ac:dyDescent="0.2">
      <c r="A496" s="4" t="s">
        <v>954</v>
      </c>
      <c r="B496" t="s">
        <v>10</v>
      </c>
      <c r="C496" t="s">
        <v>17</v>
      </c>
      <c r="D496" t="s">
        <v>591</v>
      </c>
      <c r="E496" t="s">
        <v>592</v>
      </c>
      <c r="F496" t="s">
        <v>593</v>
      </c>
      <c r="G496" t="s">
        <v>689</v>
      </c>
      <c r="H496" t="s">
        <v>955</v>
      </c>
    </row>
    <row r="497" spans="1:8" customFormat="1" ht="11.25" customHeight="1" x14ac:dyDescent="0.2">
      <c r="A497" s="4" t="s">
        <v>956</v>
      </c>
      <c r="B497" t="s">
        <v>10</v>
      </c>
      <c r="C497" t="s">
        <v>17</v>
      </c>
      <c r="D497" t="s">
        <v>591</v>
      </c>
      <c r="E497" t="s">
        <v>592</v>
      </c>
      <c r="F497" t="s">
        <v>593</v>
      </c>
      <c r="G497" t="s">
        <v>610</v>
      </c>
      <c r="H497" t="s">
        <v>642</v>
      </c>
    </row>
    <row r="498" spans="1:8" customFormat="1" ht="11.25" customHeight="1" x14ac:dyDescent="0.2">
      <c r="A498" s="4" t="s">
        <v>957</v>
      </c>
      <c r="B498" t="s">
        <v>10</v>
      </c>
      <c r="C498" t="s">
        <v>17</v>
      </c>
      <c r="D498" t="s">
        <v>591</v>
      </c>
      <c r="E498" t="s">
        <v>592</v>
      </c>
      <c r="F498" t="s">
        <v>593</v>
      </c>
      <c r="G498" t="s">
        <v>673</v>
      </c>
      <c r="H498" t="s">
        <v>958</v>
      </c>
    </row>
    <row r="499" spans="1:8" customFormat="1" ht="11.25" customHeight="1" x14ac:dyDescent="0.2">
      <c r="A499" s="4" t="s">
        <v>959</v>
      </c>
      <c r="B499" t="s">
        <v>10</v>
      </c>
      <c r="C499" t="s">
        <v>17</v>
      </c>
      <c r="D499" t="s">
        <v>591</v>
      </c>
      <c r="E499" t="s">
        <v>592</v>
      </c>
      <c r="F499" t="s">
        <v>593</v>
      </c>
      <c r="G499" t="s">
        <v>673</v>
      </c>
      <c r="H499" t="s">
        <v>960</v>
      </c>
    </row>
    <row r="500" spans="1:8" customFormat="1" ht="11.25" customHeight="1" x14ac:dyDescent="0.2">
      <c r="A500" s="4" t="s">
        <v>961</v>
      </c>
      <c r="B500" t="s">
        <v>10</v>
      </c>
      <c r="C500" t="s">
        <v>17</v>
      </c>
      <c r="D500" t="s">
        <v>591</v>
      </c>
      <c r="E500" t="s">
        <v>592</v>
      </c>
      <c r="F500" t="s">
        <v>593</v>
      </c>
      <c r="G500" t="s">
        <v>673</v>
      </c>
      <c r="H500" t="s">
        <v>962</v>
      </c>
    </row>
    <row r="501" spans="1:8" customFormat="1" ht="11.25" customHeight="1" x14ac:dyDescent="0.2">
      <c r="A501" s="4" t="s">
        <v>963</v>
      </c>
      <c r="B501" t="s">
        <v>10</v>
      </c>
      <c r="C501" t="s">
        <v>17</v>
      </c>
      <c r="D501" t="s">
        <v>591</v>
      </c>
      <c r="E501" t="s">
        <v>592</v>
      </c>
      <c r="F501" t="s">
        <v>593</v>
      </c>
      <c r="G501" t="s">
        <v>673</v>
      </c>
      <c r="H501" t="s">
        <v>964</v>
      </c>
    </row>
    <row r="502" spans="1:8" customFormat="1" ht="11.25" customHeight="1" x14ac:dyDescent="0.2">
      <c r="A502" s="4" t="s">
        <v>965</v>
      </c>
      <c r="B502" t="s">
        <v>10</v>
      </c>
      <c r="C502" t="s">
        <v>17</v>
      </c>
      <c r="D502" t="s">
        <v>591</v>
      </c>
      <c r="E502" t="s">
        <v>592</v>
      </c>
      <c r="F502" t="s">
        <v>593</v>
      </c>
      <c r="G502" t="s">
        <v>673</v>
      </c>
      <c r="H502" t="s">
        <v>966</v>
      </c>
    </row>
    <row r="503" spans="1:8" customFormat="1" ht="11.25" customHeight="1" x14ac:dyDescent="0.2">
      <c r="A503" s="4" t="s">
        <v>967</v>
      </c>
      <c r="B503" t="s">
        <v>10</v>
      </c>
      <c r="C503" t="s">
        <v>17</v>
      </c>
      <c r="D503" t="s">
        <v>591</v>
      </c>
      <c r="E503" t="s">
        <v>592</v>
      </c>
      <c r="F503" t="s">
        <v>593</v>
      </c>
      <c r="G503" t="s">
        <v>651</v>
      </c>
      <c r="H503" t="s">
        <v>968</v>
      </c>
    </row>
    <row r="504" spans="1:8" customFormat="1" ht="11.25" customHeight="1" x14ac:dyDescent="0.2">
      <c r="A504" s="4" t="s">
        <v>969</v>
      </c>
      <c r="B504" t="s">
        <v>10</v>
      </c>
      <c r="C504" t="s">
        <v>17</v>
      </c>
      <c r="D504" t="s">
        <v>591</v>
      </c>
      <c r="E504" t="s">
        <v>592</v>
      </c>
      <c r="F504" t="s">
        <v>593</v>
      </c>
      <c r="G504" t="s">
        <v>651</v>
      </c>
      <c r="H504" t="s">
        <v>667</v>
      </c>
    </row>
    <row r="505" spans="1:8" customFormat="1" ht="11.25" customHeight="1" x14ac:dyDescent="0.2">
      <c r="A505" s="4" t="s">
        <v>970</v>
      </c>
      <c r="B505" t="s">
        <v>10</v>
      </c>
      <c r="C505" t="s">
        <v>17</v>
      </c>
      <c r="D505" t="s">
        <v>591</v>
      </c>
      <c r="E505" t="s">
        <v>592</v>
      </c>
      <c r="F505" t="s">
        <v>593</v>
      </c>
      <c r="G505" t="s">
        <v>651</v>
      </c>
      <c r="H505" t="s">
        <v>971</v>
      </c>
    </row>
    <row r="506" spans="1:8" customFormat="1" ht="11.25" customHeight="1" x14ac:dyDescent="0.2">
      <c r="A506" s="4" t="s">
        <v>972</v>
      </c>
      <c r="B506" t="s">
        <v>10</v>
      </c>
      <c r="C506" t="s">
        <v>17</v>
      </c>
      <c r="D506" t="s">
        <v>591</v>
      </c>
      <c r="E506" t="s">
        <v>592</v>
      </c>
      <c r="F506" t="s">
        <v>593</v>
      </c>
      <c r="G506" t="s">
        <v>646</v>
      </c>
      <c r="H506" t="s">
        <v>973</v>
      </c>
    </row>
    <row r="507" spans="1:8" customFormat="1" ht="11.25" customHeight="1" x14ac:dyDescent="0.2">
      <c r="A507" s="4" t="s">
        <v>974</v>
      </c>
      <c r="B507" t="s">
        <v>10</v>
      </c>
      <c r="C507" t="s">
        <v>17</v>
      </c>
      <c r="D507" t="s">
        <v>629</v>
      </c>
      <c r="E507" t="s">
        <v>630</v>
      </c>
      <c r="F507" t="s">
        <v>631</v>
      </c>
      <c r="G507" t="s">
        <v>975</v>
      </c>
    </row>
    <row r="508" spans="1:8" customFormat="1" ht="11.25" customHeight="1" x14ac:dyDescent="0.2">
      <c r="A508" s="4" t="s">
        <v>976</v>
      </c>
      <c r="B508" t="s">
        <v>10</v>
      </c>
      <c r="C508" t="s">
        <v>17</v>
      </c>
      <c r="D508" t="s">
        <v>591</v>
      </c>
      <c r="E508" t="s">
        <v>592</v>
      </c>
      <c r="F508" t="s">
        <v>593</v>
      </c>
      <c r="G508" t="s">
        <v>603</v>
      </c>
      <c r="H508" t="s">
        <v>977</v>
      </c>
    </row>
    <row r="509" spans="1:8" customFormat="1" ht="11.25" customHeight="1" x14ac:dyDescent="0.2">
      <c r="A509" s="4" t="s">
        <v>978</v>
      </c>
      <c r="B509" t="s">
        <v>10</v>
      </c>
      <c r="C509" t="s">
        <v>17</v>
      </c>
      <c r="D509" t="s">
        <v>591</v>
      </c>
      <c r="E509" t="s">
        <v>592</v>
      </c>
      <c r="F509" t="s">
        <v>593</v>
      </c>
      <c r="G509" t="s">
        <v>651</v>
      </c>
      <c r="H509" t="s">
        <v>979</v>
      </c>
    </row>
    <row r="510" spans="1:8" customFormat="1" ht="11.25" customHeight="1" x14ac:dyDescent="0.2">
      <c r="A510" s="4" t="s">
        <v>980</v>
      </c>
      <c r="B510" t="s">
        <v>10</v>
      </c>
      <c r="C510" t="s">
        <v>17</v>
      </c>
      <c r="D510" t="s">
        <v>591</v>
      </c>
      <c r="E510" t="s">
        <v>592</v>
      </c>
      <c r="F510" t="s">
        <v>593</v>
      </c>
      <c r="G510" t="s">
        <v>624</v>
      </c>
      <c r="H510" t="s">
        <v>981</v>
      </c>
    </row>
    <row r="511" spans="1:8" customFormat="1" ht="11.25" customHeight="1" x14ac:dyDescent="0.2">
      <c r="A511" s="4" t="s">
        <v>982</v>
      </c>
      <c r="B511" t="s">
        <v>10</v>
      </c>
      <c r="C511" t="s">
        <v>17</v>
      </c>
      <c r="D511" t="s">
        <v>591</v>
      </c>
      <c r="E511" t="s">
        <v>592</v>
      </c>
      <c r="F511" t="s">
        <v>593</v>
      </c>
      <c r="G511" t="s">
        <v>646</v>
      </c>
      <c r="H511" t="s">
        <v>983</v>
      </c>
    </row>
    <row r="512" spans="1:8" customFormat="1" ht="11.25" customHeight="1" x14ac:dyDescent="0.2">
      <c r="A512" s="4" t="s">
        <v>984</v>
      </c>
      <c r="B512" t="s">
        <v>10</v>
      </c>
      <c r="C512" t="s">
        <v>17</v>
      </c>
      <c r="D512" t="s">
        <v>591</v>
      </c>
      <c r="E512" t="s">
        <v>592</v>
      </c>
      <c r="F512" t="s">
        <v>593</v>
      </c>
      <c r="G512" t="s">
        <v>646</v>
      </c>
      <c r="H512" t="s">
        <v>985</v>
      </c>
    </row>
    <row r="513" spans="1:8" customFormat="1" ht="11.25" customHeight="1" x14ac:dyDescent="0.2">
      <c r="A513" s="4" t="s">
        <v>986</v>
      </c>
      <c r="B513" t="s">
        <v>10</v>
      </c>
      <c r="C513" t="s">
        <v>17</v>
      </c>
      <c r="D513" t="s">
        <v>591</v>
      </c>
      <c r="E513" t="s">
        <v>592</v>
      </c>
      <c r="F513" t="s">
        <v>593</v>
      </c>
      <c r="G513" t="s">
        <v>646</v>
      </c>
      <c r="H513" t="s">
        <v>987</v>
      </c>
    </row>
    <row r="514" spans="1:8" customFormat="1" ht="11.25" customHeight="1" x14ac:dyDescent="0.2">
      <c r="A514" s="4" t="s">
        <v>988</v>
      </c>
      <c r="B514" t="s">
        <v>10</v>
      </c>
      <c r="C514" t="s">
        <v>17</v>
      </c>
      <c r="D514" t="s">
        <v>591</v>
      </c>
      <c r="E514" t="s">
        <v>592</v>
      </c>
      <c r="F514" t="s">
        <v>593</v>
      </c>
      <c r="G514" t="s">
        <v>610</v>
      </c>
      <c r="H514" t="s">
        <v>989</v>
      </c>
    </row>
    <row r="515" spans="1:8" customFormat="1" ht="11.25" customHeight="1" x14ac:dyDescent="0.2">
      <c r="A515" s="4" t="s">
        <v>990</v>
      </c>
      <c r="B515" t="s">
        <v>10</v>
      </c>
      <c r="C515" t="s">
        <v>17</v>
      </c>
      <c r="D515" t="s">
        <v>591</v>
      </c>
      <c r="E515" t="s">
        <v>592</v>
      </c>
      <c r="F515" t="s">
        <v>593</v>
      </c>
      <c r="G515" t="s">
        <v>603</v>
      </c>
      <c r="H515" t="s">
        <v>991</v>
      </c>
    </row>
    <row r="516" spans="1:8" customFormat="1" ht="11.25" customHeight="1" x14ac:dyDescent="0.2">
      <c r="A516" s="4" t="s">
        <v>992</v>
      </c>
      <c r="B516" t="s">
        <v>10</v>
      </c>
      <c r="C516" t="s">
        <v>17</v>
      </c>
      <c r="D516" t="s">
        <v>591</v>
      </c>
      <c r="E516" t="s">
        <v>592</v>
      </c>
      <c r="F516" t="s">
        <v>593</v>
      </c>
      <c r="G516" t="s">
        <v>603</v>
      </c>
      <c r="H516" t="s">
        <v>993</v>
      </c>
    </row>
    <row r="517" spans="1:8" customFormat="1" ht="11.25" customHeight="1" x14ac:dyDescent="0.2">
      <c r="A517" s="4" t="s">
        <v>994</v>
      </c>
      <c r="B517" t="s">
        <v>10</v>
      </c>
      <c r="C517" t="s">
        <v>17</v>
      </c>
      <c r="D517" t="s">
        <v>591</v>
      </c>
      <c r="E517" t="s">
        <v>592</v>
      </c>
      <c r="F517" t="s">
        <v>593</v>
      </c>
      <c r="G517" t="s">
        <v>610</v>
      </c>
      <c r="H517" t="s">
        <v>995</v>
      </c>
    </row>
    <row r="518" spans="1:8" customFormat="1" ht="11.25" customHeight="1" x14ac:dyDescent="0.2">
      <c r="A518" s="4" t="s">
        <v>996</v>
      </c>
      <c r="B518" t="s">
        <v>10</v>
      </c>
      <c r="C518" t="s">
        <v>17</v>
      </c>
      <c r="D518" t="s">
        <v>629</v>
      </c>
      <c r="E518" t="s">
        <v>997</v>
      </c>
      <c r="F518" t="s">
        <v>998</v>
      </c>
    </row>
    <row r="519" spans="1:8" customFormat="1" ht="11.25" customHeight="1" x14ac:dyDescent="0.2">
      <c r="A519" s="4" t="s">
        <v>999</v>
      </c>
      <c r="B519" t="s">
        <v>10</v>
      </c>
      <c r="C519" t="s">
        <v>17</v>
      </c>
      <c r="D519" t="s">
        <v>591</v>
      </c>
      <c r="E519" t="s">
        <v>592</v>
      </c>
      <c r="F519" t="s">
        <v>593</v>
      </c>
      <c r="G519" t="s">
        <v>610</v>
      </c>
      <c r="H519" t="s">
        <v>1000</v>
      </c>
    </row>
    <row r="520" spans="1:8" customFormat="1" ht="11.25" customHeight="1" x14ac:dyDescent="0.2">
      <c r="A520" s="4" t="s">
        <v>1001</v>
      </c>
      <c r="B520" t="s">
        <v>10</v>
      </c>
      <c r="C520" t="s">
        <v>17</v>
      </c>
      <c r="D520" t="s">
        <v>591</v>
      </c>
      <c r="E520" t="s">
        <v>592</v>
      </c>
      <c r="F520" t="s">
        <v>593</v>
      </c>
      <c r="G520" t="s">
        <v>660</v>
      </c>
      <c r="H520" t="s">
        <v>1002</v>
      </c>
    </row>
    <row r="521" spans="1:8" customFormat="1" ht="11.25" customHeight="1" x14ac:dyDescent="0.2">
      <c r="A521" s="4" t="s">
        <v>1003</v>
      </c>
      <c r="B521" t="s">
        <v>10</v>
      </c>
      <c r="C521" t="s">
        <v>17</v>
      </c>
      <c r="D521" t="s">
        <v>591</v>
      </c>
      <c r="E521" t="s">
        <v>592</v>
      </c>
      <c r="F521" t="s">
        <v>593</v>
      </c>
      <c r="G521" t="s">
        <v>660</v>
      </c>
      <c r="H521" t="s">
        <v>1004</v>
      </c>
    </row>
    <row r="522" spans="1:8" customFormat="1" ht="11.25" customHeight="1" x14ac:dyDescent="0.2">
      <c r="A522" s="4" t="s">
        <v>1005</v>
      </c>
      <c r="B522" t="s">
        <v>10</v>
      </c>
      <c r="C522" t="s">
        <v>17</v>
      </c>
      <c r="D522" t="s">
        <v>591</v>
      </c>
      <c r="E522" t="s">
        <v>592</v>
      </c>
      <c r="F522" t="s">
        <v>593</v>
      </c>
      <c r="G522" t="s">
        <v>651</v>
      </c>
      <c r="H522" t="s">
        <v>1006</v>
      </c>
    </row>
    <row r="523" spans="1:8" customFormat="1" ht="11.25" customHeight="1" x14ac:dyDescent="0.2">
      <c r="A523" s="4" t="s">
        <v>1007</v>
      </c>
      <c r="B523" t="s">
        <v>10</v>
      </c>
      <c r="C523" t="s">
        <v>17</v>
      </c>
      <c r="D523" t="s">
        <v>591</v>
      </c>
      <c r="E523" t="s">
        <v>592</v>
      </c>
      <c r="F523" t="s">
        <v>593</v>
      </c>
      <c r="G523" t="s">
        <v>610</v>
      </c>
      <c r="H523" t="s">
        <v>1008</v>
      </c>
    </row>
    <row r="524" spans="1:8" customFormat="1" ht="11.25" customHeight="1" x14ac:dyDescent="0.2">
      <c r="A524" s="4" t="s">
        <v>1009</v>
      </c>
      <c r="B524" t="s">
        <v>10</v>
      </c>
      <c r="C524" t="s">
        <v>17</v>
      </c>
      <c r="D524" t="s">
        <v>591</v>
      </c>
      <c r="E524" t="s">
        <v>592</v>
      </c>
      <c r="F524" t="s">
        <v>593</v>
      </c>
      <c r="G524" t="s">
        <v>610</v>
      </c>
      <c r="H524" t="s">
        <v>1010</v>
      </c>
    </row>
    <row r="525" spans="1:8" customFormat="1" ht="11.25" customHeight="1" x14ac:dyDescent="0.2">
      <c r="A525" s="4" t="s">
        <v>1011</v>
      </c>
      <c r="B525" t="s">
        <v>10</v>
      </c>
      <c r="C525" t="s">
        <v>17</v>
      </c>
      <c r="D525" t="s">
        <v>591</v>
      </c>
      <c r="E525" t="s">
        <v>592</v>
      </c>
      <c r="F525" t="s">
        <v>593</v>
      </c>
      <c r="G525" t="s">
        <v>610</v>
      </c>
      <c r="H525" t="s">
        <v>1012</v>
      </c>
    </row>
    <row r="526" spans="1:8" customFormat="1" ht="11.25" customHeight="1" x14ac:dyDescent="0.2">
      <c r="A526" s="4" t="s">
        <v>1013</v>
      </c>
      <c r="B526" t="s">
        <v>10</v>
      </c>
      <c r="C526" t="s">
        <v>17</v>
      </c>
      <c r="D526" t="s">
        <v>591</v>
      </c>
      <c r="E526" t="s">
        <v>592</v>
      </c>
      <c r="F526" t="s">
        <v>593</v>
      </c>
      <c r="G526" t="s">
        <v>689</v>
      </c>
      <c r="H526" t="s">
        <v>1014</v>
      </c>
    </row>
    <row r="527" spans="1:8" customFormat="1" ht="11.25" customHeight="1" x14ac:dyDescent="0.2">
      <c r="A527" s="4" t="s">
        <v>1015</v>
      </c>
      <c r="B527" t="s">
        <v>10</v>
      </c>
      <c r="C527" t="s">
        <v>17</v>
      </c>
      <c r="D527" t="s">
        <v>591</v>
      </c>
      <c r="E527" t="s">
        <v>592</v>
      </c>
      <c r="F527" t="s">
        <v>593</v>
      </c>
      <c r="G527" t="s">
        <v>610</v>
      </c>
      <c r="H527" t="s">
        <v>1016</v>
      </c>
    </row>
    <row r="528" spans="1:8" customFormat="1" ht="11.25" customHeight="1" x14ac:dyDescent="0.2">
      <c r="A528" s="4" t="s">
        <v>1017</v>
      </c>
      <c r="B528" t="s">
        <v>10</v>
      </c>
      <c r="C528" t="s">
        <v>17</v>
      </c>
      <c r="D528" t="s">
        <v>591</v>
      </c>
      <c r="E528" t="s">
        <v>592</v>
      </c>
      <c r="F528" t="s">
        <v>593</v>
      </c>
      <c r="G528" t="s">
        <v>660</v>
      </c>
      <c r="H528" t="s">
        <v>1018</v>
      </c>
    </row>
    <row r="529" spans="1:8" customFormat="1" ht="11.25" customHeight="1" x14ac:dyDescent="0.2">
      <c r="A529" s="4" t="s">
        <v>1019</v>
      </c>
      <c r="B529" t="s">
        <v>10</v>
      </c>
      <c r="C529" t="s">
        <v>17</v>
      </c>
      <c r="D529" t="s">
        <v>591</v>
      </c>
      <c r="E529" t="s">
        <v>592</v>
      </c>
      <c r="F529" t="s">
        <v>593</v>
      </c>
      <c r="G529" t="s">
        <v>646</v>
      </c>
      <c r="H529" t="s">
        <v>1020</v>
      </c>
    </row>
    <row r="530" spans="1:8" customFormat="1" ht="11.25" customHeight="1" x14ac:dyDescent="0.2">
      <c r="A530" s="4" t="s">
        <v>1021</v>
      </c>
      <c r="B530" t="s">
        <v>10</v>
      </c>
      <c r="C530" t="s">
        <v>17</v>
      </c>
      <c r="D530" t="s">
        <v>591</v>
      </c>
      <c r="E530" t="s">
        <v>592</v>
      </c>
      <c r="F530" t="s">
        <v>593</v>
      </c>
      <c r="G530" t="s">
        <v>673</v>
      </c>
      <c r="H530" t="s">
        <v>1022</v>
      </c>
    </row>
    <row r="531" spans="1:8" customFormat="1" ht="11.25" customHeight="1" x14ac:dyDescent="0.2">
      <c r="A531" s="4" t="s">
        <v>1023</v>
      </c>
      <c r="B531" t="s">
        <v>10</v>
      </c>
      <c r="C531" t="s">
        <v>17</v>
      </c>
      <c r="D531" t="s">
        <v>591</v>
      </c>
      <c r="E531" t="s">
        <v>592</v>
      </c>
      <c r="F531" t="s">
        <v>593</v>
      </c>
      <c r="G531" t="s">
        <v>689</v>
      </c>
      <c r="H531" t="s">
        <v>1024</v>
      </c>
    </row>
    <row r="532" spans="1:8" customFormat="1" ht="11.25" customHeight="1" x14ac:dyDescent="0.2">
      <c r="A532" s="4" t="s">
        <v>1025</v>
      </c>
      <c r="B532" t="s">
        <v>34822</v>
      </c>
    </row>
    <row r="533" spans="1:8" customFormat="1" ht="11.25" customHeight="1" x14ac:dyDescent="0.2">
      <c r="A533" s="4" t="s">
        <v>1026</v>
      </c>
      <c r="B533" t="s">
        <v>10</v>
      </c>
      <c r="C533" t="s">
        <v>17</v>
      </c>
      <c r="D533" t="s">
        <v>591</v>
      </c>
      <c r="E533" t="s">
        <v>592</v>
      </c>
      <c r="F533" t="s">
        <v>593</v>
      </c>
      <c r="G533" t="s">
        <v>603</v>
      </c>
      <c r="H533" t="s">
        <v>1027</v>
      </c>
    </row>
    <row r="534" spans="1:8" customFormat="1" ht="11.25" customHeight="1" x14ac:dyDescent="0.2">
      <c r="A534" s="4" t="s">
        <v>1028</v>
      </c>
      <c r="B534" t="s">
        <v>34822</v>
      </c>
    </row>
    <row r="535" spans="1:8" customFormat="1" ht="11.25" customHeight="1" x14ac:dyDescent="0.2">
      <c r="A535" s="4" t="s">
        <v>1029</v>
      </c>
      <c r="B535" t="s">
        <v>34822</v>
      </c>
    </row>
    <row r="536" spans="1:8" customFormat="1" ht="11.25" customHeight="1" x14ac:dyDescent="0.2">
      <c r="A536" s="4" t="s">
        <v>1030</v>
      </c>
      <c r="B536" t="s">
        <v>10</v>
      </c>
      <c r="C536" t="s">
        <v>17</v>
      </c>
      <c r="D536" t="s">
        <v>591</v>
      </c>
      <c r="E536" t="s">
        <v>592</v>
      </c>
      <c r="F536" t="s">
        <v>593</v>
      </c>
      <c r="G536" t="s">
        <v>624</v>
      </c>
      <c r="H536" t="s">
        <v>922</v>
      </c>
    </row>
    <row r="537" spans="1:8" customFormat="1" ht="11.25" customHeight="1" x14ac:dyDescent="0.2">
      <c r="A537" s="4" t="s">
        <v>1031</v>
      </c>
      <c r="B537" t="s">
        <v>10</v>
      </c>
      <c r="C537" t="s">
        <v>17</v>
      </c>
      <c r="D537" t="s">
        <v>591</v>
      </c>
      <c r="E537" t="s">
        <v>592</v>
      </c>
      <c r="F537" t="s">
        <v>593</v>
      </c>
      <c r="G537" t="s">
        <v>660</v>
      </c>
      <c r="H537" t="s">
        <v>1032</v>
      </c>
    </row>
    <row r="538" spans="1:8" customFormat="1" ht="11.25" customHeight="1" x14ac:dyDescent="0.2">
      <c r="A538" s="4" t="s">
        <v>1033</v>
      </c>
      <c r="B538" t="s">
        <v>10</v>
      </c>
      <c r="C538" t="s">
        <v>17</v>
      </c>
      <c r="D538" t="s">
        <v>591</v>
      </c>
      <c r="E538" t="s">
        <v>592</v>
      </c>
      <c r="F538" t="s">
        <v>593</v>
      </c>
      <c r="G538" t="s">
        <v>651</v>
      </c>
      <c r="H538" t="s">
        <v>1034</v>
      </c>
    </row>
    <row r="539" spans="1:8" customFormat="1" ht="11.25" customHeight="1" x14ac:dyDescent="0.2">
      <c r="A539" s="4" t="s">
        <v>1035</v>
      </c>
      <c r="B539" t="s">
        <v>10</v>
      </c>
      <c r="C539" t="s">
        <v>17</v>
      </c>
      <c r="D539" t="s">
        <v>591</v>
      </c>
      <c r="E539" t="s">
        <v>592</v>
      </c>
      <c r="F539" t="s">
        <v>593</v>
      </c>
      <c r="G539" t="s">
        <v>619</v>
      </c>
      <c r="H539" t="s">
        <v>1036</v>
      </c>
    </row>
    <row r="540" spans="1:8" customFormat="1" ht="11.25" customHeight="1" x14ac:dyDescent="0.2">
      <c r="A540" s="4" t="s">
        <v>1037</v>
      </c>
      <c r="B540" t="s">
        <v>34822</v>
      </c>
    </row>
    <row r="541" spans="1:8" customFormat="1" ht="11.25" customHeight="1" x14ac:dyDescent="0.2">
      <c r="A541" s="4" t="s">
        <v>1038</v>
      </c>
      <c r="B541" t="s">
        <v>10</v>
      </c>
      <c r="C541" t="s">
        <v>17</v>
      </c>
      <c r="D541" t="s">
        <v>591</v>
      </c>
      <c r="E541" t="s">
        <v>592</v>
      </c>
      <c r="F541" t="s">
        <v>593</v>
      </c>
      <c r="G541" t="s">
        <v>660</v>
      </c>
      <c r="H541" t="s">
        <v>1039</v>
      </c>
    </row>
    <row r="542" spans="1:8" customFormat="1" ht="11.25" customHeight="1" x14ac:dyDescent="0.2">
      <c r="A542" s="4" t="s">
        <v>1040</v>
      </c>
      <c r="B542" t="s">
        <v>34822</v>
      </c>
    </row>
    <row r="543" spans="1:8" customFormat="1" ht="11.25" customHeight="1" x14ac:dyDescent="0.2">
      <c r="A543" s="4" t="s">
        <v>1041</v>
      </c>
      <c r="B543" t="s">
        <v>34822</v>
      </c>
    </row>
    <row r="544" spans="1:8" customFormat="1" ht="11.25" customHeight="1" x14ac:dyDescent="0.2">
      <c r="A544" s="4" t="s">
        <v>1042</v>
      </c>
      <c r="B544" t="s">
        <v>10</v>
      </c>
      <c r="C544" t="s">
        <v>17</v>
      </c>
      <c r="D544" t="s">
        <v>591</v>
      </c>
      <c r="E544" t="s">
        <v>1043</v>
      </c>
      <c r="F544" t="s">
        <v>1044</v>
      </c>
      <c r="G544" t="s">
        <v>1045</v>
      </c>
    </row>
    <row r="545" spans="1:7" customFormat="1" ht="11.25" customHeight="1" x14ac:dyDescent="0.2">
      <c r="A545" s="4" t="s">
        <v>1048</v>
      </c>
      <c r="B545" t="s">
        <v>10</v>
      </c>
      <c r="C545" t="s">
        <v>17</v>
      </c>
      <c r="D545" t="s">
        <v>591</v>
      </c>
      <c r="E545" t="s">
        <v>1043</v>
      </c>
      <c r="F545" t="s">
        <v>1044</v>
      </c>
      <c r="G545" t="s">
        <v>1045</v>
      </c>
    </row>
    <row r="546" spans="1:7" customFormat="1" ht="11.25" customHeight="1" x14ac:dyDescent="0.2">
      <c r="A546" s="4" t="s">
        <v>1050</v>
      </c>
      <c r="B546" t="s">
        <v>10</v>
      </c>
      <c r="C546" t="s">
        <v>17</v>
      </c>
      <c r="D546" t="s">
        <v>591</v>
      </c>
      <c r="E546" t="s">
        <v>1043</v>
      </c>
      <c r="F546" t="s">
        <v>1044</v>
      </c>
      <c r="G546" t="s">
        <v>1045</v>
      </c>
    </row>
    <row r="547" spans="1:7" customFormat="1" ht="11.25" customHeight="1" x14ac:dyDescent="0.2">
      <c r="A547" s="4" t="s">
        <v>1052</v>
      </c>
      <c r="B547" t="s">
        <v>10</v>
      </c>
      <c r="C547" t="s">
        <v>17</v>
      </c>
      <c r="D547" t="s">
        <v>591</v>
      </c>
      <c r="E547" t="s">
        <v>1043</v>
      </c>
      <c r="F547" t="s">
        <v>1044</v>
      </c>
      <c r="G547" t="s">
        <v>1045</v>
      </c>
    </row>
    <row r="548" spans="1:7" customFormat="1" ht="11.25" customHeight="1" x14ac:dyDescent="0.2">
      <c r="A548" s="4" t="s">
        <v>1055</v>
      </c>
      <c r="B548" t="s">
        <v>10</v>
      </c>
      <c r="C548" t="s">
        <v>17</v>
      </c>
      <c r="D548" t="s">
        <v>591</v>
      </c>
      <c r="E548" t="s">
        <v>1043</v>
      </c>
      <c r="F548" t="s">
        <v>1044</v>
      </c>
      <c r="G548" t="s">
        <v>1045</v>
      </c>
    </row>
    <row r="549" spans="1:7" customFormat="1" ht="11.25" customHeight="1" x14ac:dyDescent="0.2">
      <c r="A549" s="4" t="s">
        <v>1057</v>
      </c>
      <c r="B549" t="s">
        <v>10</v>
      </c>
      <c r="C549" t="s">
        <v>17</v>
      </c>
      <c r="D549" t="s">
        <v>591</v>
      </c>
      <c r="E549" t="s">
        <v>1043</v>
      </c>
      <c r="F549" t="s">
        <v>1044</v>
      </c>
      <c r="G549" t="s">
        <v>1045</v>
      </c>
    </row>
    <row r="550" spans="1:7" customFormat="1" ht="11.25" customHeight="1" x14ac:dyDescent="0.2">
      <c r="A550" s="4" t="s">
        <v>1059</v>
      </c>
      <c r="B550" t="s">
        <v>10</v>
      </c>
      <c r="C550" t="s">
        <v>17</v>
      </c>
      <c r="D550" t="s">
        <v>591</v>
      </c>
      <c r="E550" t="s">
        <v>1043</v>
      </c>
      <c r="F550" t="s">
        <v>1044</v>
      </c>
      <c r="G550" t="s">
        <v>1045</v>
      </c>
    </row>
    <row r="551" spans="1:7" customFormat="1" ht="11.25" customHeight="1" x14ac:dyDescent="0.2">
      <c r="A551" s="4" t="s">
        <v>1061</v>
      </c>
      <c r="B551" t="s">
        <v>34822</v>
      </c>
    </row>
    <row r="552" spans="1:7" customFormat="1" ht="11.25" customHeight="1" x14ac:dyDescent="0.2">
      <c r="A552" s="4" t="s">
        <v>1062</v>
      </c>
      <c r="B552" t="s">
        <v>10</v>
      </c>
      <c r="C552" t="s">
        <v>17</v>
      </c>
      <c r="D552" t="s">
        <v>591</v>
      </c>
      <c r="E552" t="s">
        <v>1043</v>
      </c>
      <c r="F552" t="s">
        <v>1044</v>
      </c>
      <c r="G552" t="s">
        <v>1045</v>
      </c>
    </row>
    <row r="553" spans="1:7" customFormat="1" ht="11.25" customHeight="1" x14ac:dyDescent="0.2">
      <c r="A553" s="4" t="s">
        <v>1065</v>
      </c>
      <c r="B553" t="s">
        <v>10</v>
      </c>
      <c r="C553" t="s">
        <v>17</v>
      </c>
      <c r="D553" t="s">
        <v>591</v>
      </c>
      <c r="E553" t="s">
        <v>1043</v>
      </c>
      <c r="F553" t="s">
        <v>1044</v>
      </c>
      <c r="G553" t="s">
        <v>1045</v>
      </c>
    </row>
    <row r="554" spans="1:7" customFormat="1" ht="11.25" customHeight="1" x14ac:dyDescent="0.2">
      <c r="A554" s="4" t="s">
        <v>1067</v>
      </c>
      <c r="B554" t="s">
        <v>10</v>
      </c>
      <c r="C554" t="s">
        <v>17</v>
      </c>
      <c r="D554" t="s">
        <v>591</v>
      </c>
      <c r="E554" t="s">
        <v>1043</v>
      </c>
      <c r="F554" t="s">
        <v>1044</v>
      </c>
      <c r="G554" t="s">
        <v>1045</v>
      </c>
    </row>
    <row r="555" spans="1:7" customFormat="1" ht="11.25" customHeight="1" x14ac:dyDescent="0.2">
      <c r="A555" s="4" t="s">
        <v>1070</v>
      </c>
      <c r="B555" t="s">
        <v>10</v>
      </c>
      <c r="C555" t="s">
        <v>17</v>
      </c>
      <c r="D555" t="s">
        <v>591</v>
      </c>
      <c r="E555" t="s">
        <v>1043</v>
      </c>
      <c r="F555" t="s">
        <v>1044</v>
      </c>
      <c r="G555" t="s">
        <v>1045</v>
      </c>
    </row>
    <row r="556" spans="1:7" customFormat="1" ht="11.25" customHeight="1" x14ac:dyDescent="0.2">
      <c r="A556" s="4" t="s">
        <v>1072</v>
      </c>
      <c r="B556" t="s">
        <v>10</v>
      </c>
      <c r="C556" t="s">
        <v>17</v>
      </c>
      <c r="D556" t="s">
        <v>591</v>
      </c>
      <c r="E556" t="s">
        <v>1043</v>
      </c>
      <c r="F556" t="s">
        <v>1044</v>
      </c>
      <c r="G556" t="s">
        <v>1045</v>
      </c>
    </row>
    <row r="557" spans="1:7" customFormat="1" ht="11.25" customHeight="1" x14ac:dyDescent="0.2">
      <c r="A557" s="4" t="s">
        <v>1074</v>
      </c>
      <c r="B557" t="s">
        <v>10</v>
      </c>
      <c r="C557" t="s">
        <v>17</v>
      </c>
      <c r="D557" t="s">
        <v>591</v>
      </c>
      <c r="E557" t="s">
        <v>1043</v>
      </c>
      <c r="F557" t="s">
        <v>1044</v>
      </c>
      <c r="G557" t="s">
        <v>1045</v>
      </c>
    </row>
    <row r="558" spans="1:7" customFormat="1" ht="11.25" customHeight="1" x14ac:dyDescent="0.2">
      <c r="A558" s="4" t="s">
        <v>1077</v>
      </c>
      <c r="B558" t="s">
        <v>10</v>
      </c>
      <c r="C558" t="s">
        <v>17</v>
      </c>
      <c r="D558" t="s">
        <v>591</v>
      </c>
      <c r="E558" t="s">
        <v>1043</v>
      </c>
      <c r="F558" t="s">
        <v>1044</v>
      </c>
      <c r="G558" t="s">
        <v>1045</v>
      </c>
    </row>
    <row r="559" spans="1:7" customFormat="1" ht="11.25" customHeight="1" x14ac:dyDescent="0.2">
      <c r="A559" s="4" t="s">
        <v>1079</v>
      </c>
      <c r="B559" t="s">
        <v>10</v>
      </c>
      <c r="C559" t="s">
        <v>17</v>
      </c>
      <c r="D559" t="s">
        <v>591</v>
      </c>
      <c r="E559" t="s">
        <v>1043</v>
      </c>
      <c r="F559" t="s">
        <v>1044</v>
      </c>
      <c r="G559" t="s">
        <v>1045</v>
      </c>
    </row>
    <row r="560" spans="1:7" customFormat="1" ht="11.25" customHeight="1" x14ac:dyDescent="0.2">
      <c r="A560" s="4" t="s">
        <v>1082</v>
      </c>
      <c r="B560" t="s">
        <v>10</v>
      </c>
      <c r="C560" t="s">
        <v>17</v>
      </c>
      <c r="D560" t="s">
        <v>591</v>
      </c>
      <c r="E560" t="s">
        <v>1043</v>
      </c>
      <c r="F560" t="s">
        <v>1044</v>
      </c>
      <c r="G560" t="s">
        <v>1045</v>
      </c>
    </row>
    <row r="561" spans="1:7" customFormat="1" ht="11.25" customHeight="1" x14ac:dyDescent="0.2">
      <c r="A561" s="4" t="s">
        <v>1084</v>
      </c>
      <c r="B561" t="s">
        <v>10</v>
      </c>
      <c r="C561" t="s">
        <v>17</v>
      </c>
      <c r="D561" t="s">
        <v>591</v>
      </c>
      <c r="E561" t="s">
        <v>1043</v>
      </c>
      <c r="F561" t="s">
        <v>1044</v>
      </c>
      <c r="G561" t="s">
        <v>1045</v>
      </c>
    </row>
    <row r="562" spans="1:7" customFormat="1" ht="11.25" customHeight="1" x14ac:dyDescent="0.2">
      <c r="A562" s="4" t="s">
        <v>1086</v>
      </c>
      <c r="B562" t="s">
        <v>10</v>
      </c>
      <c r="C562" t="s">
        <v>17</v>
      </c>
      <c r="D562" t="s">
        <v>591</v>
      </c>
      <c r="E562" t="s">
        <v>1043</v>
      </c>
      <c r="F562" t="s">
        <v>1044</v>
      </c>
      <c r="G562" t="s">
        <v>1045</v>
      </c>
    </row>
    <row r="563" spans="1:7" customFormat="1" ht="11.25" customHeight="1" x14ac:dyDescent="0.2">
      <c r="A563" s="4" t="s">
        <v>1088</v>
      </c>
      <c r="B563" t="s">
        <v>10</v>
      </c>
      <c r="C563" t="s">
        <v>17</v>
      </c>
      <c r="D563" t="s">
        <v>591</v>
      </c>
      <c r="E563" t="s">
        <v>1043</v>
      </c>
      <c r="F563" t="s">
        <v>1044</v>
      </c>
      <c r="G563" t="s">
        <v>1045</v>
      </c>
    </row>
    <row r="564" spans="1:7" customFormat="1" ht="11.25" customHeight="1" x14ac:dyDescent="0.2">
      <c r="A564" s="4" t="s">
        <v>1091</v>
      </c>
      <c r="B564" t="s">
        <v>10</v>
      </c>
      <c r="C564" t="s">
        <v>17</v>
      </c>
      <c r="D564" t="s">
        <v>591</v>
      </c>
      <c r="E564" t="s">
        <v>1043</v>
      </c>
      <c r="F564" t="s">
        <v>1044</v>
      </c>
      <c r="G564" t="s">
        <v>1045</v>
      </c>
    </row>
    <row r="565" spans="1:7" customFormat="1" ht="11.25" customHeight="1" x14ac:dyDescent="0.2">
      <c r="A565" s="4" t="s">
        <v>1093</v>
      </c>
      <c r="B565" t="s">
        <v>10</v>
      </c>
      <c r="C565" t="s">
        <v>17</v>
      </c>
      <c r="D565" t="s">
        <v>591</v>
      </c>
      <c r="E565" t="s">
        <v>1043</v>
      </c>
      <c r="F565" t="s">
        <v>1044</v>
      </c>
      <c r="G565" t="s">
        <v>1045</v>
      </c>
    </row>
    <row r="566" spans="1:7" customFormat="1" ht="11.25" customHeight="1" x14ac:dyDescent="0.2">
      <c r="A566" s="4" t="s">
        <v>1095</v>
      </c>
      <c r="B566" t="s">
        <v>10</v>
      </c>
      <c r="C566" t="s">
        <v>17</v>
      </c>
      <c r="D566" t="s">
        <v>591</v>
      </c>
      <c r="E566" t="s">
        <v>1043</v>
      </c>
      <c r="F566" t="s">
        <v>1044</v>
      </c>
      <c r="G566" t="s">
        <v>1045</v>
      </c>
    </row>
    <row r="567" spans="1:7" customFormat="1" ht="11.25" customHeight="1" x14ac:dyDescent="0.2">
      <c r="A567" s="4" t="s">
        <v>1097</v>
      </c>
      <c r="B567" t="s">
        <v>10</v>
      </c>
      <c r="C567" t="s">
        <v>17</v>
      </c>
      <c r="D567" t="s">
        <v>591</v>
      </c>
      <c r="E567" t="s">
        <v>1043</v>
      </c>
      <c r="F567" t="s">
        <v>1044</v>
      </c>
      <c r="G567" t="s">
        <v>1045</v>
      </c>
    </row>
    <row r="568" spans="1:7" customFormat="1" ht="11.25" customHeight="1" x14ac:dyDescent="0.2">
      <c r="A568" s="4" t="s">
        <v>1100</v>
      </c>
      <c r="B568" t="s">
        <v>10</v>
      </c>
      <c r="C568" t="s">
        <v>17</v>
      </c>
      <c r="D568" t="s">
        <v>591</v>
      </c>
      <c r="E568" t="s">
        <v>1043</v>
      </c>
      <c r="F568" t="s">
        <v>1044</v>
      </c>
      <c r="G568" t="s">
        <v>1045</v>
      </c>
    </row>
    <row r="569" spans="1:7" customFormat="1" ht="11.25" customHeight="1" x14ac:dyDescent="0.2">
      <c r="A569" s="4" t="s">
        <v>1102</v>
      </c>
      <c r="B569" t="s">
        <v>10</v>
      </c>
      <c r="C569" t="s">
        <v>17</v>
      </c>
      <c r="D569" t="s">
        <v>591</v>
      </c>
      <c r="E569" t="s">
        <v>1043</v>
      </c>
      <c r="F569" t="s">
        <v>1044</v>
      </c>
      <c r="G569" t="s">
        <v>1045</v>
      </c>
    </row>
    <row r="570" spans="1:7" customFormat="1" ht="11.25" customHeight="1" x14ac:dyDescent="0.2">
      <c r="A570" s="4" t="s">
        <v>1104</v>
      </c>
      <c r="B570" t="s">
        <v>34822</v>
      </c>
    </row>
    <row r="571" spans="1:7" customFormat="1" ht="11.25" customHeight="1" x14ac:dyDescent="0.2">
      <c r="A571" s="4" t="s">
        <v>1105</v>
      </c>
      <c r="B571" t="s">
        <v>10</v>
      </c>
      <c r="C571" t="s">
        <v>17</v>
      </c>
      <c r="D571" t="s">
        <v>591</v>
      </c>
      <c r="E571" t="s">
        <v>1043</v>
      </c>
      <c r="F571" t="s">
        <v>1044</v>
      </c>
      <c r="G571" t="s">
        <v>1045</v>
      </c>
    </row>
    <row r="572" spans="1:7" customFormat="1" ht="11.25" customHeight="1" x14ac:dyDescent="0.2">
      <c r="A572" s="4" t="s">
        <v>1107</v>
      </c>
      <c r="B572" t="s">
        <v>10</v>
      </c>
      <c r="C572" t="s">
        <v>17</v>
      </c>
      <c r="D572" t="s">
        <v>591</v>
      </c>
      <c r="E572" t="s">
        <v>1043</v>
      </c>
      <c r="F572" t="s">
        <v>1044</v>
      </c>
      <c r="G572" t="s">
        <v>1045</v>
      </c>
    </row>
    <row r="573" spans="1:7" customFormat="1" ht="11.25" customHeight="1" x14ac:dyDescent="0.2">
      <c r="A573" s="4" t="s">
        <v>1109</v>
      </c>
      <c r="B573" t="s">
        <v>10</v>
      </c>
      <c r="C573" t="s">
        <v>17</v>
      </c>
      <c r="D573" t="s">
        <v>591</v>
      </c>
      <c r="E573" t="s">
        <v>1043</v>
      </c>
      <c r="F573" t="s">
        <v>1044</v>
      </c>
      <c r="G573" t="s">
        <v>1045</v>
      </c>
    </row>
    <row r="574" spans="1:7" customFormat="1" ht="11.25" customHeight="1" x14ac:dyDescent="0.2">
      <c r="A574" s="4" t="s">
        <v>1111</v>
      </c>
      <c r="B574" t="s">
        <v>10</v>
      </c>
      <c r="C574" t="s">
        <v>17</v>
      </c>
      <c r="D574" t="s">
        <v>591</v>
      </c>
      <c r="E574" t="s">
        <v>1043</v>
      </c>
      <c r="F574" t="s">
        <v>1044</v>
      </c>
      <c r="G574" t="s">
        <v>1045</v>
      </c>
    </row>
    <row r="575" spans="1:7" customFormat="1" ht="11.25" customHeight="1" x14ac:dyDescent="0.2">
      <c r="A575" s="4" t="s">
        <v>1113</v>
      </c>
      <c r="B575" t="s">
        <v>10</v>
      </c>
      <c r="C575" t="s">
        <v>17</v>
      </c>
      <c r="D575" t="s">
        <v>591</v>
      </c>
      <c r="E575" t="s">
        <v>1043</v>
      </c>
      <c r="F575" t="s">
        <v>1044</v>
      </c>
      <c r="G575" t="s">
        <v>1045</v>
      </c>
    </row>
    <row r="576" spans="1:7" customFormat="1" ht="11.25" customHeight="1" x14ac:dyDescent="0.2">
      <c r="A576" s="4" t="s">
        <v>1115</v>
      </c>
      <c r="B576" t="s">
        <v>10</v>
      </c>
      <c r="C576" t="s">
        <v>17</v>
      </c>
      <c r="D576" t="s">
        <v>591</v>
      </c>
      <c r="E576" t="s">
        <v>1043</v>
      </c>
      <c r="F576" t="s">
        <v>1044</v>
      </c>
      <c r="G576" t="s">
        <v>1045</v>
      </c>
    </row>
    <row r="577" spans="1:9" customFormat="1" ht="11.25" customHeight="1" x14ac:dyDescent="0.2">
      <c r="A577" s="4" t="s">
        <v>1117</v>
      </c>
      <c r="B577" t="s">
        <v>10</v>
      </c>
      <c r="C577" t="s">
        <v>17</v>
      </c>
      <c r="D577" t="s">
        <v>591</v>
      </c>
      <c r="E577" t="s">
        <v>1043</v>
      </c>
      <c r="F577" t="s">
        <v>1044</v>
      </c>
      <c r="G577" t="s">
        <v>1045</v>
      </c>
    </row>
    <row r="578" spans="1:9" customFormat="1" ht="11.25" customHeight="1" x14ac:dyDescent="0.2">
      <c r="A578" s="4" t="s">
        <v>1119</v>
      </c>
      <c r="B578" t="s">
        <v>10</v>
      </c>
      <c r="C578" t="s">
        <v>17</v>
      </c>
      <c r="D578" t="s">
        <v>591</v>
      </c>
      <c r="E578" t="s">
        <v>1043</v>
      </c>
      <c r="F578" t="s">
        <v>1044</v>
      </c>
      <c r="G578" t="s">
        <v>1045</v>
      </c>
    </row>
    <row r="579" spans="1:9" customFormat="1" ht="11.25" customHeight="1" x14ac:dyDescent="0.2">
      <c r="A579" s="4" t="s">
        <v>1121</v>
      </c>
      <c r="B579" t="s">
        <v>34822</v>
      </c>
    </row>
    <row r="580" spans="1:9" customFormat="1" ht="11.25" customHeight="1" x14ac:dyDescent="0.2">
      <c r="A580" s="4" t="s">
        <v>1122</v>
      </c>
      <c r="B580" t="s">
        <v>10</v>
      </c>
      <c r="C580" t="s">
        <v>17</v>
      </c>
      <c r="D580" t="s">
        <v>591</v>
      </c>
      <c r="E580" t="s">
        <v>1043</v>
      </c>
      <c r="F580" t="s">
        <v>1044</v>
      </c>
      <c r="G580" t="s">
        <v>1045</v>
      </c>
    </row>
    <row r="581" spans="1:9" customFormat="1" ht="11.25" customHeight="1" x14ac:dyDescent="0.2">
      <c r="A581" s="4" t="s">
        <v>1124</v>
      </c>
      <c r="B581" t="s">
        <v>10</v>
      </c>
      <c r="C581" t="s">
        <v>17</v>
      </c>
      <c r="D581" t="s">
        <v>591</v>
      </c>
      <c r="E581" t="s">
        <v>1043</v>
      </c>
      <c r="F581" t="s">
        <v>1044</v>
      </c>
      <c r="G581" t="s">
        <v>1045</v>
      </c>
    </row>
    <row r="582" spans="1:9" customFormat="1" ht="11.25" customHeight="1" x14ac:dyDescent="0.2">
      <c r="A582" s="4" t="s">
        <v>1126</v>
      </c>
      <c r="B582" t="s">
        <v>10</v>
      </c>
      <c r="C582" t="s">
        <v>17</v>
      </c>
      <c r="D582" t="s">
        <v>591</v>
      </c>
      <c r="E582" t="s">
        <v>1043</v>
      </c>
      <c r="F582" t="s">
        <v>1044</v>
      </c>
      <c r="G582" t="s">
        <v>1045</v>
      </c>
    </row>
    <row r="583" spans="1:9" customFormat="1" ht="11.25" customHeight="1" x14ac:dyDescent="0.2">
      <c r="A583" s="4" t="s">
        <v>1129</v>
      </c>
      <c r="B583" t="s">
        <v>10</v>
      </c>
      <c r="C583" t="s">
        <v>17</v>
      </c>
      <c r="D583" t="s">
        <v>591</v>
      </c>
      <c r="E583" t="s">
        <v>1043</v>
      </c>
      <c r="F583" t="s">
        <v>1044</v>
      </c>
      <c r="G583" t="s">
        <v>1045</v>
      </c>
    </row>
    <row r="584" spans="1:9" customFormat="1" ht="11.25" customHeight="1" x14ac:dyDescent="0.2">
      <c r="A584" s="4" t="s">
        <v>1131</v>
      </c>
      <c r="B584" t="s">
        <v>10</v>
      </c>
      <c r="C584" t="s">
        <v>17</v>
      </c>
      <c r="D584" t="s">
        <v>591</v>
      </c>
      <c r="E584" t="s">
        <v>1043</v>
      </c>
      <c r="F584" t="s">
        <v>1044</v>
      </c>
      <c r="G584" t="s">
        <v>1045</v>
      </c>
    </row>
    <row r="585" spans="1:9" customFormat="1" ht="11.25" customHeight="1" x14ac:dyDescent="0.2">
      <c r="A585" s="4" t="s">
        <v>1133</v>
      </c>
      <c r="B585" t="s">
        <v>10</v>
      </c>
      <c r="C585" t="s">
        <v>17</v>
      </c>
      <c r="D585" t="s">
        <v>591</v>
      </c>
      <c r="E585" t="s">
        <v>1043</v>
      </c>
      <c r="F585" t="s">
        <v>1044</v>
      </c>
      <c r="G585" t="s">
        <v>1045</v>
      </c>
    </row>
    <row r="586" spans="1:9" customFormat="1" ht="11.25" customHeight="1" x14ac:dyDescent="0.2">
      <c r="A586" s="4" t="s">
        <v>1135</v>
      </c>
      <c r="B586" t="s">
        <v>10</v>
      </c>
      <c r="C586" t="s">
        <v>17</v>
      </c>
      <c r="D586" t="s">
        <v>591</v>
      </c>
      <c r="E586" t="s">
        <v>1043</v>
      </c>
      <c r="F586" t="s">
        <v>1044</v>
      </c>
      <c r="G586" t="s">
        <v>1045</v>
      </c>
    </row>
    <row r="587" spans="1:9" customFormat="1" ht="11.25" customHeight="1" x14ac:dyDescent="0.2">
      <c r="A587" s="4" t="s">
        <v>1137</v>
      </c>
      <c r="B587" t="s">
        <v>10</v>
      </c>
      <c r="C587" t="s">
        <v>17</v>
      </c>
      <c r="D587" t="s">
        <v>591</v>
      </c>
      <c r="E587" t="s">
        <v>1043</v>
      </c>
      <c r="F587" t="s">
        <v>1044</v>
      </c>
      <c r="G587" t="s">
        <v>1045</v>
      </c>
    </row>
    <row r="588" spans="1:9" customFormat="1" ht="11.25" customHeight="1" x14ac:dyDescent="0.2">
      <c r="A588" s="4" t="s">
        <v>1139</v>
      </c>
      <c r="B588" t="s">
        <v>10</v>
      </c>
      <c r="C588" t="s">
        <v>17</v>
      </c>
      <c r="D588" t="s">
        <v>591</v>
      </c>
      <c r="E588" t="s">
        <v>1043</v>
      </c>
      <c r="F588" t="s">
        <v>1044</v>
      </c>
      <c r="G588" t="s">
        <v>1045</v>
      </c>
    </row>
    <row r="589" spans="1:9" customFormat="1" ht="11.25" customHeight="1" x14ac:dyDescent="0.2">
      <c r="A589" s="4" t="s">
        <v>1141</v>
      </c>
      <c r="B589" t="s">
        <v>10</v>
      </c>
      <c r="C589" t="s">
        <v>17</v>
      </c>
      <c r="D589" t="s">
        <v>591</v>
      </c>
      <c r="E589" t="s">
        <v>1043</v>
      </c>
      <c r="F589" t="s">
        <v>1044</v>
      </c>
      <c r="G589" t="s">
        <v>1045</v>
      </c>
    </row>
    <row r="590" spans="1:9" customFormat="1" ht="11.25" customHeight="1" x14ac:dyDescent="0.2">
      <c r="A590" s="4" t="s">
        <v>1143</v>
      </c>
      <c r="B590" t="s">
        <v>10</v>
      </c>
      <c r="C590" t="s">
        <v>17</v>
      </c>
      <c r="D590" t="s">
        <v>591</v>
      </c>
      <c r="E590" t="s">
        <v>1043</v>
      </c>
      <c r="F590" t="s">
        <v>1044</v>
      </c>
      <c r="G590" t="s">
        <v>1045</v>
      </c>
      <c r="H590" t="s">
        <v>1144</v>
      </c>
      <c r="I590" t="s">
        <v>1145</v>
      </c>
    </row>
    <row r="591" spans="1:9" customFormat="1" ht="11.25" customHeight="1" x14ac:dyDescent="0.2">
      <c r="A591" s="4" t="s">
        <v>1146</v>
      </c>
      <c r="B591" t="s">
        <v>10</v>
      </c>
      <c r="C591" t="s">
        <v>17</v>
      </c>
      <c r="D591" t="s">
        <v>591</v>
      </c>
      <c r="E591" t="s">
        <v>1043</v>
      </c>
      <c r="F591" t="s">
        <v>1044</v>
      </c>
      <c r="G591" t="s">
        <v>1045</v>
      </c>
    </row>
    <row r="592" spans="1:9" customFormat="1" ht="11.25" customHeight="1" x14ac:dyDescent="0.2">
      <c r="A592" s="4" t="s">
        <v>1148</v>
      </c>
      <c r="B592" t="s">
        <v>10</v>
      </c>
      <c r="C592" t="s">
        <v>17</v>
      </c>
      <c r="D592" t="s">
        <v>591</v>
      </c>
      <c r="E592" t="s">
        <v>1043</v>
      </c>
      <c r="F592" t="s">
        <v>1044</v>
      </c>
      <c r="G592" t="s">
        <v>1045</v>
      </c>
    </row>
    <row r="593" spans="1:7" customFormat="1" ht="11.25" customHeight="1" x14ac:dyDescent="0.2">
      <c r="A593" s="4" t="s">
        <v>1150</v>
      </c>
      <c r="B593" t="s">
        <v>10</v>
      </c>
      <c r="C593" t="s">
        <v>17</v>
      </c>
      <c r="D593" t="s">
        <v>591</v>
      </c>
      <c r="E593" t="s">
        <v>1043</v>
      </c>
      <c r="F593" t="s">
        <v>1044</v>
      </c>
      <c r="G593" t="s">
        <v>1045</v>
      </c>
    </row>
    <row r="594" spans="1:7" customFormat="1" ht="11.25" customHeight="1" x14ac:dyDescent="0.2">
      <c r="A594" s="4" t="s">
        <v>1152</v>
      </c>
      <c r="B594" t="s">
        <v>10</v>
      </c>
      <c r="C594" t="s">
        <v>17</v>
      </c>
      <c r="D594" t="s">
        <v>591</v>
      </c>
      <c r="E594" t="s">
        <v>1043</v>
      </c>
      <c r="F594" t="s">
        <v>1044</v>
      </c>
      <c r="G594" t="s">
        <v>1045</v>
      </c>
    </row>
    <row r="595" spans="1:7" customFormat="1" ht="11.25" customHeight="1" x14ac:dyDescent="0.2">
      <c r="A595" s="4" t="s">
        <v>1154</v>
      </c>
      <c r="B595" t="s">
        <v>10</v>
      </c>
      <c r="C595" t="s">
        <v>17</v>
      </c>
      <c r="D595" t="s">
        <v>591</v>
      </c>
      <c r="E595" t="s">
        <v>1043</v>
      </c>
      <c r="F595" t="s">
        <v>1044</v>
      </c>
      <c r="G595" t="s">
        <v>1045</v>
      </c>
    </row>
    <row r="596" spans="1:7" customFormat="1" ht="11.25" customHeight="1" x14ac:dyDescent="0.2">
      <c r="A596" s="4" t="s">
        <v>1156</v>
      </c>
      <c r="B596" t="s">
        <v>34822</v>
      </c>
    </row>
    <row r="597" spans="1:7" customFormat="1" ht="11.25" customHeight="1" x14ac:dyDescent="0.2">
      <c r="A597" s="4" t="s">
        <v>1157</v>
      </c>
      <c r="B597" t="s">
        <v>10</v>
      </c>
      <c r="C597" t="s">
        <v>17</v>
      </c>
      <c r="D597" t="s">
        <v>591</v>
      </c>
      <c r="E597" t="s">
        <v>1043</v>
      </c>
      <c r="F597" t="s">
        <v>1044</v>
      </c>
      <c r="G597" t="s">
        <v>1045</v>
      </c>
    </row>
    <row r="598" spans="1:7" customFormat="1" ht="11.25" customHeight="1" x14ac:dyDescent="0.2">
      <c r="A598" s="4" t="s">
        <v>1159</v>
      </c>
      <c r="B598" t="s">
        <v>10</v>
      </c>
      <c r="C598" t="s">
        <v>17</v>
      </c>
      <c r="D598" t="s">
        <v>591</v>
      </c>
      <c r="E598" t="s">
        <v>1043</v>
      </c>
      <c r="F598" t="s">
        <v>1044</v>
      </c>
      <c r="G598" t="s">
        <v>1045</v>
      </c>
    </row>
    <row r="599" spans="1:7" customFormat="1" ht="11.25" customHeight="1" x14ac:dyDescent="0.2">
      <c r="A599" s="4" t="s">
        <v>1161</v>
      </c>
      <c r="B599" t="s">
        <v>10</v>
      </c>
      <c r="C599" t="s">
        <v>17</v>
      </c>
      <c r="D599" t="s">
        <v>591</v>
      </c>
      <c r="E599" t="s">
        <v>1043</v>
      </c>
      <c r="F599" t="s">
        <v>1044</v>
      </c>
      <c r="G599" t="s">
        <v>1045</v>
      </c>
    </row>
    <row r="600" spans="1:7" customFormat="1" ht="11.25" customHeight="1" x14ac:dyDescent="0.2">
      <c r="A600" s="4" t="s">
        <v>1163</v>
      </c>
      <c r="B600" t="s">
        <v>10</v>
      </c>
      <c r="C600" t="s">
        <v>17</v>
      </c>
      <c r="D600" t="s">
        <v>591</v>
      </c>
      <c r="E600" t="s">
        <v>1043</v>
      </c>
      <c r="F600" t="s">
        <v>1044</v>
      </c>
      <c r="G600" t="s">
        <v>1045</v>
      </c>
    </row>
    <row r="601" spans="1:7" customFormat="1" ht="11.25" customHeight="1" x14ac:dyDescent="0.2">
      <c r="A601" s="4" t="s">
        <v>1165</v>
      </c>
      <c r="B601" t="s">
        <v>10</v>
      </c>
      <c r="C601" t="s">
        <v>17</v>
      </c>
      <c r="D601" t="s">
        <v>591</v>
      </c>
      <c r="E601" t="s">
        <v>1043</v>
      </c>
      <c r="F601" t="s">
        <v>1044</v>
      </c>
      <c r="G601" t="s">
        <v>1045</v>
      </c>
    </row>
    <row r="602" spans="1:7" customFormat="1" ht="11.25" customHeight="1" x14ac:dyDescent="0.2">
      <c r="A602" s="4" t="s">
        <v>1166</v>
      </c>
      <c r="B602" t="s">
        <v>10</v>
      </c>
      <c r="C602" t="s">
        <v>17</v>
      </c>
      <c r="D602" t="s">
        <v>591</v>
      </c>
      <c r="E602" t="s">
        <v>1043</v>
      </c>
      <c r="F602" t="s">
        <v>1044</v>
      </c>
      <c r="G602" t="s">
        <v>1045</v>
      </c>
    </row>
    <row r="603" spans="1:7" customFormat="1" ht="11.25" customHeight="1" x14ac:dyDescent="0.2">
      <c r="A603" s="4" t="s">
        <v>1168</v>
      </c>
      <c r="B603" t="s">
        <v>10</v>
      </c>
      <c r="C603" t="s">
        <v>17</v>
      </c>
      <c r="D603" t="s">
        <v>591</v>
      </c>
      <c r="E603" t="s">
        <v>1043</v>
      </c>
      <c r="F603" t="s">
        <v>1044</v>
      </c>
      <c r="G603" t="s">
        <v>1045</v>
      </c>
    </row>
    <row r="604" spans="1:7" customFormat="1" ht="11.25" customHeight="1" x14ac:dyDescent="0.2">
      <c r="A604" s="4" t="s">
        <v>1170</v>
      </c>
      <c r="B604" t="s">
        <v>10</v>
      </c>
      <c r="C604" t="s">
        <v>17</v>
      </c>
      <c r="D604" t="s">
        <v>591</v>
      </c>
      <c r="E604" t="s">
        <v>1043</v>
      </c>
      <c r="F604" t="s">
        <v>1044</v>
      </c>
      <c r="G604" t="s">
        <v>1045</v>
      </c>
    </row>
    <row r="605" spans="1:7" customFormat="1" ht="11.25" customHeight="1" x14ac:dyDescent="0.2">
      <c r="A605" s="4" t="s">
        <v>1172</v>
      </c>
      <c r="B605" t="s">
        <v>10</v>
      </c>
      <c r="C605" t="s">
        <v>17</v>
      </c>
      <c r="D605" t="s">
        <v>591</v>
      </c>
      <c r="E605" t="s">
        <v>1043</v>
      </c>
      <c r="F605" t="s">
        <v>1044</v>
      </c>
      <c r="G605" t="s">
        <v>1045</v>
      </c>
    </row>
    <row r="606" spans="1:7" customFormat="1" ht="11.25" customHeight="1" x14ac:dyDescent="0.2">
      <c r="A606" s="4" t="s">
        <v>1174</v>
      </c>
      <c r="B606" t="s">
        <v>10</v>
      </c>
      <c r="C606" t="s">
        <v>17</v>
      </c>
      <c r="D606" t="s">
        <v>591</v>
      </c>
      <c r="E606" t="s">
        <v>1043</v>
      </c>
      <c r="F606" t="s">
        <v>1044</v>
      </c>
      <c r="G606" t="s">
        <v>1045</v>
      </c>
    </row>
    <row r="607" spans="1:7" customFormat="1" ht="11.25" customHeight="1" x14ac:dyDescent="0.2">
      <c r="A607" s="4" t="s">
        <v>1176</v>
      </c>
      <c r="B607" t="s">
        <v>10</v>
      </c>
      <c r="C607" t="s">
        <v>17</v>
      </c>
      <c r="D607" t="s">
        <v>591</v>
      </c>
      <c r="E607" t="s">
        <v>1043</v>
      </c>
      <c r="F607" t="s">
        <v>1044</v>
      </c>
      <c r="G607" t="s">
        <v>1045</v>
      </c>
    </row>
    <row r="608" spans="1:7" customFormat="1" ht="11.25" customHeight="1" x14ac:dyDescent="0.2">
      <c r="A608" s="4" t="s">
        <v>1178</v>
      </c>
      <c r="B608" t="s">
        <v>34822</v>
      </c>
    </row>
    <row r="609" spans="1:7" customFormat="1" ht="11.25" customHeight="1" x14ac:dyDescent="0.2">
      <c r="A609" s="4" t="s">
        <v>1179</v>
      </c>
      <c r="B609" t="s">
        <v>10</v>
      </c>
      <c r="C609" t="s">
        <v>17</v>
      </c>
      <c r="D609" t="s">
        <v>591</v>
      </c>
      <c r="E609" t="s">
        <v>1043</v>
      </c>
      <c r="F609" t="s">
        <v>1044</v>
      </c>
      <c r="G609" t="s">
        <v>1045</v>
      </c>
    </row>
    <row r="610" spans="1:7" customFormat="1" ht="11.25" customHeight="1" x14ac:dyDescent="0.2">
      <c r="A610" s="4" t="s">
        <v>1181</v>
      </c>
      <c r="B610" t="s">
        <v>10</v>
      </c>
      <c r="C610" t="s">
        <v>17</v>
      </c>
      <c r="D610" t="s">
        <v>591</v>
      </c>
      <c r="E610" t="s">
        <v>1043</v>
      </c>
      <c r="F610" t="s">
        <v>1044</v>
      </c>
      <c r="G610" t="s">
        <v>1045</v>
      </c>
    </row>
    <row r="611" spans="1:7" customFormat="1" ht="11.25" customHeight="1" x14ac:dyDescent="0.2">
      <c r="A611" s="4" t="s">
        <v>1183</v>
      </c>
      <c r="B611" t="s">
        <v>34822</v>
      </c>
    </row>
    <row r="612" spans="1:7" customFormat="1" ht="11.25" customHeight="1" x14ac:dyDescent="0.2">
      <c r="A612" s="4" t="s">
        <v>1184</v>
      </c>
      <c r="B612" t="s">
        <v>10</v>
      </c>
      <c r="C612" t="s">
        <v>17</v>
      </c>
      <c r="D612" t="s">
        <v>591</v>
      </c>
      <c r="E612" t="s">
        <v>1043</v>
      </c>
      <c r="F612" t="s">
        <v>1044</v>
      </c>
      <c r="G612" t="s">
        <v>1045</v>
      </c>
    </row>
    <row r="613" spans="1:7" customFormat="1" ht="11.25" customHeight="1" x14ac:dyDescent="0.2">
      <c r="A613" s="4" t="s">
        <v>1186</v>
      </c>
      <c r="B613" t="s">
        <v>10</v>
      </c>
      <c r="C613" t="s">
        <v>17</v>
      </c>
      <c r="D613" t="s">
        <v>591</v>
      </c>
      <c r="E613" t="s">
        <v>1043</v>
      </c>
      <c r="F613" t="s">
        <v>1044</v>
      </c>
      <c r="G613" t="s">
        <v>1045</v>
      </c>
    </row>
    <row r="614" spans="1:7" customFormat="1" ht="11.25" customHeight="1" x14ac:dyDescent="0.2">
      <c r="A614" s="4" t="s">
        <v>1188</v>
      </c>
      <c r="B614" t="s">
        <v>10</v>
      </c>
      <c r="C614" t="s">
        <v>17</v>
      </c>
      <c r="D614" t="s">
        <v>591</v>
      </c>
      <c r="E614" t="s">
        <v>1043</v>
      </c>
      <c r="F614" t="s">
        <v>1044</v>
      </c>
      <c r="G614" t="s">
        <v>1045</v>
      </c>
    </row>
    <row r="615" spans="1:7" customFormat="1" ht="11.25" customHeight="1" x14ac:dyDescent="0.2">
      <c r="A615" s="4" t="s">
        <v>1190</v>
      </c>
      <c r="B615" t="s">
        <v>10</v>
      </c>
      <c r="C615" t="s">
        <v>17</v>
      </c>
      <c r="D615" t="s">
        <v>591</v>
      </c>
      <c r="E615" t="s">
        <v>1043</v>
      </c>
      <c r="F615" t="s">
        <v>1044</v>
      </c>
      <c r="G615" t="s">
        <v>1045</v>
      </c>
    </row>
    <row r="616" spans="1:7" customFormat="1" ht="11.25" customHeight="1" x14ac:dyDescent="0.2">
      <c r="A616" s="4" t="s">
        <v>1192</v>
      </c>
      <c r="B616" t="s">
        <v>34822</v>
      </c>
    </row>
    <row r="617" spans="1:7" customFormat="1" ht="11.25" customHeight="1" x14ac:dyDescent="0.2">
      <c r="A617" s="4" t="s">
        <v>1193</v>
      </c>
      <c r="B617" t="s">
        <v>10</v>
      </c>
      <c r="C617" t="s">
        <v>17</v>
      </c>
      <c r="D617" t="s">
        <v>591</v>
      </c>
      <c r="E617" t="s">
        <v>1043</v>
      </c>
      <c r="F617" t="s">
        <v>1044</v>
      </c>
      <c r="G617" t="s">
        <v>1045</v>
      </c>
    </row>
    <row r="618" spans="1:7" customFormat="1" ht="11.25" customHeight="1" x14ac:dyDescent="0.2">
      <c r="A618" s="4" t="s">
        <v>1195</v>
      </c>
      <c r="B618" t="s">
        <v>10</v>
      </c>
      <c r="C618" t="s">
        <v>17</v>
      </c>
      <c r="D618" t="s">
        <v>591</v>
      </c>
      <c r="E618" t="s">
        <v>1043</v>
      </c>
      <c r="F618" t="s">
        <v>1044</v>
      </c>
      <c r="G618" t="s">
        <v>1045</v>
      </c>
    </row>
    <row r="619" spans="1:7" customFormat="1" ht="11.25" customHeight="1" x14ac:dyDescent="0.2">
      <c r="A619" s="4" t="s">
        <v>1197</v>
      </c>
      <c r="B619" t="s">
        <v>10</v>
      </c>
      <c r="C619" t="s">
        <v>17</v>
      </c>
      <c r="D619" t="s">
        <v>591</v>
      </c>
      <c r="E619" t="s">
        <v>1043</v>
      </c>
      <c r="F619" t="s">
        <v>1044</v>
      </c>
      <c r="G619" t="s">
        <v>1045</v>
      </c>
    </row>
    <row r="620" spans="1:7" customFormat="1" ht="11.25" customHeight="1" x14ac:dyDescent="0.2">
      <c r="A620" s="4" t="s">
        <v>1199</v>
      </c>
      <c r="B620" t="s">
        <v>34822</v>
      </c>
    </row>
    <row r="621" spans="1:7" customFormat="1" ht="11.25" customHeight="1" x14ac:dyDescent="0.2">
      <c r="A621" s="4" t="s">
        <v>1200</v>
      </c>
      <c r="B621" t="s">
        <v>10</v>
      </c>
      <c r="C621" t="s">
        <v>17</v>
      </c>
      <c r="D621" t="s">
        <v>591</v>
      </c>
      <c r="E621" t="s">
        <v>1043</v>
      </c>
      <c r="F621" t="s">
        <v>1044</v>
      </c>
      <c r="G621" t="s">
        <v>1045</v>
      </c>
    </row>
    <row r="622" spans="1:7" customFormat="1" ht="11.25" customHeight="1" x14ac:dyDescent="0.2">
      <c r="A622" s="4" t="s">
        <v>1202</v>
      </c>
      <c r="B622" t="s">
        <v>10</v>
      </c>
      <c r="C622" t="s">
        <v>17</v>
      </c>
      <c r="D622" t="s">
        <v>591</v>
      </c>
      <c r="E622" t="s">
        <v>1043</v>
      </c>
      <c r="F622" t="s">
        <v>1044</v>
      </c>
      <c r="G622" t="s">
        <v>1045</v>
      </c>
    </row>
    <row r="623" spans="1:7" customFormat="1" ht="11.25" customHeight="1" x14ac:dyDescent="0.2">
      <c r="A623" s="4" t="s">
        <v>1204</v>
      </c>
      <c r="B623" t="s">
        <v>34822</v>
      </c>
    </row>
    <row r="624" spans="1:7" customFormat="1" ht="11.25" customHeight="1" x14ac:dyDescent="0.2">
      <c r="A624" s="4" t="s">
        <v>1205</v>
      </c>
      <c r="B624" t="s">
        <v>10</v>
      </c>
      <c r="C624" t="s">
        <v>17</v>
      </c>
      <c r="D624" t="s">
        <v>591</v>
      </c>
      <c r="E624" t="s">
        <v>1043</v>
      </c>
      <c r="F624" t="s">
        <v>1044</v>
      </c>
      <c r="G624" t="s">
        <v>1045</v>
      </c>
    </row>
    <row r="625" spans="1:7" customFormat="1" ht="11.25" customHeight="1" x14ac:dyDescent="0.2">
      <c r="A625" s="4" t="s">
        <v>1207</v>
      </c>
      <c r="B625" t="s">
        <v>10</v>
      </c>
      <c r="C625" t="s">
        <v>17</v>
      </c>
      <c r="D625" t="s">
        <v>591</v>
      </c>
      <c r="E625" t="s">
        <v>1043</v>
      </c>
      <c r="F625" t="s">
        <v>1044</v>
      </c>
      <c r="G625" t="s">
        <v>1045</v>
      </c>
    </row>
    <row r="626" spans="1:7" customFormat="1" ht="11.25" customHeight="1" x14ac:dyDescent="0.2">
      <c r="A626" s="4" t="s">
        <v>1209</v>
      </c>
      <c r="B626" t="s">
        <v>10</v>
      </c>
      <c r="C626" t="s">
        <v>17</v>
      </c>
      <c r="D626" t="s">
        <v>591</v>
      </c>
      <c r="E626" t="s">
        <v>1043</v>
      </c>
      <c r="F626" t="s">
        <v>1044</v>
      </c>
      <c r="G626" t="s">
        <v>1045</v>
      </c>
    </row>
    <row r="627" spans="1:7" customFormat="1" ht="11.25" customHeight="1" x14ac:dyDescent="0.2">
      <c r="A627" s="4" t="s">
        <v>1211</v>
      </c>
      <c r="B627" t="s">
        <v>10</v>
      </c>
      <c r="C627" t="s">
        <v>17</v>
      </c>
      <c r="D627" t="s">
        <v>591</v>
      </c>
      <c r="E627" t="s">
        <v>1043</v>
      </c>
      <c r="F627" t="s">
        <v>1044</v>
      </c>
      <c r="G627" t="s">
        <v>1045</v>
      </c>
    </row>
    <row r="628" spans="1:7" customFormat="1" ht="11.25" customHeight="1" x14ac:dyDescent="0.2">
      <c r="A628" s="4" t="s">
        <v>1213</v>
      </c>
      <c r="B628" t="s">
        <v>10</v>
      </c>
      <c r="C628" t="s">
        <v>17</v>
      </c>
      <c r="D628" t="s">
        <v>591</v>
      </c>
      <c r="E628" t="s">
        <v>1043</v>
      </c>
      <c r="F628" t="s">
        <v>1044</v>
      </c>
      <c r="G628" t="s">
        <v>1045</v>
      </c>
    </row>
    <row r="629" spans="1:7" customFormat="1" ht="11.25" customHeight="1" x14ac:dyDescent="0.2">
      <c r="A629" s="4" t="s">
        <v>1215</v>
      </c>
      <c r="B629" t="s">
        <v>10</v>
      </c>
      <c r="C629" t="s">
        <v>17</v>
      </c>
      <c r="D629" t="s">
        <v>591</v>
      </c>
      <c r="E629" t="s">
        <v>1043</v>
      </c>
      <c r="F629" t="s">
        <v>1044</v>
      </c>
      <c r="G629" t="s">
        <v>1045</v>
      </c>
    </row>
    <row r="630" spans="1:7" customFormat="1" ht="11.25" customHeight="1" x14ac:dyDescent="0.2">
      <c r="A630" s="4" t="s">
        <v>1217</v>
      </c>
      <c r="B630" t="s">
        <v>10</v>
      </c>
      <c r="C630" t="s">
        <v>17</v>
      </c>
      <c r="D630" t="s">
        <v>591</v>
      </c>
      <c r="E630" t="s">
        <v>1043</v>
      </c>
      <c r="F630" t="s">
        <v>1044</v>
      </c>
      <c r="G630" t="s">
        <v>1045</v>
      </c>
    </row>
    <row r="631" spans="1:7" customFormat="1" ht="11.25" customHeight="1" x14ac:dyDescent="0.2">
      <c r="A631" s="4" t="s">
        <v>1219</v>
      </c>
      <c r="B631" t="s">
        <v>10</v>
      </c>
      <c r="C631" t="s">
        <v>17</v>
      </c>
      <c r="D631" t="s">
        <v>591</v>
      </c>
      <c r="E631" t="s">
        <v>1043</v>
      </c>
      <c r="F631" t="s">
        <v>1044</v>
      </c>
      <c r="G631" t="s">
        <v>1045</v>
      </c>
    </row>
    <row r="632" spans="1:7" customFormat="1" ht="11.25" customHeight="1" x14ac:dyDescent="0.2">
      <c r="A632" s="4" t="s">
        <v>1221</v>
      </c>
      <c r="B632" t="s">
        <v>10</v>
      </c>
      <c r="C632" t="s">
        <v>17</v>
      </c>
      <c r="D632" t="s">
        <v>591</v>
      </c>
      <c r="E632" t="s">
        <v>1043</v>
      </c>
      <c r="F632" t="s">
        <v>1044</v>
      </c>
      <c r="G632" t="s">
        <v>1045</v>
      </c>
    </row>
    <row r="633" spans="1:7" customFormat="1" ht="11.25" customHeight="1" x14ac:dyDescent="0.2">
      <c r="A633" s="4" t="s">
        <v>1223</v>
      </c>
      <c r="B633" t="s">
        <v>34822</v>
      </c>
    </row>
    <row r="634" spans="1:7" customFormat="1" ht="11.25" customHeight="1" x14ac:dyDescent="0.2">
      <c r="A634" s="4" t="s">
        <v>1224</v>
      </c>
      <c r="B634" t="s">
        <v>10</v>
      </c>
      <c r="C634" t="s">
        <v>17</v>
      </c>
      <c r="D634" t="s">
        <v>591</v>
      </c>
      <c r="E634" t="s">
        <v>1043</v>
      </c>
      <c r="F634" t="s">
        <v>1044</v>
      </c>
      <c r="G634" t="s">
        <v>1045</v>
      </c>
    </row>
    <row r="635" spans="1:7" customFormat="1" ht="11.25" customHeight="1" x14ac:dyDescent="0.2">
      <c r="A635" s="4" t="s">
        <v>1226</v>
      </c>
      <c r="B635" t="s">
        <v>10</v>
      </c>
      <c r="C635" t="s">
        <v>17</v>
      </c>
      <c r="D635" t="s">
        <v>591</v>
      </c>
      <c r="E635" t="s">
        <v>1043</v>
      </c>
      <c r="F635" t="s">
        <v>1044</v>
      </c>
      <c r="G635" t="s">
        <v>1045</v>
      </c>
    </row>
    <row r="636" spans="1:7" customFormat="1" ht="11.25" customHeight="1" x14ac:dyDescent="0.2">
      <c r="A636" s="4" t="s">
        <v>1228</v>
      </c>
      <c r="B636" t="s">
        <v>10</v>
      </c>
      <c r="C636" t="s">
        <v>17</v>
      </c>
      <c r="D636" t="s">
        <v>591</v>
      </c>
      <c r="E636" t="s">
        <v>1043</v>
      </c>
      <c r="F636" t="s">
        <v>1044</v>
      </c>
      <c r="G636" t="s">
        <v>1045</v>
      </c>
    </row>
    <row r="637" spans="1:7" customFormat="1" ht="11.25" customHeight="1" x14ac:dyDescent="0.2">
      <c r="A637" s="4" t="s">
        <v>1230</v>
      </c>
      <c r="B637" t="s">
        <v>10</v>
      </c>
      <c r="C637" t="s">
        <v>17</v>
      </c>
      <c r="D637" t="s">
        <v>591</v>
      </c>
      <c r="E637" t="s">
        <v>1043</v>
      </c>
      <c r="F637" t="s">
        <v>1044</v>
      </c>
      <c r="G637" t="s">
        <v>1045</v>
      </c>
    </row>
    <row r="638" spans="1:7" customFormat="1" ht="11.25" customHeight="1" x14ac:dyDescent="0.2">
      <c r="A638" s="4" t="s">
        <v>1232</v>
      </c>
      <c r="B638" t="s">
        <v>10</v>
      </c>
      <c r="C638" t="s">
        <v>17</v>
      </c>
      <c r="D638" t="s">
        <v>591</v>
      </c>
      <c r="E638" t="s">
        <v>1043</v>
      </c>
      <c r="F638" t="s">
        <v>1044</v>
      </c>
      <c r="G638" t="s">
        <v>1045</v>
      </c>
    </row>
    <row r="639" spans="1:7" customFormat="1" ht="11.25" customHeight="1" x14ac:dyDescent="0.2">
      <c r="A639" s="4" t="s">
        <v>1234</v>
      </c>
      <c r="B639" t="s">
        <v>10</v>
      </c>
      <c r="C639" t="s">
        <v>17</v>
      </c>
      <c r="D639" t="s">
        <v>591</v>
      </c>
      <c r="E639" t="s">
        <v>1043</v>
      </c>
      <c r="F639" t="s">
        <v>1044</v>
      </c>
      <c r="G639" t="s">
        <v>1045</v>
      </c>
    </row>
    <row r="640" spans="1:7" customFormat="1" ht="11.25" customHeight="1" x14ac:dyDescent="0.2">
      <c r="A640" s="4" t="s">
        <v>1236</v>
      </c>
      <c r="B640" t="s">
        <v>34822</v>
      </c>
    </row>
    <row r="641" spans="1:8" customFormat="1" ht="11.25" customHeight="1" x14ac:dyDescent="0.2">
      <c r="A641" s="4" t="s">
        <v>1237</v>
      </c>
      <c r="B641" t="s">
        <v>10</v>
      </c>
      <c r="C641" t="s">
        <v>38</v>
      </c>
      <c r="D641" t="s">
        <v>39</v>
      </c>
      <c r="E641" t="s">
        <v>1238</v>
      </c>
      <c r="F641" t="s">
        <v>1239</v>
      </c>
      <c r="G641" t="s">
        <v>1240</v>
      </c>
    </row>
    <row r="642" spans="1:8" customFormat="1" ht="11.25" customHeight="1" x14ac:dyDescent="0.2">
      <c r="A642" s="4" t="s">
        <v>1241</v>
      </c>
      <c r="B642" t="s">
        <v>10</v>
      </c>
      <c r="C642" t="s">
        <v>38</v>
      </c>
      <c r="D642" t="s">
        <v>39</v>
      </c>
      <c r="E642" t="s">
        <v>1238</v>
      </c>
      <c r="F642" t="s">
        <v>1239</v>
      </c>
      <c r="G642" t="s">
        <v>1242</v>
      </c>
    </row>
    <row r="643" spans="1:8" customFormat="1" ht="11.25" customHeight="1" x14ac:dyDescent="0.2">
      <c r="A643" s="4" t="s">
        <v>1243</v>
      </c>
      <c r="B643" t="s">
        <v>10</v>
      </c>
      <c r="C643" t="s">
        <v>38</v>
      </c>
      <c r="D643" t="s">
        <v>39</v>
      </c>
      <c r="E643" t="s">
        <v>40</v>
      </c>
      <c r="F643" t="s">
        <v>1244</v>
      </c>
      <c r="G643" t="s">
        <v>1245</v>
      </c>
    </row>
    <row r="644" spans="1:8" customFormat="1" ht="11.25" customHeight="1" x14ac:dyDescent="0.2">
      <c r="A644" s="4" t="s">
        <v>1246</v>
      </c>
      <c r="B644" t="s">
        <v>10</v>
      </c>
      <c r="C644" t="s">
        <v>38</v>
      </c>
      <c r="D644" t="s">
        <v>39</v>
      </c>
      <c r="E644" t="s">
        <v>40</v>
      </c>
      <c r="F644" t="s">
        <v>41</v>
      </c>
      <c r="G644" t="s">
        <v>1247</v>
      </c>
    </row>
    <row r="645" spans="1:8" customFormat="1" ht="11.25" customHeight="1" x14ac:dyDescent="0.2">
      <c r="A645" s="4" t="s">
        <v>1248</v>
      </c>
      <c r="B645" t="s">
        <v>10</v>
      </c>
      <c r="C645" t="s">
        <v>17</v>
      </c>
      <c r="D645" t="s">
        <v>591</v>
      </c>
      <c r="E645" t="s">
        <v>592</v>
      </c>
      <c r="F645" t="s">
        <v>593</v>
      </c>
      <c r="G645" t="s">
        <v>619</v>
      </c>
      <c r="H645" t="s">
        <v>1249</v>
      </c>
    </row>
    <row r="646" spans="1:8" customFormat="1" ht="11.25" customHeight="1" x14ac:dyDescent="0.2">
      <c r="A646" s="4" t="s">
        <v>1250</v>
      </c>
      <c r="B646" t="s">
        <v>10</v>
      </c>
      <c r="C646" t="s">
        <v>38</v>
      </c>
      <c r="D646" t="s">
        <v>39</v>
      </c>
      <c r="E646" t="s">
        <v>1238</v>
      </c>
      <c r="F646" t="s">
        <v>1239</v>
      </c>
      <c r="G646" t="s">
        <v>1251</v>
      </c>
    </row>
    <row r="647" spans="1:8" customFormat="1" ht="11.25" customHeight="1" x14ac:dyDescent="0.2">
      <c r="A647" s="4" t="s">
        <v>1252</v>
      </c>
      <c r="B647" t="s">
        <v>10</v>
      </c>
      <c r="C647" t="s">
        <v>38</v>
      </c>
      <c r="D647" t="s">
        <v>39</v>
      </c>
      <c r="E647" t="s">
        <v>40</v>
      </c>
      <c r="F647" t="s">
        <v>1244</v>
      </c>
      <c r="G647" t="s">
        <v>1253</v>
      </c>
    </row>
    <row r="648" spans="1:8" customFormat="1" ht="11.25" customHeight="1" x14ac:dyDescent="0.2">
      <c r="A648" s="4" t="s">
        <v>1254</v>
      </c>
      <c r="B648" t="s">
        <v>10</v>
      </c>
      <c r="C648" t="s">
        <v>38</v>
      </c>
      <c r="D648" t="s">
        <v>39</v>
      </c>
      <c r="E648" t="s">
        <v>40</v>
      </c>
      <c r="F648" t="s">
        <v>41</v>
      </c>
      <c r="G648" t="s">
        <v>1255</v>
      </c>
    </row>
    <row r="649" spans="1:8" customFormat="1" ht="11.25" customHeight="1" x14ac:dyDescent="0.2">
      <c r="A649" s="4" t="s">
        <v>1256</v>
      </c>
      <c r="B649" t="s">
        <v>10</v>
      </c>
      <c r="C649" t="s">
        <v>38</v>
      </c>
      <c r="D649" t="s">
        <v>39</v>
      </c>
      <c r="E649" t="s">
        <v>40</v>
      </c>
      <c r="F649" t="s">
        <v>41</v>
      </c>
      <c r="G649" t="s">
        <v>1257</v>
      </c>
    </row>
    <row r="650" spans="1:8" customFormat="1" ht="11.25" customHeight="1" x14ac:dyDescent="0.2">
      <c r="A650" s="4" t="s">
        <v>1258</v>
      </c>
      <c r="B650" t="s">
        <v>10</v>
      </c>
      <c r="C650" t="s">
        <v>38</v>
      </c>
      <c r="D650" t="s">
        <v>39</v>
      </c>
      <c r="E650" t="s">
        <v>40</v>
      </c>
      <c r="F650" t="s">
        <v>1259</v>
      </c>
      <c r="G650" t="s">
        <v>1260</v>
      </c>
    </row>
    <row r="651" spans="1:8" customFormat="1" ht="11.25" customHeight="1" x14ac:dyDescent="0.2">
      <c r="A651" s="4" t="s">
        <v>1261</v>
      </c>
      <c r="B651" t="s">
        <v>10</v>
      </c>
      <c r="C651" t="s">
        <v>38</v>
      </c>
      <c r="D651" t="s">
        <v>39</v>
      </c>
      <c r="E651" t="s">
        <v>40</v>
      </c>
      <c r="F651" t="s">
        <v>1259</v>
      </c>
      <c r="G651" t="s">
        <v>1262</v>
      </c>
    </row>
    <row r="652" spans="1:8" customFormat="1" ht="11.25" customHeight="1" x14ac:dyDescent="0.2">
      <c r="A652" s="4" t="s">
        <v>1263</v>
      </c>
      <c r="B652" t="s">
        <v>10</v>
      </c>
      <c r="C652" t="s">
        <v>38</v>
      </c>
      <c r="D652" t="s">
        <v>39</v>
      </c>
      <c r="E652" t="s">
        <v>1238</v>
      </c>
      <c r="F652" t="s">
        <v>1239</v>
      </c>
      <c r="G652" t="s">
        <v>1264</v>
      </c>
    </row>
    <row r="653" spans="1:8" customFormat="1" ht="11.25" customHeight="1" x14ac:dyDescent="0.2">
      <c r="A653" s="4" t="s">
        <v>1265</v>
      </c>
      <c r="B653" t="s">
        <v>10</v>
      </c>
      <c r="C653" t="s">
        <v>38</v>
      </c>
      <c r="D653" t="s">
        <v>39</v>
      </c>
      <c r="E653" t="s">
        <v>40</v>
      </c>
      <c r="F653" t="s">
        <v>1266</v>
      </c>
      <c r="G653" t="s">
        <v>1267</v>
      </c>
    </row>
    <row r="654" spans="1:8" customFormat="1" ht="11.25" customHeight="1" x14ac:dyDescent="0.2">
      <c r="A654" s="4" t="s">
        <v>1268</v>
      </c>
      <c r="B654" t="s">
        <v>10</v>
      </c>
      <c r="C654" t="s">
        <v>38</v>
      </c>
      <c r="D654" t="s">
        <v>39</v>
      </c>
      <c r="E654" t="s">
        <v>1238</v>
      </c>
      <c r="F654" t="s">
        <v>1239</v>
      </c>
      <c r="G654" t="s">
        <v>1269</v>
      </c>
    </row>
    <row r="655" spans="1:8" customFormat="1" ht="11.25" customHeight="1" x14ac:dyDescent="0.2">
      <c r="A655" s="4" t="s">
        <v>1270</v>
      </c>
      <c r="B655" t="s">
        <v>10</v>
      </c>
      <c r="C655" t="s">
        <v>38</v>
      </c>
      <c r="D655" t="s">
        <v>39</v>
      </c>
      <c r="E655" t="s">
        <v>1238</v>
      </c>
      <c r="F655" t="s">
        <v>1239</v>
      </c>
      <c r="G655" t="s">
        <v>1271</v>
      </c>
    </row>
    <row r="656" spans="1:8" customFormat="1" ht="11.25" customHeight="1" x14ac:dyDescent="0.2">
      <c r="A656" s="4" t="s">
        <v>1272</v>
      </c>
      <c r="B656" t="s">
        <v>10</v>
      </c>
      <c r="C656" t="s">
        <v>38</v>
      </c>
      <c r="D656" t="s">
        <v>39</v>
      </c>
      <c r="E656" t="s">
        <v>1238</v>
      </c>
      <c r="F656" t="s">
        <v>1239</v>
      </c>
      <c r="G656" t="s">
        <v>34823</v>
      </c>
    </row>
    <row r="657" spans="1:8" customFormat="1" ht="11.25" customHeight="1" x14ac:dyDescent="0.2">
      <c r="A657" s="4" t="s">
        <v>1274</v>
      </c>
      <c r="B657" t="s">
        <v>10</v>
      </c>
      <c r="C657" t="s">
        <v>38</v>
      </c>
      <c r="D657" t="s">
        <v>39</v>
      </c>
      <c r="E657" t="s">
        <v>1238</v>
      </c>
      <c r="F657" t="s">
        <v>1239</v>
      </c>
      <c r="G657" t="s">
        <v>34824</v>
      </c>
    </row>
    <row r="658" spans="1:8" customFormat="1" ht="11.25" customHeight="1" x14ac:dyDescent="0.2">
      <c r="A658" s="4" t="s">
        <v>1276</v>
      </c>
      <c r="B658" t="s">
        <v>10</v>
      </c>
      <c r="C658" t="s">
        <v>38</v>
      </c>
      <c r="D658" t="s">
        <v>39</v>
      </c>
      <c r="E658" t="s">
        <v>1238</v>
      </c>
      <c r="F658" t="s">
        <v>1239</v>
      </c>
      <c r="G658" t="s">
        <v>34825</v>
      </c>
    </row>
    <row r="659" spans="1:8" customFormat="1" ht="11.25" customHeight="1" x14ac:dyDescent="0.2">
      <c r="A659" s="4" t="s">
        <v>1278</v>
      </c>
      <c r="B659" t="s">
        <v>10</v>
      </c>
      <c r="C659" t="s">
        <v>38</v>
      </c>
      <c r="D659" t="s">
        <v>39</v>
      </c>
      <c r="E659" t="s">
        <v>1238</v>
      </c>
      <c r="F659" t="s">
        <v>1239</v>
      </c>
      <c r="G659" t="s">
        <v>1279</v>
      </c>
    </row>
    <row r="660" spans="1:8" customFormat="1" ht="11.25" customHeight="1" x14ac:dyDescent="0.2">
      <c r="A660" s="4" t="s">
        <v>1280</v>
      </c>
      <c r="B660" t="s">
        <v>10</v>
      </c>
      <c r="C660" t="s">
        <v>38</v>
      </c>
      <c r="D660" t="s">
        <v>39</v>
      </c>
      <c r="E660" t="s">
        <v>40</v>
      </c>
      <c r="F660" t="s">
        <v>1281</v>
      </c>
      <c r="G660" t="s">
        <v>1282</v>
      </c>
    </row>
    <row r="661" spans="1:8" customFormat="1" ht="11.25" customHeight="1" x14ac:dyDescent="0.2">
      <c r="A661" s="4" t="s">
        <v>1283</v>
      </c>
      <c r="B661" t="s">
        <v>10</v>
      </c>
      <c r="C661" t="s">
        <v>38</v>
      </c>
      <c r="D661" t="s">
        <v>39</v>
      </c>
      <c r="E661" t="s">
        <v>1238</v>
      </c>
      <c r="F661" t="s">
        <v>1239</v>
      </c>
      <c r="G661" t="s">
        <v>1284</v>
      </c>
    </row>
    <row r="662" spans="1:8" customFormat="1" ht="11.25" customHeight="1" x14ac:dyDescent="0.2">
      <c r="A662" s="4" t="s">
        <v>1285</v>
      </c>
      <c r="B662" t="s">
        <v>34822</v>
      </c>
    </row>
    <row r="663" spans="1:8" customFormat="1" ht="11.25" customHeight="1" x14ac:dyDescent="0.2">
      <c r="A663" s="4" t="s">
        <v>1286</v>
      </c>
      <c r="B663" t="s">
        <v>34822</v>
      </c>
    </row>
    <row r="664" spans="1:8" customFormat="1" ht="11.25" customHeight="1" x14ac:dyDescent="0.2">
      <c r="A664" s="4" t="s">
        <v>1287</v>
      </c>
      <c r="B664" t="s">
        <v>10</v>
      </c>
      <c r="C664" t="s">
        <v>38</v>
      </c>
      <c r="D664" t="s">
        <v>39</v>
      </c>
      <c r="E664" t="s">
        <v>40</v>
      </c>
      <c r="F664" t="s">
        <v>1288</v>
      </c>
      <c r="G664" t="s">
        <v>1289</v>
      </c>
    </row>
    <row r="665" spans="1:8" customFormat="1" ht="11.25" customHeight="1" x14ac:dyDescent="0.2">
      <c r="A665" s="4" t="s">
        <v>1290</v>
      </c>
      <c r="B665" t="s">
        <v>10</v>
      </c>
      <c r="C665" t="s">
        <v>38</v>
      </c>
      <c r="D665" t="s">
        <v>39</v>
      </c>
      <c r="E665" t="s">
        <v>40</v>
      </c>
      <c r="F665" t="s">
        <v>1244</v>
      </c>
      <c r="G665" t="s">
        <v>1291</v>
      </c>
    </row>
    <row r="666" spans="1:8" customFormat="1" ht="11.25" customHeight="1" x14ac:dyDescent="0.2">
      <c r="A666" s="4" t="s">
        <v>1292</v>
      </c>
      <c r="B666" t="s">
        <v>10</v>
      </c>
      <c r="C666" t="s">
        <v>38</v>
      </c>
      <c r="D666" t="s">
        <v>39</v>
      </c>
      <c r="E666" t="s">
        <v>1238</v>
      </c>
      <c r="F666" t="s">
        <v>1239</v>
      </c>
      <c r="G666" t="s">
        <v>1293</v>
      </c>
    </row>
    <row r="667" spans="1:8" customFormat="1" ht="11.25" customHeight="1" x14ac:dyDescent="0.2">
      <c r="A667" s="4" t="s">
        <v>1294</v>
      </c>
      <c r="B667" t="s">
        <v>10</v>
      </c>
      <c r="C667" t="s">
        <v>38</v>
      </c>
      <c r="D667" t="s">
        <v>39</v>
      </c>
      <c r="E667" t="s">
        <v>40</v>
      </c>
      <c r="F667" t="s">
        <v>41</v>
      </c>
      <c r="G667" t="s">
        <v>1295</v>
      </c>
    </row>
    <row r="668" spans="1:8" customFormat="1" ht="11.25" customHeight="1" x14ac:dyDescent="0.2">
      <c r="A668" s="4" t="s">
        <v>1296</v>
      </c>
      <c r="B668" t="s">
        <v>10</v>
      </c>
      <c r="C668" t="s">
        <v>38</v>
      </c>
      <c r="D668" t="s">
        <v>39</v>
      </c>
      <c r="E668" t="s">
        <v>40</v>
      </c>
      <c r="F668" t="s">
        <v>1281</v>
      </c>
      <c r="G668" t="s">
        <v>1297</v>
      </c>
    </row>
    <row r="669" spans="1:8" customFormat="1" ht="11.25" customHeight="1" x14ac:dyDescent="0.2">
      <c r="A669" s="4" t="s">
        <v>1298</v>
      </c>
      <c r="B669" t="s">
        <v>10</v>
      </c>
      <c r="C669" t="s">
        <v>38</v>
      </c>
      <c r="D669" t="s">
        <v>39</v>
      </c>
      <c r="E669" t="s">
        <v>40</v>
      </c>
      <c r="F669" t="s">
        <v>1299</v>
      </c>
      <c r="G669" t="s">
        <v>1300</v>
      </c>
    </row>
    <row r="670" spans="1:8" customFormat="1" ht="11.25" customHeight="1" x14ac:dyDescent="0.2">
      <c r="A670" s="4" t="s">
        <v>1301</v>
      </c>
      <c r="B670" t="s">
        <v>10</v>
      </c>
      <c r="C670" t="s">
        <v>38</v>
      </c>
      <c r="D670" t="s">
        <v>39</v>
      </c>
      <c r="E670" t="s">
        <v>40</v>
      </c>
      <c r="F670" t="s">
        <v>41</v>
      </c>
      <c r="G670" t="s">
        <v>1302</v>
      </c>
    </row>
    <row r="671" spans="1:8" customFormat="1" ht="11.25" customHeight="1" x14ac:dyDescent="0.2">
      <c r="A671" s="4" t="s">
        <v>1303</v>
      </c>
      <c r="B671" t="s">
        <v>10</v>
      </c>
      <c r="C671" t="s">
        <v>17</v>
      </c>
      <c r="D671" t="s">
        <v>591</v>
      </c>
      <c r="E671" t="s">
        <v>592</v>
      </c>
      <c r="F671" t="s">
        <v>593</v>
      </c>
      <c r="G671" t="s">
        <v>619</v>
      </c>
      <c r="H671" t="s">
        <v>1304</v>
      </c>
    </row>
    <row r="672" spans="1:8" customFormat="1" ht="11.25" customHeight="1" x14ac:dyDescent="0.2">
      <c r="A672" s="4" t="s">
        <v>1305</v>
      </c>
      <c r="B672" t="s">
        <v>10</v>
      </c>
      <c r="C672" t="s">
        <v>38</v>
      </c>
      <c r="D672" t="s">
        <v>39</v>
      </c>
      <c r="E672" t="s">
        <v>40</v>
      </c>
      <c r="F672" t="s">
        <v>1281</v>
      </c>
      <c r="G672" t="s">
        <v>1306</v>
      </c>
    </row>
    <row r="673" spans="1:7" customFormat="1" ht="11.25" customHeight="1" x14ac:dyDescent="0.2">
      <c r="A673" s="4" t="s">
        <v>1307</v>
      </c>
      <c r="B673" t="s">
        <v>10</v>
      </c>
      <c r="C673" t="s">
        <v>38</v>
      </c>
      <c r="D673" t="s">
        <v>39</v>
      </c>
      <c r="E673" t="s">
        <v>40</v>
      </c>
      <c r="F673" t="s">
        <v>1281</v>
      </c>
      <c r="G673" t="s">
        <v>1308</v>
      </c>
    </row>
    <row r="674" spans="1:7" customFormat="1" ht="11.25" customHeight="1" x14ac:dyDescent="0.2">
      <c r="A674" s="4" t="s">
        <v>1309</v>
      </c>
      <c r="B674" t="s">
        <v>10</v>
      </c>
      <c r="C674" t="s">
        <v>38</v>
      </c>
      <c r="D674" t="s">
        <v>39</v>
      </c>
      <c r="E674" t="s">
        <v>40</v>
      </c>
      <c r="F674" t="s">
        <v>1281</v>
      </c>
      <c r="G674" t="s">
        <v>1310</v>
      </c>
    </row>
    <row r="675" spans="1:7" customFormat="1" ht="11.25" customHeight="1" x14ac:dyDescent="0.2">
      <c r="A675" s="4" t="s">
        <v>1311</v>
      </c>
      <c r="B675" t="s">
        <v>10</v>
      </c>
      <c r="C675" t="s">
        <v>38</v>
      </c>
      <c r="D675" t="s">
        <v>39</v>
      </c>
      <c r="E675" t="s">
        <v>40</v>
      </c>
      <c r="F675" t="s">
        <v>1281</v>
      </c>
      <c r="G675" t="s">
        <v>1312</v>
      </c>
    </row>
    <row r="676" spans="1:7" customFormat="1" ht="11.25" customHeight="1" x14ac:dyDescent="0.2">
      <c r="A676" s="4" t="s">
        <v>1313</v>
      </c>
      <c r="B676" t="s">
        <v>10</v>
      </c>
      <c r="C676" t="s">
        <v>38</v>
      </c>
      <c r="D676" t="s">
        <v>39</v>
      </c>
      <c r="E676" t="s">
        <v>40</v>
      </c>
      <c r="F676" t="s">
        <v>1281</v>
      </c>
      <c r="G676" t="s">
        <v>1314</v>
      </c>
    </row>
    <row r="677" spans="1:7" customFormat="1" ht="11.25" customHeight="1" x14ac:dyDescent="0.2">
      <c r="A677" s="4" t="s">
        <v>1315</v>
      </c>
      <c r="B677" t="s">
        <v>10</v>
      </c>
      <c r="C677" t="s">
        <v>38</v>
      </c>
      <c r="D677" t="s">
        <v>39</v>
      </c>
      <c r="E677" t="s">
        <v>40</v>
      </c>
      <c r="F677" t="s">
        <v>1281</v>
      </c>
      <c r="G677" t="s">
        <v>1316</v>
      </c>
    </row>
    <row r="678" spans="1:7" customFormat="1" ht="11.25" customHeight="1" x14ac:dyDescent="0.2">
      <c r="A678" s="4" t="s">
        <v>1317</v>
      </c>
      <c r="B678" t="s">
        <v>10</v>
      </c>
      <c r="C678" t="s">
        <v>38</v>
      </c>
      <c r="D678" t="s">
        <v>39</v>
      </c>
      <c r="E678" t="s">
        <v>1238</v>
      </c>
      <c r="F678" t="s">
        <v>1318</v>
      </c>
      <c r="G678" t="s">
        <v>1319</v>
      </c>
    </row>
    <row r="679" spans="1:7" customFormat="1" ht="11.25" customHeight="1" x14ac:dyDescent="0.2">
      <c r="A679" s="4" t="s">
        <v>1320</v>
      </c>
      <c r="B679" t="s">
        <v>10</v>
      </c>
      <c r="C679" t="s">
        <v>38</v>
      </c>
      <c r="D679" t="s">
        <v>39</v>
      </c>
      <c r="E679" t="s">
        <v>1238</v>
      </c>
      <c r="F679" t="s">
        <v>1318</v>
      </c>
      <c r="G679" t="s">
        <v>1321</v>
      </c>
    </row>
    <row r="680" spans="1:7" customFormat="1" ht="11.25" customHeight="1" x14ac:dyDescent="0.2">
      <c r="A680" s="4" t="s">
        <v>1322</v>
      </c>
      <c r="B680" t="s">
        <v>34822</v>
      </c>
    </row>
    <row r="681" spans="1:7" customFormat="1" ht="11.25" customHeight="1" x14ac:dyDescent="0.2">
      <c r="A681" s="4" t="s">
        <v>1323</v>
      </c>
      <c r="B681" t="s">
        <v>10</v>
      </c>
      <c r="C681" t="s">
        <v>38</v>
      </c>
      <c r="D681" t="s">
        <v>39</v>
      </c>
      <c r="E681" t="s">
        <v>40</v>
      </c>
      <c r="F681" t="s">
        <v>1281</v>
      </c>
      <c r="G681" t="s">
        <v>1324</v>
      </c>
    </row>
    <row r="682" spans="1:7" customFormat="1" ht="11.25" customHeight="1" x14ac:dyDescent="0.2">
      <c r="A682" s="4" t="s">
        <v>1325</v>
      </c>
      <c r="B682" t="s">
        <v>10</v>
      </c>
      <c r="C682" t="s">
        <v>38</v>
      </c>
      <c r="D682" t="s">
        <v>39</v>
      </c>
      <c r="E682" t="s">
        <v>40</v>
      </c>
      <c r="F682" t="s">
        <v>41</v>
      </c>
      <c r="G682" t="s">
        <v>1326</v>
      </c>
    </row>
    <row r="683" spans="1:7" customFormat="1" ht="11.25" customHeight="1" x14ac:dyDescent="0.2">
      <c r="A683" s="4" t="s">
        <v>1327</v>
      </c>
      <c r="B683" t="s">
        <v>10</v>
      </c>
      <c r="C683" t="s">
        <v>38</v>
      </c>
      <c r="D683" t="s">
        <v>39</v>
      </c>
      <c r="E683" t="s">
        <v>1238</v>
      </c>
      <c r="F683" t="s">
        <v>1318</v>
      </c>
      <c r="G683" t="s">
        <v>1328</v>
      </c>
    </row>
    <row r="684" spans="1:7" customFormat="1" ht="11.25" customHeight="1" x14ac:dyDescent="0.2">
      <c r="A684" s="4" t="s">
        <v>1329</v>
      </c>
      <c r="B684" t="s">
        <v>10</v>
      </c>
      <c r="C684" t="s">
        <v>38</v>
      </c>
      <c r="D684" t="s">
        <v>39</v>
      </c>
      <c r="E684" t="s">
        <v>1238</v>
      </c>
      <c r="F684" t="s">
        <v>1318</v>
      </c>
      <c r="G684" t="s">
        <v>1330</v>
      </c>
    </row>
    <row r="685" spans="1:7" customFormat="1" ht="11.25" customHeight="1" x14ac:dyDescent="0.2">
      <c r="A685" s="4" t="s">
        <v>1331</v>
      </c>
      <c r="B685" t="s">
        <v>10</v>
      </c>
      <c r="C685" t="s">
        <v>38</v>
      </c>
      <c r="D685" t="s">
        <v>39</v>
      </c>
      <c r="E685" t="s">
        <v>1238</v>
      </c>
      <c r="F685" t="s">
        <v>1318</v>
      </c>
      <c r="G685" t="s">
        <v>1332</v>
      </c>
    </row>
    <row r="686" spans="1:7" customFormat="1" ht="11.25" customHeight="1" x14ac:dyDescent="0.2">
      <c r="A686" s="4" t="s">
        <v>1333</v>
      </c>
      <c r="B686" t="s">
        <v>10</v>
      </c>
      <c r="C686" t="s">
        <v>38</v>
      </c>
      <c r="D686" t="s">
        <v>39</v>
      </c>
      <c r="E686" t="s">
        <v>40</v>
      </c>
      <c r="F686" t="s">
        <v>41</v>
      </c>
      <c r="G686" t="s">
        <v>1334</v>
      </c>
    </row>
    <row r="687" spans="1:7" customFormat="1" ht="11.25" customHeight="1" x14ac:dyDescent="0.2">
      <c r="A687" s="4" t="s">
        <v>1335</v>
      </c>
      <c r="B687" t="s">
        <v>10</v>
      </c>
      <c r="C687" t="s">
        <v>38</v>
      </c>
      <c r="D687" t="s">
        <v>39</v>
      </c>
      <c r="E687" t="s">
        <v>1238</v>
      </c>
      <c r="F687" t="s">
        <v>1239</v>
      </c>
      <c r="G687" t="s">
        <v>1336</v>
      </c>
    </row>
    <row r="688" spans="1:7" customFormat="1" ht="11.25" customHeight="1" x14ac:dyDescent="0.2">
      <c r="A688" s="4" t="s">
        <v>1337</v>
      </c>
      <c r="B688" t="s">
        <v>10</v>
      </c>
      <c r="C688" t="s">
        <v>38</v>
      </c>
      <c r="D688" t="s">
        <v>39</v>
      </c>
      <c r="E688" t="s">
        <v>40</v>
      </c>
      <c r="F688" t="s">
        <v>1338</v>
      </c>
      <c r="G688" t="s">
        <v>1339</v>
      </c>
    </row>
    <row r="689" spans="1:7" customFormat="1" ht="11.25" customHeight="1" x14ac:dyDescent="0.2">
      <c r="A689" s="4" t="s">
        <v>1340</v>
      </c>
      <c r="B689" t="s">
        <v>10</v>
      </c>
      <c r="C689" t="s">
        <v>38</v>
      </c>
      <c r="D689" t="s">
        <v>39</v>
      </c>
      <c r="E689" t="s">
        <v>40</v>
      </c>
      <c r="F689" t="s">
        <v>1338</v>
      </c>
      <c r="G689" t="s">
        <v>1341</v>
      </c>
    </row>
    <row r="690" spans="1:7" customFormat="1" ht="11.25" customHeight="1" x14ac:dyDescent="0.2">
      <c r="A690" s="4" t="s">
        <v>1342</v>
      </c>
      <c r="B690" t="s">
        <v>10</v>
      </c>
      <c r="C690" t="s">
        <v>38</v>
      </c>
      <c r="D690" t="s">
        <v>39</v>
      </c>
      <c r="E690" t="s">
        <v>1238</v>
      </c>
      <c r="F690" t="s">
        <v>1318</v>
      </c>
      <c r="G690" t="s">
        <v>1343</v>
      </c>
    </row>
    <row r="691" spans="1:7" customFormat="1" ht="11.25" customHeight="1" x14ac:dyDescent="0.2">
      <c r="A691" s="4" t="s">
        <v>1344</v>
      </c>
      <c r="B691" t="s">
        <v>10</v>
      </c>
      <c r="C691" t="s">
        <v>38</v>
      </c>
      <c r="D691" t="s">
        <v>39</v>
      </c>
      <c r="E691" t="s">
        <v>1238</v>
      </c>
      <c r="F691" t="s">
        <v>1318</v>
      </c>
      <c r="G691" t="s">
        <v>1345</v>
      </c>
    </row>
    <row r="692" spans="1:7" customFormat="1" ht="11.25" customHeight="1" x14ac:dyDescent="0.2">
      <c r="A692" s="4" t="s">
        <v>1346</v>
      </c>
      <c r="B692" t="s">
        <v>34822</v>
      </c>
    </row>
    <row r="693" spans="1:7" customFormat="1" ht="11.25" customHeight="1" x14ac:dyDescent="0.2">
      <c r="A693" s="4" t="s">
        <v>1347</v>
      </c>
      <c r="B693" t="s">
        <v>10</v>
      </c>
      <c r="C693" t="s">
        <v>38</v>
      </c>
      <c r="D693" t="s">
        <v>39</v>
      </c>
      <c r="E693" t="s">
        <v>1238</v>
      </c>
      <c r="F693" t="s">
        <v>1318</v>
      </c>
      <c r="G693" t="s">
        <v>1348</v>
      </c>
    </row>
    <row r="694" spans="1:7" customFormat="1" ht="11.25" customHeight="1" x14ac:dyDescent="0.2">
      <c r="A694" s="4" t="s">
        <v>1349</v>
      </c>
      <c r="B694" t="s">
        <v>10</v>
      </c>
      <c r="C694" t="s">
        <v>38</v>
      </c>
      <c r="D694" t="s">
        <v>39</v>
      </c>
      <c r="E694" t="s">
        <v>1238</v>
      </c>
      <c r="F694" t="s">
        <v>1318</v>
      </c>
      <c r="G694" t="s">
        <v>1350</v>
      </c>
    </row>
    <row r="695" spans="1:7" customFormat="1" ht="11.25" customHeight="1" x14ac:dyDescent="0.2">
      <c r="A695" s="4" t="s">
        <v>1351</v>
      </c>
      <c r="B695" t="s">
        <v>10</v>
      </c>
      <c r="C695" t="s">
        <v>38</v>
      </c>
      <c r="D695" t="s">
        <v>39</v>
      </c>
      <c r="E695" t="s">
        <v>1238</v>
      </c>
      <c r="F695" t="s">
        <v>1318</v>
      </c>
      <c r="G695" t="s">
        <v>1352</v>
      </c>
    </row>
    <row r="696" spans="1:7" customFormat="1" ht="11.25" customHeight="1" x14ac:dyDescent="0.2">
      <c r="A696" s="4" t="s">
        <v>1353</v>
      </c>
      <c r="B696" t="s">
        <v>10</v>
      </c>
      <c r="C696" t="s">
        <v>38</v>
      </c>
      <c r="D696" t="s">
        <v>39</v>
      </c>
      <c r="E696" t="s">
        <v>1238</v>
      </c>
      <c r="F696" t="s">
        <v>1318</v>
      </c>
      <c r="G696" t="s">
        <v>1354</v>
      </c>
    </row>
    <row r="697" spans="1:7" customFormat="1" ht="11.25" customHeight="1" x14ac:dyDescent="0.2">
      <c r="A697" s="4" t="s">
        <v>1355</v>
      </c>
      <c r="B697" t="s">
        <v>10</v>
      </c>
      <c r="C697" t="s">
        <v>38</v>
      </c>
      <c r="D697" t="s">
        <v>39</v>
      </c>
      <c r="E697" t="s">
        <v>1238</v>
      </c>
      <c r="F697" t="s">
        <v>1318</v>
      </c>
      <c r="G697" t="s">
        <v>1356</v>
      </c>
    </row>
    <row r="698" spans="1:7" customFormat="1" ht="11.25" customHeight="1" x14ac:dyDescent="0.2">
      <c r="A698" s="4" t="s">
        <v>1357</v>
      </c>
      <c r="B698" t="s">
        <v>10</v>
      </c>
      <c r="C698" t="s">
        <v>38</v>
      </c>
      <c r="D698" t="s">
        <v>39</v>
      </c>
      <c r="E698" t="s">
        <v>40</v>
      </c>
      <c r="F698" t="s">
        <v>41</v>
      </c>
      <c r="G698" t="s">
        <v>1358</v>
      </c>
    </row>
    <row r="699" spans="1:7" customFormat="1" ht="11.25" customHeight="1" x14ac:dyDescent="0.2">
      <c r="A699" s="4" t="s">
        <v>1359</v>
      </c>
      <c r="B699" t="s">
        <v>10</v>
      </c>
      <c r="C699" t="s">
        <v>38</v>
      </c>
      <c r="D699" t="s">
        <v>39</v>
      </c>
      <c r="E699" t="s">
        <v>1238</v>
      </c>
      <c r="F699" t="s">
        <v>1360</v>
      </c>
      <c r="G699" t="s">
        <v>1361</v>
      </c>
    </row>
    <row r="700" spans="1:7" customFormat="1" ht="11.25" customHeight="1" x14ac:dyDescent="0.2">
      <c r="A700" s="4" t="s">
        <v>1362</v>
      </c>
      <c r="B700" t="s">
        <v>10</v>
      </c>
      <c r="C700" t="s">
        <v>38</v>
      </c>
      <c r="D700" t="s">
        <v>39</v>
      </c>
      <c r="E700" t="s">
        <v>1238</v>
      </c>
      <c r="F700" t="s">
        <v>1239</v>
      </c>
      <c r="G700" t="s">
        <v>1363</v>
      </c>
    </row>
    <row r="701" spans="1:7" customFormat="1" ht="11.25" customHeight="1" x14ac:dyDescent="0.2">
      <c r="A701" s="4" t="s">
        <v>1364</v>
      </c>
      <c r="B701" t="s">
        <v>10</v>
      </c>
      <c r="C701" t="s">
        <v>38</v>
      </c>
      <c r="D701" t="s">
        <v>39</v>
      </c>
      <c r="E701" t="s">
        <v>1238</v>
      </c>
      <c r="F701" t="s">
        <v>1239</v>
      </c>
      <c r="G701" t="s">
        <v>1365</v>
      </c>
    </row>
    <row r="702" spans="1:7" customFormat="1" ht="11.25" customHeight="1" x14ac:dyDescent="0.2">
      <c r="A702" s="4" t="s">
        <v>1366</v>
      </c>
      <c r="B702" t="s">
        <v>10</v>
      </c>
      <c r="C702" t="s">
        <v>38</v>
      </c>
      <c r="D702" t="s">
        <v>39</v>
      </c>
      <c r="E702" t="s">
        <v>1238</v>
      </c>
      <c r="F702" t="s">
        <v>1239</v>
      </c>
      <c r="G702" t="s">
        <v>1367</v>
      </c>
    </row>
    <row r="703" spans="1:7" customFormat="1" ht="11.25" customHeight="1" x14ac:dyDescent="0.2">
      <c r="A703" s="4" t="s">
        <v>1368</v>
      </c>
      <c r="B703" t="s">
        <v>10</v>
      </c>
      <c r="C703" t="s">
        <v>38</v>
      </c>
      <c r="D703" t="s">
        <v>39</v>
      </c>
      <c r="E703" t="s">
        <v>1238</v>
      </c>
      <c r="F703" t="s">
        <v>1239</v>
      </c>
      <c r="G703" t="s">
        <v>1369</v>
      </c>
    </row>
    <row r="704" spans="1:7" customFormat="1" ht="11.25" customHeight="1" x14ac:dyDescent="0.2">
      <c r="A704" s="4" t="s">
        <v>1370</v>
      </c>
      <c r="B704" t="s">
        <v>10</v>
      </c>
      <c r="C704" t="s">
        <v>38</v>
      </c>
      <c r="D704" t="s">
        <v>39</v>
      </c>
      <c r="E704" t="s">
        <v>1238</v>
      </c>
      <c r="F704" t="s">
        <v>1239</v>
      </c>
      <c r="G704" t="s">
        <v>1371</v>
      </c>
    </row>
    <row r="705" spans="1:7" customFormat="1" ht="11.25" customHeight="1" x14ac:dyDescent="0.2">
      <c r="A705" s="4" t="s">
        <v>1372</v>
      </c>
      <c r="B705" t="s">
        <v>10</v>
      </c>
      <c r="C705" t="s">
        <v>38</v>
      </c>
      <c r="D705" t="s">
        <v>39</v>
      </c>
      <c r="E705" t="s">
        <v>1238</v>
      </c>
      <c r="F705" t="s">
        <v>1239</v>
      </c>
      <c r="G705" t="s">
        <v>1373</v>
      </c>
    </row>
    <row r="706" spans="1:7" customFormat="1" ht="11.25" customHeight="1" x14ac:dyDescent="0.2">
      <c r="A706" s="4" t="s">
        <v>1374</v>
      </c>
      <c r="B706" t="s">
        <v>10</v>
      </c>
      <c r="C706" t="s">
        <v>38</v>
      </c>
      <c r="D706" t="s">
        <v>39</v>
      </c>
      <c r="E706" t="s">
        <v>1238</v>
      </c>
      <c r="F706" t="s">
        <v>1239</v>
      </c>
      <c r="G706" t="s">
        <v>1375</v>
      </c>
    </row>
    <row r="707" spans="1:7" customFormat="1" ht="11.25" customHeight="1" x14ac:dyDescent="0.2">
      <c r="A707" s="4" t="s">
        <v>1376</v>
      </c>
      <c r="B707" t="s">
        <v>10</v>
      </c>
      <c r="C707" t="s">
        <v>38</v>
      </c>
      <c r="D707" t="s">
        <v>39</v>
      </c>
      <c r="E707" t="s">
        <v>1238</v>
      </c>
      <c r="F707" t="s">
        <v>1239</v>
      </c>
      <c r="G707" t="s">
        <v>1377</v>
      </c>
    </row>
    <row r="708" spans="1:7" customFormat="1" ht="11.25" customHeight="1" x14ac:dyDescent="0.2">
      <c r="A708" s="4" t="s">
        <v>1378</v>
      </c>
      <c r="B708" t="s">
        <v>10</v>
      </c>
      <c r="C708" t="s">
        <v>38</v>
      </c>
      <c r="D708" t="s">
        <v>39</v>
      </c>
      <c r="E708" t="s">
        <v>1238</v>
      </c>
      <c r="F708" t="s">
        <v>1239</v>
      </c>
      <c r="G708" t="s">
        <v>1379</v>
      </c>
    </row>
    <row r="709" spans="1:7" customFormat="1" ht="11.25" customHeight="1" x14ac:dyDescent="0.2">
      <c r="A709" s="4" t="s">
        <v>1380</v>
      </c>
      <c r="B709" t="s">
        <v>10</v>
      </c>
      <c r="C709" t="s">
        <v>38</v>
      </c>
      <c r="D709" t="s">
        <v>39</v>
      </c>
      <c r="E709" t="s">
        <v>1238</v>
      </c>
      <c r="F709" t="s">
        <v>1360</v>
      </c>
      <c r="G709" t="s">
        <v>1381</v>
      </c>
    </row>
    <row r="710" spans="1:7" customFormat="1" ht="11.25" customHeight="1" x14ac:dyDescent="0.2">
      <c r="A710" s="4" t="s">
        <v>1382</v>
      </c>
      <c r="B710" t="s">
        <v>10</v>
      </c>
      <c r="C710" t="s">
        <v>38</v>
      </c>
      <c r="D710" t="s">
        <v>39</v>
      </c>
      <c r="E710" t="s">
        <v>1238</v>
      </c>
      <c r="F710" t="s">
        <v>1239</v>
      </c>
      <c r="G710" t="s">
        <v>1383</v>
      </c>
    </row>
    <row r="711" spans="1:7" customFormat="1" ht="11.25" customHeight="1" x14ac:dyDescent="0.2">
      <c r="A711" s="4" t="s">
        <v>1384</v>
      </c>
      <c r="B711" t="s">
        <v>10</v>
      </c>
      <c r="C711" t="s">
        <v>38</v>
      </c>
      <c r="D711" t="s">
        <v>39</v>
      </c>
      <c r="E711" t="s">
        <v>1238</v>
      </c>
      <c r="F711" t="s">
        <v>1239</v>
      </c>
      <c r="G711" t="s">
        <v>1385</v>
      </c>
    </row>
    <row r="712" spans="1:7" customFormat="1" ht="11.25" customHeight="1" x14ac:dyDescent="0.2">
      <c r="A712" s="4" t="s">
        <v>1386</v>
      </c>
      <c r="B712" t="s">
        <v>10</v>
      </c>
      <c r="C712" t="s">
        <v>38</v>
      </c>
      <c r="D712" t="s">
        <v>39</v>
      </c>
      <c r="E712" t="s">
        <v>40</v>
      </c>
      <c r="F712" t="s">
        <v>41</v>
      </c>
      <c r="G712" t="s">
        <v>1387</v>
      </c>
    </row>
    <row r="713" spans="1:7" customFormat="1" ht="11.25" customHeight="1" x14ac:dyDescent="0.2">
      <c r="A713" s="4" t="s">
        <v>1388</v>
      </c>
      <c r="B713" t="s">
        <v>10</v>
      </c>
      <c r="C713" t="s">
        <v>38</v>
      </c>
      <c r="D713" t="s">
        <v>39</v>
      </c>
      <c r="E713" t="s">
        <v>1238</v>
      </c>
      <c r="F713" t="s">
        <v>1360</v>
      </c>
      <c r="G713" t="s">
        <v>1389</v>
      </c>
    </row>
    <row r="714" spans="1:7" customFormat="1" ht="11.25" customHeight="1" x14ac:dyDescent="0.2">
      <c r="A714" s="4" t="s">
        <v>1390</v>
      </c>
      <c r="B714" t="s">
        <v>10</v>
      </c>
      <c r="C714" t="s">
        <v>38</v>
      </c>
      <c r="D714" t="s">
        <v>39</v>
      </c>
      <c r="E714" t="s">
        <v>1238</v>
      </c>
      <c r="F714" t="s">
        <v>1360</v>
      </c>
      <c r="G714" t="s">
        <v>1391</v>
      </c>
    </row>
    <row r="715" spans="1:7" customFormat="1" ht="11.25" customHeight="1" x14ac:dyDescent="0.2">
      <c r="A715" s="4" t="s">
        <v>1392</v>
      </c>
      <c r="B715" t="s">
        <v>10</v>
      </c>
      <c r="C715" t="s">
        <v>38</v>
      </c>
      <c r="D715" t="s">
        <v>39</v>
      </c>
      <c r="E715" t="s">
        <v>1238</v>
      </c>
      <c r="F715" t="s">
        <v>1318</v>
      </c>
      <c r="G715" t="s">
        <v>1393</v>
      </c>
    </row>
    <row r="716" spans="1:7" customFormat="1" ht="11.25" customHeight="1" x14ac:dyDescent="0.2">
      <c r="A716" s="4" t="s">
        <v>1394</v>
      </c>
      <c r="B716" t="s">
        <v>10</v>
      </c>
      <c r="C716" t="s">
        <v>38</v>
      </c>
      <c r="D716" t="s">
        <v>39</v>
      </c>
      <c r="E716" t="s">
        <v>1238</v>
      </c>
      <c r="F716" t="s">
        <v>1239</v>
      </c>
      <c r="G716" t="s">
        <v>1395</v>
      </c>
    </row>
    <row r="717" spans="1:7" customFormat="1" ht="11.25" customHeight="1" x14ac:dyDescent="0.2">
      <c r="A717" s="4" t="s">
        <v>1396</v>
      </c>
      <c r="B717" t="s">
        <v>10</v>
      </c>
      <c r="C717" t="s">
        <v>38</v>
      </c>
      <c r="D717" t="s">
        <v>39</v>
      </c>
      <c r="E717" t="s">
        <v>1238</v>
      </c>
      <c r="F717" t="s">
        <v>1239</v>
      </c>
      <c r="G717" t="s">
        <v>1397</v>
      </c>
    </row>
    <row r="718" spans="1:7" customFormat="1" ht="11.25" customHeight="1" x14ac:dyDescent="0.2">
      <c r="A718" s="4" t="s">
        <v>1398</v>
      </c>
      <c r="B718" t="s">
        <v>10</v>
      </c>
      <c r="C718" t="s">
        <v>38</v>
      </c>
      <c r="D718" t="s">
        <v>39</v>
      </c>
      <c r="E718" t="s">
        <v>1238</v>
      </c>
      <c r="F718" t="s">
        <v>1239</v>
      </c>
      <c r="G718" t="s">
        <v>1399</v>
      </c>
    </row>
    <row r="719" spans="1:7" customFormat="1" ht="11.25" customHeight="1" x14ac:dyDescent="0.2">
      <c r="A719" s="4" t="s">
        <v>1400</v>
      </c>
      <c r="B719" t="s">
        <v>10</v>
      </c>
      <c r="C719" t="s">
        <v>38</v>
      </c>
      <c r="D719" t="s">
        <v>39</v>
      </c>
      <c r="E719" t="s">
        <v>1238</v>
      </c>
      <c r="F719" t="s">
        <v>1239</v>
      </c>
      <c r="G719" t="s">
        <v>1401</v>
      </c>
    </row>
    <row r="720" spans="1:7" customFormat="1" ht="11.25" customHeight="1" x14ac:dyDescent="0.2">
      <c r="A720" s="4" t="s">
        <v>1402</v>
      </c>
      <c r="B720" t="s">
        <v>10</v>
      </c>
      <c r="C720" t="s">
        <v>38</v>
      </c>
      <c r="D720" t="s">
        <v>39</v>
      </c>
      <c r="E720" t="s">
        <v>1238</v>
      </c>
      <c r="F720" t="s">
        <v>1239</v>
      </c>
      <c r="G720" t="s">
        <v>1403</v>
      </c>
    </row>
    <row r="721" spans="1:7" customFormat="1" ht="11.25" customHeight="1" x14ac:dyDescent="0.2">
      <c r="A721" s="4" t="s">
        <v>1404</v>
      </c>
      <c r="B721" t="s">
        <v>10</v>
      </c>
      <c r="C721" t="s">
        <v>38</v>
      </c>
      <c r="D721" t="s">
        <v>39</v>
      </c>
      <c r="E721" t="s">
        <v>1238</v>
      </c>
      <c r="F721" t="s">
        <v>1239</v>
      </c>
      <c r="G721" t="s">
        <v>1405</v>
      </c>
    </row>
    <row r="722" spans="1:7" customFormat="1" ht="11.25" customHeight="1" x14ac:dyDescent="0.2">
      <c r="A722" s="4" t="s">
        <v>1406</v>
      </c>
      <c r="B722" t="s">
        <v>10</v>
      </c>
      <c r="C722" t="s">
        <v>38</v>
      </c>
      <c r="D722" t="s">
        <v>39</v>
      </c>
      <c r="E722" t="s">
        <v>1238</v>
      </c>
      <c r="F722" t="s">
        <v>1239</v>
      </c>
      <c r="G722" t="s">
        <v>1407</v>
      </c>
    </row>
    <row r="723" spans="1:7" customFormat="1" ht="11.25" customHeight="1" x14ac:dyDescent="0.2">
      <c r="A723" s="4" t="s">
        <v>1408</v>
      </c>
      <c r="B723" t="s">
        <v>10</v>
      </c>
      <c r="C723" t="s">
        <v>38</v>
      </c>
      <c r="D723" t="s">
        <v>39</v>
      </c>
      <c r="E723" t="s">
        <v>1238</v>
      </c>
      <c r="F723" t="s">
        <v>1239</v>
      </c>
      <c r="G723" t="s">
        <v>1409</v>
      </c>
    </row>
    <row r="724" spans="1:7" customFormat="1" ht="11.25" customHeight="1" x14ac:dyDescent="0.2">
      <c r="A724" s="4" t="s">
        <v>1410</v>
      </c>
      <c r="B724" t="s">
        <v>10</v>
      </c>
      <c r="C724" t="s">
        <v>38</v>
      </c>
      <c r="D724" t="s">
        <v>39</v>
      </c>
      <c r="E724" t="s">
        <v>1238</v>
      </c>
      <c r="F724" t="s">
        <v>1239</v>
      </c>
      <c r="G724" t="s">
        <v>1411</v>
      </c>
    </row>
    <row r="725" spans="1:7" customFormat="1" ht="11.25" customHeight="1" x14ac:dyDescent="0.2">
      <c r="A725" s="4" t="s">
        <v>1412</v>
      </c>
      <c r="B725" t="s">
        <v>10</v>
      </c>
      <c r="C725" t="s">
        <v>38</v>
      </c>
      <c r="D725" t="s">
        <v>39</v>
      </c>
      <c r="E725" t="s">
        <v>1238</v>
      </c>
      <c r="F725" t="s">
        <v>1239</v>
      </c>
      <c r="G725" t="s">
        <v>1413</v>
      </c>
    </row>
    <row r="726" spans="1:7" customFormat="1" ht="11.25" customHeight="1" x14ac:dyDescent="0.2">
      <c r="A726" s="4" t="s">
        <v>1414</v>
      </c>
      <c r="B726" t="s">
        <v>10</v>
      </c>
      <c r="C726" t="s">
        <v>38</v>
      </c>
      <c r="D726" t="s">
        <v>39</v>
      </c>
      <c r="E726" t="s">
        <v>1238</v>
      </c>
      <c r="F726" t="s">
        <v>1360</v>
      </c>
      <c r="G726" t="s">
        <v>1415</v>
      </c>
    </row>
    <row r="727" spans="1:7" customFormat="1" ht="11.25" customHeight="1" x14ac:dyDescent="0.2">
      <c r="A727" s="4" t="s">
        <v>1416</v>
      </c>
      <c r="B727" t="s">
        <v>10</v>
      </c>
      <c r="C727" t="s">
        <v>38</v>
      </c>
      <c r="D727" t="s">
        <v>39</v>
      </c>
      <c r="E727" t="s">
        <v>1238</v>
      </c>
      <c r="F727" t="s">
        <v>1360</v>
      </c>
      <c r="G727" t="s">
        <v>1417</v>
      </c>
    </row>
    <row r="728" spans="1:7" customFormat="1" ht="11.25" customHeight="1" x14ac:dyDescent="0.2">
      <c r="A728" s="4" t="s">
        <v>1418</v>
      </c>
      <c r="B728" t="s">
        <v>10</v>
      </c>
      <c r="C728" t="s">
        <v>38</v>
      </c>
      <c r="D728" t="s">
        <v>39</v>
      </c>
      <c r="E728" t="s">
        <v>1238</v>
      </c>
      <c r="F728" t="s">
        <v>1360</v>
      </c>
      <c r="G728" t="s">
        <v>1419</v>
      </c>
    </row>
    <row r="729" spans="1:7" customFormat="1" ht="11.25" customHeight="1" x14ac:dyDescent="0.2">
      <c r="A729" s="4" t="s">
        <v>1420</v>
      </c>
      <c r="B729" t="s">
        <v>10</v>
      </c>
      <c r="C729" t="s">
        <v>38</v>
      </c>
      <c r="D729" t="s">
        <v>39</v>
      </c>
      <c r="E729" t="s">
        <v>1238</v>
      </c>
      <c r="F729" t="s">
        <v>1318</v>
      </c>
      <c r="G729" t="s">
        <v>1421</v>
      </c>
    </row>
    <row r="730" spans="1:7" customFormat="1" ht="11.25" customHeight="1" x14ac:dyDescent="0.2">
      <c r="A730" s="4" t="s">
        <v>1422</v>
      </c>
      <c r="B730" t="s">
        <v>10</v>
      </c>
      <c r="C730" t="s">
        <v>38</v>
      </c>
      <c r="D730" t="s">
        <v>39</v>
      </c>
      <c r="E730" t="s">
        <v>1238</v>
      </c>
      <c r="F730" t="s">
        <v>1318</v>
      </c>
      <c r="G730" t="s">
        <v>1423</v>
      </c>
    </row>
    <row r="731" spans="1:7" customFormat="1" ht="11.25" customHeight="1" x14ac:dyDescent="0.2">
      <c r="A731" s="4" t="s">
        <v>1424</v>
      </c>
      <c r="B731" t="s">
        <v>10</v>
      </c>
      <c r="C731" t="s">
        <v>38</v>
      </c>
      <c r="D731" t="s">
        <v>39</v>
      </c>
      <c r="E731" t="s">
        <v>1238</v>
      </c>
      <c r="F731" t="s">
        <v>1318</v>
      </c>
      <c r="G731" t="s">
        <v>1425</v>
      </c>
    </row>
    <row r="732" spans="1:7" customFormat="1" ht="11.25" customHeight="1" x14ac:dyDescent="0.2">
      <c r="A732" s="4" t="s">
        <v>1426</v>
      </c>
      <c r="B732" t="s">
        <v>10</v>
      </c>
      <c r="C732" t="s">
        <v>38</v>
      </c>
      <c r="D732" t="s">
        <v>39</v>
      </c>
      <c r="E732" t="s">
        <v>1238</v>
      </c>
      <c r="F732" t="s">
        <v>1318</v>
      </c>
      <c r="G732" t="s">
        <v>1427</v>
      </c>
    </row>
    <row r="733" spans="1:7" customFormat="1" ht="11.25" customHeight="1" x14ac:dyDescent="0.2">
      <c r="A733" s="4" t="s">
        <v>1428</v>
      </c>
      <c r="B733" t="s">
        <v>10</v>
      </c>
      <c r="C733" t="s">
        <v>38</v>
      </c>
      <c r="D733" t="s">
        <v>39</v>
      </c>
      <c r="E733" t="s">
        <v>1238</v>
      </c>
      <c r="F733" t="s">
        <v>1239</v>
      </c>
      <c r="G733" t="s">
        <v>1429</v>
      </c>
    </row>
    <row r="734" spans="1:7" customFormat="1" ht="11.25" customHeight="1" x14ac:dyDescent="0.2">
      <c r="A734" s="4" t="s">
        <v>1430</v>
      </c>
      <c r="B734" t="s">
        <v>10</v>
      </c>
      <c r="C734" t="s">
        <v>38</v>
      </c>
      <c r="D734" t="s">
        <v>39</v>
      </c>
      <c r="E734" t="s">
        <v>1238</v>
      </c>
      <c r="F734" t="s">
        <v>1318</v>
      </c>
      <c r="G734" t="s">
        <v>1431</v>
      </c>
    </row>
    <row r="735" spans="1:7" customFormat="1" ht="11.25" customHeight="1" x14ac:dyDescent="0.2">
      <c r="A735" s="4" t="s">
        <v>1432</v>
      </c>
      <c r="B735" t="s">
        <v>10</v>
      </c>
      <c r="C735" t="s">
        <v>38</v>
      </c>
      <c r="D735" t="s">
        <v>39</v>
      </c>
      <c r="E735" t="s">
        <v>1238</v>
      </c>
      <c r="F735" t="s">
        <v>1239</v>
      </c>
      <c r="G735" t="s">
        <v>1433</v>
      </c>
    </row>
    <row r="736" spans="1:7" customFormat="1" ht="11.25" customHeight="1" x14ac:dyDescent="0.2">
      <c r="A736" s="4" t="s">
        <v>1434</v>
      </c>
      <c r="B736" t="s">
        <v>10</v>
      </c>
      <c r="C736" t="s">
        <v>38</v>
      </c>
      <c r="D736" t="s">
        <v>39</v>
      </c>
      <c r="E736" t="s">
        <v>1238</v>
      </c>
      <c r="F736" t="s">
        <v>1318</v>
      </c>
      <c r="G736" t="s">
        <v>1435</v>
      </c>
    </row>
    <row r="737" spans="1:7" customFormat="1" ht="11.25" customHeight="1" x14ac:dyDescent="0.2">
      <c r="A737" s="4" t="s">
        <v>1436</v>
      </c>
      <c r="B737" t="s">
        <v>10</v>
      </c>
      <c r="C737" t="s">
        <v>38</v>
      </c>
      <c r="D737" t="s">
        <v>39</v>
      </c>
      <c r="E737" t="s">
        <v>40</v>
      </c>
      <c r="F737" t="s">
        <v>41</v>
      </c>
      <c r="G737" t="s">
        <v>1437</v>
      </c>
    </row>
    <row r="738" spans="1:7" customFormat="1" ht="11.25" customHeight="1" x14ac:dyDescent="0.2">
      <c r="A738" s="4" t="s">
        <v>1438</v>
      </c>
      <c r="B738" t="s">
        <v>10</v>
      </c>
      <c r="C738" t="s">
        <v>38</v>
      </c>
      <c r="D738" t="s">
        <v>39</v>
      </c>
      <c r="E738" t="s">
        <v>1238</v>
      </c>
      <c r="F738" t="s">
        <v>1239</v>
      </c>
      <c r="G738" t="s">
        <v>1439</v>
      </c>
    </row>
    <row r="739" spans="1:7" customFormat="1" ht="11.25" customHeight="1" x14ac:dyDescent="0.2">
      <c r="A739" s="4" t="s">
        <v>1440</v>
      </c>
      <c r="B739" t="s">
        <v>10</v>
      </c>
      <c r="C739" t="s">
        <v>38</v>
      </c>
      <c r="D739" t="s">
        <v>39</v>
      </c>
      <c r="E739" t="s">
        <v>1238</v>
      </c>
      <c r="F739" t="s">
        <v>1239</v>
      </c>
      <c r="G739" t="s">
        <v>1441</v>
      </c>
    </row>
    <row r="740" spans="1:7" customFormat="1" ht="11.25" customHeight="1" x14ac:dyDescent="0.2">
      <c r="A740" s="4" t="s">
        <v>1442</v>
      </c>
      <c r="B740" t="s">
        <v>10</v>
      </c>
      <c r="C740" t="s">
        <v>38</v>
      </c>
      <c r="D740" t="s">
        <v>39</v>
      </c>
      <c r="E740" t="s">
        <v>1238</v>
      </c>
      <c r="F740" t="s">
        <v>1443</v>
      </c>
      <c r="G740" t="s">
        <v>1444</v>
      </c>
    </row>
    <row r="741" spans="1:7" customFormat="1" ht="11.25" customHeight="1" x14ac:dyDescent="0.2">
      <c r="A741" s="4" t="s">
        <v>1445</v>
      </c>
      <c r="B741" t="s">
        <v>10</v>
      </c>
      <c r="C741" t="s">
        <v>38</v>
      </c>
      <c r="D741" t="s">
        <v>39</v>
      </c>
      <c r="E741" t="s">
        <v>1238</v>
      </c>
      <c r="F741" t="s">
        <v>1239</v>
      </c>
      <c r="G741" t="s">
        <v>1446</v>
      </c>
    </row>
    <row r="742" spans="1:7" customFormat="1" ht="11.25" customHeight="1" x14ac:dyDescent="0.2">
      <c r="A742" s="4" t="s">
        <v>1447</v>
      </c>
      <c r="B742" t="s">
        <v>10</v>
      </c>
      <c r="C742" t="s">
        <v>38</v>
      </c>
      <c r="D742" t="s">
        <v>39</v>
      </c>
      <c r="E742" t="s">
        <v>1238</v>
      </c>
      <c r="F742" t="s">
        <v>1239</v>
      </c>
      <c r="G742" t="s">
        <v>1448</v>
      </c>
    </row>
    <row r="743" spans="1:7" customFormat="1" ht="11.25" customHeight="1" x14ac:dyDescent="0.2">
      <c r="A743" s="4" t="s">
        <v>1449</v>
      </c>
      <c r="B743" t="s">
        <v>10</v>
      </c>
      <c r="C743" t="s">
        <v>38</v>
      </c>
      <c r="D743" t="s">
        <v>39</v>
      </c>
      <c r="E743" t="s">
        <v>1238</v>
      </c>
      <c r="F743" t="s">
        <v>1239</v>
      </c>
      <c r="G743" t="s">
        <v>1450</v>
      </c>
    </row>
    <row r="744" spans="1:7" customFormat="1" ht="11.25" customHeight="1" x14ac:dyDescent="0.2">
      <c r="A744" s="4" t="s">
        <v>1451</v>
      </c>
      <c r="B744" t="s">
        <v>10</v>
      </c>
      <c r="C744" t="s">
        <v>38</v>
      </c>
      <c r="D744" t="s">
        <v>39</v>
      </c>
      <c r="E744" t="s">
        <v>1238</v>
      </c>
      <c r="F744" t="s">
        <v>1443</v>
      </c>
      <c r="G744" t="s">
        <v>1452</v>
      </c>
    </row>
    <row r="745" spans="1:7" customFormat="1" ht="11.25" customHeight="1" x14ac:dyDescent="0.2">
      <c r="A745" s="4" t="s">
        <v>1453</v>
      </c>
      <c r="B745" t="s">
        <v>10</v>
      </c>
      <c r="C745" t="s">
        <v>38</v>
      </c>
      <c r="D745" t="s">
        <v>39</v>
      </c>
      <c r="E745" t="s">
        <v>1238</v>
      </c>
      <c r="F745" t="s">
        <v>1443</v>
      </c>
      <c r="G745" t="s">
        <v>1454</v>
      </c>
    </row>
    <row r="746" spans="1:7" customFormat="1" ht="11.25" customHeight="1" x14ac:dyDescent="0.2">
      <c r="A746" s="4" t="s">
        <v>1455</v>
      </c>
      <c r="B746" t="s">
        <v>10</v>
      </c>
      <c r="C746" t="s">
        <v>38</v>
      </c>
      <c r="D746" t="s">
        <v>39</v>
      </c>
      <c r="E746" t="s">
        <v>1238</v>
      </c>
      <c r="F746" t="s">
        <v>1239</v>
      </c>
      <c r="G746" t="s">
        <v>1456</v>
      </c>
    </row>
    <row r="747" spans="1:7" customFormat="1" ht="11.25" customHeight="1" x14ac:dyDescent="0.2">
      <c r="A747" s="4" t="s">
        <v>1457</v>
      </c>
      <c r="B747" t="s">
        <v>10</v>
      </c>
      <c r="C747" t="s">
        <v>38</v>
      </c>
      <c r="D747" t="s">
        <v>39</v>
      </c>
      <c r="E747" t="s">
        <v>1238</v>
      </c>
      <c r="F747" t="s">
        <v>1239</v>
      </c>
      <c r="G747" t="s">
        <v>1458</v>
      </c>
    </row>
    <row r="748" spans="1:7" customFormat="1" ht="11.25" customHeight="1" x14ac:dyDescent="0.2">
      <c r="A748" s="4" t="s">
        <v>1459</v>
      </c>
      <c r="B748" t="s">
        <v>10</v>
      </c>
      <c r="C748" t="s">
        <v>38</v>
      </c>
      <c r="D748" t="s">
        <v>39</v>
      </c>
      <c r="E748" t="s">
        <v>1238</v>
      </c>
      <c r="F748" t="s">
        <v>1239</v>
      </c>
      <c r="G748" t="s">
        <v>1460</v>
      </c>
    </row>
    <row r="749" spans="1:7" customFormat="1" ht="11.25" customHeight="1" x14ac:dyDescent="0.2">
      <c r="A749" s="4" t="s">
        <v>1461</v>
      </c>
      <c r="B749" t="s">
        <v>10</v>
      </c>
      <c r="C749" t="s">
        <v>38</v>
      </c>
      <c r="D749" t="s">
        <v>39</v>
      </c>
      <c r="E749" t="s">
        <v>1238</v>
      </c>
      <c r="F749" t="s">
        <v>1239</v>
      </c>
      <c r="G749" t="s">
        <v>1462</v>
      </c>
    </row>
    <row r="750" spans="1:7" customFormat="1" ht="11.25" customHeight="1" x14ac:dyDescent="0.2">
      <c r="A750" s="4" t="s">
        <v>1463</v>
      </c>
      <c r="B750" t="s">
        <v>10</v>
      </c>
      <c r="C750" t="s">
        <v>38</v>
      </c>
      <c r="D750" t="s">
        <v>39</v>
      </c>
      <c r="E750" t="s">
        <v>1238</v>
      </c>
      <c r="F750" t="s">
        <v>1239</v>
      </c>
      <c r="G750" t="s">
        <v>1464</v>
      </c>
    </row>
    <row r="751" spans="1:7" customFormat="1" ht="11.25" customHeight="1" x14ac:dyDescent="0.2">
      <c r="A751" s="4" t="s">
        <v>1465</v>
      </c>
      <c r="B751" t="s">
        <v>10</v>
      </c>
      <c r="C751" t="s">
        <v>38</v>
      </c>
      <c r="D751" t="s">
        <v>39</v>
      </c>
      <c r="E751" t="s">
        <v>1238</v>
      </c>
      <c r="F751" t="s">
        <v>1360</v>
      </c>
      <c r="G751" t="s">
        <v>1466</v>
      </c>
    </row>
    <row r="752" spans="1:7" customFormat="1" ht="11.25" customHeight="1" x14ac:dyDescent="0.2">
      <c r="A752" s="4" t="s">
        <v>1467</v>
      </c>
      <c r="B752" t="s">
        <v>10</v>
      </c>
      <c r="C752" t="s">
        <v>38</v>
      </c>
      <c r="D752" t="s">
        <v>39</v>
      </c>
      <c r="E752" t="s">
        <v>40</v>
      </c>
      <c r="F752" t="s">
        <v>41</v>
      </c>
      <c r="G752" t="s">
        <v>1468</v>
      </c>
    </row>
    <row r="753" spans="1:7" customFormat="1" ht="11.25" customHeight="1" x14ac:dyDescent="0.2">
      <c r="A753" s="4" t="s">
        <v>1469</v>
      </c>
      <c r="B753" t="s">
        <v>10</v>
      </c>
      <c r="C753" t="s">
        <v>38</v>
      </c>
      <c r="D753" t="s">
        <v>39</v>
      </c>
      <c r="E753" t="s">
        <v>40</v>
      </c>
      <c r="F753" t="s">
        <v>41</v>
      </c>
      <c r="G753" t="s">
        <v>1470</v>
      </c>
    </row>
    <row r="754" spans="1:7" customFormat="1" ht="11.25" customHeight="1" x14ac:dyDescent="0.2">
      <c r="A754" s="4" t="s">
        <v>1471</v>
      </c>
      <c r="B754" t="s">
        <v>10</v>
      </c>
      <c r="C754" t="s">
        <v>38</v>
      </c>
      <c r="D754" t="s">
        <v>39</v>
      </c>
      <c r="E754" t="s">
        <v>1238</v>
      </c>
      <c r="F754" t="s">
        <v>1443</v>
      </c>
      <c r="G754" t="s">
        <v>1472</v>
      </c>
    </row>
    <row r="755" spans="1:7" customFormat="1" ht="11.25" customHeight="1" x14ac:dyDescent="0.2">
      <c r="A755" s="4" t="s">
        <v>1473</v>
      </c>
      <c r="B755" t="s">
        <v>10</v>
      </c>
      <c r="C755" t="s">
        <v>38</v>
      </c>
      <c r="D755" t="s">
        <v>39</v>
      </c>
      <c r="E755" t="s">
        <v>1238</v>
      </c>
      <c r="F755" t="s">
        <v>1443</v>
      </c>
      <c r="G755" t="s">
        <v>1474</v>
      </c>
    </row>
    <row r="756" spans="1:7" customFormat="1" ht="11.25" customHeight="1" x14ac:dyDescent="0.2">
      <c r="A756" s="4" t="s">
        <v>1475</v>
      </c>
      <c r="B756" t="s">
        <v>10</v>
      </c>
      <c r="C756" t="s">
        <v>38</v>
      </c>
      <c r="D756" t="s">
        <v>39</v>
      </c>
      <c r="E756" t="s">
        <v>1238</v>
      </c>
      <c r="F756" t="s">
        <v>1239</v>
      </c>
      <c r="G756" t="s">
        <v>1476</v>
      </c>
    </row>
    <row r="757" spans="1:7" customFormat="1" ht="11.25" customHeight="1" x14ac:dyDescent="0.2">
      <c r="A757" s="4" t="s">
        <v>1477</v>
      </c>
      <c r="B757" t="s">
        <v>10</v>
      </c>
      <c r="C757" t="s">
        <v>38</v>
      </c>
      <c r="D757" t="s">
        <v>39</v>
      </c>
      <c r="E757" t="s">
        <v>1238</v>
      </c>
      <c r="F757" t="s">
        <v>1239</v>
      </c>
      <c r="G757" t="s">
        <v>1478</v>
      </c>
    </row>
    <row r="758" spans="1:7" customFormat="1" ht="11.25" customHeight="1" x14ac:dyDescent="0.2">
      <c r="A758" s="4" t="s">
        <v>1479</v>
      </c>
      <c r="B758" t="s">
        <v>10</v>
      </c>
      <c r="C758" t="s">
        <v>38</v>
      </c>
      <c r="D758" t="s">
        <v>39</v>
      </c>
      <c r="E758" t="s">
        <v>1238</v>
      </c>
      <c r="F758" t="s">
        <v>1239</v>
      </c>
      <c r="G758" t="s">
        <v>1480</v>
      </c>
    </row>
    <row r="759" spans="1:7" customFormat="1" ht="11.25" customHeight="1" x14ac:dyDescent="0.2">
      <c r="A759" s="4" t="s">
        <v>1481</v>
      </c>
      <c r="B759" t="s">
        <v>10</v>
      </c>
      <c r="C759" t="s">
        <v>38</v>
      </c>
      <c r="D759" t="s">
        <v>39</v>
      </c>
      <c r="E759" t="s">
        <v>1238</v>
      </c>
      <c r="F759" t="s">
        <v>1239</v>
      </c>
      <c r="G759" t="s">
        <v>1482</v>
      </c>
    </row>
    <row r="760" spans="1:7" customFormat="1" ht="11.25" customHeight="1" x14ac:dyDescent="0.2">
      <c r="A760" s="4" t="s">
        <v>1483</v>
      </c>
      <c r="B760" t="s">
        <v>10</v>
      </c>
      <c r="C760" t="s">
        <v>38</v>
      </c>
      <c r="D760" t="s">
        <v>39</v>
      </c>
      <c r="E760" t="s">
        <v>1238</v>
      </c>
      <c r="F760" t="s">
        <v>1239</v>
      </c>
      <c r="G760" t="s">
        <v>1484</v>
      </c>
    </row>
    <row r="761" spans="1:7" customFormat="1" ht="11.25" customHeight="1" x14ac:dyDescent="0.2">
      <c r="A761" s="4" t="s">
        <v>1485</v>
      </c>
      <c r="B761" t="s">
        <v>10</v>
      </c>
      <c r="C761" t="s">
        <v>38</v>
      </c>
      <c r="D761" t="s">
        <v>39</v>
      </c>
      <c r="E761" t="s">
        <v>1238</v>
      </c>
      <c r="F761" t="s">
        <v>1239</v>
      </c>
      <c r="G761" t="s">
        <v>1486</v>
      </c>
    </row>
    <row r="762" spans="1:7" customFormat="1" ht="11.25" customHeight="1" x14ac:dyDescent="0.2">
      <c r="A762" s="4" t="s">
        <v>1487</v>
      </c>
      <c r="B762" t="s">
        <v>10</v>
      </c>
      <c r="C762" t="s">
        <v>38</v>
      </c>
      <c r="D762" t="s">
        <v>39</v>
      </c>
      <c r="E762" t="s">
        <v>1238</v>
      </c>
      <c r="F762" t="s">
        <v>1443</v>
      </c>
      <c r="G762" t="s">
        <v>1488</v>
      </c>
    </row>
    <row r="763" spans="1:7" customFormat="1" ht="11.25" customHeight="1" x14ac:dyDescent="0.2">
      <c r="A763" s="4" t="s">
        <v>1489</v>
      </c>
      <c r="B763" t="s">
        <v>10</v>
      </c>
      <c r="C763" t="s">
        <v>38</v>
      </c>
      <c r="D763" t="s">
        <v>39</v>
      </c>
      <c r="E763" t="s">
        <v>1238</v>
      </c>
      <c r="F763" t="s">
        <v>1360</v>
      </c>
      <c r="G763" t="s">
        <v>1490</v>
      </c>
    </row>
    <row r="764" spans="1:7" customFormat="1" ht="11.25" customHeight="1" x14ac:dyDescent="0.2">
      <c r="A764" s="4" t="s">
        <v>1491</v>
      </c>
      <c r="B764" t="s">
        <v>10</v>
      </c>
      <c r="C764" t="s">
        <v>38</v>
      </c>
      <c r="D764" t="s">
        <v>39</v>
      </c>
      <c r="E764" t="s">
        <v>1238</v>
      </c>
      <c r="F764" t="s">
        <v>1360</v>
      </c>
      <c r="G764" t="s">
        <v>1492</v>
      </c>
    </row>
    <row r="765" spans="1:7" customFormat="1" ht="11.25" customHeight="1" x14ac:dyDescent="0.2">
      <c r="A765" s="4" t="s">
        <v>1493</v>
      </c>
      <c r="B765" t="s">
        <v>10</v>
      </c>
      <c r="C765" t="s">
        <v>38</v>
      </c>
      <c r="D765" t="s">
        <v>39</v>
      </c>
      <c r="E765" t="s">
        <v>1238</v>
      </c>
      <c r="F765" t="s">
        <v>1239</v>
      </c>
      <c r="G765" t="s">
        <v>1494</v>
      </c>
    </row>
    <row r="766" spans="1:7" customFormat="1" ht="11.25" customHeight="1" x14ac:dyDescent="0.2">
      <c r="A766" s="4" t="s">
        <v>1495</v>
      </c>
      <c r="B766" t="s">
        <v>10</v>
      </c>
      <c r="C766" t="s">
        <v>38</v>
      </c>
      <c r="D766" t="s">
        <v>39</v>
      </c>
      <c r="E766" t="s">
        <v>1238</v>
      </c>
      <c r="F766" t="s">
        <v>1443</v>
      </c>
      <c r="G766" t="s">
        <v>1496</v>
      </c>
    </row>
    <row r="767" spans="1:7" customFormat="1" ht="11.25" customHeight="1" x14ac:dyDescent="0.2">
      <c r="A767" s="4" t="s">
        <v>1497</v>
      </c>
      <c r="B767" t="s">
        <v>10</v>
      </c>
      <c r="C767" t="s">
        <v>38</v>
      </c>
      <c r="D767" t="s">
        <v>39</v>
      </c>
      <c r="E767" t="s">
        <v>1238</v>
      </c>
      <c r="F767" t="s">
        <v>1239</v>
      </c>
      <c r="G767" t="s">
        <v>1498</v>
      </c>
    </row>
    <row r="768" spans="1:7" customFormat="1" ht="11.25" customHeight="1" x14ac:dyDescent="0.2">
      <c r="A768" s="4" t="s">
        <v>1499</v>
      </c>
      <c r="B768" t="s">
        <v>10</v>
      </c>
      <c r="C768" t="s">
        <v>38</v>
      </c>
      <c r="D768" t="s">
        <v>39</v>
      </c>
      <c r="E768" t="s">
        <v>1238</v>
      </c>
      <c r="F768" t="s">
        <v>1239</v>
      </c>
      <c r="G768" t="s">
        <v>1500</v>
      </c>
    </row>
    <row r="769" spans="1:7" customFormat="1" ht="11.25" customHeight="1" x14ac:dyDescent="0.2">
      <c r="A769" s="4" t="s">
        <v>1501</v>
      </c>
      <c r="B769" t="s">
        <v>10</v>
      </c>
      <c r="C769" t="s">
        <v>38</v>
      </c>
      <c r="D769" t="s">
        <v>39</v>
      </c>
      <c r="E769" t="s">
        <v>1238</v>
      </c>
      <c r="F769" t="s">
        <v>1239</v>
      </c>
      <c r="G769" t="s">
        <v>1502</v>
      </c>
    </row>
    <row r="770" spans="1:7" customFormat="1" ht="11.25" customHeight="1" x14ac:dyDescent="0.2">
      <c r="A770" s="4" t="s">
        <v>1503</v>
      </c>
      <c r="B770" t="s">
        <v>10</v>
      </c>
      <c r="C770" t="s">
        <v>38</v>
      </c>
      <c r="D770" t="s">
        <v>39</v>
      </c>
      <c r="E770" t="s">
        <v>1238</v>
      </c>
      <c r="F770" t="s">
        <v>1360</v>
      </c>
      <c r="G770" t="s">
        <v>1504</v>
      </c>
    </row>
    <row r="771" spans="1:7" customFormat="1" ht="11.25" customHeight="1" x14ac:dyDescent="0.2">
      <c r="A771" s="4" t="s">
        <v>1505</v>
      </c>
      <c r="B771" t="s">
        <v>10</v>
      </c>
      <c r="C771" t="s">
        <v>38</v>
      </c>
      <c r="D771" t="s">
        <v>39</v>
      </c>
      <c r="E771" t="s">
        <v>1238</v>
      </c>
      <c r="F771" t="s">
        <v>1239</v>
      </c>
      <c r="G771" t="s">
        <v>1506</v>
      </c>
    </row>
    <row r="772" spans="1:7" customFormat="1" ht="11.25" customHeight="1" x14ac:dyDescent="0.2">
      <c r="A772" s="4" t="s">
        <v>1507</v>
      </c>
      <c r="B772" t="s">
        <v>10</v>
      </c>
      <c r="C772" t="s">
        <v>38</v>
      </c>
      <c r="D772" t="s">
        <v>39</v>
      </c>
      <c r="E772" t="s">
        <v>1508</v>
      </c>
      <c r="F772" t="s">
        <v>1509</v>
      </c>
      <c r="G772" t="s">
        <v>1510</v>
      </c>
    </row>
    <row r="773" spans="1:7" customFormat="1" ht="11.25" customHeight="1" x14ac:dyDescent="0.2">
      <c r="A773" s="4" t="s">
        <v>1511</v>
      </c>
      <c r="B773" t="s">
        <v>10</v>
      </c>
      <c r="C773" t="s">
        <v>38</v>
      </c>
      <c r="D773" t="s">
        <v>39</v>
      </c>
      <c r="E773" t="s">
        <v>1508</v>
      </c>
      <c r="F773" t="s">
        <v>1512</v>
      </c>
      <c r="G773" t="s">
        <v>1513</v>
      </c>
    </row>
    <row r="774" spans="1:7" customFormat="1" ht="11.25" customHeight="1" x14ac:dyDescent="0.2">
      <c r="A774" s="4" t="s">
        <v>1514</v>
      </c>
      <c r="B774" t="s">
        <v>10</v>
      </c>
      <c r="C774" t="s">
        <v>38</v>
      </c>
      <c r="D774" t="s">
        <v>39</v>
      </c>
      <c r="E774" t="s">
        <v>1508</v>
      </c>
      <c r="F774" t="s">
        <v>1512</v>
      </c>
      <c r="G774" t="s">
        <v>1515</v>
      </c>
    </row>
    <row r="775" spans="1:7" customFormat="1" ht="11.25" customHeight="1" x14ac:dyDescent="0.2">
      <c r="A775" s="4" t="s">
        <v>1516</v>
      </c>
      <c r="B775" t="s">
        <v>10</v>
      </c>
      <c r="C775" t="s">
        <v>38</v>
      </c>
      <c r="D775" t="s">
        <v>39</v>
      </c>
      <c r="E775" t="s">
        <v>1508</v>
      </c>
      <c r="F775" t="s">
        <v>1517</v>
      </c>
      <c r="G775" t="s">
        <v>1518</v>
      </c>
    </row>
    <row r="776" spans="1:7" customFormat="1" ht="11.25" customHeight="1" x14ac:dyDescent="0.2">
      <c r="A776" s="4" t="s">
        <v>1519</v>
      </c>
      <c r="B776" t="s">
        <v>10</v>
      </c>
      <c r="C776" t="s">
        <v>38</v>
      </c>
      <c r="D776" t="s">
        <v>39</v>
      </c>
      <c r="E776" t="s">
        <v>1508</v>
      </c>
      <c r="F776" t="s">
        <v>1517</v>
      </c>
      <c r="G776" t="s">
        <v>1520</v>
      </c>
    </row>
    <row r="777" spans="1:7" customFormat="1" ht="11.25" customHeight="1" x14ac:dyDescent="0.2">
      <c r="A777" s="4" t="s">
        <v>1521</v>
      </c>
      <c r="B777" t="s">
        <v>10</v>
      </c>
      <c r="C777" t="s">
        <v>38</v>
      </c>
      <c r="D777" t="s">
        <v>39</v>
      </c>
      <c r="E777" t="s">
        <v>1508</v>
      </c>
      <c r="F777" t="s">
        <v>1517</v>
      </c>
      <c r="G777" t="s">
        <v>1522</v>
      </c>
    </row>
    <row r="778" spans="1:7" customFormat="1" ht="11.25" customHeight="1" x14ac:dyDescent="0.2">
      <c r="A778" s="4" t="s">
        <v>1523</v>
      </c>
      <c r="B778" t="s">
        <v>10</v>
      </c>
      <c r="C778" t="s">
        <v>38</v>
      </c>
      <c r="D778" t="s">
        <v>39</v>
      </c>
      <c r="E778" t="s">
        <v>1508</v>
      </c>
      <c r="F778" t="s">
        <v>1517</v>
      </c>
      <c r="G778" t="s">
        <v>1524</v>
      </c>
    </row>
    <row r="779" spans="1:7" customFormat="1" ht="11.25" customHeight="1" x14ac:dyDescent="0.2">
      <c r="A779" s="4" t="s">
        <v>1525</v>
      </c>
      <c r="B779" t="s">
        <v>10</v>
      </c>
      <c r="C779" t="s">
        <v>38</v>
      </c>
      <c r="D779" t="s">
        <v>39</v>
      </c>
      <c r="E779" t="s">
        <v>1508</v>
      </c>
      <c r="F779" t="s">
        <v>1526</v>
      </c>
      <c r="G779" t="s">
        <v>1527</v>
      </c>
    </row>
    <row r="780" spans="1:7" customFormat="1" ht="11.25" customHeight="1" x14ac:dyDescent="0.2">
      <c r="A780" s="4" t="s">
        <v>1528</v>
      </c>
      <c r="B780" t="s">
        <v>10</v>
      </c>
      <c r="C780" t="s">
        <v>38</v>
      </c>
      <c r="D780" t="s">
        <v>39</v>
      </c>
      <c r="E780" t="s">
        <v>1508</v>
      </c>
      <c r="F780" t="s">
        <v>1526</v>
      </c>
      <c r="G780" t="s">
        <v>1529</v>
      </c>
    </row>
    <row r="781" spans="1:7" customFormat="1" ht="11.25" customHeight="1" x14ac:dyDescent="0.2">
      <c r="A781" s="4" t="s">
        <v>1530</v>
      </c>
      <c r="B781" t="s">
        <v>10</v>
      </c>
      <c r="C781" t="s">
        <v>38</v>
      </c>
      <c r="D781" t="s">
        <v>39</v>
      </c>
      <c r="E781" t="s">
        <v>1508</v>
      </c>
      <c r="F781" t="s">
        <v>1509</v>
      </c>
      <c r="G781" t="s">
        <v>1531</v>
      </c>
    </row>
    <row r="782" spans="1:7" customFormat="1" ht="11.25" customHeight="1" x14ac:dyDescent="0.2">
      <c r="A782" s="4" t="s">
        <v>1532</v>
      </c>
      <c r="B782" t="s">
        <v>10</v>
      </c>
      <c r="C782" t="s">
        <v>38</v>
      </c>
      <c r="D782" t="s">
        <v>39</v>
      </c>
      <c r="E782" t="s">
        <v>1508</v>
      </c>
      <c r="F782" t="s">
        <v>1509</v>
      </c>
      <c r="G782" t="s">
        <v>1533</v>
      </c>
    </row>
    <row r="783" spans="1:7" customFormat="1" ht="11.25" customHeight="1" x14ac:dyDescent="0.2">
      <c r="A783" s="4" t="s">
        <v>1534</v>
      </c>
      <c r="B783" t="s">
        <v>10</v>
      </c>
      <c r="C783" t="s">
        <v>38</v>
      </c>
      <c r="D783" t="s">
        <v>39</v>
      </c>
      <c r="E783" t="s">
        <v>1238</v>
      </c>
      <c r="F783" t="s">
        <v>1318</v>
      </c>
      <c r="G783" t="s">
        <v>1535</v>
      </c>
    </row>
    <row r="784" spans="1:7" customFormat="1" ht="11.25" customHeight="1" x14ac:dyDescent="0.2">
      <c r="A784" s="4" t="s">
        <v>1536</v>
      </c>
      <c r="B784" t="s">
        <v>34822</v>
      </c>
    </row>
    <row r="785" spans="1:7" customFormat="1" ht="11.25" customHeight="1" x14ac:dyDescent="0.2">
      <c r="A785" s="4" t="s">
        <v>1537</v>
      </c>
      <c r="B785" t="s">
        <v>10</v>
      </c>
      <c r="C785" t="s">
        <v>38</v>
      </c>
      <c r="D785" t="s">
        <v>39</v>
      </c>
      <c r="E785" t="s">
        <v>1538</v>
      </c>
      <c r="F785" t="s">
        <v>1539</v>
      </c>
      <c r="G785" t="s">
        <v>1540</v>
      </c>
    </row>
    <row r="786" spans="1:7" customFormat="1" ht="11.25" customHeight="1" x14ac:dyDescent="0.2">
      <c r="A786" s="4" t="s">
        <v>1541</v>
      </c>
      <c r="B786" t="s">
        <v>34822</v>
      </c>
    </row>
    <row r="787" spans="1:7" customFormat="1" ht="11.25" customHeight="1" x14ac:dyDescent="0.2">
      <c r="A787" s="4" t="s">
        <v>1542</v>
      </c>
      <c r="B787" t="s">
        <v>10</v>
      </c>
      <c r="C787" t="s">
        <v>38</v>
      </c>
      <c r="D787" t="s">
        <v>39</v>
      </c>
      <c r="E787" t="s">
        <v>1538</v>
      </c>
      <c r="F787" t="s">
        <v>1539</v>
      </c>
      <c r="G787" t="s">
        <v>1543</v>
      </c>
    </row>
    <row r="788" spans="1:7" customFormat="1" ht="11.25" customHeight="1" x14ac:dyDescent="0.2">
      <c r="A788" s="4" t="s">
        <v>1544</v>
      </c>
      <c r="B788" t="s">
        <v>34822</v>
      </c>
    </row>
    <row r="789" spans="1:7" customFormat="1" ht="11.25" customHeight="1" x14ac:dyDescent="0.2">
      <c r="A789" s="4" t="s">
        <v>1545</v>
      </c>
      <c r="B789" t="s">
        <v>34822</v>
      </c>
    </row>
    <row r="790" spans="1:7" customFormat="1" ht="11.25" customHeight="1" x14ac:dyDescent="0.2">
      <c r="A790" s="4" t="s">
        <v>1546</v>
      </c>
      <c r="B790" t="s">
        <v>34822</v>
      </c>
    </row>
    <row r="791" spans="1:7" customFormat="1" ht="11.25" customHeight="1" x14ac:dyDescent="0.2">
      <c r="A791" s="4" t="s">
        <v>1547</v>
      </c>
      <c r="B791" t="s">
        <v>10</v>
      </c>
      <c r="C791" t="s">
        <v>38</v>
      </c>
      <c r="D791" t="s">
        <v>39</v>
      </c>
      <c r="E791" t="s">
        <v>1538</v>
      </c>
      <c r="F791" t="s">
        <v>1539</v>
      </c>
      <c r="G791" t="s">
        <v>1548</v>
      </c>
    </row>
    <row r="792" spans="1:7" customFormat="1" ht="11.25" customHeight="1" x14ac:dyDescent="0.2">
      <c r="A792" s="4" t="s">
        <v>1549</v>
      </c>
      <c r="B792" t="s">
        <v>34822</v>
      </c>
    </row>
    <row r="793" spans="1:7" customFormat="1" ht="11.25" customHeight="1" x14ac:dyDescent="0.2">
      <c r="A793" s="4" t="s">
        <v>1550</v>
      </c>
      <c r="B793" t="s">
        <v>10</v>
      </c>
      <c r="C793" t="s">
        <v>38</v>
      </c>
      <c r="D793" t="s">
        <v>39</v>
      </c>
      <c r="E793" t="s">
        <v>1538</v>
      </c>
      <c r="F793" t="s">
        <v>1539</v>
      </c>
      <c r="G793" t="s">
        <v>1551</v>
      </c>
    </row>
    <row r="794" spans="1:7" customFormat="1" ht="11.25" customHeight="1" x14ac:dyDescent="0.2">
      <c r="A794" s="4" t="s">
        <v>1552</v>
      </c>
      <c r="B794" t="s">
        <v>10</v>
      </c>
      <c r="C794" t="s">
        <v>38</v>
      </c>
      <c r="D794" t="s">
        <v>39</v>
      </c>
      <c r="E794" t="s">
        <v>1238</v>
      </c>
      <c r="F794" t="s">
        <v>1239</v>
      </c>
      <c r="G794" t="s">
        <v>1553</v>
      </c>
    </row>
    <row r="795" spans="1:7" customFormat="1" ht="11.25" customHeight="1" x14ac:dyDescent="0.2">
      <c r="A795" s="4" t="s">
        <v>1554</v>
      </c>
      <c r="B795" t="s">
        <v>10</v>
      </c>
      <c r="C795" t="s">
        <v>38</v>
      </c>
      <c r="D795" t="s">
        <v>39</v>
      </c>
      <c r="E795" t="s">
        <v>40</v>
      </c>
      <c r="F795" t="s">
        <v>1555</v>
      </c>
      <c r="G795" t="s">
        <v>1556</v>
      </c>
    </row>
    <row r="796" spans="1:7" customFormat="1" ht="11.25" customHeight="1" x14ac:dyDescent="0.2">
      <c r="A796" s="4" t="s">
        <v>1557</v>
      </c>
      <c r="B796" t="s">
        <v>10</v>
      </c>
      <c r="C796" t="s">
        <v>38</v>
      </c>
      <c r="D796" t="s">
        <v>39</v>
      </c>
      <c r="E796" t="s">
        <v>40</v>
      </c>
      <c r="F796" t="s">
        <v>1558</v>
      </c>
      <c r="G796" t="s">
        <v>1559</v>
      </c>
    </row>
    <row r="797" spans="1:7" customFormat="1" ht="11.25" customHeight="1" x14ac:dyDescent="0.2">
      <c r="A797" s="4" t="s">
        <v>1560</v>
      </c>
      <c r="B797" t="s">
        <v>10</v>
      </c>
      <c r="C797" t="s">
        <v>38</v>
      </c>
      <c r="D797" t="s">
        <v>39</v>
      </c>
      <c r="E797" t="s">
        <v>1508</v>
      </c>
      <c r="F797" t="s">
        <v>1526</v>
      </c>
      <c r="G797" t="s">
        <v>1561</v>
      </c>
    </row>
    <row r="798" spans="1:7" customFormat="1" ht="11.25" customHeight="1" x14ac:dyDescent="0.2">
      <c r="A798" s="4" t="s">
        <v>1562</v>
      </c>
      <c r="B798" t="s">
        <v>10</v>
      </c>
      <c r="C798" t="s">
        <v>38</v>
      </c>
      <c r="D798" t="s">
        <v>39</v>
      </c>
      <c r="E798" t="s">
        <v>1508</v>
      </c>
      <c r="F798" t="s">
        <v>1512</v>
      </c>
      <c r="G798" t="s">
        <v>1563</v>
      </c>
    </row>
    <row r="799" spans="1:7" customFormat="1" ht="11.25" customHeight="1" x14ac:dyDescent="0.2">
      <c r="A799" s="4" t="s">
        <v>1564</v>
      </c>
      <c r="B799" t="s">
        <v>10</v>
      </c>
      <c r="C799" t="s">
        <v>38</v>
      </c>
      <c r="D799" t="s">
        <v>39</v>
      </c>
      <c r="E799" t="s">
        <v>1508</v>
      </c>
      <c r="F799" t="s">
        <v>1512</v>
      </c>
      <c r="G799" t="s">
        <v>1565</v>
      </c>
    </row>
    <row r="800" spans="1:7" customFormat="1" ht="11.25" customHeight="1" x14ac:dyDescent="0.2">
      <c r="A800" s="4" t="s">
        <v>1566</v>
      </c>
      <c r="B800" t="s">
        <v>10</v>
      </c>
      <c r="C800" t="s">
        <v>38</v>
      </c>
      <c r="D800" t="s">
        <v>39</v>
      </c>
      <c r="E800" t="s">
        <v>1508</v>
      </c>
      <c r="F800" t="s">
        <v>1509</v>
      </c>
      <c r="G800" t="s">
        <v>1567</v>
      </c>
    </row>
    <row r="801" spans="1:7" customFormat="1" ht="11.25" customHeight="1" x14ac:dyDescent="0.2">
      <c r="A801" s="4" t="s">
        <v>1568</v>
      </c>
      <c r="B801" t="s">
        <v>10</v>
      </c>
      <c r="C801" t="s">
        <v>38</v>
      </c>
      <c r="D801" t="s">
        <v>39</v>
      </c>
      <c r="E801" t="s">
        <v>1508</v>
      </c>
      <c r="F801" t="s">
        <v>1517</v>
      </c>
      <c r="G801" t="s">
        <v>1569</v>
      </c>
    </row>
    <row r="802" spans="1:7" customFormat="1" ht="11.25" customHeight="1" x14ac:dyDescent="0.2">
      <c r="A802" s="4" t="s">
        <v>1570</v>
      </c>
      <c r="B802" t="s">
        <v>10</v>
      </c>
      <c r="C802" t="s">
        <v>38</v>
      </c>
      <c r="D802" t="s">
        <v>39</v>
      </c>
      <c r="E802" t="s">
        <v>1238</v>
      </c>
      <c r="F802" t="s">
        <v>1443</v>
      </c>
      <c r="G802" t="s">
        <v>1571</v>
      </c>
    </row>
    <row r="803" spans="1:7" customFormat="1" ht="11.25" customHeight="1" x14ac:dyDescent="0.2">
      <c r="A803" s="4" t="s">
        <v>1572</v>
      </c>
      <c r="B803" t="s">
        <v>10</v>
      </c>
      <c r="C803" t="s">
        <v>38</v>
      </c>
      <c r="D803" t="s">
        <v>39</v>
      </c>
      <c r="E803" t="s">
        <v>40</v>
      </c>
      <c r="F803" t="s">
        <v>1573</v>
      </c>
      <c r="G803" t="s">
        <v>1574</v>
      </c>
    </row>
    <row r="804" spans="1:7" customFormat="1" ht="11.25" customHeight="1" x14ac:dyDescent="0.2">
      <c r="A804" s="4" t="s">
        <v>1575</v>
      </c>
      <c r="B804" t="s">
        <v>10</v>
      </c>
      <c r="C804" t="s">
        <v>38</v>
      </c>
      <c r="D804" t="s">
        <v>39</v>
      </c>
      <c r="E804" t="s">
        <v>1508</v>
      </c>
      <c r="F804" t="s">
        <v>1509</v>
      </c>
      <c r="G804" t="s">
        <v>1576</v>
      </c>
    </row>
    <row r="805" spans="1:7" customFormat="1" ht="11.25" customHeight="1" x14ac:dyDescent="0.2">
      <c r="A805" s="4" t="s">
        <v>1577</v>
      </c>
      <c r="B805" t="s">
        <v>10</v>
      </c>
      <c r="C805" t="s">
        <v>38</v>
      </c>
      <c r="D805" t="s">
        <v>39</v>
      </c>
      <c r="E805" t="s">
        <v>1238</v>
      </c>
      <c r="F805" t="s">
        <v>1360</v>
      </c>
      <c r="G805" t="s">
        <v>1578</v>
      </c>
    </row>
    <row r="806" spans="1:7" customFormat="1" ht="11.25" customHeight="1" x14ac:dyDescent="0.2">
      <c r="A806" s="4" t="s">
        <v>1579</v>
      </c>
      <c r="B806" t="s">
        <v>10</v>
      </c>
      <c r="C806" t="s">
        <v>38</v>
      </c>
      <c r="D806" t="s">
        <v>39</v>
      </c>
      <c r="E806" t="s">
        <v>1238</v>
      </c>
      <c r="F806" t="s">
        <v>1239</v>
      </c>
      <c r="G806" t="s">
        <v>1580</v>
      </c>
    </row>
    <row r="807" spans="1:7" customFormat="1" ht="11.25" customHeight="1" x14ac:dyDescent="0.2">
      <c r="A807" s="4" t="s">
        <v>1581</v>
      </c>
      <c r="B807" t="s">
        <v>10</v>
      </c>
      <c r="C807" t="s">
        <v>38</v>
      </c>
      <c r="D807" t="s">
        <v>39</v>
      </c>
      <c r="E807" t="s">
        <v>1238</v>
      </c>
      <c r="F807" t="s">
        <v>1239</v>
      </c>
      <c r="G807" t="s">
        <v>1582</v>
      </c>
    </row>
    <row r="808" spans="1:7" customFormat="1" ht="11.25" customHeight="1" x14ac:dyDescent="0.2">
      <c r="A808" s="4" t="s">
        <v>1583</v>
      </c>
      <c r="B808" t="s">
        <v>10</v>
      </c>
      <c r="C808" t="s">
        <v>38</v>
      </c>
      <c r="D808" t="s">
        <v>39</v>
      </c>
      <c r="E808" t="s">
        <v>1508</v>
      </c>
      <c r="F808" t="s">
        <v>1512</v>
      </c>
      <c r="G808" t="s">
        <v>1584</v>
      </c>
    </row>
    <row r="809" spans="1:7" customFormat="1" ht="11.25" customHeight="1" x14ac:dyDescent="0.2">
      <c r="A809" s="4" t="s">
        <v>1585</v>
      </c>
      <c r="B809" t="s">
        <v>10</v>
      </c>
      <c r="C809" t="s">
        <v>38</v>
      </c>
      <c r="D809" t="s">
        <v>39</v>
      </c>
      <c r="E809" t="s">
        <v>1238</v>
      </c>
      <c r="F809" t="s">
        <v>1318</v>
      </c>
      <c r="G809" t="s">
        <v>1586</v>
      </c>
    </row>
    <row r="810" spans="1:7" customFormat="1" ht="11.25" customHeight="1" x14ac:dyDescent="0.2">
      <c r="A810" s="4" t="s">
        <v>1587</v>
      </c>
      <c r="B810" t="s">
        <v>34822</v>
      </c>
    </row>
    <row r="811" spans="1:7" customFormat="1" ht="11.25" customHeight="1" x14ac:dyDescent="0.2">
      <c r="A811" s="4" t="s">
        <v>1588</v>
      </c>
      <c r="B811" t="s">
        <v>10</v>
      </c>
      <c r="C811" t="s">
        <v>38</v>
      </c>
      <c r="D811" t="s">
        <v>39</v>
      </c>
      <c r="E811" t="s">
        <v>1508</v>
      </c>
      <c r="F811" t="s">
        <v>1509</v>
      </c>
      <c r="G811" t="s">
        <v>1589</v>
      </c>
    </row>
    <row r="812" spans="1:7" customFormat="1" ht="11.25" customHeight="1" x14ac:dyDescent="0.2">
      <c r="A812" s="4" t="s">
        <v>1590</v>
      </c>
      <c r="B812" t="s">
        <v>10</v>
      </c>
      <c r="C812" t="s">
        <v>38</v>
      </c>
      <c r="D812" t="s">
        <v>39</v>
      </c>
      <c r="E812" t="s">
        <v>1238</v>
      </c>
      <c r="F812" t="s">
        <v>1360</v>
      </c>
      <c r="G812" t="s">
        <v>1591</v>
      </c>
    </row>
    <row r="813" spans="1:7" customFormat="1" ht="11.25" customHeight="1" x14ac:dyDescent="0.2">
      <c r="A813" s="4" t="s">
        <v>1592</v>
      </c>
      <c r="B813" t="s">
        <v>10</v>
      </c>
      <c r="C813" t="s">
        <v>38</v>
      </c>
      <c r="D813" t="s">
        <v>39</v>
      </c>
      <c r="E813" t="s">
        <v>1238</v>
      </c>
      <c r="F813" t="s">
        <v>1239</v>
      </c>
      <c r="G813" t="s">
        <v>1593</v>
      </c>
    </row>
    <row r="814" spans="1:7" customFormat="1" ht="11.25" customHeight="1" x14ac:dyDescent="0.2">
      <c r="A814" s="4" t="s">
        <v>1594</v>
      </c>
      <c r="B814" t="s">
        <v>10</v>
      </c>
      <c r="C814" t="s">
        <v>38</v>
      </c>
      <c r="D814" t="s">
        <v>39</v>
      </c>
      <c r="E814" t="s">
        <v>1508</v>
      </c>
      <c r="F814" t="s">
        <v>1517</v>
      </c>
      <c r="G814" t="s">
        <v>1595</v>
      </c>
    </row>
    <row r="815" spans="1:7" customFormat="1" ht="11.25" customHeight="1" x14ac:dyDescent="0.2">
      <c r="A815" s="4" t="s">
        <v>1596</v>
      </c>
      <c r="B815" t="s">
        <v>10</v>
      </c>
      <c r="C815" t="s">
        <v>38</v>
      </c>
      <c r="D815" t="s">
        <v>39</v>
      </c>
      <c r="E815" t="s">
        <v>1508</v>
      </c>
      <c r="F815" t="s">
        <v>1509</v>
      </c>
      <c r="G815" t="s">
        <v>1597</v>
      </c>
    </row>
    <row r="816" spans="1:7" customFormat="1" ht="11.25" customHeight="1" x14ac:dyDescent="0.2">
      <c r="A816" s="4" t="s">
        <v>1598</v>
      </c>
      <c r="B816" t="s">
        <v>10</v>
      </c>
      <c r="C816" t="s">
        <v>38</v>
      </c>
      <c r="D816" t="s">
        <v>39</v>
      </c>
      <c r="E816" t="s">
        <v>40</v>
      </c>
      <c r="F816" t="s">
        <v>1558</v>
      </c>
      <c r="G816" t="s">
        <v>1599</v>
      </c>
    </row>
    <row r="817" spans="1:7" customFormat="1" ht="11.25" customHeight="1" x14ac:dyDescent="0.2">
      <c r="A817" s="4" t="s">
        <v>1600</v>
      </c>
      <c r="B817" t="s">
        <v>10</v>
      </c>
      <c r="C817" t="s">
        <v>38</v>
      </c>
      <c r="D817" t="s">
        <v>39</v>
      </c>
      <c r="E817" t="s">
        <v>40</v>
      </c>
      <c r="F817" t="s">
        <v>1558</v>
      </c>
      <c r="G817" t="s">
        <v>1601</v>
      </c>
    </row>
    <row r="818" spans="1:7" customFormat="1" ht="11.25" customHeight="1" x14ac:dyDescent="0.2">
      <c r="A818" s="4" t="s">
        <v>1602</v>
      </c>
      <c r="B818" t="s">
        <v>10</v>
      </c>
      <c r="C818" t="s">
        <v>38</v>
      </c>
      <c r="D818" t="s">
        <v>39</v>
      </c>
      <c r="E818" t="s">
        <v>1508</v>
      </c>
      <c r="F818" t="s">
        <v>1512</v>
      </c>
      <c r="G818" t="s">
        <v>1603</v>
      </c>
    </row>
    <row r="819" spans="1:7" customFormat="1" ht="11.25" customHeight="1" x14ac:dyDescent="0.2">
      <c r="A819" s="4" t="s">
        <v>1604</v>
      </c>
      <c r="B819" t="s">
        <v>10</v>
      </c>
      <c r="C819" t="s">
        <v>38</v>
      </c>
      <c r="D819" t="s">
        <v>39</v>
      </c>
      <c r="E819" t="s">
        <v>1508</v>
      </c>
      <c r="F819" t="s">
        <v>1517</v>
      </c>
      <c r="G819" t="s">
        <v>1605</v>
      </c>
    </row>
    <row r="820" spans="1:7" customFormat="1" ht="11.25" customHeight="1" x14ac:dyDescent="0.2">
      <c r="A820" s="4" t="s">
        <v>1606</v>
      </c>
      <c r="B820" t="s">
        <v>10</v>
      </c>
      <c r="C820" t="s">
        <v>38</v>
      </c>
      <c r="D820" t="s">
        <v>39</v>
      </c>
      <c r="E820" t="s">
        <v>1508</v>
      </c>
      <c r="F820" t="s">
        <v>1517</v>
      </c>
      <c r="G820" t="s">
        <v>1607</v>
      </c>
    </row>
    <row r="821" spans="1:7" customFormat="1" ht="11.25" customHeight="1" x14ac:dyDescent="0.2">
      <c r="A821" s="4" t="s">
        <v>1608</v>
      </c>
      <c r="B821" t="s">
        <v>10</v>
      </c>
      <c r="C821" t="s">
        <v>38</v>
      </c>
      <c r="D821" t="s">
        <v>39</v>
      </c>
      <c r="E821" t="s">
        <v>1508</v>
      </c>
      <c r="F821" t="s">
        <v>1509</v>
      </c>
      <c r="G821" t="s">
        <v>1609</v>
      </c>
    </row>
    <row r="822" spans="1:7" customFormat="1" ht="11.25" customHeight="1" x14ac:dyDescent="0.2">
      <c r="A822" s="4" t="s">
        <v>1610</v>
      </c>
      <c r="B822" t="s">
        <v>10</v>
      </c>
      <c r="C822" t="s">
        <v>38</v>
      </c>
      <c r="D822" t="s">
        <v>39</v>
      </c>
      <c r="E822" t="s">
        <v>1508</v>
      </c>
      <c r="F822" t="s">
        <v>1509</v>
      </c>
      <c r="G822" t="s">
        <v>1611</v>
      </c>
    </row>
    <row r="823" spans="1:7" customFormat="1" ht="11.25" customHeight="1" x14ac:dyDescent="0.2">
      <c r="A823" s="4" t="s">
        <v>1612</v>
      </c>
      <c r="B823" t="s">
        <v>10</v>
      </c>
      <c r="C823" t="s">
        <v>38</v>
      </c>
      <c r="D823" t="s">
        <v>39</v>
      </c>
      <c r="E823" t="s">
        <v>1508</v>
      </c>
      <c r="F823" t="s">
        <v>1509</v>
      </c>
      <c r="G823" t="s">
        <v>1613</v>
      </c>
    </row>
    <row r="824" spans="1:7" customFormat="1" ht="11.25" customHeight="1" x14ac:dyDescent="0.2">
      <c r="A824" s="4" t="s">
        <v>1614</v>
      </c>
      <c r="B824" t="s">
        <v>10</v>
      </c>
      <c r="C824" t="s">
        <v>38</v>
      </c>
      <c r="D824" t="s">
        <v>39</v>
      </c>
      <c r="E824" t="s">
        <v>1508</v>
      </c>
      <c r="F824" t="s">
        <v>1517</v>
      </c>
      <c r="G824" t="s">
        <v>1615</v>
      </c>
    </row>
    <row r="825" spans="1:7" customFormat="1" ht="11.25" customHeight="1" x14ac:dyDescent="0.2">
      <c r="A825" s="4" t="s">
        <v>1616</v>
      </c>
      <c r="B825" t="s">
        <v>10</v>
      </c>
      <c r="C825" t="s">
        <v>38</v>
      </c>
      <c r="D825" t="s">
        <v>39</v>
      </c>
      <c r="E825" t="s">
        <v>40</v>
      </c>
      <c r="F825" t="s">
        <v>1573</v>
      </c>
      <c r="G825" t="s">
        <v>1617</v>
      </c>
    </row>
    <row r="826" spans="1:7" customFormat="1" ht="11.25" customHeight="1" x14ac:dyDescent="0.2">
      <c r="A826" s="4" t="s">
        <v>1618</v>
      </c>
      <c r="B826" t="s">
        <v>10</v>
      </c>
      <c r="C826" t="s">
        <v>38</v>
      </c>
      <c r="D826" t="s">
        <v>39</v>
      </c>
      <c r="E826" t="s">
        <v>40</v>
      </c>
      <c r="F826" t="s">
        <v>1619</v>
      </c>
      <c r="G826" t="s">
        <v>1620</v>
      </c>
    </row>
    <row r="827" spans="1:7" customFormat="1" ht="11.25" customHeight="1" x14ac:dyDescent="0.2">
      <c r="A827" s="4" t="s">
        <v>1621</v>
      </c>
      <c r="B827" t="s">
        <v>10</v>
      </c>
      <c r="C827" t="s">
        <v>38</v>
      </c>
      <c r="D827" t="s">
        <v>39</v>
      </c>
      <c r="E827" t="s">
        <v>1508</v>
      </c>
      <c r="F827" t="s">
        <v>1517</v>
      </c>
      <c r="G827" t="s">
        <v>1622</v>
      </c>
    </row>
    <row r="828" spans="1:7" customFormat="1" ht="11.25" customHeight="1" x14ac:dyDescent="0.2">
      <c r="A828" s="4" t="s">
        <v>1623</v>
      </c>
      <c r="B828" t="s">
        <v>10</v>
      </c>
      <c r="C828" t="s">
        <v>38</v>
      </c>
      <c r="D828" t="s">
        <v>39</v>
      </c>
      <c r="E828" t="s">
        <v>40</v>
      </c>
      <c r="F828" t="s">
        <v>41</v>
      </c>
      <c r="G828" t="s">
        <v>1624</v>
      </c>
    </row>
    <row r="829" spans="1:7" customFormat="1" ht="11.25" customHeight="1" x14ac:dyDescent="0.2">
      <c r="A829" s="4" t="s">
        <v>1625</v>
      </c>
      <c r="B829" t="s">
        <v>10</v>
      </c>
      <c r="C829" t="s">
        <v>38</v>
      </c>
      <c r="D829" t="s">
        <v>39</v>
      </c>
      <c r="E829" t="s">
        <v>1508</v>
      </c>
      <c r="F829" t="s">
        <v>1512</v>
      </c>
      <c r="G829" t="s">
        <v>1626</v>
      </c>
    </row>
    <row r="830" spans="1:7" customFormat="1" ht="11.25" customHeight="1" x14ac:dyDescent="0.2">
      <c r="A830" s="4" t="s">
        <v>1627</v>
      </c>
      <c r="B830" t="s">
        <v>10</v>
      </c>
      <c r="C830" t="s">
        <v>38</v>
      </c>
      <c r="D830" t="s">
        <v>39</v>
      </c>
      <c r="E830" t="s">
        <v>1508</v>
      </c>
      <c r="F830" t="s">
        <v>1517</v>
      </c>
      <c r="G830" t="s">
        <v>1628</v>
      </c>
    </row>
    <row r="831" spans="1:7" customFormat="1" ht="11.25" customHeight="1" x14ac:dyDescent="0.2">
      <c r="A831" s="4" t="s">
        <v>1629</v>
      </c>
      <c r="B831" t="s">
        <v>10</v>
      </c>
      <c r="C831" t="s">
        <v>38</v>
      </c>
      <c r="D831" t="s">
        <v>39</v>
      </c>
      <c r="E831" t="s">
        <v>1508</v>
      </c>
      <c r="F831" t="s">
        <v>1512</v>
      </c>
      <c r="G831" t="s">
        <v>1630</v>
      </c>
    </row>
    <row r="832" spans="1:7" customFormat="1" ht="11.25" customHeight="1" x14ac:dyDescent="0.2">
      <c r="A832" s="4" t="s">
        <v>1631</v>
      </c>
      <c r="B832" t="s">
        <v>10</v>
      </c>
      <c r="C832" t="s">
        <v>38</v>
      </c>
      <c r="D832" t="s">
        <v>39</v>
      </c>
      <c r="E832" t="s">
        <v>40</v>
      </c>
      <c r="F832" t="s">
        <v>1555</v>
      </c>
      <c r="G832" t="s">
        <v>1632</v>
      </c>
    </row>
    <row r="833" spans="1:7" customFormat="1" ht="11.25" customHeight="1" x14ac:dyDescent="0.2">
      <c r="A833" s="4" t="s">
        <v>1633</v>
      </c>
      <c r="B833" t="s">
        <v>10</v>
      </c>
      <c r="C833" t="s">
        <v>38</v>
      </c>
      <c r="D833" t="s">
        <v>39</v>
      </c>
      <c r="E833" t="s">
        <v>1508</v>
      </c>
      <c r="F833" t="s">
        <v>1512</v>
      </c>
      <c r="G833" t="s">
        <v>1634</v>
      </c>
    </row>
    <row r="834" spans="1:7" customFormat="1" ht="11.25" customHeight="1" x14ac:dyDescent="0.2">
      <c r="A834" s="4" t="s">
        <v>1635</v>
      </c>
      <c r="B834" t="s">
        <v>10</v>
      </c>
      <c r="C834" t="s">
        <v>38</v>
      </c>
      <c r="D834" t="s">
        <v>39</v>
      </c>
      <c r="E834" t="s">
        <v>1508</v>
      </c>
      <c r="F834" t="s">
        <v>1517</v>
      </c>
      <c r="G834" t="s">
        <v>1636</v>
      </c>
    </row>
    <row r="835" spans="1:7" customFormat="1" ht="11.25" customHeight="1" x14ac:dyDescent="0.2">
      <c r="A835" s="4" t="s">
        <v>1637</v>
      </c>
      <c r="B835" t="s">
        <v>10</v>
      </c>
      <c r="C835" t="s">
        <v>38</v>
      </c>
      <c r="D835" t="s">
        <v>39</v>
      </c>
      <c r="E835" t="s">
        <v>1508</v>
      </c>
      <c r="F835" t="s">
        <v>1517</v>
      </c>
      <c r="G835" t="s">
        <v>1638</v>
      </c>
    </row>
    <row r="836" spans="1:7" customFormat="1" ht="11.25" customHeight="1" x14ac:dyDescent="0.2">
      <c r="A836" s="4" t="s">
        <v>1639</v>
      </c>
      <c r="B836" t="s">
        <v>10</v>
      </c>
      <c r="C836" t="s">
        <v>38</v>
      </c>
      <c r="D836" t="s">
        <v>39</v>
      </c>
      <c r="E836" t="s">
        <v>1508</v>
      </c>
      <c r="F836" t="s">
        <v>1509</v>
      </c>
      <c r="G836" t="s">
        <v>1640</v>
      </c>
    </row>
    <row r="837" spans="1:7" customFormat="1" ht="11.25" customHeight="1" x14ac:dyDescent="0.2">
      <c r="A837" s="4" t="s">
        <v>1641</v>
      </c>
      <c r="B837" t="s">
        <v>10</v>
      </c>
      <c r="C837" t="s">
        <v>38</v>
      </c>
      <c r="D837" t="s">
        <v>39</v>
      </c>
      <c r="E837" t="s">
        <v>1508</v>
      </c>
      <c r="F837" t="s">
        <v>1509</v>
      </c>
      <c r="G837" t="s">
        <v>1642</v>
      </c>
    </row>
    <row r="838" spans="1:7" customFormat="1" ht="11.25" customHeight="1" x14ac:dyDescent="0.2">
      <c r="A838" s="4" t="s">
        <v>1643</v>
      </c>
      <c r="B838" t="s">
        <v>10</v>
      </c>
      <c r="C838" t="s">
        <v>38</v>
      </c>
      <c r="D838" t="s">
        <v>39</v>
      </c>
      <c r="E838" t="s">
        <v>1508</v>
      </c>
      <c r="F838" t="s">
        <v>1509</v>
      </c>
      <c r="G838" t="s">
        <v>1644</v>
      </c>
    </row>
    <row r="839" spans="1:7" customFormat="1" ht="11.25" customHeight="1" x14ac:dyDescent="0.2">
      <c r="A839" s="4" t="s">
        <v>1645</v>
      </c>
      <c r="B839" t="s">
        <v>10</v>
      </c>
      <c r="C839" t="s">
        <v>38</v>
      </c>
      <c r="D839" t="s">
        <v>39</v>
      </c>
      <c r="E839" t="s">
        <v>1508</v>
      </c>
      <c r="F839" t="s">
        <v>1509</v>
      </c>
      <c r="G839" t="s">
        <v>1646</v>
      </c>
    </row>
    <row r="840" spans="1:7" customFormat="1" ht="11.25" customHeight="1" x14ac:dyDescent="0.2">
      <c r="A840" s="4" t="s">
        <v>1647</v>
      </c>
      <c r="B840" t="s">
        <v>10</v>
      </c>
      <c r="C840" t="s">
        <v>38</v>
      </c>
      <c r="D840" t="s">
        <v>39</v>
      </c>
      <c r="E840" t="s">
        <v>1238</v>
      </c>
      <c r="F840" t="s">
        <v>1443</v>
      </c>
      <c r="G840" t="s">
        <v>1648</v>
      </c>
    </row>
    <row r="841" spans="1:7" customFormat="1" ht="11.25" customHeight="1" x14ac:dyDescent="0.2">
      <c r="A841" s="4" t="s">
        <v>1649</v>
      </c>
      <c r="B841" t="s">
        <v>10</v>
      </c>
      <c r="C841" t="s">
        <v>38</v>
      </c>
      <c r="D841" t="s">
        <v>39</v>
      </c>
      <c r="E841" t="s">
        <v>1508</v>
      </c>
      <c r="F841" t="s">
        <v>1509</v>
      </c>
      <c r="G841" t="s">
        <v>1650</v>
      </c>
    </row>
    <row r="842" spans="1:7" customFormat="1" ht="11.25" customHeight="1" x14ac:dyDescent="0.2">
      <c r="A842" s="4" t="s">
        <v>1651</v>
      </c>
      <c r="B842" t="s">
        <v>10</v>
      </c>
      <c r="C842" t="s">
        <v>38</v>
      </c>
      <c r="D842" t="s">
        <v>39</v>
      </c>
      <c r="E842" t="s">
        <v>40</v>
      </c>
      <c r="F842" t="s">
        <v>41</v>
      </c>
      <c r="G842" t="s">
        <v>1652</v>
      </c>
    </row>
    <row r="843" spans="1:7" customFormat="1" ht="11.25" customHeight="1" x14ac:dyDescent="0.2">
      <c r="A843" s="4" t="s">
        <v>1653</v>
      </c>
      <c r="B843" t="s">
        <v>10</v>
      </c>
      <c r="C843" t="s">
        <v>17</v>
      </c>
      <c r="D843" t="s">
        <v>18</v>
      </c>
      <c r="E843" t="s">
        <v>19</v>
      </c>
      <c r="F843" t="s">
        <v>20</v>
      </c>
    </row>
    <row r="844" spans="1:7" customFormat="1" ht="11.25" customHeight="1" x14ac:dyDescent="0.2">
      <c r="A844" s="4" t="s">
        <v>1654</v>
      </c>
      <c r="B844" t="s">
        <v>10</v>
      </c>
      <c r="C844" t="s">
        <v>23</v>
      </c>
      <c r="D844" t="s">
        <v>24</v>
      </c>
      <c r="E844" t="s">
        <v>25</v>
      </c>
    </row>
    <row r="845" spans="1:7" customFormat="1" ht="11.25" customHeight="1" x14ac:dyDescent="0.2">
      <c r="A845" s="4" t="s">
        <v>1655</v>
      </c>
      <c r="B845" t="s">
        <v>10</v>
      </c>
      <c r="C845" t="s">
        <v>23</v>
      </c>
      <c r="D845" t="s">
        <v>24</v>
      </c>
      <c r="E845" t="s">
        <v>48</v>
      </c>
      <c r="F845" t="s">
        <v>49</v>
      </c>
    </row>
    <row r="846" spans="1:7" customFormat="1" ht="11.25" customHeight="1" x14ac:dyDescent="0.2">
      <c r="A846" s="4" t="s">
        <v>1656</v>
      </c>
      <c r="B846" t="s">
        <v>10</v>
      </c>
      <c r="C846" t="s">
        <v>23</v>
      </c>
      <c r="D846" t="s">
        <v>24</v>
      </c>
      <c r="E846" t="s">
        <v>48</v>
      </c>
      <c r="F846" t="s">
        <v>51</v>
      </c>
    </row>
    <row r="847" spans="1:7" customFormat="1" ht="11.25" customHeight="1" x14ac:dyDescent="0.2">
      <c r="A847" s="4" t="s">
        <v>1657</v>
      </c>
      <c r="B847" t="s">
        <v>10</v>
      </c>
      <c r="C847" t="s">
        <v>23</v>
      </c>
      <c r="D847" t="s">
        <v>24</v>
      </c>
      <c r="E847" t="s">
        <v>48</v>
      </c>
      <c r="F847" t="s">
        <v>53</v>
      </c>
    </row>
    <row r="848" spans="1:7" customFormat="1" ht="11.25" customHeight="1" x14ac:dyDescent="0.2">
      <c r="A848" s="4" t="s">
        <v>1658</v>
      </c>
      <c r="B848" t="s">
        <v>10</v>
      </c>
      <c r="C848" t="s">
        <v>23</v>
      </c>
      <c r="D848" t="s">
        <v>24</v>
      </c>
      <c r="E848" t="s">
        <v>48</v>
      </c>
      <c r="F848" t="s">
        <v>55</v>
      </c>
    </row>
    <row r="849" spans="1:6" customFormat="1" ht="11.25" customHeight="1" x14ac:dyDescent="0.2">
      <c r="A849" s="4" t="s">
        <v>1659</v>
      </c>
      <c r="B849" t="s">
        <v>10</v>
      </c>
      <c r="C849" t="s">
        <v>23</v>
      </c>
      <c r="D849" t="s">
        <v>24</v>
      </c>
      <c r="E849" t="s">
        <v>48</v>
      </c>
      <c r="F849" t="s">
        <v>57</v>
      </c>
    </row>
    <row r="850" spans="1:6" customFormat="1" ht="11.25" customHeight="1" x14ac:dyDescent="0.2">
      <c r="A850" s="4" t="s">
        <v>1660</v>
      </c>
      <c r="B850" t="s">
        <v>10</v>
      </c>
      <c r="C850" t="s">
        <v>23</v>
      </c>
      <c r="D850" t="s">
        <v>24</v>
      </c>
      <c r="E850" t="s">
        <v>48</v>
      </c>
      <c r="F850" t="s">
        <v>59</v>
      </c>
    </row>
    <row r="851" spans="1:6" customFormat="1" ht="11.25" customHeight="1" x14ac:dyDescent="0.2">
      <c r="A851" s="4" t="s">
        <v>1661</v>
      </c>
      <c r="B851" t="s">
        <v>10</v>
      </c>
      <c r="C851" t="s">
        <v>23</v>
      </c>
      <c r="D851" t="s">
        <v>24</v>
      </c>
      <c r="E851" t="s">
        <v>48</v>
      </c>
      <c r="F851" t="s">
        <v>61</v>
      </c>
    </row>
    <row r="852" spans="1:6" customFormat="1" ht="11.25" customHeight="1" x14ac:dyDescent="0.2">
      <c r="A852" s="4" t="s">
        <v>1662</v>
      </c>
      <c r="B852" t="s">
        <v>10</v>
      </c>
      <c r="C852" t="s">
        <v>23</v>
      </c>
      <c r="D852" t="s">
        <v>24</v>
      </c>
      <c r="E852" t="s">
        <v>48</v>
      </c>
      <c r="F852" t="s">
        <v>63</v>
      </c>
    </row>
    <row r="853" spans="1:6" customFormat="1" ht="11.25" customHeight="1" x14ac:dyDescent="0.2">
      <c r="A853" s="4" t="s">
        <v>1663</v>
      </c>
      <c r="B853" t="s">
        <v>10</v>
      </c>
      <c r="C853" t="s">
        <v>23</v>
      </c>
      <c r="D853" t="s">
        <v>24</v>
      </c>
      <c r="E853" t="s">
        <v>48</v>
      </c>
      <c r="F853" t="s">
        <v>65</v>
      </c>
    </row>
    <row r="854" spans="1:6" customFormat="1" ht="11.25" customHeight="1" x14ac:dyDescent="0.2">
      <c r="A854" s="4" t="s">
        <v>1664</v>
      </c>
      <c r="B854" t="s">
        <v>10</v>
      </c>
      <c r="C854" t="s">
        <v>23</v>
      </c>
      <c r="D854" t="s">
        <v>24</v>
      </c>
      <c r="E854" t="s">
        <v>48</v>
      </c>
      <c r="F854" t="s">
        <v>67</v>
      </c>
    </row>
    <row r="855" spans="1:6" customFormat="1" ht="11.25" customHeight="1" x14ac:dyDescent="0.2">
      <c r="A855" s="4" t="s">
        <v>1665</v>
      </c>
      <c r="B855" t="s">
        <v>10</v>
      </c>
      <c r="C855" t="s">
        <v>23</v>
      </c>
      <c r="D855" t="s">
        <v>24</v>
      </c>
      <c r="E855" t="s">
        <v>48</v>
      </c>
      <c r="F855" t="s">
        <v>69</v>
      </c>
    </row>
    <row r="856" spans="1:6" customFormat="1" ht="11.25" customHeight="1" x14ac:dyDescent="0.2">
      <c r="A856" s="4" t="s">
        <v>1666</v>
      </c>
      <c r="B856" t="s">
        <v>10</v>
      </c>
      <c r="C856" t="s">
        <v>23</v>
      </c>
      <c r="D856" t="s">
        <v>24</v>
      </c>
      <c r="E856" t="s">
        <v>48</v>
      </c>
      <c r="F856" t="s">
        <v>1667</v>
      </c>
    </row>
    <row r="857" spans="1:6" customFormat="1" ht="11.25" customHeight="1" x14ac:dyDescent="0.2">
      <c r="A857" s="4" t="s">
        <v>1668</v>
      </c>
      <c r="B857" t="s">
        <v>10</v>
      </c>
      <c r="C857" t="s">
        <v>23</v>
      </c>
      <c r="D857" t="s">
        <v>24</v>
      </c>
      <c r="E857" t="s">
        <v>48</v>
      </c>
      <c r="F857" t="s">
        <v>71</v>
      </c>
    </row>
    <row r="858" spans="1:6" customFormat="1" ht="11.25" customHeight="1" x14ac:dyDescent="0.2">
      <c r="A858" s="4" t="s">
        <v>1669</v>
      </c>
      <c r="B858" t="s">
        <v>34822</v>
      </c>
    </row>
    <row r="859" spans="1:6" customFormat="1" ht="11.25" customHeight="1" x14ac:dyDescent="0.2">
      <c r="A859" s="4" t="s">
        <v>1670</v>
      </c>
      <c r="B859" t="s">
        <v>10</v>
      </c>
      <c r="C859" t="s">
        <v>23</v>
      </c>
      <c r="D859" t="s">
        <v>24</v>
      </c>
      <c r="E859" t="s">
        <v>48</v>
      </c>
      <c r="F859" t="s">
        <v>74</v>
      </c>
    </row>
    <row r="860" spans="1:6" customFormat="1" ht="11.25" customHeight="1" x14ac:dyDescent="0.2">
      <c r="A860" s="4" t="s">
        <v>1671</v>
      </c>
      <c r="B860" t="s">
        <v>34822</v>
      </c>
    </row>
    <row r="861" spans="1:6" customFormat="1" ht="11.25" customHeight="1" x14ac:dyDescent="0.2">
      <c r="A861" s="4" t="s">
        <v>1672</v>
      </c>
      <c r="B861" t="s">
        <v>10</v>
      </c>
      <c r="C861" t="s">
        <v>23</v>
      </c>
      <c r="D861" t="s">
        <v>24</v>
      </c>
      <c r="E861" t="s">
        <v>48</v>
      </c>
      <c r="F861" t="s">
        <v>76</v>
      </c>
    </row>
    <row r="862" spans="1:6" customFormat="1" ht="11.25" customHeight="1" x14ac:dyDescent="0.2">
      <c r="A862" s="4" t="s">
        <v>1673</v>
      </c>
      <c r="B862" t="s">
        <v>34822</v>
      </c>
    </row>
    <row r="863" spans="1:6" customFormat="1" ht="11.25" customHeight="1" x14ac:dyDescent="0.2">
      <c r="A863" s="4" t="s">
        <v>1674</v>
      </c>
      <c r="B863" t="s">
        <v>10</v>
      </c>
      <c r="C863" t="s">
        <v>23</v>
      </c>
      <c r="D863" t="s">
        <v>24</v>
      </c>
      <c r="E863" t="s">
        <v>48</v>
      </c>
      <c r="F863" t="s">
        <v>1675</v>
      </c>
    </row>
    <row r="864" spans="1:6" customFormat="1" ht="11.25" customHeight="1" x14ac:dyDescent="0.2">
      <c r="A864" s="4" t="s">
        <v>1676</v>
      </c>
      <c r="B864" t="s">
        <v>10</v>
      </c>
      <c r="C864" t="s">
        <v>23</v>
      </c>
      <c r="D864" t="s">
        <v>24</v>
      </c>
      <c r="E864" t="s">
        <v>48</v>
      </c>
      <c r="F864" t="s">
        <v>79</v>
      </c>
    </row>
    <row r="865" spans="1:6" customFormat="1" ht="11.25" customHeight="1" x14ac:dyDescent="0.2">
      <c r="A865" s="4" t="s">
        <v>1677</v>
      </c>
      <c r="B865" t="s">
        <v>34822</v>
      </c>
    </row>
    <row r="866" spans="1:6" customFormat="1" ht="11.25" customHeight="1" x14ac:dyDescent="0.2">
      <c r="A866" s="4" t="s">
        <v>1678</v>
      </c>
      <c r="B866" t="s">
        <v>34822</v>
      </c>
    </row>
    <row r="867" spans="1:6" customFormat="1" ht="11.25" customHeight="1" x14ac:dyDescent="0.2">
      <c r="A867" s="4" t="s">
        <v>1679</v>
      </c>
      <c r="B867" t="s">
        <v>10</v>
      </c>
      <c r="C867" t="s">
        <v>23</v>
      </c>
      <c r="D867" t="s">
        <v>24</v>
      </c>
      <c r="E867" t="s">
        <v>48</v>
      </c>
      <c r="F867" t="s">
        <v>81</v>
      </c>
    </row>
    <row r="868" spans="1:6" customFormat="1" ht="11.25" customHeight="1" x14ac:dyDescent="0.2">
      <c r="A868" s="4" t="s">
        <v>1680</v>
      </c>
      <c r="B868" t="s">
        <v>10</v>
      </c>
      <c r="C868" t="s">
        <v>23</v>
      </c>
      <c r="D868" t="s">
        <v>24</v>
      </c>
      <c r="E868" t="s">
        <v>48</v>
      </c>
      <c r="F868" t="s">
        <v>83</v>
      </c>
    </row>
    <row r="869" spans="1:6" customFormat="1" ht="11.25" customHeight="1" x14ac:dyDescent="0.2">
      <c r="A869" s="4" t="s">
        <v>1681</v>
      </c>
      <c r="B869" t="s">
        <v>10</v>
      </c>
      <c r="C869" t="s">
        <v>23</v>
      </c>
      <c r="D869" t="s">
        <v>24</v>
      </c>
      <c r="E869" t="s">
        <v>48</v>
      </c>
      <c r="F869" t="s">
        <v>85</v>
      </c>
    </row>
    <row r="870" spans="1:6" customFormat="1" ht="11.25" customHeight="1" x14ac:dyDescent="0.2">
      <c r="A870" s="4" t="s">
        <v>1682</v>
      </c>
      <c r="B870" t="s">
        <v>34822</v>
      </c>
    </row>
    <row r="871" spans="1:6" customFormat="1" ht="11.25" customHeight="1" x14ac:dyDescent="0.2">
      <c r="A871" s="4" t="s">
        <v>1683</v>
      </c>
      <c r="B871" t="s">
        <v>10</v>
      </c>
      <c r="C871" t="s">
        <v>23</v>
      </c>
      <c r="D871" t="s">
        <v>24</v>
      </c>
      <c r="E871" t="s">
        <v>48</v>
      </c>
      <c r="F871" t="s">
        <v>89</v>
      </c>
    </row>
    <row r="872" spans="1:6" customFormat="1" ht="11.25" customHeight="1" x14ac:dyDescent="0.2">
      <c r="A872" s="4" t="s">
        <v>1684</v>
      </c>
      <c r="B872" t="s">
        <v>10</v>
      </c>
      <c r="C872" t="s">
        <v>23</v>
      </c>
      <c r="D872" t="s">
        <v>24</v>
      </c>
      <c r="E872" t="s">
        <v>48</v>
      </c>
      <c r="F872" t="s">
        <v>91</v>
      </c>
    </row>
    <row r="873" spans="1:6" customFormat="1" ht="11.25" customHeight="1" x14ac:dyDescent="0.2">
      <c r="A873" s="4" t="s">
        <v>1685</v>
      </c>
      <c r="B873" t="s">
        <v>10</v>
      </c>
      <c r="C873" t="s">
        <v>23</v>
      </c>
      <c r="D873" t="s">
        <v>24</v>
      </c>
      <c r="E873" t="s">
        <v>48</v>
      </c>
      <c r="F873" t="s">
        <v>93</v>
      </c>
    </row>
    <row r="874" spans="1:6" customFormat="1" ht="11.25" customHeight="1" x14ac:dyDescent="0.2">
      <c r="A874" s="4" t="s">
        <v>1686</v>
      </c>
      <c r="B874" t="s">
        <v>34822</v>
      </c>
    </row>
    <row r="875" spans="1:6" customFormat="1" ht="11.25" customHeight="1" x14ac:dyDescent="0.2">
      <c r="A875" s="4" t="s">
        <v>1687</v>
      </c>
      <c r="B875" t="s">
        <v>10</v>
      </c>
      <c r="C875" t="s">
        <v>23</v>
      </c>
      <c r="D875" t="s">
        <v>24</v>
      </c>
      <c r="E875" t="s">
        <v>48</v>
      </c>
      <c r="F875" t="s">
        <v>96</v>
      </c>
    </row>
    <row r="876" spans="1:6" customFormat="1" ht="11.25" customHeight="1" x14ac:dyDescent="0.2">
      <c r="A876" s="4" t="s">
        <v>1688</v>
      </c>
      <c r="B876" t="s">
        <v>10</v>
      </c>
      <c r="C876" t="s">
        <v>23</v>
      </c>
      <c r="D876" t="s">
        <v>24</v>
      </c>
      <c r="E876" t="s">
        <v>48</v>
      </c>
      <c r="F876" t="s">
        <v>1689</v>
      </c>
    </row>
    <row r="877" spans="1:6" customFormat="1" ht="11.25" customHeight="1" x14ac:dyDescent="0.2">
      <c r="A877" s="4" t="s">
        <v>1690</v>
      </c>
      <c r="B877" t="s">
        <v>10</v>
      </c>
      <c r="C877" t="s">
        <v>23</v>
      </c>
      <c r="D877" t="s">
        <v>24</v>
      </c>
      <c r="E877" t="s">
        <v>48</v>
      </c>
      <c r="F877" t="s">
        <v>99</v>
      </c>
    </row>
    <row r="878" spans="1:6" customFormat="1" ht="11.25" customHeight="1" x14ac:dyDescent="0.2">
      <c r="A878" s="4" t="s">
        <v>1691</v>
      </c>
      <c r="B878" t="s">
        <v>10</v>
      </c>
      <c r="C878" t="s">
        <v>23</v>
      </c>
      <c r="D878" t="s">
        <v>24</v>
      </c>
      <c r="E878" t="s">
        <v>48</v>
      </c>
      <c r="F878" t="s">
        <v>101</v>
      </c>
    </row>
    <row r="879" spans="1:6" customFormat="1" ht="11.25" customHeight="1" x14ac:dyDescent="0.2">
      <c r="A879" s="4" t="s">
        <v>1692</v>
      </c>
      <c r="B879" t="s">
        <v>10</v>
      </c>
      <c r="C879" t="s">
        <v>23</v>
      </c>
      <c r="D879" t="s">
        <v>24</v>
      </c>
      <c r="E879" t="s">
        <v>48</v>
      </c>
      <c r="F879" t="s">
        <v>103</v>
      </c>
    </row>
    <row r="880" spans="1:6" customFormat="1" ht="11.25" customHeight="1" x14ac:dyDescent="0.2">
      <c r="A880" s="4" t="s">
        <v>1693</v>
      </c>
      <c r="B880" t="s">
        <v>10</v>
      </c>
      <c r="C880" t="s">
        <v>23</v>
      </c>
      <c r="D880" t="s">
        <v>24</v>
      </c>
      <c r="E880" t="s">
        <v>48</v>
      </c>
      <c r="F880" t="s">
        <v>105</v>
      </c>
    </row>
    <row r="881" spans="1:7" customFormat="1" ht="11.25" customHeight="1" x14ac:dyDescent="0.2">
      <c r="A881" s="4" t="s">
        <v>1694</v>
      </c>
      <c r="B881" t="s">
        <v>10</v>
      </c>
      <c r="C881" t="s">
        <v>23</v>
      </c>
      <c r="D881" t="s">
        <v>24</v>
      </c>
      <c r="E881" t="s">
        <v>48</v>
      </c>
      <c r="F881" t="s">
        <v>107</v>
      </c>
    </row>
    <row r="882" spans="1:7" customFormat="1" ht="11.25" customHeight="1" x14ac:dyDescent="0.2">
      <c r="A882" s="4" t="s">
        <v>1695</v>
      </c>
      <c r="B882" t="s">
        <v>10</v>
      </c>
      <c r="C882" t="s">
        <v>23</v>
      </c>
      <c r="D882" t="s">
        <v>24</v>
      </c>
      <c r="E882" t="s">
        <v>48</v>
      </c>
      <c r="F882" t="s">
        <v>109</v>
      </c>
    </row>
    <row r="883" spans="1:7" customFormat="1" ht="11.25" customHeight="1" x14ac:dyDescent="0.2">
      <c r="A883" s="4" t="s">
        <v>1696</v>
      </c>
      <c r="B883" t="s">
        <v>10</v>
      </c>
      <c r="C883" t="s">
        <v>23</v>
      </c>
      <c r="D883" t="s">
        <v>24</v>
      </c>
      <c r="E883" t="s">
        <v>48</v>
      </c>
      <c r="F883" t="s">
        <v>111</v>
      </c>
    </row>
    <row r="884" spans="1:7" customFormat="1" ht="11.25" customHeight="1" x14ac:dyDescent="0.2">
      <c r="A884" s="4" t="s">
        <v>1697</v>
      </c>
      <c r="B884" t="s">
        <v>10</v>
      </c>
      <c r="C884" t="s">
        <v>23</v>
      </c>
      <c r="D884" t="s">
        <v>24</v>
      </c>
      <c r="E884" t="s">
        <v>48</v>
      </c>
      <c r="F884" t="s">
        <v>113</v>
      </c>
    </row>
    <row r="885" spans="1:7" customFormat="1" ht="11.25" customHeight="1" x14ac:dyDescent="0.2">
      <c r="A885" s="4" t="s">
        <v>1698</v>
      </c>
      <c r="B885" t="s">
        <v>34822</v>
      </c>
    </row>
    <row r="886" spans="1:7" customFormat="1" ht="11.25" customHeight="1" x14ac:dyDescent="0.2">
      <c r="A886" s="4" t="s">
        <v>1699</v>
      </c>
      <c r="B886" t="s">
        <v>34822</v>
      </c>
    </row>
    <row r="887" spans="1:7" customFormat="1" ht="11.25" customHeight="1" x14ac:dyDescent="0.2">
      <c r="A887" s="4" t="s">
        <v>1700</v>
      </c>
      <c r="B887" t="s">
        <v>10</v>
      </c>
      <c r="C887" t="s">
        <v>23</v>
      </c>
      <c r="D887" t="s">
        <v>24</v>
      </c>
      <c r="E887" t="s">
        <v>48</v>
      </c>
      <c r="F887" t="s">
        <v>117</v>
      </c>
    </row>
    <row r="888" spans="1:7" customFormat="1" ht="11.25" customHeight="1" x14ac:dyDescent="0.2">
      <c r="A888" s="4" t="s">
        <v>1701</v>
      </c>
      <c r="B888" t="s">
        <v>10</v>
      </c>
      <c r="C888" t="s">
        <v>23</v>
      </c>
      <c r="D888" t="s">
        <v>24</v>
      </c>
      <c r="E888" t="s">
        <v>48</v>
      </c>
      <c r="F888" t="s">
        <v>119</v>
      </c>
    </row>
    <row r="889" spans="1:7" customFormat="1" ht="11.25" customHeight="1" x14ac:dyDescent="0.2">
      <c r="A889" s="4" t="s">
        <v>1702</v>
      </c>
      <c r="B889" t="s">
        <v>10</v>
      </c>
      <c r="C889" t="s">
        <v>23</v>
      </c>
      <c r="D889" t="s">
        <v>24</v>
      </c>
      <c r="E889" t="s">
        <v>48</v>
      </c>
      <c r="F889" t="s">
        <v>121</v>
      </c>
    </row>
    <row r="890" spans="1:7" customFormat="1" ht="11.25" customHeight="1" x14ac:dyDescent="0.2">
      <c r="A890" s="4" t="s">
        <v>1703</v>
      </c>
      <c r="B890" t="s">
        <v>10</v>
      </c>
      <c r="C890" t="s">
        <v>23</v>
      </c>
      <c r="D890" t="s">
        <v>24</v>
      </c>
      <c r="E890" t="s">
        <v>48</v>
      </c>
      <c r="F890" t="s">
        <v>123</v>
      </c>
    </row>
    <row r="891" spans="1:7" customFormat="1" ht="11.25" customHeight="1" x14ac:dyDescent="0.2">
      <c r="A891" s="4" t="s">
        <v>1704</v>
      </c>
      <c r="B891" t="s">
        <v>10</v>
      </c>
      <c r="C891" t="s">
        <v>125</v>
      </c>
      <c r="D891" t="s">
        <v>126</v>
      </c>
      <c r="E891" t="s">
        <v>127</v>
      </c>
      <c r="F891" t="s">
        <v>128</v>
      </c>
      <c r="G891" t="s">
        <v>129</v>
      </c>
    </row>
    <row r="892" spans="1:7" customFormat="1" ht="11.25" customHeight="1" x14ac:dyDescent="0.2">
      <c r="A892" s="4" t="s">
        <v>1705</v>
      </c>
      <c r="B892" t="s">
        <v>10</v>
      </c>
      <c r="C892" t="s">
        <v>125</v>
      </c>
      <c r="D892" t="s">
        <v>126</v>
      </c>
      <c r="E892" t="s">
        <v>127</v>
      </c>
      <c r="F892" t="s">
        <v>128</v>
      </c>
      <c r="G892" t="s">
        <v>131</v>
      </c>
    </row>
    <row r="893" spans="1:7" customFormat="1" ht="11.25" customHeight="1" x14ac:dyDescent="0.2">
      <c r="A893" s="4" t="s">
        <v>1706</v>
      </c>
      <c r="B893" t="s">
        <v>10</v>
      </c>
      <c r="C893" t="s">
        <v>125</v>
      </c>
      <c r="D893" t="s">
        <v>126</v>
      </c>
      <c r="E893" t="s">
        <v>127</v>
      </c>
      <c r="F893" t="s">
        <v>128</v>
      </c>
      <c r="G893" t="s">
        <v>133</v>
      </c>
    </row>
    <row r="894" spans="1:7" customFormat="1" ht="11.25" customHeight="1" x14ac:dyDescent="0.2">
      <c r="A894" s="4" t="s">
        <v>1707</v>
      </c>
      <c r="B894" t="s">
        <v>10</v>
      </c>
      <c r="C894" t="s">
        <v>125</v>
      </c>
      <c r="D894" t="s">
        <v>126</v>
      </c>
      <c r="E894" t="s">
        <v>127</v>
      </c>
      <c r="F894" t="s">
        <v>128</v>
      </c>
      <c r="G894" t="s">
        <v>135</v>
      </c>
    </row>
    <row r="895" spans="1:7" customFormat="1" ht="11.25" customHeight="1" x14ac:dyDescent="0.2">
      <c r="A895" s="4" t="s">
        <v>1708</v>
      </c>
      <c r="B895" t="s">
        <v>10</v>
      </c>
      <c r="C895" t="s">
        <v>125</v>
      </c>
      <c r="D895" t="s">
        <v>126</v>
      </c>
      <c r="E895" t="s">
        <v>127</v>
      </c>
      <c r="F895" t="s">
        <v>128</v>
      </c>
      <c r="G895" t="s">
        <v>137</v>
      </c>
    </row>
    <row r="896" spans="1:7" customFormat="1" ht="11.25" customHeight="1" x14ac:dyDescent="0.2">
      <c r="A896" s="4" t="s">
        <v>1709</v>
      </c>
      <c r="B896" t="s">
        <v>10</v>
      </c>
      <c r="C896" t="s">
        <v>125</v>
      </c>
      <c r="D896" t="s">
        <v>126</v>
      </c>
      <c r="E896" t="s">
        <v>127</v>
      </c>
      <c r="F896" t="s">
        <v>128</v>
      </c>
      <c r="G896" t="s">
        <v>139</v>
      </c>
    </row>
    <row r="897" spans="1:7" customFormat="1" ht="11.25" customHeight="1" x14ac:dyDescent="0.2">
      <c r="A897" s="4" t="s">
        <v>1710</v>
      </c>
      <c r="B897" t="s">
        <v>10</v>
      </c>
      <c r="C897" t="s">
        <v>125</v>
      </c>
      <c r="D897" t="s">
        <v>126</v>
      </c>
      <c r="E897" t="s">
        <v>127</v>
      </c>
      <c r="F897" t="s">
        <v>128</v>
      </c>
      <c r="G897" t="s">
        <v>141</v>
      </c>
    </row>
    <row r="898" spans="1:7" customFormat="1" ht="11.25" customHeight="1" x14ac:dyDescent="0.2">
      <c r="A898" s="4" t="s">
        <v>1711</v>
      </c>
      <c r="B898" t="s">
        <v>10</v>
      </c>
      <c r="C898" t="s">
        <v>125</v>
      </c>
      <c r="D898" t="s">
        <v>126</v>
      </c>
      <c r="E898" t="s">
        <v>127</v>
      </c>
      <c r="F898" t="s">
        <v>128</v>
      </c>
      <c r="G898" t="s">
        <v>143</v>
      </c>
    </row>
    <row r="899" spans="1:7" customFormat="1" ht="11.25" customHeight="1" x14ac:dyDescent="0.2">
      <c r="A899" s="4" t="s">
        <v>1712</v>
      </c>
      <c r="B899" t="s">
        <v>10</v>
      </c>
      <c r="C899" t="s">
        <v>125</v>
      </c>
      <c r="D899" t="s">
        <v>126</v>
      </c>
      <c r="E899" t="s">
        <v>127</v>
      </c>
      <c r="F899" t="s">
        <v>128</v>
      </c>
      <c r="G899" t="s">
        <v>145</v>
      </c>
    </row>
    <row r="900" spans="1:7" customFormat="1" ht="11.25" customHeight="1" x14ac:dyDescent="0.2">
      <c r="A900" s="4" t="s">
        <v>1713</v>
      </c>
      <c r="B900" t="s">
        <v>10</v>
      </c>
      <c r="C900" t="s">
        <v>125</v>
      </c>
      <c r="D900" t="s">
        <v>126</v>
      </c>
      <c r="E900" t="s">
        <v>127</v>
      </c>
      <c r="F900" t="s">
        <v>128</v>
      </c>
      <c r="G900" t="s">
        <v>147</v>
      </c>
    </row>
    <row r="901" spans="1:7" customFormat="1" ht="11.25" customHeight="1" x14ac:dyDescent="0.2">
      <c r="A901" s="4" t="s">
        <v>1714</v>
      </c>
      <c r="B901" t="s">
        <v>10</v>
      </c>
      <c r="C901" t="s">
        <v>125</v>
      </c>
      <c r="D901" t="s">
        <v>126</v>
      </c>
      <c r="E901" t="s">
        <v>127</v>
      </c>
      <c r="F901" t="s">
        <v>128</v>
      </c>
      <c r="G901" t="s">
        <v>149</v>
      </c>
    </row>
    <row r="902" spans="1:7" customFormat="1" ht="11.25" customHeight="1" x14ac:dyDescent="0.2">
      <c r="A902" s="4" t="s">
        <v>1715</v>
      </c>
      <c r="B902" t="s">
        <v>10</v>
      </c>
      <c r="C902" t="s">
        <v>125</v>
      </c>
      <c r="D902" t="s">
        <v>126</v>
      </c>
      <c r="E902" t="s">
        <v>127</v>
      </c>
      <c r="F902" t="s">
        <v>128</v>
      </c>
      <c r="G902" t="s">
        <v>151</v>
      </c>
    </row>
    <row r="903" spans="1:7" customFormat="1" ht="11.25" customHeight="1" x14ac:dyDescent="0.2">
      <c r="A903" s="4" t="s">
        <v>1716</v>
      </c>
      <c r="B903" t="s">
        <v>10</v>
      </c>
      <c r="C903" t="s">
        <v>125</v>
      </c>
      <c r="D903" t="s">
        <v>126</v>
      </c>
      <c r="E903" t="s">
        <v>127</v>
      </c>
      <c r="F903" t="s">
        <v>128</v>
      </c>
      <c r="G903" t="s">
        <v>153</v>
      </c>
    </row>
    <row r="904" spans="1:7" customFormat="1" ht="11.25" customHeight="1" x14ac:dyDescent="0.2">
      <c r="A904" s="4" t="s">
        <v>1717</v>
      </c>
      <c r="B904" t="s">
        <v>10</v>
      </c>
      <c r="C904" t="s">
        <v>125</v>
      </c>
      <c r="D904" t="s">
        <v>126</v>
      </c>
      <c r="E904" t="s">
        <v>127</v>
      </c>
      <c r="F904" t="s">
        <v>128</v>
      </c>
      <c r="G904" t="s">
        <v>155</v>
      </c>
    </row>
    <row r="905" spans="1:7" customFormat="1" ht="11.25" customHeight="1" x14ac:dyDescent="0.2">
      <c r="A905" s="4" t="s">
        <v>1718</v>
      </c>
      <c r="B905" t="s">
        <v>10</v>
      </c>
      <c r="C905" t="s">
        <v>125</v>
      </c>
      <c r="D905" t="s">
        <v>126</v>
      </c>
      <c r="E905" t="s">
        <v>127</v>
      </c>
      <c r="F905" t="s">
        <v>128</v>
      </c>
      <c r="G905" t="s">
        <v>157</v>
      </c>
    </row>
    <row r="906" spans="1:7" customFormat="1" ht="11.25" customHeight="1" x14ac:dyDescent="0.2">
      <c r="A906" s="4" t="s">
        <v>1719</v>
      </c>
      <c r="B906" t="s">
        <v>34822</v>
      </c>
    </row>
    <row r="907" spans="1:7" customFormat="1" ht="11.25" customHeight="1" x14ac:dyDescent="0.2">
      <c r="A907" s="4" t="s">
        <v>1720</v>
      </c>
      <c r="B907" t="s">
        <v>10</v>
      </c>
      <c r="C907" t="s">
        <v>125</v>
      </c>
      <c r="D907" t="s">
        <v>126</v>
      </c>
      <c r="E907" t="s">
        <v>127</v>
      </c>
      <c r="F907" t="s">
        <v>128</v>
      </c>
      <c r="G907" t="s">
        <v>160</v>
      </c>
    </row>
    <row r="908" spans="1:7" customFormat="1" ht="11.25" customHeight="1" x14ac:dyDescent="0.2">
      <c r="A908" s="4" t="s">
        <v>1721</v>
      </c>
      <c r="B908" t="s">
        <v>10</v>
      </c>
      <c r="C908" t="s">
        <v>125</v>
      </c>
      <c r="D908" t="s">
        <v>126</v>
      </c>
      <c r="E908" t="s">
        <v>127</v>
      </c>
      <c r="F908" t="s">
        <v>128</v>
      </c>
      <c r="G908" t="s">
        <v>162</v>
      </c>
    </row>
    <row r="909" spans="1:7" customFormat="1" ht="11.25" customHeight="1" x14ac:dyDescent="0.2">
      <c r="A909" s="4" t="s">
        <v>1722</v>
      </c>
      <c r="B909" t="s">
        <v>10</v>
      </c>
      <c r="C909" t="s">
        <v>125</v>
      </c>
      <c r="D909" t="s">
        <v>126</v>
      </c>
      <c r="E909" t="s">
        <v>127</v>
      </c>
      <c r="F909" t="s">
        <v>128</v>
      </c>
      <c r="G909" t="s">
        <v>164</v>
      </c>
    </row>
    <row r="910" spans="1:7" customFormat="1" ht="11.25" customHeight="1" x14ac:dyDescent="0.2">
      <c r="A910" s="4" t="s">
        <v>1723</v>
      </c>
      <c r="B910" t="s">
        <v>10</v>
      </c>
      <c r="C910" t="s">
        <v>125</v>
      </c>
      <c r="D910" t="s">
        <v>126</v>
      </c>
      <c r="E910" t="s">
        <v>127</v>
      </c>
      <c r="F910" t="s">
        <v>128</v>
      </c>
      <c r="G910" t="s">
        <v>166</v>
      </c>
    </row>
    <row r="911" spans="1:7" customFormat="1" ht="11.25" customHeight="1" x14ac:dyDescent="0.2">
      <c r="A911" s="4" t="s">
        <v>1724</v>
      </c>
      <c r="B911" t="s">
        <v>10</v>
      </c>
      <c r="C911" t="s">
        <v>125</v>
      </c>
      <c r="D911" t="s">
        <v>126</v>
      </c>
      <c r="E911" t="s">
        <v>127</v>
      </c>
      <c r="F911" t="s">
        <v>128</v>
      </c>
      <c r="G911" t="s">
        <v>168</v>
      </c>
    </row>
    <row r="912" spans="1:7" customFormat="1" ht="11.25" customHeight="1" x14ac:dyDescent="0.2">
      <c r="A912" s="4" t="s">
        <v>1725</v>
      </c>
      <c r="B912" t="s">
        <v>10</v>
      </c>
      <c r="C912" t="s">
        <v>125</v>
      </c>
      <c r="D912" t="s">
        <v>126</v>
      </c>
      <c r="E912" t="s">
        <v>127</v>
      </c>
      <c r="F912" t="s">
        <v>128</v>
      </c>
      <c r="G912" t="s">
        <v>170</v>
      </c>
    </row>
    <row r="913" spans="1:7" customFormat="1" ht="11.25" customHeight="1" x14ac:dyDescent="0.2">
      <c r="A913" s="4" t="s">
        <v>1726</v>
      </c>
      <c r="B913" t="s">
        <v>34822</v>
      </c>
    </row>
    <row r="914" spans="1:7" customFormat="1" ht="11.25" customHeight="1" x14ac:dyDescent="0.2">
      <c r="A914" s="4" t="s">
        <v>1727</v>
      </c>
      <c r="B914" t="s">
        <v>10</v>
      </c>
      <c r="C914" t="s">
        <v>125</v>
      </c>
      <c r="D914" t="s">
        <v>126</v>
      </c>
      <c r="E914" t="s">
        <v>127</v>
      </c>
      <c r="F914" t="s">
        <v>128</v>
      </c>
      <c r="G914" t="s">
        <v>173</v>
      </c>
    </row>
    <row r="915" spans="1:7" customFormat="1" ht="11.25" customHeight="1" x14ac:dyDescent="0.2">
      <c r="A915" s="4" t="s">
        <v>1728</v>
      </c>
      <c r="B915" t="s">
        <v>34822</v>
      </c>
    </row>
    <row r="916" spans="1:7" customFormat="1" ht="11.25" customHeight="1" x14ac:dyDescent="0.2">
      <c r="A916" s="4" t="s">
        <v>1729</v>
      </c>
      <c r="B916" t="s">
        <v>10</v>
      </c>
      <c r="C916" t="s">
        <v>125</v>
      </c>
      <c r="D916" t="s">
        <v>126</v>
      </c>
      <c r="E916" t="s">
        <v>127</v>
      </c>
      <c r="F916" t="s">
        <v>128</v>
      </c>
      <c r="G916" t="s">
        <v>176</v>
      </c>
    </row>
    <row r="917" spans="1:7" customFormat="1" ht="11.25" customHeight="1" x14ac:dyDescent="0.2">
      <c r="A917" s="4" t="s">
        <v>1730</v>
      </c>
      <c r="B917" t="s">
        <v>10</v>
      </c>
      <c r="C917" t="s">
        <v>125</v>
      </c>
      <c r="D917" t="s">
        <v>126</v>
      </c>
      <c r="E917" t="s">
        <v>127</v>
      </c>
      <c r="F917" t="s">
        <v>128</v>
      </c>
      <c r="G917" t="s">
        <v>178</v>
      </c>
    </row>
    <row r="918" spans="1:7" customFormat="1" ht="11.25" customHeight="1" x14ac:dyDescent="0.2">
      <c r="A918" s="4" t="s">
        <v>1731</v>
      </c>
      <c r="B918" t="s">
        <v>10</v>
      </c>
      <c r="C918" t="s">
        <v>125</v>
      </c>
      <c r="D918" t="s">
        <v>126</v>
      </c>
      <c r="E918" t="s">
        <v>127</v>
      </c>
      <c r="F918" t="s">
        <v>128</v>
      </c>
      <c r="G918" t="s">
        <v>180</v>
      </c>
    </row>
    <row r="919" spans="1:7" customFormat="1" ht="11.25" customHeight="1" x14ac:dyDescent="0.2">
      <c r="A919" s="4" t="s">
        <v>1732</v>
      </c>
      <c r="B919" t="s">
        <v>10</v>
      </c>
      <c r="C919" t="s">
        <v>125</v>
      </c>
      <c r="D919" t="s">
        <v>126</v>
      </c>
      <c r="E919" t="s">
        <v>127</v>
      </c>
      <c r="F919" t="s">
        <v>128</v>
      </c>
      <c r="G919" t="s">
        <v>182</v>
      </c>
    </row>
    <row r="920" spans="1:7" customFormat="1" ht="11.25" customHeight="1" x14ac:dyDescent="0.2">
      <c r="A920" s="4" t="s">
        <v>1733</v>
      </c>
      <c r="B920" t="s">
        <v>10</v>
      </c>
      <c r="C920" t="s">
        <v>125</v>
      </c>
      <c r="D920" t="s">
        <v>126</v>
      </c>
      <c r="E920" t="s">
        <v>127</v>
      </c>
      <c r="F920" t="s">
        <v>184</v>
      </c>
      <c r="G920" t="s">
        <v>185</v>
      </c>
    </row>
    <row r="921" spans="1:7" customFormat="1" ht="11.25" customHeight="1" x14ac:dyDescent="0.2">
      <c r="A921" s="4" t="s">
        <v>1734</v>
      </c>
      <c r="B921" t="s">
        <v>10</v>
      </c>
      <c r="C921" t="s">
        <v>125</v>
      </c>
      <c r="D921" t="s">
        <v>126</v>
      </c>
      <c r="E921" t="s">
        <v>127</v>
      </c>
      <c r="F921" t="s">
        <v>184</v>
      </c>
      <c r="G921" t="s">
        <v>187</v>
      </c>
    </row>
    <row r="922" spans="1:7" customFormat="1" ht="11.25" customHeight="1" x14ac:dyDescent="0.2">
      <c r="A922" s="4" t="s">
        <v>1735</v>
      </c>
      <c r="B922" t="s">
        <v>10</v>
      </c>
      <c r="C922" t="s">
        <v>125</v>
      </c>
      <c r="D922" t="s">
        <v>126</v>
      </c>
      <c r="E922" t="s">
        <v>127</v>
      </c>
      <c r="F922" t="s">
        <v>184</v>
      </c>
      <c r="G922" t="s">
        <v>189</v>
      </c>
    </row>
    <row r="923" spans="1:7" customFormat="1" ht="11.25" customHeight="1" x14ac:dyDescent="0.2">
      <c r="A923" s="4" t="s">
        <v>1736</v>
      </c>
      <c r="B923" t="s">
        <v>34822</v>
      </c>
    </row>
    <row r="924" spans="1:7" customFormat="1" ht="11.25" customHeight="1" x14ac:dyDescent="0.2">
      <c r="A924" s="4" t="s">
        <v>1737</v>
      </c>
      <c r="B924" t="s">
        <v>10</v>
      </c>
      <c r="C924" t="s">
        <v>125</v>
      </c>
      <c r="D924" t="s">
        <v>126</v>
      </c>
      <c r="E924" t="s">
        <v>127</v>
      </c>
      <c r="F924" t="s">
        <v>184</v>
      </c>
      <c r="G924" t="s">
        <v>193</v>
      </c>
    </row>
    <row r="925" spans="1:7" customFormat="1" ht="11.25" customHeight="1" x14ac:dyDescent="0.2">
      <c r="A925" s="4" t="s">
        <v>1738</v>
      </c>
      <c r="B925" t="s">
        <v>10</v>
      </c>
      <c r="C925" t="s">
        <v>125</v>
      </c>
      <c r="D925" t="s">
        <v>126</v>
      </c>
      <c r="E925" t="s">
        <v>127</v>
      </c>
      <c r="F925" t="s">
        <v>184</v>
      </c>
      <c r="G925" t="s">
        <v>195</v>
      </c>
    </row>
    <row r="926" spans="1:7" customFormat="1" ht="11.25" customHeight="1" x14ac:dyDescent="0.2">
      <c r="A926" s="4" t="s">
        <v>1739</v>
      </c>
      <c r="B926" t="s">
        <v>10</v>
      </c>
      <c r="C926" t="s">
        <v>125</v>
      </c>
      <c r="D926" t="s">
        <v>126</v>
      </c>
      <c r="E926" t="s">
        <v>127</v>
      </c>
      <c r="F926" t="s">
        <v>184</v>
      </c>
      <c r="G926" t="s">
        <v>197</v>
      </c>
    </row>
    <row r="927" spans="1:7" customFormat="1" ht="11.25" customHeight="1" x14ac:dyDescent="0.2">
      <c r="A927" s="4" t="s">
        <v>1740</v>
      </c>
      <c r="B927" t="s">
        <v>10</v>
      </c>
      <c r="C927" t="s">
        <v>125</v>
      </c>
      <c r="D927" t="s">
        <v>126</v>
      </c>
      <c r="E927" t="s">
        <v>127</v>
      </c>
      <c r="F927" t="s">
        <v>184</v>
      </c>
      <c r="G927" t="s">
        <v>199</v>
      </c>
    </row>
    <row r="928" spans="1:7" customFormat="1" ht="11.25" customHeight="1" x14ac:dyDescent="0.2">
      <c r="A928" s="4" t="s">
        <v>1741</v>
      </c>
      <c r="B928" t="s">
        <v>10</v>
      </c>
      <c r="C928" t="s">
        <v>125</v>
      </c>
      <c r="D928" t="s">
        <v>126</v>
      </c>
      <c r="E928" t="s">
        <v>127</v>
      </c>
      <c r="F928" t="s">
        <v>184</v>
      </c>
      <c r="G928" t="s">
        <v>201</v>
      </c>
    </row>
    <row r="929" spans="1:7" customFormat="1" ht="11.25" customHeight="1" x14ac:dyDescent="0.2">
      <c r="A929" s="4" t="s">
        <v>1742</v>
      </c>
      <c r="B929" t="s">
        <v>10</v>
      </c>
      <c r="C929" t="s">
        <v>125</v>
      </c>
      <c r="D929" t="s">
        <v>126</v>
      </c>
      <c r="E929" t="s">
        <v>127</v>
      </c>
      <c r="F929" t="s">
        <v>184</v>
      </c>
      <c r="G929" t="s">
        <v>203</v>
      </c>
    </row>
    <row r="930" spans="1:7" customFormat="1" ht="11.25" customHeight="1" x14ac:dyDescent="0.2">
      <c r="A930" s="4" t="s">
        <v>1743</v>
      </c>
      <c r="B930" t="s">
        <v>10</v>
      </c>
      <c r="C930" t="s">
        <v>125</v>
      </c>
      <c r="D930" t="s">
        <v>126</v>
      </c>
      <c r="E930" t="s">
        <v>127</v>
      </c>
      <c r="F930" t="s">
        <v>184</v>
      </c>
      <c r="G930" t="s">
        <v>205</v>
      </c>
    </row>
    <row r="931" spans="1:7" customFormat="1" ht="11.25" customHeight="1" x14ac:dyDescent="0.2">
      <c r="A931" s="4" t="s">
        <v>1744</v>
      </c>
      <c r="B931" t="s">
        <v>10</v>
      </c>
      <c r="C931" t="s">
        <v>125</v>
      </c>
      <c r="D931" t="s">
        <v>126</v>
      </c>
      <c r="E931" t="s">
        <v>127</v>
      </c>
      <c r="F931" t="s">
        <v>184</v>
      </c>
      <c r="G931" t="s">
        <v>207</v>
      </c>
    </row>
    <row r="932" spans="1:7" customFormat="1" ht="11.25" customHeight="1" x14ac:dyDescent="0.2">
      <c r="A932" s="4" t="s">
        <v>1745</v>
      </c>
      <c r="B932" t="s">
        <v>34822</v>
      </c>
    </row>
    <row r="933" spans="1:7" customFormat="1" ht="11.25" customHeight="1" x14ac:dyDescent="0.2">
      <c r="A933" s="4" t="s">
        <v>1746</v>
      </c>
      <c r="B933" t="s">
        <v>10</v>
      </c>
      <c r="C933" t="s">
        <v>125</v>
      </c>
      <c r="D933" t="s">
        <v>126</v>
      </c>
      <c r="E933" t="s">
        <v>127</v>
      </c>
      <c r="F933" t="s">
        <v>184</v>
      </c>
      <c r="G933" t="s">
        <v>211</v>
      </c>
    </row>
    <row r="934" spans="1:7" customFormat="1" ht="11.25" customHeight="1" x14ac:dyDescent="0.2">
      <c r="A934" s="4" t="s">
        <v>1747</v>
      </c>
      <c r="B934" t="s">
        <v>10</v>
      </c>
      <c r="C934" t="s">
        <v>125</v>
      </c>
      <c r="D934" t="s">
        <v>126</v>
      </c>
      <c r="E934" t="s">
        <v>127</v>
      </c>
      <c r="F934" t="s">
        <v>184</v>
      </c>
      <c r="G934" t="s">
        <v>213</v>
      </c>
    </row>
    <row r="935" spans="1:7" customFormat="1" ht="11.25" customHeight="1" x14ac:dyDescent="0.2">
      <c r="A935" s="4" t="s">
        <v>1748</v>
      </c>
      <c r="B935" t="s">
        <v>34822</v>
      </c>
    </row>
    <row r="936" spans="1:7" customFormat="1" ht="11.25" customHeight="1" x14ac:dyDescent="0.2">
      <c r="A936" s="4" t="s">
        <v>1749</v>
      </c>
      <c r="B936" t="s">
        <v>10</v>
      </c>
      <c r="C936" t="s">
        <v>125</v>
      </c>
      <c r="D936" t="s">
        <v>126</v>
      </c>
      <c r="E936" t="s">
        <v>127</v>
      </c>
      <c r="F936" t="s">
        <v>184</v>
      </c>
      <c r="G936" t="s">
        <v>216</v>
      </c>
    </row>
    <row r="937" spans="1:7" customFormat="1" ht="11.25" customHeight="1" x14ac:dyDescent="0.2">
      <c r="A937" s="4" t="s">
        <v>1750</v>
      </c>
      <c r="B937" t="s">
        <v>34822</v>
      </c>
    </row>
    <row r="938" spans="1:7" customFormat="1" ht="11.25" customHeight="1" x14ac:dyDescent="0.2">
      <c r="A938" s="4" t="s">
        <v>1751</v>
      </c>
      <c r="B938" t="s">
        <v>10</v>
      </c>
      <c r="C938" t="s">
        <v>125</v>
      </c>
      <c r="D938" t="s">
        <v>126</v>
      </c>
      <c r="E938" t="s">
        <v>127</v>
      </c>
      <c r="F938" t="s">
        <v>184</v>
      </c>
      <c r="G938" t="s">
        <v>220</v>
      </c>
    </row>
    <row r="939" spans="1:7" customFormat="1" ht="11.25" customHeight="1" x14ac:dyDescent="0.2">
      <c r="A939" s="4" t="s">
        <v>1752</v>
      </c>
      <c r="B939" t="s">
        <v>10</v>
      </c>
      <c r="C939" t="s">
        <v>125</v>
      </c>
      <c r="D939" t="s">
        <v>126</v>
      </c>
      <c r="E939" t="s">
        <v>127</v>
      </c>
      <c r="F939" t="s">
        <v>184</v>
      </c>
      <c r="G939" t="s">
        <v>222</v>
      </c>
    </row>
    <row r="940" spans="1:7" customFormat="1" ht="11.25" customHeight="1" x14ac:dyDescent="0.2">
      <c r="A940" s="4" t="s">
        <v>1753</v>
      </c>
      <c r="B940" t="s">
        <v>10</v>
      </c>
      <c r="C940" t="s">
        <v>125</v>
      </c>
      <c r="D940" t="s">
        <v>126</v>
      </c>
      <c r="E940" t="s">
        <v>127</v>
      </c>
      <c r="F940" t="s">
        <v>184</v>
      </c>
      <c r="G940" t="s">
        <v>224</v>
      </c>
    </row>
    <row r="941" spans="1:7" customFormat="1" ht="11.25" customHeight="1" x14ac:dyDescent="0.2">
      <c r="A941" s="4" t="s">
        <v>1754</v>
      </c>
      <c r="B941" t="s">
        <v>34822</v>
      </c>
    </row>
    <row r="942" spans="1:7" customFormat="1" ht="11.25" customHeight="1" x14ac:dyDescent="0.2">
      <c r="A942" s="4" t="s">
        <v>1755</v>
      </c>
      <c r="B942" t="s">
        <v>10</v>
      </c>
      <c r="C942" t="s">
        <v>125</v>
      </c>
      <c r="D942" t="s">
        <v>126</v>
      </c>
      <c r="E942" t="s">
        <v>127</v>
      </c>
      <c r="F942" t="s">
        <v>184</v>
      </c>
      <c r="G942" t="s">
        <v>227</v>
      </c>
    </row>
    <row r="943" spans="1:7" customFormat="1" ht="11.25" customHeight="1" x14ac:dyDescent="0.2">
      <c r="A943" s="4" t="s">
        <v>1756</v>
      </c>
      <c r="B943" t="s">
        <v>10</v>
      </c>
      <c r="C943" t="s">
        <v>125</v>
      </c>
      <c r="D943" t="s">
        <v>126</v>
      </c>
      <c r="E943" t="s">
        <v>127</v>
      </c>
      <c r="F943" t="s">
        <v>184</v>
      </c>
      <c r="G943" t="s">
        <v>229</v>
      </c>
    </row>
    <row r="944" spans="1:7" customFormat="1" ht="11.25" customHeight="1" x14ac:dyDescent="0.2">
      <c r="A944" s="4" t="s">
        <v>1757</v>
      </c>
      <c r="B944" t="s">
        <v>10</v>
      </c>
      <c r="C944" t="s">
        <v>125</v>
      </c>
      <c r="D944" t="s">
        <v>126</v>
      </c>
      <c r="E944" t="s">
        <v>127</v>
      </c>
      <c r="F944" t="s">
        <v>184</v>
      </c>
      <c r="G944" t="s">
        <v>231</v>
      </c>
    </row>
    <row r="945" spans="1:7" customFormat="1" ht="11.25" customHeight="1" x14ac:dyDescent="0.2">
      <c r="A945" s="4" t="s">
        <v>1758</v>
      </c>
      <c r="B945" t="s">
        <v>10</v>
      </c>
      <c r="C945" t="s">
        <v>125</v>
      </c>
      <c r="D945" t="s">
        <v>126</v>
      </c>
      <c r="E945" t="s">
        <v>127</v>
      </c>
      <c r="F945" t="s">
        <v>184</v>
      </c>
      <c r="G945" t="s">
        <v>233</v>
      </c>
    </row>
    <row r="946" spans="1:7" customFormat="1" ht="11.25" customHeight="1" x14ac:dyDescent="0.2">
      <c r="A946" s="4" t="s">
        <v>1759</v>
      </c>
      <c r="B946" t="s">
        <v>10</v>
      </c>
      <c r="C946" t="s">
        <v>125</v>
      </c>
      <c r="D946" t="s">
        <v>126</v>
      </c>
      <c r="E946" t="s">
        <v>127</v>
      </c>
      <c r="F946" t="s">
        <v>128</v>
      </c>
      <c r="G946" t="s">
        <v>129</v>
      </c>
    </row>
    <row r="947" spans="1:7" customFormat="1" ht="11.25" customHeight="1" x14ac:dyDescent="0.2">
      <c r="A947" s="4" t="s">
        <v>1760</v>
      </c>
      <c r="B947" t="s">
        <v>10</v>
      </c>
      <c r="C947" t="s">
        <v>125</v>
      </c>
      <c r="D947" t="s">
        <v>126</v>
      </c>
      <c r="E947" t="s">
        <v>127</v>
      </c>
      <c r="F947" t="s">
        <v>128</v>
      </c>
      <c r="G947" t="s">
        <v>131</v>
      </c>
    </row>
    <row r="948" spans="1:7" customFormat="1" ht="11.25" customHeight="1" x14ac:dyDescent="0.2">
      <c r="A948" s="4" t="s">
        <v>1761</v>
      </c>
      <c r="B948" t="s">
        <v>10</v>
      </c>
      <c r="C948" t="s">
        <v>125</v>
      </c>
      <c r="D948" t="s">
        <v>126</v>
      </c>
      <c r="E948" t="s">
        <v>127</v>
      </c>
      <c r="F948" t="s">
        <v>128</v>
      </c>
      <c r="G948" t="s">
        <v>133</v>
      </c>
    </row>
    <row r="949" spans="1:7" customFormat="1" ht="11.25" customHeight="1" x14ac:dyDescent="0.2">
      <c r="A949" s="4" t="s">
        <v>1762</v>
      </c>
      <c r="B949" t="s">
        <v>34822</v>
      </c>
    </row>
    <row r="950" spans="1:7" customFormat="1" ht="11.25" customHeight="1" x14ac:dyDescent="0.2">
      <c r="A950" s="4" t="s">
        <v>1763</v>
      </c>
      <c r="B950" t="s">
        <v>34822</v>
      </c>
    </row>
    <row r="951" spans="1:7" customFormat="1" ht="11.25" customHeight="1" x14ac:dyDescent="0.2">
      <c r="A951" s="4" t="s">
        <v>1764</v>
      </c>
      <c r="B951" t="s">
        <v>10</v>
      </c>
      <c r="C951" t="s">
        <v>125</v>
      </c>
      <c r="D951" t="s">
        <v>126</v>
      </c>
      <c r="E951" t="s">
        <v>127</v>
      </c>
      <c r="F951" t="s">
        <v>128</v>
      </c>
      <c r="G951" t="s">
        <v>139</v>
      </c>
    </row>
    <row r="952" spans="1:7" customFormat="1" ht="11.25" customHeight="1" x14ac:dyDescent="0.2">
      <c r="A952" s="4" t="s">
        <v>1765</v>
      </c>
      <c r="B952" t="s">
        <v>34822</v>
      </c>
    </row>
    <row r="953" spans="1:7" customFormat="1" ht="11.25" customHeight="1" x14ac:dyDescent="0.2">
      <c r="A953" s="4" t="s">
        <v>1766</v>
      </c>
      <c r="B953" t="s">
        <v>10</v>
      </c>
      <c r="C953" t="s">
        <v>125</v>
      </c>
      <c r="D953" t="s">
        <v>126</v>
      </c>
      <c r="E953" t="s">
        <v>127</v>
      </c>
      <c r="F953" t="s">
        <v>128</v>
      </c>
      <c r="G953" t="s">
        <v>143</v>
      </c>
    </row>
    <row r="954" spans="1:7" customFormat="1" ht="11.25" customHeight="1" x14ac:dyDescent="0.2">
      <c r="A954" s="4" t="s">
        <v>1767</v>
      </c>
      <c r="B954" t="s">
        <v>10</v>
      </c>
      <c r="C954" t="s">
        <v>125</v>
      </c>
      <c r="D954" t="s">
        <v>126</v>
      </c>
      <c r="E954" t="s">
        <v>127</v>
      </c>
      <c r="F954" t="s">
        <v>128</v>
      </c>
      <c r="G954" t="s">
        <v>145</v>
      </c>
    </row>
    <row r="955" spans="1:7" customFormat="1" ht="11.25" customHeight="1" x14ac:dyDescent="0.2">
      <c r="A955" s="4" t="s">
        <v>1768</v>
      </c>
      <c r="B955" t="s">
        <v>10</v>
      </c>
      <c r="C955" t="s">
        <v>125</v>
      </c>
      <c r="D955" t="s">
        <v>126</v>
      </c>
      <c r="E955" t="s">
        <v>127</v>
      </c>
      <c r="F955" t="s">
        <v>128</v>
      </c>
      <c r="G955" t="s">
        <v>147</v>
      </c>
    </row>
    <row r="956" spans="1:7" customFormat="1" ht="11.25" customHeight="1" x14ac:dyDescent="0.2">
      <c r="A956" s="4" t="s">
        <v>1769</v>
      </c>
      <c r="B956" t="s">
        <v>10</v>
      </c>
      <c r="C956" t="s">
        <v>125</v>
      </c>
      <c r="D956" t="s">
        <v>126</v>
      </c>
      <c r="E956" t="s">
        <v>127</v>
      </c>
      <c r="F956" t="s">
        <v>128</v>
      </c>
      <c r="G956" t="s">
        <v>149</v>
      </c>
    </row>
    <row r="957" spans="1:7" customFormat="1" ht="11.25" customHeight="1" x14ac:dyDescent="0.2">
      <c r="A957" s="4" t="s">
        <v>1770</v>
      </c>
      <c r="B957" t="s">
        <v>34822</v>
      </c>
    </row>
    <row r="958" spans="1:7" customFormat="1" ht="11.25" customHeight="1" x14ac:dyDescent="0.2">
      <c r="A958" s="4" t="s">
        <v>1771</v>
      </c>
      <c r="B958" t="s">
        <v>10</v>
      </c>
      <c r="C958" t="s">
        <v>125</v>
      </c>
      <c r="D958" t="s">
        <v>126</v>
      </c>
      <c r="E958" t="s">
        <v>127</v>
      </c>
      <c r="F958" t="s">
        <v>128</v>
      </c>
      <c r="G958" t="s">
        <v>153</v>
      </c>
    </row>
    <row r="959" spans="1:7" customFormat="1" ht="11.25" customHeight="1" x14ac:dyDescent="0.2">
      <c r="A959" s="4" t="s">
        <v>1772</v>
      </c>
      <c r="B959" t="s">
        <v>34822</v>
      </c>
    </row>
    <row r="960" spans="1:7" customFormat="1" ht="11.25" customHeight="1" x14ac:dyDescent="0.2">
      <c r="A960" s="4" t="s">
        <v>1773</v>
      </c>
      <c r="B960" t="s">
        <v>34822</v>
      </c>
    </row>
    <row r="961" spans="1:7" customFormat="1" ht="11.25" customHeight="1" x14ac:dyDescent="0.2">
      <c r="A961" s="4" t="s">
        <v>1774</v>
      </c>
      <c r="B961" t="s">
        <v>34822</v>
      </c>
    </row>
    <row r="962" spans="1:7" customFormat="1" ht="11.25" customHeight="1" x14ac:dyDescent="0.2">
      <c r="A962" s="4" t="s">
        <v>1775</v>
      </c>
      <c r="B962" t="s">
        <v>10</v>
      </c>
      <c r="C962" t="s">
        <v>125</v>
      </c>
      <c r="D962" t="s">
        <v>126</v>
      </c>
      <c r="E962" t="s">
        <v>127</v>
      </c>
      <c r="F962" t="s">
        <v>128</v>
      </c>
      <c r="G962" t="s">
        <v>162</v>
      </c>
    </row>
    <row r="963" spans="1:7" customFormat="1" ht="11.25" customHeight="1" x14ac:dyDescent="0.2">
      <c r="A963" s="4" t="s">
        <v>1776</v>
      </c>
      <c r="B963" t="s">
        <v>34822</v>
      </c>
    </row>
    <row r="964" spans="1:7" customFormat="1" ht="11.25" customHeight="1" x14ac:dyDescent="0.2">
      <c r="A964" s="4" t="s">
        <v>1777</v>
      </c>
      <c r="B964" t="s">
        <v>34822</v>
      </c>
    </row>
    <row r="965" spans="1:7" customFormat="1" ht="11.25" customHeight="1" x14ac:dyDescent="0.2">
      <c r="A965" s="4" t="s">
        <v>1778</v>
      </c>
      <c r="B965" t="s">
        <v>10</v>
      </c>
      <c r="C965" t="s">
        <v>125</v>
      </c>
      <c r="D965" t="s">
        <v>126</v>
      </c>
      <c r="E965" t="s">
        <v>127</v>
      </c>
      <c r="F965" t="s">
        <v>128</v>
      </c>
      <c r="G965" t="s">
        <v>168</v>
      </c>
    </row>
    <row r="966" spans="1:7" customFormat="1" ht="11.25" customHeight="1" x14ac:dyDescent="0.2">
      <c r="A966" s="4" t="s">
        <v>1779</v>
      </c>
      <c r="B966" t="s">
        <v>34822</v>
      </c>
    </row>
    <row r="967" spans="1:7" customFormat="1" ht="11.25" customHeight="1" x14ac:dyDescent="0.2">
      <c r="A967" s="4" t="s">
        <v>1780</v>
      </c>
      <c r="B967" t="s">
        <v>34822</v>
      </c>
    </row>
    <row r="968" spans="1:7" customFormat="1" ht="11.25" customHeight="1" x14ac:dyDescent="0.2">
      <c r="A968" s="4" t="s">
        <v>1781</v>
      </c>
      <c r="B968" t="s">
        <v>10</v>
      </c>
      <c r="C968" t="s">
        <v>125</v>
      </c>
      <c r="D968" t="s">
        <v>126</v>
      </c>
      <c r="E968" t="s">
        <v>127</v>
      </c>
      <c r="F968" t="s">
        <v>128</v>
      </c>
      <c r="G968" t="s">
        <v>173</v>
      </c>
    </row>
    <row r="969" spans="1:7" customFormat="1" ht="11.25" customHeight="1" x14ac:dyDescent="0.2">
      <c r="A969" s="4" t="s">
        <v>1782</v>
      </c>
      <c r="B969" t="s">
        <v>34822</v>
      </c>
    </row>
    <row r="970" spans="1:7" customFormat="1" ht="11.25" customHeight="1" x14ac:dyDescent="0.2">
      <c r="A970" s="4" t="s">
        <v>1783</v>
      </c>
      <c r="B970" t="s">
        <v>34822</v>
      </c>
    </row>
    <row r="971" spans="1:7" customFormat="1" ht="11.25" customHeight="1" x14ac:dyDescent="0.2">
      <c r="A971" s="4" t="s">
        <v>1784</v>
      </c>
      <c r="B971" t="s">
        <v>34822</v>
      </c>
    </row>
    <row r="972" spans="1:7" customFormat="1" ht="11.25" customHeight="1" x14ac:dyDescent="0.2">
      <c r="A972" s="4" t="s">
        <v>1785</v>
      </c>
      <c r="B972" t="s">
        <v>34822</v>
      </c>
    </row>
    <row r="973" spans="1:7" customFormat="1" ht="11.25" customHeight="1" x14ac:dyDescent="0.2">
      <c r="A973" s="4" t="s">
        <v>1786</v>
      </c>
      <c r="B973" t="s">
        <v>34822</v>
      </c>
    </row>
    <row r="974" spans="1:7" customFormat="1" ht="11.25" customHeight="1" x14ac:dyDescent="0.2">
      <c r="A974" s="4" t="s">
        <v>1787</v>
      </c>
      <c r="B974" t="s">
        <v>34822</v>
      </c>
    </row>
    <row r="975" spans="1:7" customFormat="1" ht="11.25" customHeight="1" x14ac:dyDescent="0.2">
      <c r="A975" s="4" t="s">
        <v>1788</v>
      </c>
      <c r="B975" t="s">
        <v>34822</v>
      </c>
    </row>
    <row r="976" spans="1:7" customFormat="1" ht="11.25" customHeight="1" x14ac:dyDescent="0.2">
      <c r="A976" s="4" t="s">
        <v>1789</v>
      </c>
      <c r="B976" t="s">
        <v>34822</v>
      </c>
    </row>
    <row r="977" spans="1:2" customFormat="1" ht="11.25" customHeight="1" x14ac:dyDescent="0.2">
      <c r="A977" s="4" t="s">
        <v>1790</v>
      </c>
      <c r="B977" t="s">
        <v>34822</v>
      </c>
    </row>
    <row r="978" spans="1:2" customFormat="1" ht="11.25" customHeight="1" x14ac:dyDescent="0.2">
      <c r="A978" s="4" t="s">
        <v>1791</v>
      </c>
      <c r="B978" t="s">
        <v>34822</v>
      </c>
    </row>
    <row r="979" spans="1:2" customFormat="1" ht="11.25" customHeight="1" x14ac:dyDescent="0.2">
      <c r="A979" s="4" t="s">
        <v>1792</v>
      </c>
      <c r="B979" t="s">
        <v>34822</v>
      </c>
    </row>
    <row r="980" spans="1:2" customFormat="1" ht="11.25" customHeight="1" x14ac:dyDescent="0.2">
      <c r="A980" s="4" t="s">
        <v>1793</v>
      </c>
      <c r="B980" t="s">
        <v>34822</v>
      </c>
    </row>
    <row r="981" spans="1:2" customFormat="1" ht="11.25" customHeight="1" x14ac:dyDescent="0.2">
      <c r="A981" s="4" t="s">
        <v>1794</v>
      </c>
      <c r="B981" t="s">
        <v>34822</v>
      </c>
    </row>
    <row r="982" spans="1:2" customFormat="1" ht="11.25" customHeight="1" x14ac:dyDescent="0.2">
      <c r="A982" s="4" t="s">
        <v>1795</v>
      </c>
      <c r="B982" t="s">
        <v>34822</v>
      </c>
    </row>
    <row r="983" spans="1:2" customFormat="1" ht="11.25" customHeight="1" x14ac:dyDescent="0.2">
      <c r="A983" s="4" t="s">
        <v>1796</v>
      </c>
      <c r="B983" t="s">
        <v>34822</v>
      </c>
    </row>
    <row r="984" spans="1:2" customFormat="1" ht="11.25" customHeight="1" x14ac:dyDescent="0.2">
      <c r="A984" s="4" t="s">
        <v>1797</v>
      </c>
      <c r="B984" t="s">
        <v>34822</v>
      </c>
    </row>
    <row r="985" spans="1:2" customFormat="1" ht="11.25" customHeight="1" x14ac:dyDescent="0.2">
      <c r="A985" s="4" t="s">
        <v>1798</v>
      </c>
      <c r="B985" t="s">
        <v>34822</v>
      </c>
    </row>
    <row r="986" spans="1:2" customFormat="1" ht="11.25" customHeight="1" x14ac:dyDescent="0.2">
      <c r="A986" s="4" t="s">
        <v>1799</v>
      </c>
      <c r="B986" t="s">
        <v>34822</v>
      </c>
    </row>
    <row r="987" spans="1:2" customFormat="1" ht="11.25" customHeight="1" x14ac:dyDescent="0.2">
      <c r="A987" s="4" t="s">
        <v>1800</v>
      </c>
      <c r="B987" t="s">
        <v>34822</v>
      </c>
    </row>
    <row r="988" spans="1:2" customFormat="1" ht="11.25" customHeight="1" x14ac:dyDescent="0.2">
      <c r="A988" s="4" t="s">
        <v>1801</v>
      </c>
      <c r="B988" t="s">
        <v>34822</v>
      </c>
    </row>
    <row r="989" spans="1:2" customFormat="1" ht="11.25" customHeight="1" x14ac:dyDescent="0.2">
      <c r="A989" s="4" t="s">
        <v>1802</v>
      </c>
      <c r="B989" t="s">
        <v>34822</v>
      </c>
    </row>
    <row r="990" spans="1:2" customFormat="1" ht="11.25" customHeight="1" x14ac:dyDescent="0.2">
      <c r="A990" s="4" t="s">
        <v>1803</v>
      </c>
      <c r="B990" t="s">
        <v>34822</v>
      </c>
    </row>
    <row r="991" spans="1:2" customFormat="1" ht="11.25" customHeight="1" x14ac:dyDescent="0.2">
      <c r="A991" s="4" t="s">
        <v>1804</v>
      </c>
      <c r="B991" t="s">
        <v>34822</v>
      </c>
    </row>
    <row r="992" spans="1:2" customFormat="1" ht="11.25" customHeight="1" x14ac:dyDescent="0.2">
      <c r="A992" s="4" t="s">
        <v>1805</v>
      </c>
      <c r="B992" t="s">
        <v>34822</v>
      </c>
    </row>
    <row r="993" spans="1:7" customFormat="1" ht="11.25" customHeight="1" x14ac:dyDescent="0.2">
      <c r="A993" s="4" t="s">
        <v>1806</v>
      </c>
      <c r="B993" t="s">
        <v>34822</v>
      </c>
    </row>
    <row r="994" spans="1:7" customFormat="1" ht="11.25" customHeight="1" x14ac:dyDescent="0.2">
      <c r="A994" s="4" t="s">
        <v>1807</v>
      </c>
      <c r="B994" t="s">
        <v>34822</v>
      </c>
    </row>
    <row r="995" spans="1:7" customFormat="1" ht="11.25" customHeight="1" x14ac:dyDescent="0.2">
      <c r="A995" s="4" t="s">
        <v>1808</v>
      </c>
      <c r="B995" t="s">
        <v>10</v>
      </c>
      <c r="C995" t="s">
        <v>125</v>
      </c>
      <c r="D995" t="s">
        <v>126</v>
      </c>
      <c r="E995" t="s">
        <v>127</v>
      </c>
      <c r="F995" t="s">
        <v>128</v>
      </c>
      <c r="G995" t="s">
        <v>173</v>
      </c>
    </row>
    <row r="996" spans="1:7" customFormat="1" ht="11.25" customHeight="1" x14ac:dyDescent="0.2">
      <c r="A996" s="4" t="s">
        <v>1809</v>
      </c>
      <c r="B996" t="s">
        <v>34822</v>
      </c>
    </row>
    <row r="997" spans="1:7" customFormat="1" ht="11.25" customHeight="1" x14ac:dyDescent="0.2">
      <c r="A997" s="4" t="s">
        <v>1810</v>
      </c>
      <c r="B997" t="s">
        <v>10</v>
      </c>
      <c r="C997" t="s">
        <v>1811</v>
      </c>
      <c r="D997" t="s">
        <v>1812</v>
      </c>
      <c r="E997" t="s">
        <v>1813</v>
      </c>
    </row>
    <row r="998" spans="1:7" customFormat="1" ht="11.25" customHeight="1" x14ac:dyDescent="0.2">
      <c r="A998" s="4" t="s">
        <v>1814</v>
      </c>
      <c r="B998" t="s">
        <v>10</v>
      </c>
      <c r="C998" t="s">
        <v>1811</v>
      </c>
      <c r="D998" t="s">
        <v>1812</v>
      </c>
      <c r="E998" t="s">
        <v>1815</v>
      </c>
    </row>
    <row r="999" spans="1:7" customFormat="1" ht="11.25" customHeight="1" x14ac:dyDescent="0.2">
      <c r="A999" s="4" t="s">
        <v>1816</v>
      </c>
      <c r="B999" t="s">
        <v>10</v>
      </c>
      <c r="C999" t="s">
        <v>1811</v>
      </c>
      <c r="D999" t="s">
        <v>1812</v>
      </c>
      <c r="E999" t="s">
        <v>1817</v>
      </c>
    </row>
    <row r="1000" spans="1:7" customFormat="1" ht="11.25" customHeight="1" x14ac:dyDescent="0.2">
      <c r="A1000" s="4" t="s">
        <v>1818</v>
      </c>
      <c r="B1000" t="s">
        <v>10</v>
      </c>
      <c r="C1000" t="s">
        <v>1811</v>
      </c>
      <c r="D1000" t="s">
        <v>1812</v>
      </c>
      <c r="E1000" t="s">
        <v>1819</v>
      </c>
    </row>
    <row r="1001" spans="1:7" customFormat="1" ht="11.25" customHeight="1" x14ac:dyDescent="0.2">
      <c r="A1001" s="4" t="s">
        <v>1820</v>
      </c>
      <c r="B1001" t="s">
        <v>10</v>
      </c>
      <c r="C1001" t="s">
        <v>1811</v>
      </c>
      <c r="D1001" t="s">
        <v>1812</v>
      </c>
      <c r="E1001" t="s">
        <v>1821</v>
      </c>
    </row>
    <row r="1002" spans="1:7" customFormat="1" ht="11.25" customHeight="1" x14ac:dyDescent="0.2">
      <c r="A1002" s="4" t="s">
        <v>1822</v>
      </c>
      <c r="B1002" t="s">
        <v>10</v>
      </c>
      <c r="C1002" t="s">
        <v>1811</v>
      </c>
      <c r="D1002" t="s">
        <v>1812</v>
      </c>
      <c r="E1002" t="s">
        <v>1823</v>
      </c>
    </row>
    <row r="1003" spans="1:7" customFormat="1" ht="11.25" customHeight="1" x14ac:dyDescent="0.2">
      <c r="A1003" s="4" t="s">
        <v>1824</v>
      </c>
      <c r="B1003" t="s">
        <v>10</v>
      </c>
      <c r="C1003" t="s">
        <v>1811</v>
      </c>
      <c r="D1003" t="s">
        <v>1812</v>
      </c>
      <c r="E1003" t="s">
        <v>1825</v>
      </c>
    </row>
    <row r="1004" spans="1:7" customFormat="1" ht="11.25" customHeight="1" x14ac:dyDescent="0.2">
      <c r="A1004" s="4" t="s">
        <v>1826</v>
      </c>
      <c r="B1004" t="s">
        <v>10</v>
      </c>
      <c r="C1004" t="s">
        <v>1811</v>
      </c>
      <c r="D1004" t="s">
        <v>1812</v>
      </c>
      <c r="E1004" t="s">
        <v>1827</v>
      </c>
    </row>
    <row r="1005" spans="1:7" customFormat="1" ht="11.25" customHeight="1" x14ac:dyDescent="0.2">
      <c r="A1005" s="4" t="s">
        <v>1828</v>
      </c>
      <c r="B1005" t="s">
        <v>10</v>
      </c>
      <c r="C1005" t="s">
        <v>1811</v>
      </c>
      <c r="D1005" t="s">
        <v>1812</v>
      </c>
      <c r="E1005" t="s">
        <v>1829</v>
      </c>
    </row>
    <row r="1006" spans="1:7" customFormat="1" ht="11.25" customHeight="1" x14ac:dyDescent="0.2">
      <c r="A1006" s="4" t="s">
        <v>1830</v>
      </c>
      <c r="B1006" t="s">
        <v>10</v>
      </c>
      <c r="C1006" t="s">
        <v>1811</v>
      </c>
      <c r="D1006" t="s">
        <v>1812</v>
      </c>
      <c r="E1006" t="s">
        <v>1831</v>
      </c>
    </row>
    <row r="1007" spans="1:7" customFormat="1" ht="11.25" customHeight="1" x14ac:dyDescent="0.2">
      <c r="A1007" s="4" t="s">
        <v>1832</v>
      </c>
      <c r="B1007" t="s">
        <v>10</v>
      </c>
      <c r="C1007" t="s">
        <v>1811</v>
      </c>
      <c r="D1007" t="s">
        <v>1812</v>
      </c>
      <c r="E1007" t="s">
        <v>1833</v>
      </c>
    </row>
    <row r="1008" spans="1:7" customFormat="1" ht="11.25" customHeight="1" x14ac:dyDescent="0.2">
      <c r="A1008" s="4" t="s">
        <v>1834</v>
      </c>
      <c r="B1008" t="s">
        <v>10</v>
      </c>
      <c r="C1008" t="s">
        <v>1811</v>
      </c>
      <c r="D1008" t="s">
        <v>1812</v>
      </c>
      <c r="E1008" t="s">
        <v>1835</v>
      </c>
    </row>
    <row r="1009" spans="1:5" customFormat="1" ht="11.25" customHeight="1" x14ac:dyDescent="0.2">
      <c r="A1009" s="4" t="s">
        <v>1836</v>
      </c>
      <c r="B1009" t="s">
        <v>10</v>
      </c>
      <c r="C1009" t="s">
        <v>1811</v>
      </c>
      <c r="D1009" t="s">
        <v>1812</v>
      </c>
      <c r="E1009" t="s">
        <v>1837</v>
      </c>
    </row>
    <row r="1010" spans="1:5" customFormat="1" ht="11.25" customHeight="1" x14ac:dyDescent="0.2">
      <c r="A1010" s="4" t="s">
        <v>1838</v>
      </c>
      <c r="B1010" t="s">
        <v>10</v>
      </c>
      <c r="C1010" t="s">
        <v>1811</v>
      </c>
      <c r="D1010" t="s">
        <v>1812</v>
      </c>
      <c r="E1010" t="s">
        <v>1839</v>
      </c>
    </row>
    <row r="1011" spans="1:5" customFormat="1" ht="11.25" customHeight="1" x14ac:dyDescent="0.2">
      <c r="A1011" s="4" t="s">
        <v>1840</v>
      </c>
      <c r="B1011" t="s">
        <v>10</v>
      </c>
      <c r="C1011" t="s">
        <v>1811</v>
      </c>
      <c r="D1011" t="s">
        <v>1812</v>
      </c>
      <c r="E1011" t="s">
        <v>1841</v>
      </c>
    </row>
    <row r="1012" spans="1:5" customFormat="1" ht="11.25" customHeight="1" x14ac:dyDescent="0.2">
      <c r="A1012" s="4" t="s">
        <v>1842</v>
      </c>
      <c r="B1012" t="s">
        <v>10</v>
      </c>
      <c r="C1012" t="s">
        <v>1811</v>
      </c>
      <c r="D1012" t="s">
        <v>1812</v>
      </c>
      <c r="E1012" t="s">
        <v>1843</v>
      </c>
    </row>
    <row r="1013" spans="1:5" customFormat="1" ht="11.25" customHeight="1" x14ac:dyDescent="0.2">
      <c r="A1013" s="4" t="s">
        <v>1844</v>
      </c>
      <c r="B1013" t="s">
        <v>10</v>
      </c>
      <c r="C1013" t="s">
        <v>1811</v>
      </c>
      <c r="D1013" t="s">
        <v>1812</v>
      </c>
      <c r="E1013" t="s">
        <v>1845</v>
      </c>
    </row>
    <row r="1014" spans="1:5" customFormat="1" ht="11.25" customHeight="1" x14ac:dyDescent="0.2">
      <c r="A1014" s="4" t="s">
        <v>1846</v>
      </c>
      <c r="B1014" t="s">
        <v>10</v>
      </c>
      <c r="C1014" t="s">
        <v>1811</v>
      </c>
      <c r="D1014" t="s">
        <v>1812</v>
      </c>
      <c r="E1014" t="s">
        <v>1847</v>
      </c>
    </row>
    <row r="1015" spans="1:5" customFormat="1" ht="11.25" customHeight="1" x14ac:dyDescent="0.2">
      <c r="A1015" s="4" t="s">
        <v>1848</v>
      </c>
      <c r="B1015" t="s">
        <v>10</v>
      </c>
      <c r="C1015" t="s">
        <v>1811</v>
      </c>
      <c r="D1015" t="s">
        <v>1812</v>
      </c>
      <c r="E1015" t="s">
        <v>1849</v>
      </c>
    </row>
    <row r="1016" spans="1:5" customFormat="1" ht="11.25" customHeight="1" x14ac:dyDescent="0.2">
      <c r="A1016" s="4" t="s">
        <v>1850</v>
      </c>
      <c r="B1016" t="s">
        <v>10</v>
      </c>
      <c r="C1016" t="s">
        <v>1811</v>
      </c>
      <c r="D1016" t="s">
        <v>1812</v>
      </c>
      <c r="E1016" t="s">
        <v>1851</v>
      </c>
    </row>
    <row r="1017" spans="1:5" customFormat="1" ht="11.25" customHeight="1" x14ac:dyDescent="0.2">
      <c r="A1017" s="4" t="s">
        <v>1852</v>
      </c>
      <c r="B1017" t="s">
        <v>10</v>
      </c>
      <c r="C1017" t="s">
        <v>1811</v>
      </c>
      <c r="D1017" t="s">
        <v>1812</v>
      </c>
      <c r="E1017" t="s">
        <v>1853</v>
      </c>
    </row>
    <row r="1018" spans="1:5" customFormat="1" ht="11.25" customHeight="1" x14ac:dyDescent="0.2">
      <c r="A1018" s="4" t="s">
        <v>1854</v>
      </c>
      <c r="B1018" t="s">
        <v>10</v>
      </c>
      <c r="C1018" t="s">
        <v>1811</v>
      </c>
      <c r="D1018" t="s">
        <v>1812</v>
      </c>
      <c r="E1018" t="s">
        <v>1855</v>
      </c>
    </row>
    <row r="1019" spans="1:5" customFormat="1" ht="11.25" customHeight="1" x14ac:dyDescent="0.2">
      <c r="A1019" s="4" t="s">
        <v>1856</v>
      </c>
      <c r="B1019" t="s">
        <v>10</v>
      </c>
      <c r="C1019" t="s">
        <v>1811</v>
      </c>
      <c r="D1019" t="s">
        <v>1812</v>
      </c>
      <c r="E1019" t="s">
        <v>1857</v>
      </c>
    </row>
    <row r="1020" spans="1:5" customFormat="1" ht="11.25" customHeight="1" x14ac:dyDescent="0.2">
      <c r="A1020" s="4" t="s">
        <v>1858</v>
      </c>
      <c r="B1020" t="s">
        <v>10</v>
      </c>
      <c r="C1020" t="s">
        <v>1811</v>
      </c>
      <c r="D1020" t="s">
        <v>1812</v>
      </c>
      <c r="E1020" t="s">
        <v>1859</v>
      </c>
    </row>
    <row r="1021" spans="1:5" customFormat="1" ht="11.25" customHeight="1" x14ac:dyDescent="0.2">
      <c r="A1021" s="4" t="s">
        <v>1860</v>
      </c>
      <c r="B1021" t="s">
        <v>10</v>
      </c>
      <c r="C1021" t="s">
        <v>1811</v>
      </c>
      <c r="D1021" t="s">
        <v>1812</v>
      </c>
      <c r="E1021" t="s">
        <v>1861</v>
      </c>
    </row>
    <row r="1022" spans="1:5" customFormat="1" ht="11.25" customHeight="1" x14ac:dyDescent="0.2">
      <c r="A1022" s="4" t="s">
        <v>1862</v>
      </c>
      <c r="B1022" t="s">
        <v>10</v>
      </c>
      <c r="C1022" t="s">
        <v>1811</v>
      </c>
      <c r="D1022" t="s">
        <v>1812</v>
      </c>
      <c r="E1022" t="s">
        <v>1863</v>
      </c>
    </row>
    <row r="1023" spans="1:5" customFormat="1" ht="11.25" customHeight="1" x14ac:dyDescent="0.2">
      <c r="A1023" s="4" t="s">
        <v>1864</v>
      </c>
      <c r="B1023" t="s">
        <v>10</v>
      </c>
      <c r="C1023" t="s">
        <v>1811</v>
      </c>
      <c r="D1023" t="s">
        <v>1812</v>
      </c>
      <c r="E1023" t="s">
        <v>1865</v>
      </c>
    </row>
    <row r="1024" spans="1:5" customFormat="1" ht="11.25" customHeight="1" x14ac:dyDescent="0.2">
      <c r="A1024" s="4" t="s">
        <v>1866</v>
      </c>
      <c r="B1024" t="s">
        <v>10</v>
      </c>
      <c r="C1024" t="s">
        <v>1811</v>
      </c>
      <c r="D1024" t="s">
        <v>1812</v>
      </c>
      <c r="E1024" t="s">
        <v>1867</v>
      </c>
    </row>
    <row r="1025" spans="1:5" customFormat="1" ht="11.25" customHeight="1" x14ac:dyDescent="0.2">
      <c r="A1025" s="4" t="s">
        <v>1868</v>
      </c>
      <c r="B1025" t="s">
        <v>34822</v>
      </c>
    </row>
    <row r="1026" spans="1:5" customFormat="1" ht="11.25" customHeight="1" x14ac:dyDescent="0.2">
      <c r="A1026" s="4" t="s">
        <v>1869</v>
      </c>
      <c r="B1026" t="s">
        <v>10</v>
      </c>
      <c r="C1026" t="s">
        <v>1811</v>
      </c>
      <c r="D1026" t="s">
        <v>1812</v>
      </c>
      <c r="E1026" t="s">
        <v>1870</v>
      </c>
    </row>
    <row r="1027" spans="1:5" customFormat="1" ht="11.25" customHeight="1" x14ac:dyDescent="0.2">
      <c r="A1027" s="4" t="s">
        <v>1871</v>
      </c>
      <c r="B1027" t="s">
        <v>10</v>
      </c>
      <c r="C1027" t="s">
        <v>1811</v>
      </c>
      <c r="D1027" t="s">
        <v>1812</v>
      </c>
      <c r="E1027" t="s">
        <v>1872</v>
      </c>
    </row>
    <row r="1028" spans="1:5" customFormat="1" ht="11.25" customHeight="1" x14ac:dyDescent="0.2">
      <c r="A1028" s="4" t="s">
        <v>1873</v>
      </c>
      <c r="B1028" t="s">
        <v>10</v>
      </c>
      <c r="C1028" t="s">
        <v>1811</v>
      </c>
      <c r="D1028" t="s">
        <v>1812</v>
      </c>
      <c r="E1028" t="s">
        <v>1874</v>
      </c>
    </row>
    <row r="1029" spans="1:5" customFormat="1" ht="11.25" customHeight="1" x14ac:dyDescent="0.2">
      <c r="A1029" s="4" t="s">
        <v>1875</v>
      </c>
      <c r="B1029" t="s">
        <v>10</v>
      </c>
      <c r="C1029" t="s">
        <v>1811</v>
      </c>
      <c r="D1029" t="s">
        <v>1812</v>
      </c>
      <c r="E1029" t="s">
        <v>1876</v>
      </c>
    </row>
    <row r="1030" spans="1:5" customFormat="1" ht="11.25" customHeight="1" x14ac:dyDescent="0.2">
      <c r="A1030" s="4" t="s">
        <v>1877</v>
      </c>
      <c r="B1030" t="s">
        <v>10</v>
      </c>
      <c r="C1030" t="s">
        <v>1811</v>
      </c>
      <c r="D1030" t="s">
        <v>1812</v>
      </c>
      <c r="E1030" t="s">
        <v>1878</v>
      </c>
    </row>
    <row r="1031" spans="1:5" customFormat="1" ht="11.25" customHeight="1" x14ac:dyDescent="0.2">
      <c r="A1031" s="4" t="s">
        <v>1879</v>
      </c>
      <c r="B1031" t="s">
        <v>10</v>
      </c>
      <c r="C1031" t="s">
        <v>1811</v>
      </c>
      <c r="D1031" t="s">
        <v>1812</v>
      </c>
      <c r="E1031" t="s">
        <v>1880</v>
      </c>
    </row>
    <row r="1032" spans="1:5" customFormat="1" ht="11.25" customHeight="1" x14ac:dyDescent="0.2">
      <c r="A1032" s="4" t="s">
        <v>1881</v>
      </c>
      <c r="B1032" t="s">
        <v>10</v>
      </c>
      <c r="C1032" t="s">
        <v>1811</v>
      </c>
      <c r="D1032" t="s">
        <v>1812</v>
      </c>
      <c r="E1032" t="s">
        <v>1882</v>
      </c>
    </row>
    <row r="1033" spans="1:5" customFormat="1" ht="11.25" customHeight="1" x14ac:dyDescent="0.2">
      <c r="A1033" s="4" t="s">
        <v>1883</v>
      </c>
      <c r="B1033" t="s">
        <v>10</v>
      </c>
      <c r="C1033" t="s">
        <v>1811</v>
      </c>
      <c r="D1033" t="s">
        <v>1812</v>
      </c>
      <c r="E1033" t="s">
        <v>1884</v>
      </c>
    </row>
    <row r="1034" spans="1:5" customFormat="1" ht="11.25" customHeight="1" x14ac:dyDescent="0.2">
      <c r="A1034" s="4" t="s">
        <v>1885</v>
      </c>
      <c r="B1034" t="s">
        <v>10</v>
      </c>
      <c r="C1034" t="s">
        <v>1811</v>
      </c>
      <c r="D1034" t="s">
        <v>1812</v>
      </c>
      <c r="E1034" t="s">
        <v>1886</v>
      </c>
    </row>
    <row r="1035" spans="1:5" customFormat="1" ht="11.25" customHeight="1" x14ac:dyDescent="0.2">
      <c r="A1035" s="4" t="s">
        <v>1887</v>
      </c>
      <c r="B1035" t="s">
        <v>10</v>
      </c>
      <c r="C1035" t="s">
        <v>1811</v>
      </c>
      <c r="D1035" t="s">
        <v>1812</v>
      </c>
      <c r="E1035" t="s">
        <v>1888</v>
      </c>
    </row>
    <row r="1036" spans="1:5" customFormat="1" ht="11.25" customHeight="1" x14ac:dyDescent="0.2">
      <c r="A1036" s="4" t="s">
        <v>1889</v>
      </c>
      <c r="B1036" t="s">
        <v>34822</v>
      </c>
    </row>
    <row r="1037" spans="1:5" customFormat="1" ht="11.25" customHeight="1" x14ac:dyDescent="0.2">
      <c r="A1037" s="4" t="s">
        <v>1890</v>
      </c>
      <c r="B1037" t="s">
        <v>10</v>
      </c>
      <c r="C1037" t="s">
        <v>1811</v>
      </c>
      <c r="D1037" t="s">
        <v>1812</v>
      </c>
      <c r="E1037" t="s">
        <v>1891</v>
      </c>
    </row>
    <row r="1038" spans="1:5" customFormat="1" ht="11.25" customHeight="1" x14ac:dyDescent="0.2">
      <c r="A1038" s="4" t="s">
        <v>1892</v>
      </c>
      <c r="B1038" t="s">
        <v>10</v>
      </c>
      <c r="C1038" t="s">
        <v>1811</v>
      </c>
      <c r="D1038" t="s">
        <v>1812</v>
      </c>
      <c r="E1038" t="s">
        <v>1893</v>
      </c>
    </row>
    <row r="1039" spans="1:5" customFormat="1" ht="11.25" customHeight="1" x14ac:dyDescent="0.2">
      <c r="A1039" s="4" t="s">
        <v>1894</v>
      </c>
      <c r="B1039" t="s">
        <v>10</v>
      </c>
      <c r="C1039" t="s">
        <v>1811</v>
      </c>
      <c r="D1039" t="s">
        <v>1812</v>
      </c>
      <c r="E1039" t="s">
        <v>1895</v>
      </c>
    </row>
    <row r="1040" spans="1:5" customFormat="1" ht="11.25" customHeight="1" x14ac:dyDescent="0.2">
      <c r="A1040" s="4" t="s">
        <v>1896</v>
      </c>
      <c r="B1040" t="s">
        <v>10</v>
      </c>
      <c r="C1040" t="s">
        <v>1811</v>
      </c>
      <c r="D1040" t="s">
        <v>1812</v>
      </c>
      <c r="E1040" t="s">
        <v>1897</v>
      </c>
    </row>
    <row r="1041" spans="1:8" customFormat="1" ht="11.25" customHeight="1" x14ac:dyDescent="0.2">
      <c r="A1041" s="4" t="s">
        <v>1898</v>
      </c>
      <c r="B1041" t="s">
        <v>10</v>
      </c>
      <c r="C1041" t="s">
        <v>1811</v>
      </c>
      <c r="D1041" t="s">
        <v>1812</v>
      </c>
      <c r="E1041" t="s">
        <v>1899</v>
      </c>
    </row>
    <row r="1042" spans="1:8" customFormat="1" ht="11.25" customHeight="1" x14ac:dyDescent="0.2">
      <c r="A1042" s="4" t="s">
        <v>1900</v>
      </c>
      <c r="B1042" t="s">
        <v>10</v>
      </c>
      <c r="C1042" t="s">
        <v>1811</v>
      </c>
      <c r="D1042" t="s">
        <v>1812</v>
      </c>
      <c r="E1042" t="s">
        <v>1901</v>
      </c>
    </row>
    <row r="1043" spans="1:8" customFormat="1" ht="11.25" customHeight="1" x14ac:dyDescent="0.2">
      <c r="A1043" s="4" t="s">
        <v>1902</v>
      </c>
      <c r="B1043" t="s">
        <v>10</v>
      </c>
      <c r="C1043" t="s">
        <v>1811</v>
      </c>
      <c r="D1043" t="s">
        <v>1812</v>
      </c>
      <c r="E1043" t="s">
        <v>1903</v>
      </c>
    </row>
    <row r="1044" spans="1:8" customFormat="1" ht="11.25" customHeight="1" x14ac:dyDescent="0.2">
      <c r="A1044" s="4" t="s">
        <v>1904</v>
      </c>
      <c r="B1044" t="s">
        <v>10</v>
      </c>
      <c r="C1044" t="s">
        <v>1811</v>
      </c>
      <c r="D1044" t="s">
        <v>1812</v>
      </c>
      <c r="E1044" t="s">
        <v>1905</v>
      </c>
    </row>
    <row r="1045" spans="1:8" customFormat="1" ht="11.25" customHeight="1" x14ac:dyDescent="0.2">
      <c r="A1045" s="4" t="s">
        <v>1906</v>
      </c>
      <c r="B1045" t="s">
        <v>10</v>
      </c>
      <c r="C1045" t="s">
        <v>125</v>
      </c>
      <c r="D1045" t="s">
        <v>280</v>
      </c>
      <c r="E1045" t="s">
        <v>281</v>
      </c>
      <c r="F1045" t="s">
        <v>282</v>
      </c>
    </row>
    <row r="1046" spans="1:8" customFormat="1" ht="11.25" customHeight="1" x14ac:dyDescent="0.2">
      <c r="A1046" s="4" t="s">
        <v>1907</v>
      </c>
      <c r="B1046" t="s">
        <v>34822</v>
      </c>
    </row>
    <row r="1047" spans="1:8" customFormat="1" ht="11.25" customHeight="1" x14ac:dyDescent="0.2">
      <c r="A1047" s="4" t="s">
        <v>1908</v>
      </c>
      <c r="B1047" t="s">
        <v>10</v>
      </c>
      <c r="C1047" t="s">
        <v>125</v>
      </c>
      <c r="D1047" t="s">
        <v>280</v>
      </c>
      <c r="E1047" t="s">
        <v>281</v>
      </c>
      <c r="F1047" t="s">
        <v>285</v>
      </c>
    </row>
    <row r="1048" spans="1:8" customFormat="1" ht="11.25" customHeight="1" x14ac:dyDescent="0.2">
      <c r="A1048" s="4" t="s">
        <v>1909</v>
      </c>
      <c r="B1048" t="s">
        <v>10</v>
      </c>
      <c r="C1048" t="s">
        <v>125</v>
      </c>
      <c r="D1048" t="s">
        <v>280</v>
      </c>
      <c r="E1048" t="s">
        <v>281</v>
      </c>
      <c r="F1048" t="s">
        <v>287</v>
      </c>
    </row>
    <row r="1049" spans="1:8" customFormat="1" ht="11.25" customHeight="1" x14ac:dyDescent="0.2">
      <c r="A1049" s="4" t="s">
        <v>1910</v>
      </c>
      <c r="B1049" t="s">
        <v>10</v>
      </c>
      <c r="C1049" t="s">
        <v>125</v>
      </c>
      <c r="D1049" t="s">
        <v>280</v>
      </c>
      <c r="E1049" t="s">
        <v>281</v>
      </c>
      <c r="F1049" t="s">
        <v>289</v>
      </c>
    </row>
    <row r="1050" spans="1:8" customFormat="1" ht="11.25" customHeight="1" x14ac:dyDescent="0.2">
      <c r="A1050" s="4" t="s">
        <v>1911</v>
      </c>
      <c r="B1050" t="s">
        <v>10</v>
      </c>
      <c r="C1050" t="s">
        <v>125</v>
      </c>
      <c r="D1050" t="s">
        <v>280</v>
      </c>
      <c r="E1050" t="s">
        <v>281</v>
      </c>
      <c r="F1050" t="s">
        <v>291</v>
      </c>
    </row>
    <row r="1051" spans="1:8" customFormat="1" ht="11.25" customHeight="1" x14ac:dyDescent="0.2">
      <c r="A1051" s="4" t="s">
        <v>1912</v>
      </c>
      <c r="B1051" t="s">
        <v>34822</v>
      </c>
    </row>
    <row r="1052" spans="1:8" customFormat="1" ht="11.25" customHeight="1" x14ac:dyDescent="0.2">
      <c r="A1052" s="4" t="s">
        <v>1913</v>
      </c>
      <c r="B1052" t="s">
        <v>34822</v>
      </c>
    </row>
    <row r="1053" spans="1:8" customFormat="1" ht="11.25" customHeight="1" x14ac:dyDescent="0.2">
      <c r="A1053" s="4" t="s">
        <v>1914</v>
      </c>
      <c r="B1053" t="s">
        <v>34822</v>
      </c>
    </row>
    <row r="1054" spans="1:8" customFormat="1" ht="11.25" customHeight="1" x14ac:dyDescent="0.2">
      <c r="A1054" s="4" t="s">
        <v>1915</v>
      </c>
      <c r="B1054" t="s">
        <v>34822</v>
      </c>
    </row>
    <row r="1055" spans="1:8" customFormat="1" ht="11.25" customHeight="1" x14ac:dyDescent="0.2">
      <c r="A1055" s="4" t="s">
        <v>1916</v>
      </c>
      <c r="B1055" t="s">
        <v>10</v>
      </c>
      <c r="C1055" t="s">
        <v>31</v>
      </c>
      <c r="D1055" t="s">
        <v>32</v>
      </c>
      <c r="E1055" t="s">
        <v>33</v>
      </c>
    </row>
    <row r="1056" spans="1:8" customFormat="1" ht="11.25" customHeight="1" x14ac:dyDescent="0.2">
      <c r="A1056" s="4" t="s">
        <v>1917</v>
      </c>
      <c r="B1056" t="s">
        <v>10</v>
      </c>
      <c r="C1056" t="s">
        <v>31</v>
      </c>
      <c r="D1056" t="s">
        <v>32</v>
      </c>
      <c r="E1056" t="s">
        <v>299</v>
      </c>
      <c r="F1056" t="s">
        <v>300</v>
      </c>
      <c r="G1056" t="s">
        <v>301</v>
      </c>
      <c r="H1056" t="s">
        <v>302</v>
      </c>
    </row>
    <row r="1057" spans="1:9" customFormat="1" ht="11.25" customHeight="1" x14ac:dyDescent="0.2">
      <c r="A1057" s="4" t="s">
        <v>1918</v>
      </c>
      <c r="B1057" t="s">
        <v>10</v>
      </c>
      <c r="C1057" t="s">
        <v>31</v>
      </c>
      <c r="D1057" t="s">
        <v>32</v>
      </c>
      <c r="E1057" t="s">
        <v>299</v>
      </c>
      <c r="F1057" t="s">
        <v>300</v>
      </c>
      <c r="G1057" t="s">
        <v>304</v>
      </c>
      <c r="H1057" t="s">
        <v>305</v>
      </c>
    </row>
    <row r="1058" spans="1:9" customFormat="1" ht="11.25" customHeight="1" x14ac:dyDescent="0.2">
      <c r="A1058" s="4" t="s">
        <v>1919</v>
      </c>
      <c r="B1058" t="s">
        <v>10</v>
      </c>
      <c r="C1058" t="s">
        <v>31</v>
      </c>
      <c r="D1058" t="s">
        <v>32</v>
      </c>
      <c r="E1058" t="s">
        <v>299</v>
      </c>
      <c r="F1058" t="s">
        <v>300</v>
      </c>
      <c r="G1058" t="s">
        <v>307</v>
      </c>
      <c r="H1058" t="s">
        <v>308</v>
      </c>
    </row>
    <row r="1059" spans="1:9" customFormat="1" ht="11.25" customHeight="1" x14ac:dyDescent="0.2">
      <c r="A1059" s="4" t="s">
        <v>1920</v>
      </c>
      <c r="B1059" t="s">
        <v>10</v>
      </c>
      <c r="C1059" t="s">
        <v>31</v>
      </c>
      <c r="D1059" t="s">
        <v>32</v>
      </c>
      <c r="E1059" t="s">
        <v>299</v>
      </c>
      <c r="F1059" t="s">
        <v>300</v>
      </c>
      <c r="G1059" t="s">
        <v>301</v>
      </c>
      <c r="H1059" t="s">
        <v>310</v>
      </c>
    </row>
    <row r="1060" spans="1:9" customFormat="1" ht="11.25" customHeight="1" x14ac:dyDescent="0.2">
      <c r="A1060" s="4" t="s">
        <v>1921</v>
      </c>
      <c r="B1060" t="s">
        <v>10</v>
      </c>
      <c r="C1060" t="s">
        <v>31</v>
      </c>
      <c r="D1060" t="s">
        <v>32</v>
      </c>
      <c r="E1060" t="s">
        <v>299</v>
      </c>
      <c r="F1060" t="s">
        <v>300</v>
      </c>
      <c r="G1060" t="s">
        <v>304</v>
      </c>
      <c r="H1060" t="s">
        <v>312</v>
      </c>
    </row>
    <row r="1061" spans="1:9" customFormat="1" ht="11.25" customHeight="1" x14ac:dyDescent="0.2">
      <c r="A1061" s="4" t="s">
        <v>1922</v>
      </c>
      <c r="B1061" t="s">
        <v>10</v>
      </c>
      <c r="C1061" t="s">
        <v>31</v>
      </c>
      <c r="D1061" t="s">
        <v>32</v>
      </c>
      <c r="E1061" t="s">
        <v>299</v>
      </c>
      <c r="F1061" t="s">
        <v>300</v>
      </c>
      <c r="G1061" t="s">
        <v>301</v>
      </c>
      <c r="H1061" t="s">
        <v>314</v>
      </c>
    </row>
    <row r="1062" spans="1:9" customFormat="1" ht="11.25" customHeight="1" x14ac:dyDescent="0.2">
      <c r="A1062" s="4" t="s">
        <v>1923</v>
      </c>
      <c r="B1062" t="s">
        <v>10</v>
      </c>
      <c r="C1062" t="s">
        <v>31</v>
      </c>
      <c r="D1062" t="s">
        <v>32</v>
      </c>
      <c r="E1062" t="s">
        <v>299</v>
      </c>
      <c r="F1062" t="s">
        <v>300</v>
      </c>
      <c r="G1062" t="s">
        <v>301</v>
      </c>
      <c r="H1062" t="s">
        <v>316</v>
      </c>
    </row>
    <row r="1063" spans="1:9" customFormat="1" ht="11.25" customHeight="1" x14ac:dyDescent="0.2">
      <c r="A1063" s="4" t="s">
        <v>1924</v>
      </c>
      <c r="B1063" t="s">
        <v>10</v>
      </c>
      <c r="C1063" t="s">
        <v>31</v>
      </c>
      <c r="D1063" t="s">
        <v>32</v>
      </c>
      <c r="E1063" t="s">
        <v>299</v>
      </c>
      <c r="F1063" t="s">
        <v>300</v>
      </c>
      <c r="G1063" t="s">
        <v>318</v>
      </c>
      <c r="H1063" t="s">
        <v>319</v>
      </c>
    </row>
    <row r="1064" spans="1:9" customFormat="1" ht="11.25" customHeight="1" x14ac:dyDescent="0.2">
      <c r="A1064" s="4" t="s">
        <v>1925</v>
      </c>
      <c r="B1064" t="s">
        <v>10</v>
      </c>
      <c r="C1064" t="s">
        <v>31</v>
      </c>
      <c r="D1064" t="s">
        <v>32</v>
      </c>
      <c r="E1064" t="s">
        <v>299</v>
      </c>
      <c r="F1064" t="s">
        <v>300</v>
      </c>
      <c r="G1064" t="s">
        <v>307</v>
      </c>
      <c r="H1064" t="s">
        <v>321</v>
      </c>
    </row>
    <row r="1065" spans="1:9" customFormat="1" ht="11.25" customHeight="1" x14ac:dyDescent="0.2">
      <c r="A1065" s="4" t="s">
        <v>1926</v>
      </c>
      <c r="B1065" t="s">
        <v>10</v>
      </c>
      <c r="C1065" t="s">
        <v>31</v>
      </c>
      <c r="D1065" t="s">
        <v>32</v>
      </c>
      <c r="E1065" t="s">
        <v>299</v>
      </c>
      <c r="F1065" t="s">
        <v>300</v>
      </c>
      <c r="G1065" t="s">
        <v>318</v>
      </c>
      <c r="H1065" t="s">
        <v>323</v>
      </c>
    </row>
    <row r="1066" spans="1:9" customFormat="1" ht="11.25" customHeight="1" x14ac:dyDescent="0.2">
      <c r="A1066" s="4" t="s">
        <v>1927</v>
      </c>
      <c r="B1066" t="s">
        <v>10</v>
      </c>
      <c r="C1066" t="s">
        <v>31</v>
      </c>
      <c r="D1066" t="s">
        <v>32</v>
      </c>
      <c r="E1066" t="s">
        <v>299</v>
      </c>
      <c r="F1066" t="s">
        <v>300</v>
      </c>
      <c r="G1066" t="s">
        <v>318</v>
      </c>
      <c r="H1066" t="s">
        <v>325</v>
      </c>
    </row>
    <row r="1067" spans="1:9" customFormat="1" ht="11.25" customHeight="1" x14ac:dyDescent="0.2">
      <c r="A1067" s="4" t="s">
        <v>1928</v>
      </c>
      <c r="B1067" t="s">
        <v>10</v>
      </c>
      <c r="C1067" t="s">
        <v>31</v>
      </c>
      <c r="D1067" t="s">
        <v>32</v>
      </c>
      <c r="E1067" t="s">
        <v>299</v>
      </c>
      <c r="F1067" t="s">
        <v>300</v>
      </c>
      <c r="G1067" t="s">
        <v>327</v>
      </c>
      <c r="H1067" t="s">
        <v>328</v>
      </c>
    </row>
    <row r="1068" spans="1:9" customFormat="1" ht="11.25" customHeight="1" x14ac:dyDescent="0.2">
      <c r="A1068" s="4" t="s">
        <v>1929</v>
      </c>
      <c r="B1068" t="s">
        <v>10</v>
      </c>
      <c r="C1068" t="s">
        <v>31</v>
      </c>
      <c r="D1068" t="s">
        <v>32</v>
      </c>
      <c r="E1068" t="s">
        <v>299</v>
      </c>
      <c r="F1068" t="s">
        <v>300</v>
      </c>
      <c r="G1068" t="s">
        <v>301</v>
      </c>
      <c r="H1068" t="s">
        <v>330</v>
      </c>
    </row>
    <row r="1069" spans="1:9" customFormat="1" ht="11.25" customHeight="1" x14ac:dyDescent="0.2">
      <c r="A1069" s="4" t="s">
        <v>1930</v>
      </c>
      <c r="B1069" t="s">
        <v>10</v>
      </c>
      <c r="C1069" t="s">
        <v>31</v>
      </c>
      <c r="D1069" t="s">
        <v>32</v>
      </c>
      <c r="E1069" t="s">
        <v>299</v>
      </c>
      <c r="F1069" t="s">
        <v>300</v>
      </c>
      <c r="G1069" t="s">
        <v>307</v>
      </c>
      <c r="H1069" t="s">
        <v>332</v>
      </c>
    </row>
    <row r="1070" spans="1:9" customFormat="1" ht="11.25" customHeight="1" x14ac:dyDescent="0.2">
      <c r="A1070" s="4" t="s">
        <v>1931</v>
      </c>
      <c r="B1070" t="s">
        <v>10</v>
      </c>
      <c r="C1070" t="s">
        <v>31</v>
      </c>
      <c r="D1070" t="s">
        <v>32</v>
      </c>
      <c r="E1070" t="s">
        <v>299</v>
      </c>
      <c r="F1070" t="s">
        <v>300</v>
      </c>
      <c r="G1070" t="s">
        <v>307</v>
      </c>
      <c r="H1070" t="s">
        <v>334</v>
      </c>
    </row>
    <row r="1071" spans="1:9" customFormat="1" ht="11.25" customHeight="1" x14ac:dyDescent="0.2">
      <c r="A1071" s="4" t="s">
        <v>1932</v>
      </c>
      <c r="B1071" t="s">
        <v>10</v>
      </c>
      <c r="C1071" t="s">
        <v>31</v>
      </c>
      <c r="D1071" t="s">
        <v>32</v>
      </c>
      <c r="E1071" t="s">
        <v>299</v>
      </c>
      <c r="F1071" t="s">
        <v>300</v>
      </c>
      <c r="G1071" t="s">
        <v>318</v>
      </c>
      <c r="H1071" t="s">
        <v>336</v>
      </c>
      <c r="I1071" t="s">
        <v>337</v>
      </c>
    </row>
    <row r="1072" spans="1:9" customFormat="1" ht="11.25" customHeight="1" x14ac:dyDescent="0.2">
      <c r="A1072" s="4" t="s">
        <v>1933</v>
      </c>
      <c r="B1072" t="s">
        <v>10</v>
      </c>
      <c r="C1072" t="s">
        <v>31</v>
      </c>
      <c r="D1072" t="s">
        <v>32</v>
      </c>
      <c r="E1072" t="s">
        <v>299</v>
      </c>
      <c r="F1072" t="s">
        <v>300</v>
      </c>
      <c r="G1072" t="s">
        <v>307</v>
      </c>
      <c r="H1072" t="s">
        <v>339</v>
      </c>
    </row>
    <row r="1073" spans="1:9" customFormat="1" ht="11.25" customHeight="1" x14ac:dyDescent="0.2">
      <c r="A1073" s="4" t="s">
        <v>1934</v>
      </c>
      <c r="B1073" t="s">
        <v>10</v>
      </c>
      <c r="C1073" t="s">
        <v>31</v>
      </c>
      <c r="D1073" t="s">
        <v>32</v>
      </c>
      <c r="E1073" t="s">
        <v>299</v>
      </c>
      <c r="F1073" t="s">
        <v>300</v>
      </c>
      <c r="G1073" t="s">
        <v>327</v>
      </c>
      <c r="H1073" t="s">
        <v>341</v>
      </c>
    </row>
    <row r="1074" spans="1:9" customFormat="1" ht="11.25" customHeight="1" x14ac:dyDescent="0.2">
      <c r="A1074" s="4" t="s">
        <v>1935</v>
      </c>
      <c r="B1074" t="s">
        <v>10</v>
      </c>
      <c r="C1074" t="s">
        <v>31</v>
      </c>
      <c r="D1074" t="s">
        <v>32</v>
      </c>
      <c r="E1074" t="s">
        <v>299</v>
      </c>
      <c r="F1074" t="s">
        <v>300</v>
      </c>
      <c r="G1074" t="s">
        <v>318</v>
      </c>
      <c r="H1074" t="s">
        <v>343</v>
      </c>
      <c r="I1074" t="s">
        <v>344</v>
      </c>
    </row>
    <row r="1075" spans="1:9" customFormat="1" ht="11.25" customHeight="1" x14ac:dyDescent="0.2">
      <c r="A1075" s="4" t="s">
        <v>1936</v>
      </c>
      <c r="B1075" t="s">
        <v>10</v>
      </c>
      <c r="C1075" t="s">
        <v>31</v>
      </c>
      <c r="D1075" t="s">
        <v>32</v>
      </c>
      <c r="E1075" t="s">
        <v>299</v>
      </c>
      <c r="F1075" t="s">
        <v>300</v>
      </c>
      <c r="G1075" t="s">
        <v>346</v>
      </c>
      <c r="H1075" t="s">
        <v>347</v>
      </c>
    </row>
    <row r="1076" spans="1:9" customFormat="1" ht="11.25" customHeight="1" x14ac:dyDescent="0.2">
      <c r="A1076" s="4" t="s">
        <v>1937</v>
      </c>
      <c r="B1076" t="s">
        <v>10</v>
      </c>
      <c r="C1076" t="s">
        <v>31</v>
      </c>
      <c r="D1076" t="s">
        <v>32</v>
      </c>
      <c r="E1076" t="s">
        <v>299</v>
      </c>
      <c r="F1076" t="s">
        <v>300</v>
      </c>
      <c r="G1076" t="s">
        <v>307</v>
      </c>
      <c r="H1076" t="s">
        <v>349</v>
      </c>
    </row>
    <row r="1077" spans="1:9" customFormat="1" ht="11.25" customHeight="1" x14ac:dyDescent="0.2">
      <c r="A1077" s="4" t="s">
        <v>1938</v>
      </c>
      <c r="B1077" t="s">
        <v>10</v>
      </c>
      <c r="C1077" t="s">
        <v>31</v>
      </c>
      <c r="D1077" t="s">
        <v>32</v>
      </c>
      <c r="E1077" t="s">
        <v>299</v>
      </c>
      <c r="F1077" t="s">
        <v>300</v>
      </c>
      <c r="G1077" t="s">
        <v>318</v>
      </c>
      <c r="H1077" t="s">
        <v>343</v>
      </c>
      <c r="I1077" t="s">
        <v>351</v>
      </c>
    </row>
    <row r="1078" spans="1:9" customFormat="1" ht="11.25" customHeight="1" x14ac:dyDescent="0.2">
      <c r="A1078" s="4" t="s">
        <v>1939</v>
      </c>
      <c r="B1078" t="s">
        <v>10</v>
      </c>
      <c r="C1078" t="s">
        <v>31</v>
      </c>
      <c r="D1078" t="s">
        <v>32</v>
      </c>
      <c r="E1078" t="s">
        <v>299</v>
      </c>
      <c r="F1078" t="s">
        <v>300</v>
      </c>
      <c r="G1078" t="s">
        <v>304</v>
      </c>
      <c r="H1078" t="s">
        <v>353</v>
      </c>
    </row>
    <row r="1079" spans="1:9" customFormat="1" ht="11.25" customHeight="1" x14ac:dyDescent="0.2">
      <c r="A1079" s="4" t="s">
        <v>1940</v>
      </c>
      <c r="B1079" t="s">
        <v>10</v>
      </c>
      <c r="C1079" t="s">
        <v>31</v>
      </c>
      <c r="D1079" t="s">
        <v>32</v>
      </c>
      <c r="E1079" t="s">
        <v>299</v>
      </c>
      <c r="F1079" t="s">
        <v>300</v>
      </c>
      <c r="G1079" t="s">
        <v>327</v>
      </c>
      <c r="H1079" t="s">
        <v>355</v>
      </c>
    </row>
    <row r="1080" spans="1:9" customFormat="1" ht="11.25" customHeight="1" x14ac:dyDescent="0.2">
      <c r="A1080" s="4" t="s">
        <v>1941</v>
      </c>
      <c r="B1080" t="s">
        <v>10</v>
      </c>
      <c r="C1080" t="s">
        <v>31</v>
      </c>
      <c r="D1080" t="s">
        <v>32</v>
      </c>
      <c r="E1080" t="s">
        <v>299</v>
      </c>
      <c r="F1080" t="s">
        <v>300</v>
      </c>
      <c r="G1080" t="s">
        <v>318</v>
      </c>
      <c r="H1080" t="s">
        <v>357</v>
      </c>
    </row>
    <row r="1081" spans="1:9" customFormat="1" ht="11.25" customHeight="1" x14ac:dyDescent="0.2">
      <c r="A1081" s="4" t="s">
        <v>1942</v>
      </c>
      <c r="B1081" t="s">
        <v>10</v>
      </c>
      <c r="C1081" t="s">
        <v>31</v>
      </c>
      <c r="D1081" t="s">
        <v>32</v>
      </c>
      <c r="E1081" t="s">
        <v>299</v>
      </c>
      <c r="F1081" t="s">
        <v>300</v>
      </c>
      <c r="G1081" t="s">
        <v>318</v>
      </c>
      <c r="H1081" t="s">
        <v>359</v>
      </c>
    </row>
    <row r="1082" spans="1:9" customFormat="1" ht="11.25" customHeight="1" x14ac:dyDescent="0.2">
      <c r="A1082" s="4" t="s">
        <v>1943</v>
      </c>
      <c r="B1082" t="s">
        <v>10</v>
      </c>
      <c r="C1082" t="s">
        <v>31</v>
      </c>
      <c r="D1082" t="s">
        <v>32</v>
      </c>
      <c r="E1082" t="s">
        <v>299</v>
      </c>
      <c r="F1082" t="s">
        <v>300</v>
      </c>
      <c r="G1082" t="s">
        <v>318</v>
      </c>
      <c r="H1082" t="s">
        <v>343</v>
      </c>
      <c r="I1082" t="s">
        <v>361</v>
      </c>
    </row>
    <row r="1083" spans="1:9" customFormat="1" ht="11.25" customHeight="1" x14ac:dyDescent="0.2">
      <c r="A1083" s="4" t="s">
        <v>1944</v>
      </c>
      <c r="B1083" t="s">
        <v>10</v>
      </c>
      <c r="C1083" t="s">
        <v>31</v>
      </c>
      <c r="D1083" t="s">
        <v>32</v>
      </c>
      <c r="E1083" t="s">
        <v>299</v>
      </c>
      <c r="F1083" t="s">
        <v>300</v>
      </c>
      <c r="G1083" t="s">
        <v>307</v>
      </c>
      <c r="H1083" t="s">
        <v>363</v>
      </c>
    </row>
    <row r="1084" spans="1:9" customFormat="1" ht="11.25" customHeight="1" x14ac:dyDescent="0.2">
      <c r="A1084" s="4" t="s">
        <v>1945</v>
      </c>
      <c r="B1084" t="s">
        <v>10</v>
      </c>
      <c r="C1084" t="s">
        <v>31</v>
      </c>
      <c r="D1084" t="s">
        <v>32</v>
      </c>
      <c r="E1084" t="s">
        <v>299</v>
      </c>
      <c r="F1084" t="s">
        <v>300</v>
      </c>
      <c r="G1084" t="s">
        <v>318</v>
      </c>
      <c r="H1084" t="s">
        <v>365</v>
      </c>
    </row>
    <row r="1085" spans="1:9" customFormat="1" ht="11.25" customHeight="1" x14ac:dyDescent="0.2">
      <c r="A1085" s="4" t="s">
        <v>1946</v>
      </c>
      <c r="B1085" t="s">
        <v>10</v>
      </c>
      <c r="C1085" t="s">
        <v>31</v>
      </c>
      <c r="D1085" t="s">
        <v>32</v>
      </c>
      <c r="E1085" t="s">
        <v>299</v>
      </c>
      <c r="F1085" t="s">
        <v>300</v>
      </c>
      <c r="G1085" t="s">
        <v>301</v>
      </c>
      <c r="H1085" t="s">
        <v>367</v>
      </c>
    </row>
    <row r="1086" spans="1:9" customFormat="1" ht="11.25" customHeight="1" x14ac:dyDescent="0.2">
      <c r="A1086" s="4" t="s">
        <v>1947</v>
      </c>
      <c r="B1086" t="s">
        <v>10</v>
      </c>
      <c r="C1086" t="s">
        <v>31</v>
      </c>
      <c r="D1086" t="s">
        <v>32</v>
      </c>
      <c r="E1086" t="s">
        <v>299</v>
      </c>
      <c r="F1086" t="s">
        <v>300</v>
      </c>
      <c r="G1086" t="s">
        <v>307</v>
      </c>
      <c r="H1086" t="s">
        <v>369</v>
      </c>
    </row>
    <row r="1087" spans="1:9" customFormat="1" ht="11.25" customHeight="1" x14ac:dyDescent="0.2">
      <c r="A1087" s="4" t="s">
        <v>1948</v>
      </c>
      <c r="B1087" t="s">
        <v>10</v>
      </c>
      <c r="C1087" t="s">
        <v>31</v>
      </c>
      <c r="D1087" t="s">
        <v>32</v>
      </c>
      <c r="E1087" t="s">
        <v>299</v>
      </c>
      <c r="F1087" t="s">
        <v>300</v>
      </c>
      <c r="G1087" t="s">
        <v>327</v>
      </c>
      <c r="H1087" t="s">
        <v>371</v>
      </c>
    </row>
    <row r="1088" spans="1:9" customFormat="1" ht="11.25" customHeight="1" x14ac:dyDescent="0.2">
      <c r="A1088" s="4" t="s">
        <v>1949</v>
      </c>
      <c r="B1088" t="s">
        <v>10</v>
      </c>
      <c r="C1088" t="s">
        <v>31</v>
      </c>
      <c r="D1088" t="s">
        <v>32</v>
      </c>
      <c r="E1088" t="s">
        <v>299</v>
      </c>
      <c r="F1088" t="s">
        <v>300</v>
      </c>
      <c r="G1088" t="s">
        <v>318</v>
      </c>
      <c r="H1088" t="s">
        <v>373</v>
      </c>
    </row>
    <row r="1089" spans="1:9" customFormat="1" ht="11.25" customHeight="1" x14ac:dyDescent="0.2">
      <c r="A1089" s="4" t="s">
        <v>1950</v>
      </c>
      <c r="B1089" t="s">
        <v>10</v>
      </c>
      <c r="C1089" t="s">
        <v>31</v>
      </c>
      <c r="D1089" t="s">
        <v>32</v>
      </c>
      <c r="E1089" t="s">
        <v>299</v>
      </c>
      <c r="F1089" t="s">
        <v>300</v>
      </c>
      <c r="G1089" t="s">
        <v>346</v>
      </c>
      <c r="H1089" t="s">
        <v>375</v>
      </c>
    </row>
    <row r="1090" spans="1:9" customFormat="1" ht="11.25" customHeight="1" x14ac:dyDescent="0.2">
      <c r="A1090" s="4" t="s">
        <v>1951</v>
      </c>
      <c r="B1090" t="s">
        <v>10</v>
      </c>
      <c r="C1090" t="s">
        <v>31</v>
      </c>
      <c r="D1090" t="s">
        <v>32</v>
      </c>
      <c r="E1090" t="s">
        <v>299</v>
      </c>
      <c r="F1090" t="s">
        <v>300</v>
      </c>
      <c r="G1090" t="s">
        <v>307</v>
      </c>
      <c r="H1090" t="s">
        <v>377</v>
      </c>
    </row>
    <row r="1091" spans="1:9" customFormat="1" ht="11.25" customHeight="1" x14ac:dyDescent="0.2">
      <c r="A1091" s="4" t="s">
        <v>1952</v>
      </c>
      <c r="B1091" t="s">
        <v>10</v>
      </c>
      <c r="C1091" t="s">
        <v>31</v>
      </c>
      <c r="D1091" t="s">
        <v>32</v>
      </c>
      <c r="E1091" t="s">
        <v>299</v>
      </c>
      <c r="F1091" t="s">
        <v>300</v>
      </c>
      <c r="G1091" t="s">
        <v>379</v>
      </c>
      <c r="H1091" t="s">
        <v>380</v>
      </c>
    </row>
    <row r="1092" spans="1:9" customFormat="1" ht="11.25" customHeight="1" x14ac:dyDescent="0.2">
      <c r="A1092" s="4" t="s">
        <v>1953</v>
      </c>
      <c r="B1092" t="s">
        <v>10</v>
      </c>
      <c r="C1092" t="s">
        <v>31</v>
      </c>
      <c r="D1092" t="s">
        <v>32</v>
      </c>
      <c r="E1092" t="s">
        <v>299</v>
      </c>
      <c r="F1092" t="s">
        <v>300</v>
      </c>
      <c r="G1092" t="s">
        <v>382</v>
      </c>
      <c r="H1092" t="s">
        <v>383</v>
      </c>
    </row>
    <row r="1093" spans="1:9" customFormat="1" ht="11.25" customHeight="1" x14ac:dyDescent="0.2">
      <c r="A1093" s="4" t="s">
        <v>1954</v>
      </c>
      <c r="B1093" t="s">
        <v>10</v>
      </c>
      <c r="C1093" t="s">
        <v>31</v>
      </c>
      <c r="D1093" t="s">
        <v>32</v>
      </c>
      <c r="E1093" t="s">
        <v>299</v>
      </c>
      <c r="F1093" t="s">
        <v>300</v>
      </c>
      <c r="G1093" t="s">
        <v>327</v>
      </c>
      <c r="H1093" t="s">
        <v>385</v>
      </c>
    </row>
    <row r="1094" spans="1:9" customFormat="1" ht="11.25" customHeight="1" x14ac:dyDescent="0.2">
      <c r="A1094" s="4" t="s">
        <v>1955</v>
      </c>
      <c r="B1094" t="s">
        <v>10</v>
      </c>
      <c r="C1094" t="s">
        <v>31</v>
      </c>
      <c r="D1094" t="s">
        <v>32</v>
      </c>
      <c r="E1094" t="s">
        <v>299</v>
      </c>
      <c r="F1094" t="s">
        <v>300</v>
      </c>
      <c r="G1094" t="s">
        <v>387</v>
      </c>
      <c r="H1094" t="s">
        <v>388</v>
      </c>
    </row>
    <row r="1095" spans="1:9" customFormat="1" ht="11.25" customHeight="1" x14ac:dyDescent="0.2">
      <c r="A1095" s="4" t="s">
        <v>1956</v>
      </c>
      <c r="B1095" t="s">
        <v>10</v>
      </c>
      <c r="C1095" t="s">
        <v>31</v>
      </c>
      <c r="D1095" t="s">
        <v>32</v>
      </c>
      <c r="E1095" t="s">
        <v>299</v>
      </c>
      <c r="F1095" t="s">
        <v>300</v>
      </c>
      <c r="G1095" t="s">
        <v>318</v>
      </c>
      <c r="H1095" t="s">
        <v>390</v>
      </c>
    </row>
    <row r="1096" spans="1:9" customFormat="1" ht="11.25" customHeight="1" x14ac:dyDescent="0.2">
      <c r="A1096" s="4" t="s">
        <v>1957</v>
      </c>
      <c r="B1096" t="s">
        <v>10</v>
      </c>
      <c r="C1096" t="s">
        <v>31</v>
      </c>
      <c r="D1096" t="s">
        <v>32</v>
      </c>
      <c r="E1096" t="s">
        <v>299</v>
      </c>
      <c r="F1096" t="s">
        <v>300</v>
      </c>
      <c r="G1096" t="s">
        <v>318</v>
      </c>
      <c r="H1096" t="s">
        <v>336</v>
      </c>
      <c r="I1096" t="s">
        <v>392</v>
      </c>
    </row>
    <row r="1097" spans="1:9" customFormat="1" ht="11.25" customHeight="1" x14ac:dyDescent="0.2">
      <c r="A1097" s="4" t="s">
        <v>1958</v>
      </c>
      <c r="B1097" t="s">
        <v>10</v>
      </c>
      <c r="C1097" t="s">
        <v>31</v>
      </c>
      <c r="D1097" t="s">
        <v>32</v>
      </c>
      <c r="E1097" t="s">
        <v>299</v>
      </c>
      <c r="F1097" t="s">
        <v>300</v>
      </c>
      <c r="G1097" t="s">
        <v>387</v>
      </c>
      <c r="H1097" t="s">
        <v>394</v>
      </c>
    </row>
    <row r="1098" spans="1:9" customFormat="1" ht="11.25" customHeight="1" x14ac:dyDescent="0.2">
      <c r="A1098" s="4" t="s">
        <v>1959</v>
      </c>
      <c r="B1098" t="s">
        <v>10</v>
      </c>
      <c r="C1098" t="s">
        <v>31</v>
      </c>
      <c r="D1098" t="s">
        <v>32</v>
      </c>
      <c r="E1098" t="s">
        <v>299</v>
      </c>
      <c r="F1098" t="s">
        <v>300</v>
      </c>
      <c r="G1098" t="s">
        <v>318</v>
      </c>
      <c r="H1098" t="s">
        <v>336</v>
      </c>
      <c r="I1098" t="s">
        <v>396</v>
      </c>
    </row>
    <row r="1099" spans="1:9" customFormat="1" ht="11.25" customHeight="1" x14ac:dyDescent="0.2">
      <c r="A1099" s="4" t="s">
        <v>1960</v>
      </c>
      <c r="B1099" t="s">
        <v>10</v>
      </c>
      <c r="C1099" t="s">
        <v>31</v>
      </c>
      <c r="D1099" t="s">
        <v>32</v>
      </c>
      <c r="E1099" t="s">
        <v>299</v>
      </c>
      <c r="F1099" t="s">
        <v>300</v>
      </c>
      <c r="G1099" t="s">
        <v>382</v>
      </c>
      <c r="H1099" t="s">
        <v>398</v>
      </c>
    </row>
    <row r="1100" spans="1:9" customFormat="1" ht="11.25" customHeight="1" x14ac:dyDescent="0.2">
      <c r="A1100" s="4" t="s">
        <v>1961</v>
      </c>
      <c r="B1100" t="s">
        <v>10</v>
      </c>
      <c r="C1100" t="s">
        <v>31</v>
      </c>
      <c r="D1100" t="s">
        <v>32</v>
      </c>
      <c r="E1100" t="s">
        <v>299</v>
      </c>
      <c r="F1100" t="s">
        <v>300</v>
      </c>
      <c r="G1100" t="s">
        <v>318</v>
      </c>
      <c r="H1100" t="s">
        <v>343</v>
      </c>
      <c r="I1100" t="s">
        <v>400</v>
      </c>
    </row>
    <row r="1101" spans="1:9" customFormat="1" ht="11.25" customHeight="1" x14ac:dyDescent="0.2">
      <c r="A1101" s="4" t="s">
        <v>1962</v>
      </c>
      <c r="B1101" t="s">
        <v>10</v>
      </c>
      <c r="C1101" t="s">
        <v>31</v>
      </c>
      <c r="D1101" t="s">
        <v>32</v>
      </c>
      <c r="E1101" t="s">
        <v>299</v>
      </c>
      <c r="F1101" t="s">
        <v>300</v>
      </c>
      <c r="G1101" t="s">
        <v>346</v>
      </c>
      <c r="H1101" t="s">
        <v>402</v>
      </c>
    </row>
    <row r="1102" spans="1:9" customFormat="1" ht="11.25" customHeight="1" x14ac:dyDescent="0.2">
      <c r="A1102" s="4" t="s">
        <v>1963</v>
      </c>
      <c r="B1102" t="s">
        <v>10</v>
      </c>
      <c r="C1102" t="s">
        <v>31</v>
      </c>
      <c r="D1102" t="s">
        <v>32</v>
      </c>
      <c r="E1102" t="s">
        <v>299</v>
      </c>
      <c r="F1102" t="s">
        <v>300</v>
      </c>
      <c r="G1102" t="s">
        <v>318</v>
      </c>
      <c r="H1102" t="s">
        <v>343</v>
      </c>
      <c r="I1102" t="s">
        <v>404</v>
      </c>
    </row>
    <row r="1103" spans="1:9" customFormat="1" ht="11.25" customHeight="1" x14ac:dyDescent="0.2">
      <c r="A1103" s="4" t="s">
        <v>1964</v>
      </c>
      <c r="B1103" t="s">
        <v>10</v>
      </c>
      <c r="C1103" t="s">
        <v>31</v>
      </c>
      <c r="D1103" t="s">
        <v>32</v>
      </c>
      <c r="E1103" t="s">
        <v>299</v>
      </c>
      <c r="F1103" t="s">
        <v>300</v>
      </c>
      <c r="G1103" t="s">
        <v>318</v>
      </c>
      <c r="H1103" t="s">
        <v>336</v>
      </c>
      <c r="I1103" t="s">
        <v>406</v>
      </c>
    </row>
    <row r="1104" spans="1:9" customFormat="1" ht="11.25" customHeight="1" x14ac:dyDescent="0.2">
      <c r="A1104" s="4" t="s">
        <v>1965</v>
      </c>
      <c r="B1104" t="s">
        <v>10</v>
      </c>
      <c r="C1104" t="s">
        <v>31</v>
      </c>
      <c r="D1104" t="s">
        <v>32</v>
      </c>
      <c r="E1104" t="s">
        <v>299</v>
      </c>
      <c r="F1104" t="s">
        <v>300</v>
      </c>
      <c r="G1104" t="s">
        <v>318</v>
      </c>
      <c r="H1104" t="s">
        <v>408</v>
      </c>
    </row>
    <row r="1105" spans="1:8" customFormat="1" ht="11.25" customHeight="1" x14ac:dyDescent="0.2">
      <c r="A1105" s="4" t="s">
        <v>1966</v>
      </c>
      <c r="B1105" t="s">
        <v>10</v>
      </c>
      <c r="C1105" t="s">
        <v>31</v>
      </c>
      <c r="D1105" t="s">
        <v>32</v>
      </c>
      <c r="E1105" t="s">
        <v>299</v>
      </c>
      <c r="F1105" t="s">
        <v>300</v>
      </c>
      <c r="G1105" t="s">
        <v>318</v>
      </c>
      <c r="H1105" t="s">
        <v>410</v>
      </c>
    </row>
    <row r="1106" spans="1:8" customFormat="1" ht="11.25" customHeight="1" x14ac:dyDescent="0.2">
      <c r="A1106" s="4" t="s">
        <v>1967</v>
      </c>
      <c r="B1106" t="s">
        <v>10</v>
      </c>
      <c r="C1106" t="s">
        <v>31</v>
      </c>
      <c r="D1106" t="s">
        <v>32</v>
      </c>
      <c r="E1106" t="s">
        <v>299</v>
      </c>
      <c r="F1106" t="s">
        <v>300</v>
      </c>
      <c r="G1106" t="s">
        <v>382</v>
      </c>
      <c r="H1106" t="s">
        <v>412</v>
      </c>
    </row>
    <row r="1107" spans="1:8" customFormat="1" ht="11.25" customHeight="1" x14ac:dyDescent="0.2">
      <c r="A1107" s="4" t="s">
        <v>1968</v>
      </c>
      <c r="B1107" t="s">
        <v>10</v>
      </c>
      <c r="C1107" t="s">
        <v>31</v>
      </c>
      <c r="D1107" t="s">
        <v>32</v>
      </c>
      <c r="E1107" t="s">
        <v>299</v>
      </c>
      <c r="F1107" t="s">
        <v>300</v>
      </c>
      <c r="G1107" t="s">
        <v>301</v>
      </c>
      <c r="H1107" t="s">
        <v>414</v>
      </c>
    </row>
    <row r="1108" spans="1:8" customFormat="1" ht="11.25" customHeight="1" x14ac:dyDescent="0.2">
      <c r="A1108" s="4" t="s">
        <v>1969</v>
      </c>
      <c r="B1108" t="s">
        <v>10</v>
      </c>
      <c r="C1108" t="s">
        <v>31</v>
      </c>
      <c r="D1108" t="s">
        <v>32</v>
      </c>
      <c r="E1108" t="s">
        <v>299</v>
      </c>
      <c r="F1108" t="s">
        <v>300</v>
      </c>
      <c r="G1108" t="s">
        <v>346</v>
      </c>
      <c r="H1108" t="s">
        <v>416</v>
      </c>
    </row>
    <row r="1109" spans="1:8" customFormat="1" ht="11.25" customHeight="1" x14ac:dyDescent="0.2">
      <c r="A1109" s="4" t="s">
        <v>1970</v>
      </c>
      <c r="B1109" t="s">
        <v>10</v>
      </c>
      <c r="C1109" t="s">
        <v>31</v>
      </c>
      <c r="D1109" t="s">
        <v>32</v>
      </c>
      <c r="E1109" t="s">
        <v>299</v>
      </c>
      <c r="F1109" t="s">
        <v>300</v>
      </c>
      <c r="G1109" t="s">
        <v>318</v>
      </c>
      <c r="H1109" t="s">
        <v>418</v>
      </c>
    </row>
    <row r="1110" spans="1:8" customFormat="1" ht="11.25" customHeight="1" x14ac:dyDescent="0.2">
      <c r="A1110" s="4" t="s">
        <v>1971</v>
      </c>
      <c r="B1110" t="s">
        <v>10</v>
      </c>
      <c r="C1110" t="s">
        <v>31</v>
      </c>
      <c r="D1110" t="s">
        <v>32</v>
      </c>
      <c r="E1110" t="s">
        <v>299</v>
      </c>
      <c r="F1110" t="s">
        <v>300</v>
      </c>
      <c r="G1110" t="s">
        <v>346</v>
      </c>
      <c r="H1110" t="s">
        <v>420</v>
      </c>
    </row>
    <row r="1111" spans="1:8" customFormat="1" ht="11.25" customHeight="1" x14ac:dyDescent="0.2">
      <c r="A1111" s="4" t="s">
        <v>1972</v>
      </c>
      <c r="B1111" t="s">
        <v>10</v>
      </c>
      <c r="C1111" t="s">
        <v>31</v>
      </c>
      <c r="D1111" t="s">
        <v>32</v>
      </c>
      <c r="E1111" t="s">
        <v>299</v>
      </c>
      <c r="F1111" t="s">
        <v>300</v>
      </c>
      <c r="G1111" t="s">
        <v>379</v>
      </c>
      <c r="H1111" t="s">
        <v>422</v>
      </c>
    </row>
    <row r="1112" spans="1:8" customFormat="1" ht="11.25" customHeight="1" x14ac:dyDescent="0.2">
      <c r="A1112" s="4" t="s">
        <v>1973</v>
      </c>
      <c r="B1112" t="s">
        <v>10</v>
      </c>
      <c r="C1112" t="s">
        <v>31</v>
      </c>
      <c r="D1112" t="s">
        <v>32</v>
      </c>
      <c r="E1112" t="s">
        <v>299</v>
      </c>
      <c r="F1112" t="s">
        <v>300</v>
      </c>
      <c r="G1112" t="s">
        <v>318</v>
      </c>
      <c r="H1112" t="s">
        <v>424</v>
      </c>
    </row>
    <row r="1113" spans="1:8" customFormat="1" ht="11.25" customHeight="1" x14ac:dyDescent="0.2">
      <c r="A1113" s="4" t="s">
        <v>1974</v>
      </c>
      <c r="B1113" t="s">
        <v>10</v>
      </c>
      <c r="C1113" t="s">
        <v>31</v>
      </c>
      <c r="D1113" t="s">
        <v>32</v>
      </c>
      <c r="E1113" t="s">
        <v>299</v>
      </c>
      <c r="F1113" t="s">
        <v>300</v>
      </c>
      <c r="G1113" t="s">
        <v>304</v>
      </c>
      <c r="H1113" t="s">
        <v>426</v>
      </c>
    </row>
    <row r="1114" spans="1:8" customFormat="1" ht="11.25" customHeight="1" x14ac:dyDescent="0.2">
      <c r="A1114" s="4" t="s">
        <v>1975</v>
      </c>
      <c r="B1114" t="s">
        <v>10</v>
      </c>
      <c r="C1114" t="s">
        <v>31</v>
      </c>
      <c r="D1114" t="s">
        <v>32</v>
      </c>
      <c r="E1114" t="s">
        <v>299</v>
      </c>
      <c r="F1114" t="s">
        <v>300</v>
      </c>
      <c r="G1114" t="s">
        <v>327</v>
      </c>
      <c r="H1114" t="s">
        <v>428</v>
      </c>
    </row>
    <row r="1115" spans="1:8" customFormat="1" ht="11.25" customHeight="1" x14ac:dyDescent="0.2">
      <c r="A1115" s="4" t="s">
        <v>1976</v>
      </c>
      <c r="B1115" t="s">
        <v>10</v>
      </c>
      <c r="C1115" t="s">
        <v>31</v>
      </c>
      <c r="D1115" t="s">
        <v>32</v>
      </c>
      <c r="E1115" t="s">
        <v>299</v>
      </c>
      <c r="F1115" t="s">
        <v>300</v>
      </c>
      <c r="G1115" t="s">
        <v>327</v>
      </c>
      <c r="H1115" t="s">
        <v>430</v>
      </c>
    </row>
    <row r="1116" spans="1:8" customFormat="1" ht="11.25" customHeight="1" x14ac:dyDescent="0.2">
      <c r="A1116" s="4" t="s">
        <v>1977</v>
      </c>
      <c r="B1116" t="s">
        <v>10</v>
      </c>
      <c r="C1116" t="s">
        <v>31</v>
      </c>
      <c r="D1116" t="s">
        <v>32</v>
      </c>
      <c r="E1116" t="s">
        <v>299</v>
      </c>
      <c r="F1116" t="s">
        <v>300</v>
      </c>
      <c r="G1116" t="s">
        <v>387</v>
      </c>
      <c r="H1116" t="s">
        <v>432</v>
      </c>
    </row>
    <row r="1117" spans="1:8" customFormat="1" ht="11.25" customHeight="1" x14ac:dyDescent="0.2">
      <c r="A1117" s="4" t="s">
        <v>1978</v>
      </c>
      <c r="B1117" t="s">
        <v>10</v>
      </c>
      <c r="C1117" t="s">
        <v>31</v>
      </c>
      <c r="D1117" t="s">
        <v>32</v>
      </c>
      <c r="E1117" t="s">
        <v>299</v>
      </c>
      <c r="F1117" t="s">
        <v>300</v>
      </c>
      <c r="G1117" t="s">
        <v>327</v>
      </c>
      <c r="H1117" t="s">
        <v>434</v>
      </c>
    </row>
    <row r="1118" spans="1:8" customFormat="1" ht="11.25" customHeight="1" x14ac:dyDescent="0.2">
      <c r="A1118" s="4" t="s">
        <v>1979</v>
      </c>
      <c r="B1118" t="s">
        <v>10</v>
      </c>
      <c r="C1118" t="s">
        <v>31</v>
      </c>
      <c r="D1118" t="s">
        <v>32</v>
      </c>
      <c r="E1118" t="s">
        <v>299</v>
      </c>
      <c r="F1118" t="s">
        <v>300</v>
      </c>
      <c r="G1118" t="s">
        <v>318</v>
      </c>
      <c r="H1118" t="s">
        <v>436</v>
      </c>
    </row>
    <row r="1119" spans="1:8" customFormat="1" ht="11.25" customHeight="1" x14ac:dyDescent="0.2">
      <c r="A1119" s="4" t="s">
        <v>1980</v>
      </c>
      <c r="B1119" t="s">
        <v>10</v>
      </c>
      <c r="C1119" t="s">
        <v>31</v>
      </c>
      <c r="D1119" t="s">
        <v>32</v>
      </c>
      <c r="E1119" t="s">
        <v>299</v>
      </c>
      <c r="F1119" t="s">
        <v>300</v>
      </c>
      <c r="G1119" t="s">
        <v>304</v>
      </c>
      <c r="H1119" t="s">
        <v>438</v>
      </c>
    </row>
    <row r="1120" spans="1:8" customFormat="1" ht="11.25" customHeight="1" x14ac:dyDescent="0.2">
      <c r="A1120" s="4" t="s">
        <v>1981</v>
      </c>
      <c r="B1120" t="s">
        <v>10</v>
      </c>
      <c r="C1120" t="s">
        <v>31</v>
      </c>
      <c r="D1120" t="s">
        <v>32</v>
      </c>
      <c r="E1120" t="s">
        <v>299</v>
      </c>
      <c r="F1120" t="s">
        <v>300</v>
      </c>
      <c r="G1120" t="s">
        <v>304</v>
      </c>
      <c r="H1120" t="s">
        <v>440</v>
      </c>
    </row>
    <row r="1121" spans="1:9" customFormat="1" ht="11.25" customHeight="1" x14ac:dyDescent="0.2">
      <c r="A1121" s="4" t="s">
        <v>1982</v>
      </c>
      <c r="B1121" t="s">
        <v>10</v>
      </c>
      <c r="C1121" t="s">
        <v>31</v>
      </c>
      <c r="D1121" t="s">
        <v>32</v>
      </c>
      <c r="E1121" t="s">
        <v>299</v>
      </c>
      <c r="F1121" t="s">
        <v>300</v>
      </c>
      <c r="G1121" t="s">
        <v>382</v>
      </c>
      <c r="H1121" t="s">
        <v>442</v>
      </c>
    </row>
    <row r="1122" spans="1:9" customFormat="1" ht="11.25" customHeight="1" x14ac:dyDescent="0.2">
      <c r="A1122" s="4" t="s">
        <v>1983</v>
      </c>
      <c r="B1122" t="s">
        <v>10</v>
      </c>
      <c r="C1122" t="s">
        <v>31</v>
      </c>
      <c r="D1122" t="s">
        <v>32</v>
      </c>
      <c r="E1122" t="s">
        <v>299</v>
      </c>
      <c r="F1122" t="s">
        <v>300</v>
      </c>
      <c r="G1122" t="s">
        <v>318</v>
      </c>
      <c r="H1122" t="s">
        <v>343</v>
      </c>
      <c r="I1122" t="s">
        <v>444</v>
      </c>
    </row>
    <row r="1123" spans="1:9" customFormat="1" ht="11.25" customHeight="1" x14ac:dyDescent="0.2">
      <c r="A1123" s="4" t="s">
        <v>1984</v>
      </c>
      <c r="B1123" t="s">
        <v>10</v>
      </c>
      <c r="C1123" t="s">
        <v>31</v>
      </c>
      <c r="D1123" t="s">
        <v>32</v>
      </c>
      <c r="E1123" t="s">
        <v>299</v>
      </c>
      <c r="F1123" t="s">
        <v>300</v>
      </c>
      <c r="G1123" t="s">
        <v>327</v>
      </c>
      <c r="H1123" t="s">
        <v>446</v>
      </c>
    </row>
    <row r="1124" spans="1:9" customFormat="1" ht="11.25" customHeight="1" x14ac:dyDescent="0.2">
      <c r="A1124" s="4" t="s">
        <v>1985</v>
      </c>
      <c r="B1124" t="s">
        <v>10</v>
      </c>
      <c r="C1124" t="s">
        <v>31</v>
      </c>
      <c r="D1124" t="s">
        <v>32</v>
      </c>
      <c r="E1124" t="s">
        <v>299</v>
      </c>
      <c r="F1124" t="s">
        <v>300</v>
      </c>
      <c r="G1124" t="s">
        <v>318</v>
      </c>
      <c r="H1124" t="s">
        <v>336</v>
      </c>
      <c r="I1124" t="s">
        <v>448</v>
      </c>
    </row>
    <row r="1125" spans="1:9" customFormat="1" ht="11.25" customHeight="1" x14ac:dyDescent="0.2">
      <c r="A1125" s="4" t="s">
        <v>1986</v>
      </c>
      <c r="B1125" t="s">
        <v>10</v>
      </c>
      <c r="C1125" t="s">
        <v>31</v>
      </c>
      <c r="D1125" t="s">
        <v>32</v>
      </c>
      <c r="E1125" t="s">
        <v>299</v>
      </c>
      <c r="F1125" t="s">
        <v>300</v>
      </c>
      <c r="G1125" t="s">
        <v>318</v>
      </c>
      <c r="H1125" t="s">
        <v>450</v>
      </c>
    </row>
    <row r="1126" spans="1:9" customFormat="1" ht="11.25" customHeight="1" x14ac:dyDescent="0.2">
      <c r="A1126" s="4" t="s">
        <v>1987</v>
      </c>
      <c r="B1126" t="s">
        <v>10</v>
      </c>
      <c r="C1126" t="s">
        <v>31</v>
      </c>
      <c r="D1126" t="s">
        <v>32</v>
      </c>
      <c r="E1126" t="s">
        <v>299</v>
      </c>
      <c r="F1126" t="s">
        <v>300</v>
      </c>
      <c r="G1126" t="s">
        <v>318</v>
      </c>
      <c r="H1126" t="s">
        <v>336</v>
      </c>
      <c r="I1126" t="s">
        <v>452</v>
      </c>
    </row>
    <row r="1127" spans="1:9" customFormat="1" ht="11.25" customHeight="1" x14ac:dyDescent="0.2">
      <c r="A1127" s="4" t="s">
        <v>1988</v>
      </c>
      <c r="B1127" t="s">
        <v>10</v>
      </c>
      <c r="C1127" t="s">
        <v>31</v>
      </c>
      <c r="D1127" t="s">
        <v>32</v>
      </c>
      <c r="E1127" t="s">
        <v>299</v>
      </c>
      <c r="F1127" t="s">
        <v>300</v>
      </c>
      <c r="G1127" t="s">
        <v>387</v>
      </c>
      <c r="H1127" t="s">
        <v>454</v>
      </c>
    </row>
    <row r="1128" spans="1:9" customFormat="1" ht="11.25" customHeight="1" x14ac:dyDescent="0.2">
      <c r="A1128" s="4" t="s">
        <v>1989</v>
      </c>
      <c r="B1128" t="s">
        <v>10</v>
      </c>
      <c r="C1128" t="s">
        <v>31</v>
      </c>
      <c r="D1128" t="s">
        <v>32</v>
      </c>
      <c r="E1128" t="s">
        <v>299</v>
      </c>
      <c r="F1128" t="s">
        <v>300</v>
      </c>
      <c r="G1128" t="s">
        <v>318</v>
      </c>
      <c r="H1128" t="s">
        <v>343</v>
      </c>
      <c r="I1128" t="s">
        <v>456</v>
      </c>
    </row>
    <row r="1129" spans="1:9" customFormat="1" ht="11.25" customHeight="1" x14ac:dyDescent="0.2">
      <c r="A1129" s="4" t="s">
        <v>1990</v>
      </c>
      <c r="B1129" t="s">
        <v>10</v>
      </c>
      <c r="C1129" t="s">
        <v>31</v>
      </c>
      <c r="D1129" t="s">
        <v>32</v>
      </c>
      <c r="E1129" t="s">
        <v>299</v>
      </c>
      <c r="F1129" t="s">
        <v>300</v>
      </c>
      <c r="G1129" t="s">
        <v>379</v>
      </c>
      <c r="H1129" t="s">
        <v>458</v>
      </c>
    </row>
    <row r="1130" spans="1:9" customFormat="1" ht="11.25" customHeight="1" x14ac:dyDescent="0.2">
      <c r="A1130" s="4" t="s">
        <v>1991</v>
      </c>
      <c r="B1130" t="s">
        <v>10</v>
      </c>
      <c r="C1130" t="s">
        <v>31</v>
      </c>
      <c r="D1130" t="s">
        <v>32</v>
      </c>
      <c r="E1130" t="s">
        <v>299</v>
      </c>
      <c r="F1130" t="s">
        <v>300</v>
      </c>
      <c r="G1130" t="s">
        <v>387</v>
      </c>
      <c r="H1130" t="s">
        <v>460</v>
      </c>
    </row>
    <row r="1131" spans="1:9" customFormat="1" ht="11.25" customHeight="1" x14ac:dyDescent="0.2">
      <c r="A1131" s="4" t="s">
        <v>1992</v>
      </c>
      <c r="B1131" t="s">
        <v>10</v>
      </c>
      <c r="C1131" t="s">
        <v>31</v>
      </c>
      <c r="D1131" t="s">
        <v>32</v>
      </c>
      <c r="E1131" t="s">
        <v>299</v>
      </c>
      <c r="F1131" t="s">
        <v>300</v>
      </c>
      <c r="G1131" t="s">
        <v>387</v>
      </c>
      <c r="H1131" t="s">
        <v>462</v>
      </c>
    </row>
    <row r="1132" spans="1:9" customFormat="1" ht="11.25" customHeight="1" x14ac:dyDescent="0.2">
      <c r="A1132" s="4" t="s">
        <v>1993</v>
      </c>
      <c r="B1132" t="s">
        <v>10</v>
      </c>
      <c r="C1132" t="s">
        <v>31</v>
      </c>
      <c r="D1132" t="s">
        <v>32</v>
      </c>
      <c r="E1132" t="s">
        <v>299</v>
      </c>
      <c r="F1132" t="s">
        <v>300</v>
      </c>
      <c r="G1132" t="s">
        <v>327</v>
      </c>
      <c r="H1132" t="s">
        <v>464</v>
      </c>
    </row>
    <row r="1133" spans="1:9" customFormat="1" ht="11.25" customHeight="1" x14ac:dyDescent="0.2">
      <c r="A1133" s="4" t="s">
        <v>1994</v>
      </c>
      <c r="B1133" t="s">
        <v>10</v>
      </c>
      <c r="C1133" t="s">
        <v>31</v>
      </c>
      <c r="D1133" t="s">
        <v>32</v>
      </c>
      <c r="E1133" t="s">
        <v>299</v>
      </c>
      <c r="F1133" t="s">
        <v>300</v>
      </c>
      <c r="G1133" t="s">
        <v>382</v>
      </c>
      <c r="H1133" t="s">
        <v>466</v>
      </c>
    </row>
    <row r="1134" spans="1:9" customFormat="1" ht="11.25" customHeight="1" x14ac:dyDescent="0.2">
      <c r="A1134" s="4" t="s">
        <v>1995</v>
      </c>
      <c r="B1134" t="s">
        <v>10</v>
      </c>
      <c r="C1134" t="s">
        <v>31</v>
      </c>
      <c r="D1134" t="s">
        <v>32</v>
      </c>
      <c r="E1134" t="s">
        <v>299</v>
      </c>
      <c r="F1134" t="s">
        <v>300</v>
      </c>
      <c r="G1134" t="s">
        <v>318</v>
      </c>
      <c r="H1134" t="s">
        <v>343</v>
      </c>
      <c r="I1134" t="s">
        <v>468</v>
      </c>
    </row>
    <row r="1135" spans="1:9" customFormat="1" ht="11.25" customHeight="1" x14ac:dyDescent="0.2">
      <c r="A1135" s="4" t="s">
        <v>1996</v>
      </c>
      <c r="B1135" t="s">
        <v>10</v>
      </c>
      <c r="C1135" t="s">
        <v>31</v>
      </c>
      <c r="D1135" t="s">
        <v>32</v>
      </c>
      <c r="E1135" t="s">
        <v>299</v>
      </c>
      <c r="F1135" t="s">
        <v>300</v>
      </c>
      <c r="G1135" t="s">
        <v>318</v>
      </c>
      <c r="H1135" t="s">
        <v>336</v>
      </c>
      <c r="I1135" t="s">
        <v>470</v>
      </c>
    </row>
    <row r="1136" spans="1:9" customFormat="1" ht="11.25" customHeight="1" x14ac:dyDescent="0.2">
      <c r="A1136" s="4" t="s">
        <v>1997</v>
      </c>
      <c r="B1136" t="s">
        <v>10</v>
      </c>
      <c r="C1136" t="s">
        <v>31</v>
      </c>
      <c r="D1136" t="s">
        <v>32</v>
      </c>
      <c r="E1136" t="s">
        <v>299</v>
      </c>
      <c r="F1136" t="s">
        <v>300</v>
      </c>
      <c r="G1136" t="s">
        <v>327</v>
      </c>
      <c r="H1136" t="s">
        <v>472</v>
      </c>
    </row>
    <row r="1137" spans="1:9" customFormat="1" ht="11.25" customHeight="1" x14ac:dyDescent="0.2">
      <c r="A1137" s="4" t="s">
        <v>1998</v>
      </c>
      <c r="B1137" t="s">
        <v>10</v>
      </c>
      <c r="C1137" t="s">
        <v>31</v>
      </c>
      <c r="D1137" t="s">
        <v>32</v>
      </c>
      <c r="E1137" t="s">
        <v>299</v>
      </c>
      <c r="F1137" t="s">
        <v>300</v>
      </c>
      <c r="G1137" t="s">
        <v>318</v>
      </c>
      <c r="H1137" t="s">
        <v>343</v>
      </c>
      <c r="I1137" t="s">
        <v>474</v>
      </c>
    </row>
    <row r="1138" spans="1:9" customFormat="1" ht="11.25" customHeight="1" x14ac:dyDescent="0.2">
      <c r="A1138" s="4" t="s">
        <v>1999</v>
      </c>
      <c r="B1138" t="s">
        <v>10</v>
      </c>
      <c r="C1138" t="s">
        <v>31</v>
      </c>
      <c r="D1138" t="s">
        <v>32</v>
      </c>
      <c r="E1138" t="s">
        <v>299</v>
      </c>
      <c r="F1138" t="s">
        <v>300</v>
      </c>
      <c r="G1138" t="s">
        <v>379</v>
      </c>
      <c r="H1138" t="s">
        <v>476</v>
      </c>
    </row>
    <row r="1139" spans="1:9" customFormat="1" ht="11.25" customHeight="1" x14ac:dyDescent="0.2">
      <c r="A1139" s="4" t="s">
        <v>2000</v>
      </c>
      <c r="B1139" t="s">
        <v>10</v>
      </c>
      <c r="C1139" t="s">
        <v>31</v>
      </c>
      <c r="D1139" t="s">
        <v>32</v>
      </c>
      <c r="E1139" t="s">
        <v>299</v>
      </c>
      <c r="F1139" t="s">
        <v>300</v>
      </c>
      <c r="G1139" t="s">
        <v>304</v>
      </c>
      <c r="H1139" t="s">
        <v>478</v>
      </c>
    </row>
    <row r="1140" spans="1:9" customFormat="1" ht="11.25" customHeight="1" x14ac:dyDescent="0.2">
      <c r="A1140" s="4" t="s">
        <v>2001</v>
      </c>
      <c r="B1140" t="s">
        <v>10</v>
      </c>
      <c r="C1140" t="s">
        <v>31</v>
      </c>
      <c r="D1140" t="s">
        <v>32</v>
      </c>
      <c r="E1140" t="s">
        <v>299</v>
      </c>
      <c r="F1140" t="s">
        <v>300</v>
      </c>
      <c r="G1140" t="s">
        <v>318</v>
      </c>
      <c r="H1140" t="s">
        <v>336</v>
      </c>
      <c r="I1140" t="s">
        <v>480</v>
      </c>
    </row>
    <row r="1141" spans="1:9" customFormat="1" ht="11.25" customHeight="1" x14ac:dyDescent="0.2">
      <c r="A1141" s="4" t="s">
        <v>2002</v>
      </c>
      <c r="B1141" t="s">
        <v>10</v>
      </c>
      <c r="C1141" t="s">
        <v>31</v>
      </c>
      <c r="D1141" t="s">
        <v>32</v>
      </c>
      <c r="E1141" t="s">
        <v>299</v>
      </c>
      <c r="F1141" t="s">
        <v>300</v>
      </c>
      <c r="G1141" t="s">
        <v>318</v>
      </c>
      <c r="H1141" t="s">
        <v>343</v>
      </c>
      <c r="I1141" t="s">
        <v>482</v>
      </c>
    </row>
    <row r="1142" spans="1:9" customFormat="1" ht="11.25" customHeight="1" x14ac:dyDescent="0.2">
      <c r="A1142" s="4" t="s">
        <v>2003</v>
      </c>
      <c r="B1142" t="s">
        <v>10</v>
      </c>
      <c r="C1142" t="s">
        <v>31</v>
      </c>
      <c r="D1142" t="s">
        <v>32</v>
      </c>
      <c r="E1142" t="s">
        <v>299</v>
      </c>
      <c r="F1142" t="s">
        <v>300</v>
      </c>
      <c r="G1142" t="s">
        <v>387</v>
      </c>
      <c r="H1142" t="s">
        <v>484</v>
      </c>
    </row>
    <row r="1143" spans="1:9" customFormat="1" ht="11.25" customHeight="1" x14ac:dyDescent="0.2">
      <c r="A1143" s="4" t="s">
        <v>2004</v>
      </c>
      <c r="B1143" t="s">
        <v>10</v>
      </c>
      <c r="C1143" t="s">
        <v>31</v>
      </c>
      <c r="D1143" t="s">
        <v>32</v>
      </c>
      <c r="E1143" t="s">
        <v>299</v>
      </c>
      <c r="F1143" t="s">
        <v>300</v>
      </c>
      <c r="G1143" t="s">
        <v>318</v>
      </c>
      <c r="H1143" t="s">
        <v>486</v>
      </c>
    </row>
    <row r="1144" spans="1:9" customFormat="1" ht="11.25" customHeight="1" x14ac:dyDescent="0.2">
      <c r="A1144" s="4" t="s">
        <v>2005</v>
      </c>
      <c r="B1144" t="s">
        <v>10</v>
      </c>
      <c r="C1144" t="s">
        <v>31</v>
      </c>
      <c r="D1144" t="s">
        <v>32</v>
      </c>
      <c r="E1144" t="s">
        <v>299</v>
      </c>
      <c r="F1144" t="s">
        <v>300</v>
      </c>
      <c r="G1144" t="s">
        <v>379</v>
      </c>
      <c r="H1144" t="s">
        <v>488</v>
      </c>
    </row>
    <row r="1145" spans="1:9" customFormat="1" ht="11.25" customHeight="1" x14ac:dyDescent="0.2">
      <c r="A1145" s="4" t="s">
        <v>2006</v>
      </c>
      <c r="B1145" t="s">
        <v>10</v>
      </c>
      <c r="C1145" t="s">
        <v>31</v>
      </c>
      <c r="D1145" t="s">
        <v>32</v>
      </c>
      <c r="E1145" t="s">
        <v>299</v>
      </c>
      <c r="F1145" t="s">
        <v>300</v>
      </c>
      <c r="G1145" t="s">
        <v>318</v>
      </c>
      <c r="H1145" t="s">
        <v>490</v>
      </c>
    </row>
    <row r="1146" spans="1:9" customFormat="1" ht="11.25" customHeight="1" x14ac:dyDescent="0.2">
      <c r="A1146" s="4" t="s">
        <v>2007</v>
      </c>
      <c r="B1146" t="s">
        <v>10</v>
      </c>
      <c r="C1146" t="s">
        <v>31</v>
      </c>
      <c r="D1146" t="s">
        <v>32</v>
      </c>
      <c r="E1146" t="s">
        <v>299</v>
      </c>
      <c r="F1146" t="s">
        <v>300</v>
      </c>
      <c r="G1146" t="s">
        <v>318</v>
      </c>
      <c r="H1146" t="s">
        <v>492</v>
      </c>
    </row>
    <row r="1147" spans="1:9" customFormat="1" ht="11.25" customHeight="1" x14ac:dyDescent="0.2">
      <c r="A1147" s="4" t="s">
        <v>2008</v>
      </c>
      <c r="B1147" t="s">
        <v>10</v>
      </c>
      <c r="C1147" t="s">
        <v>31</v>
      </c>
      <c r="D1147" t="s">
        <v>32</v>
      </c>
      <c r="E1147" t="s">
        <v>299</v>
      </c>
      <c r="F1147" t="s">
        <v>300</v>
      </c>
      <c r="G1147" t="s">
        <v>387</v>
      </c>
      <c r="H1147" t="s">
        <v>494</v>
      </c>
    </row>
    <row r="1148" spans="1:9" customFormat="1" ht="11.25" customHeight="1" x14ac:dyDescent="0.2">
      <c r="A1148" s="4" t="s">
        <v>2009</v>
      </c>
      <c r="B1148" t="s">
        <v>10</v>
      </c>
      <c r="C1148" t="s">
        <v>31</v>
      </c>
      <c r="D1148" t="s">
        <v>32</v>
      </c>
      <c r="E1148" t="s">
        <v>299</v>
      </c>
      <c r="F1148" t="s">
        <v>300</v>
      </c>
      <c r="G1148" t="s">
        <v>318</v>
      </c>
      <c r="H1148" t="s">
        <v>496</v>
      </c>
    </row>
    <row r="1149" spans="1:9" customFormat="1" ht="11.25" customHeight="1" x14ac:dyDescent="0.2">
      <c r="A1149" s="4" t="s">
        <v>2010</v>
      </c>
      <c r="B1149" t="s">
        <v>10</v>
      </c>
      <c r="C1149" t="s">
        <v>31</v>
      </c>
      <c r="D1149" t="s">
        <v>32</v>
      </c>
      <c r="E1149" t="s">
        <v>299</v>
      </c>
      <c r="F1149" t="s">
        <v>300</v>
      </c>
      <c r="G1149" t="s">
        <v>379</v>
      </c>
      <c r="H1149" t="s">
        <v>498</v>
      </c>
    </row>
    <row r="1150" spans="1:9" customFormat="1" ht="11.25" customHeight="1" x14ac:dyDescent="0.2">
      <c r="A1150" s="4" t="s">
        <v>2011</v>
      </c>
      <c r="B1150" t="s">
        <v>10</v>
      </c>
      <c r="C1150" t="s">
        <v>31</v>
      </c>
      <c r="D1150" t="s">
        <v>32</v>
      </c>
      <c r="E1150" t="s">
        <v>299</v>
      </c>
      <c r="F1150" t="s">
        <v>300</v>
      </c>
      <c r="G1150" t="s">
        <v>318</v>
      </c>
      <c r="H1150" t="s">
        <v>336</v>
      </c>
      <c r="I1150" t="s">
        <v>500</v>
      </c>
    </row>
    <row r="1151" spans="1:9" customFormat="1" ht="11.25" customHeight="1" x14ac:dyDescent="0.2">
      <c r="A1151" s="4" t="s">
        <v>2012</v>
      </c>
      <c r="B1151" t="s">
        <v>10</v>
      </c>
      <c r="C1151" t="s">
        <v>31</v>
      </c>
      <c r="D1151" t="s">
        <v>32</v>
      </c>
      <c r="E1151" t="s">
        <v>299</v>
      </c>
      <c r="F1151" t="s">
        <v>300</v>
      </c>
      <c r="G1151" t="s">
        <v>387</v>
      </c>
      <c r="H1151" t="s">
        <v>502</v>
      </c>
    </row>
    <row r="1152" spans="1:9" customFormat="1" ht="11.25" customHeight="1" x14ac:dyDescent="0.2">
      <c r="A1152" s="4" t="s">
        <v>2013</v>
      </c>
      <c r="B1152" t="s">
        <v>10</v>
      </c>
      <c r="C1152" t="s">
        <v>31</v>
      </c>
      <c r="D1152" t="s">
        <v>32</v>
      </c>
      <c r="E1152" t="s">
        <v>299</v>
      </c>
      <c r="F1152" t="s">
        <v>300</v>
      </c>
      <c r="G1152" t="s">
        <v>379</v>
      </c>
      <c r="H1152" t="s">
        <v>504</v>
      </c>
    </row>
    <row r="1153" spans="1:9" customFormat="1" ht="11.25" customHeight="1" x14ac:dyDescent="0.2">
      <c r="A1153" s="4" t="s">
        <v>2014</v>
      </c>
      <c r="B1153" t="s">
        <v>10</v>
      </c>
      <c r="C1153" t="s">
        <v>31</v>
      </c>
      <c r="D1153" t="s">
        <v>32</v>
      </c>
      <c r="E1153" t="s">
        <v>299</v>
      </c>
      <c r="F1153" t="s">
        <v>300</v>
      </c>
      <c r="G1153" t="s">
        <v>346</v>
      </c>
      <c r="H1153" t="s">
        <v>506</v>
      </c>
    </row>
    <row r="1154" spans="1:9" customFormat="1" ht="11.25" customHeight="1" x14ac:dyDescent="0.2">
      <c r="A1154" s="4" t="s">
        <v>2015</v>
      </c>
      <c r="B1154" t="s">
        <v>10</v>
      </c>
      <c r="C1154" t="s">
        <v>31</v>
      </c>
      <c r="D1154" t="s">
        <v>32</v>
      </c>
      <c r="E1154" t="s">
        <v>299</v>
      </c>
      <c r="F1154" t="s">
        <v>300</v>
      </c>
      <c r="G1154" t="s">
        <v>301</v>
      </c>
      <c r="H1154" t="s">
        <v>508</v>
      </c>
    </row>
    <row r="1155" spans="1:9" customFormat="1" ht="11.25" customHeight="1" x14ac:dyDescent="0.2">
      <c r="A1155" s="4" t="s">
        <v>2016</v>
      </c>
      <c r="B1155" t="s">
        <v>10</v>
      </c>
      <c r="C1155" t="s">
        <v>31</v>
      </c>
      <c r="D1155" t="s">
        <v>32</v>
      </c>
      <c r="E1155" t="s">
        <v>299</v>
      </c>
      <c r="F1155" t="s">
        <v>300</v>
      </c>
      <c r="G1155" t="s">
        <v>318</v>
      </c>
      <c r="H1155" t="s">
        <v>336</v>
      </c>
      <c r="I1155" t="s">
        <v>510</v>
      </c>
    </row>
    <row r="1156" spans="1:9" customFormat="1" ht="11.25" customHeight="1" x14ac:dyDescent="0.2">
      <c r="A1156" s="4" t="s">
        <v>2017</v>
      </c>
      <c r="B1156" t="s">
        <v>10</v>
      </c>
      <c r="C1156" t="s">
        <v>31</v>
      </c>
      <c r="D1156" t="s">
        <v>32</v>
      </c>
      <c r="E1156" t="s">
        <v>299</v>
      </c>
      <c r="F1156" t="s">
        <v>300</v>
      </c>
      <c r="G1156" t="s">
        <v>379</v>
      </c>
      <c r="H1156" t="s">
        <v>512</v>
      </c>
    </row>
    <row r="1157" spans="1:9" customFormat="1" ht="11.25" customHeight="1" x14ac:dyDescent="0.2">
      <c r="A1157" s="4" t="s">
        <v>2018</v>
      </c>
      <c r="B1157" t="s">
        <v>10</v>
      </c>
      <c r="C1157" t="s">
        <v>31</v>
      </c>
      <c r="D1157" t="s">
        <v>32</v>
      </c>
      <c r="E1157" t="s">
        <v>299</v>
      </c>
      <c r="F1157" t="s">
        <v>300</v>
      </c>
      <c r="G1157" t="s">
        <v>379</v>
      </c>
      <c r="H1157" t="s">
        <v>514</v>
      </c>
    </row>
    <row r="1158" spans="1:9" customFormat="1" ht="11.25" customHeight="1" x14ac:dyDescent="0.2">
      <c r="A1158" s="4" t="s">
        <v>2019</v>
      </c>
      <c r="B1158" t="s">
        <v>10</v>
      </c>
      <c r="C1158" t="s">
        <v>31</v>
      </c>
      <c r="D1158" t="s">
        <v>32</v>
      </c>
      <c r="E1158" t="s">
        <v>299</v>
      </c>
      <c r="F1158" t="s">
        <v>300</v>
      </c>
      <c r="G1158" t="s">
        <v>346</v>
      </c>
      <c r="H1158" t="s">
        <v>516</v>
      </c>
    </row>
    <row r="1159" spans="1:9" customFormat="1" ht="11.25" customHeight="1" x14ac:dyDescent="0.2">
      <c r="A1159" s="4" t="s">
        <v>2020</v>
      </c>
      <c r="B1159" t="s">
        <v>10</v>
      </c>
      <c r="C1159" t="s">
        <v>31</v>
      </c>
      <c r="D1159" t="s">
        <v>32</v>
      </c>
      <c r="E1159" t="s">
        <v>299</v>
      </c>
      <c r="F1159" t="s">
        <v>300</v>
      </c>
      <c r="G1159" t="s">
        <v>318</v>
      </c>
      <c r="H1159" t="s">
        <v>336</v>
      </c>
      <c r="I1159" t="s">
        <v>518</v>
      </c>
    </row>
    <row r="1160" spans="1:9" customFormat="1" ht="11.25" customHeight="1" x14ac:dyDescent="0.2">
      <c r="A1160" s="4" t="s">
        <v>2021</v>
      </c>
      <c r="B1160" t="s">
        <v>10</v>
      </c>
      <c r="C1160" t="s">
        <v>31</v>
      </c>
      <c r="D1160" t="s">
        <v>32</v>
      </c>
      <c r="E1160" t="s">
        <v>299</v>
      </c>
      <c r="F1160" t="s">
        <v>300</v>
      </c>
      <c r="G1160" t="s">
        <v>318</v>
      </c>
      <c r="H1160" t="s">
        <v>520</v>
      </c>
    </row>
    <row r="1161" spans="1:9" customFormat="1" ht="11.25" customHeight="1" x14ac:dyDescent="0.2">
      <c r="A1161" s="4" t="s">
        <v>2022</v>
      </c>
      <c r="B1161" t="s">
        <v>10</v>
      </c>
      <c r="C1161" t="s">
        <v>31</v>
      </c>
      <c r="D1161" t="s">
        <v>32</v>
      </c>
      <c r="E1161" t="s">
        <v>299</v>
      </c>
      <c r="F1161" t="s">
        <v>300</v>
      </c>
      <c r="G1161" t="s">
        <v>318</v>
      </c>
      <c r="H1161" t="s">
        <v>522</v>
      </c>
    </row>
    <row r="1162" spans="1:9" customFormat="1" ht="11.25" customHeight="1" x14ac:dyDescent="0.2">
      <c r="A1162" s="4" t="s">
        <v>2023</v>
      </c>
      <c r="B1162" t="s">
        <v>10</v>
      </c>
      <c r="C1162" t="s">
        <v>31</v>
      </c>
      <c r="D1162" t="s">
        <v>32</v>
      </c>
      <c r="E1162" t="s">
        <v>299</v>
      </c>
      <c r="F1162" t="s">
        <v>300</v>
      </c>
      <c r="G1162" t="s">
        <v>318</v>
      </c>
      <c r="H1162" t="s">
        <v>343</v>
      </c>
      <c r="I1162" t="s">
        <v>524</v>
      </c>
    </row>
    <row r="1163" spans="1:9" customFormat="1" ht="11.25" customHeight="1" x14ac:dyDescent="0.2">
      <c r="A1163" s="4" t="s">
        <v>2024</v>
      </c>
      <c r="B1163" t="s">
        <v>10</v>
      </c>
      <c r="C1163" t="s">
        <v>31</v>
      </c>
      <c r="D1163" t="s">
        <v>32</v>
      </c>
      <c r="E1163" t="s">
        <v>299</v>
      </c>
      <c r="F1163" t="s">
        <v>300</v>
      </c>
      <c r="G1163" t="s">
        <v>387</v>
      </c>
      <c r="H1163" t="s">
        <v>526</v>
      </c>
    </row>
    <row r="1164" spans="1:9" customFormat="1" ht="11.25" customHeight="1" x14ac:dyDescent="0.2">
      <c r="A1164" s="4" t="s">
        <v>2025</v>
      </c>
      <c r="B1164" t="s">
        <v>10</v>
      </c>
      <c r="C1164" t="s">
        <v>31</v>
      </c>
      <c r="D1164" t="s">
        <v>32</v>
      </c>
      <c r="E1164" t="s">
        <v>299</v>
      </c>
      <c r="F1164" t="s">
        <v>300</v>
      </c>
      <c r="G1164" t="s">
        <v>318</v>
      </c>
      <c r="H1164" t="s">
        <v>528</v>
      </c>
    </row>
    <row r="1165" spans="1:9" customFormat="1" ht="11.25" customHeight="1" x14ac:dyDescent="0.2">
      <c r="A1165" s="4" t="s">
        <v>2026</v>
      </c>
      <c r="B1165" t="s">
        <v>10</v>
      </c>
      <c r="C1165" t="s">
        <v>31</v>
      </c>
      <c r="D1165" t="s">
        <v>32</v>
      </c>
      <c r="E1165" t="s">
        <v>299</v>
      </c>
      <c r="F1165" t="s">
        <v>300</v>
      </c>
      <c r="G1165" t="s">
        <v>318</v>
      </c>
      <c r="H1165" t="s">
        <v>336</v>
      </c>
      <c r="I1165" t="s">
        <v>530</v>
      </c>
    </row>
    <row r="1166" spans="1:9" customFormat="1" ht="11.25" customHeight="1" x14ac:dyDescent="0.2">
      <c r="A1166" s="4" t="s">
        <v>2027</v>
      </c>
      <c r="B1166" t="s">
        <v>10</v>
      </c>
      <c r="C1166" t="s">
        <v>31</v>
      </c>
      <c r="D1166" t="s">
        <v>32</v>
      </c>
      <c r="E1166" t="s">
        <v>299</v>
      </c>
      <c r="F1166" t="s">
        <v>300</v>
      </c>
      <c r="G1166" t="s">
        <v>346</v>
      </c>
      <c r="H1166" t="s">
        <v>532</v>
      </c>
    </row>
    <row r="1167" spans="1:9" customFormat="1" ht="11.25" customHeight="1" x14ac:dyDescent="0.2">
      <c r="A1167" s="4" t="s">
        <v>2028</v>
      </c>
      <c r="B1167" t="s">
        <v>10</v>
      </c>
      <c r="C1167" t="s">
        <v>31</v>
      </c>
      <c r="D1167" t="s">
        <v>32</v>
      </c>
      <c r="E1167" t="s">
        <v>299</v>
      </c>
      <c r="F1167" t="s">
        <v>300</v>
      </c>
      <c r="G1167" t="s">
        <v>318</v>
      </c>
      <c r="H1167" t="s">
        <v>534</v>
      </c>
    </row>
    <row r="1168" spans="1:9" customFormat="1" ht="11.25" customHeight="1" x14ac:dyDescent="0.2">
      <c r="A1168" s="4" t="s">
        <v>2029</v>
      </c>
      <c r="B1168" t="s">
        <v>10</v>
      </c>
      <c r="C1168" t="s">
        <v>31</v>
      </c>
      <c r="D1168" t="s">
        <v>32</v>
      </c>
      <c r="E1168" t="s">
        <v>299</v>
      </c>
      <c r="F1168" t="s">
        <v>300</v>
      </c>
      <c r="G1168" t="s">
        <v>318</v>
      </c>
      <c r="H1168" t="s">
        <v>536</v>
      </c>
    </row>
    <row r="1169" spans="1:8" customFormat="1" ht="11.25" customHeight="1" x14ac:dyDescent="0.2">
      <c r="A1169" s="4" t="s">
        <v>2030</v>
      </c>
      <c r="B1169" t="s">
        <v>10</v>
      </c>
      <c r="C1169" t="s">
        <v>31</v>
      </c>
      <c r="D1169" t="s">
        <v>32</v>
      </c>
      <c r="E1169" t="s">
        <v>299</v>
      </c>
      <c r="F1169" t="s">
        <v>300</v>
      </c>
      <c r="G1169" t="s">
        <v>346</v>
      </c>
      <c r="H1169" t="s">
        <v>538</v>
      </c>
    </row>
    <row r="1170" spans="1:8" customFormat="1" ht="11.25" customHeight="1" x14ac:dyDescent="0.2">
      <c r="A1170" s="4" t="s">
        <v>2031</v>
      </c>
      <c r="B1170" t="s">
        <v>10</v>
      </c>
      <c r="C1170" t="s">
        <v>31</v>
      </c>
      <c r="D1170" t="s">
        <v>32</v>
      </c>
      <c r="E1170" t="s">
        <v>299</v>
      </c>
      <c r="F1170" t="s">
        <v>300</v>
      </c>
      <c r="G1170" t="s">
        <v>346</v>
      </c>
      <c r="H1170" t="s">
        <v>540</v>
      </c>
    </row>
    <row r="1171" spans="1:8" customFormat="1" ht="11.25" customHeight="1" x14ac:dyDescent="0.2">
      <c r="A1171" s="4" t="s">
        <v>2032</v>
      </c>
      <c r="B1171" t="s">
        <v>10</v>
      </c>
      <c r="C1171" t="s">
        <v>31</v>
      </c>
      <c r="D1171" t="s">
        <v>32</v>
      </c>
      <c r="E1171" t="s">
        <v>299</v>
      </c>
      <c r="F1171" t="s">
        <v>300</v>
      </c>
      <c r="G1171" t="s">
        <v>382</v>
      </c>
      <c r="H1171" t="s">
        <v>542</v>
      </c>
    </row>
    <row r="1172" spans="1:8" customFormat="1" ht="11.25" customHeight="1" x14ac:dyDescent="0.2">
      <c r="A1172" s="4" t="s">
        <v>2033</v>
      </c>
      <c r="B1172" t="s">
        <v>10</v>
      </c>
      <c r="C1172" t="s">
        <v>31</v>
      </c>
      <c r="D1172" t="s">
        <v>32</v>
      </c>
      <c r="E1172" t="s">
        <v>299</v>
      </c>
      <c r="F1172" t="s">
        <v>300</v>
      </c>
      <c r="G1172" t="s">
        <v>382</v>
      </c>
      <c r="H1172" t="s">
        <v>544</v>
      </c>
    </row>
    <row r="1173" spans="1:8" customFormat="1" ht="11.25" customHeight="1" x14ac:dyDescent="0.2">
      <c r="A1173" s="4" t="s">
        <v>2034</v>
      </c>
      <c r="B1173" t="s">
        <v>10</v>
      </c>
      <c r="C1173" t="s">
        <v>31</v>
      </c>
      <c r="D1173" t="s">
        <v>32</v>
      </c>
      <c r="E1173" t="s">
        <v>299</v>
      </c>
      <c r="F1173" t="s">
        <v>300</v>
      </c>
      <c r="G1173" t="s">
        <v>346</v>
      </c>
      <c r="H1173" t="s">
        <v>546</v>
      </c>
    </row>
    <row r="1174" spans="1:8" customFormat="1" ht="11.25" customHeight="1" x14ac:dyDescent="0.2">
      <c r="A1174" s="4" t="s">
        <v>2035</v>
      </c>
      <c r="B1174" t="s">
        <v>10</v>
      </c>
      <c r="C1174" t="s">
        <v>31</v>
      </c>
      <c r="D1174" t="s">
        <v>32</v>
      </c>
      <c r="E1174" t="s">
        <v>299</v>
      </c>
      <c r="F1174" t="s">
        <v>300</v>
      </c>
      <c r="G1174" t="s">
        <v>387</v>
      </c>
      <c r="H1174" t="s">
        <v>548</v>
      </c>
    </row>
    <row r="1175" spans="1:8" customFormat="1" ht="11.25" customHeight="1" x14ac:dyDescent="0.2">
      <c r="A1175" s="4" t="s">
        <v>2036</v>
      </c>
      <c r="B1175" t="s">
        <v>10</v>
      </c>
      <c r="C1175" t="s">
        <v>31</v>
      </c>
      <c r="D1175" t="s">
        <v>32</v>
      </c>
      <c r="E1175" t="s">
        <v>299</v>
      </c>
      <c r="F1175" t="s">
        <v>300</v>
      </c>
      <c r="G1175" t="s">
        <v>387</v>
      </c>
      <c r="H1175" t="s">
        <v>550</v>
      </c>
    </row>
    <row r="1176" spans="1:8" customFormat="1" ht="11.25" customHeight="1" x14ac:dyDescent="0.2">
      <c r="A1176" s="4" t="s">
        <v>2037</v>
      </c>
      <c r="B1176" t="s">
        <v>10</v>
      </c>
      <c r="C1176" t="s">
        <v>31</v>
      </c>
      <c r="D1176" t="s">
        <v>32</v>
      </c>
      <c r="E1176" t="s">
        <v>299</v>
      </c>
      <c r="F1176" t="s">
        <v>300</v>
      </c>
      <c r="G1176" t="s">
        <v>387</v>
      </c>
      <c r="H1176" t="s">
        <v>552</v>
      </c>
    </row>
    <row r="1177" spans="1:8" customFormat="1" ht="11.25" customHeight="1" x14ac:dyDescent="0.2">
      <c r="A1177" s="4" t="s">
        <v>2038</v>
      </c>
      <c r="B1177" t="s">
        <v>10</v>
      </c>
      <c r="C1177" t="s">
        <v>31</v>
      </c>
      <c r="D1177" t="s">
        <v>32</v>
      </c>
      <c r="E1177" t="s">
        <v>299</v>
      </c>
      <c r="F1177" t="s">
        <v>300</v>
      </c>
      <c r="G1177" t="s">
        <v>346</v>
      </c>
      <c r="H1177" t="s">
        <v>554</v>
      </c>
    </row>
    <row r="1178" spans="1:8" customFormat="1" ht="11.25" customHeight="1" x14ac:dyDescent="0.2">
      <c r="A1178" s="4" t="s">
        <v>2039</v>
      </c>
      <c r="B1178" t="s">
        <v>10</v>
      </c>
      <c r="C1178" t="s">
        <v>31</v>
      </c>
      <c r="D1178" t="s">
        <v>32</v>
      </c>
      <c r="E1178" t="s">
        <v>299</v>
      </c>
      <c r="F1178" t="s">
        <v>300</v>
      </c>
      <c r="G1178" t="s">
        <v>318</v>
      </c>
      <c r="H1178" t="s">
        <v>556</v>
      </c>
    </row>
    <row r="1179" spans="1:8" customFormat="1" ht="11.25" customHeight="1" x14ac:dyDescent="0.2">
      <c r="A1179" s="4" t="s">
        <v>2040</v>
      </c>
      <c r="B1179" t="s">
        <v>10</v>
      </c>
      <c r="C1179" t="s">
        <v>31</v>
      </c>
      <c r="D1179" t="s">
        <v>32</v>
      </c>
      <c r="E1179" t="s">
        <v>299</v>
      </c>
      <c r="F1179" t="s">
        <v>558</v>
      </c>
      <c r="G1179" t="s">
        <v>559</v>
      </c>
    </row>
    <row r="1180" spans="1:8" customFormat="1" ht="11.25" customHeight="1" x14ac:dyDescent="0.2">
      <c r="A1180" s="4" t="s">
        <v>2041</v>
      </c>
      <c r="B1180" t="s">
        <v>10</v>
      </c>
      <c r="C1180" t="s">
        <v>31</v>
      </c>
      <c r="D1180" t="s">
        <v>32</v>
      </c>
      <c r="E1180" t="s">
        <v>299</v>
      </c>
      <c r="F1180" t="s">
        <v>300</v>
      </c>
      <c r="G1180" t="s">
        <v>382</v>
      </c>
      <c r="H1180" t="s">
        <v>563</v>
      </c>
    </row>
    <row r="1181" spans="1:8" customFormat="1" ht="11.25" customHeight="1" x14ac:dyDescent="0.2">
      <c r="A1181" s="4" t="s">
        <v>2042</v>
      </c>
      <c r="B1181" t="s">
        <v>10</v>
      </c>
      <c r="C1181" t="s">
        <v>31</v>
      </c>
      <c r="D1181" t="s">
        <v>32</v>
      </c>
      <c r="E1181" t="s">
        <v>299</v>
      </c>
      <c r="F1181" t="s">
        <v>300</v>
      </c>
      <c r="G1181" t="s">
        <v>346</v>
      </c>
      <c r="H1181" t="s">
        <v>569</v>
      </c>
    </row>
    <row r="1182" spans="1:8" customFormat="1" ht="11.25" customHeight="1" x14ac:dyDescent="0.2">
      <c r="A1182" s="4" t="s">
        <v>2043</v>
      </c>
      <c r="B1182" t="s">
        <v>10</v>
      </c>
      <c r="C1182" t="s">
        <v>31</v>
      </c>
      <c r="D1182" t="s">
        <v>32</v>
      </c>
      <c r="E1182" t="s">
        <v>299</v>
      </c>
      <c r="F1182" t="s">
        <v>558</v>
      </c>
      <c r="G1182" t="s">
        <v>2044</v>
      </c>
    </row>
    <row r="1183" spans="1:8" customFormat="1" ht="11.25" customHeight="1" x14ac:dyDescent="0.2">
      <c r="A1183" s="4" t="s">
        <v>2045</v>
      </c>
      <c r="B1183" t="s">
        <v>10</v>
      </c>
      <c r="C1183" t="s">
        <v>12</v>
      </c>
      <c r="D1183" t="s">
        <v>13</v>
      </c>
      <c r="E1183" t="s">
        <v>14</v>
      </c>
    </row>
    <row r="1184" spans="1:8" customFormat="1" ht="11.25" customHeight="1" x14ac:dyDescent="0.2">
      <c r="A1184" s="4" t="s">
        <v>2046</v>
      </c>
      <c r="B1184" t="s">
        <v>10</v>
      </c>
      <c r="C1184" t="s">
        <v>12</v>
      </c>
      <c r="D1184" t="s">
        <v>13</v>
      </c>
      <c r="E1184" t="s">
        <v>14</v>
      </c>
    </row>
    <row r="1185" spans="1:8" customFormat="1" ht="11.25" customHeight="1" x14ac:dyDescent="0.2">
      <c r="A1185" s="4" t="s">
        <v>2047</v>
      </c>
      <c r="B1185" t="s">
        <v>10</v>
      </c>
      <c r="C1185" t="s">
        <v>12</v>
      </c>
      <c r="D1185" t="s">
        <v>13</v>
      </c>
      <c r="E1185" t="s">
        <v>14</v>
      </c>
    </row>
    <row r="1186" spans="1:8" customFormat="1" ht="11.25" customHeight="1" x14ac:dyDescent="0.2">
      <c r="A1186" s="4" t="s">
        <v>2048</v>
      </c>
      <c r="B1186" t="s">
        <v>34822</v>
      </c>
    </row>
    <row r="1187" spans="1:8" customFormat="1" ht="11.25" customHeight="1" x14ac:dyDescent="0.2">
      <c r="A1187" s="4" t="s">
        <v>2049</v>
      </c>
      <c r="B1187" t="s">
        <v>10</v>
      </c>
      <c r="C1187" t="s">
        <v>17</v>
      </c>
      <c r="D1187" t="s">
        <v>591</v>
      </c>
      <c r="E1187" t="s">
        <v>592</v>
      </c>
      <c r="F1187" t="s">
        <v>593</v>
      </c>
      <c r="G1187" t="s">
        <v>603</v>
      </c>
      <c r="H1187" t="s">
        <v>604</v>
      </c>
    </row>
    <row r="1188" spans="1:8" customFormat="1" ht="11.25" customHeight="1" x14ac:dyDescent="0.2">
      <c r="A1188" s="4" t="s">
        <v>2050</v>
      </c>
      <c r="B1188" t="s">
        <v>10</v>
      </c>
      <c r="C1188" t="s">
        <v>17</v>
      </c>
      <c r="D1188" t="s">
        <v>591</v>
      </c>
      <c r="E1188" t="s">
        <v>592</v>
      </c>
      <c r="F1188" t="s">
        <v>593</v>
      </c>
      <c r="G1188" t="s">
        <v>603</v>
      </c>
      <c r="H1188" t="s">
        <v>606</v>
      </c>
    </row>
    <row r="1189" spans="1:8" customFormat="1" ht="11.25" customHeight="1" x14ac:dyDescent="0.2">
      <c r="A1189" s="4" t="s">
        <v>2051</v>
      </c>
      <c r="B1189" t="s">
        <v>10</v>
      </c>
      <c r="C1189" t="s">
        <v>17</v>
      </c>
      <c r="D1189" t="s">
        <v>591</v>
      </c>
      <c r="E1189" t="s">
        <v>592</v>
      </c>
      <c r="F1189" t="s">
        <v>593</v>
      </c>
      <c r="G1189" t="s">
        <v>603</v>
      </c>
      <c r="H1189" t="s">
        <v>608</v>
      </c>
    </row>
    <row r="1190" spans="1:8" customFormat="1" ht="11.25" customHeight="1" x14ac:dyDescent="0.2">
      <c r="A1190" s="4" t="s">
        <v>2052</v>
      </c>
      <c r="B1190" t="s">
        <v>10</v>
      </c>
      <c r="C1190" t="s">
        <v>17</v>
      </c>
      <c r="D1190" t="s">
        <v>591</v>
      </c>
      <c r="E1190" t="s">
        <v>592</v>
      </c>
      <c r="F1190" t="s">
        <v>593</v>
      </c>
      <c r="G1190" t="s">
        <v>610</v>
      </c>
      <c r="H1190" t="s">
        <v>611</v>
      </c>
    </row>
    <row r="1191" spans="1:8" customFormat="1" ht="11.25" customHeight="1" x14ac:dyDescent="0.2">
      <c r="A1191" s="4" t="s">
        <v>2053</v>
      </c>
      <c r="B1191" t="s">
        <v>10</v>
      </c>
      <c r="C1191" t="s">
        <v>17</v>
      </c>
      <c r="D1191" t="s">
        <v>591</v>
      </c>
      <c r="E1191" t="s">
        <v>592</v>
      </c>
      <c r="F1191" t="s">
        <v>593</v>
      </c>
      <c r="G1191" t="s">
        <v>603</v>
      </c>
      <c r="H1191" t="s">
        <v>613</v>
      </c>
    </row>
    <row r="1192" spans="1:8" customFormat="1" ht="11.25" customHeight="1" x14ac:dyDescent="0.2">
      <c r="A1192" s="4" t="s">
        <v>2054</v>
      </c>
      <c r="B1192" t="s">
        <v>10</v>
      </c>
      <c r="C1192" t="s">
        <v>17</v>
      </c>
      <c r="D1192" t="s">
        <v>591</v>
      </c>
      <c r="E1192" t="s">
        <v>592</v>
      </c>
      <c r="F1192" t="s">
        <v>593</v>
      </c>
      <c r="G1192" t="s">
        <v>603</v>
      </c>
      <c r="H1192" t="s">
        <v>615</v>
      </c>
    </row>
    <row r="1193" spans="1:8" customFormat="1" ht="11.25" customHeight="1" x14ac:dyDescent="0.2">
      <c r="A1193" s="4" t="s">
        <v>2055</v>
      </c>
      <c r="B1193" t="s">
        <v>10</v>
      </c>
      <c r="C1193" t="s">
        <v>17</v>
      </c>
      <c r="D1193" t="s">
        <v>591</v>
      </c>
      <c r="E1193" t="s">
        <v>592</v>
      </c>
      <c r="F1193" t="s">
        <v>593</v>
      </c>
      <c r="G1193" t="s">
        <v>603</v>
      </c>
      <c r="H1193" t="s">
        <v>617</v>
      </c>
    </row>
    <row r="1194" spans="1:8" customFormat="1" ht="11.25" customHeight="1" x14ac:dyDescent="0.2">
      <c r="A1194" s="4" t="s">
        <v>2056</v>
      </c>
      <c r="B1194" t="s">
        <v>10</v>
      </c>
      <c r="C1194" t="s">
        <v>17</v>
      </c>
      <c r="D1194" t="s">
        <v>2057</v>
      </c>
      <c r="E1194" t="s">
        <v>2058</v>
      </c>
      <c r="F1194" t="s">
        <v>2059</v>
      </c>
      <c r="G1194" t="s">
        <v>2060</v>
      </c>
    </row>
    <row r="1195" spans="1:8" customFormat="1" ht="11.25" customHeight="1" x14ac:dyDescent="0.2">
      <c r="A1195" s="4" t="s">
        <v>2061</v>
      </c>
      <c r="B1195" t="s">
        <v>10</v>
      </c>
      <c r="C1195" t="s">
        <v>17</v>
      </c>
      <c r="D1195" t="s">
        <v>591</v>
      </c>
      <c r="E1195" t="s">
        <v>592</v>
      </c>
      <c r="F1195" t="s">
        <v>593</v>
      </c>
      <c r="G1195" t="s">
        <v>619</v>
      </c>
      <c r="H1195" t="s">
        <v>620</v>
      </c>
    </row>
    <row r="1196" spans="1:8" customFormat="1" ht="11.25" customHeight="1" x14ac:dyDescent="0.2">
      <c r="A1196" s="4" t="s">
        <v>2062</v>
      </c>
      <c r="B1196" t="s">
        <v>10</v>
      </c>
      <c r="C1196" t="s">
        <v>17</v>
      </c>
      <c r="D1196" t="s">
        <v>591</v>
      </c>
      <c r="E1196" t="s">
        <v>592</v>
      </c>
      <c r="F1196" t="s">
        <v>593</v>
      </c>
      <c r="G1196" t="s">
        <v>619</v>
      </c>
      <c r="H1196" t="s">
        <v>622</v>
      </c>
    </row>
    <row r="1197" spans="1:8" customFormat="1" ht="11.25" customHeight="1" x14ac:dyDescent="0.2">
      <c r="A1197" s="4" t="s">
        <v>2063</v>
      </c>
      <c r="B1197" t="s">
        <v>10</v>
      </c>
      <c r="C1197" t="s">
        <v>17</v>
      </c>
      <c r="D1197" t="s">
        <v>591</v>
      </c>
      <c r="E1197" t="s">
        <v>592</v>
      </c>
      <c r="F1197" t="s">
        <v>593</v>
      </c>
      <c r="G1197" t="s">
        <v>624</v>
      </c>
      <c r="H1197" t="s">
        <v>625</v>
      </c>
    </row>
    <row r="1198" spans="1:8" customFormat="1" ht="11.25" customHeight="1" x14ac:dyDescent="0.2">
      <c r="A1198" s="4" t="s">
        <v>2064</v>
      </c>
      <c r="B1198" t="s">
        <v>10</v>
      </c>
      <c r="C1198" t="s">
        <v>17</v>
      </c>
      <c r="D1198" t="s">
        <v>591</v>
      </c>
      <c r="E1198" t="s">
        <v>592</v>
      </c>
      <c r="F1198" t="s">
        <v>593</v>
      </c>
      <c r="G1198" t="s">
        <v>610</v>
      </c>
      <c r="H1198" t="s">
        <v>627</v>
      </c>
    </row>
    <row r="1199" spans="1:8" customFormat="1" ht="11.25" customHeight="1" x14ac:dyDescent="0.2">
      <c r="A1199" s="4" t="s">
        <v>2065</v>
      </c>
      <c r="B1199" t="s">
        <v>10</v>
      </c>
      <c r="C1199" t="s">
        <v>17</v>
      </c>
      <c r="D1199" t="s">
        <v>629</v>
      </c>
      <c r="E1199" t="s">
        <v>630</v>
      </c>
      <c r="F1199" t="s">
        <v>631</v>
      </c>
      <c r="G1199" t="s">
        <v>632</v>
      </c>
    </row>
    <row r="1200" spans="1:8" customFormat="1" ht="11.25" customHeight="1" x14ac:dyDescent="0.2">
      <c r="A1200" s="4" t="s">
        <v>2066</v>
      </c>
      <c r="B1200" t="s">
        <v>10</v>
      </c>
      <c r="C1200" t="s">
        <v>17</v>
      </c>
      <c r="D1200" t="s">
        <v>591</v>
      </c>
      <c r="E1200" t="s">
        <v>592</v>
      </c>
      <c r="F1200" t="s">
        <v>593</v>
      </c>
      <c r="G1200" t="s">
        <v>624</v>
      </c>
      <c r="H1200" t="s">
        <v>634</v>
      </c>
    </row>
    <row r="1201" spans="1:8" customFormat="1" ht="11.25" customHeight="1" x14ac:dyDescent="0.2">
      <c r="A1201" s="4" t="s">
        <v>2067</v>
      </c>
      <c r="B1201" t="s">
        <v>10</v>
      </c>
      <c r="C1201" t="s">
        <v>17</v>
      </c>
      <c r="D1201" t="s">
        <v>629</v>
      </c>
      <c r="E1201" t="s">
        <v>630</v>
      </c>
      <c r="F1201" t="s">
        <v>631</v>
      </c>
      <c r="G1201" t="s">
        <v>636</v>
      </c>
    </row>
    <row r="1202" spans="1:8" customFormat="1" ht="11.25" customHeight="1" x14ac:dyDescent="0.2">
      <c r="A1202" s="4" t="s">
        <v>2068</v>
      </c>
      <c r="B1202" t="s">
        <v>10</v>
      </c>
      <c r="C1202" t="s">
        <v>17</v>
      </c>
      <c r="D1202" t="s">
        <v>629</v>
      </c>
      <c r="E1202" t="s">
        <v>630</v>
      </c>
      <c r="F1202" t="s">
        <v>631</v>
      </c>
      <c r="G1202" t="s">
        <v>638</v>
      </c>
    </row>
    <row r="1203" spans="1:8" customFormat="1" ht="11.25" customHeight="1" x14ac:dyDescent="0.2">
      <c r="A1203" s="4" t="s">
        <v>2069</v>
      </c>
      <c r="B1203" t="s">
        <v>10</v>
      </c>
      <c r="C1203" t="s">
        <v>17</v>
      </c>
      <c r="D1203" t="s">
        <v>591</v>
      </c>
      <c r="E1203" t="s">
        <v>592</v>
      </c>
      <c r="F1203" t="s">
        <v>593</v>
      </c>
      <c r="G1203" t="s">
        <v>624</v>
      </c>
      <c r="H1203" t="s">
        <v>640</v>
      </c>
    </row>
    <row r="1204" spans="1:8" customFormat="1" ht="11.25" customHeight="1" x14ac:dyDescent="0.2">
      <c r="A1204" s="4" t="s">
        <v>2070</v>
      </c>
      <c r="B1204" t="s">
        <v>10</v>
      </c>
      <c r="C1204" t="s">
        <v>17</v>
      </c>
      <c r="D1204" t="s">
        <v>591</v>
      </c>
      <c r="E1204" t="s">
        <v>592</v>
      </c>
      <c r="F1204" t="s">
        <v>593</v>
      </c>
      <c r="G1204" t="s">
        <v>610</v>
      </c>
      <c r="H1204" t="s">
        <v>642</v>
      </c>
    </row>
    <row r="1205" spans="1:8" customFormat="1" ht="11.25" customHeight="1" x14ac:dyDescent="0.2">
      <c r="A1205" s="4" t="s">
        <v>2071</v>
      </c>
      <c r="B1205" t="s">
        <v>10</v>
      </c>
      <c r="C1205" t="s">
        <v>17</v>
      </c>
      <c r="D1205" t="s">
        <v>2057</v>
      </c>
      <c r="E1205" t="s">
        <v>2058</v>
      </c>
      <c r="F1205" t="s">
        <v>2059</v>
      </c>
      <c r="G1205" t="s">
        <v>2072</v>
      </c>
    </row>
    <row r="1206" spans="1:8" customFormat="1" ht="11.25" customHeight="1" x14ac:dyDescent="0.2">
      <c r="A1206" s="4" t="s">
        <v>2073</v>
      </c>
      <c r="B1206" t="s">
        <v>10</v>
      </c>
      <c r="C1206" t="s">
        <v>17</v>
      </c>
      <c r="D1206" t="s">
        <v>591</v>
      </c>
      <c r="E1206" t="s">
        <v>592</v>
      </c>
      <c r="F1206" t="s">
        <v>593</v>
      </c>
      <c r="G1206" t="s">
        <v>624</v>
      </c>
      <c r="H1206" t="s">
        <v>644</v>
      </c>
    </row>
    <row r="1207" spans="1:8" customFormat="1" ht="11.25" customHeight="1" x14ac:dyDescent="0.2">
      <c r="A1207" s="4" t="s">
        <v>2074</v>
      </c>
      <c r="B1207" t="s">
        <v>10</v>
      </c>
      <c r="C1207" t="s">
        <v>17</v>
      </c>
      <c r="D1207" t="s">
        <v>591</v>
      </c>
      <c r="E1207" t="s">
        <v>592</v>
      </c>
      <c r="F1207" t="s">
        <v>593</v>
      </c>
      <c r="G1207" t="s">
        <v>646</v>
      </c>
      <c r="H1207" t="s">
        <v>647</v>
      </c>
    </row>
    <row r="1208" spans="1:8" customFormat="1" ht="11.25" customHeight="1" x14ac:dyDescent="0.2">
      <c r="A1208" s="4" t="s">
        <v>2075</v>
      </c>
      <c r="B1208" t="s">
        <v>10</v>
      </c>
      <c r="C1208" t="s">
        <v>17</v>
      </c>
      <c r="D1208" t="s">
        <v>591</v>
      </c>
      <c r="E1208" t="s">
        <v>592</v>
      </c>
      <c r="F1208" t="s">
        <v>593</v>
      </c>
      <c r="G1208" t="s">
        <v>624</v>
      </c>
      <c r="H1208" t="s">
        <v>649</v>
      </c>
    </row>
    <row r="1209" spans="1:8" customFormat="1" ht="11.25" customHeight="1" x14ac:dyDescent="0.2">
      <c r="A1209" s="4" t="s">
        <v>2076</v>
      </c>
      <c r="B1209" t="s">
        <v>10</v>
      </c>
      <c r="C1209" t="s">
        <v>17</v>
      </c>
      <c r="D1209" t="s">
        <v>591</v>
      </c>
      <c r="E1209" t="s">
        <v>592</v>
      </c>
      <c r="F1209" t="s">
        <v>593</v>
      </c>
      <c r="G1209" t="s">
        <v>651</v>
      </c>
      <c r="H1209" t="s">
        <v>652</v>
      </c>
    </row>
    <row r="1210" spans="1:8" customFormat="1" ht="11.25" customHeight="1" x14ac:dyDescent="0.2">
      <c r="A1210" s="4" t="s">
        <v>2077</v>
      </c>
      <c r="B1210" t="s">
        <v>10</v>
      </c>
      <c r="C1210" t="s">
        <v>17</v>
      </c>
      <c r="D1210" t="s">
        <v>591</v>
      </c>
      <c r="E1210" t="s">
        <v>592</v>
      </c>
      <c r="F1210" t="s">
        <v>593</v>
      </c>
      <c r="G1210" t="s">
        <v>624</v>
      </c>
      <c r="H1210" t="s">
        <v>654</v>
      </c>
    </row>
    <row r="1211" spans="1:8" customFormat="1" ht="11.25" customHeight="1" x14ac:dyDescent="0.2">
      <c r="A1211" s="4" t="s">
        <v>2078</v>
      </c>
      <c r="B1211" t="s">
        <v>10</v>
      </c>
      <c r="C1211" t="s">
        <v>17</v>
      </c>
      <c r="D1211" t="s">
        <v>591</v>
      </c>
      <c r="E1211" t="s">
        <v>592</v>
      </c>
      <c r="F1211" t="s">
        <v>593</v>
      </c>
      <c r="G1211" t="s">
        <v>646</v>
      </c>
      <c r="H1211" t="s">
        <v>656</v>
      </c>
    </row>
    <row r="1212" spans="1:8" customFormat="1" ht="11.25" customHeight="1" x14ac:dyDescent="0.2">
      <c r="A1212" s="4" t="s">
        <v>2079</v>
      </c>
      <c r="B1212" t="s">
        <v>10</v>
      </c>
      <c r="C1212" t="s">
        <v>17</v>
      </c>
      <c r="D1212" t="s">
        <v>591</v>
      </c>
      <c r="E1212" t="s">
        <v>592</v>
      </c>
      <c r="F1212" t="s">
        <v>593</v>
      </c>
      <c r="G1212" t="s">
        <v>651</v>
      </c>
      <c r="H1212" t="s">
        <v>658</v>
      </c>
    </row>
    <row r="1213" spans="1:8" customFormat="1" ht="11.25" customHeight="1" x14ac:dyDescent="0.2">
      <c r="A1213" s="4" t="s">
        <v>2080</v>
      </c>
      <c r="B1213" t="s">
        <v>10</v>
      </c>
      <c r="C1213" t="s">
        <v>17</v>
      </c>
      <c r="D1213" t="s">
        <v>591</v>
      </c>
      <c r="E1213" t="s">
        <v>592</v>
      </c>
      <c r="F1213" t="s">
        <v>593</v>
      </c>
      <c r="G1213" t="s">
        <v>660</v>
      </c>
      <c r="H1213" t="s">
        <v>661</v>
      </c>
    </row>
    <row r="1214" spans="1:8" customFormat="1" ht="11.25" customHeight="1" x14ac:dyDescent="0.2">
      <c r="A1214" s="4" t="s">
        <v>2081</v>
      </c>
      <c r="B1214" t="s">
        <v>10</v>
      </c>
      <c r="C1214" t="s">
        <v>17</v>
      </c>
      <c r="D1214" t="s">
        <v>629</v>
      </c>
      <c r="E1214" t="s">
        <v>630</v>
      </c>
      <c r="F1214" t="s">
        <v>631</v>
      </c>
      <c r="G1214" t="s">
        <v>663</v>
      </c>
    </row>
    <row r="1215" spans="1:8" customFormat="1" ht="11.25" customHeight="1" x14ac:dyDescent="0.2">
      <c r="A1215" s="4" t="s">
        <v>2082</v>
      </c>
      <c r="B1215" t="s">
        <v>10</v>
      </c>
      <c r="C1215" t="s">
        <v>17</v>
      </c>
      <c r="D1215" t="s">
        <v>591</v>
      </c>
      <c r="E1215" t="s">
        <v>592</v>
      </c>
      <c r="F1215" t="s">
        <v>593</v>
      </c>
      <c r="G1215" t="s">
        <v>646</v>
      </c>
      <c r="H1215" t="s">
        <v>665</v>
      </c>
    </row>
    <row r="1216" spans="1:8" customFormat="1" ht="11.25" customHeight="1" x14ac:dyDescent="0.2">
      <c r="A1216" s="4" t="s">
        <v>2083</v>
      </c>
      <c r="B1216" t="s">
        <v>10</v>
      </c>
      <c r="C1216" t="s">
        <v>17</v>
      </c>
      <c r="D1216" t="s">
        <v>591</v>
      </c>
      <c r="E1216" t="s">
        <v>592</v>
      </c>
      <c r="F1216" t="s">
        <v>593</v>
      </c>
      <c r="G1216" t="s">
        <v>651</v>
      </c>
      <c r="H1216" t="s">
        <v>667</v>
      </c>
    </row>
    <row r="1217" spans="1:8" customFormat="1" ht="11.25" customHeight="1" x14ac:dyDescent="0.2">
      <c r="A1217" s="4" t="s">
        <v>2084</v>
      </c>
      <c r="B1217" t="s">
        <v>10</v>
      </c>
      <c r="C1217" t="s">
        <v>17</v>
      </c>
      <c r="D1217" t="s">
        <v>629</v>
      </c>
      <c r="E1217" t="s">
        <v>630</v>
      </c>
      <c r="F1217" t="s">
        <v>631</v>
      </c>
      <c r="G1217" t="s">
        <v>669</v>
      </c>
    </row>
    <row r="1218" spans="1:8" customFormat="1" ht="11.25" customHeight="1" x14ac:dyDescent="0.2">
      <c r="A1218" s="4" t="s">
        <v>2085</v>
      </c>
      <c r="B1218" t="s">
        <v>10</v>
      </c>
      <c r="C1218" t="s">
        <v>17</v>
      </c>
      <c r="D1218" t="s">
        <v>591</v>
      </c>
      <c r="E1218" t="s">
        <v>592</v>
      </c>
      <c r="F1218" t="s">
        <v>593</v>
      </c>
      <c r="G1218" t="s">
        <v>651</v>
      </c>
      <c r="H1218" t="s">
        <v>671</v>
      </c>
    </row>
    <row r="1219" spans="1:8" customFormat="1" ht="11.25" customHeight="1" x14ac:dyDescent="0.2">
      <c r="A1219" s="4" t="s">
        <v>2086</v>
      </c>
      <c r="B1219" t="s">
        <v>10</v>
      </c>
      <c r="C1219" t="s">
        <v>17</v>
      </c>
      <c r="D1219" t="s">
        <v>591</v>
      </c>
      <c r="E1219" t="s">
        <v>592</v>
      </c>
      <c r="F1219" t="s">
        <v>593</v>
      </c>
      <c r="G1219" t="s">
        <v>673</v>
      </c>
      <c r="H1219" t="s">
        <v>674</v>
      </c>
    </row>
    <row r="1220" spans="1:8" customFormat="1" ht="11.25" customHeight="1" x14ac:dyDescent="0.2">
      <c r="A1220" s="4" t="s">
        <v>2087</v>
      </c>
      <c r="B1220" t="s">
        <v>10</v>
      </c>
      <c r="C1220" t="s">
        <v>17</v>
      </c>
      <c r="D1220" t="s">
        <v>591</v>
      </c>
      <c r="E1220" t="s">
        <v>592</v>
      </c>
      <c r="F1220" t="s">
        <v>593</v>
      </c>
      <c r="G1220" t="s">
        <v>673</v>
      </c>
      <c r="H1220" t="s">
        <v>676</v>
      </c>
    </row>
    <row r="1221" spans="1:8" customFormat="1" ht="11.25" customHeight="1" x14ac:dyDescent="0.2">
      <c r="A1221" s="4" t="s">
        <v>2088</v>
      </c>
      <c r="B1221" t="s">
        <v>10</v>
      </c>
      <c r="C1221" t="s">
        <v>17</v>
      </c>
      <c r="D1221" t="s">
        <v>591</v>
      </c>
      <c r="E1221" t="s">
        <v>592</v>
      </c>
      <c r="F1221" t="s">
        <v>593</v>
      </c>
      <c r="G1221" t="s">
        <v>624</v>
      </c>
      <c r="H1221" t="s">
        <v>678</v>
      </c>
    </row>
    <row r="1222" spans="1:8" customFormat="1" ht="11.25" customHeight="1" x14ac:dyDescent="0.2">
      <c r="A1222" s="4" t="s">
        <v>2089</v>
      </c>
      <c r="B1222" t="s">
        <v>34822</v>
      </c>
    </row>
    <row r="1223" spans="1:8" customFormat="1" ht="11.25" customHeight="1" x14ac:dyDescent="0.2">
      <c r="A1223" s="4" t="s">
        <v>2090</v>
      </c>
      <c r="B1223" t="s">
        <v>10</v>
      </c>
      <c r="C1223" t="s">
        <v>17</v>
      </c>
      <c r="D1223" t="s">
        <v>629</v>
      </c>
      <c r="E1223" t="s">
        <v>630</v>
      </c>
      <c r="F1223" t="s">
        <v>631</v>
      </c>
      <c r="G1223" t="s">
        <v>681</v>
      </c>
    </row>
    <row r="1224" spans="1:8" customFormat="1" ht="11.25" customHeight="1" x14ac:dyDescent="0.2">
      <c r="A1224" s="4" t="s">
        <v>2091</v>
      </c>
      <c r="B1224" t="s">
        <v>10</v>
      </c>
      <c r="C1224" t="s">
        <v>17</v>
      </c>
      <c r="D1224" t="s">
        <v>591</v>
      </c>
      <c r="E1224" t="s">
        <v>592</v>
      </c>
      <c r="F1224" t="s">
        <v>593</v>
      </c>
      <c r="G1224" t="s">
        <v>673</v>
      </c>
      <c r="H1224" t="s">
        <v>683</v>
      </c>
    </row>
    <row r="1225" spans="1:8" customFormat="1" ht="11.25" customHeight="1" x14ac:dyDescent="0.2">
      <c r="A1225" s="4" t="s">
        <v>2092</v>
      </c>
      <c r="B1225" t="s">
        <v>10</v>
      </c>
      <c r="C1225" t="s">
        <v>17</v>
      </c>
      <c r="D1225" t="s">
        <v>591</v>
      </c>
      <c r="E1225" t="s">
        <v>592</v>
      </c>
      <c r="F1225" t="s">
        <v>593</v>
      </c>
      <c r="G1225" t="s">
        <v>651</v>
      </c>
      <c r="H1225" t="s">
        <v>685</v>
      </c>
    </row>
    <row r="1226" spans="1:8" customFormat="1" ht="11.25" customHeight="1" x14ac:dyDescent="0.2">
      <c r="A1226" s="4" t="s">
        <v>2093</v>
      </c>
      <c r="B1226" t="s">
        <v>10</v>
      </c>
      <c r="C1226" t="s">
        <v>17</v>
      </c>
      <c r="D1226" t="s">
        <v>591</v>
      </c>
      <c r="E1226" t="s">
        <v>592</v>
      </c>
      <c r="F1226" t="s">
        <v>593</v>
      </c>
      <c r="G1226" t="s">
        <v>660</v>
      </c>
      <c r="H1226" t="s">
        <v>687</v>
      </c>
    </row>
    <row r="1227" spans="1:8" customFormat="1" ht="11.25" customHeight="1" x14ac:dyDescent="0.2">
      <c r="A1227" s="4" t="s">
        <v>2094</v>
      </c>
      <c r="B1227" t="s">
        <v>10</v>
      </c>
      <c r="C1227" t="s">
        <v>17</v>
      </c>
      <c r="D1227" t="s">
        <v>591</v>
      </c>
      <c r="E1227" t="s">
        <v>592</v>
      </c>
      <c r="F1227" t="s">
        <v>593</v>
      </c>
      <c r="G1227" t="s">
        <v>689</v>
      </c>
      <c r="H1227" t="s">
        <v>690</v>
      </c>
    </row>
    <row r="1228" spans="1:8" customFormat="1" ht="11.25" customHeight="1" x14ac:dyDescent="0.2">
      <c r="A1228" s="4" t="s">
        <v>2095</v>
      </c>
      <c r="B1228" t="s">
        <v>10</v>
      </c>
      <c r="C1228" t="s">
        <v>17</v>
      </c>
      <c r="D1228" t="s">
        <v>591</v>
      </c>
      <c r="E1228" t="s">
        <v>592</v>
      </c>
      <c r="F1228" t="s">
        <v>593</v>
      </c>
      <c r="G1228" t="s">
        <v>660</v>
      </c>
      <c r="H1228" t="s">
        <v>692</v>
      </c>
    </row>
    <row r="1229" spans="1:8" customFormat="1" ht="11.25" customHeight="1" x14ac:dyDescent="0.2">
      <c r="A1229" s="4" t="s">
        <v>2096</v>
      </c>
      <c r="B1229" t="s">
        <v>10</v>
      </c>
      <c r="C1229" t="s">
        <v>17</v>
      </c>
      <c r="D1229" t="s">
        <v>591</v>
      </c>
      <c r="E1229" t="s">
        <v>592</v>
      </c>
      <c r="F1229" t="s">
        <v>593</v>
      </c>
      <c r="G1229" t="s">
        <v>619</v>
      </c>
      <c r="H1229" t="s">
        <v>694</v>
      </c>
    </row>
    <row r="1230" spans="1:8" customFormat="1" ht="11.25" customHeight="1" x14ac:dyDescent="0.2">
      <c r="A1230" s="4" t="s">
        <v>2097</v>
      </c>
      <c r="B1230" t="s">
        <v>10</v>
      </c>
      <c r="C1230" t="s">
        <v>17</v>
      </c>
      <c r="D1230" t="s">
        <v>591</v>
      </c>
      <c r="E1230" t="s">
        <v>592</v>
      </c>
      <c r="F1230" t="s">
        <v>593</v>
      </c>
      <c r="G1230" t="s">
        <v>619</v>
      </c>
      <c r="H1230" t="s">
        <v>696</v>
      </c>
    </row>
    <row r="1231" spans="1:8" customFormat="1" ht="11.25" customHeight="1" x14ac:dyDescent="0.2">
      <c r="A1231" s="4" t="s">
        <v>2098</v>
      </c>
      <c r="B1231" t="s">
        <v>10</v>
      </c>
      <c r="C1231" t="s">
        <v>17</v>
      </c>
      <c r="D1231" t="s">
        <v>591</v>
      </c>
      <c r="E1231" t="s">
        <v>592</v>
      </c>
      <c r="F1231" t="s">
        <v>593</v>
      </c>
      <c r="G1231" t="s">
        <v>660</v>
      </c>
      <c r="H1231" t="s">
        <v>698</v>
      </c>
    </row>
    <row r="1232" spans="1:8" customFormat="1" ht="11.25" customHeight="1" x14ac:dyDescent="0.2">
      <c r="A1232" s="4" t="s">
        <v>2099</v>
      </c>
      <c r="B1232" t="s">
        <v>10</v>
      </c>
      <c r="C1232" t="s">
        <v>17</v>
      </c>
      <c r="D1232" t="s">
        <v>591</v>
      </c>
      <c r="E1232" t="s">
        <v>592</v>
      </c>
      <c r="F1232" t="s">
        <v>593</v>
      </c>
      <c r="G1232" t="s">
        <v>673</v>
      </c>
      <c r="H1232" t="s">
        <v>700</v>
      </c>
    </row>
    <row r="1233" spans="1:8" customFormat="1" ht="11.25" customHeight="1" x14ac:dyDescent="0.2">
      <c r="A1233" s="4" t="s">
        <v>2100</v>
      </c>
      <c r="B1233" t="s">
        <v>10</v>
      </c>
      <c r="C1233" t="s">
        <v>17</v>
      </c>
      <c r="D1233" t="s">
        <v>591</v>
      </c>
      <c r="E1233" t="s">
        <v>592</v>
      </c>
      <c r="F1233" t="s">
        <v>593</v>
      </c>
      <c r="G1233" t="s">
        <v>619</v>
      </c>
      <c r="H1233" t="s">
        <v>702</v>
      </c>
    </row>
    <row r="1234" spans="1:8" customFormat="1" ht="11.25" customHeight="1" x14ac:dyDescent="0.2">
      <c r="A1234" s="4" t="s">
        <v>2101</v>
      </c>
      <c r="B1234" t="s">
        <v>10</v>
      </c>
      <c r="C1234" t="s">
        <v>17</v>
      </c>
      <c r="D1234" t="s">
        <v>591</v>
      </c>
      <c r="E1234" t="s">
        <v>592</v>
      </c>
      <c r="F1234" t="s">
        <v>593</v>
      </c>
      <c r="G1234" t="s">
        <v>610</v>
      </c>
      <c r="H1234" t="s">
        <v>704</v>
      </c>
    </row>
    <row r="1235" spans="1:8" customFormat="1" ht="11.25" customHeight="1" x14ac:dyDescent="0.2">
      <c r="A1235" s="4" t="s">
        <v>2102</v>
      </c>
      <c r="B1235" t="s">
        <v>10</v>
      </c>
      <c r="C1235" t="s">
        <v>17</v>
      </c>
      <c r="D1235" t="s">
        <v>591</v>
      </c>
      <c r="E1235" t="s">
        <v>592</v>
      </c>
      <c r="F1235" t="s">
        <v>593</v>
      </c>
      <c r="G1235" t="s">
        <v>603</v>
      </c>
      <c r="H1235" t="s">
        <v>706</v>
      </c>
    </row>
    <row r="1236" spans="1:8" customFormat="1" ht="11.25" customHeight="1" x14ac:dyDescent="0.2">
      <c r="A1236" s="4" t="s">
        <v>2103</v>
      </c>
      <c r="B1236" t="s">
        <v>10</v>
      </c>
      <c r="C1236" t="s">
        <v>17</v>
      </c>
      <c r="D1236" t="s">
        <v>591</v>
      </c>
      <c r="E1236" t="s">
        <v>592</v>
      </c>
      <c r="F1236" t="s">
        <v>593</v>
      </c>
      <c r="G1236" t="s">
        <v>689</v>
      </c>
      <c r="H1236" t="s">
        <v>708</v>
      </c>
    </row>
    <row r="1237" spans="1:8" customFormat="1" ht="11.25" customHeight="1" x14ac:dyDescent="0.2">
      <c r="A1237" s="4" t="s">
        <v>2104</v>
      </c>
      <c r="B1237" t="s">
        <v>10</v>
      </c>
      <c r="C1237" t="s">
        <v>17</v>
      </c>
      <c r="D1237" t="s">
        <v>591</v>
      </c>
      <c r="E1237" t="s">
        <v>592</v>
      </c>
      <c r="F1237" t="s">
        <v>593</v>
      </c>
      <c r="G1237" t="s">
        <v>610</v>
      </c>
      <c r="H1237" t="s">
        <v>710</v>
      </c>
    </row>
    <row r="1238" spans="1:8" customFormat="1" ht="11.25" customHeight="1" x14ac:dyDescent="0.2">
      <c r="A1238" s="4" t="s">
        <v>2105</v>
      </c>
      <c r="B1238" t="s">
        <v>10</v>
      </c>
      <c r="C1238" t="s">
        <v>17</v>
      </c>
      <c r="D1238" t="s">
        <v>591</v>
      </c>
      <c r="E1238" t="s">
        <v>592</v>
      </c>
      <c r="F1238" t="s">
        <v>593</v>
      </c>
      <c r="G1238" t="s">
        <v>673</v>
      </c>
      <c r="H1238" t="s">
        <v>712</v>
      </c>
    </row>
    <row r="1239" spans="1:8" customFormat="1" ht="11.25" customHeight="1" x14ac:dyDescent="0.2">
      <c r="A1239" s="4" t="s">
        <v>2106</v>
      </c>
      <c r="B1239" t="s">
        <v>10</v>
      </c>
      <c r="C1239" t="s">
        <v>17</v>
      </c>
      <c r="D1239" t="s">
        <v>591</v>
      </c>
      <c r="E1239" t="s">
        <v>592</v>
      </c>
      <c r="F1239" t="s">
        <v>593</v>
      </c>
      <c r="G1239" t="s">
        <v>689</v>
      </c>
      <c r="H1239" t="s">
        <v>714</v>
      </c>
    </row>
    <row r="1240" spans="1:8" customFormat="1" ht="11.25" customHeight="1" x14ac:dyDescent="0.2">
      <c r="A1240" s="4" t="s">
        <v>2107</v>
      </c>
      <c r="B1240" t="s">
        <v>10</v>
      </c>
      <c r="C1240" t="s">
        <v>17</v>
      </c>
      <c r="D1240" t="s">
        <v>591</v>
      </c>
      <c r="E1240" t="s">
        <v>592</v>
      </c>
      <c r="F1240" t="s">
        <v>593</v>
      </c>
      <c r="G1240" t="s">
        <v>651</v>
      </c>
      <c r="H1240" t="s">
        <v>716</v>
      </c>
    </row>
    <row r="1241" spans="1:8" customFormat="1" ht="11.25" customHeight="1" x14ac:dyDescent="0.2">
      <c r="A1241" s="4" t="s">
        <v>2108</v>
      </c>
      <c r="B1241" t="s">
        <v>10</v>
      </c>
      <c r="C1241" t="s">
        <v>17</v>
      </c>
      <c r="D1241" t="s">
        <v>591</v>
      </c>
      <c r="E1241" t="s">
        <v>592</v>
      </c>
      <c r="F1241" t="s">
        <v>593</v>
      </c>
      <c r="G1241" t="s">
        <v>603</v>
      </c>
      <c r="H1241" t="s">
        <v>718</v>
      </c>
    </row>
    <row r="1242" spans="1:8" customFormat="1" ht="11.25" customHeight="1" x14ac:dyDescent="0.2">
      <c r="A1242" s="4" t="s">
        <v>2109</v>
      </c>
      <c r="B1242" t="s">
        <v>10</v>
      </c>
      <c r="C1242" t="s">
        <v>17</v>
      </c>
      <c r="D1242" t="s">
        <v>591</v>
      </c>
      <c r="E1242" t="s">
        <v>592</v>
      </c>
      <c r="F1242" t="s">
        <v>593</v>
      </c>
      <c r="G1242" t="s">
        <v>673</v>
      </c>
      <c r="H1242" t="s">
        <v>720</v>
      </c>
    </row>
    <row r="1243" spans="1:8" customFormat="1" ht="11.25" customHeight="1" x14ac:dyDescent="0.2">
      <c r="A1243" s="4" t="s">
        <v>2110</v>
      </c>
      <c r="B1243" t="s">
        <v>10</v>
      </c>
      <c r="C1243" t="s">
        <v>17</v>
      </c>
      <c r="D1243" t="s">
        <v>591</v>
      </c>
      <c r="E1243" t="s">
        <v>592</v>
      </c>
      <c r="F1243" t="s">
        <v>593</v>
      </c>
      <c r="G1243" t="s">
        <v>646</v>
      </c>
      <c r="H1243" t="s">
        <v>722</v>
      </c>
    </row>
    <row r="1244" spans="1:8" customFormat="1" ht="11.25" customHeight="1" x14ac:dyDescent="0.2">
      <c r="A1244" s="4" t="s">
        <v>2111</v>
      </c>
      <c r="B1244" t="s">
        <v>10</v>
      </c>
      <c r="C1244" t="s">
        <v>17</v>
      </c>
      <c r="D1244" t="s">
        <v>629</v>
      </c>
      <c r="E1244" t="s">
        <v>630</v>
      </c>
      <c r="F1244" t="s">
        <v>631</v>
      </c>
      <c r="G1244" t="s">
        <v>724</v>
      </c>
    </row>
    <row r="1245" spans="1:8" customFormat="1" ht="11.25" customHeight="1" x14ac:dyDescent="0.2">
      <c r="A1245" s="4" t="s">
        <v>2112</v>
      </c>
      <c r="B1245" t="s">
        <v>10</v>
      </c>
      <c r="C1245" t="s">
        <v>17</v>
      </c>
      <c r="D1245" t="s">
        <v>629</v>
      </c>
      <c r="E1245" t="s">
        <v>630</v>
      </c>
      <c r="F1245" t="s">
        <v>631</v>
      </c>
      <c r="G1245" t="s">
        <v>726</v>
      </c>
    </row>
    <row r="1246" spans="1:8" customFormat="1" ht="11.25" customHeight="1" x14ac:dyDescent="0.2">
      <c r="A1246" s="4" t="s">
        <v>2113</v>
      </c>
      <c r="B1246" t="s">
        <v>10</v>
      </c>
      <c r="C1246" t="s">
        <v>17</v>
      </c>
      <c r="D1246" t="s">
        <v>629</v>
      </c>
      <c r="E1246" t="s">
        <v>630</v>
      </c>
      <c r="F1246" t="s">
        <v>631</v>
      </c>
      <c r="G1246" t="s">
        <v>728</v>
      </c>
    </row>
    <row r="1247" spans="1:8" customFormat="1" ht="11.25" customHeight="1" x14ac:dyDescent="0.2">
      <c r="A1247" s="4" t="s">
        <v>2114</v>
      </c>
      <c r="B1247" t="s">
        <v>10</v>
      </c>
      <c r="C1247" t="s">
        <v>17</v>
      </c>
      <c r="D1247" t="s">
        <v>629</v>
      </c>
      <c r="E1247" t="s">
        <v>630</v>
      </c>
      <c r="F1247" t="s">
        <v>631</v>
      </c>
      <c r="G1247" t="s">
        <v>730</v>
      </c>
    </row>
    <row r="1248" spans="1:8" customFormat="1" ht="11.25" customHeight="1" x14ac:dyDescent="0.2">
      <c r="A1248" s="4" t="s">
        <v>2115</v>
      </c>
      <c r="B1248" t="s">
        <v>10</v>
      </c>
      <c r="C1248" t="s">
        <v>17</v>
      </c>
      <c r="D1248" t="s">
        <v>629</v>
      </c>
      <c r="E1248" t="s">
        <v>630</v>
      </c>
      <c r="F1248" t="s">
        <v>631</v>
      </c>
      <c r="G1248" t="s">
        <v>732</v>
      </c>
    </row>
    <row r="1249" spans="1:8" customFormat="1" ht="11.25" customHeight="1" x14ac:dyDescent="0.2">
      <c r="A1249" s="4" t="s">
        <v>2116</v>
      </c>
      <c r="B1249" t="s">
        <v>10</v>
      </c>
      <c r="C1249" t="s">
        <v>17</v>
      </c>
      <c r="D1249" t="s">
        <v>629</v>
      </c>
      <c r="E1249" t="s">
        <v>630</v>
      </c>
      <c r="F1249" t="s">
        <v>631</v>
      </c>
      <c r="G1249" t="s">
        <v>734</v>
      </c>
    </row>
    <row r="1250" spans="1:8" customFormat="1" ht="11.25" customHeight="1" x14ac:dyDescent="0.2">
      <c r="A1250" s="4" t="s">
        <v>2117</v>
      </c>
      <c r="B1250" t="s">
        <v>10</v>
      </c>
      <c r="C1250" t="s">
        <v>17</v>
      </c>
      <c r="D1250" t="s">
        <v>629</v>
      </c>
      <c r="E1250" t="s">
        <v>630</v>
      </c>
      <c r="F1250" t="s">
        <v>631</v>
      </c>
      <c r="G1250" t="s">
        <v>736</v>
      </c>
    </row>
    <row r="1251" spans="1:8" customFormat="1" ht="11.25" customHeight="1" x14ac:dyDescent="0.2">
      <c r="A1251" s="4" t="s">
        <v>2118</v>
      </c>
      <c r="B1251" t="s">
        <v>10</v>
      </c>
      <c r="C1251" t="s">
        <v>17</v>
      </c>
      <c r="D1251" t="s">
        <v>629</v>
      </c>
      <c r="E1251" t="s">
        <v>630</v>
      </c>
      <c r="F1251" t="s">
        <v>631</v>
      </c>
      <c r="G1251" t="s">
        <v>738</v>
      </c>
    </row>
    <row r="1252" spans="1:8" customFormat="1" ht="11.25" customHeight="1" x14ac:dyDescent="0.2">
      <c r="A1252" s="4" t="s">
        <v>2119</v>
      </c>
      <c r="B1252" t="s">
        <v>10</v>
      </c>
      <c r="C1252" t="s">
        <v>17</v>
      </c>
      <c r="D1252" t="s">
        <v>629</v>
      </c>
      <c r="E1252" t="s">
        <v>630</v>
      </c>
      <c r="F1252" t="s">
        <v>631</v>
      </c>
      <c r="G1252" t="s">
        <v>740</v>
      </c>
    </row>
    <row r="1253" spans="1:8" customFormat="1" ht="11.25" customHeight="1" x14ac:dyDescent="0.2">
      <c r="A1253" s="4" t="s">
        <v>2120</v>
      </c>
      <c r="B1253" t="s">
        <v>10</v>
      </c>
      <c r="C1253" t="s">
        <v>17</v>
      </c>
      <c r="D1253" t="s">
        <v>591</v>
      </c>
      <c r="E1253" t="s">
        <v>592</v>
      </c>
      <c r="F1253" t="s">
        <v>593</v>
      </c>
      <c r="G1253" t="s">
        <v>619</v>
      </c>
      <c r="H1253" t="s">
        <v>743</v>
      </c>
    </row>
    <row r="1254" spans="1:8" customFormat="1" ht="11.25" customHeight="1" x14ac:dyDescent="0.2">
      <c r="A1254" s="4" t="s">
        <v>2121</v>
      </c>
      <c r="B1254" t="s">
        <v>10</v>
      </c>
      <c r="C1254" t="s">
        <v>17</v>
      </c>
      <c r="D1254" t="s">
        <v>591</v>
      </c>
      <c r="E1254" t="s">
        <v>592</v>
      </c>
      <c r="F1254" t="s">
        <v>593</v>
      </c>
      <c r="G1254" t="s">
        <v>603</v>
      </c>
      <c r="H1254" t="s">
        <v>745</v>
      </c>
    </row>
    <row r="1255" spans="1:8" customFormat="1" ht="11.25" customHeight="1" x14ac:dyDescent="0.2">
      <c r="A1255" s="4" t="s">
        <v>2122</v>
      </c>
      <c r="B1255" t="s">
        <v>10</v>
      </c>
      <c r="C1255" t="s">
        <v>17</v>
      </c>
      <c r="D1255" t="s">
        <v>591</v>
      </c>
      <c r="E1255" t="s">
        <v>592</v>
      </c>
      <c r="F1255" t="s">
        <v>593</v>
      </c>
      <c r="G1255" t="s">
        <v>610</v>
      </c>
      <c r="H1255" t="s">
        <v>747</v>
      </c>
    </row>
    <row r="1256" spans="1:8" customFormat="1" ht="11.25" customHeight="1" x14ac:dyDescent="0.2">
      <c r="A1256" s="4" t="s">
        <v>2123</v>
      </c>
      <c r="B1256" t="s">
        <v>10</v>
      </c>
      <c r="C1256" t="s">
        <v>17</v>
      </c>
      <c r="D1256" t="s">
        <v>591</v>
      </c>
      <c r="E1256" t="s">
        <v>592</v>
      </c>
      <c r="F1256" t="s">
        <v>593</v>
      </c>
      <c r="G1256" t="s">
        <v>651</v>
      </c>
      <c r="H1256" t="s">
        <v>749</v>
      </c>
    </row>
    <row r="1257" spans="1:8" customFormat="1" ht="11.25" customHeight="1" x14ac:dyDescent="0.2">
      <c r="A1257" s="4" t="s">
        <v>2124</v>
      </c>
      <c r="B1257" t="s">
        <v>10</v>
      </c>
      <c r="C1257" t="s">
        <v>17</v>
      </c>
      <c r="D1257" t="s">
        <v>591</v>
      </c>
      <c r="E1257" t="s">
        <v>592</v>
      </c>
      <c r="F1257" t="s">
        <v>593</v>
      </c>
      <c r="G1257" t="s">
        <v>660</v>
      </c>
      <c r="H1257" t="s">
        <v>751</v>
      </c>
    </row>
    <row r="1258" spans="1:8" customFormat="1" ht="11.25" customHeight="1" x14ac:dyDescent="0.2">
      <c r="A1258" s="4" t="s">
        <v>2125</v>
      </c>
      <c r="B1258" t="s">
        <v>10</v>
      </c>
      <c r="C1258" t="s">
        <v>17</v>
      </c>
      <c r="D1258" t="s">
        <v>629</v>
      </c>
      <c r="E1258" t="s">
        <v>630</v>
      </c>
      <c r="F1258" t="s">
        <v>631</v>
      </c>
      <c r="G1258" t="s">
        <v>753</v>
      </c>
    </row>
    <row r="1259" spans="1:8" customFormat="1" ht="11.25" customHeight="1" x14ac:dyDescent="0.2">
      <c r="A1259" s="4" t="s">
        <v>2126</v>
      </c>
      <c r="B1259" t="s">
        <v>10</v>
      </c>
      <c r="C1259" t="s">
        <v>17</v>
      </c>
      <c r="D1259" t="s">
        <v>629</v>
      </c>
      <c r="E1259" t="s">
        <v>630</v>
      </c>
      <c r="F1259" t="s">
        <v>631</v>
      </c>
      <c r="G1259" t="s">
        <v>755</v>
      </c>
    </row>
    <row r="1260" spans="1:8" customFormat="1" ht="11.25" customHeight="1" x14ac:dyDescent="0.2">
      <c r="A1260" s="4" t="s">
        <v>2127</v>
      </c>
      <c r="B1260" t="s">
        <v>10</v>
      </c>
      <c r="C1260" t="s">
        <v>17</v>
      </c>
      <c r="D1260" t="s">
        <v>629</v>
      </c>
      <c r="E1260" t="s">
        <v>630</v>
      </c>
      <c r="F1260" t="s">
        <v>631</v>
      </c>
      <c r="G1260" t="s">
        <v>757</v>
      </c>
    </row>
    <row r="1261" spans="1:8" customFormat="1" ht="11.25" customHeight="1" x14ac:dyDescent="0.2">
      <c r="A1261" s="4" t="s">
        <v>2128</v>
      </c>
      <c r="B1261" t="s">
        <v>10</v>
      </c>
      <c r="C1261" t="s">
        <v>17</v>
      </c>
      <c r="D1261" t="s">
        <v>591</v>
      </c>
      <c r="E1261" t="s">
        <v>592</v>
      </c>
      <c r="F1261" t="s">
        <v>593</v>
      </c>
      <c r="G1261" t="s">
        <v>646</v>
      </c>
      <c r="H1261" t="s">
        <v>759</v>
      </c>
    </row>
    <row r="1262" spans="1:8" customFormat="1" ht="11.25" customHeight="1" x14ac:dyDescent="0.2">
      <c r="A1262" s="4" t="s">
        <v>2129</v>
      </c>
      <c r="B1262" t="s">
        <v>10</v>
      </c>
      <c r="C1262" t="s">
        <v>17</v>
      </c>
      <c r="D1262" t="s">
        <v>591</v>
      </c>
      <c r="E1262" t="s">
        <v>592</v>
      </c>
      <c r="F1262" t="s">
        <v>593</v>
      </c>
      <c r="G1262" t="s">
        <v>624</v>
      </c>
      <c r="H1262" t="s">
        <v>761</v>
      </c>
    </row>
    <row r="1263" spans="1:8" customFormat="1" ht="11.25" customHeight="1" x14ac:dyDescent="0.2">
      <c r="A1263" s="4" t="s">
        <v>2130</v>
      </c>
      <c r="B1263" t="s">
        <v>34822</v>
      </c>
    </row>
    <row r="1264" spans="1:8" customFormat="1" ht="11.25" customHeight="1" x14ac:dyDescent="0.2">
      <c r="A1264" s="4" t="s">
        <v>2131</v>
      </c>
      <c r="B1264" t="s">
        <v>10</v>
      </c>
      <c r="C1264" t="s">
        <v>17</v>
      </c>
      <c r="D1264" t="s">
        <v>629</v>
      </c>
      <c r="E1264" t="s">
        <v>630</v>
      </c>
      <c r="F1264" t="s">
        <v>631</v>
      </c>
      <c r="G1264" t="s">
        <v>764</v>
      </c>
    </row>
    <row r="1265" spans="1:8" customFormat="1" ht="11.25" customHeight="1" x14ac:dyDescent="0.2">
      <c r="A1265" s="4" t="s">
        <v>2132</v>
      </c>
      <c r="B1265" t="s">
        <v>10</v>
      </c>
      <c r="C1265" t="s">
        <v>17</v>
      </c>
      <c r="D1265" t="s">
        <v>591</v>
      </c>
      <c r="E1265" t="s">
        <v>592</v>
      </c>
      <c r="F1265" t="s">
        <v>593</v>
      </c>
      <c r="G1265" t="s">
        <v>673</v>
      </c>
      <c r="H1265" t="s">
        <v>766</v>
      </c>
    </row>
    <row r="1266" spans="1:8" customFormat="1" ht="11.25" customHeight="1" x14ac:dyDescent="0.2">
      <c r="A1266" s="4" t="s">
        <v>2133</v>
      </c>
      <c r="B1266" t="s">
        <v>10</v>
      </c>
      <c r="C1266" t="s">
        <v>17</v>
      </c>
      <c r="D1266" t="s">
        <v>629</v>
      </c>
      <c r="E1266" t="s">
        <v>630</v>
      </c>
      <c r="F1266" t="s">
        <v>631</v>
      </c>
      <c r="G1266" t="s">
        <v>768</v>
      </c>
    </row>
    <row r="1267" spans="1:8" customFormat="1" ht="11.25" customHeight="1" x14ac:dyDescent="0.2">
      <c r="A1267" s="4" t="s">
        <v>2134</v>
      </c>
      <c r="B1267" t="s">
        <v>10</v>
      </c>
      <c r="C1267" t="s">
        <v>17</v>
      </c>
      <c r="D1267" t="s">
        <v>629</v>
      </c>
      <c r="E1267" t="s">
        <v>630</v>
      </c>
      <c r="F1267" t="s">
        <v>631</v>
      </c>
      <c r="G1267" t="s">
        <v>770</v>
      </c>
    </row>
    <row r="1268" spans="1:8" customFormat="1" ht="11.25" customHeight="1" x14ac:dyDescent="0.2">
      <c r="A1268" s="4" t="s">
        <v>2135</v>
      </c>
      <c r="B1268" t="s">
        <v>10</v>
      </c>
      <c r="C1268" t="s">
        <v>17</v>
      </c>
      <c r="D1268" t="s">
        <v>591</v>
      </c>
      <c r="E1268" t="s">
        <v>592</v>
      </c>
      <c r="F1268" t="s">
        <v>593</v>
      </c>
      <c r="G1268" t="s">
        <v>689</v>
      </c>
      <c r="H1268" t="s">
        <v>772</v>
      </c>
    </row>
    <row r="1269" spans="1:8" customFormat="1" ht="11.25" customHeight="1" x14ac:dyDescent="0.2">
      <c r="A1269" s="4" t="s">
        <v>2136</v>
      </c>
      <c r="B1269" t="s">
        <v>10</v>
      </c>
      <c r="C1269" t="s">
        <v>17</v>
      </c>
      <c r="D1269" t="s">
        <v>629</v>
      </c>
      <c r="E1269" t="s">
        <v>774</v>
      </c>
      <c r="F1269" t="s">
        <v>775</v>
      </c>
      <c r="G1269" t="s">
        <v>776</v>
      </c>
    </row>
    <row r="1270" spans="1:8" customFormat="1" ht="11.25" customHeight="1" x14ac:dyDescent="0.2">
      <c r="A1270" s="4" t="s">
        <v>2137</v>
      </c>
      <c r="B1270" t="s">
        <v>10</v>
      </c>
      <c r="C1270" t="s">
        <v>17</v>
      </c>
      <c r="D1270" t="s">
        <v>629</v>
      </c>
      <c r="E1270" t="s">
        <v>774</v>
      </c>
      <c r="F1270" t="s">
        <v>775</v>
      </c>
      <c r="G1270" t="s">
        <v>778</v>
      </c>
    </row>
    <row r="1271" spans="1:8" customFormat="1" ht="11.25" customHeight="1" x14ac:dyDescent="0.2">
      <c r="A1271" s="4" t="s">
        <v>2138</v>
      </c>
      <c r="B1271" t="s">
        <v>10</v>
      </c>
      <c r="C1271" t="s">
        <v>17</v>
      </c>
      <c r="D1271" t="s">
        <v>629</v>
      </c>
    </row>
    <row r="1272" spans="1:8" customFormat="1" ht="11.25" customHeight="1" x14ac:dyDescent="0.2">
      <c r="A1272" s="4" t="s">
        <v>2139</v>
      </c>
      <c r="B1272" t="s">
        <v>10</v>
      </c>
      <c r="C1272" t="s">
        <v>17</v>
      </c>
      <c r="D1272" t="s">
        <v>629</v>
      </c>
    </row>
    <row r="1273" spans="1:8" customFormat="1" ht="11.25" customHeight="1" x14ac:dyDescent="0.2">
      <c r="A1273" s="4" t="s">
        <v>2140</v>
      </c>
      <c r="B1273" t="s">
        <v>10</v>
      </c>
      <c r="C1273" t="s">
        <v>17</v>
      </c>
      <c r="D1273" t="s">
        <v>591</v>
      </c>
      <c r="E1273" t="s">
        <v>592</v>
      </c>
      <c r="F1273" t="s">
        <v>593</v>
      </c>
      <c r="G1273" t="s">
        <v>624</v>
      </c>
      <c r="H1273" t="s">
        <v>782</v>
      </c>
    </row>
    <row r="1274" spans="1:8" customFormat="1" ht="11.25" customHeight="1" x14ac:dyDescent="0.2">
      <c r="A1274" s="4" t="s">
        <v>2141</v>
      </c>
      <c r="B1274" t="s">
        <v>10</v>
      </c>
      <c r="C1274" t="s">
        <v>17</v>
      </c>
      <c r="D1274" t="s">
        <v>591</v>
      </c>
      <c r="E1274" t="s">
        <v>592</v>
      </c>
      <c r="F1274" t="s">
        <v>593</v>
      </c>
      <c r="G1274" t="s">
        <v>651</v>
      </c>
      <c r="H1274" t="s">
        <v>784</v>
      </c>
    </row>
    <row r="1275" spans="1:8" customFormat="1" ht="11.25" customHeight="1" x14ac:dyDescent="0.2">
      <c r="A1275" s="4" t="s">
        <v>2142</v>
      </c>
      <c r="B1275" t="s">
        <v>10</v>
      </c>
      <c r="C1275" t="s">
        <v>17</v>
      </c>
      <c r="D1275" t="s">
        <v>629</v>
      </c>
      <c r="E1275" t="s">
        <v>630</v>
      </c>
      <c r="F1275" t="s">
        <v>631</v>
      </c>
      <c r="G1275" t="s">
        <v>786</v>
      </c>
    </row>
    <row r="1276" spans="1:8" customFormat="1" ht="11.25" customHeight="1" x14ac:dyDescent="0.2">
      <c r="A1276" s="4" t="s">
        <v>2143</v>
      </c>
      <c r="B1276" t="s">
        <v>10</v>
      </c>
      <c r="C1276" t="s">
        <v>17</v>
      </c>
      <c r="D1276" t="s">
        <v>629</v>
      </c>
      <c r="E1276" t="s">
        <v>630</v>
      </c>
      <c r="F1276" t="s">
        <v>631</v>
      </c>
      <c r="G1276" t="s">
        <v>788</v>
      </c>
    </row>
    <row r="1277" spans="1:8" customFormat="1" ht="11.25" customHeight="1" x14ac:dyDescent="0.2">
      <c r="A1277" s="4" t="s">
        <v>2144</v>
      </c>
      <c r="B1277" t="s">
        <v>10</v>
      </c>
      <c r="C1277" t="s">
        <v>17</v>
      </c>
      <c r="D1277" t="s">
        <v>629</v>
      </c>
      <c r="E1277" t="s">
        <v>630</v>
      </c>
      <c r="F1277" t="s">
        <v>631</v>
      </c>
      <c r="G1277" t="s">
        <v>790</v>
      </c>
    </row>
    <row r="1278" spans="1:8" customFormat="1" ht="11.25" customHeight="1" x14ac:dyDescent="0.2">
      <c r="A1278" s="4" t="s">
        <v>2145</v>
      </c>
      <c r="B1278" t="s">
        <v>10</v>
      </c>
      <c r="C1278" t="s">
        <v>17</v>
      </c>
      <c r="D1278" t="s">
        <v>629</v>
      </c>
      <c r="E1278" t="s">
        <v>630</v>
      </c>
      <c r="F1278" t="s">
        <v>631</v>
      </c>
      <c r="G1278" t="s">
        <v>792</v>
      </c>
    </row>
    <row r="1279" spans="1:8" customFormat="1" ht="11.25" customHeight="1" x14ac:dyDescent="0.2">
      <c r="A1279" s="4" t="s">
        <v>2146</v>
      </c>
      <c r="B1279" t="s">
        <v>10</v>
      </c>
      <c r="C1279" t="s">
        <v>17</v>
      </c>
      <c r="D1279" t="s">
        <v>629</v>
      </c>
      <c r="E1279" t="s">
        <v>630</v>
      </c>
      <c r="F1279" t="s">
        <v>631</v>
      </c>
      <c r="G1279" t="s">
        <v>794</v>
      </c>
    </row>
    <row r="1280" spans="1:8" customFormat="1" ht="11.25" customHeight="1" x14ac:dyDescent="0.2">
      <c r="A1280" s="4" t="s">
        <v>2147</v>
      </c>
      <c r="B1280" t="s">
        <v>10</v>
      </c>
      <c r="C1280" t="s">
        <v>17</v>
      </c>
      <c r="D1280" t="s">
        <v>629</v>
      </c>
      <c r="E1280" t="s">
        <v>630</v>
      </c>
      <c r="F1280" t="s">
        <v>631</v>
      </c>
      <c r="G1280" t="s">
        <v>796</v>
      </c>
    </row>
    <row r="1281" spans="1:8" customFormat="1" ht="11.25" customHeight="1" x14ac:dyDescent="0.2">
      <c r="A1281" s="4" t="s">
        <v>2148</v>
      </c>
      <c r="B1281" t="s">
        <v>10</v>
      </c>
      <c r="C1281" t="s">
        <v>17</v>
      </c>
      <c r="D1281" t="s">
        <v>591</v>
      </c>
      <c r="E1281" t="s">
        <v>592</v>
      </c>
      <c r="F1281" t="s">
        <v>593</v>
      </c>
      <c r="G1281" t="s">
        <v>619</v>
      </c>
      <c r="H1281" t="s">
        <v>798</v>
      </c>
    </row>
    <row r="1282" spans="1:8" customFormat="1" ht="11.25" customHeight="1" x14ac:dyDescent="0.2">
      <c r="A1282" s="4" t="s">
        <v>2149</v>
      </c>
      <c r="B1282" t="s">
        <v>10</v>
      </c>
      <c r="C1282" t="s">
        <v>17</v>
      </c>
      <c r="D1282" t="s">
        <v>591</v>
      </c>
      <c r="E1282" t="s">
        <v>592</v>
      </c>
      <c r="F1282" t="s">
        <v>593</v>
      </c>
      <c r="G1282" t="s">
        <v>673</v>
      </c>
      <c r="H1282" t="s">
        <v>800</v>
      </c>
    </row>
    <row r="1283" spans="1:8" customFormat="1" ht="11.25" customHeight="1" x14ac:dyDescent="0.2">
      <c r="A1283" s="4" t="s">
        <v>2150</v>
      </c>
      <c r="B1283" t="s">
        <v>10</v>
      </c>
      <c r="C1283" t="s">
        <v>17</v>
      </c>
      <c r="D1283" t="s">
        <v>591</v>
      </c>
      <c r="E1283" t="s">
        <v>592</v>
      </c>
      <c r="F1283" t="s">
        <v>593</v>
      </c>
      <c r="G1283" t="s">
        <v>624</v>
      </c>
      <c r="H1283" t="s">
        <v>802</v>
      </c>
    </row>
    <row r="1284" spans="1:8" customFormat="1" ht="11.25" customHeight="1" x14ac:dyDescent="0.2">
      <c r="A1284" s="4" t="s">
        <v>2151</v>
      </c>
      <c r="B1284" t="s">
        <v>10</v>
      </c>
      <c r="C1284" t="s">
        <v>17</v>
      </c>
      <c r="D1284" t="s">
        <v>629</v>
      </c>
      <c r="E1284" t="s">
        <v>630</v>
      </c>
      <c r="F1284" t="s">
        <v>631</v>
      </c>
      <c r="G1284" t="s">
        <v>804</v>
      </c>
    </row>
    <row r="1285" spans="1:8" customFormat="1" ht="11.25" customHeight="1" x14ac:dyDescent="0.2">
      <c r="A1285" s="4" t="s">
        <v>2152</v>
      </c>
      <c r="B1285" t="s">
        <v>10</v>
      </c>
      <c r="C1285" t="s">
        <v>17</v>
      </c>
      <c r="D1285" t="s">
        <v>591</v>
      </c>
      <c r="E1285" t="s">
        <v>592</v>
      </c>
      <c r="F1285" t="s">
        <v>593</v>
      </c>
      <c r="G1285" t="s">
        <v>660</v>
      </c>
      <c r="H1285" t="s">
        <v>806</v>
      </c>
    </row>
    <row r="1286" spans="1:8" customFormat="1" ht="11.25" customHeight="1" x14ac:dyDescent="0.2">
      <c r="A1286" s="4" t="s">
        <v>2153</v>
      </c>
      <c r="B1286" t="s">
        <v>10</v>
      </c>
      <c r="C1286" t="s">
        <v>17</v>
      </c>
      <c r="D1286" t="s">
        <v>629</v>
      </c>
      <c r="E1286" t="s">
        <v>630</v>
      </c>
      <c r="F1286" t="s">
        <v>631</v>
      </c>
      <c r="G1286" t="s">
        <v>808</v>
      </c>
    </row>
    <row r="1287" spans="1:8" customFormat="1" ht="11.25" customHeight="1" x14ac:dyDescent="0.2">
      <c r="A1287" s="4" t="s">
        <v>2154</v>
      </c>
      <c r="B1287" t="s">
        <v>10</v>
      </c>
      <c r="C1287" t="s">
        <v>17</v>
      </c>
      <c r="D1287" t="s">
        <v>629</v>
      </c>
      <c r="E1287" t="s">
        <v>630</v>
      </c>
      <c r="F1287" t="s">
        <v>631</v>
      </c>
      <c r="G1287" t="s">
        <v>810</v>
      </c>
    </row>
    <row r="1288" spans="1:8" customFormat="1" ht="11.25" customHeight="1" x14ac:dyDescent="0.2">
      <c r="A1288" s="4" t="s">
        <v>2155</v>
      </c>
      <c r="B1288" t="s">
        <v>10</v>
      </c>
      <c r="C1288" t="s">
        <v>17</v>
      </c>
      <c r="D1288" t="s">
        <v>629</v>
      </c>
      <c r="E1288" t="s">
        <v>630</v>
      </c>
      <c r="F1288" t="s">
        <v>631</v>
      </c>
      <c r="G1288" t="s">
        <v>812</v>
      </c>
    </row>
    <row r="1289" spans="1:8" customFormat="1" ht="11.25" customHeight="1" x14ac:dyDescent="0.2">
      <c r="A1289" s="4" t="s">
        <v>2156</v>
      </c>
      <c r="B1289" t="s">
        <v>10</v>
      </c>
      <c r="C1289" t="s">
        <v>17</v>
      </c>
      <c r="D1289" t="s">
        <v>629</v>
      </c>
      <c r="E1289" t="s">
        <v>630</v>
      </c>
      <c r="F1289" t="s">
        <v>631</v>
      </c>
      <c r="G1289" t="s">
        <v>814</v>
      </c>
    </row>
    <row r="1290" spans="1:8" customFormat="1" ht="11.25" customHeight="1" x14ac:dyDescent="0.2">
      <c r="A1290" s="4" t="s">
        <v>2157</v>
      </c>
      <c r="B1290" t="s">
        <v>10</v>
      </c>
      <c r="C1290" t="s">
        <v>17</v>
      </c>
      <c r="D1290" t="s">
        <v>629</v>
      </c>
      <c r="E1290" t="s">
        <v>630</v>
      </c>
      <c r="F1290" t="s">
        <v>631</v>
      </c>
      <c r="G1290" t="s">
        <v>816</v>
      </c>
    </row>
    <row r="1291" spans="1:8" customFormat="1" ht="11.25" customHeight="1" x14ac:dyDescent="0.2">
      <c r="A1291" s="4" t="s">
        <v>2158</v>
      </c>
      <c r="B1291" t="s">
        <v>10</v>
      </c>
      <c r="C1291" t="s">
        <v>17</v>
      </c>
      <c r="D1291" t="s">
        <v>629</v>
      </c>
      <c r="E1291" t="s">
        <v>630</v>
      </c>
      <c r="F1291" t="s">
        <v>631</v>
      </c>
      <c r="G1291" t="s">
        <v>818</v>
      </c>
    </row>
    <row r="1292" spans="1:8" customFormat="1" ht="11.25" customHeight="1" x14ac:dyDescent="0.2">
      <c r="A1292" s="4" t="s">
        <v>2159</v>
      </c>
      <c r="B1292" t="s">
        <v>10</v>
      </c>
      <c r="C1292" t="s">
        <v>17</v>
      </c>
      <c r="D1292" t="s">
        <v>629</v>
      </c>
      <c r="E1292" t="s">
        <v>630</v>
      </c>
      <c r="F1292" t="s">
        <v>631</v>
      </c>
      <c r="G1292" t="s">
        <v>820</v>
      </c>
    </row>
    <row r="1293" spans="1:8" customFormat="1" ht="11.25" customHeight="1" x14ac:dyDescent="0.2">
      <c r="A1293" s="4" t="s">
        <v>2160</v>
      </c>
      <c r="B1293" t="s">
        <v>10</v>
      </c>
      <c r="C1293" t="s">
        <v>17</v>
      </c>
      <c r="D1293" t="s">
        <v>629</v>
      </c>
      <c r="E1293" t="s">
        <v>630</v>
      </c>
      <c r="F1293" t="s">
        <v>631</v>
      </c>
      <c r="G1293" t="s">
        <v>822</v>
      </c>
    </row>
    <row r="1294" spans="1:8" customFormat="1" ht="11.25" customHeight="1" x14ac:dyDescent="0.2">
      <c r="A1294" s="4" t="s">
        <v>2161</v>
      </c>
      <c r="B1294" t="s">
        <v>10</v>
      </c>
      <c r="C1294" t="s">
        <v>17</v>
      </c>
      <c r="D1294" t="s">
        <v>629</v>
      </c>
      <c r="E1294" t="s">
        <v>630</v>
      </c>
      <c r="F1294" t="s">
        <v>631</v>
      </c>
      <c r="G1294" t="s">
        <v>824</v>
      </c>
    </row>
    <row r="1295" spans="1:8" customFormat="1" ht="11.25" customHeight="1" x14ac:dyDescent="0.2">
      <c r="A1295" s="4" t="s">
        <v>2162</v>
      </c>
      <c r="B1295" t="s">
        <v>10</v>
      </c>
      <c r="C1295" t="s">
        <v>17</v>
      </c>
      <c r="D1295" t="s">
        <v>629</v>
      </c>
      <c r="E1295" t="s">
        <v>630</v>
      </c>
      <c r="F1295" t="s">
        <v>631</v>
      </c>
      <c r="G1295" t="s">
        <v>826</v>
      </c>
    </row>
    <row r="1296" spans="1:8" customFormat="1" ht="11.25" customHeight="1" x14ac:dyDescent="0.2">
      <c r="A1296" s="4" t="s">
        <v>2163</v>
      </c>
      <c r="B1296" t="s">
        <v>10</v>
      </c>
      <c r="C1296" t="s">
        <v>17</v>
      </c>
      <c r="D1296" t="s">
        <v>629</v>
      </c>
      <c r="E1296" t="s">
        <v>630</v>
      </c>
      <c r="F1296" t="s">
        <v>631</v>
      </c>
      <c r="G1296" t="s">
        <v>828</v>
      </c>
    </row>
    <row r="1297" spans="1:8" customFormat="1" ht="11.25" customHeight="1" x14ac:dyDescent="0.2">
      <c r="A1297" s="4" t="s">
        <v>2164</v>
      </c>
      <c r="B1297" t="s">
        <v>10</v>
      </c>
      <c r="C1297" t="s">
        <v>17</v>
      </c>
      <c r="D1297" t="s">
        <v>629</v>
      </c>
      <c r="E1297" t="s">
        <v>630</v>
      </c>
      <c r="F1297" t="s">
        <v>631</v>
      </c>
      <c r="G1297" t="s">
        <v>830</v>
      </c>
    </row>
    <row r="1298" spans="1:8" customFormat="1" ht="11.25" customHeight="1" x14ac:dyDescent="0.2">
      <c r="A1298" s="4" t="s">
        <v>2165</v>
      </c>
      <c r="B1298" t="s">
        <v>10</v>
      </c>
      <c r="C1298" t="s">
        <v>17</v>
      </c>
      <c r="D1298" t="s">
        <v>629</v>
      </c>
      <c r="E1298" t="s">
        <v>630</v>
      </c>
      <c r="F1298" t="s">
        <v>631</v>
      </c>
      <c r="G1298" t="s">
        <v>832</v>
      </c>
    </row>
    <row r="1299" spans="1:8" customFormat="1" ht="11.25" customHeight="1" x14ac:dyDescent="0.2">
      <c r="A1299" s="4" t="s">
        <v>2166</v>
      </c>
      <c r="B1299" t="s">
        <v>10</v>
      </c>
      <c r="C1299" t="s">
        <v>17</v>
      </c>
      <c r="D1299" t="s">
        <v>629</v>
      </c>
      <c r="E1299" t="s">
        <v>630</v>
      </c>
      <c r="F1299" t="s">
        <v>631</v>
      </c>
      <c r="G1299" t="s">
        <v>834</v>
      </c>
    </row>
    <row r="1300" spans="1:8" customFormat="1" ht="11.25" customHeight="1" x14ac:dyDescent="0.2">
      <c r="A1300" s="4" t="s">
        <v>2167</v>
      </c>
      <c r="B1300" t="s">
        <v>10</v>
      </c>
      <c r="C1300" t="s">
        <v>17</v>
      </c>
      <c r="D1300" t="s">
        <v>629</v>
      </c>
      <c r="E1300" t="s">
        <v>630</v>
      </c>
      <c r="F1300" t="s">
        <v>631</v>
      </c>
      <c r="G1300" t="s">
        <v>836</v>
      </c>
    </row>
    <row r="1301" spans="1:8" customFormat="1" ht="11.25" customHeight="1" x14ac:dyDescent="0.2">
      <c r="A1301" s="4" t="s">
        <v>2168</v>
      </c>
      <c r="B1301" t="s">
        <v>10</v>
      </c>
      <c r="C1301" t="s">
        <v>17</v>
      </c>
      <c r="D1301" t="s">
        <v>629</v>
      </c>
      <c r="E1301" t="s">
        <v>630</v>
      </c>
      <c r="F1301" t="s">
        <v>631</v>
      </c>
      <c r="G1301" t="s">
        <v>838</v>
      </c>
    </row>
    <row r="1302" spans="1:8" customFormat="1" ht="11.25" customHeight="1" x14ac:dyDescent="0.2">
      <c r="A1302" s="4" t="s">
        <v>2169</v>
      </c>
      <c r="B1302" t="s">
        <v>10</v>
      </c>
      <c r="C1302" t="s">
        <v>17</v>
      </c>
      <c r="D1302" t="s">
        <v>629</v>
      </c>
      <c r="E1302" t="s">
        <v>840</v>
      </c>
      <c r="F1302" t="s">
        <v>841</v>
      </c>
      <c r="G1302" t="s">
        <v>842</v>
      </c>
    </row>
    <row r="1303" spans="1:8" customFormat="1" ht="11.25" customHeight="1" x14ac:dyDescent="0.2">
      <c r="A1303" s="4" t="s">
        <v>2170</v>
      </c>
      <c r="B1303" t="s">
        <v>10</v>
      </c>
      <c r="C1303" t="s">
        <v>17</v>
      </c>
      <c r="D1303" t="s">
        <v>591</v>
      </c>
      <c r="E1303" t="s">
        <v>592</v>
      </c>
      <c r="F1303" t="s">
        <v>593</v>
      </c>
      <c r="G1303" t="s">
        <v>689</v>
      </c>
      <c r="H1303" t="s">
        <v>844</v>
      </c>
    </row>
    <row r="1304" spans="1:8" customFormat="1" ht="11.25" customHeight="1" x14ac:dyDescent="0.2">
      <c r="A1304" s="4" t="s">
        <v>2171</v>
      </c>
      <c r="B1304" t="s">
        <v>10</v>
      </c>
      <c r="C1304" t="s">
        <v>17</v>
      </c>
      <c r="D1304" t="s">
        <v>591</v>
      </c>
      <c r="E1304" t="s">
        <v>592</v>
      </c>
      <c r="F1304" t="s">
        <v>593</v>
      </c>
      <c r="G1304" t="s">
        <v>651</v>
      </c>
      <c r="H1304" t="s">
        <v>846</v>
      </c>
    </row>
    <row r="1305" spans="1:8" customFormat="1" ht="11.25" customHeight="1" x14ac:dyDescent="0.2">
      <c r="A1305" s="4" t="s">
        <v>2172</v>
      </c>
      <c r="B1305" t="s">
        <v>10</v>
      </c>
      <c r="C1305" t="s">
        <v>17</v>
      </c>
      <c r="D1305" t="s">
        <v>629</v>
      </c>
      <c r="E1305" t="s">
        <v>630</v>
      </c>
      <c r="F1305" t="s">
        <v>631</v>
      </c>
      <c r="G1305" t="s">
        <v>848</v>
      </c>
    </row>
    <row r="1306" spans="1:8" customFormat="1" ht="11.25" customHeight="1" x14ac:dyDescent="0.2">
      <c r="A1306" s="4" t="s">
        <v>2173</v>
      </c>
      <c r="B1306" t="s">
        <v>34822</v>
      </c>
    </row>
    <row r="1307" spans="1:8" customFormat="1" ht="11.25" customHeight="1" x14ac:dyDescent="0.2">
      <c r="A1307" s="4" t="s">
        <v>2174</v>
      </c>
      <c r="B1307" t="s">
        <v>10</v>
      </c>
      <c r="C1307" t="s">
        <v>17</v>
      </c>
      <c r="D1307" t="s">
        <v>591</v>
      </c>
      <c r="E1307" t="s">
        <v>592</v>
      </c>
      <c r="F1307" t="s">
        <v>593</v>
      </c>
      <c r="G1307" t="s">
        <v>689</v>
      </c>
      <c r="H1307" t="s">
        <v>852</v>
      </c>
    </row>
    <row r="1308" spans="1:8" customFormat="1" ht="11.25" customHeight="1" x14ac:dyDescent="0.2">
      <c r="A1308" s="4" t="s">
        <v>2175</v>
      </c>
      <c r="B1308" t="s">
        <v>10</v>
      </c>
      <c r="C1308" t="s">
        <v>17</v>
      </c>
      <c r="D1308" t="s">
        <v>591</v>
      </c>
      <c r="E1308" t="s">
        <v>592</v>
      </c>
      <c r="F1308" t="s">
        <v>593</v>
      </c>
      <c r="G1308" t="s">
        <v>610</v>
      </c>
      <c r="H1308" t="s">
        <v>854</v>
      </c>
    </row>
    <row r="1309" spans="1:8" customFormat="1" ht="11.25" customHeight="1" x14ac:dyDescent="0.2">
      <c r="A1309" s="4" t="s">
        <v>2176</v>
      </c>
      <c r="B1309" t="s">
        <v>10</v>
      </c>
      <c r="C1309" t="s">
        <v>17</v>
      </c>
      <c r="D1309" t="s">
        <v>629</v>
      </c>
      <c r="E1309" t="s">
        <v>630</v>
      </c>
      <c r="F1309" t="s">
        <v>631</v>
      </c>
      <c r="G1309" t="s">
        <v>856</v>
      </c>
    </row>
    <row r="1310" spans="1:8" customFormat="1" ht="11.25" customHeight="1" x14ac:dyDescent="0.2">
      <c r="A1310" s="4" t="s">
        <v>2177</v>
      </c>
      <c r="B1310" t="s">
        <v>34822</v>
      </c>
    </row>
    <row r="1311" spans="1:8" customFormat="1" ht="11.25" customHeight="1" x14ac:dyDescent="0.2">
      <c r="A1311" s="4" t="s">
        <v>2178</v>
      </c>
      <c r="B1311" t="s">
        <v>10</v>
      </c>
      <c r="C1311" t="s">
        <v>17</v>
      </c>
      <c r="D1311" t="s">
        <v>591</v>
      </c>
      <c r="E1311" t="s">
        <v>592</v>
      </c>
      <c r="F1311" t="s">
        <v>593</v>
      </c>
      <c r="G1311" t="s">
        <v>651</v>
      </c>
      <c r="H1311" t="s">
        <v>859</v>
      </c>
    </row>
    <row r="1312" spans="1:8" customFormat="1" ht="11.25" customHeight="1" x14ac:dyDescent="0.2">
      <c r="A1312" s="4" t="s">
        <v>2179</v>
      </c>
      <c r="B1312" t="s">
        <v>10</v>
      </c>
      <c r="C1312" t="s">
        <v>17</v>
      </c>
      <c r="D1312" t="s">
        <v>629</v>
      </c>
      <c r="E1312" t="s">
        <v>630</v>
      </c>
      <c r="F1312" t="s">
        <v>631</v>
      </c>
      <c r="G1312" t="s">
        <v>861</v>
      </c>
    </row>
    <row r="1313" spans="1:8" customFormat="1" ht="11.25" customHeight="1" x14ac:dyDescent="0.2">
      <c r="A1313" s="4" t="s">
        <v>2180</v>
      </c>
      <c r="B1313" t="s">
        <v>10</v>
      </c>
      <c r="C1313" t="s">
        <v>17</v>
      </c>
      <c r="D1313" t="s">
        <v>591</v>
      </c>
      <c r="E1313" t="s">
        <v>592</v>
      </c>
      <c r="F1313" t="s">
        <v>593</v>
      </c>
      <c r="G1313" t="s">
        <v>624</v>
      </c>
      <c r="H1313" t="s">
        <v>863</v>
      </c>
    </row>
    <row r="1314" spans="1:8" customFormat="1" ht="11.25" customHeight="1" x14ac:dyDescent="0.2">
      <c r="A1314" s="4" t="s">
        <v>2181</v>
      </c>
      <c r="B1314" t="s">
        <v>10</v>
      </c>
      <c r="C1314" t="s">
        <v>17</v>
      </c>
      <c r="D1314" t="s">
        <v>591</v>
      </c>
      <c r="E1314" t="s">
        <v>592</v>
      </c>
      <c r="F1314" t="s">
        <v>593</v>
      </c>
      <c r="G1314" t="s">
        <v>660</v>
      </c>
      <c r="H1314" t="s">
        <v>865</v>
      </c>
    </row>
    <row r="1315" spans="1:8" customFormat="1" ht="11.25" customHeight="1" x14ac:dyDescent="0.2">
      <c r="A1315" s="4" t="s">
        <v>2182</v>
      </c>
      <c r="B1315" t="s">
        <v>10</v>
      </c>
      <c r="C1315" t="s">
        <v>17</v>
      </c>
      <c r="D1315" t="s">
        <v>591</v>
      </c>
      <c r="E1315" t="s">
        <v>592</v>
      </c>
      <c r="F1315" t="s">
        <v>593</v>
      </c>
      <c r="G1315" t="s">
        <v>651</v>
      </c>
      <c r="H1315" t="s">
        <v>867</v>
      </c>
    </row>
    <row r="1316" spans="1:8" customFormat="1" ht="11.25" customHeight="1" x14ac:dyDescent="0.2">
      <c r="A1316" s="4" t="s">
        <v>2183</v>
      </c>
      <c r="B1316" t="s">
        <v>34822</v>
      </c>
    </row>
    <row r="1317" spans="1:8" customFormat="1" ht="11.25" customHeight="1" x14ac:dyDescent="0.2">
      <c r="A1317" s="4" t="s">
        <v>2184</v>
      </c>
      <c r="B1317" t="s">
        <v>10</v>
      </c>
      <c r="C1317" t="s">
        <v>17</v>
      </c>
      <c r="D1317" t="s">
        <v>591</v>
      </c>
      <c r="E1317" t="s">
        <v>592</v>
      </c>
      <c r="F1317" t="s">
        <v>593</v>
      </c>
      <c r="G1317" t="s">
        <v>610</v>
      </c>
      <c r="H1317" t="s">
        <v>870</v>
      </c>
    </row>
    <row r="1318" spans="1:8" customFormat="1" ht="11.25" customHeight="1" x14ac:dyDescent="0.2">
      <c r="A1318" s="4" t="s">
        <v>2185</v>
      </c>
      <c r="B1318" t="s">
        <v>10</v>
      </c>
      <c r="C1318" t="s">
        <v>17</v>
      </c>
      <c r="D1318" t="s">
        <v>629</v>
      </c>
      <c r="E1318" t="s">
        <v>630</v>
      </c>
      <c r="F1318" t="s">
        <v>631</v>
      </c>
      <c r="G1318" t="s">
        <v>872</v>
      </c>
    </row>
    <row r="1319" spans="1:8" customFormat="1" ht="11.25" customHeight="1" x14ac:dyDescent="0.2">
      <c r="A1319" s="4" t="s">
        <v>2186</v>
      </c>
      <c r="B1319" t="s">
        <v>10</v>
      </c>
      <c r="C1319" t="s">
        <v>17</v>
      </c>
      <c r="D1319" t="s">
        <v>591</v>
      </c>
      <c r="E1319" t="s">
        <v>592</v>
      </c>
      <c r="F1319" t="s">
        <v>593</v>
      </c>
      <c r="G1319" t="s">
        <v>610</v>
      </c>
      <c r="H1319" t="s">
        <v>874</v>
      </c>
    </row>
    <row r="1320" spans="1:8" customFormat="1" ht="11.25" customHeight="1" x14ac:dyDescent="0.2">
      <c r="A1320" s="4" t="s">
        <v>2187</v>
      </c>
      <c r="B1320" t="s">
        <v>10</v>
      </c>
      <c r="C1320" t="s">
        <v>17</v>
      </c>
      <c r="D1320" t="s">
        <v>591</v>
      </c>
      <c r="E1320" t="s">
        <v>592</v>
      </c>
      <c r="F1320" t="s">
        <v>593</v>
      </c>
      <c r="G1320" t="s">
        <v>624</v>
      </c>
      <c r="H1320" t="s">
        <v>876</v>
      </c>
    </row>
    <row r="1321" spans="1:8" customFormat="1" ht="11.25" customHeight="1" x14ac:dyDescent="0.2">
      <c r="A1321" s="4" t="s">
        <v>2188</v>
      </c>
      <c r="B1321" t="s">
        <v>34822</v>
      </c>
    </row>
    <row r="1322" spans="1:8" customFormat="1" ht="11.25" customHeight="1" x14ac:dyDescent="0.2">
      <c r="A1322" s="4" t="s">
        <v>2189</v>
      </c>
      <c r="B1322" t="s">
        <v>10</v>
      </c>
      <c r="C1322" t="s">
        <v>17</v>
      </c>
      <c r="D1322" t="s">
        <v>591</v>
      </c>
      <c r="E1322" t="s">
        <v>592</v>
      </c>
      <c r="F1322" t="s">
        <v>593</v>
      </c>
      <c r="G1322" t="s">
        <v>619</v>
      </c>
      <c r="H1322" t="s">
        <v>879</v>
      </c>
    </row>
    <row r="1323" spans="1:8" customFormat="1" ht="11.25" customHeight="1" x14ac:dyDescent="0.2">
      <c r="A1323" s="4" t="s">
        <v>2190</v>
      </c>
      <c r="B1323" t="s">
        <v>10</v>
      </c>
      <c r="C1323" t="s">
        <v>17</v>
      </c>
      <c r="D1323" t="s">
        <v>591</v>
      </c>
      <c r="E1323" t="s">
        <v>592</v>
      </c>
      <c r="F1323" t="s">
        <v>593</v>
      </c>
      <c r="G1323" t="s">
        <v>610</v>
      </c>
      <c r="H1323" t="s">
        <v>881</v>
      </c>
    </row>
    <row r="1324" spans="1:8" customFormat="1" ht="11.25" customHeight="1" x14ac:dyDescent="0.2">
      <c r="A1324" s="4" t="s">
        <v>2191</v>
      </c>
      <c r="B1324" t="s">
        <v>10</v>
      </c>
      <c r="C1324" t="s">
        <v>17</v>
      </c>
      <c r="D1324" t="s">
        <v>591</v>
      </c>
      <c r="E1324" t="s">
        <v>592</v>
      </c>
      <c r="F1324" t="s">
        <v>593</v>
      </c>
      <c r="G1324" t="s">
        <v>660</v>
      </c>
      <c r="H1324" t="s">
        <v>883</v>
      </c>
    </row>
    <row r="1325" spans="1:8" customFormat="1" ht="11.25" customHeight="1" x14ac:dyDescent="0.2">
      <c r="A1325" s="4" t="s">
        <v>2192</v>
      </c>
      <c r="B1325" t="s">
        <v>10</v>
      </c>
      <c r="C1325" t="s">
        <v>17</v>
      </c>
      <c r="D1325" t="s">
        <v>591</v>
      </c>
      <c r="E1325" t="s">
        <v>592</v>
      </c>
      <c r="F1325" t="s">
        <v>593</v>
      </c>
      <c r="G1325" t="s">
        <v>660</v>
      </c>
      <c r="H1325" t="s">
        <v>885</v>
      </c>
    </row>
    <row r="1326" spans="1:8" customFormat="1" ht="11.25" customHeight="1" x14ac:dyDescent="0.2">
      <c r="A1326" s="4" t="s">
        <v>2193</v>
      </c>
      <c r="B1326" t="s">
        <v>10</v>
      </c>
      <c r="C1326" t="s">
        <v>17</v>
      </c>
      <c r="D1326" t="s">
        <v>591</v>
      </c>
      <c r="E1326" t="s">
        <v>592</v>
      </c>
      <c r="F1326" t="s">
        <v>593</v>
      </c>
      <c r="G1326" t="s">
        <v>651</v>
      </c>
      <c r="H1326" t="s">
        <v>887</v>
      </c>
    </row>
    <row r="1327" spans="1:8" customFormat="1" ht="11.25" customHeight="1" x14ac:dyDescent="0.2">
      <c r="A1327" s="4" t="s">
        <v>2194</v>
      </c>
      <c r="B1327" t="s">
        <v>10</v>
      </c>
      <c r="C1327" t="s">
        <v>17</v>
      </c>
      <c r="D1327" t="s">
        <v>591</v>
      </c>
      <c r="E1327" t="s">
        <v>592</v>
      </c>
      <c r="F1327" t="s">
        <v>593</v>
      </c>
      <c r="G1327" t="s">
        <v>660</v>
      </c>
      <c r="H1327" t="s">
        <v>889</v>
      </c>
    </row>
    <row r="1328" spans="1:8" customFormat="1" ht="11.25" customHeight="1" x14ac:dyDescent="0.2">
      <c r="A1328" s="4" t="s">
        <v>2195</v>
      </c>
      <c r="B1328" t="s">
        <v>10</v>
      </c>
      <c r="C1328" t="s">
        <v>17</v>
      </c>
      <c r="D1328" t="s">
        <v>591</v>
      </c>
      <c r="E1328" t="s">
        <v>592</v>
      </c>
      <c r="F1328" t="s">
        <v>593</v>
      </c>
      <c r="G1328" t="s">
        <v>619</v>
      </c>
      <c r="H1328" t="s">
        <v>891</v>
      </c>
    </row>
    <row r="1329" spans="1:8" customFormat="1" ht="11.25" customHeight="1" x14ac:dyDescent="0.2">
      <c r="A1329" s="4" t="s">
        <v>2196</v>
      </c>
      <c r="B1329" t="s">
        <v>10</v>
      </c>
      <c r="C1329" t="s">
        <v>17</v>
      </c>
      <c r="D1329" t="s">
        <v>591</v>
      </c>
      <c r="E1329" t="s">
        <v>592</v>
      </c>
      <c r="F1329" t="s">
        <v>593</v>
      </c>
      <c r="G1329" t="s">
        <v>646</v>
      </c>
      <c r="H1329" t="s">
        <v>893</v>
      </c>
    </row>
    <row r="1330" spans="1:8" customFormat="1" ht="11.25" customHeight="1" x14ac:dyDescent="0.2">
      <c r="A1330" s="4" t="s">
        <v>2197</v>
      </c>
      <c r="B1330" t="s">
        <v>10</v>
      </c>
      <c r="C1330" t="s">
        <v>17</v>
      </c>
      <c r="D1330" t="s">
        <v>591</v>
      </c>
      <c r="E1330" t="s">
        <v>592</v>
      </c>
      <c r="F1330" t="s">
        <v>593</v>
      </c>
      <c r="G1330" t="s">
        <v>660</v>
      </c>
      <c r="H1330" t="s">
        <v>895</v>
      </c>
    </row>
    <row r="1331" spans="1:8" customFormat="1" ht="11.25" customHeight="1" x14ac:dyDescent="0.2">
      <c r="A1331" s="4" t="s">
        <v>2198</v>
      </c>
      <c r="B1331" t="s">
        <v>10</v>
      </c>
      <c r="C1331" t="s">
        <v>17</v>
      </c>
      <c r="D1331" t="s">
        <v>591</v>
      </c>
      <c r="E1331" t="s">
        <v>592</v>
      </c>
      <c r="F1331" t="s">
        <v>593</v>
      </c>
      <c r="G1331" t="s">
        <v>619</v>
      </c>
      <c r="H1331" t="s">
        <v>897</v>
      </c>
    </row>
    <row r="1332" spans="1:8" customFormat="1" ht="11.25" customHeight="1" x14ac:dyDescent="0.2">
      <c r="A1332" s="4" t="s">
        <v>2199</v>
      </c>
      <c r="B1332" t="s">
        <v>10</v>
      </c>
      <c r="C1332" t="s">
        <v>17</v>
      </c>
      <c r="D1332" t="s">
        <v>591</v>
      </c>
      <c r="E1332" t="s">
        <v>592</v>
      </c>
      <c r="F1332" t="s">
        <v>593</v>
      </c>
      <c r="G1332" t="s">
        <v>646</v>
      </c>
      <c r="H1332" t="s">
        <v>899</v>
      </c>
    </row>
    <row r="1333" spans="1:8" customFormat="1" ht="11.25" customHeight="1" x14ac:dyDescent="0.2">
      <c r="A1333" s="4" t="s">
        <v>2200</v>
      </c>
      <c r="B1333" t="s">
        <v>10</v>
      </c>
      <c r="C1333" t="s">
        <v>17</v>
      </c>
      <c r="D1333" t="s">
        <v>591</v>
      </c>
      <c r="E1333" t="s">
        <v>592</v>
      </c>
      <c r="F1333" t="s">
        <v>593</v>
      </c>
    </row>
    <row r="1334" spans="1:8" customFormat="1" ht="11.25" customHeight="1" x14ac:dyDescent="0.2">
      <c r="A1334" s="4" t="s">
        <v>2201</v>
      </c>
      <c r="B1334" t="s">
        <v>10</v>
      </c>
      <c r="C1334" t="s">
        <v>17</v>
      </c>
      <c r="D1334" t="s">
        <v>591</v>
      </c>
      <c r="E1334" t="s">
        <v>592</v>
      </c>
      <c r="F1334" t="s">
        <v>593</v>
      </c>
      <c r="G1334" t="s">
        <v>689</v>
      </c>
      <c r="H1334" t="s">
        <v>902</v>
      </c>
    </row>
    <row r="1335" spans="1:8" customFormat="1" ht="11.25" customHeight="1" x14ac:dyDescent="0.2">
      <c r="A1335" s="4" t="s">
        <v>2202</v>
      </c>
      <c r="B1335" t="s">
        <v>10</v>
      </c>
      <c r="C1335" t="s">
        <v>17</v>
      </c>
      <c r="D1335" t="s">
        <v>591</v>
      </c>
      <c r="E1335" t="s">
        <v>592</v>
      </c>
      <c r="F1335" t="s">
        <v>593</v>
      </c>
      <c r="G1335" t="s">
        <v>651</v>
      </c>
      <c r="H1335" t="s">
        <v>904</v>
      </c>
    </row>
    <row r="1336" spans="1:8" customFormat="1" ht="11.25" customHeight="1" x14ac:dyDescent="0.2">
      <c r="A1336" s="4" t="s">
        <v>2203</v>
      </c>
      <c r="B1336" t="s">
        <v>10</v>
      </c>
      <c r="C1336" t="s">
        <v>17</v>
      </c>
      <c r="D1336" t="s">
        <v>591</v>
      </c>
      <c r="E1336" t="s">
        <v>592</v>
      </c>
      <c r="F1336" t="s">
        <v>593</v>
      </c>
      <c r="G1336" t="s">
        <v>646</v>
      </c>
      <c r="H1336" t="s">
        <v>906</v>
      </c>
    </row>
    <row r="1337" spans="1:8" customFormat="1" ht="11.25" customHeight="1" x14ac:dyDescent="0.2">
      <c r="A1337" s="4" t="s">
        <v>2204</v>
      </c>
      <c r="B1337" t="s">
        <v>34822</v>
      </c>
    </row>
    <row r="1338" spans="1:8" customFormat="1" ht="11.25" customHeight="1" x14ac:dyDescent="0.2">
      <c r="A1338" s="4" t="s">
        <v>2205</v>
      </c>
      <c r="B1338" t="s">
        <v>10</v>
      </c>
      <c r="C1338" t="s">
        <v>17</v>
      </c>
      <c r="D1338" t="s">
        <v>591</v>
      </c>
      <c r="E1338" t="s">
        <v>592</v>
      </c>
      <c r="F1338" t="s">
        <v>593</v>
      </c>
      <c r="G1338" t="s">
        <v>660</v>
      </c>
      <c r="H1338" t="s">
        <v>909</v>
      </c>
    </row>
    <row r="1339" spans="1:8" customFormat="1" ht="11.25" customHeight="1" x14ac:dyDescent="0.2">
      <c r="A1339" s="4" t="s">
        <v>2206</v>
      </c>
      <c r="B1339" t="s">
        <v>10</v>
      </c>
      <c r="C1339" t="s">
        <v>17</v>
      </c>
      <c r="D1339" t="s">
        <v>591</v>
      </c>
      <c r="E1339" t="s">
        <v>592</v>
      </c>
      <c r="F1339" t="s">
        <v>593</v>
      </c>
      <c r="G1339" t="s">
        <v>646</v>
      </c>
      <c r="H1339" t="s">
        <v>911</v>
      </c>
    </row>
    <row r="1340" spans="1:8" customFormat="1" ht="11.25" customHeight="1" x14ac:dyDescent="0.2">
      <c r="A1340" s="4" t="s">
        <v>2207</v>
      </c>
      <c r="B1340" t="s">
        <v>34822</v>
      </c>
    </row>
    <row r="1341" spans="1:8" customFormat="1" ht="11.25" customHeight="1" x14ac:dyDescent="0.2">
      <c r="A1341" s="4" t="s">
        <v>2208</v>
      </c>
      <c r="B1341" t="s">
        <v>34822</v>
      </c>
    </row>
    <row r="1342" spans="1:8" customFormat="1" ht="11.25" customHeight="1" x14ac:dyDescent="0.2">
      <c r="A1342" s="4" t="s">
        <v>2209</v>
      </c>
      <c r="B1342" t="s">
        <v>10</v>
      </c>
      <c r="C1342" t="s">
        <v>17</v>
      </c>
      <c r="D1342" t="s">
        <v>591</v>
      </c>
      <c r="E1342" t="s">
        <v>592</v>
      </c>
      <c r="F1342" t="s">
        <v>593</v>
      </c>
      <c r="G1342" t="s">
        <v>651</v>
      </c>
      <c r="H1342" t="s">
        <v>916</v>
      </c>
    </row>
    <row r="1343" spans="1:8" customFormat="1" ht="11.25" customHeight="1" x14ac:dyDescent="0.2">
      <c r="A1343" s="4" t="s">
        <v>2210</v>
      </c>
      <c r="B1343" t="s">
        <v>10</v>
      </c>
      <c r="C1343" t="s">
        <v>17</v>
      </c>
      <c r="D1343" t="s">
        <v>591</v>
      </c>
      <c r="E1343" t="s">
        <v>592</v>
      </c>
      <c r="F1343" t="s">
        <v>593</v>
      </c>
      <c r="G1343" t="s">
        <v>603</v>
      </c>
      <c r="H1343" t="s">
        <v>918</v>
      </c>
    </row>
    <row r="1344" spans="1:8" customFormat="1" ht="11.25" customHeight="1" x14ac:dyDescent="0.2">
      <c r="A1344" s="4" t="s">
        <v>2211</v>
      </c>
      <c r="B1344" t="s">
        <v>10</v>
      </c>
      <c r="C1344" t="s">
        <v>17</v>
      </c>
      <c r="D1344" t="s">
        <v>591</v>
      </c>
      <c r="E1344" t="s">
        <v>592</v>
      </c>
      <c r="F1344" t="s">
        <v>593</v>
      </c>
      <c r="G1344" t="s">
        <v>619</v>
      </c>
      <c r="H1344" t="s">
        <v>920</v>
      </c>
    </row>
    <row r="1345" spans="1:8" customFormat="1" ht="11.25" customHeight="1" x14ac:dyDescent="0.2">
      <c r="A1345" s="4" t="s">
        <v>2212</v>
      </c>
      <c r="B1345" t="s">
        <v>10</v>
      </c>
      <c r="C1345" t="s">
        <v>17</v>
      </c>
      <c r="D1345" t="s">
        <v>591</v>
      </c>
      <c r="E1345" t="s">
        <v>592</v>
      </c>
      <c r="F1345" t="s">
        <v>593</v>
      </c>
      <c r="G1345" t="s">
        <v>624</v>
      </c>
      <c r="H1345" t="s">
        <v>922</v>
      </c>
    </row>
    <row r="1346" spans="1:8" customFormat="1" ht="11.25" customHeight="1" x14ac:dyDescent="0.2">
      <c r="A1346" s="4" t="s">
        <v>2213</v>
      </c>
      <c r="B1346" t="s">
        <v>10</v>
      </c>
      <c r="C1346" t="s">
        <v>17</v>
      </c>
      <c r="D1346" t="s">
        <v>591</v>
      </c>
      <c r="E1346" t="s">
        <v>592</v>
      </c>
      <c r="F1346" t="s">
        <v>593</v>
      </c>
      <c r="G1346" t="s">
        <v>689</v>
      </c>
      <c r="H1346" t="s">
        <v>924</v>
      </c>
    </row>
    <row r="1347" spans="1:8" customFormat="1" ht="11.25" customHeight="1" x14ac:dyDescent="0.2">
      <c r="A1347" s="4" t="s">
        <v>2214</v>
      </c>
      <c r="B1347" t="s">
        <v>10</v>
      </c>
      <c r="C1347" t="s">
        <v>17</v>
      </c>
      <c r="D1347" t="s">
        <v>591</v>
      </c>
      <c r="E1347" t="s">
        <v>592</v>
      </c>
      <c r="F1347" t="s">
        <v>593</v>
      </c>
      <c r="G1347" t="s">
        <v>689</v>
      </c>
      <c r="H1347" t="s">
        <v>926</v>
      </c>
    </row>
    <row r="1348" spans="1:8" customFormat="1" ht="11.25" customHeight="1" x14ac:dyDescent="0.2">
      <c r="A1348" s="4" t="s">
        <v>2215</v>
      </c>
      <c r="B1348" t="s">
        <v>10</v>
      </c>
      <c r="C1348" t="s">
        <v>17</v>
      </c>
      <c r="D1348" t="s">
        <v>591</v>
      </c>
      <c r="E1348" t="s">
        <v>592</v>
      </c>
      <c r="F1348" t="s">
        <v>593</v>
      </c>
      <c r="G1348" t="s">
        <v>619</v>
      </c>
      <c r="H1348" t="s">
        <v>928</v>
      </c>
    </row>
    <row r="1349" spans="1:8" customFormat="1" ht="11.25" customHeight="1" x14ac:dyDescent="0.2">
      <c r="A1349" s="4" t="s">
        <v>2216</v>
      </c>
      <c r="B1349" t="s">
        <v>10</v>
      </c>
      <c r="C1349" t="s">
        <v>17</v>
      </c>
      <c r="D1349" t="s">
        <v>591</v>
      </c>
      <c r="E1349" t="s">
        <v>592</v>
      </c>
      <c r="F1349" t="s">
        <v>593</v>
      </c>
      <c r="G1349" t="s">
        <v>619</v>
      </c>
      <c r="H1349" t="s">
        <v>620</v>
      </c>
    </row>
    <row r="1350" spans="1:8" customFormat="1" ht="11.25" customHeight="1" x14ac:dyDescent="0.2">
      <c r="A1350" s="4" t="s">
        <v>2217</v>
      </c>
      <c r="B1350" t="s">
        <v>10</v>
      </c>
      <c r="C1350" t="s">
        <v>17</v>
      </c>
      <c r="D1350" t="s">
        <v>591</v>
      </c>
      <c r="E1350" t="s">
        <v>592</v>
      </c>
      <c r="F1350" t="s">
        <v>593</v>
      </c>
      <c r="G1350" t="s">
        <v>660</v>
      </c>
      <c r="H1350" t="s">
        <v>931</v>
      </c>
    </row>
    <row r="1351" spans="1:8" customFormat="1" ht="11.25" customHeight="1" x14ac:dyDescent="0.2">
      <c r="A1351" s="4" t="s">
        <v>2218</v>
      </c>
      <c r="B1351" t="s">
        <v>10</v>
      </c>
      <c r="C1351" t="s">
        <v>17</v>
      </c>
      <c r="D1351" t="s">
        <v>591</v>
      </c>
      <c r="E1351" t="s">
        <v>592</v>
      </c>
      <c r="F1351" t="s">
        <v>593</v>
      </c>
      <c r="G1351" t="s">
        <v>689</v>
      </c>
      <c r="H1351" t="s">
        <v>933</v>
      </c>
    </row>
    <row r="1352" spans="1:8" customFormat="1" ht="11.25" customHeight="1" x14ac:dyDescent="0.2">
      <c r="A1352" s="4" t="s">
        <v>2219</v>
      </c>
      <c r="B1352" t="s">
        <v>10</v>
      </c>
      <c r="C1352" t="s">
        <v>17</v>
      </c>
      <c r="D1352" t="s">
        <v>591</v>
      </c>
      <c r="E1352" t="s">
        <v>592</v>
      </c>
      <c r="F1352" t="s">
        <v>593</v>
      </c>
      <c r="G1352" t="s">
        <v>689</v>
      </c>
      <c r="H1352" t="s">
        <v>935</v>
      </c>
    </row>
    <row r="1353" spans="1:8" customFormat="1" ht="11.25" customHeight="1" x14ac:dyDescent="0.2">
      <c r="A1353" s="4" t="s">
        <v>2220</v>
      </c>
      <c r="B1353" t="s">
        <v>10</v>
      </c>
      <c r="C1353" t="s">
        <v>17</v>
      </c>
      <c r="D1353" t="s">
        <v>591</v>
      </c>
      <c r="E1353" t="s">
        <v>592</v>
      </c>
      <c r="F1353" t="s">
        <v>593</v>
      </c>
      <c r="G1353" t="s">
        <v>619</v>
      </c>
      <c r="H1353" t="s">
        <v>937</v>
      </c>
    </row>
    <row r="1354" spans="1:8" customFormat="1" ht="11.25" customHeight="1" x14ac:dyDescent="0.2">
      <c r="A1354" s="4" t="s">
        <v>2221</v>
      </c>
      <c r="B1354" t="s">
        <v>10</v>
      </c>
      <c r="C1354" t="s">
        <v>17</v>
      </c>
      <c r="D1354" t="s">
        <v>591</v>
      </c>
      <c r="E1354" t="s">
        <v>592</v>
      </c>
      <c r="F1354" t="s">
        <v>593</v>
      </c>
      <c r="G1354" t="s">
        <v>624</v>
      </c>
      <c r="H1354" t="s">
        <v>625</v>
      </c>
    </row>
    <row r="1355" spans="1:8" customFormat="1" ht="11.25" customHeight="1" x14ac:dyDescent="0.2">
      <c r="A1355" s="4" t="s">
        <v>2222</v>
      </c>
      <c r="B1355" t="s">
        <v>34822</v>
      </c>
    </row>
    <row r="1356" spans="1:8" customFormat="1" ht="11.25" customHeight="1" x14ac:dyDescent="0.2">
      <c r="A1356" s="4" t="s">
        <v>2223</v>
      </c>
      <c r="B1356" t="s">
        <v>10</v>
      </c>
      <c r="C1356" t="s">
        <v>17</v>
      </c>
      <c r="D1356" t="s">
        <v>591</v>
      </c>
      <c r="E1356" t="s">
        <v>592</v>
      </c>
      <c r="F1356" t="s">
        <v>593</v>
      </c>
      <c r="G1356" t="s">
        <v>673</v>
      </c>
      <c r="H1356" t="s">
        <v>941</v>
      </c>
    </row>
    <row r="1357" spans="1:8" customFormat="1" ht="11.25" customHeight="1" x14ac:dyDescent="0.2">
      <c r="A1357" s="4" t="s">
        <v>2224</v>
      </c>
      <c r="B1357" t="s">
        <v>10</v>
      </c>
      <c r="C1357" t="s">
        <v>17</v>
      </c>
      <c r="D1357" t="s">
        <v>591</v>
      </c>
      <c r="E1357" t="s">
        <v>592</v>
      </c>
      <c r="F1357" t="s">
        <v>593</v>
      </c>
      <c r="G1357" t="s">
        <v>646</v>
      </c>
      <c r="H1357" t="s">
        <v>943</v>
      </c>
    </row>
    <row r="1358" spans="1:8" customFormat="1" ht="11.25" customHeight="1" x14ac:dyDescent="0.2">
      <c r="A1358" s="4" t="s">
        <v>2225</v>
      </c>
      <c r="B1358" t="s">
        <v>10</v>
      </c>
      <c r="C1358" t="s">
        <v>17</v>
      </c>
      <c r="D1358" t="s">
        <v>591</v>
      </c>
      <c r="E1358" t="s">
        <v>592</v>
      </c>
      <c r="F1358" t="s">
        <v>593</v>
      </c>
      <c r="G1358" t="s">
        <v>660</v>
      </c>
      <c r="H1358" t="s">
        <v>945</v>
      </c>
    </row>
    <row r="1359" spans="1:8" customFormat="1" ht="11.25" customHeight="1" x14ac:dyDescent="0.2">
      <c r="A1359" s="4" t="s">
        <v>2226</v>
      </c>
      <c r="B1359" t="s">
        <v>10</v>
      </c>
      <c r="C1359" t="s">
        <v>17</v>
      </c>
      <c r="D1359" t="s">
        <v>591</v>
      </c>
      <c r="E1359" t="s">
        <v>592</v>
      </c>
      <c r="F1359" t="s">
        <v>593</v>
      </c>
      <c r="G1359" t="s">
        <v>689</v>
      </c>
      <c r="H1359" t="s">
        <v>947</v>
      </c>
    </row>
    <row r="1360" spans="1:8" customFormat="1" ht="11.25" customHeight="1" x14ac:dyDescent="0.2">
      <c r="A1360" s="4" t="s">
        <v>2227</v>
      </c>
      <c r="B1360" t="s">
        <v>10</v>
      </c>
      <c r="C1360" t="s">
        <v>17</v>
      </c>
      <c r="D1360" t="s">
        <v>591</v>
      </c>
      <c r="E1360" t="s">
        <v>592</v>
      </c>
      <c r="F1360" t="s">
        <v>593</v>
      </c>
      <c r="G1360" t="s">
        <v>610</v>
      </c>
      <c r="H1360" t="s">
        <v>627</v>
      </c>
    </row>
    <row r="1361" spans="1:8" customFormat="1" ht="11.25" customHeight="1" x14ac:dyDescent="0.2">
      <c r="A1361" s="4" t="s">
        <v>2228</v>
      </c>
      <c r="B1361" t="s">
        <v>10</v>
      </c>
      <c r="C1361" t="s">
        <v>17</v>
      </c>
      <c r="D1361" t="s">
        <v>591</v>
      </c>
      <c r="E1361" t="s">
        <v>592</v>
      </c>
      <c r="F1361" t="s">
        <v>593</v>
      </c>
      <c r="G1361" t="s">
        <v>646</v>
      </c>
      <c r="H1361" t="s">
        <v>950</v>
      </c>
    </row>
    <row r="1362" spans="1:8" customFormat="1" ht="11.25" customHeight="1" x14ac:dyDescent="0.2">
      <c r="A1362" s="4" t="s">
        <v>2229</v>
      </c>
      <c r="B1362" t="s">
        <v>10</v>
      </c>
      <c r="C1362" t="s">
        <v>17</v>
      </c>
      <c r="D1362" t="s">
        <v>591</v>
      </c>
      <c r="E1362" t="s">
        <v>592</v>
      </c>
      <c r="F1362" t="s">
        <v>593</v>
      </c>
      <c r="G1362" t="s">
        <v>646</v>
      </c>
      <c r="H1362" t="s">
        <v>952</v>
      </c>
    </row>
    <row r="1363" spans="1:8" customFormat="1" ht="11.25" customHeight="1" x14ac:dyDescent="0.2">
      <c r="A1363" s="4" t="s">
        <v>2230</v>
      </c>
      <c r="B1363" t="s">
        <v>10</v>
      </c>
      <c r="C1363" t="s">
        <v>17</v>
      </c>
      <c r="D1363" t="s">
        <v>591</v>
      </c>
      <c r="E1363" t="s">
        <v>592</v>
      </c>
      <c r="F1363" t="s">
        <v>593</v>
      </c>
      <c r="G1363" t="s">
        <v>624</v>
      </c>
      <c r="H1363" t="s">
        <v>640</v>
      </c>
    </row>
    <row r="1364" spans="1:8" customFormat="1" ht="11.25" customHeight="1" x14ac:dyDescent="0.2">
      <c r="A1364" s="4" t="s">
        <v>2231</v>
      </c>
      <c r="B1364" t="s">
        <v>10</v>
      </c>
      <c r="C1364" t="s">
        <v>17</v>
      </c>
      <c r="D1364" t="s">
        <v>591</v>
      </c>
      <c r="E1364" t="s">
        <v>592</v>
      </c>
      <c r="F1364" t="s">
        <v>593</v>
      </c>
      <c r="G1364" t="s">
        <v>689</v>
      </c>
      <c r="H1364" t="s">
        <v>955</v>
      </c>
    </row>
    <row r="1365" spans="1:8" customFormat="1" ht="11.25" customHeight="1" x14ac:dyDescent="0.2">
      <c r="A1365" s="4" t="s">
        <v>2232</v>
      </c>
      <c r="B1365" t="s">
        <v>10</v>
      </c>
      <c r="C1365" t="s">
        <v>17</v>
      </c>
      <c r="D1365" t="s">
        <v>591</v>
      </c>
      <c r="E1365" t="s">
        <v>592</v>
      </c>
      <c r="F1365" t="s">
        <v>593</v>
      </c>
      <c r="G1365" t="s">
        <v>610</v>
      </c>
      <c r="H1365" t="s">
        <v>642</v>
      </c>
    </row>
    <row r="1366" spans="1:8" customFormat="1" ht="11.25" customHeight="1" x14ac:dyDescent="0.2">
      <c r="A1366" s="4" t="s">
        <v>2233</v>
      </c>
      <c r="B1366" t="s">
        <v>10</v>
      </c>
      <c r="C1366" t="s">
        <v>17</v>
      </c>
      <c r="D1366" t="s">
        <v>591</v>
      </c>
      <c r="E1366" t="s">
        <v>592</v>
      </c>
      <c r="F1366" t="s">
        <v>593</v>
      </c>
      <c r="G1366" t="s">
        <v>673</v>
      </c>
      <c r="H1366" t="s">
        <v>958</v>
      </c>
    </row>
    <row r="1367" spans="1:8" customFormat="1" ht="11.25" customHeight="1" x14ac:dyDescent="0.2">
      <c r="A1367" s="4" t="s">
        <v>2234</v>
      </c>
      <c r="B1367" t="s">
        <v>10</v>
      </c>
      <c r="C1367" t="s">
        <v>17</v>
      </c>
      <c r="D1367" t="s">
        <v>591</v>
      </c>
      <c r="E1367" t="s">
        <v>592</v>
      </c>
      <c r="F1367" t="s">
        <v>593</v>
      </c>
      <c r="G1367" t="s">
        <v>673</v>
      </c>
      <c r="H1367" t="s">
        <v>960</v>
      </c>
    </row>
    <row r="1368" spans="1:8" customFormat="1" ht="11.25" customHeight="1" x14ac:dyDescent="0.2">
      <c r="A1368" s="4" t="s">
        <v>2235</v>
      </c>
      <c r="B1368" t="s">
        <v>10</v>
      </c>
      <c r="C1368" t="s">
        <v>17</v>
      </c>
      <c r="D1368" t="s">
        <v>591</v>
      </c>
      <c r="E1368" t="s">
        <v>592</v>
      </c>
      <c r="F1368" t="s">
        <v>593</v>
      </c>
      <c r="G1368" t="s">
        <v>673</v>
      </c>
      <c r="H1368" t="s">
        <v>962</v>
      </c>
    </row>
    <row r="1369" spans="1:8" customFormat="1" ht="11.25" customHeight="1" x14ac:dyDescent="0.2">
      <c r="A1369" s="4" t="s">
        <v>2236</v>
      </c>
      <c r="B1369" t="s">
        <v>10</v>
      </c>
      <c r="C1369" t="s">
        <v>17</v>
      </c>
      <c r="D1369" t="s">
        <v>591</v>
      </c>
      <c r="E1369" t="s">
        <v>592</v>
      </c>
      <c r="F1369" t="s">
        <v>593</v>
      </c>
      <c r="G1369" t="s">
        <v>673</v>
      </c>
      <c r="H1369" t="s">
        <v>964</v>
      </c>
    </row>
    <row r="1370" spans="1:8" customFormat="1" ht="11.25" customHeight="1" x14ac:dyDescent="0.2">
      <c r="A1370" s="4" t="s">
        <v>2237</v>
      </c>
      <c r="B1370" t="s">
        <v>10</v>
      </c>
      <c r="C1370" t="s">
        <v>17</v>
      </c>
      <c r="D1370" t="s">
        <v>591</v>
      </c>
      <c r="E1370" t="s">
        <v>592</v>
      </c>
      <c r="F1370" t="s">
        <v>593</v>
      </c>
      <c r="G1370" t="s">
        <v>673</v>
      </c>
      <c r="H1370" t="s">
        <v>966</v>
      </c>
    </row>
    <row r="1371" spans="1:8" customFormat="1" ht="11.25" customHeight="1" x14ac:dyDescent="0.2">
      <c r="A1371" s="4" t="s">
        <v>2238</v>
      </c>
      <c r="B1371" t="s">
        <v>10</v>
      </c>
      <c r="C1371" t="s">
        <v>17</v>
      </c>
      <c r="D1371" t="s">
        <v>591</v>
      </c>
      <c r="E1371" t="s">
        <v>592</v>
      </c>
      <c r="F1371" t="s">
        <v>593</v>
      </c>
      <c r="G1371" t="s">
        <v>651</v>
      </c>
      <c r="H1371" t="s">
        <v>968</v>
      </c>
    </row>
    <row r="1372" spans="1:8" customFormat="1" ht="11.25" customHeight="1" x14ac:dyDescent="0.2">
      <c r="A1372" s="4" t="s">
        <v>2239</v>
      </c>
      <c r="B1372" t="s">
        <v>10</v>
      </c>
      <c r="C1372" t="s">
        <v>17</v>
      </c>
      <c r="D1372" t="s">
        <v>591</v>
      </c>
      <c r="E1372" t="s">
        <v>592</v>
      </c>
      <c r="F1372" t="s">
        <v>593</v>
      </c>
      <c r="G1372" t="s">
        <v>651</v>
      </c>
      <c r="H1372" t="s">
        <v>667</v>
      </c>
    </row>
    <row r="1373" spans="1:8" customFormat="1" ht="11.25" customHeight="1" x14ac:dyDescent="0.2">
      <c r="A1373" s="4" t="s">
        <v>2240</v>
      </c>
      <c r="B1373" t="s">
        <v>10</v>
      </c>
      <c r="C1373" t="s">
        <v>17</v>
      </c>
      <c r="D1373" t="s">
        <v>591</v>
      </c>
      <c r="E1373" t="s">
        <v>592</v>
      </c>
      <c r="F1373" t="s">
        <v>593</v>
      </c>
      <c r="G1373" t="s">
        <v>651</v>
      </c>
      <c r="H1373" t="s">
        <v>971</v>
      </c>
    </row>
    <row r="1374" spans="1:8" customFormat="1" ht="11.25" customHeight="1" x14ac:dyDescent="0.2">
      <c r="A1374" s="4" t="s">
        <v>2241</v>
      </c>
      <c r="B1374" t="s">
        <v>10</v>
      </c>
      <c r="C1374" t="s">
        <v>17</v>
      </c>
      <c r="D1374" t="s">
        <v>591</v>
      </c>
      <c r="E1374" t="s">
        <v>592</v>
      </c>
      <c r="F1374" t="s">
        <v>593</v>
      </c>
      <c r="G1374" t="s">
        <v>646</v>
      </c>
      <c r="H1374" t="s">
        <v>973</v>
      </c>
    </row>
    <row r="1375" spans="1:8" customFormat="1" ht="11.25" customHeight="1" x14ac:dyDescent="0.2">
      <c r="A1375" s="4" t="s">
        <v>2242</v>
      </c>
      <c r="B1375" t="s">
        <v>10</v>
      </c>
      <c r="C1375" t="s">
        <v>17</v>
      </c>
      <c r="D1375" t="s">
        <v>629</v>
      </c>
      <c r="E1375" t="s">
        <v>630</v>
      </c>
      <c r="F1375" t="s">
        <v>631</v>
      </c>
      <c r="G1375" t="s">
        <v>975</v>
      </c>
    </row>
    <row r="1376" spans="1:8" customFormat="1" ht="11.25" customHeight="1" x14ac:dyDescent="0.2">
      <c r="A1376" s="4" t="s">
        <v>2243</v>
      </c>
      <c r="B1376" t="s">
        <v>10</v>
      </c>
      <c r="C1376" t="s">
        <v>17</v>
      </c>
      <c r="D1376" t="s">
        <v>591</v>
      </c>
      <c r="E1376" t="s">
        <v>592</v>
      </c>
      <c r="F1376" t="s">
        <v>593</v>
      </c>
      <c r="G1376" t="s">
        <v>603</v>
      </c>
      <c r="H1376" t="s">
        <v>977</v>
      </c>
    </row>
    <row r="1377" spans="1:8" customFormat="1" ht="11.25" customHeight="1" x14ac:dyDescent="0.2">
      <c r="A1377" s="4" t="s">
        <v>2244</v>
      </c>
      <c r="B1377" t="s">
        <v>10</v>
      </c>
      <c r="C1377" t="s">
        <v>17</v>
      </c>
      <c r="D1377" t="s">
        <v>591</v>
      </c>
      <c r="E1377" t="s">
        <v>592</v>
      </c>
      <c r="F1377" t="s">
        <v>593</v>
      </c>
      <c r="G1377" t="s">
        <v>651</v>
      </c>
      <c r="H1377" t="s">
        <v>979</v>
      </c>
    </row>
    <row r="1378" spans="1:8" customFormat="1" ht="11.25" customHeight="1" x14ac:dyDescent="0.2">
      <c r="A1378" s="4" t="s">
        <v>2245</v>
      </c>
      <c r="B1378" t="s">
        <v>10</v>
      </c>
      <c r="C1378" t="s">
        <v>17</v>
      </c>
      <c r="D1378" t="s">
        <v>591</v>
      </c>
      <c r="E1378" t="s">
        <v>592</v>
      </c>
      <c r="F1378" t="s">
        <v>593</v>
      </c>
      <c r="G1378" t="s">
        <v>624</v>
      </c>
      <c r="H1378" t="s">
        <v>981</v>
      </c>
    </row>
    <row r="1379" spans="1:8" customFormat="1" ht="11.25" customHeight="1" x14ac:dyDescent="0.2">
      <c r="A1379" s="4" t="s">
        <v>2246</v>
      </c>
      <c r="B1379" t="s">
        <v>10</v>
      </c>
      <c r="C1379" t="s">
        <v>17</v>
      </c>
      <c r="D1379" t="s">
        <v>591</v>
      </c>
      <c r="E1379" t="s">
        <v>592</v>
      </c>
      <c r="F1379" t="s">
        <v>593</v>
      </c>
      <c r="G1379" t="s">
        <v>646</v>
      </c>
      <c r="H1379" t="s">
        <v>983</v>
      </c>
    </row>
    <row r="1380" spans="1:8" customFormat="1" ht="11.25" customHeight="1" x14ac:dyDescent="0.2">
      <c r="A1380" s="4" t="s">
        <v>2247</v>
      </c>
      <c r="B1380" t="s">
        <v>10</v>
      </c>
      <c r="C1380" t="s">
        <v>17</v>
      </c>
      <c r="D1380" t="s">
        <v>591</v>
      </c>
      <c r="E1380" t="s">
        <v>592</v>
      </c>
      <c r="F1380" t="s">
        <v>593</v>
      </c>
      <c r="G1380" t="s">
        <v>646</v>
      </c>
      <c r="H1380" t="s">
        <v>985</v>
      </c>
    </row>
    <row r="1381" spans="1:8" customFormat="1" ht="11.25" customHeight="1" x14ac:dyDescent="0.2">
      <c r="A1381" s="4" t="s">
        <v>2248</v>
      </c>
      <c r="B1381" t="s">
        <v>10</v>
      </c>
      <c r="C1381" t="s">
        <v>17</v>
      </c>
      <c r="D1381" t="s">
        <v>591</v>
      </c>
      <c r="E1381" t="s">
        <v>592</v>
      </c>
      <c r="F1381" t="s">
        <v>593</v>
      </c>
      <c r="G1381" t="s">
        <v>646</v>
      </c>
      <c r="H1381" t="s">
        <v>987</v>
      </c>
    </row>
    <row r="1382" spans="1:8" customFormat="1" ht="11.25" customHeight="1" x14ac:dyDescent="0.2">
      <c r="A1382" s="4" t="s">
        <v>2249</v>
      </c>
      <c r="B1382" t="s">
        <v>10</v>
      </c>
      <c r="C1382" t="s">
        <v>17</v>
      </c>
      <c r="D1382" t="s">
        <v>591</v>
      </c>
      <c r="E1382" t="s">
        <v>592</v>
      </c>
      <c r="F1382" t="s">
        <v>593</v>
      </c>
      <c r="G1382" t="s">
        <v>610</v>
      </c>
      <c r="H1382" t="s">
        <v>989</v>
      </c>
    </row>
    <row r="1383" spans="1:8" customFormat="1" ht="11.25" customHeight="1" x14ac:dyDescent="0.2">
      <c r="A1383" s="4" t="s">
        <v>2250</v>
      </c>
      <c r="B1383" t="s">
        <v>10</v>
      </c>
      <c r="C1383" t="s">
        <v>17</v>
      </c>
      <c r="D1383" t="s">
        <v>591</v>
      </c>
      <c r="E1383" t="s">
        <v>592</v>
      </c>
      <c r="F1383" t="s">
        <v>593</v>
      </c>
      <c r="G1383" t="s">
        <v>603</v>
      </c>
      <c r="H1383" t="s">
        <v>991</v>
      </c>
    </row>
    <row r="1384" spans="1:8" customFormat="1" ht="11.25" customHeight="1" x14ac:dyDescent="0.2">
      <c r="A1384" s="4" t="s">
        <v>2251</v>
      </c>
      <c r="B1384" t="s">
        <v>10</v>
      </c>
      <c r="C1384" t="s">
        <v>17</v>
      </c>
      <c r="D1384" t="s">
        <v>591</v>
      </c>
      <c r="E1384" t="s">
        <v>592</v>
      </c>
      <c r="F1384" t="s">
        <v>593</v>
      </c>
      <c r="G1384" t="s">
        <v>603</v>
      </c>
      <c r="H1384" t="s">
        <v>993</v>
      </c>
    </row>
    <row r="1385" spans="1:8" customFormat="1" ht="11.25" customHeight="1" x14ac:dyDescent="0.2">
      <c r="A1385" s="4" t="s">
        <v>2252</v>
      </c>
      <c r="B1385" t="s">
        <v>10</v>
      </c>
      <c r="C1385" t="s">
        <v>17</v>
      </c>
      <c r="D1385" t="s">
        <v>591</v>
      </c>
      <c r="E1385" t="s">
        <v>592</v>
      </c>
      <c r="F1385" t="s">
        <v>593</v>
      </c>
      <c r="G1385" t="s">
        <v>610</v>
      </c>
      <c r="H1385" t="s">
        <v>995</v>
      </c>
    </row>
    <row r="1386" spans="1:8" customFormat="1" ht="11.25" customHeight="1" x14ac:dyDescent="0.2">
      <c r="A1386" s="4" t="s">
        <v>2253</v>
      </c>
      <c r="B1386" t="s">
        <v>10</v>
      </c>
      <c r="C1386" t="s">
        <v>17</v>
      </c>
      <c r="D1386" t="s">
        <v>629</v>
      </c>
      <c r="E1386" t="s">
        <v>997</v>
      </c>
      <c r="F1386" t="s">
        <v>998</v>
      </c>
    </row>
    <row r="1387" spans="1:8" customFormat="1" ht="11.25" customHeight="1" x14ac:dyDescent="0.2">
      <c r="A1387" s="4" t="s">
        <v>2254</v>
      </c>
      <c r="B1387" t="s">
        <v>10</v>
      </c>
      <c r="C1387" t="s">
        <v>17</v>
      </c>
      <c r="D1387" t="s">
        <v>591</v>
      </c>
      <c r="E1387" t="s">
        <v>592</v>
      </c>
      <c r="F1387" t="s">
        <v>593</v>
      </c>
      <c r="G1387" t="s">
        <v>610</v>
      </c>
      <c r="H1387" t="s">
        <v>1000</v>
      </c>
    </row>
    <row r="1388" spans="1:8" customFormat="1" ht="11.25" customHeight="1" x14ac:dyDescent="0.2">
      <c r="A1388" s="4" t="s">
        <v>2255</v>
      </c>
      <c r="B1388" t="s">
        <v>10</v>
      </c>
      <c r="C1388" t="s">
        <v>17</v>
      </c>
      <c r="D1388" t="s">
        <v>591</v>
      </c>
      <c r="E1388" t="s">
        <v>592</v>
      </c>
      <c r="F1388" t="s">
        <v>593</v>
      </c>
      <c r="G1388" t="s">
        <v>660</v>
      </c>
      <c r="H1388" t="s">
        <v>1002</v>
      </c>
    </row>
    <row r="1389" spans="1:8" customFormat="1" ht="11.25" customHeight="1" x14ac:dyDescent="0.2">
      <c r="A1389" s="4" t="s">
        <v>2256</v>
      </c>
      <c r="B1389" t="s">
        <v>10</v>
      </c>
      <c r="C1389" t="s">
        <v>17</v>
      </c>
      <c r="D1389" t="s">
        <v>591</v>
      </c>
      <c r="E1389" t="s">
        <v>592</v>
      </c>
      <c r="F1389" t="s">
        <v>593</v>
      </c>
      <c r="G1389" t="s">
        <v>660</v>
      </c>
      <c r="H1389" t="s">
        <v>1004</v>
      </c>
    </row>
    <row r="1390" spans="1:8" customFormat="1" ht="11.25" customHeight="1" x14ac:dyDescent="0.2">
      <c r="A1390" s="4" t="s">
        <v>2257</v>
      </c>
      <c r="B1390" t="s">
        <v>10</v>
      </c>
      <c r="C1390" t="s">
        <v>17</v>
      </c>
      <c r="D1390" t="s">
        <v>591</v>
      </c>
      <c r="E1390" t="s">
        <v>592</v>
      </c>
      <c r="F1390" t="s">
        <v>593</v>
      </c>
      <c r="G1390" t="s">
        <v>651</v>
      </c>
      <c r="H1390" t="s">
        <v>1006</v>
      </c>
    </row>
    <row r="1391" spans="1:8" customFormat="1" ht="11.25" customHeight="1" x14ac:dyDescent="0.2">
      <c r="A1391" s="4" t="s">
        <v>2258</v>
      </c>
      <c r="B1391" t="s">
        <v>10</v>
      </c>
      <c r="C1391" t="s">
        <v>17</v>
      </c>
      <c r="D1391" t="s">
        <v>591</v>
      </c>
      <c r="E1391" t="s">
        <v>592</v>
      </c>
      <c r="F1391" t="s">
        <v>593</v>
      </c>
      <c r="G1391" t="s">
        <v>610</v>
      </c>
      <c r="H1391" t="s">
        <v>1008</v>
      </c>
    </row>
    <row r="1392" spans="1:8" customFormat="1" ht="11.25" customHeight="1" x14ac:dyDescent="0.2">
      <c r="A1392" s="4" t="s">
        <v>2259</v>
      </c>
      <c r="B1392" t="s">
        <v>10</v>
      </c>
      <c r="C1392" t="s">
        <v>17</v>
      </c>
      <c r="D1392" t="s">
        <v>591</v>
      </c>
      <c r="E1392" t="s">
        <v>592</v>
      </c>
      <c r="F1392" t="s">
        <v>593</v>
      </c>
      <c r="G1392" t="s">
        <v>610</v>
      </c>
      <c r="H1392" t="s">
        <v>1010</v>
      </c>
    </row>
    <row r="1393" spans="1:8" customFormat="1" ht="11.25" customHeight="1" x14ac:dyDescent="0.2">
      <c r="A1393" s="4" t="s">
        <v>2260</v>
      </c>
      <c r="B1393" t="s">
        <v>10</v>
      </c>
      <c r="C1393" t="s">
        <v>17</v>
      </c>
      <c r="D1393" t="s">
        <v>591</v>
      </c>
      <c r="E1393" t="s">
        <v>592</v>
      </c>
      <c r="F1393" t="s">
        <v>593</v>
      </c>
      <c r="G1393" t="s">
        <v>610</v>
      </c>
      <c r="H1393" t="s">
        <v>1012</v>
      </c>
    </row>
    <row r="1394" spans="1:8" customFormat="1" ht="11.25" customHeight="1" x14ac:dyDescent="0.2">
      <c r="A1394" s="4" t="s">
        <v>2261</v>
      </c>
      <c r="B1394" t="s">
        <v>10</v>
      </c>
      <c r="C1394" t="s">
        <v>17</v>
      </c>
      <c r="D1394" t="s">
        <v>591</v>
      </c>
      <c r="E1394" t="s">
        <v>592</v>
      </c>
      <c r="F1394" t="s">
        <v>593</v>
      </c>
      <c r="G1394" t="s">
        <v>689</v>
      </c>
      <c r="H1394" t="s">
        <v>1014</v>
      </c>
    </row>
    <row r="1395" spans="1:8" customFormat="1" ht="11.25" customHeight="1" x14ac:dyDescent="0.2">
      <c r="A1395" s="4" t="s">
        <v>2262</v>
      </c>
      <c r="B1395" t="s">
        <v>10</v>
      </c>
      <c r="C1395" t="s">
        <v>17</v>
      </c>
      <c r="D1395" t="s">
        <v>591</v>
      </c>
      <c r="E1395" t="s">
        <v>592</v>
      </c>
      <c r="F1395" t="s">
        <v>593</v>
      </c>
      <c r="G1395" t="s">
        <v>610</v>
      </c>
      <c r="H1395" t="s">
        <v>1016</v>
      </c>
    </row>
    <row r="1396" spans="1:8" customFormat="1" ht="11.25" customHeight="1" x14ac:dyDescent="0.2">
      <c r="A1396" s="4" t="s">
        <v>2263</v>
      </c>
      <c r="B1396" t="s">
        <v>10</v>
      </c>
      <c r="C1396" t="s">
        <v>17</v>
      </c>
      <c r="D1396" t="s">
        <v>591</v>
      </c>
      <c r="E1396" t="s">
        <v>592</v>
      </c>
      <c r="F1396" t="s">
        <v>593</v>
      </c>
      <c r="G1396" t="s">
        <v>660</v>
      </c>
      <c r="H1396" t="s">
        <v>1018</v>
      </c>
    </row>
    <row r="1397" spans="1:8" customFormat="1" ht="11.25" customHeight="1" x14ac:dyDescent="0.2">
      <c r="A1397" s="4" t="s">
        <v>2264</v>
      </c>
      <c r="B1397" t="s">
        <v>10</v>
      </c>
      <c r="C1397" t="s">
        <v>17</v>
      </c>
      <c r="D1397" t="s">
        <v>591</v>
      </c>
      <c r="E1397" t="s">
        <v>592</v>
      </c>
      <c r="F1397" t="s">
        <v>593</v>
      </c>
      <c r="G1397" t="s">
        <v>646</v>
      </c>
      <c r="H1397" t="s">
        <v>1020</v>
      </c>
    </row>
    <row r="1398" spans="1:8" customFormat="1" ht="11.25" customHeight="1" x14ac:dyDescent="0.2">
      <c r="A1398" s="4" t="s">
        <v>2265</v>
      </c>
      <c r="B1398" t="s">
        <v>10</v>
      </c>
      <c r="C1398" t="s">
        <v>17</v>
      </c>
      <c r="D1398" t="s">
        <v>591</v>
      </c>
      <c r="E1398" t="s">
        <v>592</v>
      </c>
      <c r="F1398" t="s">
        <v>593</v>
      </c>
      <c r="G1398" t="s">
        <v>673</v>
      </c>
      <c r="H1398" t="s">
        <v>1022</v>
      </c>
    </row>
    <row r="1399" spans="1:8" customFormat="1" ht="11.25" customHeight="1" x14ac:dyDescent="0.2">
      <c r="A1399" s="4" t="s">
        <v>2266</v>
      </c>
      <c r="B1399" t="s">
        <v>10</v>
      </c>
      <c r="C1399" t="s">
        <v>17</v>
      </c>
      <c r="D1399" t="s">
        <v>591</v>
      </c>
      <c r="E1399" t="s">
        <v>592</v>
      </c>
      <c r="F1399" t="s">
        <v>593</v>
      </c>
      <c r="G1399" t="s">
        <v>689</v>
      </c>
      <c r="H1399" t="s">
        <v>1024</v>
      </c>
    </row>
    <row r="1400" spans="1:8" customFormat="1" ht="11.25" customHeight="1" x14ac:dyDescent="0.2">
      <c r="A1400" s="4" t="s">
        <v>2267</v>
      </c>
      <c r="B1400" t="s">
        <v>34822</v>
      </c>
    </row>
    <row r="1401" spans="1:8" customFormat="1" ht="11.25" customHeight="1" x14ac:dyDescent="0.2">
      <c r="A1401" s="4" t="s">
        <v>2268</v>
      </c>
      <c r="B1401" t="s">
        <v>10</v>
      </c>
      <c r="C1401" t="s">
        <v>17</v>
      </c>
      <c r="D1401" t="s">
        <v>591</v>
      </c>
      <c r="E1401" t="s">
        <v>592</v>
      </c>
      <c r="F1401" t="s">
        <v>593</v>
      </c>
      <c r="G1401" t="s">
        <v>603</v>
      </c>
      <c r="H1401" t="s">
        <v>1027</v>
      </c>
    </row>
    <row r="1402" spans="1:8" customFormat="1" ht="11.25" customHeight="1" x14ac:dyDescent="0.2">
      <c r="A1402" s="4" t="s">
        <v>2269</v>
      </c>
      <c r="B1402" t="s">
        <v>34822</v>
      </c>
    </row>
    <row r="1403" spans="1:8" customFormat="1" ht="11.25" customHeight="1" x14ac:dyDescent="0.2">
      <c r="A1403" s="4" t="s">
        <v>2270</v>
      </c>
      <c r="B1403" t="s">
        <v>34822</v>
      </c>
    </row>
    <row r="1404" spans="1:8" customFormat="1" ht="11.25" customHeight="1" x14ac:dyDescent="0.2">
      <c r="A1404" s="4" t="s">
        <v>2271</v>
      </c>
      <c r="B1404" t="s">
        <v>10</v>
      </c>
      <c r="C1404" t="s">
        <v>17</v>
      </c>
      <c r="D1404" t="s">
        <v>591</v>
      </c>
      <c r="E1404" t="s">
        <v>592</v>
      </c>
      <c r="F1404" t="s">
        <v>593</v>
      </c>
      <c r="G1404" t="s">
        <v>624</v>
      </c>
      <c r="H1404" t="s">
        <v>922</v>
      </c>
    </row>
    <row r="1405" spans="1:8" customFormat="1" ht="11.25" customHeight="1" x14ac:dyDescent="0.2">
      <c r="A1405" s="4" t="s">
        <v>2272</v>
      </c>
      <c r="B1405" t="s">
        <v>10</v>
      </c>
      <c r="C1405" t="s">
        <v>17</v>
      </c>
      <c r="D1405" t="s">
        <v>591</v>
      </c>
      <c r="E1405" t="s">
        <v>592</v>
      </c>
      <c r="F1405" t="s">
        <v>593</v>
      </c>
      <c r="G1405" t="s">
        <v>660</v>
      </c>
      <c r="H1405" t="s">
        <v>1032</v>
      </c>
    </row>
    <row r="1406" spans="1:8" customFormat="1" ht="11.25" customHeight="1" x14ac:dyDescent="0.2">
      <c r="A1406" s="4" t="s">
        <v>2273</v>
      </c>
      <c r="B1406" t="s">
        <v>10</v>
      </c>
      <c r="C1406" t="s">
        <v>17</v>
      </c>
      <c r="D1406" t="s">
        <v>591</v>
      </c>
      <c r="E1406" t="s">
        <v>592</v>
      </c>
      <c r="F1406" t="s">
        <v>593</v>
      </c>
      <c r="G1406" t="s">
        <v>651</v>
      </c>
      <c r="H1406" t="s">
        <v>1034</v>
      </c>
    </row>
    <row r="1407" spans="1:8" customFormat="1" ht="11.25" customHeight="1" x14ac:dyDescent="0.2">
      <c r="A1407" s="4" t="s">
        <v>2274</v>
      </c>
      <c r="B1407" t="s">
        <v>10</v>
      </c>
      <c r="C1407" t="s">
        <v>17</v>
      </c>
      <c r="D1407" t="s">
        <v>591</v>
      </c>
      <c r="E1407" t="s">
        <v>592</v>
      </c>
      <c r="F1407" t="s">
        <v>593</v>
      </c>
      <c r="G1407" t="s">
        <v>619</v>
      </c>
      <c r="H1407" t="s">
        <v>1036</v>
      </c>
    </row>
    <row r="1408" spans="1:8" customFormat="1" ht="11.25" customHeight="1" x14ac:dyDescent="0.2">
      <c r="A1408" s="4" t="s">
        <v>2275</v>
      </c>
      <c r="B1408" t="s">
        <v>34822</v>
      </c>
    </row>
    <row r="1409" spans="1:8" customFormat="1" ht="11.25" customHeight="1" x14ac:dyDescent="0.2">
      <c r="A1409" s="4" t="s">
        <v>2276</v>
      </c>
      <c r="B1409" t="s">
        <v>10</v>
      </c>
      <c r="C1409" t="s">
        <v>17</v>
      </c>
      <c r="D1409" t="s">
        <v>591</v>
      </c>
      <c r="E1409" t="s">
        <v>592</v>
      </c>
      <c r="F1409" t="s">
        <v>593</v>
      </c>
      <c r="G1409" t="s">
        <v>660</v>
      </c>
      <c r="H1409" t="s">
        <v>1039</v>
      </c>
    </row>
    <row r="1410" spans="1:8" customFormat="1" ht="11.25" customHeight="1" x14ac:dyDescent="0.2">
      <c r="A1410" s="4" t="s">
        <v>2277</v>
      </c>
      <c r="B1410" t="s">
        <v>34822</v>
      </c>
    </row>
    <row r="1411" spans="1:8" customFormat="1" ht="11.25" customHeight="1" x14ac:dyDescent="0.2">
      <c r="A1411" s="4" t="s">
        <v>2278</v>
      </c>
      <c r="B1411" t="s">
        <v>10</v>
      </c>
      <c r="C1411" t="s">
        <v>17</v>
      </c>
      <c r="D1411" t="s">
        <v>27</v>
      </c>
      <c r="E1411" t="s">
        <v>28</v>
      </c>
      <c r="F1411" t="s">
        <v>29</v>
      </c>
    </row>
    <row r="1412" spans="1:8" customFormat="1" ht="11.25" customHeight="1" x14ac:dyDescent="0.2">
      <c r="A1412" s="4" t="s">
        <v>2279</v>
      </c>
      <c r="B1412" t="s">
        <v>10</v>
      </c>
      <c r="C1412" t="s">
        <v>17</v>
      </c>
      <c r="D1412" t="s">
        <v>591</v>
      </c>
      <c r="E1412" t="s">
        <v>1043</v>
      </c>
      <c r="F1412" t="s">
        <v>1044</v>
      </c>
      <c r="G1412" t="s">
        <v>1045</v>
      </c>
    </row>
    <row r="1413" spans="1:8" customFormat="1" ht="11.25" customHeight="1" x14ac:dyDescent="0.2">
      <c r="A1413" s="4" t="s">
        <v>2280</v>
      </c>
      <c r="B1413" t="s">
        <v>10</v>
      </c>
      <c r="C1413" t="s">
        <v>17</v>
      </c>
      <c r="D1413" t="s">
        <v>591</v>
      </c>
      <c r="E1413" t="s">
        <v>1043</v>
      </c>
      <c r="F1413" t="s">
        <v>1044</v>
      </c>
      <c r="G1413" t="s">
        <v>1045</v>
      </c>
    </row>
    <row r="1414" spans="1:8" customFormat="1" ht="11.25" customHeight="1" x14ac:dyDescent="0.2">
      <c r="A1414" s="4" t="s">
        <v>2281</v>
      </c>
      <c r="B1414" t="s">
        <v>10</v>
      </c>
      <c r="C1414" t="s">
        <v>17</v>
      </c>
      <c r="D1414" t="s">
        <v>591</v>
      </c>
      <c r="E1414" t="s">
        <v>1043</v>
      </c>
      <c r="F1414" t="s">
        <v>1044</v>
      </c>
      <c r="G1414" t="s">
        <v>1045</v>
      </c>
    </row>
    <row r="1415" spans="1:8" customFormat="1" ht="11.25" customHeight="1" x14ac:dyDescent="0.2">
      <c r="A1415" s="4" t="s">
        <v>2282</v>
      </c>
      <c r="B1415" t="s">
        <v>10</v>
      </c>
      <c r="C1415" t="s">
        <v>17</v>
      </c>
      <c r="D1415" t="s">
        <v>591</v>
      </c>
      <c r="E1415" t="s">
        <v>1043</v>
      </c>
      <c r="F1415" t="s">
        <v>1044</v>
      </c>
      <c r="G1415" t="s">
        <v>1045</v>
      </c>
    </row>
    <row r="1416" spans="1:8" customFormat="1" ht="11.25" customHeight="1" x14ac:dyDescent="0.2">
      <c r="A1416" s="4" t="s">
        <v>2283</v>
      </c>
      <c r="B1416" t="s">
        <v>10</v>
      </c>
      <c r="C1416" t="s">
        <v>17</v>
      </c>
      <c r="D1416" t="s">
        <v>591</v>
      </c>
      <c r="E1416" t="s">
        <v>1043</v>
      </c>
      <c r="F1416" t="s">
        <v>1044</v>
      </c>
      <c r="G1416" t="s">
        <v>1045</v>
      </c>
    </row>
    <row r="1417" spans="1:8" customFormat="1" ht="11.25" customHeight="1" x14ac:dyDescent="0.2">
      <c r="A1417" s="4" t="s">
        <v>2284</v>
      </c>
      <c r="B1417" t="s">
        <v>10</v>
      </c>
      <c r="C1417" t="s">
        <v>17</v>
      </c>
      <c r="D1417" t="s">
        <v>591</v>
      </c>
      <c r="E1417" t="s">
        <v>1043</v>
      </c>
      <c r="F1417" t="s">
        <v>1044</v>
      </c>
      <c r="G1417" t="s">
        <v>1045</v>
      </c>
    </row>
    <row r="1418" spans="1:8" customFormat="1" ht="11.25" customHeight="1" x14ac:dyDescent="0.2">
      <c r="A1418" s="4" t="s">
        <v>2285</v>
      </c>
      <c r="B1418" t="s">
        <v>10</v>
      </c>
      <c r="C1418" t="s">
        <v>17</v>
      </c>
      <c r="D1418" t="s">
        <v>591</v>
      </c>
      <c r="E1418" t="s">
        <v>1043</v>
      </c>
      <c r="F1418" t="s">
        <v>1044</v>
      </c>
      <c r="G1418" t="s">
        <v>1045</v>
      </c>
    </row>
    <row r="1419" spans="1:8" customFormat="1" ht="11.25" customHeight="1" x14ac:dyDescent="0.2">
      <c r="A1419" s="4" t="s">
        <v>2286</v>
      </c>
      <c r="B1419" t="s">
        <v>34822</v>
      </c>
    </row>
    <row r="1420" spans="1:8" customFormat="1" ht="11.25" customHeight="1" x14ac:dyDescent="0.2">
      <c r="A1420" s="4" t="s">
        <v>2287</v>
      </c>
      <c r="B1420" t="s">
        <v>10</v>
      </c>
      <c r="C1420" t="s">
        <v>17</v>
      </c>
      <c r="D1420" t="s">
        <v>591</v>
      </c>
      <c r="E1420" t="s">
        <v>1043</v>
      </c>
      <c r="F1420" t="s">
        <v>1044</v>
      </c>
      <c r="G1420" t="s">
        <v>1045</v>
      </c>
    </row>
    <row r="1421" spans="1:8" customFormat="1" ht="11.25" customHeight="1" x14ac:dyDescent="0.2">
      <c r="A1421" s="4" t="s">
        <v>2288</v>
      </c>
      <c r="B1421" t="s">
        <v>10</v>
      </c>
      <c r="C1421" t="s">
        <v>17</v>
      </c>
      <c r="D1421" t="s">
        <v>591</v>
      </c>
      <c r="E1421" t="s">
        <v>1043</v>
      </c>
      <c r="F1421" t="s">
        <v>1044</v>
      </c>
      <c r="G1421" t="s">
        <v>1045</v>
      </c>
    </row>
    <row r="1422" spans="1:8" customFormat="1" ht="11.25" customHeight="1" x14ac:dyDescent="0.2">
      <c r="A1422" s="4" t="s">
        <v>2289</v>
      </c>
      <c r="B1422" t="s">
        <v>10</v>
      </c>
      <c r="C1422" t="s">
        <v>17</v>
      </c>
      <c r="D1422" t="s">
        <v>591</v>
      </c>
      <c r="E1422" t="s">
        <v>1043</v>
      </c>
      <c r="F1422" t="s">
        <v>1044</v>
      </c>
      <c r="G1422" t="s">
        <v>1045</v>
      </c>
    </row>
    <row r="1423" spans="1:8" customFormat="1" ht="11.25" customHeight="1" x14ac:dyDescent="0.2">
      <c r="A1423" s="4" t="s">
        <v>2290</v>
      </c>
      <c r="B1423" t="s">
        <v>10</v>
      </c>
      <c r="C1423" t="s">
        <v>17</v>
      </c>
      <c r="D1423" t="s">
        <v>591</v>
      </c>
      <c r="E1423" t="s">
        <v>1043</v>
      </c>
      <c r="F1423" t="s">
        <v>1044</v>
      </c>
      <c r="G1423" t="s">
        <v>1045</v>
      </c>
    </row>
    <row r="1424" spans="1:8" customFormat="1" ht="11.25" customHeight="1" x14ac:dyDescent="0.2">
      <c r="A1424" s="4" t="s">
        <v>2291</v>
      </c>
      <c r="B1424" t="s">
        <v>10</v>
      </c>
      <c r="C1424" t="s">
        <v>17</v>
      </c>
      <c r="D1424" t="s">
        <v>591</v>
      </c>
      <c r="E1424" t="s">
        <v>1043</v>
      </c>
      <c r="F1424" t="s">
        <v>1044</v>
      </c>
      <c r="G1424" t="s">
        <v>1045</v>
      </c>
    </row>
    <row r="1425" spans="1:7" customFormat="1" ht="11.25" customHeight="1" x14ac:dyDescent="0.2">
      <c r="A1425" s="4" t="s">
        <v>2292</v>
      </c>
      <c r="B1425" t="s">
        <v>10</v>
      </c>
      <c r="C1425" t="s">
        <v>17</v>
      </c>
      <c r="D1425" t="s">
        <v>591</v>
      </c>
      <c r="E1425" t="s">
        <v>1043</v>
      </c>
      <c r="F1425" t="s">
        <v>1044</v>
      </c>
      <c r="G1425" t="s">
        <v>1045</v>
      </c>
    </row>
    <row r="1426" spans="1:7" customFormat="1" ht="11.25" customHeight="1" x14ac:dyDescent="0.2">
      <c r="A1426" s="4" t="s">
        <v>2293</v>
      </c>
      <c r="B1426" t="s">
        <v>10</v>
      </c>
      <c r="C1426" t="s">
        <v>17</v>
      </c>
      <c r="D1426" t="s">
        <v>591</v>
      </c>
      <c r="E1426" t="s">
        <v>1043</v>
      </c>
      <c r="F1426" t="s">
        <v>1044</v>
      </c>
      <c r="G1426" t="s">
        <v>1045</v>
      </c>
    </row>
    <row r="1427" spans="1:7" customFormat="1" ht="11.25" customHeight="1" x14ac:dyDescent="0.2">
      <c r="A1427" s="4" t="s">
        <v>2294</v>
      </c>
      <c r="B1427" t="s">
        <v>10</v>
      </c>
      <c r="C1427" t="s">
        <v>17</v>
      </c>
      <c r="D1427" t="s">
        <v>591</v>
      </c>
      <c r="E1427" t="s">
        <v>1043</v>
      </c>
      <c r="F1427" t="s">
        <v>1044</v>
      </c>
      <c r="G1427" t="s">
        <v>1045</v>
      </c>
    </row>
    <row r="1428" spans="1:7" customFormat="1" ht="11.25" customHeight="1" x14ac:dyDescent="0.2">
      <c r="A1428" s="4" t="s">
        <v>2295</v>
      </c>
      <c r="B1428" t="s">
        <v>10</v>
      </c>
      <c r="C1428" t="s">
        <v>17</v>
      </c>
      <c r="D1428" t="s">
        <v>591</v>
      </c>
      <c r="E1428" t="s">
        <v>1043</v>
      </c>
      <c r="F1428" t="s">
        <v>1044</v>
      </c>
      <c r="G1428" t="s">
        <v>1045</v>
      </c>
    </row>
    <row r="1429" spans="1:7" customFormat="1" ht="11.25" customHeight="1" x14ac:dyDescent="0.2">
      <c r="A1429" s="4" t="s">
        <v>2296</v>
      </c>
      <c r="B1429" t="s">
        <v>10</v>
      </c>
      <c r="C1429" t="s">
        <v>17</v>
      </c>
      <c r="D1429" t="s">
        <v>591</v>
      </c>
      <c r="E1429" t="s">
        <v>1043</v>
      </c>
      <c r="F1429" t="s">
        <v>1044</v>
      </c>
      <c r="G1429" t="s">
        <v>1045</v>
      </c>
    </row>
    <row r="1430" spans="1:7" customFormat="1" ht="11.25" customHeight="1" x14ac:dyDescent="0.2">
      <c r="A1430" s="4" t="s">
        <v>2297</v>
      </c>
      <c r="B1430" t="s">
        <v>10</v>
      </c>
      <c r="C1430" t="s">
        <v>17</v>
      </c>
      <c r="D1430" t="s">
        <v>591</v>
      </c>
      <c r="E1430" t="s">
        <v>1043</v>
      </c>
      <c r="F1430" t="s">
        <v>1044</v>
      </c>
      <c r="G1430" t="s">
        <v>1045</v>
      </c>
    </row>
    <row r="1431" spans="1:7" customFormat="1" ht="11.25" customHeight="1" x14ac:dyDescent="0.2">
      <c r="A1431" s="4" t="s">
        <v>2298</v>
      </c>
      <c r="B1431" t="s">
        <v>10</v>
      </c>
      <c r="C1431" t="s">
        <v>17</v>
      </c>
      <c r="D1431" t="s">
        <v>591</v>
      </c>
      <c r="E1431" t="s">
        <v>1043</v>
      </c>
      <c r="F1431" t="s">
        <v>1044</v>
      </c>
      <c r="G1431" t="s">
        <v>1045</v>
      </c>
    </row>
    <row r="1432" spans="1:7" customFormat="1" ht="11.25" customHeight="1" x14ac:dyDescent="0.2">
      <c r="A1432" s="4" t="s">
        <v>2299</v>
      </c>
      <c r="B1432" t="s">
        <v>10</v>
      </c>
      <c r="C1432" t="s">
        <v>17</v>
      </c>
      <c r="D1432" t="s">
        <v>591</v>
      </c>
      <c r="E1432" t="s">
        <v>1043</v>
      </c>
      <c r="F1432" t="s">
        <v>1044</v>
      </c>
      <c r="G1432" t="s">
        <v>1045</v>
      </c>
    </row>
    <row r="1433" spans="1:7" customFormat="1" ht="11.25" customHeight="1" x14ac:dyDescent="0.2">
      <c r="A1433" s="4" t="s">
        <v>2300</v>
      </c>
      <c r="B1433" t="s">
        <v>10</v>
      </c>
      <c r="C1433" t="s">
        <v>17</v>
      </c>
      <c r="D1433" t="s">
        <v>591</v>
      </c>
      <c r="E1433" t="s">
        <v>1043</v>
      </c>
      <c r="F1433" t="s">
        <v>1044</v>
      </c>
      <c r="G1433" t="s">
        <v>1045</v>
      </c>
    </row>
    <row r="1434" spans="1:7" customFormat="1" ht="11.25" customHeight="1" x14ac:dyDescent="0.2">
      <c r="A1434" s="4" t="s">
        <v>2301</v>
      </c>
      <c r="B1434" t="s">
        <v>10</v>
      </c>
      <c r="C1434" t="s">
        <v>17</v>
      </c>
      <c r="D1434" t="s">
        <v>591</v>
      </c>
      <c r="E1434" t="s">
        <v>1043</v>
      </c>
      <c r="F1434" t="s">
        <v>1044</v>
      </c>
      <c r="G1434" t="s">
        <v>1045</v>
      </c>
    </row>
    <row r="1435" spans="1:7" customFormat="1" ht="11.25" customHeight="1" x14ac:dyDescent="0.2">
      <c r="A1435" s="4" t="s">
        <v>2302</v>
      </c>
      <c r="B1435" t="s">
        <v>10</v>
      </c>
      <c r="C1435" t="s">
        <v>17</v>
      </c>
      <c r="D1435" t="s">
        <v>591</v>
      </c>
      <c r="E1435" t="s">
        <v>1043</v>
      </c>
      <c r="F1435" t="s">
        <v>1044</v>
      </c>
      <c r="G1435" t="s">
        <v>1045</v>
      </c>
    </row>
    <row r="1436" spans="1:7" customFormat="1" ht="11.25" customHeight="1" x14ac:dyDescent="0.2">
      <c r="A1436" s="4" t="s">
        <v>2303</v>
      </c>
      <c r="B1436" t="s">
        <v>34822</v>
      </c>
    </row>
    <row r="1437" spans="1:7" customFormat="1" ht="11.25" customHeight="1" x14ac:dyDescent="0.2">
      <c r="A1437" s="4" t="s">
        <v>2304</v>
      </c>
      <c r="B1437" t="s">
        <v>10</v>
      </c>
      <c r="C1437" t="s">
        <v>17</v>
      </c>
      <c r="D1437" t="s">
        <v>591</v>
      </c>
      <c r="E1437" t="s">
        <v>1043</v>
      </c>
      <c r="F1437" t="s">
        <v>1044</v>
      </c>
      <c r="G1437" t="s">
        <v>1045</v>
      </c>
    </row>
    <row r="1438" spans="1:7" customFormat="1" ht="11.25" customHeight="1" x14ac:dyDescent="0.2">
      <c r="A1438" s="4" t="s">
        <v>2305</v>
      </c>
      <c r="B1438" t="s">
        <v>34822</v>
      </c>
    </row>
    <row r="1439" spans="1:7" customFormat="1" ht="11.25" customHeight="1" x14ac:dyDescent="0.2">
      <c r="A1439" s="4" t="s">
        <v>2306</v>
      </c>
      <c r="B1439" t="s">
        <v>10</v>
      </c>
      <c r="C1439" t="s">
        <v>17</v>
      </c>
      <c r="D1439" t="s">
        <v>591</v>
      </c>
      <c r="E1439" t="s">
        <v>1043</v>
      </c>
      <c r="F1439" t="s">
        <v>1044</v>
      </c>
      <c r="G1439" t="s">
        <v>1045</v>
      </c>
    </row>
    <row r="1440" spans="1:7" customFormat="1" ht="11.25" customHeight="1" x14ac:dyDescent="0.2">
      <c r="A1440" s="4" t="s">
        <v>2307</v>
      </c>
      <c r="B1440" t="s">
        <v>10</v>
      </c>
      <c r="C1440" t="s">
        <v>17</v>
      </c>
      <c r="D1440" t="s">
        <v>591</v>
      </c>
      <c r="E1440" t="s">
        <v>1043</v>
      </c>
      <c r="F1440" t="s">
        <v>1044</v>
      </c>
      <c r="G1440" t="s">
        <v>1045</v>
      </c>
    </row>
    <row r="1441" spans="1:7" customFormat="1" ht="11.25" customHeight="1" x14ac:dyDescent="0.2">
      <c r="A1441" s="4" t="s">
        <v>2308</v>
      </c>
      <c r="B1441" t="s">
        <v>10</v>
      </c>
      <c r="C1441" t="s">
        <v>17</v>
      </c>
      <c r="D1441" t="s">
        <v>591</v>
      </c>
      <c r="E1441" t="s">
        <v>1043</v>
      </c>
      <c r="F1441" t="s">
        <v>1044</v>
      </c>
      <c r="G1441" t="s">
        <v>1045</v>
      </c>
    </row>
    <row r="1442" spans="1:7" customFormat="1" ht="11.25" customHeight="1" x14ac:dyDescent="0.2">
      <c r="A1442" s="4" t="s">
        <v>2309</v>
      </c>
      <c r="B1442" t="s">
        <v>10</v>
      </c>
      <c r="C1442" t="s">
        <v>17</v>
      </c>
      <c r="D1442" t="s">
        <v>591</v>
      </c>
      <c r="E1442" t="s">
        <v>1043</v>
      </c>
      <c r="F1442" t="s">
        <v>1044</v>
      </c>
      <c r="G1442" t="s">
        <v>1045</v>
      </c>
    </row>
    <row r="1443" spans="1:7" customFormat="1" ht="11.25" customHeight="1" x14ac:dyDescent="0.2">
      <c r="A1443" s="4" t="s">
        <v>2310</v>
      </c>
      <c r="B1443" t="s">
        <v>10</v>
      </c>
      <c r="C1443" t="s">
        <v>17</v>
      </c>
      <c r="D1443" t="s">
        <v>591</v>
      </c>
      <c r="E1443" t="s">
        <v>1043</v>
      </c>
      <c r="F1443" t="s">
        <v>1044</v>
      </c>
      <c r="G1443" t="s">
        <v>1045</v>
      </c>
    </row>
    <row r="1444" spans="1:7" customFormat="1" ht="11.25" customHeight="1" x14ac:dyDescent="0.2">
      <c r="A1444" s="4" t="s">
        <v>2311</v>
      </c>
      <c r="B1444" t="s">
        <v>10</v>
      </c>
      <c r="C1444" t="s">
        <v>17</v>
      </c>
      <c r="D1444" t="s">
        <v>591</v>
      </c>
      <c r="E1444" t="s">
        <v>1043</v>
      </c>
      <c r="F1444" t="s">
        <v>1044</v>
      </c>
      <c r="G1444" t="s">
        <v>1045</v>
      </c>
    </row>
    <row r="1445" spans="1:7" customFormat="1" ht="11.25" customHeight="1" x14ac:dyDescent="0.2">
      <c r="A1445" s="4" t="s">
        <v>2312</v>
      </c>
      <c r="B1445" t="s">
        <v>10</v>
      </c>
      <c r="C1445" t="s">
        <v>17</v>
      </c>
      <c r="D1445" t="s">
        <v>591</v>
      </c>
      <c r="E1445" t="s">
        <v>1043</v>
      </c>
      <c r="F1445" t="s">
        <v>1044</v>
      </c>
      <c r="G1445" t="s">
        <v>1045</v>
      </c>
    </row>
    <row r="1446" spans="1:7" customFormat="1" ht="11.25" customHeight="1" x14ac:dyDescent="0.2">
      <c r="A1446" s="4" t="s">
        <v>2313</v>
      </c>
      <c r="B1446" t="s">
        <v>10</v>
      </c>
      <c r="C1446" t="s">
        <v>17</v>
      </c>
      <c r="D1446" t="s">
        <v>591</v>
      </c>
      <c r="E1446" t="s">
        <v>1043</v>
      </c>
      <c r="F1446" t="s">
        <v>1044</v>
      </c>
      <c r="G1446" t="s">
        <v>1045</v>
      </c>
    </row>
    <row r="1447" spans="1:7" customFormat="1" ht="11.25" customHeight="1" x14ac:dyDescent="0.2">
      <c r="A1447" s="4" t="s">
        <v>2314</v>
      </c>
      <c r="B1447" t="s">
        <v>34822</v>
      </c>
    </row>
    <row r="1448" spans="1:7" customFormat="1" ht="11.25" customHeight="1" x14ac:dyDescent="0.2">
      <c r="A1448" s="4" t="s">
        <v>2315</v>
      </c>
      <c r="B1448" t="s">
        <v>10</v>
      </c>
      <c r="C1448" t="s">
        <v>17</v>
      </c>
      <c r="D1448" t="s">
        <v>591</v>
      </c>
      <c r="E1448" t="s">
        <v>1043</v>
      </c>
      <c r="F1448" t="s">
        <v>1044</v>
      </c>
      <c r="G1448" t="s">
        <v>1045</v>
      </c>
    </row>
    <row r="1449" spans="1:7" customFormat="1" ht="11.25" customHeight="1" x14ac:dyDescent="0.2">
      <c r="A1449" s="4" t="s">
        <v>2316</v>
      </c>
      <c r="B1449" t="s">
        <v>10</v>
      </c>
      <c r="C1449" t="s">
        <v>17</v>
      </c>
      <c r="D1449" t="s">
        <v>591</v>
      </c>
      <c r="E1449" t="s">
        <v>1043</v>
      </c>
      <c r="F1449" t="s">
        <v>1044</v>
      </c>
      <c r="G1449" t="s">
        <v>1045</v>
      </c>
    </row>
    <row r="1450" spans="1:7" customFormat="1" ht="11.25" customHeight="1" x14ac:dyDescent="0.2">
      <c r="A1450" s="4" t="s">
        <v>2317</v>
      </c>
      <c r="B1450" t="s">
        <v>10</v>
      </c>
      <c r="C1450" t="s">
        <v>17</v>
      </c>
      <c r="D1450" t="s">
        <v>591</v>
      </c>
      <c r="E1450" t="s">
        <v>1043</v>
      </c>
      <c r="F1450" t="s">
        <v>1044</v>
      </c>
      <c r="G1450" t="s">
        <v>1045</v>
      </c>
    </row>
    <row r="1451" spans="1:7" customFormat="1" ht="11.25" customHeight="1" x14ac:dyDescent="0.2">
      <c r="A1451" s="4" t="s">
        <v>2318</v>
      </c>
      <c r="B1451" t="s">
        <v>10</v>
      </c>
      <c r="C1451" t="s">
        <v>17</v>
      </c>
      <c r="D1451" t="s">
        <v>591</v>
      </c>
      <c r="E1451" t="s">
        <v>1043</v>
      </c>
      <c r="F1451" t="s">
        <v>1044</v>
      </c>
      <c r="G1451" t="s">
        <v>1045</v>
      </c>
    </row>
    <row r="1452" spans="1:7" customFormat="1" ht="11.25" customHeight="1" x14ac:dyDescent="0.2">
      <c r="A1452" s="4" t="s">
        <v>2319</v>
      </c>
      <c r="B1452" t="s">
        <v>10</v>
      </c>
      <c r="C1452" t="s">
        <v>17</v>
      </c>
      <c r="D1452" t="s">
        <v>591</v>
      </c>
      <c r="E1452" t="s">
        <v>1043</v>
      </c>
      <c r="F1452" t="s">
        <v>1044</v>
      </c>
      <c r="G1452" t="s">
        <v>1045</v>
      </c>
    </row>
    <row r="1453" spans="1:7" customFormat="1" ht="11.25" customHeight="1" x14ac:dyDescent="0.2">
      <c r="A1453" s="4" t="s">
        <v>2320</v>
      </c>
      <c r="B1453" t="s">
        <v>10</v>
      </c>
      <c r="C1453" t="s">
        <v>17</v>
      </c>
      <c r="D1453" t="s">
        <v>591</v>
      </c>
      <c r="E1453" t="s">
        <v>1043</v>
      </c>
      <c r="F1453" t="s">
        <v>1044</v>
      </c>
      <c r="G1453" t="s">
        <v>1045</v>
      </c>
    </row>
    <row r="1454" spans="1:7" customFormat="1" ht="11.25" customHeight="1" x14ac:dyDescent="0.2">
      <c r="A1454" s="4" t="s">
        <v>2321</v>
      </c>
      <c r="B1454" t="s">
        <v>10</v>
      </c>
      <c r="C1454" t="s">
        <v>17</v>
      </c>
      <c r="D1454" t="s">
        <v>591</v>
      </c>
      <c r="E1454" t="s">
        <v>1043</v>
      </c>
      <c r="F1454" t="s">
        <v>1044</v>
      </c>
      <c r="G1454" t="s">
        <v>1045</v>
      </c>
    </row>
    <row r="1455" spans="1:7" customFormat="1" ht="11.25" customHeight="1" x14ac:dyDescent="0.2">
      <c r="A1455" s="4" t="s">
        <v>2322</v>
      </c>
      <c r="B1455" t="s">
        <v>10</v>
      </c>
      <c r="C1455" t="s">
        <v>17</v>
      </c>
      <c r="D1455" t="s">
        <v>591</v>
      </c>
      <c r="E1455" t="s">
        <v>1043</v>
      </c>
      <c r="F1455" t="s">
        <v>1044</v>
      </c>
      <c r="G1455" t="s">
        <v>1045</v>
      </c>
    </row>
    <row r="1456" spans="1:7" customFormat="1" ht="11.25" customHeight="1" x14ac:dyDescent="0.2">
      <c r="A1456" s="4" t="s">
        <v>2323</v>
      </c>
      <c r="B1456" t="s">
        <v>10</v>
      </c>
      <c r="C1456" t="s">
        <v>17</v>
      </c>
      <c r="D1456" t="s">
        <v>591</v>
      </c>
      <c r="E1456" t="s">
        <v>1043</v>
      </c>
      <c r="F1456" t="s">
        <v>1044</v>
      </c>
      <c r="G1456" t="s">
        <v>1045</v>
      </c>
    </row>
    <row r="1457" spans="1:9" customFormat="1" ht="11.25" customHeight="1" x14ac:dyDescent="0.2">
      <c r="A1457" s="4" t="s">
        <v>2324</v>
      </c>
      <c r="B1457" t="s">
        <v>10</v>
      </c>
      <c r="C1457" t="s">
        <v>17</v>
      </c>
      <c r="D1457" t="s">
        <v>591</v>
      </c>
      <c r="E1457" t="s">
        <v>1043</v>
      </c>
      <c r="F1457" t="s">
        <v>1044</v>
      </c>
      <c r="G1457" t="s">
        <v>1045</v>
      </c>
    </row>
    <row r="1458" spans="1:9" customFormat="1" ht="11.25" customHeight="1" x14ac:dyDescent="0.2">
      <c r="A1458" s="4" t="s">
        <v>2325</v>
      </c>
      <c r="B1458" t="s">
        <v>10</v>
      </c>
      <c r="C1458" t="s">
        <v>17</v>
      </c>
      <c r="D1458" t="s">
        <v>591</v>
      </c>
      <c r="E1458" t="s">
        <v>1043</v>
      </c>
      <c r="F1458" t="s">
        <v>1044</v>
      </c>
      <c r="G1458" t="s">
        <v>1045</v>
      </c>
      <c r="H1458" t="s">
        <v>1144</v>
      </c>
      <c r="I1458" t="s">
        <v>1145</v>
      </c>
    </row>
    <row r="1459" spans="1:9" customFormat="1" ht="11.25" customHeight="1" x14ac:dyDescent="0.2">
      <c r="A1459" s="4" t="s">
        <v>2326</v>
      </c>
      <c r="B1459" t="s">
        <v>10</v>
      </c>
      <c r="C1459" t="s">
        <v>17</v>
      </c>
      <c r="D1459" t="s">
        <v>591</v>
      </c>
      <c r="E1459" t="s">
        <v>1043</v>
      </c>
      <c r="F1459" t="s">
        <v>1044</v>
      </c>
      <c r="G1459" t="s">
        <v>1045</v>
      </c>
    </row>
    <row r="1460" spans="1:9" customFormat="1" ht="11.25" customHeight="1" x14ac:dyDescent="0.2">
      <c r="A1460" s="4" t="s">
        <v>2327</v>
      </c>
      <c r="B1460" t="s">
        <v>10</v>
      </c>
      <c r="C1460" t="s">
        <v>17</v>
      </c>
      <c r="D1460" t="s">
        <v>591</v>
      </c>
      <c r="E1460" t="s">
        <v>1043</v>
      </c>
      <c r="F1460" t="s">
        <v>1044</v>
      </c>
      <c r="G1460" t="s">
        <v>1045</v>
      </c>
    </row>
    <row r="1461" spans="1:9" customFormat="1" ht="11.25" customHeight="1" x14ac:dyDescent="0.2">
      <c r="A1461" s="4" t="s">
        <v>2328</v>
      </c>
      <c r="B1461" t="s">
        <v>10</v>
      </c>
      <c r="C1461" t="s">
        <v>17</v>
      </c>
      <c r="D1461" t="s">
        <v>591</v>
      </c>
      <c r="E1461" t="s">
        <v>1043</v>
      </c>
      <c r="F1461" t="s">
        <v>1044</v>
      </c>
      <c r="G1461" t="s">
        <v>1045</v>
      </c>
    </row>
    <row r="1462" spans="1:9" customFormat="1" ht="11.25" customHeight="1" x14ac:dyDescent="0.2">
      <c r="A1462" s="4" t="s">
        <v>2329</v>
      </c>
      <c r="B1462" t="s">
        <v>10</v>
      </c>
      <c r="C1462" t="s">
        <v>17</v>
      </c>
      <c r="D1462" t="s">
        <v>591</v>
      </c>
      <c r="E1462" t="s">
        <v>1043</v>
      </c>
      <c r="F1462" t="s">
        <v>1044</v>
      </c>
      <c r="G1462" t="s">
        <v>1045</v>
      </c>
    </row>
    <row r="1463" spans="1:9" customFormat="1" ht="11.25" customHeight="1" x14ac:dyDescent="0.2">
      <c r="A1463" s="4" t="s">
        <v>2330</v>
      </c>
      <c r="B1463" t="s">
        <v>10</v>
      </c>
      <c r="C1463" t="s">
        <v>17</v>
      </c>
      <c r="D1463" t="s">
        <v>591</v>
      </c>
      <c r="E1463" t="s">
        <v>1043</v>
      </c>
      <c r="F1463" t="s">
        <v>1044</v>
      </c>
      <c r="G1463" t="s">
        <v>1045</v>
      </c>
    </row>
    <row r="1464" spans="1:9" customFormat="1" ht="11.25" customHeight="1" x14ac:dyDescent="0.2">
      <c r="A1464" s="4" t="s">
        <v>2331</v>
      </c>
      <c r="B1464" t="s">
        <v>34822</v>
      </c>
    </row>
    <row r="1465" spans="1:9" customFormat="1" ht="11.25" customHeight="1" x14ac:dyDescent="0.2">
      <c r="A1465" s="4" t="s">
        <v>2332</v>
      </c>
      <c r="B1465" t="s">
        <v>10</v>
      </c>
      <c r="C1465" t="s">
        <v>17</v>
      </c>
      <c r="D1465" t="s">
        <v>591</v>
      </c>
      <c r="E1465" t="s">
        <v>1043</v>
      </c>
      <c r="F1465" t="s">
        <v>1044</v>
      </c>
      <c r="G1465" t="s">
        <v>1045</v>
      </c>
    </row>
    <row r="1466" spans="1:9" customFormat="1" ht="11.25" customHeight="1" x14ac:dyDescent="0.2">
      <c r="A1466" s="4" t="s">
        <v>2333</v>
      </c>
      <c r="B1466" t="s">
        <v>10</v>
      </c>
      <c r="C1466" t="s">
        <v>17</v>
      </c>
      <c r="D1466" t="s">
        <v>591</v>
      </c>
      <c r="E1466" t="s">
        <v>1043</v>
      </c>
      <c r="F1466" t="s">
        <v>1044</v>
      </c>
      <c r="G1466" t="s">
        <v>1045</v>
      </c>
    </row>
    <row r="1467" spans="1:9" customFormat="1" ht="11.25" customHeight="1" x14ac:dyDescent="0.2">
      <c r="A1467" s="4" t="s">
        <v>2334</v>
      </c>
      <c r="B1467" t="s">
        <v>10</v>
      </c>
      <c r="C1467" t="s">
        <v>17</v>
      </c>
      <c r="D1467" t="s">
        <v>591</v>
      </c>
      <c r="E1467" t="s">
        <v>1043</v>
      </c>
      <c r="F1467" t="s">
        <v>1044</v>
      </c>
      <c r="G1467" t="s">
        <v>1045</v>
      </c>
    </row>
    <row r="1468" spans="1:9" customFormat="1" ht="11.25" customHeight="1" x14ac:dyDescent="0.2">
      <c r="A1468" s="4" t="s">
        <v>2335</v>
      </c>
      <c r="B1468" t="s">
        <v>10</v>
      </c>
      <c r="C1468" t="s">
        <v>17</v>
      </c>
      <c r="D1468" t="s">
        <v>591</v>
      </c>
      <c r="E1468" t="s">
        <v>1043</v>
      </c>
      <c r="F1468" t="s">
        <v>1044</v>
      </c>
      <c r="G1468" t="s">
        <v>1045</v>
      </c>
    </row>
    <row r="1469" spans="1:9" customFormat="1" ht="11.25" customHeight="1" x14ac:dyDescent="0.2">
      <c r="A1469" s="4" t="s">
        <v>2336</v>
      </c>
      <c r="B1469" t="s">
        <v>10</v>
      </c>
      <c r="C1469" t="s">
        <v>17</v>
      </c>
      <c r="D1469" t="s">
        <v>591</v>
      </c>
      <c r="E1469" t="s">
        <v>1043</v>
      </c>
      <c r="F1469" t="s">
        <v>1044</v>
      </c>
      <c r="G1469" t="s">
        <v>1045</v>
      </c>
    </row>
    <row r="1470" spans="1:9" customFormat="1" ht="11.25" customHeight="1" x14ac:dyDescent="0.2">
      <c r="A1470" s="4" t="s">
        <v>2337</v>
      </c>
      <c r="B1470" t="s">
        <v>10</v>
      </c>
      <c r="C1470" t="s">
        <v>17</v>
      </c>
      <c r="D1470" t="s">
        <v>591</v>
      </c>
      <c r="E1470" t="s">
        <v>1043</v>
      </c>
      <c r="F1470" t="s">
        <v>1044</v>
      </c>
      <c r="G1470" t="s">
        <v>1045</v>
      </c>
    </row>
    <row r="1471" spans="1:9" customFormat="1" ht="11.25" customHeight="1" x14ac:dyDescent="0.2">
      <c r="A1471" s="4" t="s">
        <v>2338</v>
      </c>
      <c r="B1471" t="s">
        <v>10</v>
      </c>
      <c r="C1471" t="s">
        <v>17</v>
      </c>
      <c r="D1471" t="s">
        <v>591</v>
      </c>
      <c r="E1471" t="s">
        <v>1043</v>
      </c>
      <c r="F1471" t="s">
        <v>1044</v>
      </c>
      <c r="G1471" t="s">
        <v>1045</v>
      </c>
    </row>
    <row r="1472" spans="1:9" customFormat="1" ht="11.25" customHeight="1" x14ac:dyDescent="0.2">
      <c r="A1472" s="4" t="s">
        <v>2339</v>
      </c>
      <c r="B1472" t="s">
        <v>10</v>
      </c>
      <c r="C1472" t="s">
        <v>17</v>
      </c>
      <c r="D1472" t="s">
        <v>591</v>
      </c>
      <c r="E1472" t="s">
        <v>1043</v>
      </c>
      <c r="F1472" t="s">
        <v>1044</v>
      </c>
      <c r="G1472" t="s">
        <v>1045</v>
      </c>
    </row>
    <row r="1473" spans="1:7" customFormat="1" ht="11.25" customHeight="1" x14ac:dyDescent="0.2">
      <c r="A1473" s="4" t="s">
        <v>2340</v>
      </c>
      <c r="B1473" t="s">
        <v>10</v>
      </c>
      <c r="C1473" t="s">
        <v>17</v>
      </c>
      <c r="D1473" t="s">
        <v>591</v>
      </c>
      <c r="E1473" t="s">
        <v>1043</v>
      </c>
      <c r="F1473" t="s">
        <v>1044</v>
      </c>
      <c r="G1473" t="s">
        <v>1045</v>
      </c>
    </row>
    <row r="1474" spans="1:7" customFormat="1" ht="11.25" customHeight="1" x14ac:dyDescent="0.2">
      <c r="A1474" s="4" t="s">
        <v>2341</v>
      </c>
      <c r="B1474" t="s">
        <v>10</v>
      </c>
      <c r="C1474" t="s">
        <v>17</v>
      </c>
      <c r="D1474" t="s">
        <v>591</v>
      </c>
      <c r="E1474" t="s">
        <v>1043</v>
      </c>
      <c r="F1474" t="s">
        <v>1044</v>
      </c>
      <c r="G1474" t="s">
        <v>1045</v>
      </c>
    </row>
    <row r="1475" spans="1:7" customFormat="1" ht="11.25" customHeight="1" x14ac:dyDescent="0.2">
      <c r="A1475" s="4" t="s">
        <v>2342</v>
      </c>
      <c r="B1475" t="s">
        <v>10</v>
      </c>
      <c r="C1475" t="s">
        <v>17</v>
      </c>
      <c r="D1475" t="s">
        <v>591</v>
      </c>
      <c r="E1475" t="s">
        <v>1043</v>
      </c>
      <c r="F1475" t="s">
        <v>1044</v>
      </c>
      <c r="G1475" t="s">
        <v>1045</v>
      </c>
    </row>
    <row r="1476" spans="1:7" customFormat="1" ht="11.25" customHeight="1" x14ac:dyDescent="0.2">
      <c r="A1476" s="4" t="s">
        <v>2343</v>
      </c>
      <c r="B1476" t="s">
        <v>34822</v>
      </c>
    </row>
    <row r="1477" spans="1:7" customFormat="1" ht="11.25" customHeight="1" x14ac:dyDescent="0.2">
      <c r="A1477" s="4" t="s">
        <v>2344</v>
      </c>
      <c r="B1477" t="s">
        <v>10</v>
      </c>
      <c r="C1477" t="s">
        <v>17</v>
      </c>
      <c r="D1477" t="s">
        <v>591</v>
      </c>
      <c r="E1477" t="s">
        <v>1043</v>
      </c>
      <c r="F1477" t="s">
        <v>1044</v>
      </c>
      <c r="G1477" t="s">
        <v>1045</v>
      </c>
    </row>
    <row r="1478" spans="1:7" customFormat="1" ht="11.25" customHeight="1" x14ac:dyDescent="0.2">
      <c r="A1478" s="4" t="s">
        <v>2345</v>
      </c>
      <c r="B1478" t="s">
        <v>10</v>
      </c>
      <c r="C1478" t="s">
        <v>17</v>
      </c>
      <c r="D1478" t="s">
        <v>591</v>
      </c>
      <c r="E1478" t="s">
        <v>1043</v>
      </c>
      <c r="F1478" t="s">
        <v>1044</v>
      </c>
      <c r="G1478" t="s">
        <v>1045</v>
      </c>
    </row>
    <row r="1479" spans="1:7" customFormat="1" ht="11.25" customHeight="1" x14ac:dyDescent="0.2">
      <c r="A1479" s="4" t="s">
        <v>2346</v>
      </c>
      <c r="B1479" t="s">
        <v>34822</v>
      </c>
    </row>
    <row r="1480" spans="1:7" customFormat="1" ht="11.25" customHeight="1" x14ac:dyDescent="0.2">
      <c r="A1480" s="4" t="s">
        <v>2347</v>
      </c>
      <c r="B1480" t="s">
        <v>10</v>
      </c>
      <c r="C1480" t="s">
        <v>17</v>
      </c>
      <c r="D1480" t="s">
        <v>591</v>
      </c>
      <c r="E1480" t="s">
        <v>1043</v>
      </c>
      <c r="F1480" t="s">
        <v>1044</v>
      </c>
      <c r="G1480" t="s">
        <v>1045</v>
      </c>
    </row>
    <row r="1481" spans="1:7" customFormat="1" ht="11.25" customHeight="1" x14ac:dyDescent="0.2">
      <c r="A1481" s="4" t="s">
        <v>2348</v>
      </c>
      <c r="B1481" t="s">
        <v>10</v>
      </c>
      <c r="C1481" t="s">
        <v>17</v>
      </c>
      <c r="D1481" t="s">
        <v>591</v>
      </c>
      <c r="E1481" t="s">
        <v>1043</v>
      </c>
      <c r="F1481" t="s">
        <v>1044</v>
      </c>
      <c r="G1481" t="s">
        <v>1045</v>
      </c>
    </row>
    <row r="1482" spans="1:7" customFormat="1" ht="11.25" customHeight="1" x14ac:dyDescent="0.2">
      <c r="A1482" s="4" t="s">
        <v>2349</v>
      </c>
      <c r="B1482" t="s">
        <v>10</v>
      </c>
      <c r="C1482" t="s">
        <v>17</v>
      </c>
      <c r="D1482" t="s">
        <v>591</v>
      </c>
      <c r="E1482" t="s">
        <v>1043</v>
      </c>
      <c r="F1482" t="s">
        <v>1044</v>
      </c>
      <c r="G1482" t="s">
        <v>1045</v>
      </c>
    </row>
    <row r="1483" spans="1:7" customFormat="1" ht="11.25" customHeight="1" x14ac:dyDescent="0.2">
      <c r="A1483" s="4" t="s">
        <v>2350</v>
      </c>
      <c r="B1483" t="s">
        <v>10</v>
      </c>
      <c r="C1483" t="s">
        <v>17</v>
      </c>
      <c r="D1483" t="s">
        <v>591</v>
      </c>
      <c r="E1483" t="s">
        <v>1043</v>
      </c>
      <c r="F1483" t="s">
        <v>1044</v>
      </c>
      <c r="G1483" t="s">
        <v>1045</v>
      </c>
    </row>
    <row r="1484" spans="1:7" customFormat="1" ht="11.25" customHeight="1" x14ac:dyDescent="0.2">
      <c r="A1484" s="4" t="s">
        <v>2351</v>
      </c>
      <c r="B1484" t="s">
        <v>34822</v>
      </c>
    </row>
    <row r="1485" spans="1:7" customFormat="1" ht="11.25" customHeight="1" x14ac:dyDescent="0.2">
      <c r="A1485" s="4" t="s">
        <v>2352</v>
      </c>
      <c r="B1485" t="s">
        <v>10</v>
      </c>
      <c r="C1485" t="s">
        <v>17</v>
      </c>
      <c r="D1485" t="s">
        <v>591</v>
      </c>
      <c r="E1485" t="s">
        <v>1043</v>
      </c>
      <c r="F1485" t="s">
        <v>1044</v>
      </c>
      <c r="G1485" t="s">
        <v>1045</v>
      </c>
    </row>
    <row r="1486" spans="1:7" customFormat="1" ht="11.25" customHeight="1" x14ac:dyDescent="0.2">
      <c r="A1486" s="4" t="s">
        <v>2353</v>
      </c>
      <c r="B1486" t="s">
        <v>10</v>
      </c>
      <c r="C1486" t="s">
        <v>17</v>
      </c>
      <c r="D1486" t="s">
        <v>591</v>
      </c>
      <c r="E1486" t="s">
        <v>1043</v>
      </c>
      <c r="F1486" t="s">
        <v>1044</v>
      </c>
      <c r="G1486" t="s">
        <v>1045</v>
      </c>
    </row>
    <row r="1487" spans="1:7" customFormat="1" ht="11.25" customHeight="1" x14ac:dyDescent="0.2">
      <c r="A1487" s="4" t="s">
        <v>2354</v>
      </c>
      <c r="B1487" t="s">
        <v>10</v>
      </c>
      <c r="C1487" t="s">
        <v>17</v>
      </c>
      <c r="D1487" t="s">
        <v>591</v>
      </c>
      <c r="E1487" t="s">
        <v>1043</v>
      </c>
      <c r="F1487" t="s">
        <v>1044</v>
      </c>
      <c r="G1487" t="s">
        <v>1045</v>
      </c>
    </row>
    <row r="1488" spans="1:7" customFormat="1" ht="11.25" customHeight="1" x14ac:dyDescent="0.2">
      <c r="A1488" s="4" t="s">
        <v>2355</v>
      </c>
      <c r="B1488" t="s">
        <v>34822</v>
      </c>
    </row>
    <row r="1489" spans="1:7" customFormat="1" ht="11.25" customHeight="1" x14ac:dyDescent="0.2">
      <c r="A1489" s="4" t="s">
        <v>2356</v>
      </c>
      <c r="B1489" t="s">
        <v>10</v>
      </c>
      <c r="C1489" t="s">
        <v>17</v>
      </c>
      <c r="D1489" t="s">
        <v>591</v>
      </c>
      <c r="E1489" t="s">
        <v>1043</v>
      </c>
      <c r="F1489" t="s">
        <v>1044</v>
      </c>
      <c r="G1489" t="s">
        <v>1045</v>
      </c>
    </row>
    <row r="1490" spans="1:7" customFormat="1" ht="11.25" customHeight="1" x14ac:dyDescent="0.2">
      <c r="A1490" s="4" t="s">
        <v>2357</v>
      </c>
      <c r="B1490" t="s">
        <v>10</v>
      </c>
      <c r="C1490" t="s">
        <v>17</v>
      </c>
      <c r="D1490" t="s">
        <v>591</v>
      </c>
      <c r="E1490" t="s">
        <v>1043</v>
      </c>
      <c r="F1490" t="s">
        <v>1044</v>
      </c>
      <c r="G1490" t="s">
        <v>1045</v>
      </c>
    </row>
    <row r="1491" spans="1:7" customFormat="1" ht="11.25" customHeight="1" x14ac:dyDescent="0.2">
      <c r="A1491" s="4" t="s">
        <v>2358</v>
      </c>
      <c r="B1491" t="s">
        <v>34822</v>
      </c>
    </row>
    <row r="1492" spans="1:7" customFormat="1" ht="11.25" customHeight="1" x14ac:dyDescent="0.2">
      <c r="A1492" s="4" t="s">
        <v>2359</v>
      </c>
      <c r="B1492" t="s">
        <v>10</v>
      </c>
      <c r="C1492" t="s">
        <v>17</v>
      </c>
      <c r="D1492" t="s">
        <v>591</v>
      </c>
      <c r="E1492" t="s">
        <v>1043</v>
      </c>
      <c r="F1492" t="s">
        <v>1044</v>
      </c>
      <c r="G1492" t="s">
        <v>1045</v>
      </c>
    </row>
    <row r="1493" spans="1:7" customFormat="1" ht="11.25" customHeight="1" x14ac:dyDescent="0.2">
      <c r="A1493" s="4" t="s">
        <v>2360</v>
      </c>
      <c r="B1493" t="s">
        <v>10</v>
      </c>
      <c r="C1493" t="s">
        <v>17</v>
      </c>
      <c r="D1493" t="s">
        <v>591</v>
      </c>
      <c r="E1493" t="s">
        <v>1043</v>
      </c>
      <c r="F1493" t="s">
        <v>1044</v>
      </c>
      <c r="G1493" t="s">
        <v>1045</v>
      </c>
    </row>
    <row r="1494" spans="1:7" customFormat="1" ht="11.25" customHeight="1" x14ac:dyDescent="0.2">
      <c r="A1494" s="4" t="s">
        <v>2361</v>
      </c>
      <c r="B1494" t="s">
        <v>10</v>
      </c>
      <c r="C1494" t="s">
        <v>17</v>
      </c>
      <c r="D1494" t="s">
        <v>591</v>
      </c>
      <c r="E1494" t="s">
        <v>1043</v>
      </c>
      <c r="F1494" t="s">
        <v>1044</v>
      </c>
      <c r="G1494" t="s">
        <v>1045</v>
      </c>
    </row>
    <row r="1495" spans="1:7" customFormat="1" ht="11.25" customHeight="1" x14ac:dyDescent="0.2">
      <c r="A1495" s="4" t="s">
        <v>2362</v>
      </c>
      <c r="B1495" t="s">
        <v>10</v>
      </c>
      <c r="C1495" t="s">
        <v>17</v>
      </c>
      <c r="D1495" t="s">
        <v>591</v>
      </c>
      <c r="E1495" t="s">
        <v>1043</v>
      </c>
      <c r="F1495" t="s">
        <v>1044</v>
      </c>
      <c r="G1495" t="s">
        <v>1045</v>
      </c>
    </row>
    <row r="1496" spans="1:7" customFormat="1" ht="11.25" customHeight="1" x14ac:dyDescent="0.2">
      <c r="A1496" s="4" t="s">
        <v>2363</v>
      </c>
      <c r="B1496" t="s">
        <v>10</v>
      </c>
      <c r="C1496" t="s">
        <v>17</v>
      </c>
      <c r="D1496" t="s">
        <v>591</v>
      </c>
      <c r="E1496" t="s">
        <v>1043</v>
      </c>
      <c r="F1496" t="s">
        <v>1044</v>
      </c>
      <c r="G1496" t="s">
        <v>1045</v>
      </c>
    </row>
    <row r="1497" spans="1:7" customFormat="1" ht="11.25" customHeight="1" x14ac:dyDescent="0.2">
      <c r="A1497" s="4" t="s">
        <v>2364</v>
      </c>
      <c r="B1497" t="s">
        <v>10</v>
      </c>
      <c r="C1497" t="s">
        <v>17</v>
      </c>
      <c r="D1497" t="s">
        <v>591</v>
      </c>
      <c r="E1497" t="s">
        <v>1043</v>
      </c>
      <c r="F1497" t="s">
        <v>1044</v>
      </c>
      <c r="G1497" t="s">
        <v>1045</v>
      </c>
    </row>
    <row r="1498" spans="1:7" customFormat="1" ht="11.25" customHeight="1" x14ac:dyDescent="0.2">
      <c r="A1498" s="4" t="s">
        <v>2365</v>
      </c>
      <c r="B1498" t="s">
        <v>10</v>
      </c>
      <c r="C1498" t="s">
        <v>17</v>
      </c>
      <c r="D1498" t="s">
        <v>591</v>
      </c>
      <c r="E1498" t="s">
        <v>1043</v>
      </c>
      <c r="F1498" t="s">
        <v>1044</v>
      </c>
      <c r="G1498" t="s">
        <v>1045</v>
      </c>
    </row>
    <row r="1499" spans="1:7" customFormat="1" ht="11.25" customHeight="1" x14ac:dyDescent="0.2">
      <c r="A1499" s="4" t="s">
        <v>2366</v>
      </c>
      <c r="B1499" t="s">
        <v>10</v>
      </c>
      <c r="C1499" t="s">
        <v>17</v>
      </c>
      <c r="D1499" t="s">
        <v>591</v>
      </c>
      <c r="E1499" t="s">
        <v>1043</v>
      </c>
      <c r="F1499" t="s">
        <v>1044</v>
      </c>
      <c r="G1499" t="s">
        <v>1045</v>
      </c>
    </row>
    <row r="1500" spans="1:7" customFormat="1" ht="11.25" customHeight="1" x14ac:dyDescent="0.2">
      <c r="A1500" s="4" t="s">
        <v>2367</v>
      </c>
      <c r="B1500" t="s">
        <v>10</v>
      </c>
      <c r="C1500" t="s">
        <v>17</v>
      </c>
      <c r="D1500" t="s">
        <v>591</v>
      </c>
      <c r="E1500" t="s">
        <v>1043</v>
      </c>
      <c r="F1500" t="s">
        <v>1044</v>
      </c>
      <c r="G1500" t="s">
        <v>1045</v>
      </c>
    </row>
    <row r="1501" spans="1:7" customFormat="1" ht="11.25" customHeight="1" x14ac:dyDescent="0.2">
      <c r="A1501" s="4" t="s">
        <v>2368</v>
      </c>
      <c r="B1501" t="s">
        <v>34822</v>
      </c>
    </row>
    <row r="1502" spans="1:7" customFormat="1" ht="11.25" customHeight="1" x14ac:dyDescent="0.2">
      <c r="A1502" s="4" t="s">
        <v>2369</v>
      </c>
      <c r="B1502" t="s">
        <v>10</v>
      </c>
      <c r="C1502" t="s">
        <v>17</v>
      </c>
      <c r="D1502" t="s">
        <v>591</v>
      </c>
      <c r="E1502" t="s">
        <v>1043</v>
      </c>
      <c r="F1502" t="s">
        <v>1044</v>
      </c>
      <c r="G1502" t="s">
        <v>1045</v>
      </c>
    </row>
    <row r="1503" spans="1:7" customFormat="1" ht="11.25" customHeight="1" x14ac:dyDescent="0.2">
      <c r="A1503" s="4" t="s">
        <v>2370</v>
      </c>
      <c r="B1503" t="s">
        <v>10</v>
      </c>
      <c r="C1503" t="s">
        <v>17</v>
      </c>
      <c r="D1503" t="s">
        <v>591</v>
      </c>
      <c r="E1503" t="s">
        <v>1043</v>
      </c>
      <c r="F1503" t="s">
        <v>1044</v>
      </c>
      <c r="G1503" t="s">
        <v>1045</v>
      </c>
    </row>
    <row r="1504" spans="1:7" customFormat="1" ht="11.25" customHeight="1" x14ac:dyDescent="0.2">
      <c r="A1504" s="4" t="s">
        <v>2371</v>
      </c>
      <c r="B1504" t="s">
        <v>10</v>
      </c>
      <c r="C1504" t="s">
        <v>17</v>
      </c>
      <c r="D1504" t="s">
        <v>591</v>
      </c>
      <c r="E1504" t="s">
        <v>1043</v>
      </c>
      <c r="F1504" t="s">
        <v>1044</v>
      </c>
      <c r="G1504" t="s">
        <v>1045</v>
      </c>
    </row>
    <row r="1505" spans="1:8" customFormat="1" ht="11.25" customHeight="1" x14ac:dyDescent="0.2">
      <c r="A1505" s="4" t="s">
        <v>2372</v>
      </c>
      <c r="B1505" t="s">
        <v>10</v>
      </c>
      <c r="C1505" t="s">
        <v>17</v>
      </c>
      <c r="D1505" t="s">
        <v>591</v>
      </c>
      <c r="E1505" t="s">
        <v>1043</v>
      </c>
      <c r="F1505" t="s">
        <v>1044</v>
      </c>
      <c r="G1505" t="s">
        <v>1045</v>
      </c>
    </row>
    <row r="1506" spans="1:8" customFormat="1" ht="11.25" customHeight="1" x14ac:dyDescent="0.2">
      <c r="A1506" s="4" t="s">
        <v>2373</v>
      </c>
      <c r="B1506" t="s">
        <v>10</v>
      </c>
      <c r="C1506" t="s">
        <v>17</v>
      </c>
      <c r="D1506" t="s">
        <v>591</v>
      </c>
      <c r="E1506" t="s">
        <v>1043</v>
      </c>
      <c r="F1506" t="s">
        <v>1044</v>
      </c>
      <c r="G1506" t="s">
        <v>1045</v>
      </c>
    </row>
    <row r="1507" spans="1:8" customFormat="1" ht="11.25" customHeight="1" x14ac:dyDescent="0.2">
      <c r="A1507" s="4" t="s">
        <v>2374</v>
      </c>
      <c r="B1507" t="s">
        <v>10</v>
      </c>
      <c r="C1507" t="s">
        <v>17</v>
      </c>
      <c r="D1507" t="s">
        <v>591</v>
      </c>
      <c r="E1507" t="s">
        <v>1043</v>
      </c>
      <c r="F1507" t="s">
        <v>1044</v>
      </c>
      <c r="G1507" t="s">
        <v>1045</v>
      </c>
    </row>
    <row r="1508" spans="1:8" customFormat="1" ht="11.25" customHeight="1" x14ac:dyDescent="0.2">
      <c r="A1508" s="4" t="s">
        <v>2375</v>
      </c>
      <c r="B1508" t="s">
        <v>34822</v>
      </c>
    </row>
    <row r="1509" spans="1:8" customFormat="1" ht="11.25" customHeight="1" x14ac:dyDescent="0.2">
      <c r="A1509" s="4" t="s">
        <v>2376</v>
      </c>
      <c r="B1509" t="s">
        <v>10</v>
      </c>
      <c r="C1509" t="s">
        <v>38</v>
      </c>
      <c r="D1509" t="s">
        <v>39</v>
      </c>
      <c r="E1509" t="s">
        <v>1238</v>
      </c>
      <c r="F1509" t="s">
        <v>1239</v>
      </c>
      <c r="G1509" t="s">
        <v>1240</v>
      </c>
    </row>
    <row r="1510" spans="1:8" customFormat="1" ht="11.25" customHeight="1" x14ac:dyDescent="0.2">
      <c r="A1510" s="4" t="s">
        <v>2377</v>
      </c>
      <c r="B1510" t="s">
        <v>10</v>
      </c>
      <c r="C1510" t="s">
        <v>38</v>
      </c>
      <c r="D1510" t="s">
        <v>39</v>
      </c>
      <c r="E1510" t="s">
        <v>1238</v>
      </c>
      <c r="F1510" t="s">
        <v>1239</v>
      </c>
      <c r="G1510" t="s">
        <v>1242</v>
      </c>
    </row>
    <row r="1511" spans="1:8" customFormat="1" ht="11.25" customHeight="1" x14ac:dyDescent="0.2">
      <c r="A1511" s="4" t="s">
        <v>2378</v>
      </c>
      <c r="B1511" t="s">
        <v>10</v>
      </c>
      <c r="C1511" t="s">
        <v>38</v>
      </c>
      <c r="D1511" t="s">
        <v>39</v>
      </c>
      <c r="E1511" t="s">
        <v>40</v>
      </c>
      <c r="F1511" t="s">
        <v>1244</v>
      </c>
      <c r="G1511" t="s">
        <v>1245</v>
      </c>
    </row>
    <row r="1512" spans="1:8" customFormat="1" ht="11.25" customHeight="1" x14ac:dyDescent="0.2">
      <c r="A1512" s="4" t="s">
        <v>2379</v>
      </c>
      <c r="B1512" t="s">
        <v>10</v>
      </c>
      <c r="C1512" t="s">
        <v>38</v>
      </c>
      <c r="D1512" t="s">
        <v>39</v>
      </c>
      <c r="E1512" t="s">
        <v>40</v>
      </c>
      <c r="F1512" t="s">
        <v>41</v>
      </c>
      <c r="G1512" t="s">
        <v>1247</v>
      </c>
    </row>
    <row r="1513" spans="1:8" customFormat="1" ht="11.25" customHeight="1" x14ac:dyDescent="0.2">
      <c r="A1513" s="4" t="s">
        <v>2380</v>
      </c>
      <c r="B1513" t="s">
        <v>10</v>
      </c>
      <c r="C1513" t="s">
        <v>17</v>
      </c>
      <c r="D1513" t="s">
        <v>591</v>
      </c>
      <c r="E1513" t="s">
        <v>592</v>
      </c>
      <c r="F1513" t="s">
        <v>593</v>
      </c>
      <c r="G1513" t="s">
        <v>619</v>
      </c>
      <c r="H1513" t="s">
        <v>1249</v>
      </c>
    </row>
    <row r="1514" spans="1:8" customFormat="1" ht="11.25" customHeight="1" x14ac:dyDescent="0.2">
      <c r="A1514" s="4" t="s">
        <v>2381</v>
      </c>
      <c r="B1514" t="s">
        <v>10</v>
      </c>
      <c r="C1514" t="s">
        <v>38</v>
      </c>
      <c r="D1514" t="s">
        <v>39</v>
      </c>
      <c r="E1514" t="s">
        <v>1238</v>
      </c>
      <c r="F1514" t="s">
        <v>1239</v>
      </c>
      <c r="G1514" t="s">
        <v>1251</v>
      </c>
    </row>
    <row r="1515" spans="1:8" customFormat="1" ht="11.25" customHeight="1" x14ac:dyDescent="0.2">
      <c r="A1515" s="4" t="s">
        <v>2382</v>
      </c>
      <c r="B1515" t="s">
        <v>10</v>
      </c>
      <c r="C1515" t="s">
        <v>38</v>
      </c>
      <c r="D1515" t="s">
        <v>39</v>
      </c>
      <c r="E1515" t="s">
        <v>40</v>
      </c>
      <c r="F1515" t="s">
        <v>1244</v>
      </c>
      <c r="G1515" t="s">
        <v>1253</v>
      </c>
    </row>
    <row r="1516" spans="1:8" customFormat="1" ht="11.25" customHeight="1" x14ac:dyDescent="0.2">
      <c r="A1516" s="4" t="s">
        <v>2383</v>
      </c>
      <c r="B1516" t="s">
        <v>10</v>
      </c>
      <c r="C1516" t="s">
        <v>38</v>
      </c>
      <c r="D1516" t="s">
        <v>39</v>
      </c>
      <c r="E1516" t="s">
        <v>40</v>
      </c>
      <c r="F1516" t="s">
        <v>41</v>
      </c>
      <c r="G1516" t="s">
        <v>1255</v>
      </c>
    </row>
    <row r="1517" spans="1:8" customFormat="1" ht="11.25" customHeight="1" x14ac:dyDescent="0.2">
      <c r="A1517" s="4" t="s">
        <v>2384</v>
      </c>
      <c r="B1517" t="s">
        <v>10</v>
      </c>
      <c r="C1517" t="s">
        <v>38</v>
      </c>
      <c r="D1517" t="s">
        <v>39</v>
      </c>
      <c r="E1517" t="s">
        <v>40</v>
      </c>
      <c r="F1517" t="s">
        <v>41</v>
      </c>
      <c r="G1517" t="s">
        <v>1257</v>
      </c>
    </row>
    <row r="1518" spans="1:8" customFormat="1" ht="11.25" customHeight="1" x14ac:dyDescent="0.2">
      <c r="A1518" s="4" t="s">
        <v>2385</v>
      </c>
      <c r="B1518" t="s">
        <v>10</v>
      </c>
      <c r="C1518" t="s">
        <v>38</v>
      </c>
      <c r="D1518" t="s">
        <v>39</v>
      </c>
      <c r="E1518" t="s">
        <v>40</v>
      </c>
      <c r="F1518" t="s">
        <v>1259</v>
      </c>
      <c r="G1518" t="s">
        <v>1260</v>
      </c>
    </row>
    <row r="1519" spans="1:8" customFormat="1" ht="11.25" customHeight="1" x14ac:dyDescent="0.2">
      <c r="A1519" s="4" t="s">
        <v>2386</v>
      </c>
      <c r="B1519" t="s">
        <v>10</v>
      </c>
      <c r="C1519" t="s">
        <v>38</v>
      </c>
      <c r="D1519" t="s">
        <v>39</v>
      </c>
      <c r="E1519" t="s">
        <v>40</v>
      </c>
      <c r="F1519" t="s">
        <v>1259</v>
      </c>
      <c r="G1519" t="s">
        <v>1262</v>
      </c>
    </row>
    <row r="1520" spans="1:8" customFormat="1" ht="11.25" customHeight="1" x14ac:dyDescent="0.2">
      <c r="A1520" s="4" t="s">
        <v>2387</v>
      </c>
      <c r="B1520" t="s">
        <v>10</v>
      </c>
      <c r="C1520" t="s">
        <v>38</v>
      </c>
      <c r="D1520" t="s">
        <v>39</v>
      </c>
      <c r="E1520" t="s">
        <v>1238</v>
      </c>
      <c r="F1520" t="s">
        <v>1239</v>
      </c>
      <c r="G1520" t="s">
        <v>1264</v>
      </c>
    </row>
    <row r="1521" spans="1:7" customFormat="1" ht="11.25" customHeight="1" x14ac:dyDescent="0.2">
      <c r="A1521" s="4" t="s">
        <v>2388</v>
      </c>
      <c r="B1521" t="s">
        <v>10</v>
      </c>
      <c r="C1521" t="s">
        <v>38</v>
      </c>
      <c r="D1521" t="s">
        <v>39</v>
      </c>
      <c r="E1521" t="s">
        <v>40</v>
      </c>
      <c r="F1521" t="s">
        <v>1266</v>
      </c>
      <c r="G1521" t="s">
        <v>1267</v>
      </c>
    </row>
    <row r="1522" spans="1:7" customFormat="1" ht="11.25" customHeight="1" x14ac:dyDescent="0.2">
      <c r="A1522" s="4" t="s">
        <v>2389</v>
      </c>
      <c r="B1522" t="s">
        <v>10</v>
      </c>
      <c r="C1522" t="s">
        <v>38</v>
      </c>
      <c r="D1522" t="s">
        <v>39</v>
      </c>
      <c r="E1522" t="s">
        <v>1238</v>
      </c>
      <c r="F1522" t="s">
        <v>1239</v>
      </c>
      <c r="G1522" t="s">
        <v>1269</v>
      </c>
    </row>
    <row r="1523" spans="1:7" customFormat="1" ht="11.25" customHeight="1" x14ac:dyDescent="0.2">
      <c r="A1523" s="4" t="s">
        <v>2390</v>
      </c>
      <c r="B1523" t="s">
        <v>10</v>
      </c>
      <c r="C1523" t="s">
        <v>38</v>
      </c>
      <c r="D1523" t="s">
        <v>39</v>
      </c>
      <c r="E1523" t="s">
        <v>1238</v>
      </c>
      <c r="F1523" t="s">
        <v>1239</v>
      </c>
      <c r="G1523" t="s">
        <v>1271</v>
      </c>
    </row>
    <row r="1524" spans="1:7" customFormat="1" ht="11.25" customHeight="1" x14ac:dyDescent="0.2">
      <c r="A1524" s="4" t="s">
        <v>2391</v>
      </c>
      <c r="B1524" t="s">
        <v>10</v>
      </c>
      <c r="C1524" t="s">
        <v>38</v>
      </c>
      <c r="D1524" t="s">
        <v>39</v>
      </c>
      <c r="E1524" t="s">
        <v>1238</v>
      </c>
      <c r="F1524" t="s">
        <v>1239</v>
      </c>
      <c r="G1524" t="s">
        <v>34823</v>
      </c>
    </row>
    <row r="1525" spans="1:7" customFormat="1" ht="11.25" customHeight="1" x14ac:dyDescent="0.2">
      <c r="A1525" s="4" t="s">
        <v>2392</v>
      </c>
      <c r="B1525" t="s">
        <v>10</v>
      </c>
      <c r="C1525" t="s">
        <v>38</v>
      </c>
      <c r="D1525" t="s">
        <v>39</v>
      </c>
      <c r="E1525" t="s">
        <v>1238</v>
      </c>
      <c r="F1525" t="s">
        <v>1239</v>
      </c>
      <c r="G1525" t="s">
        <v>34824</v>
      </c>
    </row>
    <row r="1526" spans="1:7" customFormat="1" ht="11.25" customHeight="1" x14ac:dyDescent="0.2">
      <c r="A1526" s="4" t="s">
        <v>2393</v>
      </c>
      <c r="B1526" t="s">
        <v>10</v>
      </c>
      <c r="C1526" t="s">
        <v>38</v>
      </c>
      <c r="D1526" t="s">
        <v>39</v>
      </c>
      <c r="E1526" t="s">
        <v>1238</v>
      </c>
      <c r="F1526" t="s">
        <v>1239</v>
      </c>
      <c r="G1526" t="s">
        <v>34825</v>
      </c>
    </row>
    <row r="1527" spans="1:7" customFormat="1" ht="11.25" customHeight="1" x14ac:dyDescent="0.2">
      <c r="A1527" s="4" t="s">
        <v>2394</v>
      </c>
      <c r="B1527" t="s">
        <v>10</v>
      </c>
      <c r="C1527" t="s">
        <v>38</v>
      </c>
      <c r="D1527" t="s">
        <v>39</v>
      </c>
      <c r="E1527" t="s">
        <v>1238</v>
      </c>
      <c r="F1527" t="s">
        <v>1239</v>
      </c>
      <c r="G1527" t="s">
        <v>1279</v>
      </c>
    </row>
    <row r="1528" spans="1:7" customFormat="1" ht="11.25" customHeight="1" x14ac:dyDescent="0.2">
      <c r="A1528" s="4" t="s">
        <v>2395</v>
      </c>
      <c r="B1528" t="s">
        <v>10</v>
      </c>
      <c r="C1528" t="s">
        <v>38</v>
      </c>
      <c r="D1528" t="s">
        <v>39</v>
      </c>
      <c r="E1528" t="s">
        <v>40</v>
      </c>
      <c r="F1528" t="s">
        <v>1281</v>
      </c>
      <c r="G1528" t="s">
        <v>1282</v>
      </c>
    </row>
    <row r="1529" spans="1:7" customFormat="1" ht="11.25" customHeight="1" x14ac:dyDescent="0.2">
      <c r="A1529" s="4" t="s">
        <v>2396</v>
      </c>
      <c r="B1529" t="s">
        <v>10</v>
      </c>
      <c r="C1529" t="s">
        <v>38</v>
      </c>
      <c r="D1529" t="s">
        <v>39</v>
      </c>
      <c r="E1529" t="s">
        <v>1238</v>
      </c>
      <c r="F1529" t="s">
        <v>1239</v>
      </c>
      <c r="G1529" t="s">
        <v>1284</v>
      </c>
    </row>
    <row r="1530" spans="1:7" customFormat="1" ht="11.25" customHeight="1" x14ac:dyDescent="0.2">
      <c r="A1530" s="4" t="s">
        <v>2397</v>
      </c>
      <c r="B1530" t="s">
        <v>34822</v>
      </c>
    </row>
    <row r="1531" spans="1:7" customFormat="1" ht="11.25" customHeight="1" x14ac:dyDescent="0.2">
      <c r="A1531" s="4" t="s">
        <v>2398</v>
      </c>
      <c r="B1531" t="s">
        <v>34822</v>
      </c>
    </row>
    <row r="1532" spans="1:7" customFormat="1" ht="11.25" customHeight="1" x14ac:dyDescent="0.2">
      <c r="A1532" s="4" t="s">
        <v>2399</v>
      </c>
      <c r="B1532" t="s">
        <v>10</v>
      </c>
      <c r="C1532" t="s">
        <v>38</v>
      </c>
      <c r="D1532" t="s">
        <v>39</v>
      </c>
      <c r="E1532" t="s">
        <v>40</v>
      </c>
      <c r="F1532" t="s">
        <v>1288</v>
      </c>
      <c r="G1532" t="s">
        <v>1289</v>
      </c>
    </row>
    <row r="1533" spans="1:7" customFormat="1" ht="11.25" customHeight="1" x14ac:dyDescent="0.2">
      <c r="A1533" s="4" t="s">
        <v>2400</v>
      </c>
      <c r="B1533" t="s">
        <v>10</v>
      </c>
      <c r="C1533" t="s">
        <v>38</v>
      </c>
      <c r="D1533" t="s">
        <v>39</v>
      </c>
      <c r="E1533" t="s">
        <v>40</v>
      </c>
      <c r="F1533" t="s">
        <v>1244</v>
      </c>
      <c r="G1533" t="s">
        <v>1291</v>
      </c>
    </row>
    <row r="1534" spans="1:7" customFormat="1" ht="11.25" customHeight="1" x14ac:dyDescent="0.2">
      <c r="A1534" s="4" t="s">
        <v>2401</v>
      </c>
      <c r="B1534" t="s">
        <v>10</v>
      </c>
      <c r="C1534" t="s">
        <v>38</v>
      </c>
      <c r="D1534" t="s">
        <v>39</v>
      </c>
      <c r="E1534" t="s">
        <v>1238</v>
      </c>
      <c r="F1534" t="s">
        <v>1239</v>
      </c>
      <c r="G1534" t="s">
        <v>1293</v>
      </c>
    </row>
    <row r="1535" spans="1:7" customFormat="1" ht="11.25" customHeight="1" x14ac:dyDescent="0.2">
      <c r="A1535" s="4" t="s">
        <v>2402</v>
      </c>
      <c r="B1535" t="s">
        <v>10</v>
      </c>
      <c r="C1535" t="s">
        <v>38</v>
      </c>
      <c r="D1535" t="s">
        <v>39</v>
      </c>
      <c r="E1535" t="s">
        <v>40</v>
      </c>
      <c r="F1535" t="s">
        <v>41</v>
      </c>
      <c r="G1535" t="s">
        <v>1295</v>
      </c>
    </row>
    <row r="1536" spans="1:7" customFormat="1" ht="11.25" customHeight="1" x14ac:dyDescent="0.2">
      <c r="A1536" s="4" t="s">
        <v>2403</v>
      </c>
      <c r="B1536" t="s">
        <v>10</v>
      </c>
      <c r="C1536" t="s">
        <v>38</v>
      </c>
      <c r="D1536" t="s">
        <v>39</v>
      </c>
      <c r="E1536" t="s">
        <v>40</v>
      </c>
      <c r="F1536" t="s">
        <v>1281</v>
      </c>
      <c r="G1536" t="s">
        <v>1297</v>
      </c>
    </row>
    <row r="1537" spans="1:8" customFormat="1" ht="11.25" customHeight="1" x14ac:dyDescent="0.2">
      <c r="A1537" s="4" t="s">
        <v>2404</v>
      </c>
      <c r="B1537" t="s">
        <v>10</v>
      </c>
      <c r="C1537" t="s">
        <v>38</v>
      </c>
      <c r="D1537" t="s">
        <v>39</v>
      </c>
      <c r="E1537" t="s">
        <v>40</v>
      </c>
      <c r="F1537" t="s">
        <v>1299</v>
      </c>
      <c r="G1537" t="s">
        <v>1300</v>
      </c>
    </row>
    <row r="1538" spans="1:8" customFormat="1" ht="11.25" customHeight="1" x14ac:dyDescent="0.2">
      <c r="A1538" s="4" t="s">
        <v>2405</v>
      </c>
      <c r="B1538" t="s">
        <v>10</v>
      </c>
      <c r="C1538" t="s">
        <v>38</v>
      </c>
      <c r="D1538" t="s">
        <v>39</v>
      </c>
      <c r="E1538" t="s">
        <v>40</v>
      </c>
      <c r="F1538" t="s">
        <v>41</v>
      </c>
      <c r="G1538" t="s">
        <v>1302</v>
      </c>
    </row>
    <row r="1539" spans="1:8" customFormat="1" ht="11.25" customHeight="1" x14ac:dyDescent="0.2">
      <c r="A1539" s="4" t="s">
        <v>2406</v>
      </c>
      <c r="B1539" t="s">
        <v>10</v>
      </c>
      <c r="C1539" t="s">
        <v>17</v>
      </c>
      <c r="D1539" t="s">
        <v>591</v>
      </c>
      <c r="E1539" t="s">
        <v>592</v>
      </c>
      <c r="F1539" t="s">
        <v>593</v>
      </c>
      <c r="G1539" t="s">
        <v>619</v>
      </c>
      <c r="H1539" t="s">
        <v>1304</v>
      </c>
    </row>
    <row r="1540" spans="1:8" customFormat="1" ht="11.25" customHeight="1" x14ac:dyDescent="0.2">
      <c r="A1540" s="4" t="s">
        <v>2407</v>
      </c>
      <c r="B1540" t="s">
        <v>10</v>
      </c>
      <c r="C1540" t="s">
        <v>38</v>
      </c>
      <c r="D1540" t="s">
        <v>39</v>
      </c>
      <c r="E1540" t="s">
        <v>40</v>
      </c>
      <c r="F1540" t="s">
        <v>1281</v>
      </c>
      <c r="G1540" t="s">
        <v>1306</v>
      </c>
    </row>
    <row r="1541" spans="1:8" customFormat="1" ht="11.25" customHeight="1" x14ac:dyDescent="0.2">
      <c r="A1541" s="4" t="s">
        <v>2408</v>
      </c>
      <c r="B1541" t="s">
        <v>10</v>
      </c>
      <c r="C1541" t="s">
        <v>38</v>
      </c>
      <c r="D1541" t="s">
        <v>39</v>
      </c>
      <c r="E1541" t="s">
        <v>40</v>
      </c>
      <c r="F1541" t="s">
        <v>1281</v>
      </c>
      <c r="G1541" t="s">
        <v>1308</v>
      </c>
    </row>
    <row r="1542" spans="1:8" customFormat="1" ht="11.25" customHeight="1" x14ac:dyDescent="0.2">
      <c r="A1542" s="4" t="s">
        <v>2409</v>
      </c>
      <c r="B1542" t="s">
        <v>10</v>
      </c>
      <c r="C1542" t="s">
        <v>38</v>
      </c>
      <c r="D1542" t="s">
        <v>39</v>
      </c>
      <c r="E1542" t="s">
        <v>40</v>
      </c>
      <c r="F1542" t="s">
        <v>1281</v>
      </c>
      <c r="G1542" t="s">
        <v>1310</v>
      </c>
    </row>
    <row r="1543" spans="1:8" customFormat="1" ht="11.25" customHeight="1" x14ac:dyDescent="0.2">
      <c r="A1543" s="4" t="s">
        <v>2410</v>
      </c>
      <c r="B1543" t="s">
        <v>10</v>
      </c>
      <c r="C1543" t="s">
        <v>38</v>
      </c>
      <c r="D1543" t="s">
        <v>39</v>
      </c>
      <c r="E1543" t="s">
        <v>40</v>
      </c>
      <c r="F1543" t="s">
        <v>1281</v>
      </c>
      <c r="G1543" t="s">
        <v>1312</v>
      </c>
    </row>
    <row r="1544" spans="1:8" customFormat="1" ht="11.25" customHeight="1" x14ac:dyDescent="0.2">
      <c r="A1544" s="4" t="s">
        <v>2411</v>
      </c>
      <c r="B1544" t="s">
        <v>10</v>
      </c>
      <c r="C1544" t="s">
        <v>38</v>
      </c>
      <c r="D1544" t="s">
        <v>39</v>
      </c>
      <c r="E1544" t="s">
        <v>40</v>
      </c>
      <c r="F1544" t="s">
        <v>1281</v>
      </c>
      <c r="G1544" t="s">
        <v>1314</v>
      </c>
    </row>
    <row r="1545" spans="1:8" customFormat="1" ht="11.25" customHeight="1" x14ac:dyDescent="0.2">
      <c r="A1545" s="4" t="s">
        <v>2412</v>
      </c>
      <c r="B1545" t="s">
        <v>10</v>
      </c>
      <c r="C1545" t="s">
        <v>38</v>
      </c>
      <c r="D1545" t="s">
        <v>39</v>
      </c>
      <c r="E1545" t="s">
        <v>40</v>
      </c>
      <c r="F1545" t="s">
        <v>1281</v>
      </c>
      <c r="G1545" t="s">
        <v>1316</v>
      </c>
    </row>
    <row r="1546" spans="1:8" customFormat="1" ht="11.25" customHeight="1" x14ac:dyDescent="0.2">
      <c r="A1546" s="4" t="s">
        <v>2413</v>
      </c>
      <c r="B1546" t="s">
        <v>10</v>
      </c>
      <c r="C1546" t="s">
        <v>38</v>
      </c>
      <c r="D1546" t="s">
        <v>39</v>
      </c>
      <c r="E1546" t="s">
        <v>1238</v>
      </c>
      <c r="F1546" t="s">
        <v>1318</v>
      </c>
      <c r="G1546" t="s">
        <v>1319</v>
      </c>
    </row>
    <row r="1547" spans="1:8" customFormat="1" ht="11.25" customHeight="1" x14ac:dyDescent="0.2">
      <c r="A1547" s="4" t="s">
        <v>2414</v>
      </c>
      <c r="B1547" t="s">
        <v>10</v>
      </c>
      <c r="C1547" t="s">
        <v>38</v>
      </c>
      <c r="D1547" t="s">
        <v>39</v>
      </c>
      <c r="E1547" t="s">
        <v>1238</v>
      </c>
      <c r="F1547" t="s">
        <v>1318</v>
      </c>
      <c r="G1547" t="s">
        <v>1321</v>
      </c>
    </row>
    <row r="1548" spans="1:8" customFormat="1" ht="11.25" customHeight="1" x14ac:dyDescent="0.2">
      <c r="A1548" s="4" t="s">
        <v>2415</v>
      </c>
      <c r="B1548" t="s">
        <v>34822</v>
      </c>
    </row>
    <row r="1549" spans="1:8" customFormat="1" ht="11.25" customHeight="1" x14ac:dyDescent="0.2">
      <c r="A1549" s="4" t="s">
        <v>2416</v>
      </c>
      <c r="B1549" t="s">
        <v>10</v>
      </c>
      <c r="C1549" t="s">
        <v>38</v>
      </c>
      <c r="D1549" t="s">
        <v>39</v>
      </c>
      <c r="E1549" t="s">
        <v>40</v>
      </c>
      <c r="F1549" t="s">
        <v>1281</v>
      </c>
      <c r="G1549" t="s">
        <v>1324</v>
      </c>
    </row>
    <row r="1550" spans="1:8" customFormat="1" ht="11.25" customHeight="1" x14ac:dyDescent="0.2">
      <c r="A1550" s="4" t="s">
        <v>2417</v>
      </c>
      <c r="B1550" t="s">
        <v>10</v>
      </c>
      <c r="C1550" t="s">
        <v>38</v>
      </c>
      <c r="D1550" t="s">
        <v>39</v>
      </c>
      <c r="E1550" t="s">
        <v>40</v>
      </c>
      <c r="F1550" t="s">
        <v>41</v>
      </c>
      <c r="G1550" t="s">
        <v>1326</v>
      </c>
    </row>
    <row r="1551" spans="1:8" customFormat="1" ht="11.25" customHeight="1" x14ac:dyDescent="0.2">
      <c r="A1551" s="4" t="s">
        <v>2418</v>
      </c>
      <c r="B1551" t="s">
        <v>10</v>
      </c>
      <c r="C1551" t="s">
        <v>38</v>
      </c>
      <c r="D1551" t="s">
        <v>39</v>
      </c>
      <c r="E1551" t="s">
        <v>1238</v>
      </c>
      <c r="F1551" t="s">
        <v>1318</v>
      </c>
      <c r="G1551" t="s">
        <v>1328</v>
      </c>
    </row>
    <row r="1552" spans="1:8" customFormat="1" ht="11.25" customHeight="1" x14ac:dyDescent="0.2">
      <c r="A1552" s="4" t="s">
        <v>2419</v>
      </c>
      <c r="B1552" t="s">
        <v>10</v>
      </c>
      <c r="C1552" t="s">
        <v>38</v>
      </c>
      <c r="D1552" t="s">
        <v>39</v>
      </c>
      <c r="E1552" t="s">
        <v>1238</v>
      </c>
      <c r="F1552" t="s">
        <v>1318</v>
      </c>
      <c r="G1552" t="s">
        <v>1330</v>
      </c>
    </row>
    <row r="1553" spans="1:7" customFormat="1" ht="11.25" customHeight="1" x14ac:dyDescent="0.2">
      <c r="A1553" s="4" t="s">
        <v>2420</v>
      </c>
      <c r="B1553" t="s">
        <v>10</v>
      </c>
      <c r="C1553" t="s">
        <v>38</v>
      </c>
      <c r="D1553" t="s">
        <v>39</v>
      </c>
      <c r="E1553" t="s">
        <v>1238</v>
      </c>
      <c r="F1553" t="s">
        <v>1318</v>
      </c>
      <c r="G1553" t="s">
        <v>1332</v>
      </c>
    </row>
    <row r="1554" spans="1:7" customFormat="1" ht="11.25" customHeight="1" x14ac:dyDescent="0.2">
      <c r="A1554" s="4" t="s">
        <v>2421</v>
      </c>
      <c r="B1554" t="s">
        <v>10</v>
      </c>
      <c r="C1554" t="s">
        <v>38</v>
      </c>
      <c r="D1554" t="s">
        <v>39</v>
      </c>
      <c r="E1554" t="s">
        <v>40</v>
      </c>
      <c r="F1554" t="s">
        <v>41</v>
      </c>
      <c r="G1554" t="s">
        <v>1334</v>
      </c>
    </row>
    <row r="1555" spans="1:7" customFormat="1" ht="11.25" customHeight="1" x14ac:dyDescent="0.2">
      <c r="A1555" s="4" t="s">
        <v>2422</v>
      </c>
      <c r="B1555" t="s">
        <v>10</v>
      </c>
      <c r="C1555" t="s">
        <v>38</v>
      </c>
      <c r="D1555" t="s">
        <v>39</v>
      </c>
      <c r="E1555" t="s">
        <v>1238</v>
      </c>
      <c r="F1555" t="s">
        <v>1239</v>
      </c>
      <c r="G1555" t="s">
        <v>1336</v>
      </c>
    </row>
    <row r="1556" spans="1:7" customFormat="1" ht="11.25" customHeight="1" x14ac:dyDescent="0.2">
      <c r="A1556" s="4" t="s">
        <v>2423</v>
      </c>
      <c r="B1556" t="s">
        <v>10</v>
      </c>
      <c r="C1556" t="s">
        <v>38</v>
      </c>
      <c r="D1556" t="s">
        <v>39</v>
      </c>
      <c r="E1556" t="s">
        <v>40</v>
      </c>
      <c r="F1556" t="s">
        <v>1338</v>
      </c>
      <c r="G1556" t="s">
        <v>1339</v>
      </c>
    </row>
    <row r="1557" spans="1:7" customFormat="1" ht="11.25" customHeight="1" x14ac:dyDescent="0.2">
      <c r="A1557" s="4" t="s">
        <v>2424</v>
      </c>
      <c r="B1557" t="s">
        <v>10</v>
      </c>
      <c r="C1557" t="s">
        <v>38</v>
      </c>
      <c r="D1557" t="s">
        <v>39</v>
      </c>
      <c r="E1557" t="s">
        <v>40</v>
      </c>
      <c r="F1557" t="s">
        <v>1338</v>
      </c>
      <c r="G1557" t="s">
        <v>1341</v>
      </c>
    </row>
    <row r="1558" spans="1:7" customFormat="1" ht="11.25" customHeight="1" x14ac:dyDescent="0.2">
      <c r="A1558" s="4" t="s">
        <v>2425</v>
      </c>
      <c r="B1558" t="s">
        <v>10</v>
      </c>
      <c r="C1558" t="s">
        <v>38</v>
      </c>
      <c r="D1558" t="s">
        <v>39</v>
      </c>
      <c r="E1558" t="s">
        <v>1238</v>
      </c>
      <c r="F1558" t="s">
        <v>1318</v>
      </c>
      <c r="G1558" t="s">
        <v>1343</v>
      </c>
    </row>
    <row r="1559" spans="1:7" customFormat="1" ht="11.25" customHeight="1" x14ac:dyDescent="0.2">
      <c r="A1559" s="4" t="s">
        <v>2426</v>
      </c>
      <c r="B1559" t="s">
        <v>10</v>
      </c>
      <c r="C1559" t="s">
        <v>38</v>
      </c>
      <c r="D1559" t="s">
        <v>39</v>
      </c>
      <c r="E1559" t="s">
        <v>1238</v>
      </c>
      <c r="F1559" t="s">
        <v>1318</v>
      </c>
      <c r="G1559" t="s">
        <v>1345</v>
      </c>
    </row>
    <row r="1560" spans="1:7" customFormat="1" ht="11.25" customHeight="1" x14ac:dyDescent="0.2">
      <c r="A1560" s="4" t="s">
        <v>2427</v>
      </c>
      <c r="B1560" t="s">
        <v>34822</v>
      </c>
    </row>
    <row r="1561" spans="1:7" customFormat="1" ht="11.25" customHeight="1" x14ac:dyDescent="0.2">
      <c r="A1561" s="4" t="s">
        <v>2428</v>
      </c>
      <c r="B1561" t="s">
        <v>10</v>
      </c>
      <c r="C1561" t="s">
        <v>38</v>
      </c>
      <c r="D1561" t="s">
        <v>39</v>
      </c>
      <c r="E1561" t="s">
        <v>1238</v>
      </c>
      <c r="F1561" t="s">
        <v>1318</v>
      </c>
      <c r="G1561" t="s">
        <v>1348</v>
      </c>
    </row>
    <row r="1562" spans="1:7" customFormat="1" ht="11.25" customHeight="1" x14ac:dyDescent="0.2">
      <c r="A1562" s="4" t="s">
        <v>2429</v>
      </c>
      <c r="B1562" t="s">
        <v>10</v>
      </c>
      <c r="C1562" t="s">
        <v>38</v>
      </c>
      <c r="D1562" t="s">
        <v>39</v>
      </c>
      <c r="E1562" t="s">
        <v>1238</v>
      </c>
      <c r="F1562" t="s">
        <v>1318</v>
      </c>
      <c r="G1562" t="s">
        <v>1350</v>
      </c>
    </row>
    <row r="1563" spans="1:7" customFormat="1" ht="11.25" customHeight="1" x14ac:dyDescent="0.2">
      <c r="A1563" s="4" t="s">
        <v>2430</v>
      </c>
      <c r="B1563" t="s">
        <v>10</v>
      </c>
      <c r="C1563" t="s">
        <v>38</v>
      </c>
      <c r="D1563" t="s">
        <v>39</v>
      </c>
      <c r="E1563" t="s">
        <v>1238</v>
      </c>
      <c r="F1563" t="s">
        <v>1318</v>
      </c>
      <c r="G1563" t="s">
        <v>1352</v>
      </c>
    </row>
    <row r="1564" spans="1:7" customFormat="1" ht="11.25" customHeight="1" x14ac:dyDescent="0.2">
      <c r="A1564" s="4" t="s">
        <v>2431</v>
      </c>
      <c r="B1564" t="s">
        <v>10</v>
      </c>
      <c r="C1564" t="s">
        <v>38</v>
      </c>
      <c r="D1564" t="s">
        <v>39</v>
      </c>
      <c r="E1564" t="s">
        <v>1238</v>
      </c>
      <c r="F1564" t="s">
        <v>1318</v>
      </c>
      <c r="G1564" t="s">
        <v>1354</v>
      </c>
    </row>
    <row r="1565" spans="1:7" customFormat="1" ht="11.25" customHeight="1" x14ac:dyDescent="0.2">
      <c r="A1565" s="4" t="s">
        <v>2432</v>
      </c>
      <c r="B1565" t="s">
        <v>10</v>
      </c>
      <c r="C1565" t="s">
        <v>38</v>
      </c>
      <c r="D1565" t="s">
        <v>39</v>
      </c>
      <c r="E1565" t="s">
        <v>1238</v>
      </c>
      <c r="F1565" t="s">
        <v>1318</v>
      </c>
      <c r="G1565" t="s">
        <v>1356</v>
      </c>
    </row>
    <row r="1566" spans="1:7" customFormat="1" ht="11.25" customHeight="1" x14ac:dyDescent="0.2">
      <c r="A1566" s="4" t="s">
        <v>2433</v>
      </c>
      <c r="B1566" t="s">
        <v>10</v>
      </c>
      <c r="C1566" t="s">
        <v>38</v>
      </c>
      <c r="D1566" t="s">
        <v>39</v>
      </c>
      <c r="E1566" t="s">
        <v>40</v>
      </c>
      <c r="F1566" t="s">
        <v>41</v>
      </c>
      <c r="G1566" t="s">
        <v>1358</v>
      </c>
    </row>
    <row r="1567" spans="1:7" customFormat="1" ht="11.25" customHeight="1" x14ac:dyDescent="0.2">
      <c r="A1567" s="4" t="s">
        <v>2434</v>
      </c>
      <c r="B1567" t="s">
        <v>10</v>
      </c>
      <c r="C1567" t="s">
        <v>38</v>
      </c>
      <c r="D1567" t="s">
        <v>39</v>
      </c>
      <c r="E1567" t="s">
        <v>1238</v>
      </c>
      <c r="F1567" t="s">
        <v>1360</v>
      </c>
      <c r="G1567" t="s">
        <v>1361</v>
      </c>
    </row>
    <row r="1568" spans="1:7" customFormat="1" ht="11.25" customHeight="1" x14ac:dyDescent="0.2">
      <c r="A1568" s="4" t="s">
        <v>2435</v>
      </c>
      <c r="B1568" t="s">
        <v>10</v>
      </c>
      <c r="C1568" t="s">
        <v>38</v>
      </c>
      <c r="D1568" t="s">
        <v>39</v>
      </c>
      <c r="E1568" t="s">
        <v>1238</v>
      </c>
      <c r="F1568" t="s">
        <v>1239</v>
      </c>
      <c r="G1568" t="s">
        <v>1363</v>
      </c>
    </row>
    <row r="1569" spans="1:7" customFormat="1" ht="11.25" customHeight="1" x14ac:dyDescent="0.2">
      <c r="A1569" s="4" t="s">
        <v>2436</v>
      </c>
      <c r="B1569" t="s">
        <v>10</v>
      </c>
      <c r="C1569" t="s">
        <v>38</v>
      </c>
      <c r="D1569" t="s">
        <v>39</v>
      </c>
      <c r="E1569" t="s">
        <v>1238</v>
      </c>
      <c r="F1569" t="s">
        <v>1239</v>
      </c>
      <c r="G1569" t="s">
        <v>1365</v>
      </c>
    </row>
    <row r="1570" spans="1:7" customFormat="1" ht="11.25" customHeight="1" x14ac:dyDescent="0.2">
      <c r="A1570" s="4" t="s">
        <v>2437</v>
      </c>
      <c r="B1570" t="s">
        <v>10</v>
      </c>
      <c r="C1570" t="s">
        <v>38</v>
      </c>
      <c r="D1570" t="s">
        <v>39</v>
      </c>
      <c r="E1570" t="s">
        <v>1238</v>
      </c>
      <c r="F1570" t="s">
        <v>1239</v>
      </c>
      <c r="G1570" t="s">
        <v>1367</v>
      </c>
    </row>
    <row r="1571" spans="1:7" customFormat="1" ht="11.25" customHeight="1" x14ac:dyDescent="0.2">
      <c r="A1571" s="4" t="s">
        <v>2438</v>
      </c>
      <c r="B1571" t="s">
        <v>10</v>
      </c>
      <c r="C1571" t="s">
        <v>38</v>
      </c>
      <c r="D1571" t="s">
        <v>39</v>
      </c>
      <c r="E1571" t="s">
        <v>1238</v>
      </c>
      <c r="F1571" t="s">
        <v>1239</v>
      </c>
      <c r="G1571" t="s">
        <v>1369</v>
      </c>
    </row>
    <row r="1572" spans="1:7" customFormat="1" ht="11.25" customHeight="1" x14ac:dyDescent="0.2">
      <c r="A1572" s="4" t="s">
        <v>2439</v>
      </c>
      <c r="B1572" t="s">
        <v>10</v>
      </c>
      <c r="C1572" t="s">
        <v>38</v>
      </c>
      <c r="D1572" t="s">
        <v>39</v>
      </c>
      <c r="E1572" t="s">
        <v>1238</v>
      </c>
      <c r="F1572" t="s">
        <v>1239</v>
      </c>
      <c r="G1572" t="s">
        <v>1371</v>
      </c>
    </row>
    <row r="1573" spans="1:7" customFormat="1" ht="11.25" customHeight="1" x14ac:dyDescent="0.2">
      <c r="A1573" s="4" t="s">
        <v>2440</v>
      </c>
      <c r="B1573" t="s">
        <v>10</v>
      </c>
      <c r="C1573" t="s">
        <v>38</v>
      </c>
      <c r="D1573" t="s">
        <v>39</v>
      </c>
      <c r="E1573" t="s">
        <v>1238</v>
      </c>
      <c r="F1573" t="s">
        <v>1239</v>
      </c>
      <c r="G1573" t="s">
        <v>1373</v>
      </c>
    </row>
    <row r="1574" spans="1:7" customFormat="1" ht="11.25" customHeight="1" x14ac:dyDescent="0.2">
      <c r="A1574" s="4" t="s">
        <v>2441</v>
      </c>
      <c r="B1574" t="s">
        <v>10</v>
      </c>
      <c r="C1574" t="s">
        <v>38</v>
      </c>
      <c r="D1574" t="s">
        <v>39</v>
      </c>
      <c r="E1574" t="s">
        <v>1238</v>
      </c>
      <c r="F1574" t="s">
        <v>1239</v>
      </c>
      <c r="G1574" t="s">
        <v>1375</v>
      </c>
    </row>
    <row r="1575" spans="1:7" customFormat="1" ht="11.25" customHeight="1" x14ac:dyDescent="0.2">
      <c r="A1575" s="4" t="s">
        <v>2442</v>
      </c>
      <c r="B1575" t="s">
        <v>10</v>
      </c>
      <c r="C1575" t="s">
        <v>38</v>
      </c>
      <c r="D1575" t="s">
        <v>39</v>
      </c>
      <c r="E1575" t="s">
        <v>1238</v>
      </c>
      <c r="F1575" t="s">
        <v>1239</v>
      </c>
      <c r="G1575" t="s">
        <v>1377</v>
      </c>
    </row>
    <row r="1576" spans="1:7" customFormat="1" ht="11.25" customHeight="1" x14ac:dyDescent="0.2">
      <c r="A1576" s="4" t="s">
        <v>2443</v>
      </c>
      <c r="B1576" t="s">
        <v>10</v>
      </c>
      <c r="C1576" t="s">
        <v>38</v>
      </c>
      <c r="D1576" t="s">
        <v>39</v>
      </c>
      <c r="E1576" t="s">
        <v>1238</v>
      </c>
      <c r="F1576" t="s">
        <v>1239</v>
      </c>
      <c r="G1576" t="s">
        <v>1379</v>
      </c>
    </row>
    <row r="1577" spans="1:7" customFormat="1" ht="11.25" customHeight="1" x14ac:dyDescent="0.2">
      <c r="A1577" s="4" t="s">
        <v>2444</v>
      </c>
      <c r="B1577" t="s">
        <v>10</v>
      </c>
      <c r="C1577" t="s">
        <v>38</v>
      </c>
      <c r="D1577" t="s">
        <v>39</v>
      </c>
      <c r="E1577" t="s">
        <v>1238</v>
      </c>
      <c r="F1577" t="s">
        <v>1360</v>
      </c>
      <c r="G1577" t="s">
        <v>1381</v>
      </c>
    </row>
    <row r="1578" spans="1:7" customFormat="1" ht="11.25" customHeight="1" x14ac:dyDescent="0.2">
      <c r="A1578" s="4" t="s">
        <v>2445</v>
      </c>
      <c r="B1578" t="s">
        <v>10</v>
      </c>
      <c r="C1578" t="s">
        <v>38</v>
      </c>
      <c r="D1578" t="s">
        <v>39</v>
      </c>
      <c r="E1578" t="s">
        <v>1238</v>
      </c>
      <c r="F1578" t="s">
        <v>1239</v>
      </c>
      <c r="G1578" t="s">
        <v>1383</v>
      </c>
    </row>
    <row r="1579" spans="1:7" customFormat="1" ht="11.25" customHeight="1" x14ac:dyDescent="0.2">
      <c r="A1579" s="4" t="s">
        <v>2446</v>
      </c>
      <c r="B1579" t="s">
        <v>10</v>
      </c>
      <c r="C1579" t="s">
        <v>38</v>
      </c>
      <c r="D1579" t="s">
        <v>39</v>
      </c>
      <c r="E1579" t="s">
        <v>1238</v>
      </c>
      <c r="F1579" t="s">
        <v>1239</v>
      </c>
      <c r="G1579" t="s">
        <v>1385</v>
      </c>
    </row>
    <row r="1580" spans="1:7" customFormat="1" ht="11.25" customHeight="1" x14ac:dyDescent="0.2">
      <c r="A1580" s="4" t="s">
        <v>2447</v>
      </c>
      <c r="B1580" t="s">
        <v>10</v>
      </c>
      <c r="C1580" t="s">
        <v>38</v>
      </c>
      <c r="D1580" t="s">
        <v>39</v>
      </c>
      <c r="E1580" t="s">
        <v>40</v>
      </c>
      <c r="F1580" t="s">
        <v>41</v>
      </c>
      <c r="G1580" t="s">
        <v>1387</v>
      </c>
    </row>
    <row r="1581" spans="1:7" customFormat="1" ht="11.25" customHeight="1" x14ac:dyDescent="0.2">
      <c r="A1581" s="4" t="s">
        <v>2448</v>
      </c>
      <c r="B1581" t="s">
        <v>10</v>
      </c>
      <c r="C1581" t="s">
        <v>38</v>
      </c>
      <c r="D1581" t="s">
        <v>39</v>
      </c>
      <c r="E1581" t="s">
        <v>1238</v>
      </c>
      <c r="F1581" t="s">
        <v>1360</v>
      </c>
      <c r="G1581" t="s">
        <v>1389</v>
      </c>
    </row>
    <row r="1582" spans="1:7" customFormat="1" ht="11.25" customHeight="1" x14ac:dyDescent="0.2">
      <c r="A1582" s="4" t="s">
        <v>2449</v>
      </c>
      <c r="B1582" t="s">
        <v>10</v>
      </c>
      <c r="C1582" t="s">
        <v>38</v>
      </c>
      <c r="D1582" t="s">
        <v>39</v>
      </c>
      <c r="E1582" t="s">
        <v>1238</v>
      </c>
      <c r="F1582" t="s">
        <v>1360</v>
      </c>
      <c r="G1582" t="s">
        <v>1391</v>
      </c>
    </row>
    <row r="1583" spans="1:7" customFormat="1" ht="11.25" customHeight="1" x14ac:dyDescent="0.2">
      <c r="A1583" s="4" t="s">
        <v>2450</v>
      </c>
      <c r="B1583" t="s">
        <v>10</v>
      </c>
      <c r="C1583" t="s">
        <v>38</v>
      </c>
      <c r="D1583" t="s">
        <v>39</v>
      </c>
      <c r="E1583" t="s">
        <v>1238</v>
      </c>
      <c r="F1583" t="s">
        <v>1318</v>
      </c>
      <c r="G1583" t="s">
        <v>1393</v>
      </c>
    </row>
    <row r="1584" spans="1:7" customFormat="1" ht="11.25" customHeight="1" x14ac:dyDescent="0.2">
      <c r="A1584" s="4" t="s">
        <v>2451</v>
      </c>
      <c r="B1584" t="s">
        <v>10</v>
      </c>
      <c r="C1584" t="s">
        <v>38</v>
      </c>
      <c r="D1584" t="s">
        <v>39</v>
      </c>
      <c r="E1584" t="s">
        <v>1238</v>
      </c>
      <c r="F1584" t="s">
        <v>1239</v>
      </c>
      <c r="G1584" t="s">
        <v>1395</v>
      </c>
    </row>
    <row r="1585" spans="1:7" customFormat="1" ht="11.25" customHeight="1" x14ac:dyDescent="0.2">
      <c r="A1585" s="4" t="s">
        <v>2452</v>
      </c>
      <c r="B1585" t="s">
        <v>10</v>
      </c>
      <c r="C1585" t="s">
        <v>38</v>
      </c>
      <c r="D1585" t="s">
        <v>39</v>
      </c>
      <c r="E1585" t="s">
        <v>1238</v>
      </c>
      <c r="F1585" t="s">
        <v>1239</v>
      </c>
      <c r="G1585" t="s">
        <v>1397</v>
      </c>
    </row>
    <row r="1586" spans="1:7" customFormat="1" ht="11.25" customHeight="1" x14ac:dyDescent="0.2">
      <c r="A1586" s="4" t="s">
        <v>2453</v>
      </c>
      <c r="B1586" t="s">
        <v>10</v>
      </c>
      <c r="C1586" t="s">
        <v>38</v>
      </c>
      <c r="D1586" t="s">
        <v>39</v>
      </c>
      <c r="E1586" t="s">
        <v>1238</v>
      </c>
      <c r="F1586" t="s">
        <v>1239</v>
      </c>
      <c r="G1586" t="s">
        <v>1399</v>
      </c>
    </row>
    <row r="1587" spans="1:7" customFormat="1" ht="11.25" customHeight="1" x14ac:dyDescent="0.2">
      <c r="A1587" s="4" t="s">
        <v>2454</v>
      </c>
      <c r="B1587" t="s">
        <v>10</v>
      </c>
      <c r="C1587" t="s">
        <v>38</v>
      </c>
      <c r="D1587" t="s">
        <v>39</v>
      </c>
      <c r="E1587" t="s">
        <v>1238</v>
      </c>
      <c r="F1587" t="s">
        <v>1239</v>
      </c>
      <c r="G1587" t="s">
        <v>1401</v>
      </c>
    </row>
    <row r="1588" spans="1:7" customFormat="1" ht="11.25" customHeight="1" x14ac:dyDescent="0.2">
      <c r="A1588" s="4" t="s">
        <v>2455</v>
      </c>
      <c r="B1588" t="s">
        <v>10</v>
      </c>
      <c r="C1588" t="s">
        <v>38</v>
      </c>
      <c r="D1588" t="s">
        <v>39</v>
      </c>
      <c r="E1588" t="s">
        <v>1238</v>
      </c>
      <c r="F1588" t="s">
        <v>1239</v>
      </c>
      <c r="G1588" t="s">
        <v>1403</v>
      </c>
    </row>
    <row r="1589" spans="1:7" customFormat="1" ht="11.25" customHeight="1" x14ac:dyDescent="0.2">
      <c r="A1589" s="4" t="s">
        <v>2456</v>
      </c>
      <c r="B1589" t="s">
        <v>10</v>
      </c>
      <c r="C1589" t="s">
        <v>38</v>
      </c>
      <c r="D1589" t="s">
        <v>39</v>
      </c>
      <c r="E1589" t="s">
        <v>1238</v>
      </c>
      <c r="F1589" t="s">
        <v>1239</v>
      </c>
      <c r="G1589" t="s">
        <v>1405</v>
      </c>
    </row>
    <row r="1590" spans="1:7" customFormat="1" ht="11.25" customHeight="1" x14ac:dyDescent="0.2">
      <c r="A1590" s="4" t="s">
        <v>2457</v>
      </c>
      <c r="B1590" t="s">
        <v>10</v>
      </c>
      <c r="C1590" t="s">
        <v>38</v>
      </c>
      <c r="D1590" t="s">
        <v>39</v>
      </c>
      <c r="E1590" t="s">
        <v>1238</v>
      </c>
      <c r="F1590" t="s">
        <v>1239</v>
      </c>
      <c r="G1590" t="s">
        <v>1407</v>
      </c>
    </row>
    <row r="1591" spans="1:7" customFormat="1" ht="11.25" customHeight="1" x14ac:dyDescent="0.2">
      <c r="A1591" s="4" t="s">
        <v>2458</v>
      </c>
      <c r="B1591" t="s">
        <v>10</v>
      </c>
      <c r="C1591" t="s">
        <v>38</v>
      </c>
      <c r="D1591" t="s">
        <v>39</v>
      </c>
      <c r="E1591" t="s">
        <v>1238</v>
      </c>
      <c r="F1591" t="s">
        <v>1239</v>
      </c>
      <c r="G1591" t="s">
        <v>1409</v>
      </c>
    </row>
    <row r="1592" spans="1:7" customFormat="1" ht="11.25" customHeight="1" x14ac:dyDescent="0.2">
      <c r="A1592" s="4" t="s">
        <v>2459</v>
      </c>
      <c r="B1592" t="s">
        <v>10</v>
      </c>
      <c r="C1592" t="s">
        <v>38</v>
      </c>
      <c r="D1592" t="s">
        <v>39</v>
      </c>
      <c r="E1592" t="s">
        <v>1238</v>
      </c>
      <c r="F1592" t="s">
        <v>1239</v>
      </c>
      <c r="G1592" t="s">
        <v>1411</v>
      </c>
    </row>
    <row r="1593" spans="1:7" customFormat="1" ht="11.25" customHeight="1" x14ac:dyDescent="0.2">
      <c r="A1593" s="4" t="s">
        <v>2460</v>
      </c>
      <c r="B1593" t="s">
        <v>10</v>
      </c>
      <c r="C1593" t="s">
        <v>38</v>
      </c>
      <c r="D1593" t="s">
        <v>39</v>
      </c>
      <c r="E1593" t="s">
        <v>1238</v>
      </c>
      <c r="F1593" t="s">
        <v>1239</v>
      </c>
      <c r="G1593" t="s">
        <v>1413</v>
      </c>
    </row>
    <row r="1594" spans="1:7" customFormat="1" ht="11.25" customHeight="1" x14ac:dyDescent="0.2">
      <c r="A1594" s="4" t="s">
        <v>2461</v>
      </c>
      <c r="B1594" t="s">
        <v>10</v>
      </c>
      <c r="C1594" t="s">
        <v>38</v>
      </c>
      <c r="D1594" t="s">
        <v>39</v>
      </c>
      <c r="E1594" t="s">
        <v>1238</v>
      </c>
      <c r="F1594" t="s">
        <v>1360</v>
      </c>
      <c r="G1594" t="s">
        <v>1415</v>
      </c>
    </row>
    <row r="1595" spans="1:7" customFormat="1" ht="11.25" customHeight="1" x14ac:dyDescent="0.2">
      <c r="A1595" s="4" t="s">
        <v>2462</v>
      </c>
      <c r="B1595" t="s">
        <v>10</v>
      </c>
      <c r="C1595" t="s">
        <v>38</v>
      </c>
      <c r="D1595" t="s">
        <v>39</v>
      </c>
      <c r="E1595" t="s">
        <v>1238</v>
      </c>
      <c r="F1595" t="s">
        <v>1360</v>
      </c>
      <c r="G1595" t="s">
        <v>1417</v>
      </c>
    </row>
    <row r="1596" spans="1:7" customFormat="1" ht="11.25" customHeight="1" x14ac:dyDescent="0.2">
      <c r="A1596" s="4" t="s">
        <v>2463</v>
      </c>
      <c r="B1596" t="s">
        <v>10</v>
      </c>
      <c r="C1596" t="s">
        <v>38</v>
      </c>
      <c r="D1596" t="s">
        <v>39</v>
      </c>
      <c r="E1596" t="s">
        <v>1238</v>
      </c>
      <c r="F1596" t="s">
        <v>1360</v>
      </c>
      <c r="G1596" t="s">
        <v>1419</v>
      </c>
    </row>
    <row r="1597" spans="1:7" customFormat="1" ht="11.25" customHeight="1" x14ac:dyDescent="0.2">
      <c r="A1597" s="4" t="s">
        <v>2464</v>
      </c>
      <c r="B1597" t="s">
        <v>10</v>
      </c>
      <c r="C1597" t="s">
        <v>38</v>
      </c>
      <c r="D1597" t="s">
        <v>39</v>
      </c>
      <c r="E1597" t="s">
        <v>1238</v>
      </c>
      <c r="F1597" t="s">
        <v>1318</v>
      </c>
      <c r="G1597" t="s">
        <v>1421</v>
      </c>
    </row>
    <row r="1598" spans="1:7" customFormat="1" ht="11.25" customHeight="1" x14ac:dyDescent="0.2">
      <c r="A1598" s="4" t="s">
        <v>2465</v>
      </c>
      <c r="B1598" t="s">
        <v>10</v>
      </c>
      <c r="C1598" t="s">
        <v>38</v>
      </c>
      <c r="D1598" t="s">
        <v>39</v>
      </c>
      <c r="E1598" t="s">
        <v>1238</v>
      </c>
      <c r="F1598" t="s">
        <v>1318</v>
      </c>
      <c r="G1598" t="s">
        <v>1423</v>
      </c>
    </row>
    <row r="1599" spans="1:7" customFormat="1" ht="11.25" customHeight="1" x14ac:dyDescent="0.2">
      <c r="A1599" s="4" t="s">
        <v>2466</v>
      </c>
      <c r="B1599" t="s">
        <v>10</v>
      </c>
      <c r="C1599" t="s">
        <v>38</v>
      </c>
      <c r="D1599" t="s">
        <v>39</v>
      </c>
      <c r="E1599" t="s">
        <v>1238</v>
      </c>
      <c r="F1599" t="s">
        <v>1318</v>
      </c>
      <c r="G1599" t="s">
        <v>1425</v>
      </c>
    </row>
    <row r="1600" spans="1:7" customFormat="1" ht="11.25" customHeight="1" x14ac:dyDescent="0.2">
      <c r="A1600" s="4" t="s">
        <v>2467</v>
      </c>
      <c r="B1600" t="s">
        <v>10</v>
      </c>
      <c r="C1600" t="s">
        <v>38</v>
      </c>
      <c r="D1600" t="s">
        <v>39</v>
      </c>
      <c r="E1600" t="s">
        <v>1238</v>
      </c>
      <c r="F1600" t="s">
        <v>1318</v>
      </c>
      <c r="G1600" t="s">
        <v>1427</v>
      </c>
    </row>
    <row r="1601" spans="1:7" customFormat="1" ht="11.25" customHeight="1" x14ac:dyDescent="0.2">
      <c r="A1601" s="4" t="s">
        <v>2468</v>
      </c>
      <c r="B1601" t="s">
        <v>10</v>
      </c>
      <c r="C1601" t="s">
        <v>38</v>
      </c>
      <c r="D1601" t="s">
        <v>39</v>
      </c>
      <c r="E1601" t="s">
        <v>1238</v>
      </c>
      <c r="F1601" t="s">
        <v>1239</v>
      </c>
      <c r="G1601" t="s">
        <v>1429</v>
      </c>
    </row>
    <row r="1602" spans="1:7" customFormat="1" ht="11.25" customHeight="1" x14ac:dyDescent="0.2">
      <c r="A1602" s="4" t="s">
        <v>2469</v>
      </c>
      <c r="B1602" t="s">
        <v>10</v>
      </c>
      <c r="C1602" t="s">
        <v>38</v>
      </c>
      <c r="D1602" t="s">
        <v>39</v>
      </c>
      <c r="E1602" t="s">
        <v>1238</v>
      </c>
      <c r="F1602" t="s">
        <v>1318</v>
      </c>
      <c r="G1602" t="s">
        <v>1431</v>
      </c>
    </row>
    <row r="1603" spans="1:7" customFormat="1" ht="11.25" customHeight="1" x14ac:dyDescent="0.2">
      <c r="A1603" s="4" t="s">
        <v>2470</v>
      </c>
      <c r="B1603" t="s">
        <v>10</v>
      </c>
      <c r="C1603" t="s">
        <v>38</v>
      </c>
      <c r="D1603" t="s">
        <v>39</v>
      </c>
      <c r="E1603" t="s">
        <v>1238</v>
      </c>
      <c r="F1603" t="s">
        <v>1239</v>
      </c>
      <c r="G1603" t="s">
        <v>1433</v>
      </c>
    </row>
    <row r="1604" spans="1:7" customFormat="1" ht="11.25" customHeight="1" x14ac:dyDescent="0.2">
      <c r="A1604" s="4" t="s">
        <v>2471</v>
      </c>
      <c r="B1604" t="s">
        <v>10</v>
      </c>
      <c r="C1604" t="s">
        <v>38</v>
      </c>
      <c r="D1604" t="s">
        <v>39</v>
      </c>
      <c r="E1604" t="s">
        <v>1238</v>
      </c>
      <c r="F1604" t="s">
        <v>1318</v>
      </c>
      <c r="G1604" t="s">
        <v>1435</v>
      </c>
    </row>
    <row r="1605" spans="1:7" customFormat="1" ht="11.25" customHeight="1" x14ac:dyDescent="0.2">
      <c r="A1605" s="4" t="s">
        <v>2472</v>
      </c>
      <c r="B1605" t="s">
        <v>10</v>
      </c>
      <c r="C1605" t="s">
        <v>38</v>
      </c>
      <c r="D1605" t="s">
        <v>39</v>
      </c>
      <c r="E1605" t="s">
        <v>40</v>
      </c>
      <c r="F1605" t="s">
        <v>41</v>
      </c>
      <c r="G1605" t="s">
        <v>1437</v>
      </c>
    </row>
    <row r="1606" spans="1:7" customFormat="1" ht="11.25" customHeight="1" x14ac:dyDescent="0.2">
      <c r="A1606" s="4" t="s">
        <v>2473</v>
      </c>
      <c r="B1606" t="s">
        <v>10</v>
      </c>
      <c r="C1606" t="s">
        <v>38</v>
      </c>
      <c r="D1606" t="s">
        <v>39</v>
      </c>
      <c r="E1606" t="s">
        <v>1238</v>
      </c>
      <c r="F1606" t="s">
        <v>1239</v>
      </c>
      <c r="G1606" t="s">
        <v>1439</v>
      </c>
    </row>
    <row r="1607" spans="1:7" customFormat="1" ht="11.25" customHeight="1" x14ac:dyDescent="0.2">
      <c r="A1607" s="4" t="s">
        <v>2474</v>
      </c>
      <c r="B1607" t="s">
        <v>10</v>
      </c>
      <c r="C1607" t="s">
        <v>38</v>
      </c>
      <c r="D1607" t="s">
        <v>39</v>
      </c>
      <c r="E1607" t="s">
        <v>1238</v>
      </c>
      <c r="F1607" t="s">
        <v>1239</v>
      </c>
      <c r="G1607" t="s">
        <v>1441</v>
      </c>
    </row>
    <row r="1608" spans="1:7" customFormat="1" ht="11.25" customHeight="1" x14ac:dyDescent="0.2">
      <c r="A1608" s="4" t="s">
        <v>2475</v>
      </c>
      <c r="B1608" t="s">
        <v>10</v>
      </c>
      <c r="C1608" t="s">
        <v>38</v>
      </c>
      <c r="D1608" t="s">
        <v>39</v>
      </c>
      <c r="E1608" t="s">
        <v>1238</v>
      </c>
      <c r="F1608" t="s">
        <v>1443</v>
      </c>
      <c r="G1608" t="s">
        <v>1444</v>
      </c>
    </row>
    <row r="1609" spans="1:7" customFormat="1" ht="11.25" customHeight="1" x14ac:dyDescent="0.2">
      <c r="A1609" s="4" t="s">
        <v>2476</v>
      </c>
      <c r="B1609" t="s">
        <v>10</v>
      </c>
      <c r="C1609" t="s">
        <v>38</v>
      </c>
      <c r="D1609" t="s">
        <v>39</v>
      </c>
      <c r="E1609" t="s">
        <v>1238</v>
      </c>
      <c r="F1609" t="s">
        <v>1239</v>
      </c>
      <c r="G1609" t="s">
        <v>1446</v>
      </c>
    </row>
    <row r="1610" spans="1:7" customFormat="1" ht="11.25" customHeight="1" x14ac:dyDescent="0.2">
      <c r="A1610" s="4" t="s">
        <v>2477</v>
      </c>
      <c r="B1610" t="s">
        <v>10</v>
      </c>
      <c r="C1610" t="s">
        <v>38</v>
      </c>
      <c r="D1610" t="s">
        <v>39</v>
      </c>
      <c r="E1610" t="s">
        <v>1238</v>
      </c>
      <c r="F1610" t="s">
        <v>1239</v>
      </c>
      <c r="G1610" t="s">
        <v>1448</v>
      </c>
    </row>
    <row r="1611" spans="1:7" customFormat="1" ht="11.25" customHeight="1" x14ac:dyDescent="0.2">
      <c r="A1611" s="4" t="s">
        <v>2478</v>
      </c>
      <c r="B1611" t="s">
        <v>10</v>
      </c>
      <c r="C1611" t="s">
        <v>38</v>
      </c>
      <c r="D1611" t="s">
        <v>39</v>
      </c>
      <c r="E1611" t="s">
        <v>1238</v>
      </c>
      <c r="F1611" t="s">
        <v>1239</v>
      </c>
      <c r="G1611" t="s">
        <v>1450</v>
      </c>
    </row>
    <row r="1612" spans="1:7" customFormat="1" ht="11.25" customHeight="1" x14ac:dyDescent="0.2">
      <c r="A1612" s="4" t="s">
        <v>2479</v>
      </c>
      <c r="B1612" t="s">
        <v>10</v>
      </c>
      <c r="C1612" t="s">
        <v>38</v>
      </c>
      <c r="D1612" t="s">
        <v>39</v>
      </c>
      <c r="E1612" t="s">
        <v>1238</v>
      </c>
      <c r="F1612" t="s">
        <v>1443</v>
      </c>
      <c r="G1612" t="s">
        <v>1452</v>
      </c>
    </row>
    <row r="1613" spans="1:7" customFormat="1" ht="11.25" customHeight="1" x14ac:dyDescent="0.2">
      <c r="A1613" s="4" t="s">
        <v>2480</v>
      </c>
      <c r="B1613" t="s">
        <v>10</v>
      </c>
      <c r="C1613" t="s">
        <v>38</v>
      </c>
      <c r="D1613" t="s">
        <v>39</v>
      </c>
      <c r="E1613" t="s">
        <v>1238</v>
      </c>
      <c r="F1613" t="s">
        <v>1443</v>
      </c>
      <c r="G1613" t="s">
        <v>1454</v>
      </c>
    </row>
    <row r="1614" spans="1:7" customFormat="1" ht="11.25" customHeight="1" x14ac:dyDescent="0.2">
      <c r="A1614" s="4" t="s">
        <v>2481</v>
      </c>
      <c r="B1614" t="s">
        <v>10</v>
      </c>
      <c r="C1614" t="s">
        <v>38</v>
      </c>
      <c r="D1614" t="s">
        <v>39</v>
      </c>
      <c r="E1614" t="s">
        <v>1238</v>
      </c>
      <c r="F1614" t="s">
        <v>1239</v>
      </c>
      <c r="G1614" t="s">
        <v>1456</v>
      </c>
    </row>
    <row r="1615" spans="1:7" customFormat="1" ht="11.25" customHeight="1" x14ac:dyDescent="0.2">
      <c r="A1615" s="4" t="s">
        <v>2482</v>
      </c>
      <c r="B1615" t="s">
        <v>10</v>
      </c>
      <c r="C1615" t="s">
        <v>38</v>
      </c>
      <c r="D1615" t="s">
        <v>39</v>
      </c>
      <c r="E1615" t="s">
        <v>1238</v>
      </c>
      <c r="F1615" t="s">
        <v>1239</v>
      </c>
      <c r="G1615" t="s">
        <v>1458</v>
      </c>
    </row>
    <row r="1616" spans="1:7" customFormat="1" ht="11.25" customHeight="1" x14ac:dyDescent="0.2">
      <c r="A1616" s="4" t="s">
        <v>2483</v>
      </c>
      <c r="B1616" t="s">
        <v>10</v>
      </c>
      <c r="C1616" t="s">
        <v>38</v>
      </c>
      <c r="D1616" t="s">
        <v>39</v>
      </c>
      <c r="E1616" t="s">
        <v>1238</v>
      </c>
      <c r="F1616" t="s">
        <v>1239</v>
      </c>
      <c r="G1616" t="s">
        <v>1460</v>
      </c>
    </row>
    <row r="1617" spans="1:7" customFormat="1" ht="11.25" customHeight="1" x14ac:dyDescent="0.2">
      <c r="A1617" s="4" t="s">
        <v>2484</v>
      </c>
      <c r="B1617" t="s">
        <v>10</v>
      </c>
      <c r="C1617" t="s">
        <v>38</v>
      </c>
      <c r="D1617" t="s">
        <v>39</v>
      </c>
      <c r="E1617" t="s">
        <v>1238</v>
      </c>
      <c r="F1617" t="s">
        <v>1239</v>
      </c>
      <c r="G1617" t="s">
        <v>1462</v>
      </c>
    </row>
    <row r="1618" spans="1:7" customFormat="1" ht="11.25" customHeight="1" x14ac:dyDescent="0.2">
      <c r="A1618" s="4" t="s">
        <v>2485</v>
      </c>
      <c r="B1618" t="s">
        <v>10</v>
      </c>
      <c r="C1618" t="s">
        <v>38</v>
      </c>
      <c r="D1618" t="s">
        <v>39</v>
      </c>
      <c r="E1618" t="s">
        <v>1238</v>
      </c>
      <c r="F1618" t="s">
        <v>1239</v>
      </c>
      <c r="G1618" t="s">
        <v>1464</v>
      </c>
    </row>
    <row r="1619" spans="1:7" customFormat="1" ht="11.25" customHeight="1" x14ac:dyDescent="0.2">
      <c r="A1619" s="4" t="s">
        <v>2486</v>
      </c>
      <c r="B1619" t="s">
        <v>10</v>
      </c>
      <c r="C1619" t="s">
        <v>38</v>
      </c>
      <c r="D1619" t="s">
        <v>39</v>
      </c>
      <c r="E1619" t="s">
        <v>1238</v>
      </c>
      <c r="F1619" t="s">
        <v>1360</v>
      </c>
      <c r="G1619" t="s">
        <v>1466</v>
      </c>
    </row>
    <row r="1620" spans="1:7" customFormat="1" ht="11.25" customHeight="1" x14ac:dyDescent="0.2">
      <c r="A1620" s="4" t="s">
        <v>2487</v>
      </c>
      <c r="B1620" t="s">
        <v>10</v>
      </c>
      <c r="C1620" t="s">
        <v>38</v>
      </c>
      <c r="D1620" t="s">
        <v>39</v>
      </c>
      <c r="E1620" t="s">
        <v>40</v>
      </c>
      <c r="F1620" t="s">
        <v>41</v>
      </c>
      <c r="G1620" t="s">
        <v>1468</v>
      </c>
    </row>
    <row r="1621" spans="1:7" customFormat="1" ht="11.25" customHeight="1" x14ac:dyDescent="0.2">
      <c r="A1621" s="4" t="s">
        <v>2488</v>
      </c>
      <c r="B1621" t="s">
        <v>10</v>
      </c>
      <c r="C1621" t="s">
        <v>38</v>
      </c>
      <c r="D1621" t="s">
        <v>39</v>
      </c>
      <c r="E1621" t="s">
        <v>40</v>
      </c>
      <c r="F1621" t="s">
        <v>41</v>
      </c>
      <c r="G1621" t="s">
        <v>1470</v>
      </c>
    </row>
    <row r="1622" spans="1:7" customFormat="1" ht="11.25" customHeight="1" x14ac:dyDescent="0.2">
      <c r="A1622" s="4" t="s">
        <v>2489</v>
      </c>
      <c r="B1622" t="s">
        <v>10</v>
      </c>
      <c r="C1622" t="s">
        <v>38</v>
      </c>
      <c r="D1622" t="s">
        <v>39</v>
      </c>
      <c r="E1622" t="s">
        <v>1238</v>
      </c>
      <c r="F1622" t="s">
        <v>1443</v>
      </c>
      <c r="G1622" t="s">
        <v>1472</v>
      </c>
    </row>
    <row r="1623" spans="1:7" customFormat="1" ht="11.25" customHeight="1" x14ac:dyDescent="0.2">
      <c r="A1623" s="4" t="s">
        <v>2490</v>
      </c>
      <c r="B1623" t="s">
        <v>10</v>
      </c>
      <c r="C1623" t="s">
        <v>38</v>
      </c>
      <c r="D1623" t="s">
        <v>39</v>
      </c>
      <c r="E1623" t="s">
        <v>1238</v>
      </c>
      <c r="F1623" t="s">
        <v>1443</v>
      </c>
      <c r="G1623" t="s">
        <v>1474</v>
      </c>
    </row>
    <row r="1624" spans="1:7" customFormat="1" ht="11.25" customHeight="1" x14ac:dyDescent="0.2">
      <c r="A1624" s="4" t="s">
        <v>2491</v>
      </c>
      <c r="B1624" t="s">
        <v>10</v>
      </c>
      <c r="C1624" t="s">
        <v>38</v>
      </c>
      <c r="D1624" t="s">
        <v>39</v>
      </c>
      <c r="E1624" t="s">
        <v>1238</v>
      </c>
      <c r="F1624" t="s">
        <v>1239</v>
      </c>
      <c r="G1624" t="s">
        <v>1476</v>
      </c>
    </row>
    <row r="1625" spans="1:7" customFormat="1" ht="11.25" customHeight="1" x14ac:dyDescent="0.2">
      <c r="A1625" s="4" t="s">
        <v>2492</v>
      </c>
      <c r="B1625" t="s">
        <v>10</v>
      </c>
      <c r="C1625" t="s">
        <v>38</v>
      </c>
      <c r="D1625" t="s">
        <v>39</v>
      </c>
      <c r="E1625" t="s">
        <v>1238</v>
      </c>
      <c r="F1625" t="s">
        <v>1239</v>
      </c>
      <c r="G1625" t="s">
        <v>1478</v>
      </c>
    </row>
    <row r="1626" spans="1:7" customFormat="1" ht="11.25" customHeight="1" x14ac:dyDescent="0.2">
      <c r="A1626" s="4" t="s">
        <v>2493</v>
      </c>
      <c r="B1626" t="s">
        <v>10</v>
      </c>
      <c r="C1626" t="s">
        <v>38</v>
      </c>
      <c r="D1626" t="s">
        <v>39</v>
      </c>
      <c r="E1626" t="s">
        <v>1238</v>
      </c>
      <c r="F1626" t="s">
        <v>1239</v>
      </c>
      <c r="G1626" t="s">
        <v>1480</v>
      </c>
    </row>
    <row r="1627" spans="1:7" customFormat="1" ht="11.25" customHeight="1" x14ac:dyDescent="0.2">
      <c r="A1627" s="4" t="s">
        <v>2494</v>
      </c>
      <c r="B1627" t="s">
        <v>10</v>
      </c>
      <c r="C1627" t="s">
        <v>38</v>
      </c>
      <c r="D1627" t="s">
        <v>39</v>
      </c>
      <c r="E1627" t="s">
        <v>1238</v>
      </c>
      <c r="F1627" t="s">
        <v>1239</v>
      </c>
      <c r="G1627" t="s">
        <v>1482</v>
      </c>
    </row>
    <row r="1628" spans="1:7" customFormat="1" ht="11.25" customHeight="1" x14ac:dyDescent="0.2">
      <c r="A1628" s="4" t="s">
        <v>2495</v>
      </c>
      <c r="B1628" t="s">
        <v>10</v>
      </c>
      <c r="C1628" t="s">
        <v>38</v>
      </c>
      <c r="D1628" t="s">
        <v>39</v>
      </c>
      <c r="E1628" t="s">
        <v>1238</v>
      </c>
      <c r="F1628" t="s">
        <v>1239</v>
      </c>
      <c r="G1628" t="s">
        <v>1484</v>
      </c>
    </row>
    <row r="1629" spans="1:7" customFormat="1" ht="11.25" customHeight="1" x14ac:dyDescent="0.2">
      <c r="A1629" s="4" t="s">
        <v>2496</v>
      </c>
      <c r="B1629" t="s">
        <v>10</v>
      </c>
      <c r="C1629" t="s">
        <v>38</v>
      </c>
      <c r="D1629" t="s">
        <v>39</v>
      </c>
      <c r="E1629" t="s">
        <v>1238</v>
      </c>
      <c r="F1629" t="s">
        <v>1239</v>
      </c>
      <c r="G1629" t="s">
        <v>1486</v>
      </c>
    </row>
    <row r="1630" spans="1:7" customFormat="1" ht="11.25" customHeight="1" x14ac:dyDescent="0.2">
      <c r="A1630" s="4" t="s">
        <v>2497</v>
      </c>
      <c r="B1630" t="s">
        <v>10</v>
      </c>
      <c r="C1630" t="s">
        <v>38</v>
      </c>
      <c r="D1630" t="s">
        <v>39</v>
      </c>
      <c r="E1630" t="s">
        <v>1238</v>
      </c>
      <c r="F1630" t="s">
        <v>1443</v>
      </c>
      <c r="G1630" t="s">
        <v>1488</v>
      </c>
    </row>
    <row r="1631" spans="1:7" customFormat="1" ht="11.25" customHeight="1" x14ac:dyDescent="0.2">
      <c r="A1631" s="4" t="s">
        <v>2498</v>
      </c>
      <c r="B1631" t="s">
        <v>10</v>
      </c>
      <c r="C1631" t="s">
        <v>38</v>
      </c>
      <c r="D1631" t="s">
        <v>39</v>
      </c>
      <c r="E1631" t="s">
        <v>1238</v>
      </c>
      <c r="F1631" t="s">
        <v>1360</v>
      </c>
      <c r="G1631" t="s">
        <v>1490</v>
      </c>
    </row>
    <row r="1632" spans="1:7" customFormat="1" ht="11.25" customHeight="1" x14ac:dyDescent="0.2">
      <c r="A1632" s="4" t="s">
        <v>2499</v>
      </c>
      <c r="B1632" t="s">
        <v>10</v>
      </c>
      <c r="C1632" t="s">
        <v>38</v>
      </c>
      <c r="D1632" t="s">
        <v>39</v>
      </c>
      <c r="E1632" t="s">
        <v>1238</v>
      </c>
      <c r="F1632" t="s">
        <v>1360</v>
      </c>
      <c r="G1632" t="s">
        <v>1492</v>
      </c>
    </row>
    <row r="1633" spans="1:7" customFormat="1" ht="11.25" customHeight="1" x14ac:dyDescent="0.2">
      <c r="A1633" s="4" t="s">
        <v>2500</v>
      </c>
      <c r="B1633" t="s">
        <v>10</v>
      </c>
      <c r="C1633" t="s">
        <v>38</v>
      </c>
      <c r="D1633" t="s">
        <v>39</v>
      </c>
      <c r="E1633" t="s">
        <v>1238</v>
      </c>
      <c r="F1633" t="s">
        <v>1239</v>
      </c>
      <c r="G1633" t="s">
        <v>1494</v>
      </c>
    </row>
    <row r="1634" spans="1:7" customFormat="1" ht="11.25" customHeight="1" x14ac:dyDescent="0.2">
      <c r="A1634" s="4" t="s">
        <v>2501</v>
      </c>
      <c r="B1634" t="s">
        <v>10</v>
      </c>
      <c r="C1634" t="s">
        <v>38</v>
      </c>
      <c r="D1634" t="s">
        <v>39</v>
      </c>
      <c r="E1634" t="s">
        <v>1238</v>
      </c>
      <c r="F1634" t="s">
        <v>1443</v>
      </c>
      <c r="G1634" t="s">
        <v>1496</v>
      </c>
    </row>
    <row r="1635" spans="1:7" customFormat="1" ht="11.25" customHeight="1" x14ac:dyDescent="0.2">
      <c r="A1635" s="4" t="s">
        <v>2502</v>
      </c>
      <c r="B1635" t="s">
        <v>10</v>
      </c>
      <c r="C1635" t="s">
        <v>38</v>
      </c>
      <c r="D1635" t="s">
        <v>39</v>
      </c>
      <c r="E1635" t="s">
        <v>1238</v>
      </c>
      <c r="F1635" t="s">
        <v>1239</v>
      </c>
      <c r="G1635" t="s">
        <v>1498</v>
      </c>
    </row>
    <row r="1636" spans="1:7" customFormat="1" ht="11.25" customHeight="1" x14ac:dyDescent="0.2">
      <c r="A1636" s="4" t="s">
        <v>2503</v>
      </c>
      <c r="B1636" t="s">
        <v>10</v>
      </c>
      <c r="C1636" t="s">
        <v>38</v>
      </c>
      <c r="D1636" t="s">
        <v>39</v>
      </c>
      <c r="E1636" t="s">
        <v>1238</v>
      </c>
      <c r="F1636" t="s">
        <v>1239</v>
      </c>
      <c r="G1636" t="s">
        <v>1500</v>
      </c>
    </row>
    <row r="1637" spans="1:7" customFormat="1" ht="11.25" customHeight="1" x14ac:dyDescent="0.2">
      <c r="A1637" s="4" t="s">
        <v>2504</v>
      </c>
      <c r="B1637" t="s">
        <v>10</v>
      </c>
      <c r="C1637" t="s">
        <v>38</v>
      </c>
      <c r="D1637" t="s">
        <v>39</v>
      </c>
      <c r="E1637" t="s">
        <v>1238</v>
      </c>
      <c r="F1637" t="s">
        <v>1239</v>
      </c>
      <c r="G1637" t="s">
        <v>1502</v>
      </c>
    </row>
    <row r="1638" spans="1:7" customFormat="1" ht="11.25" customHeight="1" x14ac:dyDescent="0.2">
      <c r="A1638" s="4" t="s">
        <v>2505</v>
      </c>
      <c r="B1638" t="s">
        <v>10</v>
      </c>
      <c r="C1638" t="s">
        <v>38</v>
      </c>
      <c r="D1638" t="s">
        <v>39</v>
      </c>
      <c r="E1638" t="s">
        <v>1238</v>
      </c>
      <c r="F1638" t="s">
        <v>1360</v>
      </c>
      <c r="G1638" t="s">
        <v>1504</v>
      </c>
    </row>
    <row r="1639" spans="1:7" customFormat="1" ht="11.25" customHeight="1" x14ac:dyDescent="0.2">
      <c r="A1639" s="4" t="s">
        <v>2506</v>
      </c>
      <c r="B1639" t="s">
        <v>10</v>
      </c>
      <c r="C1639" t="s">
        <v>38</v>
      </c>
      <c r="D1639" t="s">
        <v>39</v>
      </c>
      <c r="E1639" t="s">
        <v>1238</v>
      </c>
      <c r="F1639" t="s">
        <v>1239</v>
      </c>
      <c r="G1639" t="s">
        <v>1506</v>
      </c>
    </row>
    <row r="1640" spans="1:7" customFormat="1" ht="11.25" customHeight="1" x14ac:dyDescent="0.2">
      <c r="A1640" s="4" t="s">
        <v>2507</v>
      </c>
      <c r="B1640" t="s">
        <v>10</v>
      </c>
      <c r="C1640" t="s">
        <v>38</v>
      </c>
      <c r="D1640" t="s">
        <v>39</v>
      </c>
      <c r="E1640" t="s">
        <v>1508</v>
      </c>
      <c r="F1640" t="s">
        <v>1509</v>
      </c>
      <c r="G1640" t="s">
        <v>1510</v>
      </c>
    </row>
    <row r="1641" spans="1:7" customFormat="1" ht="11.25" customHeight="1" x14ac:dyDescent="0.2">
      <c r="A1641" s="4" t="s">
        <v>2508</v>
      </c>
      <c r="B1641" t="s">
        <v>10</v>
      </c>
      <c r="C1641" t="s">
        <v>38</v>
      </c>
      <c r="D1641" t="s">
        <v>39</v>
      </c>
      <c r="E1641" t="s">
        <v>1508</v>
      </c>
      <c r="F1641" t="s">
        <v>1512</v>
      </c>
      <c r="G1641" t="s">
        <v>1513</v>
      </c>
    </row>
    <row r="1642" spans="1:7" customFormat="1" ht="11.25" customHeight="1" x14ac:dyDescent="0.2">
      <c r="A1642" s="4" t="s">
        <v>2509</v>
      </c>
      <c r="B1642" t="s">
        <v>10</v>
      </c>
      <c r="C1642" t="s">
        <v>38</v>
      </c>
      <c r="D1642" t="s">
        <v>39</v>
      </c>
      <c r="E1642" t="s">
        <v>1508</v>
      </c>
      <c r="F1642" t="s">
        <v>1512</v>
      </c>
      <c r="G1642" t="s">
        <v>1515</v>
      </c>
    </row>
    <row r="1643" spans="1:7" customFormat="1" ht="11.25" customHeight="1" x14ac:dyDescent="0.2">
      <c r="A1643" s="4" t="s">
        <v>2510</v>
      </c>
      <c r="B1643" t="s">
        <v>10</v>
      </c>
      <c r="C1643" t="s">
        <v>38</v>
      </c>
      <c r="D1643" t="s">
        <v>39</v>
      </c>
      <c r="E1643" t="s">
        <v>1508</v>
      </c>
      <c r="F1643" t="s">
        <v>1517</v>
      </c>
      <c r="G1643" t="s">
        <v>1518</v>
      </c>
    </row>
    <row r="1644" spans="1:7" customFormat="1" ht="11.25" customHeight="1" x14ac:dyDescent="0.2">
      <c r="A1644" s="4" t="s">
        <v>2511</v>
      </c>
      <c r="B1644" t="s">
        <v>10</v>
      </c>
      <c r="C1644" t="s">
        <v>38</v>
      </c>
      <c r="D1644" t="s">
        <v>39</v>
      </c>
      <c r="E1644" t="s">
        <v>1508</v>
      </c>
      <c r="F1644" t="s">
        <v>1517</v>
      </c>
      <c r="G1644" t="s">
        <v>1520</v>
      </c>
    </row>
    <row r="1645" spans="1:7" customFormat="1" ht="11.25" customHeight="1" x14ac:dyDescent="0.2">
      <c r="A1645" s="4" t="s">
        <v>2512</v>
      </c>
      <c r="B1645" t="s">
        <v>10</v>
      </c>
      <c r="C1645" t="s">
        <v>38</v>
      </c>
      <c r="D1645" t="s">
        <v>39</v>
      </c>
      <c r="E1645" t="s">
        <v>1508</v>
      </c>
      <c r="F1645" t="s">
        <v>1517</v>
      </c>
      <c r="G1645" t="s">
        <v>1522</v>
      </c>
    </row>
    <row r="1646" spans="1:7" customFormat="1" ht="11.25" customHeight="1" x14ac:dyDescent="0.2">
      <c r="A1646" s="4" t="s">
        <v>2513</v>
      </c>
      <c r="B1646" t="s">
        <v>10</v>
      </c>
      <c r="C1646" t="s">
        <v>38</v>
      </c>
      <c r="D1646" t="s">
        <v>39</v>
      </c>
      <c r="E1646" t="s">
        <v>1508</v>
      </c>
      <c r="F1646" t="s">
        <v>1517</v>
      </c>
      <c r="G1646" t="s">
        <v>1524</v>
      </c>
    </row>
    <row r="1647" spans="1:7" customFormat="1" ht="11.25" customHeight="1" x14ac:dyDescent="0.2">
      <c r="A1647" s="4" t="s">
        <v>2514</v>
      </c>
      <c r="B1647" t="s">
        <v>10</v>
      </c>
      <c r="C1647" t="s">
        <v>38</v>
      </c>
      <c r="D1647" t="s">
        <v>39</v>
      </c>
      <c r="E1647" t="s">
        <v>1508</v>
      </c>
      <c r="F1647" t="s">
        <v>1526</v>
      </c>
      <c r="G1647" t="s">
        <v>1527</v>
      </c>
    </row>
    <row r="1648" spans="1:7" customFormat="1" ht="11.25" customHeight="1" x14ac:dyDescent="0.2">
      <c r="A1648" s="4" t="s">
        <v>2515</v>
      </c>
      <c r="B1648" t="s">
        <v>10</v>
      </c>
      <c r="C1648" t="s">
        <v>38</v>
      </c>
      <c r="D1648" t="s">
        <v>39</v>
      </c>
      <c r="E1648" t="s">
        <v>1508</v>
      </c>
      <c r="F1648" t="s">
        <v>1526</v>
      </c>
      <c r="G1648" t="s">
        <v>1529</v>
      </c>
    </row>
    <row r="1649" spans="1:7" customFormat="1" ht="11.25" customHeight="1" x14ac:dyDescent="0.2">
      <c r="A1649" s="4" t="s">
        <v>2516</v>
      </c>
      <c r="B1649" t="s">
        <v>10</v>
      </c>
      <c r="C1649" t="s">
        <v>38</v>
      </c>
      <c r="D1649" t="s">
        <v>39</v>
      </c>
      <c r="E1649" t="s">
        <v>1508</v>
      </c>
      <c r="F1649" t="s">
        <v>1509</v>
      </c>
      <c r="G1649" t="s">
        <v>1531</v>
      </c>
    </row>
    <row r="1650" spans="1:7" customFormat="1" ht="11.25" customHeight="1" x14ac:dyDescent="0.2">
      <c r="A1650" s="4" t="s">
        <v>2517</v>
      </c>
      <c r="B1650" t="s">
        <v>10</v>
      </c>
      <c r="C1650" t="s">
        <v>38</v>
      </c>
      <c r="D1650" t="s">
        <v>39</v>
      </c>
      <c r="E1650" t="s">
        <v>1508</v>
      </c>
      <c r="F1650" t="s">
        <v>1509</v>
      </c>
      <c r="G1650" t="s">
        <v>1533</v>
      </c>
    </row>
    <row r="1651" spans="1:7" customFormat="1" ht="11.25" customHeight="1" x14ac:dyDescent="0.2">
      <c r="A1651" s="4" t="s">
        <v>2518</v>
      </c>
      <c r="B1651" t="s">
        <v>10</v>
      </c>
      <c r="C1651" t="s">
        <v>38</v>
      </c>
      <c r="D1651" t="s">
        <v>39</v>
      </c>
      <c r="E1651" t="s">
        <v>1238</v>
      </c>
      <c r="F1651" t="s">
        <v>1318</v>
      </c>
      <c r="G1651" t="s">
        <v>1535</v>
      </c>
    </row>
    <row r="1652" spans="1:7" customFormat="1" ht="11.25" customHeight="1" x14ac:dyDescent="0.2">
      <c r="A1652" s="4" t="s">
        <v>2519</v>
      </c>
      <c r="B1652" t="s">
        <v>34822</v>
      </c>
    </row>
    <row r="1653" spans="1:7" customFormat="1" ht="11.25" customHeight="1" x14ac:dyDescent="0.2">
      <c r="A1653" s="4" t="s">
        <v>2520</v>
      </c>
      <c r="B1653" t="s">
        <v>10</v>
      </c>
      <c r="C1653" t="s">
        <v>38</v>
      </c>
      <c r="D1653" t="s">
        <v>39</v>
      </c>
      <c r="E1653" t="s">
        <v>1538</v>
      </c>
      <c r="F1653" t="s">
        <v>1539</v>
      </c>
      <c r="G1653" t="s">
        <v>1540</v>
      </c>
    </row>
    <row r="1654" spans="1:7" customFormat="1" ht="11.25" customHeight="1" x14ac:dyDescent="0.2">
      <c r="A1654" s="4" t="s">
        <v>2521</v>
      </c>
      <c r="B1654" t="s">
        <v>34822</v>
      </c>
    </row>
    <row r="1655" spans="1:7" customFormat="1" ht="11.25" customHeight="1" x14ac:dyDescent="0.2">
      <c r="A1655" s="4" t="s">
        <v>2522</v>
      </c>
      <c r="B1655" t="s">
        <v>10</v>
      </c>
      <c r="C1655" t="s">
        <v>38</v>
      </c>
      <c r="D1655" t="s">
        <v>39</v>
      </c>
      <c r="E1655" t="s">
        <v>1538</v>
      </c>
      <c r="F1655" t="s">
        <v>1539</v>
      </c>
      <c r="G1655" t="s">
        <v>1543</v>
      </c>
    </row>
    <row r="1656" spans="1:7" customFormat="1" ht="11.25" customHeight="1" x14ac:dyDescent="0.2">
      <c r="A1656" s="4" t="s">
        <v>2523</v>
      </c>
      <c r="B1656" t="s">
        <v>34822</v>
      </c>
    </row>
    <row r="1657" spans="1:7" customFormat="1" ht="11.25" customHeight="1" x14ac:dyDescent="0.2">
      <c r="A1657" s="4" t="s">
        <v>2524</v>
      </c>
      <c r="B1657" t="s">
        <v>34822</v>
      </c>
    </row>
    <row r="1658" spans="1:7" customFormat="1" ht="11.25" customHeight="1" x14ac:dyDescent="0.2">
      <c r="A1658" s="4" t="s">
        <v>2525</v>
      </c>
      <c r="B1658" t="s">
        <v>34822</v>
      </c>
    </row>
    <row r="1659" spans="1:7" customFormat="1" ht="11.25" customHeight="1" x14ac:dyDescent="0.2">
      <c r="A1659" s="4" t="s">
        <v>2526</v>
      </c>
      <c r="B1659" t="s">
        <v>10</v>
      </c>
      <c r="C1659" t="s">
        <v>38</v>
      </c>
      <c r="D1659" t="s">
        <v>39</v>
      </c>
      <c r="E1659" t="s">
        <v>1538</v>
      </c>
      <c r="F1659" t="s">
        <v>1539</v>
      </c>
      <c r="G1659" t="s">
        <v>1548</v>
      </c>
    </row>
    <row r="1660" spans="1:7" customFormat="1" ht="11.25" customHeight="1" x14ac:dyDescent="0.2">
      <c r="A1660" s="4" t="s">
        <v>2527</v>
      </c>
      <c r="B1660" t="s">
        <v>34822</v>
      </c>
    </row>
    <row r="1661" spans="1:7" customFormat="1" ht="11.25" customHeight="1" x14ac:dyDescent="0.2">
      <c r="A1661" s="4" t="s">
        <v>2528</v>
      </c>
      <c r="B1661" t="s">
        <v>10</v>
      </c>
      <c r="C1661" t="s">
        <v>38</v>
      </c>
      <c r="D1661" t="s">
        <v>39</v>
      </c>
      <c r="E1661" t="s">
        <v>1538</v>
      </c>
      <c r="F1661" t="s">
        <v>1539</v>
      </c>
      <c r="G1661" t="s">
        <v>1551</v>
      </c>
    </row>
    <row r="1662" spans="1:7" customFormat="1" ht="11.25" customHeight="1" x14ac:dyDescent="0.2">
      <c r="A1662" s="4" t="s">
        <v>2529</v>
      </c>
      <c r="B1662" t="s">
        <v>10</v>
      </c>
      <c r="C1662" t="s">
        <v>38</v>
      </c>
      <c r="D1662" t="s">
        <v>39</v>
      </c>
      <c r="E1662" t="s">
        <v>1238</v>
      </c>
      <c r="F1662" t="s">
        <v>1239</v>
      </c>
      <c r="G1662" t="s">
        <v>1553</v>
      </c>
    </row>
    <row r="1663" spans="1:7" customFormat="1" ht="11.25" customHeight="1" x14ac:dyDescent="0.2">
      <c r="A1663" s="4" t="s">
        <v>2530</v>
      </c>
      <c r="B1663" t="s">
        <v>10</v>
      </c>
      <c r="C1663" t="s">
        <v>38</v>
      </c>
      <c r="D1663" t="s">
        <v>39</v>
      </c>
      <c r="E1663" t="s">
        <v>40</v>
      </c>
      <c r="F1663" t="s">
        <v>1555</v>
      </c>
      <c r="G1663" t="s">
        <v>1556</v>
      </c>
    </row>
    <row r="1664" spans="1:7" customFormat="1" ht="11.25" customHeight="1" x14ac:dyDescent="0.2">
      <c r="A1664" s="4" t="s">
        <v>2531</v>
      </c>
      <c r="B1664" t="s">
        <v>10</v>
      </c>
      <c r="C1664" t="s">
        <v>38</v>
      </c>
      <c r="D1664" t="s">
        <v>39</v>
      </c>
      <c r="E1664" t="s">
        <v>40</v>
      </c>
      <c r="F1664" t="s">
        <v>1558</v>
      </c>
      <c r="G1664" t="s">
        <v>1559</v>
      </c>
    </row>
    <row r="1665" spans="1:7" customFormat="1" ht="11.25" customHeight="1" x14ac:dyDescent="0.2">
      <c r="A1665" s="4" t="s">
        <v>2532</v>
      </c>
      <c r="B1665" t="s">
        <v>10</v>
      </c>
      <c r="C1665" t="s">
        <v>38</v>
      </c>
      <c r="D1665" t="s">
        <v>39</v>
      </c>
      <c r="E1665" t="s">
        <v>1508</v>
      </c>
      <c r="F1665" t="s">
        <v>1526</v>
      </c>
      <c r="G1665" t="s">
        <v>1561</v>
      </c>
    </row>
    <row r="1666" spans="1:7" customFormat="1" ht="11.25" customHeight="1" x14ac:dyDescent="0.2">
      <c r="A1666" s="4" t="s">
        <v>2533</v>
      </c>
      <c r="B1666" t="s">
        <v>10</v>
      </c>
      <c r="C1666" t="s">
        <v>38</v>
      </c>
      <c r="D1666" t="s">
        <v>39</v>
      </c>
      <c r="E1666" t="s">
        <v>1508</v>
      </c>
      <c r="F1666" t="s">
        <v>1512</v>
      </c>
      <c r="G1666" t="s">
        <v>1563</v>
      </c>
    </row>
    <row r="1667" spans="1:7" customFormat="1" ht="11.25" customHeight="1" x14ac:dyDescent="0.2">
      <c r="A1667" s="4" t="s">
        <v>2534</v>
      </c>
      <c r="B1667" t="s">
        <v>10</v>
      </c>
      <c r="C1667" t="s">
        <v>38</v>
      </c>
      <c r="D1667" t="s">
        <v>39</v>
      </c>
      <c r="E1667" t="s">
        <v>1508</v>
      </c>
      <c r="F1667" t="s">
        <v>1512</v>
      </c>
      <c r="G1667" t="s">
        <v>1565</v>
      </c>
    </row>
    <row r="1668" spans="1:7" customFormat="1" ht="11.25" customHeight="1" x14ac:dyDescent="0.2">
      <c r="A1668" s="4" t="s">
        <v>2535</v>
      </c>
      <c r="B1668" t="s">
        <v>10</v>
      </c>
      <c r="C1668" t="s">
        <v>38</v>
      </c>
      <c r="D1668" t="s">
        <v>39</v>
      </c>
      <c r="E1668" t="s">
        <v>1508</v>
      </c>
      <c r="F1668" t="s">
        <v>1509</v>
      </c>
      <c r="G1668" t="s">
        <v>1567</v>
      </c>
    </row>
    <row r="1669" spans="1:7" customFormat="1" ht="11.25" customHeight="1" x14ac:dyDescent="0.2">
      <c r="A1669" s="4" t="s">
        <v>2536</v>
      </c>
      <c r="B1669" t="s">
        <v>10</v>
      </c>
      <c r="C1669" t="s">
        <v>38</v>
      </c>
      <c r="D1669" t="s">
        <v>39</v>
      </c>
      <c r="E1669" t="s">
        <v>1508</v>
      </c>
      <c r="F1669" t="s">
        <v>1517</v>
      </c>
      <c r="G1669" t="s">
        <v>1569</v>
      </c>
    </row>
    <row r="1670" spans="1:7" customFormat="1" ht="11.25" customHeight="1" x14ac:dyDescent="0.2">
      <c r="A1670" s="4" t="s">
        <v>2537</v>
      </c>
      <c r="B1670" t="s">
        <v>10</v>
      </c>
      <c r="C1670" t="s">
        <v>38</v>
      </c>
      <c r="D1670" t="s">
        <v>39</v>
      </c>
      <c r="E1670" t="s">
        <v>1238</v>
      </c>
      <c r="F1670" t="s">
        <v>1443</v>
      </c>
      <c r="G1670" t="s">
        <v>1571</v>
      </c>
    </row>
    <row r="1671" spans="1:7" customFormat="1" ht="11.25" customHeight="1" x14ac:dyDescent="0.2">
      <c r="A1671" s="4" t="s">
        <v>2538</v>
      </c>
      <c r="B1671" t="s">
        <v>10</v>
      </c>
      <c r="C1671" t="s">
        <v>38</v>
      </c>
      <c r="D1671" t="s">
        <v>39</v>
      </c>
      <c r="E1671" t="s">
        <v>40</v>
      </c>
      <c r="F1671" t="s">
        <v>1573</v>
      </c>
      <c r="G1671" t="s">
        <v>1574</v>
      </c>
    </row>
    <row r="1672" spans="1:7" customFormat="1" ht="11.25" customHeight="1" x14ac:dyDescent="0.2">
      <c r="A1672" s="4" t="s">
        <v>2539</v>
      </c>
      <c r="B1672" t="s">
        <v>10</v>
      </c>
      <c r="C1672" t="s">
        <v>38</v>
      </c>
      <c r="D1672" t="s">
        <v>39</v>
      </c>
      <c r="E1672" t="s">
        <v>1508</v>
      </c>
      <c r="F1672" t="s">
        <v>1509</v>
      </c>
      <c r="G1672" t="s">
        <v>1576</v>
      </c>
    </row>
    <row r="1673" spans="1:7" customFormat="1" ht="11.25" customHeight="1" x14ac:dyDescent="0.2">
      <c r="A1673" s="4" t="s">
        <v>2540</v>
      </c>
      <c r="B1673" t="s">
        <v>10</v>
      </c>
      <c r="C1673" t="s">
        <v>38</v>
      </c>
      <c r="D1673" t="s">
        <v>39</v>
      </c>
      <c r="E1673" t="s">
        <v>1238</v>
      </c>
      <c r="F1673" t="s">
        <v>1360</v>
      </c>
      <c r="G1673" t="s">
        <v>1578</v>
      </c>
    </row>
    <row r="1674" spans="1:7" customFormat="1" ht="11.25" customHeight="1" x14ac:dyDescent="0.2">
      <c r="A1674" s="4" t="s">
        <v>2541</v>
      </c>
      <c r="B1674" t="s">
        <v>10</v>
      </c>
      <c r="C1674" t="s">
        <v>38</v>
      </c>
      <c r="D1674" t="s">
        <v>39</v>
      </c>
      <c r="E1674" t="s">
        <v>1238</v>
      </c>
      <c r="F1674" t="s">
        <v>1239</v>
      </c>
      <c r="G1674" t="s">
        <v>1580</v>
      </c>
    </row>
    <row r="1675" spans="1:7" customFormat="1" ht="11.25" customHeight="1" x14ac:dyDescent="0.2">
      <c r="A1675" s="4" t="s">
        <v>2542</v>
      </c>
      <c r="B1675" t="s">
        <v>10</v>
      </c>
      <c r="C1675" t="s">
        <v>38</v>
      </c>
      <c r="D1675" t="s">
        <v>39</v>
      </c>
      <c r="E1675" t="s">
        <v>1238</v>
      </c>
      <c r="F1675" t="s">
        <v>1239</v>
      </c>
      <c r="G1675" t="s">
        <v>1582</v>
      </c>
    </row>
    <row r="1676" spans="1:7" customFormat="1" ht="11.25" customHeight="1" x14ac:dyDescent="0.2">
      <c r="A1676" s="4" t="s">
        <v>2543</v>
      </c>
      <c r="B1676" t="s">
        <v>10</v>
      </c>
      <c r="C1676" t="s">
        <v>38</v>
      </c>
      <c r="D1676" t="s">
        <v>39</v>
      </c>
      <c r="E1676" t="s">
        <v>1508</v>
      </c>
      <c r="F1676" t="s">
        <v>1512</v>
      </c>
      <c r="G1676" t="s">
        <v>1584</v>
      </c>
    </row>
    <row r="1677" spans="1:7" customFormat="1" ht="11.25" customHeight="1" x14ac:dyDescent="0.2">
      <c r="A1677" s="4" t="s">
        <v>2544</v>
      </c>
      <c r="B1677" t="s">
        <v>10</v>
      </c>
      <c r="C1677" t="s">
        <v>38</v>
      </c>
      <c r="D1677" t="s">
        <v>39</v>
      </c>
      <c r="E1677" t="s">
        <v>1238</v>
      </c>
      <c r="F1677" t="s">
        <v>1318</v>
      </c>
      <c r="G1677" t="s">
        <v>1586</v>
      </c>
    </row>
    <row r="1678" spans="1:7" customFormat="1" ht="11.25" customHeight="1" x14ac:dyDescent="0.2">
      <c r="A1678" s="4" t="s">
        <v>2545</v>
      </c>
      <c r="B1678" t="s">
        <v>34822</v>
      </c>
    </row>
    <row r="1679" spans="1:7" customFormat="1" ht="11.25" customHeight="1" x14ac:dyDescent="0.2">
      <c r="A1679" s="4" t="s">
        <v>2546</v>
      </c>
      <c r="B1679" t="s">
        <v>10</v>
      </c>
      <c r="C1679" t="s">
        <v>38</v>
      </c>
      <c r="D1679" t="s">
        <v>39</v>
      </c>
      <c r="E1679" t="s">
        <v>1508</v>
      </c>
      <c r="F1679" t="s">
        <v>1509</v>
      </c>
      <c r="G1679" t="s">
        <v>1589</v>
      </c>
    </row>
    <row r="1680" spans="1:7" customFormat="1" ht="11.25" customHeight="1" x14ac:dyDescent="0.2">
      <c r="A1680" s="4" t="s">
        <v>2547</v>
      </c>
      <c r="B1680" t="s">
        <v>10</v>
      </c>
      <c r="C1680" t="s">
        <v>38</v>
      </c>
      <c r="D1680" t="s">
        <v>39</v>
      </c>
      <c r="E1680" t="s">
        <v>1238</v>
      </c>
      <c r="F1680" t="s">
        <v>1360</v>
      </c>
      <c r="G1680" t="s">
        <v>1591</v>
      </c>
    </row>
    <row r="1681" spans="1:7" customFormat="1" ht="11.25" customHeight="1" x14ac:dyDescent="0.2">
      <c r="A1681" s="4" t="s">
        <v>2548</v>
      </c>
      <c r="B1681" t="s">
        <v>10</v>
      </c>
      <c r="C1681" t="s">
        <v>38</v>
      </c>
      <c r="D1681" t="s">
        <v>39</v>
      </c>
      <c r="E1681" t="s">
        <v>1238</v>
      </c>
      <c r="F1681" t="s">
        <v>1239</v>
      </c>
      <c r="G1681" t="s">
        <v>1593</v>
      </c>
    </row>
    <row r="1682" spans="1:7" customFormat="1" ht="11.25" customHeight="1" x14ac:dyDescent="0.2">
      <c r="A1682" s="4" t="s">
        <v>2549</v>
      </c>
      <c r="B1682" t="s">
        <v>10</v>
      </c>
      <c r="C1682" t="s">
        <v>38</v>
      </c>
      <c r="D1682" t="s">
        <v>39</v>
      </c>
      <c r="E1682" t="s">
        <v>1508</v>
      </c>
      <c r="F1682" t="s">
        <v>1517</v>
      </c>
      <c r="G1682" t="s">
        <v>1595</v>
      </c>
    </row>
    <row r="1683" spans="1:7" customFormat="1" ht="11.25" customHeight="1" x14ac:dyDescent="0.2">
      <c r="A1683" s="4" t="s">
        <v>2550</v>
      </c>
      <c r="B1683" t="s">
        <v>10</v>
      </c>
      <c r="C1683" t="s">
        <v>38</v>
      </c>
      <c r="D1683" t="s">
        <v>39</v>
      </c>
      <c r="E1683" t="s">
        <v>1508</v>
      </c>
      <c r="F1683" t="s">
        <v>1509</v>
      </c>
      <c r="G1683" t="s">
        <v>1597</v>
      </c>
    </row>
    <row r="1684" spans="1:7" customFormat="1" ht="11.25" customHeight="1" x14ac:dyDescent="0.2">
      <c r="A1684" s="4" t="s">
        <v>2551</v>
      </c>
      <c r="B1684" t="s">
        <v>10</v>
      </c>
      <c r="C1684" t="s">
        <v>38</v>
      </c>
      <c r="D1684" t="s">
        <v>39</v>
      </c>
      <c r="E1684" t="s">
        <v>40</v>
      </c>
      <c r="F1684" t="s">
        <v>1558</v>
      </c>
      <c r="G1684" t="s">
        <v>1599</v>
      </c>
    </row>
    <row r="1685" spans="1:7" customFormat="1" ht="11.25" customHeight="1" x14ac:dyDescent="0.2">
      <c r="A1685" s="4" t="s">
        <v>2552</v>
      </c>
      <c r="B1685" t="s">
        <v>10</v>
      </c>
      <c r="C1685" t="s">
        <v>38</v>
      </c>
      <c r="D1685" t="s">
        <v>39</v>
      </c>
      <c r="E1685" t="s">
        <v>40</v>
      </c>
      <c r="F1685" t="s">
        <v>1558</v>
      </c>
      <c r="G1685" t="s">
        <v>1601</v>
      </c>
    </row>
    <row r="1686" spans="1:7" customFormat="1" ht="11.25" customHeight="1" x14ac:dyDescent="0.2">
      <c r="A1686" s="4" t="s">
        <v>2553</v>
      </c>
      <c r="B1686" t="s">
        <v>10</v>
      </c>
      <c r="C1686" t="s">
        <v>38</v>
      </c>
      <c r="D1686" t="s">
        <v>39</v>
      </c>
      <c r="E1686" t="s">
        <v>1508</v>
      </c>
      <c r="F1686" t="s">
        <v>1512</v>
      </c>
      <c r="G1686" t="s">
        <v>1603</v>
      </c>
    </row>
    <row r="1687" spans="1:7" customFormat="1" ht="11.25" customHeight="1" x14ac:dyDescent="0.2">
      <c r="A1687" s="4" t="s">
        <v>2554</v>
      </c>
      <c r="B1687" t="s">
        <v>10</v>
      </c>
      <c r="C1687" t="s">
        <v>38</v>
      </c>
      <c r="D1687" t="s">
        <v>39</v>
      </c>
      <c r="E1687" t="s">
        <v>1508</v>
      </c>
      <c r="F1687" t="s">
        <v>1517</v>
      </c>
      <c r="G1687" t="s">
        <v>1605</v>
      </c>
    </row>
    <row r="1688" spans="1:7" customFormat="1" ht="11.25" customHeight="1" x14ac:dyDescent="0.2">
      <c r="A1688" s="4" t="s">
        <v>2555</v>
      </c>
      <c r="B1688" t="s">
        <v>10</v>
      </c>
      <c r="C1688" t="s">
        <v>38</v>
      </c>
      <c r="D1688" t="s">
        <v>39</v>
      </c>
      <c r="E1688" t="s">
        <v>1508</v>
      </c>
      <c r="F1688" t="s">
        <v>1517</v>
      </c>
      <c r="G1688" t="s">
        <v>1607</v>
      </c>
    </row>
    <row r="1689" spans="1:7" customFormat="1" ht="11.25" customHeight="1" x14ac:dyDescent="0.2">
      <c r="A1689" s="4" t="s">
        <v>2556</v>
      </c>
      <c r="B1689" t="s">
        <v>10</v>
      </c>
      <c r="C1689" t="s">
        <v>38</v>
      </c>
      <c r="D1689" t="s">
        <v>39</v>
      </c>
      <c r="E1689" t="s">
        <v>1508</v>
      </c>
      <c r="F1689" t="s">
        <v>1509</v>
      </c>
      <c r="G1689" t="s">
        <v>1609</v>
      </c>
    </row>
    <row r="1690" spans="1:7" customFormat="1" ht="11.25" customHeight="1" x14ac:dyDescent="0.2">
      <c r="A1690" s="4" t="s">
        <v>2557</v>
      </c>
      <c r="B1690" t="s">
        <v>10</v>
      </c>
      <c r="C1690" t="s">
        <v>38</v>
      </c>
      <c r="D1690" t="s">
        <v>39</v>
      </c>
      <c r="E1690" t="s">
        <v>1508</v>
      </c>
      <c r="F1690" t="s">
        <v>1509</v>
      </c>
      <c r="G1690" t="s">
        <v>1611</v>
      </c>
    </row>
    <row r="1691" spans="1:7" customFormat="1" ht="11.25" customHeight="1" x14ac:dyDescent="0.2">
      <c r="A1691" s="4" t="s">
        <v>2558</v>
      </c>
      <c r="B1691" t="s">
        <v>10</v>
      </c>
      <c r="C1691" t="s">
        <v>38</v>
      </c>
      <c r="D1691" t="s">
        <v>39</v>
      </c>
      <c r="E1691" t="s">
        <v>1508</v>
      </c>
      <c r="F1691" t="s">
        <v>1509</v>
      </c>
      <c r="G1691" t="s">
        <v>1613</v>
      </c>
    </row>
    <row r="1692" spans="1:7" customFormat="1" ht="11.25" customHeight="1" x14ac:dyDescent="0.2">
      <c r="A1692" s="4" t="s">
        <v>2559</v>
      </c>
      <c r="B1692" t="s">
        <v>10</v>
      </c>
      <c r="C1692" t="s">
        <v>38</v>
      </c>
      <c r="D1692" t="s">
        <v>39</v>
      </c>
      <c r="E1692" t="s">
        <v>1508</v>
      </c>
      <c r="F1692" t="s">
        <v>1517</v>
      </c>
      <c r="G1692" t="s">
        <v>1615</v>
      </c>
    </row>
    <row r="1693" spans="1:7" customFormat="1" ht="11.25" customHeight="1" x14ac:dyDescent="0.2">
      <c r="A1693" s="4" t="s">
        <v>2560</v>
      </c>
      <c r="B1693" t="s">
        <v>10</v>
      </c>
      <c r="C1693" t="s">
        <v>38</v>
      </c>
      <c r="D1693" t="s">
        <v>39</v>
      </c>
      <c r="E1693" t="s">
        <v>40</v>
      </c>
      <c r="F1693" t="s">
        <v>1573</v>
      </c>
      <c r="G1693" t="s">
        <v>1617</v>
      </c>
    </row>
    <row r="1694" spans="1:7" customFormat="1" ht="11.25" customHeight="1" x14ac:dyDescent="0.2">
      <c r="A1694" s="4" t="s">
        <v>2561</v>
      </c>
      <c r="B1694" t="s">
        <v>10</v>
      </c>
      <c r="C1694" t="s">
        <v>38</v>
      </c>
      <c r="D1694" t="s">
        <v>39</v>
      </c>
      <c r="E1694" t="s">
        <v>40</v>
      </c>
      <c r="F1694" t="s">
        <v>1619</v>
      </c>
      <c r="G1694" t="s">
        <v>1620</v>
      </c>
    </row>
    <row r="1695" spans="1:7" customFormat="1" ht="11.25" customHeight="1" x14ac:dyDescent="0.2">
      <c r="A1695" s="4" t="s">
        <v>2562</v>
      </c>
      <c r="B1695" t="s">
        <v>34822</v>
      </c>
    </row>
    <row r="1696" spans="1:7" customFormat="1" ht="11.25" customHeight="1" x14ac:dyDescent="0.2">
      <c r="A1696" s="4" t="s">
        <v>2563</v>
      </c>
      <c r="B1696" t="s">
        <v>10</v>
      </c>
      <c r="C1696" t="s">
        <v>38</v>
      </c>
      <c r="D1696" t="s">
        <v>39</v>
      </c>
      <c r="E1696" t="s">
        <v>40</v>
      </c>
      <c r="F1696" t="s">
        <v>41</v>
      </c>
      <c r="G1696" t="s">
        <v>1624</v>
      </c>
    </row>
    <row r="1697" spans="1:7" customFormat="1" ht="11.25" customHeight="1" x14ac:dyDescent="0.2">
      <c r="A1697" s="4" t="s">
        <v>2564</v>
      </c>
      <c r="B1697" t="s">
        <v>34822</v>
      </c>
    </row>
    <row r="1698" spans="1:7" customFormat="1" ht="11.25" customHeight="1" x14ac:dyDescent="0.2">
      <c r="A1698" s="4" t="s">
        <v>2565</v>
      </c>
      <c r="B1698" t="s">
        <v>10</v>
      </c>
      <c r="C1698" t="s">
        <v>38</v>
      </c>
      <c r="D1698" t="s">
        <v>39</v>
      </c>
      <c r="E1698" t="s">
        <v>1508</v>
      </c>
      <c r="F1698" t="s">
        <v>1517</v>
      </c>
      <c r="G1698" t="s">
        <v>1628</v>
      </c>
    </row>
    <row r="1699" spans="1:7" customFormat="1" ht="11.25" customHeight="1" x14ac:dyDescent="0.2">
      <c r="A1699" s="4" t="s">
        <v>2566</v>
      </c>
      <c r="B1699" t="s">
        <v>10</v>
      </c>
      <c r="C1699" t="s">
        <v>38</v>
      </c>
      <c r="D1699" t="s">
        <v>39</v>
      </c>
      <c r="E1699" t="s">
        <v>1508</v>
      </c>
      <c r="F1699" t="s">
        <v>1512</v>
      </c>
      <c r="G1699" t="s">
        <v>1634</v>
      </c>
    </row>
    <row r="1700" spans="1:7" customFormat="1" ht="11.25" customHeight="1" x14ac:dyDescent="0.2">
      <c r="A1700" s="4" t="s">
        <v>2567</v>
      </c>
      <c r="B1700" t="s">
        <v>10</v>
      </c>
      <c r="C1700" t="s">
        <v>38</v>
      </c>
      <c r="D1700" t="s">
        <v>39</v>
      </c>
      <c r="E1700" t="s">
        <v>1508</v>
      </c>
      <c r="F1700" t="s">
        <v>1517</v>
      </c>
      <c r="G1700" t="s">
        <v>1636</v>
      </c>
    </row>
    <row r="1701" spans="1:7" customFormat="1" ht="11.25" customHeight="1" x14ac:dyDescent="0.2">
      <c r="A1701" s="4" t="s">
        <v>2568</v>
      </c>
      <c r="B1701" t="s">
        <v>10</v>
      </c>
      <c r="C1701" t="s">
        <v>38</v>
      </c>
      <c r="D1701" t="s">
        <v>39</v>
      </c>
      <c r="E1701" t="s">
        <v>1508</v>
      </c>
      <c r="F1701" t="s">
        <v>1517</v>
      </c>
      <c r="G1701" t="s">
        <v>1638</v>
      </c>
    </row>
    <row r="1702" spans="1:7" customFormat="1" ht="11.25" customHeight="1" x14ac:dyDescent="0.2">
      <c r="A1702" s="4" t="s">
        <v>2569</v>
      </c>
      <c r="B1702" t="s">
        <v>10</v>
      </c>
      <c r="C1702" t="s">
        <v>38</v>
      </c>
      <c r="D1702" t="s">
        <v>39</v>
      </c>
      <c r="E1702" t="s">
        <v>1508</v>
      </c>
      <c r="F1702" t="s">
        <v>1509</v>
      </c>
      <c r="G1702" t="s">
        <v>1640</v>
      </c>
    </row>
    <row r="1703" spans="1:7" customFormat="1" ht="11.25" customHeight="1" x14ac:dyDescent="0.2">
      <c r="A1703" s="4" t="s">
        <v>2570</v>
      </c>
      <c r="B1703" t="s">
        <v>10</v>
      </c>
      <c r="C1703" t="s">
        <v>38</v>
      </c>
      <c r="D1703" t="s">
        <v>39</v>
      </c>
      <c r="E1703" t="s">
        <v>1508</v>
      </c>
      <c r="F1703" t="s">
        <v>1509</v>
      </c>
      <c r="G1703" t="s">
        <v>1642</v>
      </c>
    </row>
    <row r="1704" spans="1:7" customFormat="1" ht="11.25" customHeight="1" x14ac:dyDescent="0.2">
      <c r="A1704" s="4" t="s">
        <v>2571</v>
      </c>
      <c r="B1704" t="s">
        <v>10</v>
      </c>
      <c r="C1704" t="s">
        <v>38</v>
      </c>
      <c r="D1704" t="s">
        <v>39</v>
      </c>
      <c r="E1704" t="s">
        <v>1508</v>
      </c>
      <c r="F1704" t="s">
        <v>1509</v>
      </c>
      <c r="G1704" t="s">
        <v>1644</v>
      </c>
    </row>
    <row r="1705" spans="1:7" customFormat="1" ht="11.25" customHeight="1" x14ac:dyDescent="0.2">
      <c r="A1705" s="4" t="s">
        <v>2572</v>
      </c>
      <c r="B1705" t="s">
        <v>10</v>
      </c>
      <c r="C1705" t="s">
        <v>38</v>
      </c>
      <c r="D1705" t="s">
        <v>39</v>
      </c>
      <c r="E1705" t="s">
        <v>1508</v>
      </c>
      <c r="F1705" t="s">
        <v>1509</v>
      </c>
      <c r="G1705" t="s">
        <v>1646</v>
      </c>
    </row>
    <row r="1706" spans="1:7" customFormat="1" ht="11.25" customHeight="1" x14ac:dyDescent="0.2">
      <c r="A1706" s="4" t="s">
        <v>2573</v>
      </c>
      <c r="B1706" t="s">
        <v>10</v>
      </c>
      <c r="C1706" t="s">
        <v>38</v>
      </c>
      <c r="D1706" t="s">
        <v>39</v>
      </c>
      <c r="E1706" t="s">
        <v>1238</v>
      </c>
      <c r="F1706" t="s">
        <v>1443</v>
      </c>
      <c r="G1706" t="s">
        <v>1648</v>
      </c>
    </row>
    <row r="1707" spans="1:7" customFormat="1" ht="11.25" customHeight="1" x14ac:dyDescent="0.2">
      <c r="A1707" s="4" t="s">
        <v>2574</v>
      </c>
      <c r="B1707" t="s">
        <v>10</v>
      </c>
      <c r="C1707" t="s">
        <v>38</v>
      </c>
      <c r="D1707" t="s">
        <v>39</v>
      </c>
      <c r="E1707" t="s">
        <v>1508</v>
      </c>
      <c r="F1707" t="s">
        <v>1509</v>
      </c>
      <c r="G1707" t="s">
        <v>1650</v>
      </c>
    </row>
    <row r="1708" spans="1:7" customFormat="1" ht="11.25" customHeight="1" x14ac:dyDescent="0.2">
      <c r="A1708" s="4" t="s">
        <v>2575</v>
      </c>
      <c r="B1708" t="s">
        <v>10</v>
      </c>
      <c r="C1708" t="s">
        <v>17</v>
      </c>
      <c r="D1708" t="s">
        <v>18</v>
      </c>
      <c r="E1708" t="s">
        <v>19</v>
      </c>
      <c r="F1708" t="s">
        <v>20</v>
      </c>
    </row>
    <row r="1709" spans="1:7" customFormat="1" ht="11.25" customHeight="1" x14ac:dyDescent="0.2">
      <c r="A1709" s="4" t="s">
        <v>2576</v>
      </c>
      <c r="B1709" t="s">
        <v>10</v>
      </c>
      <c r="C1709" t="s">
        <v>23</v>
      </c>
      <c r="D1709" t="s">
        <v>24</v>
      </c>
      <c r="E1709" t="s">
        <v>48</v>
      </c>
      <c r="F1709" t="s">
        <v>49</v>
      </c>
    </row>
    <row r="1710" spans="1:7" customFormat="1" ht="11.25" customHeight="1" x14ac:dyDescent="0.2">
      <c r="A1710" s="4" t="s">
        <v>2577</v>
      </c>
      <c r="B1710" t="s">
        <v>10</v>
      </c>
      <c r="C1710" t="s">
        <v>23</v>
      </c>
      <c r="D1710" t="s">
        <v>24</v>
      </c>
      <c r="E1710" t="s">
        <v>48</v>
      </c>
      <c r="F1710" t="s">
        <v>51</v>
      </c>
    </row>
    <row r="1711" spans="1:7" customFormat="1" ht="11.25" customHeight="1" x14ac:dyDescent="0.2">
      <c r="A1711" s="4" t="s">
        <v>2578</v>
      </c>
      <c r="B1711" t="s">
        <v>10</v>
      </c>
      <c r="C1711" t="s">
        <v>23</v>
      </c>
      <c r="D1711" t="s">
        <v>24</v>
      </c>
      <c r="E1711" t="s">
        <v>48</v>
      </c>
      <c r="F1711" t="s">
        <v>53</v>
      </c>
    </row>
    <row r="1712" spans="1:7" customFormat="1" ht="11.25" customHeight="1" x14ac:dyDescent="0.2">
      <c r="A1712" s="4" t="s">
        <v>2579</v>
      </c>
      <c r="B1712" t="s">
        <v>10</v>
      </c>
      <c r="C1712" t="s">
        <v>23</v>
      </c>
      <c r="D1712" t="s">
        <v>24</v>
      </c>
      <c r="E1712" t="s">
        <v>48</v>
      </c>
      <c r="F1712" t="s">
        <v>55</v>
      </c>
    </row>
    <row r="1713" spans="1:6" customFormat="1" ht="11.25" customHeight="1" x14ac:dyDescent="0.2">
      <c r="A1713" s="4" t="s">
        <v>2580</v>
      </c>
      <c r="B1713" t="s">
        <v>10</v>
      </c>
      <c r="C1713" t="s">
        <v>23</v>
      </c>
      <c r="D1713" t="s">
        <v>24</v>
      </c>
      <c r="E1713" t="s">
        <v>48</v>
      </c>
      <c r="F1713" t="s">
        <v>57</v>
      </c>
    </row>
    <row r="1714" spans="1:6" customFormat="1" ht="11.25" customHeight="1" x14ac:dyDescent="0.2">
      <c r="A1714" s="4" t="s">
        <v>2581</v>
      </c>
      <c r="B1714" t="s">
        <v>10</v>
      </c>
      <c r="C1714" t="s">
        <v>23</v>
      </c>
      <c r="D1714" t="s">
        <v>24</v>
      </c>
      <c r="E1714" t="s">
        <v>48</v>
      </c>
      <c r="F1714" t="s">
        <v>59</v>
      </c>
    </row>
    <row r="1715" spans="1:6" customFormat="1" ht="11.25" customHeight="1" x14ac:dyDescent="0.2">
      <c r="A1715" s="4" t="s">
        <v>2582</v>
      </c>
      <c r="B1715" t="s">
        <v>10</v>
      </c>
      <c r="C1715" t="s">
        <v>23</v>
      </c>
      <c r="D1715" t="s">
        <v>24</v>
      </c>
      <c r="E1715" t="s">
        <v>48</v>
      </c>
      <c r="F1715" t="s">
        <v>61</v>
      </c>
    </row>
    <row r="1716" spans="1:6" customFormat="1" ht="11.25" customHeight="1" x14ac:dyDescent="0.2">
      <c r="A1716" s="4" t="s">
        <v>2583</v>
      </c>
      <c r="B1716" t="s">
        <v>10</v>
      </c>
      <c r="C1716" t="s">
        <v>23</v>
      </c>
      <c r="D1716" t="s">
        <v>24</v>
      </c>
      <c r="E1716" t="s">
        <v>48</v>
      </c>
      <c r="F1716" t="s">
        <v>63</v>
      </c>
    </row>
    <row r="1717" spans="1:6" customFormat="1" ht="11.25" customHeight="1" x14ac:dyDescent="0.2">
      <c r="A1717" s="4" t="s">
        <v>2584</v>
      </c>
      <c r="B1717" t="s">
        <v>10</v>
      </c>
      <c r="C1717" t="s">
        <v>23</v>
      </c>
      <c r="D1717" t="s">
        <v>24</v>
      </c>
      <c r="E1717" t="s">
        <v>48</v>
      </c>
      <c r="F1717" t="s">
        <v>65</v>
      </c>
    </row>
    <row r="1718" spans="1:6" customFormat="1" ht="11.25" customHeight="1" x14ac:dyDescent="0.2">
      <c r="A1718" s="4" t="s">
        <v>2585</v>
      </c>
      <c r="B1718" t="s">
        <v>10</v>
      </c>
      <c r="C1718" t="s">
        <v>23</v>
      </c>
      <c r="D1718" t="s">
        <v>24</v>
      </c>
      <c r="E1718" t="s">
        <v>48</v>
      </c>
      <c r="F1718" t="s">
        <v>67</v>
      </c>
    </row>
    <row r="1719" spans="1:6" customFormat="1" ht="11.25" customHeight="1" x14ac:dyDescent="0.2">
      <c r="A1719" s="4" t="s">
        <v>2586</v>
      </c>
      <c r="B1719" t="s">
        <v>10</v>
      </c>
      <c r="C1719" t="s">
        <v>23</v>
      </c>
      <c r="D1719" t="s">
        <v>24</v>
      </c>
      <c r="E1719" t="s">
        <v>48</v>
      </c>
      <c r="F1719" t="s">
        <v>69</v>
      </c>
    </row>
    <row r="1720" spans="1:6" customFormat="1" ht="11.25" customHeight="1" x14ac:dyDescent="0.2">
      <c r="A1720" s="4" t="s">
        <v>2587</v>
      </c>
      <c r="B1720" t="s">
        <v>10</v>
      </c>
      <c r="C1720" t="s">
        <v>23</v>
      </c>
      <c r="D1720" t="s">
        <v>24</v>
      </c>
      <c r="E1720" t="s">
        <v>48</v>
      </c>
      <c r="F1720" t="s">
        <v>76</v>
      </c>
    </row>
    <row r="1721" spans="1:6" customFormat="1" ht="11.25" customHeight="1" x14ac:dyDescent="0.2">
      <c r="A1721" s="4" t="s">
        <v>2588</v>
      </c>
      <c r="B1721" t="s">
        <v>34822</v>
      </c>
    </row>
    <row r="1722" spans="1:6" customFormat="1" ht="11.25" customHeight="1" x14ac:dyDescent="0.2">
      <c r="A1722" s="4" t="s">
        <v>2589</v>
      </c>
      <c r="B1722" t="s">
        <v>10</v>
      </c>
      <c r="C1722" t="s">
        <v>23</v>
      </c>
      <c r="D1722" t="s">
        <v>24</v>
      </c>
      <c r="E1722" t="s">
        <v>48</v>
      </c>
      <c r="F1722" t="s">
        <v>79</v>
      </c>
    </row>
    <row r="1723" spans="1:6" customFormat="1" ht="11.25" customHeight="1" x14ac:dyDescent="0.2">
      <c r="A1723" s="4" t="s">
        <v>2590</v>
      </c>
      <c r="B1723" t="s">
        <v>10</v>
      </c>
      <c r="C1723" t="s">
        <v>23</v>
      </c>
      <c r="D1723" t="s">
        <v>24</v>
      </c>
      <c r="E1723" t="s">
        <v>48</v>
      </c>
      <c r="F1723" t="s">
        <v>81</v>
      </c>
    </row>
    <row r="1724" spans="1:6" customFormat="1" ht="11.25" customHeight="1" x14ac:dyDescent="0.2">
      <c r="A1724" s="4" t="s">
        <v>2591</v>
      </c>
      <c r="B1724" t="s">
        <v>10</v>
      </c>
      <c r="C1724" t="s">
        <v>23</v>
      </c>
      <c r="D1724" t="s">
        <v>24</v>
      </c>
      <c r="E1724" t="s">
        <v>48</v>
      </c>
      <c r="F1724" t="s">
        <v>83</v>
      </c>
    </row>
    <row r="1725" spans="1:6" customFormat="1" ht="11.25" customHeight="1" x14ac:dyDescent="0.2">
      <c r="A1725" s="4" t="s">
        <v>2592</v>
      </c>
      <c r="B1725" t="s">
        <v>10</v>
      </c>
      <c r="C1725" t="s">
        <v>23</v>
      </c>
      <c r="D1725" t="s">
        <v>24</v>
      </c>
      <c r="E1725" t="s">
        <v>48</v>
      </c>
      <c r="F1725" t="s">
        <v>85</v>
      </c>
    </row>
    <row r="1726" spans="1:6" customFormat="1" ht="11.25" customHeight="1" x14ac:dyDescent="0.2">
      <c r="A1726" s="4" t="s">
        <v>2593</v>
      </c>
      <c r="B1726" t="s">
        <v>10</v>
      </c>
      <c r="C1726" t="s">
        <v>23</v>
      </c>
      <c r="D1726" t="s">
        <v>24</v>
      </c>
      <c r="E1726" t="s">
        <v>48</v>
      </c>
      <c r="F1726" t="s">
        <v>89</v>
      </c>
    </row>
    <row r="1727" spans="1:6" customFormat="1" ht="11.25" customHeight="1" x14ac:dyDescent="0.2">
      <c r="A1727" s="4" t="s">
        <v>2594</v>
      </c>
      <c r="B1727" t="s">
        <v>34822</v>
      </c>
    </row>
    <row r="1728" spans="1:6" customFormat="1" ht="11.25" customHeight="1" x14ac:dyDescent="0.2">
      <c r="A1728" s="4" t="s">
        <v>2595</v>
      </c>
      <c r="B1728" t="s">
        <v>10</v>
      </c>
      <c r="C1728" t="s">
        <v>23</v>
      </c>
      <c r="D1728" t="s">
        <v>24</v>
      </c>
      <c r="E1728" t="s">
        <v>48</v>
      </c>
      <c r="F1728" t="s">
        <v>93</v>
      </c>
    </row>
    <row r="1729" spans="1:6" customFormat="1" ht="11.25" customHeight="1" x14ac:dyDescent="0.2">
      <c r="A1729" s="4" t="s">
        <v>2596</v>
      </c>
      <c r="B1729" t="s">
        <v>34822</v>
      </c>
    </row>
    <row r="1730" spans="1:6" customFormat="1" ht="11.25" customHeight="1" x14ac:dyDescent="0.2">
      <c r="A1730" s="4" t="s">
        <v>2597</v>
      </c>
      <c r="B1730" t="s">
        <v>10</v>
      </c>
      <c r="C1730" t="s">
        <v>23</v>
      </c>
      <c r="D1730" t="s">
        <v>24</v>
      </c>
      <c r="E1730" t="s">
        <v>48</v>
      </c>
      <c r="F1730" t="s">
        <v>96</v>
      </c>
    </row>
    <row r="1731" spans="1:6" customFormat="1" ht="11.25" customHeight="1" x14ac:dyDescent="0.2">
      <c r="A1731" s="4" t="s">
        <v>2598</v>
      </c>
      <c r="B1731" t="s">
        <v>34822</v>
      </c>
    </row>
    <row r="1732" spans="1:6" customFormat="1" ht="11.25" customHeight="1" x14ac:dyDescent="0.2">
      <c r="A1732" s="4" t="s">
        <v>2599</v>
      </c>
      <c r="B1732" t="s">
        <v>10</v>
      </c>
      <c r="C1732" t="s">
        <v>23</v>
      </c>
      <c r="D1732" t="s">
        <v>24</v>
      </c>
      <c r="E1732" t="s">
        <v>48</v>
      </c>
      <c r="F1732" t="s">
        <v>99</v>
      </c>
    </row>
    <row r="1733" spans="1:6" customFormat="1" ht="11.25" customHeight="1" x14ac:dyDescent="0.2">
      <c r="A1733" s="4" t="s">
        <v>2600</v>
      </c>
      <c r="B1733" t="s">
        <v>10</v>
      </c>
      <c r="C1733" t="s">
        <v>23</v>
      </c>
      <c r="D1733" t="s">
        <v>24</v>
      </c>
      <c r="E1733" t="s">
        <v>48</v>
      </c>
      <c r="F1733" t="s">
        <v>101</v>
      </c>
    </row>
    <row r="1734" spans="1:6" customFormat="1" ht="11.25" customHeight="1" x14ac:dyDescent="0.2">
      <c r="A1734" s="4" t="s">
        <v>2601</v>
      </c>
      <c r="B1734" t="s">
        <v>34822</v>
      </c>
    </row>
    <row r="1735" spans="1:6" customFormat="1" ht="11.25" customHeight="1" x14ac:dyDescent="0.2">
      <c r="A1735" s="4" t="s">
        <v>2602</v>
      </c>
      <c r="B1735" t="s">
        <v>10</v>
      </c>
      <c r="C1735" t="s">
        <v>23</v>
      </c>
      <c r="D1735" t="s">
        <v>24</v>
      </c>
      <c r="E1735" t="s">
        <v>48</v>
      </c>
      <c r="F1735" t="s">
        <v>105</v>
      </c>
    </row>
    <row r="1736" spans="1:6" customFormat="1" ht="11.25" customHeight="1" x14ac:dyDescent="0.2">
      <c r="A1736" s="4" t="s">
        <v>2603</v>
      </c>
      <c r="B1736" t="s">
        <v>10</v>
      </c>
      <c r="C1736" t="s">
        <v>23</v>
      </c>
      <c r="D1736" t="s">
        <v>24</v>
      </c>
      <c r="E1736" t="s">
        <v>48</v>
      </c>
      <c r="F1736" t="s">
        <v>107</v>
      </c>
    </row>
    <row r="1737" spans="1:6" customFormat="1" ht="11.25" customHeight="1" x14ac:dyDescent="0.2">
      <c r="A1737" s="4" t="s">
        <v>2604</v>
      </c>
      <c r="B1737" t="s">
        <v>34822</v>
      </c>
    </row>
    <row r="1738" spans="1:6" customFormat="1" ht="11.25" customHeight="1" x14ac:dyDescent="0.2">
      <c r="A1738" s="4" t="s">
        <v>2605</v>
      </c>
      <c r="B1738" t="s">
        <v>34822</v>
      </c>
    </row>
    <row r="1739" spans="1:6" customFormat="1" ht="11.25" customHeight="1" x14ac:dyDescent="0.2">
      <c r="A1739" s="4" t="s">
        <v>2606</v>
      </c>
      <c r="B1739" t="s">
        <v>10</v>
      </c>
      <c r="C1739" t="s">
        <v>23</v>
      </c>
      <c r="D1739" t="s">
        <v>24</v>
      </c>
      <c r="E1739" t="s">
        <v>48</v>
      </c>
      <c r="F1739" t="s">
        <v>113</v>
      </c>
    </row>
    <row r="1740" spans="1:6" customFormat="1" ht="11.25" customHeight="1" x14ac:dyDescent="0.2">
      <c r="A1740" s="4" t="s">
        <v>2607</v>
      </c>
      <c r="B1740" t="s">
        <v>34822</v>
      </c>
    </row>
    <row r="1741" spans="1:6" customFormat="1" ht="11.25" customHeight="1" x14ac:dyDescent="0.2">
      <c r="A1741" s="4" t="s">
        <v>2608</v>
      </c>
      <c r="B1741" t="s">
        <v>34822</v>
      </c>
    </row>
    <row r="1742" spans="1:6" customFormat="1" ht="11.25" customHeight="1" x14ac:dyDescent="0.2">
      <c r="A1742" s="4" t="s">
        <v>2609</v>
      </c>
      <c r="B1742" t="s">
        <v>10</v>
      </c>
      <c r="C1742" t="s">
        <v>23</v>
      </c>
      <c r="D1742" t="s">
        <v>24</v>
      </c>
      <c r="E1742" t="s">
        <v>48</v>
      </c>
      <c r="F1742" t="s">
        <v>117</v>
      </c>
    </row>
    <row r="1743" spans="1:6" customFormat="1" ht="11.25" customHeight="1" x14ac:dyDescent="0.2">
      <c r="A1743" s="4" t="s">
        <v>2610</v>
      </c>
      <c r="B1743" t="s">
        <v>10</v>
      </c>
      <c r="C1743" t="s">
        <v>23</v>
      </c>
      <c r="D1743" t="s">
        <v>24</v>
      </c>
      <c r="E1743" t="s">
        <v>48</v>
      </c>
      <c r="F1743" t="s">
        <v>119</v>
      </c>
    </row>
    <row r="1744" spans="1:6" customFormat="1" ht="11.25" customHeight="1" x14ac:dyDescent="0.2">
      <c r="A1744" s="4" t="s">
        <v>2611</v>
      </c>
      <c r="B1744" t="s">
        <v>10</v>
      </c>
      <c r="C1744" t="s">
        <v>23</v>
      </c>
      <c r="D1744" t="s">
        <v>24</v>
      </c>
      <c r="E1744" t="s">
        <v>48</v>
      </c>
      <c r="F1744" t="s">
        <v>121</v>
      </c>
    </row>
    <row r="1745" spans="1:7" customFormat="1" ht="11.25" customHeight="1" x14ac:dyDescent="0.2">
      <c r="A1745" s="4" t="s">
        <v>2612</v>
      </c>
      <c r="B1745" t="s">
        <v>10</v>
      </c>
      <c r="C1745" t="s">
        <v>125</v>
      </c>
      <c r="D1745" t="s">
        <v>126</v>
      </c>
      <c r="E1745" t="s">
        <v>127</v>
      </c>
      <c r="F1745" t="s">
        <v>128</v>
      </c>
      <c r="G1745" t="s">
        <v>129</v>
      </c>
    </row>
    <row r="1746" spans="1:7" customFormat="1" ht="11.25" customHeight="1" x14ac:dyDescent="0.2">
      <c r="A1746" s="4" t="s">
        <v>2613</v>
      </c>
      <c r="B1746" t="s">
        <v>10</v>
      </c>
      <c r="C1746" t="s">
        <v>125</v>
      </c>
      <c r="D1746" t="s">
        <v>126</v>
      </c>
      <c r="E1746" t="s">
        <v>127</v>
      </c>
      <c r="F1746" t="s">
        <v>128</v>
      </c>
      <c r="G1746" t="s">
        <v>131</v>
      </c>
    </row>
    <row r="1747" spans="1:7" customFormat="1" ht="11.25" customHeight="1" x14ac:dyDescent="0.2">
      <c r="A1747" s="4" t="s">
        <v>2614</v>
      </c>
      <c r="B1747" t="s">
        <v>10</v>
      </c>
      <c r="C1747" t="s">
        <v>125</v>
      </c>
      <c r="D1747" t="s">
        <v>126</v>
      </c>
      <c r="E1747" t="s">
        <v>127</v>
      </c>
      <c r="F1747" t="s">
        <v>128</v>
      </c>
      <c r="G1747" t="s">
        <v>133</v>
      </c>
    </row>
    <row r="1748" spans="1:7" customFormat="1" ht="11.25" customHeight="1" x14ac:dyDescent="0.2">
      <c r="A1748" s="4" t="s">
        <v>2615</v>
      </c>
      <c r="B1748" t="s">
        <v>10</v>
      </c>
      <c r="C1748" t="s">
        <v>125</v>
      </c>
      <c r="D1748" t="s">
        <v>126</v>
      </c>
      <c r="E1748" t="s">
        <v>127</v>
      </c>
      <c r="F1748" t="s">
        <v>128</v>
      </c>
      <c r="G1748" t="s">
        <v>135</v>
      </c>
    </row>
    <row r="1749" spans="1:7" customFormat="1" ht="11.25" customHeight="1" x14ac:dyDescent="0.2">
      <c r="A1749" s="4" t="s">
        <v>2616</v>
      </c>
      <c r="B1749" t="s">
        <v>10</v>
      </c>
      <c r="C1749" t="s">
        <v>125</v>
      </c>
      <c r="D1749" t="s">
        <v>126</v>
      </c>
      <c r="E1749" t="s">
        <v>127</v>
      </c>
      <c r="F1749" t="s">
        <v>128</v>
      </c>
      <c r="G1749" t="s">
        <v>137</v>
      </c>
    </row>
    <row r="1750" spans="1:7" customFormat="1" ht="11.25" customHeight="1" x14ac:dyDescent="0.2">
      <c r="A1750" s="4" t="s">
        <v>2617</v>
      </c>
      <c r="B1750" t="s">
        <v>10</v>
      </c>
      <c r="C1750" t="s">
        <v>125</v>
      </c>
      <c r="D1750" t="s">
        <v>126</v>
      </c>
      <c r="E1750" t="s">
        <v>127</v>
      </c>
      <c r="F1750" t="s">
        <v>128</v>
      </c>
      <c r="G1750" t="s">
        <v>139</v>
      </c>
    </row>
    <row r="1751" spans="1:7" customFormat="1" ht="11.25" customHeight="1" x14ac:dyDescent="0.2">
      <c r="A1751" s="4" t="s">
        <v>2618</v>
      </c>
      <c r="B1751" t="s">
        <v>10</v>
      </c>
      <c r="C1751" t="s">
        <v>125</v>
      </c>
      <c r="D1751" t="s">
        <v>126</v>
      </c>
      <c r="E1751" t="s">
        <v>127</v>
      </c>
      <c r="F1751" t="s">
        <v>128</v>
      </c>
      <c r="G1751" t="s">
        <v>141</v>
      </c>
    </row>
    <row r="1752" spans="1:7" customFormat="1" ht="11.25" customHeight="1" x14ac:dyDescent="0.2">
      <c r="A1752" s="4" t="s">
        <v>2619</v>
      </c>
      <c r="B1752" t="s">
        <v>10</v>
      </c>
      <c r="C1752" t="s">
        <v>125</v>
      </c>
      <c r="D1752" t="s">
        <v>126</v>
      </c>
      <c r="E1752" t="s">
        <v>127</v>
      </c>
      <c r="F1752" t="s">
        <v>128</v>
      </c>
      <c r="G1752" t="s">
        <v>143</v>
      </c>
    </row>
    <row r="1753" spans="1:7" customFormat="1" ht="11.25" customHeight="1" x14ac:dyDescent="0.2">
      <c r="A1753" s="4" t="s">
        <v>2620</v>
      </c>
      <c r="B1753" t="s">
        <v>10</v>
      </c>
      <c r="C1753" t="s">
        <v>125</v>
      </c>
      <c r="D1753" t="s">
        <v>126</v>
      </c>
      <c r="E1753" t="s">
        <v>127</v>
      </c>
      <c r="F1753" t="s">
        <v>128</v>
      </c>
      <c r="G1753" t="s">
        <v>145</v>
      </c>
    </row>
    <row r="1754" spans="1:7" customFormat="1" ht="11.25" customHeight="1" x14ac:dyDescent="0.2">
      <c r="A1754" s="4" t="s">
        <v>2621</v>
      </c>
      <c r="B1754" t="s">
        <v>10</v>
      </c>
      <c r="C1754" t="s">
        <v>125</v>
      </c>
      <c r="D1754" t="s">
        <v>126</v>
      </c>
      <c r="E1754" t="s">
        <v>127</v>
      </c>
      <c r="F1754" t="s">
        <v>128</v>
      </c>
      <c r="G1754" t="s">
        <v>147</v>
      </c>
    </row>
    <row r="1755" spans="1:7" customFormat="1" ht="11.25" customHeight="1" x14ac:dyDescent="0.2">
      <c r="A1755" s="4" t="s">
        <v>2622</v>
      </c>
      <c r="B1755" t="s">
        <v>10</v>
      </c>
      <c r="C1755" t="s">
        <v>125</v>
      </c>
      <c r="D1755" t="s">
        <v>126</v>
      </c>
      <c r="E1755" t="s">
        <v>127</v>
      </c>
      <c r="F1755" t="s">
        <v>128</v>
      </c>
      <c r="G1755" t="s">
        <v>149</v>
      </c>
    </row>
    <row r="1756" spans="1:7" customFormat="1" ht="11.25" customHeight="1" x14ac:dyDescent="0.2">
      <c r="A1756" s="4" t="s">
        <v>2623</v>
      </c>
      <c r="B1756" t="s">
        <v>10</v>
      </c>
      <c r="C1756" t="s">
        <v>125</v>
      </c>
      <c r="D1756" t="s">
        <v>126</v>
      </c>
      <c r="E1756" t="s">
        <v>127</v>
      </c>
      <c r="F1756" t="s">
        <v>128</v>
      </c>
      <c r="G1756" t="s">
        <v>151</v>
      </c>
    </row>
    <row r="1757" spans="1:7" customFormat="1" ht="11.25" customHeight="1" x14ac:dyDescent="0.2">
      <c r="A1757" s="4" t="s">
        <v>2624</v>
      </c>
      <c r="B1757" t="s">
        <v>10</v>
      </c>
      <c r="C1757" t="s">
        <v>125</v>
      </c>
      <c r="D1757" t="s">
        <v>126</v>
      </c>
      <c r="E1757" t="s">
        <v>127</v>
      </c>
      <c r="F1757" t="s">
        <v>128</v>
      </c>
      <c r="G1757" t="s">
        <v>153</v>
      </c>
    </row>
    <row r="1758" spans="1:7" customFormat="1" ht="11.25" customHeight="1" x14ac:dyDescent="0.2">
      <c r="A1758" s="4" t="s">
        <v>2625</v>
      </c>
      <c r="B1758" t="s">
        <v>10</v>
      </c>
      <c r="C1758" t="s">
        <v>125</v>
      </c>
      <c r="D1758" t="s">
        <v>126</v>
      </c>
      <c r="E1758" t="s">
        <v>127</v>
      </c>
      <c r="F1758" t="s">
        <v>128</v>
      </c>
      <c r="G1758" t="s">
        <v>155</v>
      </c>
    </row>
    <row r="1759" spans="1:7" customFormat="1" ht="11.25" customHeight="1" x14ac:dyDescent="0.2">
      <c r="A1759" s="4" t="s">
        <v>2626</v>
      </c>
      <c r="B1759" t="s">
        <v>10</v>
      </c>
      <c r="C1759" t="s">
        <v>125</v>
      </c>
      <c r="D1759" t="s">
        <v>126</v>
      </c>
      <c r="E1759" t="s">
        <v>127</v>
      </c>
      <c r="F1759" t="s">
        <v>128</v>
      </c>
      <c r="G1759" t="s">
        <v>157</v>
      </c>
    </row>
    <row r="1760" spans="1:7" customFormat="1" ht="11.25" customHeight="1" x14ac:dyDescent="0.2">
      <c r="A1760" s="4" t="s">
        <v>2627</v>
      </c>
      <c r="B1760" t="s">
        <v>34822</v>
      </c>
    </row>
    <row r="1761" spans="1:7" customFormat="1" ht="11.25" customHeight="1" x14ac:dyDescent="0.2">
      <c r="A1761" s="4" t="s">
        <v>2628</v>
      </c>
      <c r="B1761" t="s">
        <v>10</v>
      </c>
      <c r="C1761" t="s">
        <v>125</v>
      </c>
      <c r="D1761" t="s">
        <v>126</v>
      </c>
      <c r="E1761" t="s">
        <v>127</v>
      </c>
      <c r="F1761" t="s">
        <v>128</v>
      </c>
      <c r="G1761" t="s">
        <v>160</v>
      </c>
    </row>
    <row r="1762" spans="1:7" customFormat="1" ht="11.25" customHeight="1" x14ac:dyDescent="0.2">
      <c r="A1762" s="4" t="s">
        <v>2629</v>
      </c>
      <c r="B1762" t="s">
        <v>10</v>
      </c>
      <c r="C1762" t="s">
        <v>125</v>
      </c>
      <c r="D1762" t="s">
        <v>126</v>
      </c>
      <c r="E1762" t="s">
        <v>127</v>
      </c>
      <c r="F1762" t="s">
        <v>128</v>
      </c>
      <c r="G1762" t="s">
        <v>162</v>
      </c>
    </row>
    <row r="1763" spans="1:7" customFormat="1" ht="11.25" customHeight="1" x14ac:dyDescent="0.2">
      <c r="A1763" s="4" t="s">
        <v>2630</v>
      </c>
      <c r="B1763" t="s">
        <v>10</v>
      </c>
      <c r="C1763" t="s">
        <v>125</v>
      </c>
      <c r="D1763" t="s">
        <v>126</v>
      </c>
      <c r="E1763" t="s">
        <v>127</v>
      </c>
      <c r="F1763" t="s">
        <v>128</v>
      </c>
      <c r="G1763" t="s">
        <v>164</v>
      </c>
    </row>
    <row r="1764" spans="1:7" customFormat="1" ht="11.25" customHeight="1" x14ac:dyDescent="0.2">
      <c r="A1764" s="4" t="s">
        <v>2631</v>
      </c>
      <c r="B1764" t="s">
        <v>10</v>
      </c>
      <c r="C1764" t="s">
        <v>125</v>
      </c>
      <c r="D1764" t="s">
        <v>126</v>
      </c>
      <c r="E1764" t="s">
        <v>127</v>
      </c>
      <c r="F1764" t="s">
        <v>128</v>
      </c>
      <c r="G1764" t="s">
        <v>166</v>
      </c>
    </row>
    <row r="1765" spans="1:7" customFormat="1" ht="11.25" customHeight="1" x14ac:dyDescent="0.2">
      <c r="A1765" s="4" t="s">
        <v>2632</v>
      </c>
      <c r="B1765" t="s">
        <v>10</v>
      </c>
      <c r="C1765" t="s">
        <v>125</v>
      </c>
      <c r="D1765" t="s">
        <v>126</v>
      </c>
      <c r="E1765" t="s">
        <v>127</v>
      </c>
      <c r="F1765" t="s">
        <v>128</v>
      </c>
      <c r="G1765" t="s">
        <v>168</v>
      </c>
    </row>
    <row r="1766" spans="1:7" customFormat="1" ht="11.25" customHeight="1" x14ac:dyDescent="0.2">
      <c r="A1766" s="4" t="s">
        <v>2633</v>
      </c>
      <c r="B1766" t="s">
        <v>10</v>
      </c>
      <c r="C1766" t="s">
        <v>125</v>
      </c>
      <c r="D1766" t="s">
        <v>126</v>
      </c>
      <c r="E1766" t="s">
        <v>127</v>
      </c>
      <c r="F1766" t="s">
        <v>128</v>
      </c>
      <c r="G1766" t="s">
        <v>170</v>
      </c>
    </row>
    <row r="1767" spans="1:7" customFormat="1" ht="11.25" customHeight="1" x14ac:dyDescent="0.2">
      <c r="A1767" s="4" t="s">
        <v>2634</v>
      </c>
      <c r="B1767" t="s">
        <v>34822</v>
      </c>
    </row>
    <row r="1768" spans="1:7" customFormat="1" ht="11.25" customHeight="1" x14ac:dyDescent="0.2">
      <c r="A1768" s="4" t="s">
        <v>2635</v>
      </c>
      <c r="B1768" t="s">
        <v>10</v>
      </c>
      <c r="C1768" t="s">
        <v>125</v>
      </c>
      <c r="D1768" t="s">
        <v>126</v>
      </c>
      <c r="E1768" t="s">
        <v>127</v>
      </c>
      <c r="F1768" t="s">
        <v>128</v>
      </c>
      <c r="G1768" t="s">
        <v>173</v>
      </c>
    </row>
    <row r="1769" spans="1:7" customFormat="1" ht="11.25" customHeight="1" x14ac:dyDescent="0.2">
      <c r="A1769" s="4" t="s">
        <v>2636</v>
      </c>
      <c r="B1769" t="s">
        <v>34822</v>
      </c>
    </row>
    <row r="1770" spans="1:7" customFormat="1" ht="11.25" customHeight="1" x14ac:dyDescent="0.2">
      <c r="A1770" s="4" t="s">
        <v>2637</v>
      </c>
      <c r="B1770" t="s">
        <v>10</v>
      </c>
      <c r="C1770" t="s">
        <v>125</v>
      </c>
      <c r="D1770" t="s">
        <v>126</v>
      </c>
      <c r="E1770" t="s">
        <v>127</v>
      </c>
      <c r="F1770" t="s">
        <v>128</v>
      </c>
      <c r="G1770" t="s">
        <v>176</v>
      </c>
    </row>
    <row r="1771" spans="1:7" customFormat="1" ht="11.25" customHeight="1" x14ac:dyDescent="0.2">
      <c r="A1771" s="4" t="s">
        <v>2638</v>
      </c>
      <c r="B1771" t="s">
        <v>34822</v>
      </c>
    </row>
    <row r="1772" spans="1:7" customFormat="1" ht="11.25" customHeight="1" x14ac:dyDescent="0.2">
      <c r="A1772" s="4" t="s">
        <v>2639</v>
      </c>
      <c r="B1772" t="s">
        <v>10</v>
      </c>
      <c r="C1772" t="s">
        <v>125</v>
      </c>
      <c r="D1772" t="s">
        <v>126</v>
      </c>
      <c r="E1772" t="s">
        <v>127</v>
      </c>
      <c r="F1772" t="s">
        <v>128</v>
      </c>
      <c r="G1772" t="s">
        <v>180</v>
      </c>
    </row>
    <row r="1773" spans="1:7" customFormat="1" ht="11.25" customHeight="1" x14ac:dyDescent="0.2">
      <c r="A1773" s="4" t="s">
        <v>2640</v>
      </c>
      <c r="B1773" t="s">
        <v>10</v>
      </c>
      <c r="C1773" t="s">
        <v>125</v>
      </c>
      <c r="D1773" t="s">
        <v>126</v>
      </c>
      <c r="E1773" t="s">
        <v>127</v>
      </c>
      <c r="F1773" t="s">
        <v>184</v>
      </c>
      <c r="G1773" t="s">
        <v>185</v>
      </c>
    </row>
    <row r="1774" spans="1:7" customFormat="1" ht="11.25" customHeight="1" x14ac:dyDescent="0.2">
      <c r="A1774" s="4" t="s">
        <v>2641</v>
      </c>
      <c r="B1774" t="s">
        <v>34822</v>
      </c>
    </row>
    <row r="1775" spans="1:7" customFormat="1" ht="11.25" customHeight="1" x14ac:dyDescent="0.2">
      <c r="A1775" s="4" t="s">
        <v>2642</v>
      </c>
      <c r="B1775" t="s">
        <v>10</v>
      </c>
      <c r="C1775" t="s">
        <v>125</v>
      </c>
      <c r="D1775" t="s">
        <v>126</v>
      </c>
      <c r="E1775" t="s">
        <v>127</v>
      </c>
      <c r="F1775" t="s">
        <v>184</v>
      </c>
      <c r="G1775" t="s">
        <v>189</v>
      </c>
    </row>
    <row r="1776" spans="1:7" customFormat="1" ht="11.25" customHeight="1" x14ac:dyDescent="0.2">
      <c r="A1776" s="4" t="s">
        <v>2643</v>
      </c>
      <c r="B1776" t="s">
        <v>34822</v>
      </c>
    </row>
    <row r="1777" spans="1:7" customFormat="1" ht="11.25" customHeight="1" x14ac:dyDescent="0.2">
      <c r="A1777" s="4" t="s">
        <v>2644</v>
      </c>
      <c r="B1777" t="s">
        <v>10</v>
      </c>
      <c r="C1777" t="s">
        <v>125</v>
      </c>
      <c r="D1777" t="s">
        <v>126</v>
      </c>
      <c r="E1777" t="s">
        <v>127</v>
      </c>
      <c r="F1777" t="s">
        <v>184</v>
      </c>
      <c r="G1777" t="s">
        <v>193</v>
      </c>
    </row>
    <row r="1778" spans="1:7" customFormat="1" ht="11.25" customHeight="1" x14ac:dyDescent="0.2">
      <c r="A1778" s="4" t="s">
        <v>2645</v>
      </c>
      <c r="B1778" t="s">
        <v>10</v>
      </c>
      <c r="C1778" t="s">
        <v>125</v>
      </c>
      <c r="D1778" t="s">
        <v>126</v>
      </c>
      <c r="E1778" t="s">
        <v>127</v>
      </c>
      <c r="F1778" t="s">
        <v>184</v>
      </c>
      <c r="G1778" t="s">
        <v>195</v>
      </c>
    </row>
    <row r="1779" spans="1:7" customFormat="1" ht="11.25" customHeight="1" x14ac:dyDescent="0.2">
      <c r="A1779" s="4" t="s">
        <v>2646</v>
      </c>
      <c r="B1779" t="s">
        <v>10</v>
      </c>
      <c r="C1779" t="s">
        <v>125</v>
      </c>
      <c r="D1779" t="s">
        <v>126</v>
      </c>
      <c r="E1779" t="s">
        <v>127</v>
      </c>
      <c r="F1779" t="s">
        <v>184</v>
      </c>
      <c r="G1779" t="s">
        <v>197</v>
      </c>
    </row>
    <row r="1780" spans="1:7" customFormat="1" ht="11.25" customHeight="1" x14ac:dyDescent="0.2">
      <c r="A1780" s="4" t="s">
        <v>2647</v>
      </c>
      <c r="B1780" t="s">
        <v>10</v>
      </c>
      <c r="C1780" t="s">
        <v>125</v>
      </c>
      <c r="D1780" t="s">
        <v>126</v>
      </c>
      <c r="E1780" t="s">
        <v>127</v>
      </c>
      <c r="F1780" t="s">
        <v>184</v>
      </c>
      <c r="G1780" t="s">
        <v>199</v>
      </c>
    </row>
    <row r="1781" spans="1:7" customFormat="1" ht="11.25" customHeight="1" x14ac:dyDescent="0.2">
      <c r="A1781" s="4" t="s">
        <v>2648</v>
      </c>
      <c r="B1781" t="s">
        <v>34822</v>
      </c>
    </row>
    <row r="1782" spans="1:7" customFormat="1" ht="11.25" customHeight="1" x14ac:dyDescent="0.2">
      <c r="A1782" s="4" t="s">
        <v>2649</v>
      </c>
      <c r="B1782" t="s">
        <v>10</v>
      </c>
      <c r="C1782" t="s">
        <v>125</v>
      </c>
      <c r="D1782" t="s">
        <v>126</v>
      </c>
      <c r="E1782" t="s">
        <v>127</v>
      </c>
      <c r="F1782" t="s">
        <v>184</v>
      </c>
      <c r="G1782" t="s">
        <v>203</v>
      </c>
    </row>
    <row r="1783" spans="1:7" customFormat="1" ht="11.25" customHeight="1" x14ac:dyDescent="0.2">
      <c r="A1783" s="4" t="s">
        <v>2650</v>
      </c>
      <c r="B1783" t="s">
        <v>34822</v>
      </c>
    </row>
    <row r="1784" spans="1:7" customFormat="1" ht="11.25" customHeight="1" x14ac:dyDescent="0.2">
      <c r="A1784" s="4" t="s">
        <v>2651</v>
      </c>
      <c r="B1784" t="s">
        <v>10</v>
      </c>
      <c r="C1784" t="s">
        <v>125</v>
      </c>
      <c r="D1784" t="s">
        <v>126</v>
      </c>
      <c r="E1784" t="s">
        <v>127</v>
      </c>
      <c r="F1784" t="s">
        <v>184</v>
      </c>
      <c r="G1784" t="s">
        <v>207</v>
      </c>
    </row>
    <row r="1785" spans="1:7" customFormat="1" ht="11.25" customHeight="1" x14ac:dyDescent="0.2">
      <c r="A1785" s="4" t="s">
        <v>2652</v>
      </c>
      <c r="B1785" t="s">
        <v>10</v>
      </c>
      <c r="C1785" t="s">
        <v>125</v>
      </c>
      <c r="D1785" t="s">
        <v>126</v>
      </c>
      <c r="E1785" t="s">
        <v>127</v>
      </c>
      <c r="F1785" t="s">
        <v>184</v>
      </c>
      <c r="G1785" t="s">
        <v>209</v>
      </c>
    </row>
    <row r="1786" spans="1:7" customFormat="1" ht="11.25" customHeight="1" x14ac:dyDescent="0.2">
      <c r="A1786" s="4" t="s">
        <v>2653</v>
      </c>
      <c r="B1786" t="s">
        <v>34822</v>
      </c>
    </row>
    <row r="1787" spans="1:7" customFormat="1" ht="11.25" customHeight="1" x14ac:dyDescent="0.2">
      <c r="A1787" s="4" t="s">
        <v>2654</v>
      </c>
      <c r="B1787" t="s">
        <v>34822</v>
      </c>
    </row>
    <row r="1788" spans="1:7" customFormat="1" ht="11.25" customHeight="1" x14ac:dyDescent="0.2">
      <c r="A1788" s="4" t="s">
        <v>2655</v>
      </c>
      <c r="B1788" t="s">
        <v>34822</v>
      </c>
    </row>
    <row r="1789" spans="1:7" customFormat="1" ht="11.25" customHeight="1" x14ac:dyDescent="0.2">
      <c r="A1789" s="4" t="s">
        <v>2656</v>
      </c>
      <c r="B1789" t="s">
        <v>34822</v>
      </c>
    </row>
    <row r="1790" spans="1:7" customFormat="1" ht="11.25" customHeight="1" x14ac:dyDescent="0.2">
      <c r="A1790" s="4" t="s">
        <v>2657</v>
      </c>
      <c r="B1790" t="s">
        <v>34822</v>
      </c>
    </row>
    <row r="1791" spans="1:7" customFormat="1" ht="11.25" customHeight="1" x14ac:dyDescent="0.2">
      <c r="A1791" s="4" t="s">
        <v>2658</v>
      </c>
      <c r="B1791" t="s">
        <v>34822</v>
      </c>
    </row>
    <row r="1792" spans="1:7" customFormat="1" ht="11.25" customHeight="1" x14ac:dyDescent="0.2">
      <c r="A1792" s="4" t="s">
        <v>2659</v>
      </c>
      <c r="B1792" t="s">
        <v>34822</v>
      </c>
    </row>
    <row r="1793" spans="1:7" customFormat="1" ht="11.25" customHeight="1" x14ac:dyDescent="0.2">
      <c r="A1793" s="4" t="s">
        <v>2660</v>
      </c>
      <c r="B1793" t="s">
        <v>34822</v>
      </c>
    </row>
    <row r="1794" spans="1:7" customFormat="1" ht="11.25" customHeight="1" x14ac:dyDescent="0.2">
      <c r="A1794" s="4" t="s">
        <v>2661</v>
      </c>
      <c r="B1794" t="s">
        <v>10</v>
      </c>
      <c r="C1794" t="s">
        <v>125</v>
      </c>
      <c r="D1794" t="s">
        <v>126</v>
      </c>
      <c r="E1794" t="s">
        <v>127</v>
      </c>
      <c r="F1794" t="s">
        <v>128</v>
      </c>
      <c r="G1794" t="s">
        <v>139</v>
      </c>
    </row>
    <row r="1795" spans="1:7" customFormat="1" ht="11.25" customHeight="1" x14ac:dyDescent="0.2">
      <c r="A1795" s="4" t="s">
        <v>2662</v>
      </c>
      <c r="B1795" t="s">
        <v>34822</v>
      </c>
    </row>
    <row r="1796" spans="1:7" customFormat="1" ht="11.25" customHeight="1" x14ac:dyDescent="0.2">
      <c r="A1796" s="4" t="s">
        <v>2663</v>
      </c>
      <c r="B1796" t="s">
        <v>34822</v>
      </c>
    </row>
    <row r="1797" spans="1:7" customFormat="1" ht="11.25" customHeight="1" x14ac:dyDescent="0.2">
      <c r="A1797" s="4" t="s">
        <v>2664</v>
      </c>
      <c r="B1797" t="s">
        <v>34822</v>
      </c>
    </row>
    <row r="1798" spans="1:7" customFormat="1" ht="11.25" customHeight="1" x14ac:dyDescent="0.2">
      <c r="A1798" s="4" t="s">
        <v>2665</v>
      </c>
      <c r="B1798" t="s">
        <v>34822</v>
      </c>
    </row>
    <row r="1799" spans="1:7" customFormat="1" ht="11.25" customHeight="1" x14ac:dyDescent="0.2">
      <c r="A1799" s="4" t="s">
        <v>2666</v>
      </c>
      <c r="B1799" t="s">
        <v>34822</v>
      </c>
    </row>
    <row r="1800" spans="1:7" customFormat="1" ht="11.25" customHeight="1" x14ac:dyDescent="0.2">
      <c r="A1800" s="4" t="s">
        <v>2667</v>
      </c>
      <c r="B1800" t="s">
        <v>34822</v>
      </c>
    </row>
    <row r="1801" spans="1:7" customFormat="1" ht="11.25" customHeight="1" x14ac:dyDescent="0.2">
      <c r="A1801" s="4" t="s">
        <v>2668</v>
      </c>
      <c r="B1801" t="s">
        <v>34822</v>
      </c>
    </row>
    <row r="1802" spans="1:7" customFormat="1" ht="11.25" customHeight="1" x14ac:dyDescent="0.2">
      <c r="A1802" s="4" t="s">
        <v>2669</v>
      </c>
      <c r="B1802" t="s">
        <v>34822</v>
      </c>
    </row>
    <row r="1803" spans="1:7" customFormat="1" ht="11.25" customHeight="1" x14ac:dyDescent="0.2">
      <c r="A1803" s="4" t="s">
        <v>2670</v>
      </c>
      <c r="B1803" t="s">
        <v>34822</v>
      </c>
    </row>
    <row r="1804" spans="1:7" customFormat="1" ht="11.25" customHeight="1" x14ac:dyDescent="0.2">
      <c r="A1804" s="4" t="s">
        <v>2671</v>
      </c>
      <c r="B1804" t="s">
        <v>34822</v>
      </c>
    </row>
    <row r="1805" spans="1:7" customFormat="1" ht="11.25" customHeight="1" x14ac:dyDescent="0.2">
      <c r="A1805" s="4" t="s">
        <v>2672</v>
      </c>
      <c r="B1805" t="s">
        <v>34822</v>
      </c>
    </row>
    <row r="1806" spans="1:7" customFormat="1" ht="11.25" customHeight="1" x14ac:dyDescent="0.2">
      <c r="A1806" s="4" t="s">
        <v>2673</v>
      </c>
      <c r="B1806" t="s">
        <v>34822</v>
      </c>
    </row>
    <row r="1807" spans="1:7" customFormat="1" ht="11.25" customHeight="1" x14ac:dyDescent="0.2">
      <c r="A1807" s="4" t="s">
        <v>2674</v>
      </c>
      <c r="B1807" t="s">
        <v>34822</v>
      </c>
    </row>
    <row r="1808" spans="1:7" customFormat="1" ht="11.25" customHeight="1" x14ac:dyDescent="0.2">
      <c r="A1808" s="4" t="s">
        <v>2675</v>
      </c>
      <c r="B1808" t="s">
        <v>34822</v>
      </c>
    </row>
    <row r="1809" spans="1:5" customFormat="1" ht="11.25" customHeight="1" x14ac:dyDescent="0.2">
      <c r="A1809" s="4" t="s">
        <v>2676</v>
      </c>
      <c r="B1809" t="s">
        <v>34822</v>
      </c>
    </row>
    <row r="1810" spans="1:5" customFormat="1" ht="11.25" customHeight="1" x14ac:dyDescent="0.2">
      <c r="A1810" s="4" t="s">
        <v>2677</v>
      </c>
      <c r="B1810" t="s">
        <v>34822</v>
      </c>
    </row>
    <row r="1811" spans="1:5" customFormat="1" ht="11.25" customHeight="1" x14ac:dyDescent="0.2">
      <c r="A1811" s="4" t="s">
        <v>2678</v>
      </c>
      <c r="B1811" t="s">
        <v>34822</v>
      </c>
    </row>
    <row r="1812" spans="1:5" customFormat="1" ht="11.25" customHeight="1" x14ac:dyDescent="0.2">
      <c r="A1812" s="4" t="s">
        <v>2679</v>
      </c>
      <c r="B1812" t="s">
        <v>34822</v>
      </c>
    </row>
    <row r="1813" spans="1:5" customFormat="1" ht="11.25" customHeight="1" x14ac:dyDescent="0.2">
      <c r="A1813" s="4" t="s">
        <v>2680</v>
      </c>
      <c r="B1813" t="s">
        <v>34822</v>
      </c>
    </row>
    <row r="1814" spans="1:5" customFormat="1" ht="11.25" customHeight="1" x14ac:dyDescent="0.2">
      <c r="A1814" s="4" t="s">
        <v>2681</v>
      </c>
      <c r="B1814" t="s">
        <v>34822</v>
      </c>
    </row>
    <row r="1815" spans="1:5" customFormat="1" ht="11.25" customHeight="1" x14ac:dyDescent="0.2">
      <c r="A1815" s="4" t="s">
        <v>2682</v>
      </c>
      <c r="B1815" t="s">
        <v>34822</v>
      </c>
    </row>
    <row r="1816" spans="1:5" customFormat="1" ht="11.25" customHeight="1" x14ac:dyDescent="0.2">
      <c r="A1816" s="4" t="s">
        <v>2683</v>
      </c>
      <c r="B1816" t="s">
        <v>34822</v>
      </c>
    </row>
    <row r="1817" spans="1:5" customFormat="1" ht="11.25" customHeight="1" x14ac:dyDescent="0.2">
      <c r="A1817" s="4" t="s">
        <v>2684</v>
      </c>
      <c r="B1817" t="s">
        <v>34822</v>
      </c>
    </row>
    <row r="1818" spans="1:5" customFormat="1" ht="11.25" customHeight="1" x14ac:dyDescent="0.2">
      <c r="A1818" s="4" t="s">
        <v>2685</v>
      </c>
      <c r="B1818" t="s">
        <v>34822</v>
      </c>
    </row>
    <row r="1819" spans="1:5" customFormat="1" ht="11.25" customHeight="1" x14ac:dyDescent="0.2">
      <c r="A1819" s="4" t="s">
        <v>2686</v>
      </c>
      <c r="B1819" t="s">
        <v>34822</v>
      </c>
    </row>
    <row r="1820" spans="1:5" customFormat="1" ht="11.25" customHeight="1" x14ac:dyDescent="0.2">
      <c r="A1820" s="4" t="s">
        <v>2687</v>
      </c>
      <c r="B1820" t="s">
        <v>34822</v>
      </c>
    </row>
    <row r="1821" spans="1:5" customFormat="1" ht="11.25" customHeight="1" x14ac:dyDescent="0.2">
      <c r="A1821" s="4" t="s">
        <v>2688</v>
      </c>
      <c r="B1821" t="s">
        <v>34822</v>
      </c>
    </row>
    <row r="1822" spans="1:5" customFormat="1" ht="11.25" customHeight="1" x14ac:dyDescent="0.2">
      <c r="A1822" s="4" t="s">
        <v>2689</v>
      </c>
      <c r="B1822" t="s">
        <v>34822</v>
      </c>
    </row>
    <row r="1823" spans="1:5" customFormat="1" ht="11.25" customHeight="1" x14ac:dyDescent="0.2">
      <c r="A1823" s="4" t="s">
        <v>2690</v>
      </c>
      <c r="B1823" t="s">
        <v>34822</v>
      </c>
    </row>
    <row r="1824" spans="1:5" customFormat="1" ht="11.25" customHeight="1" x14ac:dyDescent="0.2">
      <c r="A1824" s="4" t="s">
        <v>2691</v>
      </c>
      <c r="B1824" t="s">
        <v>10</v>
      </c>
      <c r="C1824" t="s">
        <v>1811</v>
      </c>
      <c r="D1824" t="s">
        <v>1812</v>
      </c>
      <c r="E1824" t="s">
        <v>1813</v>
      </c>
    </row>
    <row r="1825" spans="1:5" customFormat="1" ht="11.25" customHeight="1" x14ac:dyDescent="0.2">
      <c r="A1825" s="4" t="s">
        <v>2692</v>
      </c>
      <c r="B1825" t="s">
        <v>10</v>
      </c>
      <c r="C1825" t="s">
        <v>1811</v>
      </c>
      <c r="D1825" t="s">
        <v>1812</v>
      </c>
      <c r="E1825" t="s">
        <v>1815</v>
      </c>
    </row>
    <row r="1826" spans="1:5" customFormat="1" ht="11.25" customHeight="1" x14ac:dyDescent="0.2">
      <c r="A1826" s="4" t="s">
        <v>2693</v>
      </c>
      <c r="B1826" t="s">
        <v>10</v>
      </c>
      <c r="C1826" t="s">
        <v>1811</v>
      </c>
      <c r="D1826" t="s">
        <v>1812</v>
      </c>
      <c r="E1826" t="s">
        <v>1817</v>
      </c>
    </row>
    <row r="1827" spans="1:5" customFormat="1" ht="11.25" customHeight="1" x14ac:dyDescent="0.2">
      <c r="A1827" s="4" t="s">
        <v>2694</v>
      </c>
      <c r="B1827" t="s">
        <v>10</v>
      </c>
      <c r="C1827" t="s">
        <v>1811</v>
      </c>
      <c r="D1827" t="s">
        <v>1812</v>
      </c>
      <c r="E1827" t="s">
        <v>1819</v>
      </c>
    </row>
    <row r="1828" spans="1:5" customFormat="1" ht="11.25" customHeight="1" x14ac:dyDescent="0.2">
      <c r="A1828" s="4" t="s">
        <v>2695</v>
      </c>
      <c r="B1828" t="s">
        <v>10</v>
      </c>
      <c r="C1828" t="s">
        <v>1811</v>
      </c>
      <c r="D1828" t="s">
        <v>1812</v>
      </c>
      <c r="E1828" t="s">
        <v>1821</v>
      </c>
    </row>
    <row r="1829" spans="1:5" customFormat="1" ht="11.25" customHeight="1" x14ac:dyDescent="0.2">
      <c r="A1829" s="4" t="s">
        <v>2696</v>
      </c>
      <c r="B1829" t="s">
        <v>10</v>
      </c>
      <c r="C1829" t="s">
        <v>1811</v>
      </c>
      <c r="D1829" t="s">
        <v>1812</v>
      </c>
      <c r="E1829" t="s">
        <v>1823</v>
      </c>
    </row>
    <row r="1830" spans="1:5" customFormat="1" ht="11.25" customHeight="1" x14ac:dyDescent="0.2">
      <c r="A1830" s="4" t="s">
        <v>2697</v>
      </c>
      <c r="B1830" t="s">
        <v>10</v>
      </c>
      <c r="C1830" t="s">
        <v>1811</v>
      </c>
      <c r="D1830" t="s">
        <v>1812</v>
      </c>
      <c r="E1830" t="s">
        <v>1825</v>
      </c>
    </row>
    <row r="1831" spans="1:5" customFormat="1" ht="11.25" customHeight="1" x14ac:dyDescent="0.2">
      <c r="A1831" s="4" t="s">
        <v>2698</v>
      </c>
      <c r="B1831" t="s">
        <v>10</v>
      </c>
      <c r="C1831" t="s">
        <v>1811</v>
      </c>
      <c r="D1831" t="s">
        <v>1812</v>
      </c>
      <c r="E1831" t="s">
        <v>1827</v>
      </c>
    </row>
    <row r="1832" spans="1:5" customFormat="1" ht="11.25" customHeight="1" x14ac:dyDescent="0.2">
      <c r="A1832" s="4" t="s">
        <v>2699</v>
      </c>
      <c r="B1832" t="s">
        <v>10</v>
      </c>
      <c r="C1832" t="s">
        <v>1811</v>
      </c>
      <c r="D1832" t="s">
        <v>1812</v>
      </c>
      <c r="E1832" t="s">
        <v>1829</v>
      </c>
    </row>
    <row r="1833" spans="1:5" customFormat="1" ht="11.25" customHeight="1" x14ac:dyDescent="0.2">
      <c r="A1833" s="4" t="s">
        <v>2700</v>
      </c>
      <c r="B1833" t="s">
        <v>10</v>
      </c>
      <c r="C1833" t="s">
        <v>1811</v>
      </c>
      <c r="D1833" t="s">
        <v>1812</v>
      </c>
      <c r="E1833" t="s">
        <v>1831</v>
      </c>
    </row>
    <row r="1834" spans="1:5" customFormat="1" ht="11.25" customHeight="1" x14ac:dyDescent="0.2">
      <c r="A1834" s="4" t="s">
        <v>2701</v>
      </c>
      <c r="B1834" t="s">
        <v>10</v>
      </c>
      <c r="C1834" t="s">
        <v>1811</v>
      </c>
      <c r="D1834" t="s">
        <v>1812</v>
      </c>
      <c r="E1834" t="s">
        <v>1833</v>
      </c>
    </row>
    <row r="1835" spans="1:5" customFormat="1" ht="11.25" customHeight="1" x14ac:dyDescent="0.2">
      <c r="A1835" s="4" t="s">
        <v>2702</v>
      </c>
      <c r="B1835" t="s">
        <v>10</v>
      </c>
      <c r="C1835" t="s">
        <v>1811</v>
      </c>
      <c r="D1835" t="s">
        <v>1812</v>
      </c>
      <c r="E1835" t="s">
        <v>1835</v>
      </c>
    </row>
    <row r="1836" spans="1:5" customFormat="1" ht="11.25" customHeight="1" x14ac:dyDescent="0.2">
      <c r="A1836" s="4" t="s">
        <v>2703</v>
      </c>
      <c r="B1836" t="s">
        <v>10</v>
      </c>
      <c r="C1836" t="s">
        <v>1811</v>
      </c>
      <c r="D1836" t="s">
        <v>1812</v>
      </c>
      <c r="E1836" t="s">
        <v>1837</v>
      </c>
    </row>
    <row r="1837" spans="1:5" customFormat="1" ht="11.25" customHeight="1" x14ac:dyDescent="0.2">
      <c r="A1837" s="4" t="s">
        <v>2704</v>
      </c>
      <c r="B1837" t="s">
        <v>10</v>
      </c>
      <c r="C1837" t="s">
        <v>1811</v>
      </c>
      <c r="D1837" t="s">
        <v>1812</v>
      </c>
      <c r="E1837" t="s">
        <v>1839</v>
      </c>
    </row>
    <row r="1838" spans="1:5" customFormat="1" ht="11.25" customHeight="1" x14ac:dyDescent="0.2">
      <c r="A1838" s="4" t="s">
        <v>2705</v>
      </c>
      <c r="B1838" t="s">
        <v>10</v>
      </c>
      <c r="C1838" t="s">
        <v>1811</v>
      </c>
      <c r="D1838" t="s">
        <v>1812</v>
      </c>
      <c r="E1838" t="s">
        <v>1841</v>
      </c>
    </row>
    <row r="1839" spans="1:5" customFormat="1" ht="11.25" customHeight="1" x14ac:dyDescent="0.2">
      <c r="A1839" s="4" t="s">
        <v>2706</v>
      </c>
      <c r="B1839" t="s">
        <v>10</v>
      </c>
      <c r="C1839" t="s">
        <v>1811</v>
      </c>
      <c r="D1839" t="s">
        <v>1812</v>
      </c>
      <c r="E1839" t="s">
        <v>1843</v>
      </c>
    </row>
    <row r="1840" spans="1:5" customFormat="1" ht="11.25" customHeight="1" x14ac:dyDescent="0.2">
      <c r="A1840" s="4" t="s">
        <v>2707</v>
      </c>
      <c r="B1840" t="s">
        <v>10</v>
      </c>
      <c r="C1840" t="s">
        <v>1811</v>
      </c>
      <c r="D1840" t="s">
        <v>1812</v>
      </c>
      <c r="E1840" t="s">
        <v>1845</v>
      </c>
    </row>
    <row r="1841" spans="1:5" customFormat="1" ht="11.25" customHeight="1" x14ac:dyDescent="0.2">
      <c r="A1841" s="4" t="s">
        <v>2708</v>
      </c>
      <c r="B1841" t="s">
        <v>10</v>
      </c>
      <c r="C1841" t="s">
        <v>1811</v>
      </c>
      <c r="D1841" t="s">
        <v>1812</v>
      </c>
      <c r="E1841" t="s">
        <v>1847</v>
      </c>
    </row>
    <row r="1842" spans="1:5" customFormat="1" ht="11.25" customHeight="1" x14ac:dyDescent="0.2">
      <c r="A1842" s="4" t="s">
        <v>2709</v>
      </c>
      <c r="B1842" t="s">
        <v>10</v>
      </c>
      <c r="C1842" t="s">
        <v>1811</v>
      </c>
      <c r="D1842" t="s">
        <v>1812</v>
      </c>
      <c r="E1842" t="s">
        <v>1849</v>
      </c>
    </row>
    <row r="1843" spans="1:5" customFormat="1" ht="11.25" customHeight="1" x14ac:dyDescent="0.2">
      <c r="A1843" s="4" t="s">
        <v>2710</v>
      </c>
      <c r="B1843" t="s">
        <v>10</v>
      </c>
      <c r="C1843" t="s">
        <v>1811</v>
      </c>
      <c r="D1843" t="s">
        <v>1812</v>
      </c>
      <c r="E1843" t="s">
        <v>1851</v>
      </c>
    </row>
    <row r="1844" spans="1:5" customFormat="1" ht="11.25" customHeight="1" x14ac:dyDescent="0.2">
      <c r="A1844" s="4" t="s">
        <v>2711</v>
      </c>
      <c r="B1844" t="s">
        <v>10</v>
      </c>
      <c r="C1844" t="s">
        <v>1811</v>
      </c>
      <c r="D1844" t="s">
        <v>1812</v>
      </c>
      <c r="E1844" t="s">
        <v>1853</v>
      </c>
    </row>
    <row r="1845" spans="1:5" customFormat="1" ht="11.25" customHeight="1" x14ac:dyDescent="0.2">
      <c r="A1845" s="4" t="s">
        <v>2712</v>
      </c>
      <c r="B1845" t="s">
        <v>10</v>
      </c>
      <c r="C1845" t="s">
        <v>1811</v>
      </c>
      <c r="D1845" t="s">
        <v>1812</v>
      </c>
      <c r="E1845" t="s">
        <v>1855</v>
      </c>
    </row>
    <row r="1846" spans="1:5" customFormat="1" ht="11.25" customHeight="1" x14ac:dyDescent="0.2">
      <c r="A1846" s="4" t="s">
        <v>2713</v>
      </c>
      <c r="B1846" t="s">
        <v>10</v>
      </c>
      <c r="C1846" t="s">
        <v>1811</v>
      </c>
      <c r="D1846" t="s">
        <v>1812</v>
      </c>
      <c r="E1846" t="s">
        <v>1857</v>
      </c>
    </row>
    <row r="1847" spans="1:5" customFormat="1" ht="11.25" customHeight="1" x14ac:dyDescent="0.2">
      <c r="A1847" s="4" t="s">
        <v>2714</v>
      </c>
      <c r="B1847" t="s">
        <v>10</v>
      </c>
      <c r="C1847" t="s">
        <v>1811</v>
      </c>
      <c r="D1847" t="s">
        <v>1812</v>
      </c>
      <c r="E1847" t="s">
        <v>1859</v>
      </c>
    </row>
    <row r="1848" spans="1:5" customFormat="1" ht="11.25" customHeight="1" x14ac:dyDescent="0.2">
      <c r="A1848" s="4" t="s">
        <v>2715</v>
      </c>
      <c r="B1848" t="s">
        <v>10</v>
      </c>
      <c r="C1848" t="s">
        <v>1811</v>
      </c>
      <c r="D1848" t="s">
        <v>1812</v>
      </c>
      <c r="E1848" t="s">
        <v>1861</v>
      </c>
    </row>
    <row r="1849" spans="1:5" customFormat="1" ht="11.25" customHeight="1" x14ac:dyDescent="0.2">
      <c r="A1849" s="4" t="s">
        <v>2716</v>
      </c>
      <c r="B1849" t="s">
        <v>10</v>
      </c>
      <c r="C1849" t="s">
        <v>1811</v>
      </c>
      <c r="D1849" t="s">
        <v>1812</v>
      </c>
      <c r="E1849" t="s">
        <v>1863</v>
      </c>
    </row>
    <row r="1850" spans="1:5" customFormat="1" ht="11.25" customHeight="1" x14ac:dyDescent="0.2">
      <c r="A1850" s="4" t="s">
        <v>2717</v>
      </c>
      <c r="B1850" t="s">
        <v>10</v>
      </c>
      <c r="C1850" t="s">
        <v>1811</v>
      </c>
      <c r="D1850" t="s">
        <v>1812</v>
      </c>
      <c r="E1850" t="s">
        <v>1865</v>
      </c>
    </row>
    <row r="1851" spans="1:5" customFormat="1" ht="11.25" customHeight="1" x14ac:dyDescent="0.2">
      <c r="A1851" s="4" t="s">
        <v>2718</v>
      </c>
      <c r="B1851" t="s">
        <v>10</v>
      </c>
      <c r="C1851" t="s">
        <v>1811</v>
      </c>
      <c r="D1851" t="s">
        <v>1812</v>
      </c>
      <c r="E1851" t="s">
        <v>1867</v>
      </c>
    </row>
    <row r="1852" spans="1:5" customFormat="1" ht="11.25" customHeight="1" x14ac:dyDescent="0.2">
      <c r="A1852" s="4" t="s">
        <v>2719</v>
      </c>
      <c r="B1852" t="s">
        <v>34822</v>
      </c>
    </row>
    <row r="1853" spans="1:5" customFormat="1" ht="11.25" customHeight="1" x14ac:dyDescent="0.2">
      <c r="A1853" s="4" t="s">
        <v>2720</v>
      </c>
      <c r="B1853" t="s">
        <v>10</v>
      </c>
      <c r="C1853" t="s">
        <v>1811</v>
      </c>
      <c r="D1853" t="s">
        <v>1812</v>
      </c>
      <c r="E1853" t="s">
        <v>1870</v>
      </c>
    </row>
    <row r="1854" spans="1:5" customFormat="1" ht="11.25" customHeight="1" x14ac:dyDescent="0.2">
      <c r="A1854" s="4" t="s">
        <v>2721</v>
      </c>
      <c r="B1854" t="s">
        <v>10</v>
      </c>
      <c r="C1854" t="s">
        <v>1811</v>
      </c>
      <c r="D1854" t="s">
        <v>1812</v>
      </c>
      <c r="E1854" t="s">
        <v>1872</v>
      </c>
    </row>
    <row r="1855" spans="1:5" customFormat="1" ht="11.25" customHeight="1" x14ac:dyDescent="0.2">
      <c r="A1855" s="4" t="s">
        <v>2722</v>
      </c>
      <c r="B1855" t="s">
        <v>10</v>
      </c>
      <c r="C1855" t="s">
        <v>1811</v>
      </c>
      <c r="D1855" t="s">
        <v>1812</v>
      </c>
      <c r="E1855" t="s">
        <v>1874</v>
      </c>
    </row>
    <row r="1856" spans="1:5" customFormat="1" ht="11.25" customHeight="1" x14ac:dyDescent="0.2">
      <c r="A1856" s="4" t="s">
        <v>2723</v>
      </c>
      <c r="B1856" t="s">
        <v>10</v>
      </c>
      <c r="C1856" t="s">
        <v>1811</v>
      </c>
      <c r="D1856" t="s">
        <v>1812</v>
      </c>
      <c r="E1856" t="s">
        <v>1876</v>
      </c>
    </row>
    <row r="1857" spans="1:6" customFormat="1" ht="11.25" customHeight="1" x14ac:dyDescent="0.2">
      <c r="A1857" s="4" t="s">
        <v>2724</v>
      </c>
      <c r="B1857" t="s">
        <v>10</v>
      </c>
      <c r="C1857" t="s">
        <v>1811</v>
      </c>
      <c r="D1857" t="s">
        <v>1812</v>
      </c>
      <c r="E1857" t="s">
        <v>1878</v>
      </c>
    </row>
    <row r="1858" spans="1:6" customFormat="1" ht="11.25" customHeight="1" x14ac:dyDescent="0.2">
      <c r="A1858" s="4" t="s">
        <v>2725</v>
      </c>
      <c r="B1858" t="s">
        <v>10</v>
      </c>
      <c r="C1858" t="s">
        <v>1811</v>
      </c>
      <c r="D1858" t="s">
        <v>1812</v>
      </c>
      <c r="E1858" t="s">
        <v>1880</v>
      </c>
    </row>
    <row r="1859" spans="1:6" customFormat="1" ht="11.25" customHeight="1" x14ac:dyDescent="0.2">
      <c r="A1859" s="4" t="s">
        <v>2726</v>
      </c>
      <c r="B1859" t="s">
        <v>10</v>
      </c>
      <c r="C1859" t="s">
        <v>1811</v>
      </c>
      <c r="D1859" t="s">
        <v>1812</v>
      </c>
      <c r="E1859" t="s">
        <v>1882</v>
      </c>
    </row>
    <row r="1860" spans="1:6" customFormat="1" ht="11.25" customHeight="1" x14ac:dyDescent="0.2">
      <c r="A1860" s="4" t="s">
        <v>2727</v>
      </c>
      <c r="B1860" t="s">
        <v>10</v>
      </c>
      <c r="C1860" t="s">
        <v>1811</v>
      </c>
      <c r="D1860" t="s">
        <v>1812</v>
      </c>
      <c r="E1860" t="s">
        <v>1886</v>
      </c>
    </row>
    <row r="1861" spans="1:6" customFormat="1" ht="11.25" customHeight="1" x14ac:dyDescent="0.2">
      <c r="A1861" s="4" t="s">
        <v>2728</v>
      </c>
      <c r="B1861" t="s">
        <v>10</v>
      </c>
      <c r="C1861" t="s">
        <v>1811</v>
      </c>
      <c r="D1861" t="s">
        <v>1812</v>
      </c>
      <c r="E1861" t="s">
        <v>1888</v>
      </c>
    </row>
    <row r="1862" spans="1:6" customFormat="1" ht="11.25" customHeight="1" x14ac:dyDescent="0.2">
      <c r="A1862" s="4" t="s">
        <v>2729</v>
      </c>
      <c r="B1862" t="s">
        <v>34822</v>
      </c>
    </row>
    <row r="1863" spans="1:6" customFormat="1" ht="11.25" customHeight="1" x14ac:dyDescent="0.2">
      <c r="A1863" s="4" t="s">
        <v>2730</v>
      </c>
      <c r="B1863" t="s">
        <v>10</v>
      </c>
      <c r="C1863" t="s">
        <v>1811</v>
      </c>
      <c r="D1863" t="s">
        <v>1812</v>
      </c>
      <c r="E1863" t="s">
        <v>1891</v>
      </c>
    </row>
    <row r="1864" spans="1:6" customFormat="1" ht="11.25" customHeight="1" x14ac:dyDescent="0.2">
      <c r="A1864" s="4" t="s">
        <v>2731</v>
      </c>
      <c r="B1864" t="s">
        <v>10</v>
      </c>
      <c r="C1864" t="s">
        <v>1811</v>
      </c>
      <c r="D1864" t="s">
        <v>1812</v>
      </c>
      <c r="E1864" t="s">
        <v>1893</v>
      </c>
    </row>
    <row r="1865" spans="1:6" customFormat="1" ht="11.25" customHeight="1" x14ac:dyDescent="0.2">
      <c r="A1865" s="4" t="s">
        <v>2732</v>
      </c>
      <c r="B1865" t="s">
        <v>10</v>
      </c>
      <c r="C1865" t="s">
        <v>1811</v>
      </c>
      <c r="D1865" t="s">
        <v>1812</v>
      </c>
      <c r="E1865" t="s">
        <v>1895</v>
      </c>
    </row>
    <row r="1866" spans="1:6" customFormat="1" ht="11.25" customHeight="1" x14ac:dyDescent="0.2">
      <c r="A1866" s="4" t="s">
        <v>2733</v>
      </c>
      <c r="B1866" t="s">
        <v>10</v>
      </c>
      <c r="C1866" t="s">
        <v>1811</v>
      </c>
      <c r="D1866" t="s">
        <v>1812</v>
      </c>
      <c r="E1866" t="s">
        <v>1897</v>
      </c>
    </row>
    <row r="1867" spans="1:6" customFormat="1" ht="11.25" customHeight="1" x14ac:dyDescent="0.2">
      <c r="A1867" s="4" t="s">
        <v>2734</v>
      </c>
      <c r="B1867" t="s">
        <v>10</v>
      </c>
      <c r="C1867" t="s">
        <v>1811</v>
      </c>
      <c r="D1867" t="s">
        <v>1812</v>
      </c>
      <c r="E1867" t="s">
        <v>1899</v>
      </c>
    </row>
    <row r="1868" spans="1:6" customFormat="1" ht="11.25" customHeight="1" x14ac:dyDescent="0.2">
      <c r="A1868" s="4" t="s">
        <v>2735</v>
      </c>
      <c r="B1868" t="s">
        <v>10</v>
      </c>
      <c r="C1868" t="s">
        <v>1811</v>
      </c>
      <c r="D1868" t="s">
        <v>1812</v>
      </c>
      <c r="E1868" t="s">
        <v>1901</v>
      </c>
    </row>
    <row r="1869" spans="1:6" customFormat="1" ht="11.25" customHeight="1" x14ac:dyDescent="0.2">
      <c r="A1869" s="4" t="s">
        <v>2736</v>
      </c>
      <c r="B1869" t="s">
        <v>10</v>
      </c>
      <c r="C1869" t="s">
        <v>1811</v>
      </c>
      <c r="D1869" t="s">
        <v>1812</v>
      </c>
      <c r="E1869" t="s">
        <v>1903</v>
      </c>
    </row>
    <row r="1870" spans="1:6" customFormat="1" ht="11.25" customHeight="1" x14ac:dyDescent="0.2">
      <c r="A1870" s="4" t="s">
        <v>2737</v>
      </c>
      <c r="B1870" t="s">
        <v>10</v>
      </c>
      <c r="C1870" t="s">
        <v>1811</v>
      </c>
      <c r="D1870" t="s">
        <v>1812</v>
      </c>
      <c r="E1870" t="s">
        <v>1905</v>
      </c>
    </row>
    <row r="1871" spans="1:6" customFormat="1" ht="11.25" customHeight="1" x14ac:dyDescent="0.2">
      <c r="A1871" s="4" t="s">
        <v>2738</v>
      </c>
      <c r="B1871" t="s">
        <v>10</v>
      </c>
      <c r="C1871" t="s">
        <v>125</v>
      </c>
      <c r="D1871" t="s">
        <v>280</v>
      </c>
      <c r="E1871" t="s">
        <v>281</v>
      </c>
      <c r="F1871" t="s">
        <v>282</v>
      </c>
    </row>
    <row r="1872" spans="1:6" customFormat="1" ht="11.25" customHeight="1" x14ac:dyDescent="0.2">
      <c r="A1872" s="4" t="s">
        <v>2739</v>
      </c>
      <c r="B1872" t="s">
        <v>34822</v>
      </c>
    </row>
    <row r="1873" spans="1:8" customFormat="1" ht="11.25" customHeight="1" x14ac:dyDescent="0.2">
      <c r="A1873" s="4" t="s">
        <v>2740</v>
      </c>
      <c r="B1873" t="s">
        <v>10</v>
      </c>
      <c r="C1873" t="s">
        <v>125</v>
      </c>
      <c r="D1873" t="s">
        <v>280</v>
      </c>
      <c r="E1873" t="s">
        <v>281</v>
      </c>
      <c r="F1873" t="s">
        <v>285</v>
      </c>
    </row>
    <row r="1874" spans="1:8" customFormat="1" ht="11.25" customHeight="1" x14ac:dyDescent="0.2">
      <c r="A1874" s="4" t="s">
        <v>2741</v>
      </c>
      <c r="B1874" t="s">
        <v>10</v>
      </c>
      <c r="C1874" t="s">
        <v>125</v>
      </c>
      <c r="D1874" t="s">
        <v>280</v>
      </c>
      <c r="E1874" t="s">
        <v>281</v>
      </c>
      <c r="F1874" t="s">
        <v>287</v>
      </c>
    </row>
    <row r="1875" spans="1:8" customFormat="1" ht="11.25" customHeight="1" x14ac:dyDescent="0.2">
      <c r="A1875" s="4" t="s">
        <v>2742</v>
      </c>
      <c r="B1875" t="s">
        <v>10</v>
      </c>
      <c r="C1875" t="s">
        <v>125</v>
      </c>
      <c r="D1875" t="s">
        <v>280</v>
      </c>
      <c r="E1875" t="s">
        <v>281</v>
      </c>
      <c r="F1875" t="s">
        <v>289</v>
      </c>
    </row>
    <row r="1876" spans="1:8" customFormat="1" ht="11.25" customHeight="1" x14ac:dyDescent="0.2">
      <c r="A1876" s="4" t="s">
        <v>2743</v>
      </c>
      <c r="B1876" t="s">
        <v>10</v>
      </c>
      <c r="C1876" t="s">
        <v>125</v>
      </c>
      <c r="D1876" t="s">
        <v>280</v>
      </c>
      <c r="E1876" t="s">
        <v>281</v>
      </c>
      <c r="F1876" t="s">
        <v>291</v>
      </c>
    </row>
    <row r="1877" spans="1:8" customFormat="1" ht="11.25" customHeight="1" x14ac:dyDescent="0.2">
      <c r="A1877" s="4" t="s">
        <v>2744</v>
      </c>
      <c r="B1877" t="s">
        <v>10</v>
      </c>
      <c r="C1877" t="s">
        <v>125</v>
      </c>
      <c r="D1877" t="s">
        <v>280</v>
      </c>
      <c r="E1877" t="s">
        <v>281</v>
      </c>
      <c r="F1877" t="s">
        <v>293</v>
      </c>
    </row>
    <row r="1878" spans="1:8" customFormat="1" ht="11.25" customHeight="1" x14ac:dyDescent="0.2">
      <c r="A1878" s="4" t="s">
        <v>2745</v>
      </c>
      <c r="B1878" t="s">
        <v>34822</v>
      </c>
    </row>
    <row r="1879" spans="1:8" customFormat="1" ht="11.25" customHeight="1" x14ac:dyDescent="0.2">
      <c r="A1879" s="4" t="s">
        <v>2746</v>
      </c>
      <c r="B1879" t="s">
        <v>34822</v>
      </c>
    </row>
    <row r="1880" spans="1:8" customFormat="1" ht="11.25" customHeight="1" x14ac:dyDescent="0.2">
      <c r="A1880" s="4" t="s">
        <v>2747</v>
      </c>
      <c r="B1880" t="s">
        <v>34822</v>
      </c>
    </row>
    <row r="1881" spans="1:8" customFormat="1" ht="11.25" customHeight="1" x14ac:dyDescent="0.2">
      <c r="A1881" s="4" t="s">
        <v>2748</v>
      </c>
      <c r="B1881" t="s">
        <v>10</v>
      </c>
      <c r="C1881" t="s">
        <v>31</v>
      </c>
      <c r="D1881" t="s">
        <v>32</v>
      </c>
      <c r="E1881" t="s">
        <v>33</v>
      </c>
    </row>
    <row r="1882" spans="1:8" customFormat="1" ht="11.25" customHeight="1" x14ac:dyDescent="0.2">
      <c r="A1882" s="4" t="s">
        <v>2749</v>
      </c>
      <c r="B1882" t="s">
        <v>10</v>
      </c>
      <c r="C1882" t="s">
        <v>31</v>
      </c>
      <c r="D1882" t="s">
        <v>32</v>
      </c>
      <c r="E1882" t="s">
        <v>299</v>
      </c>
      <c r="F1882" t="s">
        <v>300</v>
      </c>
      <c r="G1882" t="s">
        <v>301</v>
      </c>
      <c r="H1882" t="s">
        <v>302</v>
      </c>
    </row>
    <row r="1883" spans="1:8" customFormat="1" ht="11.25" customHeight="1" x14ac:dyDescent="0.2">
      <c r="A1883" s="4" t="s">
        <v>2750</v>
      </c>
      <c r="B1883" t="s">
        <v>10</v>
      </c>
      <c r="C1883" t="s">
        <v>31</v>
      </c>
      <c r="D1883" t="s">
        <v>32</v>
      </c>
      <c r="E1883" t="s">
        <v>299</v>
      </c>
      <c r="F1883" t="s">
        <v>300</v>
      </c>
      <c r="G1883" t="s">
        <v>304</v>
      </c>
      <c r="H1883" t="s">
        <v>305</v>
      </c>
    </row>
    <row r="1884" spans="1:8" customFormat="1" ht="11.25" customHeight="1" x14ac:dyDescent="0.2">
      <c r="A1884" s="4" t="s">
        <v>2751</v>
      </c>
      <c r="B1884" t="s">
        <v>10</v>
      </c>
      <c r="C1884" t="s">
        <v>31</v>
      </c>
      <c r="D1884" t="s">
        <v>32</v>
      </c>
      <c r="E1884" t="s">
        <v>299</v>
      </c>
      <c r="F1884" t="s">
        <v>300</v>
      </c>
      <c r="G1884" t="s">
        <v>307</v>
      </c>
      <c r="H1884" t="s">
        <v>308</v>
      </c>
    </row>
    <row r="1885" spans="1:8" customFormat="1" ht="11.25" customHeight="1" x14ac:dyDescent="0.2">
      <c r="A1885" s="4" t="s">
        <v>2752</v>
      </c>
      <c r="B1885" t="s">
        <v>10</v>
      </c>
      <c r="C1885" t="s">
        <v>31</v>
      </c>
      <c r="D1885" t="s">
        <v>32</v>
      </c>
      <c r="E1885" t="s">
        <v>299</v>
      </c>
      <c r="F1885" t="s">
        <v>300</v>
      </c>
      <c r="G1885" t="s">
        <v>301</v>
      </c>
      <c r="H1885" t="s">
        <v>310</v>
      </c>
    </row>
    <row r="1886" spans="1:8" customFormat="1" ht="11.25" customHeight="1" x14ac:dyDescent="0.2">
      <c r="A1886" s="4" t="s">
        <v>2753</v>
      </c>
      <c r="B1886" t="s">
        <v>10</v>
      </c>
      <c r="C1886" t="s">
        <v>31</v>
      </c>
      <c r="D1886" t="s">
        <v>32</v>
      </c>
      <c r="E1886" t="s">
        <v>299</v>
      </c>
      <c r="F1886" t="s">
        <v>300</v>
      </c>
      <c r="G1886" t="s">
        <v>304</v>
      </c>
      <c r="H1886" t="s">
        <v>312</v>
      </c>
    </row>
    <row r="1887" spans="1:8" customFormat="1" ht="11.25" customHeight="1" x14ac:dyDescent="0.2">
      <c r="A1887" s="4" t="s">
        <v>2754</v>
      </c>
      <c r="B1887" t="s">
        <v>10</v>
      </c>
      <c r="C1887" t="s">
        <v>31</v>
      </c>
      <c r="D1887" t="s">
        <v>32</v>
      </c>
      <c r="E1887" t="s">
        <v>299</v>
      </c>
      <c r="F1887" t="s">
        <v>300</v>
      </c>
      <c r="G1887" t="s">
        <v>301</v>
      </c>
      <c r="H1887" t="s">
        <v>314</v>
      </c>
    </row>
    <row r="1888" spans="1:8" customFormat="1" ht="11.25" customHeight="1" x14ac:dyDescent="0.2">
      <c r="A1888" s="4" t="s">
        <v>2755</v>
      </c>
      <c r="B1888" t="s">
        <v>10</v>
      </c>
      <c r="C1888" t="s">
        <v>31</v>
      </c>
      <c r="D1888" t="s">
        <v>32</v>
      </c>
      <c r="E1888" t="s">
        <v>299</v>
      </c>
      <c r="F1888" t="s">
        <v>300</v>
      </c>
      <c r="G1888" t="s">
        <v>301</v>
      </c>
      <c r="H1888" t="s">
        <v>316</v>
      </c>
    </row>
    <row r="1889" spans="1:9" customFormat="1" ht="11.25" customHeight="1" x14ac:dyDescent="0.2">
      <c r="A1889" s="4" t="s">
        <v>2756</v>
      </c>
      <c r="B1889" t="s">
        <v>10</v>
      </c>
      <c r="C1889" t="s">
        <v>31</v>
      </c>
      <c r="D1889" t="s">
        <v>32</v>
      </c>
      <c r="E1889" t="s">
        <v>299</v>
      </c>
      <c r="F1889" t="s">
        <v>300</v>
      </c>
      <c r="G1889" t="s">
        <v>318</v>
      </c>
      <c r="H1889" t="s">
        <v>319</v>
      </c>
    </row>
    <row r="1890" spans="1:9" customFormat="1" ht="11.25" customHeight="1" x14ac:dyDescent="0.2">
      <c r="A1890" s="4" t="s">
        <v>2757</v>
      </c>
      <c r="B1890" t="s">
        <v>10</v>
      </c>
      <c r="C1890" t="s">
        <v>31</v>
      </c>
      <c r="D1890" t="s">
        <v>32</v>
      </c>
      <c r="E1890" t="s">
        <v>299</v>
      </c>
      <c r="F1890" t="s">
        <v>300</v>
      </c>
      <c r="G1890" t="s">
        <v>307</v>
      </c>
      <c r="H1890" t="s">
        <v>321</v>
      </c>
    </row>
    <row r="1891" spans="1:9" customFormat="1" ht="11.25" customHeight="1" x14ac:dyDescent="0.2">
      <c r="A1891" s="4" t="s">
        <v>2758</v>
      </c>
      <c r="B1891" t="s">
        <v>10</v>
      </c>
      <c r="C1891" t="s">
        <v>31</v>
      </c>
      <c r="D1891" t="s">
        <v>32</v>
      </c>
      <c r="E1891" t="s">
        <v>299</v>
      </c>
      <c r="F1891" t="s">
        <v>300</v>
      </c>
      <c r="G1891" t="s">
        <v>318</v>
      </c>
      <c r="H1891" t="s">
        <v>323</v>
      </c>
    </row>
    <row r="1892" spans="1:9" customFormat="1" ht="11.25" customHeight="1" x14ac:dyDescent="0.2">
      <c r="A1892" s="4" t="s">
        <v>2759</v>
      </c>
      <c r="B1892" t="s">
        <v>10</v>
      </c>
      <c r="C1892" t="s">
        <v>31</v>
      </c>
      <c r="D1892" t="s">
        <v>32</v>
      </c>
      <c r="E1892" t="s">
        <v>299</v>
      </c>
      <c r="F1892" t="s">
        <v>300</v>
      </c>
      <c r="G1892" t="s">
        <v>318</v>
      </c>
      <c r="H1892" t="s">
        <v>325</v>
      </c>
    </row>
    <row r="1893" spans="1:9" customFormat="1" ht="11.25" customHeight="1" x14ac:dyDescent="0.2">
      <c r="A1893" s="4" t="s">
        <v>2760</v>
      </c>
      <c r="B1893" t="s">
        <v>10</v>
      </c>
      <c r="C1893" t="s">
        <v>31</v>
      </c>
      <c r="D1893" t="s">
        <v>32</v>
      </c>
      <c r="E1893" t="s">
        <v>299</v>
      </c>
      <c r="F1893" t="s">
        <v>300</v>
      </c>
      <c r="G1893" t="s">
        <v>327</v>
      </c>
      <c r="H1893" t="s">
        <v>328</v>
      </c>
    </row>
    <row r="1894" spans="1:9" customFormat="1" ht="11.25" customHeight="1" x14ac:dyDescent="0.2">
      <c r="A1894" s="4" t="s">
        <v>2761</v>
      </c>
      <c r="B1894" t="s">
        <v>10</v>
      </c>
      <c r="C1894" t="s">
        <v>31</v>
      </c>
      <c r="D1894" t="s">
        <v>32</v>
      </c>
      <c r="E1894" t="s">
        <v>299</v>
      </c>
      <c r="F1894" t="s">
        <v>300</v>
      </c>
      <c r="G1894" t="s">
        <v>301</v>
      </c>
      <c r="H1894" t="s">
        <v>330</v>
      </c>
    </row>
    <row r="1895" spans="1:9" customFormat="1" ht="11.25" customHeight="1" x14ac:dyDescent="0.2">
      <c r="A1895" s="4" t="s">
        <v>2762</v>
      </c>
      <c r="B1895" t="s">
        <v>10</v>
      </c>
      <c r="C1895" t="s">
        <v>31</v>
      </c>
      <c r="D1895" t="s">
        <v>32</v>
      </c>
      <c r="E1895" t="s">
        <v>299</v>
      </c>
      <c r="F1895" t="s">
        <v>300</v>
      </c>
      <c r="G1895" t="s">
        <v>307</v>
      </c>
      <c r="H1895" t="s">
        <v>332</v>
      </c>
    </row>
    <row r="1896" spans="1:9" customFormat="1" ht="11.25" customHeight="1" x14ac:dyDescent="0.2">
      <c r="A1896" s="4" t="s">
        <v>2763</v>
      </c>
      <c r="B1896" t="s">
        <v>10</v>
      </c>
      <c r="C1896" t="s">
        <v>31</v>
      </c>
      <c r="D1896" t="s">
        <v>32</v>
      </c>
      <c r="E1896" t="s">
        <v>299</v>
      </c>
      <c r="F1896" t="s">
        <v>300</v>
      </c>
      <c r="G1896" t="s">
        <v>307</v>
      </c>
      <c r="H1896" t="s">
        <v>334</v>
      </c>
    </row>
    <row r="1897" spans="1:9" customFormat="1" ht="11.25" customHeight="1" x14ac:dyDescent="0.2">
      <c r="A1897" s="4" t="s">
        <v>2764</v>
      </c>
      <c r="B1897" t="s">
        <v>10</v>
      </c>
      <c r="C1897" t="s">
        <v>31</v>
      </c>
      <c r="D1897" t="s">
        <v>32</v>
      </c>
      <c r="E1897" t="s">
        <v>299</v>
      </c>
      <c r="F1897" t="s">
        <v>300</v>
      </c>
      <c r="G1897" t="s">
        <v>318</v>
      </c>
      <c r="H1897" t="s">
        <v>336</v>
      </c>
      <c r="I1897" t="s">
        <v>337</v>
      </c>
    </row>
    <row r="1898" spans="1:9" customFormat="1" ht="11.25" customHeight="1" x14ac:dyDescent="0.2">
      <c r="A1898" s="4" t="s">
        <v>2765</v>
      </c>
      <c r="B1898" t="s">
        <v>10</v>
      </c>
      <c r="C1898" t="s">
        <v>31</v>
      </c>
      <c r="D1898" t="s">
        <v>32</v>
      </c>
      <c r="E1898" t="s">
        <v>299</v>
      </c>
      <c r="F1898" t="s">
        <v>300</v>
      </c>
      <c r="G1898" t="s">
        <v>307</v>
      </c>
      <c r="H1898" t="s">
        <v>339</v>
      </c>
    </row>
    <row r="1899" spans="1:9" customFormat="1" ht="11.25" customHeight="1" x14ac:dyDescent="0.2">
      <c r="A1899" s="4" t="s">
        <v>2766</v>
      </c>
      <c r="B1899" t="s">
        <v>10</v>
      </c>
      <c r="C1899" t="s">
        <v>31</v>
      </c>
      <c r="D1899" t="s">
        <v>32</v>
      </c>
      <c r="E1899" t="s">
        <v>299</v>
      </c>
      <c r="F1899" t="s">
        <v>300</v>
      </c>
      <c r="G1899" t="s">
        <v>327</v>
      </c>
      <c r="H1899" t="s">
        <v>341</v>
      </c>
    </row>
    <row r="1900" spans="1:9" customFormat="1" ht="11.25" customHeight="1" x14ac:dyDescent="0.2">
      <c r="A1900" s="4" t="s">
        <v>2767</v>
      </c>
      <c r="B1900" t="s">
        <v>10</v>
      </c>
      <c r="C1900" t="s">
        <v>31</v>
      </c>
      <c r="D1900" t="s">
        <v>32</v>
      </c>
      <c r="E1900" t="s">
        <v>299</v>
      </c>
      <c r="F1900" t="s">
        <v>300</v>
      </c>
      <c r="G1900" t="s">
        <v>318</v>
      </c>
      <c r="H1900" t="s">
        <v>343</v>
      </c>
      <c r="I1900" t="s">
        <v>344</v>
      </c>
    </row>
    <row r="1901" spans="1:9" customFormat="1" ht="11.25" customHeight="1" x14ac:dyDescent="0.2">
      <c r="A1901" s="4" t="s">
        <v>2768</v>
      </c>
      <c r="B1901" t="s">
        <v>10</v>
      </c>
      <c r="C1901" t="s">
        <v>31</v>
      </c>
      <c r="D1901" t="s">
        <v>32</v>
      </c>
      <c r="E1901" t="s">
        <v>299</v>
      </c>
      <c r="F1901" t="s">
        <v>300</v>
      </c>
      <c r="G1901" t="s">
        <v>346</v>
      </c>
      <c r="H1901" t="s">
        <v>347</v>
      </c>
    </row>
    <row r="1902" spans="1:9" customFormat="1" ht="11.25" customHeight="1" x14ac:dyDescent="0.2">
      <c r="A1902" s="4" t="s">
        <v>2769</v>
      </c>
      <c r="B1902" t="s">
        <v>10</v>
      </c>
      <c r="C1902" t="s">
        <v>31</v>
      </c>
      <c r="D1902" t="s">
        <v>32</v>
      </c>
      <c r="E1902" t="s">
        <v>299</v>
      </c>
      <c r="F1902" t="s">
        <v>300</v>
      </c>
      <c r="G1902" t="s">
        <v>307</v>
      </c>
      <c r="H1902" t="s">
        <v>349</v>
      </c>
    </row>
    <row r="1903" spans="1:9" customFormat="1" ht="11.25" customHeight="1" x14ac:dyDescent="0.2">
      <c r="A1903" s="4" t="s">
        <v>2770</v>
      </c>
      <c r="B1903" t="s">
        <v>10</v>
      </c>
      <c r="C1903" t="s">
        <v>31</v>
      </c>
      <c r="D1903" t="s">
        <v>32</v>
      </c>
      <c r="E1903" t="s">
        <v>299</v>
      </c>
      <c r="F1903" t="s">
        <v>300</v>
      </c>
      <c r="G1903" t="s">
        <v>318</v>
      </c>
      <c r="H1903" t="s">
        <v>343</v>
      </c>
      <c r="I1903" t="s">
        <v>351</v>
      </c>
    </row>
    <row r="1904" spans="1:9" customFormat="1" ht="11.25" customHeight="1" x14ac:dyDescent="0.2">
      <c r="A1904" s="4" t="s">
        <v>2771</v>
      </c>
      <c r="B1904" t="s">
        <v>10</v>
      </c>
      <c r="C1904" t="s">
        <v>31</v>
      </c>
      <c r="D1904" t="s">
        <v>32</v>
      </c>
      <c r="E1904" t="s">
        <v>299</v>
      </c>
      <c r="F1904" t="s">
        <v>300</v>
      </c>
      <c r="G1904" t="s">
        <v>304</v>
      </c>
      <c r="H1904" t="s">
        <v>353</v>
      </c>
    </row>
    <row r="1905" spans="1:9" customFormat="1" ht="11.25" customHeight="1" x14ac:dyDescent="0.2">
      <c r="A1905" s="4" t="s">
        <v>2772</v>
      </c>
      <c r="B1905" t="s">
        <v>10</v>
      </c>
      <c r="C1905" t="s">
        <v>31</v>
      </c>
      <c r="D1905" t="s">
        <v>32</v>
      </c>
      <c r="E1905" t="s">
        <v>299</v>
      </c>
      <c r="F1905" t="s">
        <v>300</v>
      </c>
      <c r="G1905" t="s">
        <v>327</v>
      </c>
      <c r="H1905" t="s">
        <v>355</v>
      </c>
    </row>
    <row r="1906" spans="1:9" customFormat="1" ht="11.25" customHeight="1" x14ac:dyDescent="0.2">
      <c r="A1906" s="4" t="s">
        <v>2773</v>
      </c>
      <c r="B1906" t="s">
        <v>10</v>
      </c>
      <c r="C1906" t="s">
        <v>31</v>
      </c>
      <c r="D1906" t="s">
        <v>32</v>
      </c>
      <c r="E1906" t="s">
        <v>299</v>
      </c>
      <c r="F1906" t="s">
        <v>300</v>
      </c>
      <c r="G1906" t="s">
        <v>318</v>
      </c>
      <c r="H1906" t="s">
        <v>357</v>
      </c>
    </row>
    <row r="1907" spans="1:9" customFormat="1" ht="11.25" customHeight="1" x14ac:dyDescent="0.2">
      <c r="A1907" s="4" t="s">
        <v>2774</v>
      </c>
      <c r="B1907" t="s">
        <v>10</v>
      </c>
      <c r="C1907" t="s">
        <v>31</v>
      </c>
      <c r="D1907" t="s">
        <v>32</v>
      </c>
      <c r="E1907" t="s">
        <v>299</v>
      </c>
      <c r="F1907" t="s">
        <v>300</v>
      </c>
      <c r="G1907" t="s">
        <v>318</v>
      </c>
      <c r="H1907" t="s">
        <v>359</v>
      </c>
    </row>
    <row r="1908" spans="1:9" customFormat="1" ht="11.25" customHeight="1" x14ac:dyDescent="0.2">
      <c r="A1908" s="4" t="s">
        <v>2775</v>
      </c>
      <c r="B1908" t="s">
        <v>10</v>
      </c>
      <c r="C1908" t="s">
        <v>31</v>
      </c>
      <c r="D1908" t="s">
        <v>32</v>
      </c>
      <c r="E1908" t="s">
        <v>299</v>
      </c>
      <c r="F1908" t="s">
        <v>300</v>
      </c>
      <c r="G1908" t="s">
        <v>318</v>
      </c>
      <c r="H1908" t="s">
        <v>343</v>
      </c>
      <c r="I1908" t="s">
        <v>361</v>
      </c>
    </row>
    <row r="1909" spans="1:9" customFormat="1" ht="11.25" customHeight="1" x14ac:dyDescent="0.2">
      <c r="A1909" s="4" t="s">
        <v>2776</v>
      </c>
      <c r="B1909" t="s">
        <v>10</v>
      </c>
      <c r="C1909" t="s">
        <v>31</v>
      </c>
      <c r="D1909" t="s">
        <v>32</v>
      </c>
      <c r="E1909" t="s">
        <v>299</v>
      </c>
      <c r="F1909" t="s">
        <v>300</v>
      </c>
      <c r="G1909" t="s">
        <v>307</v>
      </c>
      <c r="H1909" t="s">
        <v>363</v>
      </c>
    </row>
    <row r="1910" spans="1:9" customFormat="1" ht="11.25" customHeight="1" x14ac:dyDescent="0.2">
      <c r="A1910" s="4" t="s">
        <v>2777</v>
      </c>
      <c r="B1910" t="s">
        <v>10</v>
      </c>
      <c r="C1910" t="s">
        <v>31</v>
      </c>
      <c r="D1910" t="s">
        <v>32</v>
      </c>
      <c r="E1910" t="s">
        <v>299</v>
      </c>
      <c r="F1910" t="s">
        <v>300</v>
      </c>
      <c r="G1910" t="s">
        <v>318</v>
      </c>
      <c r="H1910" t="s">
        <v>365</v>
      </c>
    </row>
    <row r="1911" spans="1:9" customFormat="1" ht="11.25" customHeight="1" x14ac:dyDescent="0.2">
      <c r="A1911" s="4" t="s">
        <v>2778</v>
      </c>
      <c r="B1911" t="s">
        <v>10</v>
      </c>
      <c r="C1911" t="s">
        <v>31</v>
      </c>
      <c r="D1911" t="s">
        <v>32</v>
      </c>
      <c r="E1911" t="s">
        <v>299</v>
      </c>
      <c r="F1911" t="s">
        <v>300</v>
      </c>
      <c r="G1911" t="s">
        <v>301</v>
      </c>
      <c r="H1911" t="s">
        <v>367</v>
      </c>
    </row>
    <row r="1912" spans="1:9" customFormat="1" ht="11.25" customHeight="1" x14ac:dyDescent="0.2">
      <c r="A1912" s="4" t="s">
        <v>2779</v>
      </c>
      <c r="B1912" t="s">
        <v>10</v>
      </c>
      <c r="C1912" t="s">
        <v>31</v>
      </c>
      <c r="D1912" t="s">
        <v>32</v>
      </c>
      <c r="E1912" t="s">
        <v>299</v>
      </c>
      <c r="F1912" t="s">
        <v>300</v>
      </c>
      <c r="G1912" t="s">
        <v>307</v>
      </c>
      <c r="H1912" t="s">
        <v>369</v>
      </c>
    </row>
    <row r="1913" spans="1:9" customFormat="1" ht="11.25" customHeight="1" x14ac:dyDescent="0.2">
      <c r="A1913" s="4" t="s">
        <v>2780</v>
      </c>
      <c r="B1913" t="s">
        <v>10</v>
      </c>
      <c r="C1913" t="s">
        <v>31</v>
      </c>
      <c r="D1913" t="s">
        <v>32</v>
      </c>
      <c r="E1913" t="s">
        <v>299</v>
      </c>
      <c r="F1913" t="s">
        <v>300</v>
      </c>
      <c r="G1913" t="s">
        <v>327</v>
      </c>
      <c r="H1913" t="s">
        <v>371</v>
      </c>
    </row>
    <row r="1914" spans="1:9" customFormat="1" ht="11.25" customHeight="1" x14ac:dyDescent="0.2">
      <c r="A1914" s="4" t="s">
        <v>2781</v>
      </c>
      <c r="B1914" t="s">
        <v>10</v>
      </c>
      <c r="C1914" t="s">
        <v>31</v>
      </c>
      <c r="D1914" t="s">
        <v>32</v>
      </c>
      <c r="E1914" t="s">
        <v>299</v>
      </c>
      <c r="F1914" t="s">
        <v>300</v>
      </c>
      <c r="G1914" t="s">
        <v>318</v>
      </c>
      <c r="H1914" t="s">
        <v>373</v>
      </c>
    </row>
    <row r="1915" spans="1:9" customFormat="1" ht="11.25" customHeight="1" x14ac:dyDescent="0.2">
      <c r="A1915" s="4" t="s">
        <v>2782</v>
      </c>
      <c r="B1915" t="s">
        <v>10</v>
      </c>
      <c r="C1915" t="s">
        <v>31</v>
      </c>
      <c r="D1915" t="s">
        <v>32</v>
      </c>
      <c r="E1915" t="s">
        <v>299</v>
      </c>
      <c r="F1915" t="s">
        <v>300</v>
      </c>
      <c r="G1915" t="s">
        <v>346</v>
      </c>
      <c r="H1915" t="s">
        <v>375</v>
      </c>
    </row>
    <row r="1916" spans="1:9" customFormat="1" ht="11.25" customHeight="1" x14ac:dyDescent="0.2">
      <c r="A1916" s="4" t="s">
        <v>2783</v>
      </c>
      <c r="B1916" t="s">
        <v>10</v>
      </c>
      <c r="C1916" t="s">
        <v>31</v>
      </c>
      <c r="D1916" t="s">
        <v>32</v>
      </c>
      <c r="E1916" t="s">
        <v>299</v>
      </c>
      <c r="F1916" t="s">
        <v>300</v>
      </c>
      <c r="G1916" t="s">
        <v>307</v>
      </c>
      <c r="H1916" t="s">
        <v>377</v>
      </c>
    </row>
    <row r="1917" spans="1:9" customFormat="1" ht="11.25" customHeight="1" x14ac:dyDescent="0.2">
      <c r="A1917" s="4" t="s">
        <v>2784</v>
      </c>
      <c r="B1917" t="s">
        <v>10</v>
      </c>
      <c r="C1917" t="s">
        <v>31</v>
      </c>
      <c r="D1917" t="s">
        <v>32</v>
      </c>
      <c r="E1917" t="s">
        <v>299</v>
      </c>
      <c r="F1917" t="s">
        <v>300</v>
      </c>
      <c r="G1917" t="s">
        <v>379</v>
      </c>
      <c r="H1917" t="s">
        <v>380</v>
      </c>
    </row>
    <row r="1918" spans="1:9" customFormat="1" ht="11.25" customHeight="1" x14ac:dyDescent="0.2">
      <c r="A1918" s="4" t="s">
        <v>2785</v>
      </c>
      <c r="B1918" t="s">
        <v>10</v>
      </c>
      <c r="C1918" t="s">
        <v>31</v>
      </c>
      <c r="D1918" t="s">
        <v>32</v>
      </c>
      <c r="E1918" t="s">
        <v>299</v>
      </c>
      <c r="F1918" t="s">
        <v>300</v>
      </c>
      <c r="G1918" t="s">
        <v>382</v>
      </c>
      <c r="H1918" t="s">
        <v>383</v>
      </c>
    </row>
    <row r="1919" spans="1:9" customFormat="1" ht="11.25" customHeight="1" x14ac:dyDescent="0.2">
      <c r="A1919" s="4" t="s">
        <v>2786</v>
      </c>
      <c r="B1919" t="s">
        <v>10</v>
      </c>
      <c r="C1919" t="s">
        <v>31</v>
      </c>
      <c r="D1919" t="s">
        <v>32</v>
      </c>
      <c r="E1919" t="s">
        <v>299</v>
      </c>
      <c r="F1919" t="s">
        <v>300</v>
      </c>
      <c r="G1919" t="s">
        <v>327</v>
      </c>
      <c r="H1919" t="s">
        <v>385</v>
      </c>
    </row>
    <row r="1920" spans="1:9" customFormat="1" ht="11.25" customHeight="1" x14ac:dyDescent="0.2">
      <c r="A1920" s="4" t="s">
        <v>2787</v>
      </c>
      <c r="B1920" t="s">
        <v>10</v>
      </c>
      <c r="C1920" t="s">
        <v>31</v>
      </c>
      <c r="D1920" t="s">
        <v>32</v>
      </c>
      <c r="E1920" t="s">
        <v>299</v>
      </c>
      <c r="F1920" t="s">
        <v>300</v>
      </c>
      <c r="G1920" t="s">
        <v>387</v>
      </c>
      <c r="H1920" t="s">
        <v>388</v>
      </c>
    </row>
    <row r="1921" spans="1:9" customFormat="1" ht="11.25" customHeight="1" x14ac:dyDescent="0.2">
      <c r="A1921" s="4" t="s">
        <v>2788</v>
      </c>
      <c r="B1921" t="s">
        <v>10</v>
      </c>
      <c r="C1921" t="s">
        <v>31</v>
      </c>
      <c r="D1921" t="s">
        <v>32</v>
      </c>
      <c r="E1921" t="s">
        <v>299</v>
      </c>
      <c r="F1921" t="s">
        <v>300</v>
      </c>
      <c r="G1921" t="s">
        <v>318</v>
      </c>
      <c r="H1921" t="s">
        <v>390</v>
      </c>
    </row>
    <row r="1922" spans="1:9" customFormat="1" ht="11.25" customHeight="1" x14ac:dyDescent="0.2">
      <c r="A1922" s="4" t="s">
        <v>2789</v>
      </c>
      <c r="B1922" t="s">
        <v>10</v>
      </c>
      <c r="C1922" t="s">
        <v>31</v>
      </c>
      <c r="D1922" t="s">
        <v>32</v>
      </c>
      <c r="E1922" t="s">
        <v>299</v>
      </c>
      <c r="F1922" t="s">
        <v>300</v>
      </c>
      <c r="G1922" t="s">
        <v>318</v>
      </c>
      <c r="H1922" t="s">
        <v>336</v>
      </c>
      <c r="I1922" t="s">
        <v>392</v>
      </c>
    </row>
    <row r="1923" spans="1:9" customFormat="1" ht="11.25" customHeight="1" x14ac:dyDescent="0.2">
      <c r="A1923" s="4" t="s">
        <v>2790</v>
      </c>
      <c r="B1923" t="s">
        <v>10</v>
      </c>
      <c r="C1923" t="s">
        <v>31</v>
      </c>
      <c r="D1923" t="s">
        <v>32</v>
      </c>
      <c r="E1923" t="s">
        <v>299</v>
      </c>
      <c r="F1923" t="s">
        <v>300</v>
      </c>
      <c r="G1923" t="s">
        <v>387</v>
      </c>
      <c r="H1923" t="s">
        <v>394</v>
      </c>
    </row>
    <row r="1924" spans="1:9" customFormat="1" ht="11.25" customHeight="1" x14ac:dyDescent="0.2">
      <c r="A1924" s="4" t="s">
        <v>2791</v>
      </c>
      <c r="B1924" t="s">
        <v>10</v>
      </c>
      <c r="C1924" t="s">
        <v>31</v>
      </c>
      <c r="D1924" t="s">
        <v>32</v>
      </c>
      <c r="E1924" t="s">
        <v>299</v>
      </c>
      <c r="F1924" t="s">
        <v>300</v>
      </c>
      <c r="G1924" t="s">
        <v>318</v>
      </c>
      <c r="H1924" t="s">
        <v>336</v>
      </c>
      <c r="I1924" t="s">
        <v>396</v>
      </c>
    </row>
    <row r="1925" spans="1:9" customFormat="1" ht="11.25" customHeight="1" x14ac:dyDescent="0.2">
      <c r="A1925" s="4" t="s">
        <v>2792</v>
      </c>
      <c r="B1925" t="s">
        <v>10</v>
      </c>
      <c r="C1925" t="s">
        <v>31</v>
      </c>
      <c r="D1925" t="s">
        <v>32</v>
      </c>
      <c r="E1925" t="s">
        <v>299</v>
      </c>
      <c r="F1925" t="s">
        <v>300</v>
      </c>
      <c r="G1925" t="s">
        <v>382</v>
      </c>
      <c r="H1925" t="s">
        <v>398</v>
      </c>
    </row>
    <row r="1926" spans="1:9" customFormat="1" ht="11.25" customHeight="1" x14ac:dyDescent="0.2">
      <c r="A1926" s="4" t="s">
        <v>2793</v>
      </c>
      <c r="B1926" t="s">
        <v>10</v>
      </c>
      <c r="C1926" t="s">
        <v>31</v>
      </c>
      <c r="D1926" t="s">
        <v>32</v>
      </c>
      <c r="E1926" t="s">
        <v>299</v>
      </c>
      <c r="F1926" t="s">
        <v>300</v>
      </c>
      <c r="G1926" t="s">
        <v>318</v>
      </c>
      <c r="H1926" t="s">
        <v>343</v>
      </c>
      <c r="I1926" t="s">
        <v>400</v>
      </c>
    </row>
    <row r="1927" spans="1:9" customFormat="1" ht="11.25" customHeight="1" x14ac:dyDescent="0.2">
      <c r="A1927" s="4" t="s">
        <v>2794</v>
      </c>
      <c r="B1927" t="s">
        <v>10</v>
      </c>
      <c r="C1927" t="s">
        <v>31</v>
      </c>
      <c r="D1927" t="s">
        <v>32</v>
      </c>
      <c r="E1927" t="s">
        <v>299</v>
      </c>
      <c r="F1927" t="s">
        <v>300</v>
      </c>
      <c r="G1927" t="s">
        <v>346</v>
      </c>
      <c r="H1927" t="s">
        <v>402</v>
      </c>
    </row>
    <row r="1928" spans="1:9" customFormat="1" ht="11.25" customHeight="1" x14ac:dyDescent="0.2">
      <c r="A1928" s="4" t="s">
        <v>2795</v>
      </c>
      <c r="B1928" t="s">
        <v>10</v>
      </c>
      <c r="C1928" t="s">
        <v>31</v>
      </c>
      <c r="D1928" t="s">
        <v>32</v>
      </c>
      <c r="E1928" t="s">
        <v>299</v>
      </c>
      <c r="F1928" t="s">
        <v>300</v>
      </c>
      <c r="G1928" t="s">
        <v>318</v>
      </c>
      <c r="H1928" t="s">
        <v>343</v>
      </c>
      <c r="I1928" t="s">
        <v>404</v>
      </c>
    </row>
    <row r="1929" spans="1:9" customFormat="1" ht="11.25" customHeight="1" x14ac:dyDescent="0.2">
      <c r="A1929" s="4" t="s">
        <v>2796</v>
      </c>
      <c r="B1929" t="s">
        <v>10</v>
      </c>
      <c r="C1929" t="s">
        <v>31</v>
      </c>
      <c r="D1929" t="s">
        <v>32</v>
      </c>
      <c r="E1929" t="s">
        <v>299</v>
      </c>
      <c r="F1929" t="s">
        <v>300</v>
      </c>
      <c r="G1929" t="s">
        <v>318</v>
      </c>
      <c r="H1929" t="s">
        <v>336</v>
      </c>
      <c r="I1929" t="s">
        <v>406</v>
      </c>
    </row>
    <row r="1930" spans="1:9" customFormat="1" ht="11.25" customHeight="1" x14ac:dyDescent="0.2">
      <c r="A1930" s="4" t="s">
        <v>2797</v>
      </c>
      <c r="B1930" t="s">
        <v>10</v>
      </c>
      <c r="C1930" t="s">
        <v>31</v>
      </c>
      <c r="D1930" t="s">
        <v>32</v>
      </c>
      <c r="E1930" t="s">
        <v>299</v>
      </c>
      <c r="F1930" t="s">
        <v>300</v>
      </c>
      <c r="G1930" t="s">
        <v>318</v>
      </c>
      <c r="H1930" t="s">
        <v>408</v>
      </c>
    </row>
    <row r="1931" spans="1:9" customFormat="1" ht="11.25" customHeight="1" x14ac:dyDescent="0.2">
      <c r="A1931" s="4" t="s">
        <v>2798</v>
      </c>
      <c r="B1931" t="s">
        <v>10</v>
      </c>
      <c r="C1931" t="s">
        <v>31</v>
      </c>
      <c r="D1931" t="s">
        <v>32</v>
      </c>
      <c r="E1931" t="s">
        <v>299</v>
      </c>
      <c r="F1931" t="s">
        <v>300</v>
      </c>
      <c r="G1931" t="s">
        <v>318</v>
      </c>
      <c r="H1931" t="s">
        <v>410</v>
      </c>
    </row>
    <row r="1932" spans="1:9" customFormat="1" ht="11.25" customHeight="1" x14ac:dyDescent="0.2">
      <c r="A1932" s="4" t="s">
        <v>2799</v>
      </c>
      <c r="B1932" t="s">
        <v>10</v>
      </c>
      <c r="C1932" t="s">
        <v>31</v>
      </c>
      <c r="D1932" t="s">
        <v>32</v>
      </c>
      <c r="E1932" t="s">
        <v>299</v>
      </c>
      <c r="F1932" t="s">
        <v>300</v>
      </c>
      <c r="G1932" t="s">
        <v>382</v>
      </c>
      <c r="H1932" t="s">
        <v>412</v>
      </c>
    </row>
    <row r="1933" spans="1:9" customFormat="1" ht="11.25" customHeight="1" x14ac:dyDescent="0.2">
      <c r="A1933" s="4" t="s">
        <v>2800</v>
      </c>
      <c r="B1933" t="s">
        <v>10</v>
      </c>
      <c r="C1933" t="s">
        <v>31</v>
      </c>
      <c r="D1933" t="s">
        <v>32</v>
      </c>
      <c r="E1933" t="s">
        <v>299</v>
      </c>
      <c r="F1933" t="s">
        <v>300</v>
      </c>
      <c r="G1933" t="s">
        <v>301</v>
      </c>
      <c r="H1933" t="s">
        <v>414</v>
      </c>
    </row>
    <row r="1934" spans="1:9" customFormat="1" ht="11.25" customHeight="1" x14ac:dyDescent="0.2">
      <c r="A1934" s="4" t="s">
        <v>2801</v>
      </c>
      <c r="B1934" t="s">
        <v>10</v>
      </c>
      <c r="C1934" t="s">
        <v>31</v>
      </c>
      <c r="D1934" t="s">
        <v>32</v>
      </c>
      <c r="E1934" t="s">
        <v>299</v>
      </c>
      <c r="F1934" t="s">
        <v>300</v>
      </c>
      <c r="G1934" t="s">
        <v>346</v>
      </c>
      <c r="H1934" t="s">
        <v>416</v>
      </c>
    </row>
    <row r="1935" spans="1:9" customFormat="1" ht="11.25" customHeight="1" x14ac:dyDescent="0.2">
      <c r="A1935" s="4" t="s">
        <v>2802</v>
      </c>
      <c r="B1935" t="s">
        <v>10</v>
      </c>
      <c r="C1935" t="s">
        <v>31</v>
      </c>
      <c r="D1935" t="s">
        <v>32</v>
      </c>
      <c r="E1935" t="s">
        <v>299</v>
      </c>
      <c r="F1935" t="s">
        <v>300</v>
      </c>
      <c r="G1935" t="s">
        <v>318</v>
      </c>
      <c r="H1935" t="s">
        <v>418</v>
      </c>
    </row>
    <row r="1936" spans="1:9" customFormat="1" ht="11.25" customHeight="1" x14ac:dyDescent="0.2">
      <c r="A1936" s="4" t="s">
        <v>2803</v>
      </c>
      <c r="B1936" t="s">
        <v>10</v>
      </c>
      <c r="C1936" t="s">
        <v>31</v>
      </c>
      <c r="D1936" t="s">
        <v>32</v>
      </c>
      <c r="E1936" t="s">
        <v>299</v>
      </c>
      <c r="F1936" t="s">
        <v>300</v>
      </c>
      <c r="G1936" t="s">
        <v>346</v>
      </c>
      <c r="H1936" t="s">
        <v>420</v>
      </c>
    </row>
    <row r="1937" spans="1:9" customFormat="1" ht="11.25" customHeight="1" x14ac:dyDescent="0.2">
      <c r="A1937" s="4" t="s">
        <v>2804</v>
      </c>
      <c r="B1937" t="s">
        <v>10</v>
      </c>
      <c r="C1937" t="s">
        <v>31</v>
      </c>
      <c r="D1937" t="s">
        <v>32</v>
      </c>
      <c r="E1937" t="s">
        <v>299</v>
      </c>
      <c r="F1937" t="s">
        <v>300</v>
      </c>
      <c r="G1937" t="s">
        <v>379</v>
      </c>
      <c r="H1937" t="s">
        <v>422</v>
      </c>
    </row>
    <row r="1938" spans="1:9" customFormat="1" ht="11.25" customHeight="1" x14ac:dyDescent="0.2">
      <c r="A1938" s="4" t="s">
        <v>2805</v>
      </c>
      <c r="B1938" t="s">
        <v>10</v>
      </c>
      <c r="C1938" t="s">
        <v>31</v>
      </c>
      <c r="D1938" t="s">
        <v>32</v>
      </c>
      <c r="E1938" t="s">
        <v>299</v>
      </c>
      <c r="F1938" t="s">
        <v>300</v>
      </c>
      <c r="G1938" t="s">
        <v>318</v>
      </c>
      <c r="H1938" t="s">
        <v>424</v>
      </c>
    </row>
    <row r="1939" spans="1:9" customFormat="1" ht="11.25" customHeight="1" x14ac:dyDescent="0.2">
      <c r="A1939" s="4" t="s">
        <v>2806</v>
      </c>
      <c r="B1939" t="s">
        <v>10</v>
      </c>
      <c r="C1939" t="s">
        <v>31</v>
      </c>
      <c r="D1939" t="s">
        <v>32</v>
      </c>
      <c r="E1939" t="s">
        <v>299</v>
      </c>
      <c r="F1939" t="s">
        <v>300</v>
      </c>
      <c r="G1939" t="s">
        <v>304</v>
      </c>
      <c r="H1939" t="s">
        <v>426</v>
      </c>
    </row>
    <row r="1940" spans="1:9" customFormat="1" ht="11.25" customHeight="1" x14ac:dyDescent="0.2">
      <c r="A1940" s="4" t="s">
        <v>2807</v>
      </c>
      <c r="B1940" t="s">
        <v>10</v>
      </c>
      <c r="C1940" t="s">
        <v>31</v>
      </c>
      <c r="D1940" t="s">
        <v>32</v>
      </c>
      <c r="E1940" t="s">
        <v>299</v>
      </c>
      <c r="F1940" t="s">
        <v>300</v>
      </c>
      <c r="G1940" t="s">
        <v>327</v>
      </c>
      <c r="H1940" t="s">
        <v>428</v>
      </c>
    </row>
    <row r="1941" spans="1:9" customFormat="1" ht="11.25" customHeight="1" x14ac:dyDescent="0.2">
      <c r="A1941" s="4" t="s">
        <v>2808</v>
      </c>
      <c r="B1941" t="s">
        <v>10</v>
      </c>
      <c r="C1941" t="s">
        <v>31</v>
      </c>
      <c r="D1941" t="s">
        <v>32</v>
      </c>
      <c r="E1941" t="s">
        <v>299</v>
      </c>
      <c r="F1941" t="s">
        <v>300</v>
      </c>
      <c r="G1941" t="s">
        <v>327</v>
      </c>
      <c r="H1941" t="s">
        <v>430</v>
      </c>
    </row>
    <row r="1942" spans="1:9" customFormat="1" ht="11.25" customHeight="1" x14ac:dyDescent="0.2">
      <c r="A1942" s="4" t="s">
        <v>2809</v>
      </c>
      <c r="B1942" t="s">
        <v>10</v>
      </c>
      <c r="C1942" t="s">
        <v>31</v>
      </c>
      <c r="D1942" t="s">
        <v>32</v>
      </c>
      <c r="E1942" t="s">
        <v>299</v>
      </c>
      <c r="F1942" t="s">
        <v>300</v>
      </c>
      <c r="G1942" t="s">
        <v>387</v>
      </c>
      <c r="H1942" t="s">
        <v>432</v>
      </c>
    </row>
    <row r="1943" spans="1:9" customFormat="1" ht="11.25" customHeight="1" x14ac:dyDescent="0.2">
      <c r="A1943" s="4" t="s">
        <v>2810</v>
      </c>
      <c r="B1943" t="s">
        <v>10</v>
      </c>
      <c r="C1943" t="s">
        <v>31</v>
      </c>
      <c r="D1943" t="s">
        <v>32</v>
      </c>
      <c r="E1943" t="s">
        <v>299</v>
      </c>
      <c r="F1943" t="s">
        <v>300</v>
      </c>
      <c r="G1943" t="s">
        <v>327</v>
      </c>
      <c r="H1943" t="s">
        <v>434</v>
      </c>
    </row>
    <row r="1944" spans="1:9" customFormat="1" ht="11.25" customHeight="1" x14ac:dyDescent="0.2">
      <c r="A1944" s="4" t="s">
        <v>2811</v>
      </c>
      <c r="B1944" t="s">
        <v>10</v>
      </c>
      <c r="C1944" t="s">
        <v>31</v>
      </c>
      <c r="D1944" t="s">
        <v>32</v>
      </c>
      <c r="E1944" t="s">
        <v>299</v>
      </c>
      <c r="F1944" t="s">
        <v>300</v>
      </c>
      <c r="G1944" t="s">
        <v>318</v>
      </c>
      <c r="H1944" t="s">
        <v>436</v>
      </c>
    </row>
    <row r="1945" spans="1:9" customFormat="1" ht="11.25" customHeight="1" x14ac:dyDescent="0.2">
      <c r="A1945" s="4" t="s">
        <v>2812</v>
      </c>
      <c r="B1945" t="s">
        <v>10</v>
      </c>
      <c r="C1945" t="s">
        <v>31</v>
      </c>
      <c r="D1945" t="s">
        <v>32</v>
      </c>
      <c r="E1945" t="s">
        <v>299</v>
      </c>
      <c r="F1945" t="s">
        <v>300</v>
      </c>
      <c r="G1945" t="s">
        <v>304</v>
      </c>
      <c r="H1945" t="s">
        <v>438</v>
      </c>
    </row>
    <row r="1946" spans="1:9" customFormat="1" ht="11.25" customHeight="1" x14ac:dyDescent="0.2">
      <c r="A1946" s="4" t="s">
        <v>2813</v>
      </c>
      <c r="B1946" t="s">
        <v>10</v>
      </c>
      <c r="C1946" t="s">
        <v>31</v>
      </c>
      <c r="D1946" t="s">
        <v>32</v>
      </c>
      <c r="E1946" t="s">
        <v>299</v>
      </c>
      <c r="F1946" t="s">
        <v>300</v>
      </c>
      <c r="G1946" t="s">
        <v>304</v>
      </c>
      <c r="H1946" t="s">
        <v>440</v>
      </c>
    </row>
    <row r="1947" spans="1:9" customFormat="1" ht="11.25" customHeight="1" x14ac:dyDescent="0.2">
      <c r="A1947" s="4" t="s">
        <v>2814</v>
      </c>
      <c r="B1947" t="s">
        <v>10</v>
      </c>
      <c r="C1947" t="s">
        <v>31</v>
      </c>
      <c r="D1947" t="s">
        <v>32</v>
      </c>
      <c r="E1947" t="s">
        <v>299</v>
      </c>
      <c r="F1947" t="s">
        <v>300</v>
      </c>
      <c r="G1947" t="s">
        <v>382</v>
      </c>
      <c r="H1947" t="s">
        <v>442</v>
      </c>
    </row>
    <row r="1948" spans="1:9" customFormat="1" ht="11.25" customHeight="1" x14ac:dyDescent="0.2">
      <c r="A1948" s="4" t="s">
        <v>2815</v>
      </c>
      <c r="B1948" t="s">
        <v>10</v>
      </c>
      <c r="C1948" t="s">
        <v>31</v>
      </c>
      <c r="D1948" t="s">
        <v>32</v>
      </c>
      <c r="E1948" t="s">
        <v>299</v>
      </c>
      <c r="F1948" t="s">
        <v>300</v>
      </c>
      <c r="G1948" t="s">
        <v>318</v>
      </c>
      <c r="H1948" t="s">
        <v>343</v>
      </c>
      <c r="I1948" t="s">
        <v>444</v>
      </c>
    </row>
    <row r="1949" spans="1:9" customFormat="1" ht="11.25" customHeight="1" x14ac:dyDescent="0.2">
      <c r="A1949" s="4" t="s">
        <v>2816</v>
      </c>
      <c r="B1949" t="s">
        <v>10</v>
      </c>
      <c r="C1949" t="s">
        <v>31</v>
      </c>
      <c r="D1949" t="s">
        <v>32</v>
      </c>
      <c r="E1949" t="s">
        <v>299</v>
      </c>
      <c r="F1949" t="s">
        <v>300</v>
      </c>
      <c r="G1949" t="s">
        <v>327</v>
      </c>
      <c r="H1949" t="s">
        <v>446</v>
      </c>
    </row>
    <row r="1950" spans="1:9" customFormat="1" ht="11.25" customHeight="1" x14ac:dyDescent="0.2">
      <c r="A1950" s="4" t="s">
        <v>2817</v>
      </c>
      <c r="B1950" t="s">
        <v>10</v>
      </c>
      <c r="C1950" t="s">
        <v>31</v>
      </c>
      <c r="D1950" t="s">
        <v>32</v>
      </c>
      <c r="E1950" t="s">
        <v>299</v>
      </c>
      <c r="F1950" t="s">
        <v>300</v>
      </c>
      <c r="G1950" t="s">
        <v>318</v>
      </c>
      <c r="H1950" t="s">
        <v>336</v>
      </c>
      <c r="I1950" t="s">
        <v>448</v>
      </c>
    </row>
    <row r="1951" spans="1:9" customFormat="1" ht="11.25" customHeight="1" x14ac:dyDescent="0.2">
      <c r="A1951" s="4" t="s">
        <v>2818</v>
      </c>
      <c r="B1951" t="s">
        <v>10</v>
      </c>
      <c r="C1951" t="s">
        <v>31</v>
      </c>
      <c r="D1951" t="s">
        <v>32</v>
      </c>
      <c r="E1951" t="s">
        <v>299</v>
      </c>
      <c r="F1951" t="s">
        <v>300</v>
      </c>
      <c r="G1951" t="s">
        <v>318</v>
      </c>
      <c r="H1951" t="s">
        <v>450</v>
      </c>
    </row>
    <row r="1952" spans="1:9" customFormat="1" ht="11.25" customHeight="1" x14ac:dyDescent="0.2">
      <c r="A1952" s="4" t="s">
        <v>2819</v>
      </c>
      <c r="B1952" t="s">
        <v>10</v>
      </c>
      <c r="C1952" t="s">
        <v>31</v>
      </c>
      <c r="D1952" t="s">
        <v>32</v>
      </c>
      <c r="E1952" t="s">
        <v>299</v>
      </c>
      <c r="F1952" t="s">
        <v>300</v>
      </c>
      <c r="G1952" t="s">
        <v>318</v>
      </c>
      <c r="H1952" t="s">
        <v>336</v>
      </c>
      <c r="I1952" t="s">
        <v>452</v>
      </c>
    </row>
    <row r="1953" spans="1:9" customFormat="1" ht="11.25" customHeight="1" x14ac:dyDescent="0.2">
      <c r="A1953" s="4" t="s">
        <v>2820</v>
      </c>
      <c r="B1953" t="s">
        <v>10</v>
      </c>
      <c r="C1953" t="s">
        <v>31</v>
      </c>
      <c r="D1953" t="s">
        <v>32</v>
      </c>
      <c r="E1953" t="s">
        <v>299</v>
      </c>
      <c r="F1953" t="s">
        <v>300</v>
      </c>
      <c r="G1953" t="s">
        <v>387</v>
      </c>
      <c r="H1953" t="s">
        <v>454</v>
      </c>
    </row>
    <row r="1954" spans="1:9" customFormat="1" ht="11.25" customHeight="1" x14ac:dyDescent="0.2">
      <c r="A1954" s="4" t="s">
        <v>2821</v>
      </c>
      <c r="B1954" t="s">
        <v>10</v>
      </c>
      <c r="C1954" t="s">
        <v>31</v>
      </c>
      <c r="D1954" t="s">
        <v>32</v>
      </c>
      <c r="E1954" t="s">
        <v>299</v>
      </c>
      <c r="F1954" t="s">
        <v>300</v>
      </c>
      <c r="G1954" t="s">
        <v>318</v>
      </c>
      <c r="H1954" t="s">
        <v>343</v>
      </c>
      <c r="I1954" t="s">
        <v>456</v>
      </c>
    </row>
    <row r="1955" spans="1:9" customFormat="1" ht="11.25" customHeight="1" x14ac:dyDescent="0.2">
      <c r="A1955" s="4" t="s">
        <v>2822</v>
      </c>
      <c r="B1955" t="s">
        <v>10</v>
      </c>
      <c r="C1955" t="s">
        <v>31</v>
      </c>
      <c r="D1955" t="s">
        <v>32</v>
      </c>
      <c r="E1955" t="s">
        <v>299</v>
      </c>
      <c r="F1955" t="s">
        <v>300</v>
      </c>
      <c r="G1955" t="s">
        <v>379</v>
      </c>
      <c r="H1955" t="s">
        <v>458</v>
      </c>
    </row>
    <row r="1956" spans="1:9" customFormat="1" ht="11.25" customHeight="1" x14ac:dyDescent="0.2">
      <c r="A1956" s="4" t="s">
        <v>2823</v>
      </c>
      <c r="B1956" t="s">
        <v>10</v>
      </c>
      <c r="C1956" t="s">
        <v>31</v>
      </c>
      <c r="D1956" t="s">
        <v>32</v>
      </c>
      <c r="E1956" t="s">
        <v>299</v>
      </c>
      <c r="F1956" t="s">
        <v>300</v>
      </c>
      <c r="G1956" t="s">
        <v>387</v>
      </c>
      <c r="H1956" t="s">
        <v>460</v>
      </c>
    </row>
    <row r="1957" spans="1:9" customFormat="1" ht="11.25" customHeight="1" x14ac:dyDescent="0.2">
      <c r="A1957" s="4" t="s">
        <v>2824</v>
      </c>
      <c r="B1957" t="s">
        <v>10</v>
      </c>
      <c r="C1957" t="s">
        <v>31</v>
      </c>
      <c r="D1957" t="s">
        <v>32</v>
      </c>
      <c r="E1957" t="s">
        <v>299</v>
      </c>
      <c r="F1957" t="s">
        <v>300</v>
      </c>
      <c r="G1957" t="s">
        <v>387</v>
      </c>
      <c r="H1957" t="s">
        <v>462</v>
      </c>
    </row>
    <row r="1958" spans="1:9" customFormat="1" ht="11.25" customHeight="1" x14ac:dyDescent="0.2">
      <c r="A1958" s="4" t="s">
        <v>2825</v>
      </c>
      <c r="B1958" t="s">
        <v>10</v>
      </c>
      <c r="C1958" t="s">
        <v>31</v>
      </c>
      <c r="D1958" t="s">
        <v>32</v>
      </c>
      <c r="E1958" t="s">
        <v>299</v>
      </c>
      <c r="F1958" t="s">
        <v>300</v>
      </c>
      <c r="G1958" t="s">
        <v>327</v>
      </c>
      <c r="H1958" t="s">
        <v>464</v>
      </c>
    </row>
    <row r="1959" spans="1:9" customFormat="1" ht="11.25" customHeight="1" x14ac:dyDescent="0.2">
      <c r="A1959" s="4" t="s">
        <v>2826</v>
      </c>
      <c r="B1959" t="s">
        <v>10</v>
      </c>
      <c r="C1959" t="s">
        <v>31</v>
      </c>
      <c r="D1959" t="s">
        <v>32</v>
      </c>
      <c r="E1959" t="s">
        <v>299</v>
      </c>
      <c r="F1959" t="s">
        <v>300</v>
      </c>
      <c r="G1959" t="s">
        <v>382</v>
      </c>
      <c r="H1959" t="s">
        <v>466</v>
      </c>
    </row>
    <row r="1960" spans="1:9" customFormat="1" ht="11.25" customHeight="1" x14ac:dyDescent="0.2">
      <c r="A1960" s="4" t="s">
        <v>2827</v>
      </c>
      <c r="B1960" t="s">
        <v>10</v>
      </c>
      <c r="C1960" t="s">
        <v>31</v>
      </c>
      <c r="D1960" t="s">
        <v>32</v>
      </c>
      <c r="E1960" t="s">
        <v>299</v>
      </c>
      <c r="F1960" t="s">
        <v>300</v>
      </c>
      <c r="G1960" t="s">
        <v>318</v>
      </c>
      <c r="H1960" t="s">
        <v>343</v>
      </c>
      <c r="I1960" t="s">
        <v>468</v>
      </c>
    </row>
    <row r="1961" spans="1:9" customFormat="1" ht="11.25" customHeight="1" x14ac:dyDescent="0.2">
      <c r="A1961" s="4" t="s">
        <v>2828</v>
      </c>
      <c r="B1961" t="s">
        <v>10</v>
      </c>
      <c r="C1961" t="s">
        <v>31</v>
      </c>
      <c r="D1961" t="s">
        <v>32</v>
      </c>
      <c r="E1961" t="s">
        <v>299</v>
      </c>
      <c r="F1961" t="s">
        <v>300</v>
      </c>
      <c r="G1961" t="s">
        <v>318</v>
      </c>
      <c r="H1961" t="s">
        <v>336</v>
      </c>
      <c r="I1961" t="s">
        <v>470</v>
      </c>
    </row>
    <row r="1962" spans="1:9" customFormat="1" ht="11.25" customHeight="1" x14ac:dyDescent="0.2">
      <c r="A1962" s="4" t="s">
        <v>2829</v>
      </c>
      <c r="B1962" t="s">
        <v>10</v>
      </c>
      <c r="C1962" t="s">
        <v>31</v>
      </c>
      <c r="D1962" t="s">
        <v>32</v>
      </c>
      <c r="E1962" t="s">
        <v>299</v>
      </c>
      <c r="F1962" t="s">
        <v>300</v>
      </c>
      <c r="G1962" t="s">
        <v>327</v>
      </c>
      <c r="H1962" t="s">
        <v>472</v>
      </c>
    </row>
    <row r="1963" spans="1:9" customFormat="1" ht="11.25" customHeight="1" x14ac:dyDescent="0.2">
      <c r="A1963" s="4" t="s">
        <v>2830</v>
      </c>
      <c r="B1963" t="s">
        <v>10</v>
      </c>
      <c r="C1963" t="s">
        <v>31</v>
      </c>
      <c r="D1963" t="s">
        <v>32</v>
      </c>
      <c r="E1963" t="s">
        <v>299</v>
      </c>
      <c r="F1963" t="s">
        <v>300</v>
      </c>
      <c r="G1963" t="s">
        <v>318</v>
      </c>
      <c r="H1963" t="s">
        <v>343</v>
      </c>
      <c r="I1963" t="s">
        <v>474</v>
      </c>
    </row>
    <row r="1964" spans="1:9" customFormat="1" ht="11.25" customHeight="1" x14ac:dyDescent="0.2">
      <c r="A1964" s="4" t="s">
        <v>2831</v>
      </c>
      <c r="B1964" t="s">
        <v>10</v>
      </c>
      <c r="C1964" t="s">
        <v>31</v>
      </c>
      <c r="D1964" t="s">
        <v>32</v>
      </c>
      <c r="E1964" t="s">
        <v>299</v>
      </c>
      <c r="F1964" t="s">
        <v>300</v>
      </c>
      <c r="G1964" t="s">
        <v>379</v>
      </c>
      <c r="H1964" t="s">
        <v>476</v>
      </c>
    </row>
    <row r="1965" spans="1:9" customFormat="1" ht="11.25" customHeight="1" x14ac:dyDescent="0.2">
      <c r="A1965" s="4" t="s">
        <v>2832</v>
      </c>
      <c r="B1965" t="s">
        <v>10</v>
      </c>
      <c r="C1965" t="s">
        <v>31</v>
      </c>
      <c r="D1965" t="s">
        <v>32</v>
      </c>
      <c r="E1965" t="s">
        <v>299</v>
      </c>
      <c r="F1965" t="s">
        <v>300</v>
      </c>
      <c r="G1965" t="s">
        <v>304</v>
      </c>
      <c r="H1965" t="s">
        <v>478</v>
      </c>
    </row>
    <row r="1966" spans="1:9" customFormat="1" ht="11.25" customHeight="1" x14ac:dyDescent="0.2">
      <c r="A1966" s="4" t="s">
        <v>2833</v>
      </c>
      <c r="B1966" t="s">
        <v>10</v>
      </c>
      <c r="C1966" t="s">
        <v>31</v>
      </c>
      <c r="D1966" t="s">
        <v>32</v>
      </c>
      <c r="E1966" t="s">
        <v>299</v>
      </c>
      <c r="F1966" t="s">
        <v>300</v>
      </c>
      <c r="G1966" t="s">
        <v>318</v>
      </c>
      <c r="H1966" t="s">
        <v>336</v>
      </c>
      <c r="I1966" t="s">
        <v>480</v>
      </c>
    </row>
    <row r="1967" spans="1:9" customFormat="1" ht="11.25" customHeight="1" x14ac:dyDescent="0.2">
      <c r="A1967" s="4" t="s">
        <v>2834</v>
      </c>
      <c r="B1967" t="s">
        <v>10</v>
      </c>
      <c r="C1967" t="s">
        <v>31</v>
      </c>
      <c r="D1967" t="s">
        <v>32</v>
      </c>
      <c r="E1967" t="s">
        <v>299</v>
      </c>
      <c r="F1967" t="s">
        <v>300</v>
      </c>
      <c r="G1967" t="s">
        <v>318</v>
      </c>
      <c r="H1967" t="s">
        <v>343</v>
      </c>
      <c r="I1967" t="s">
        <v>482</v>
      </c>
    </row>
    <row r="1968" spans="1:9" customFormat="1" ht="11.25" customHeight="1" x14ac:dyDescent="0.2">
      <c r="A1968" s="4" t="s">
        <v>2835</v>
      </c>
      <c r="B1968" t="s">
        <v>10</v>
      </c>
      <c r="C1968" t="s">
        <v>31</v>
      </c>
      <c r="D1968" t="s">
        <v>32</v>
      </c>
      <c r="E1968" t="s">
        <v>299</v>
      </c>
      <c r="F1968" t="s">
        <v>300</v>
      </c>
      <c r="G1968" t="s">
        <v>387</v>
      </c>
      <c r="H1968" t="s">
        <v>484</v>
      </c>
    </row>
    <row r="1969" spans="1:9" customFormat="1" ht="11.25" customHeight="1" x14ac:dyDescent="0.2">
      <c r="A1969" s="4" t="s">
        <v>2836</v>
      </c>
      <c r="B1969" t="s">
        <v>10</v>
      </c>
      <c r="C1969" t="s">
        <v>31</v>
      </c>
      <c r="D1969" t="s">
        <v>32</v>
      </c>
      <c r="E1969" t="s">
        <v>299</v>
      </c>
      <c r="F1969" t="s">
        <v>300</v>
      </c>
      <c r="G1969" t="s">
        <v>318</v>
      </c>
      <c r="H1969" t="s">
        <v>486</v>
      </c>
    </row>
    <row r="1970" spans="1:9" customFormat="1" ht="11.25" customHeight="1" x14ac:dyDescent="0.2">
      <c r="A1970" s="4" t="s">
        <v>2837</v>
      </c>
      <c r="B1970" t="s">
        <v>10</v>
      </c>
      <c r="C1970" t="s">
        <v>31</v>
      </c>
      <c r="D1970" t="s">
        <v>32</v>
      </c>
      <c r="E1970" t="s">
        <v>299</v>
      </c>
      <c r="F1970" t="s">
        <v>300</v>
      </c>
      <c r="G1970" t="s">
        <v>379</v>
      </c>
      <c r="H1970" t="s">
        <v>488</v>
      </c>
    </row>
    <row r="1971" spans="1:9" customFormat="1" ht="11.25" customHeight="1" x14ac:dyDescent="0.2">
      <c r="A1971" s="4" t="s">
        <v>2838</v>
      </c>
      <c r="B1971" t="s">
        <v>10</v>
      </c>
      <c r="C1971" t="s">
        <v>31</v>
      </c>
      <c r="D1971" t="s">
        <v>32</v>
      </c>
      <c r="E1971" t="s">
        <v>299</v>
      </c>
      <c r="F1971" t="s">
        <v>300</v>
      </c>
      <c r="G1971" t="s">
        <v>318</v>
      </c>
      <c r="H1971" t="s">
        <v>490</v>
      </c>
    </row>
    <row r="1972" spans="1:9" customFormat="1" ht="11.25" customHeight="1" x14ac:dyDescent="0.2">
      <c r="A1972" s="4" t="s">
        <v>2839</v>
      </c>
      <c r="B1972" t="s">
        <v>10</v>
      </c>
      <c r="C1972" t="s">
        <v>31</v>
      </c>
      <c r="D1972" t="s">
        <v>32</v>
      </c>
      <c r="E1972" t="s">
        <v>299</v>
      </c>
      <c r="F1972" t="s">
        <v>300</v>
      </c>
      <c r="G1972" t="s">
        <v>318</v>
      </c>
      <c r="H1972" t="s">
        <v>492</v>
      </c>
    </row>
    <row r="1973" spans="1:9" customFormat="1" ht="11.25" customHeight="1" x14ac:dyDescent="0.2">
      <c r="A1973" s="4" t="s">
        <v>2840</v>
      </c>
      <c r="B1973" t="s">
        <v>10</v>
      </c>
      <c r="C1973" t="s">
        <v>31</v>
      </c>
      <c r="D1973" t="s">
        <v>32</v>
      </c>
      <c r="E1973" t="s">
        <v>299</v>
      </c>
      <c r="F1973" t="s">
        <v>300</v>
      </c>
      <c r="G1973" t="s">
        <v>387</v>
      </c>
      <c r="H1973" t="s">
        <v>494</v>
      </c>
    </row>
    <row r="1974" spans="1:9" customFormat="1" ht="11.25" customHeight="1" x14ac:dyDescent="0.2">
      <c r="A1974" s="4" t="s">
        <v>2841</v>
      </c>
      <c r="B1974" t="s">
        <v>10</v>
      </c>
      <c r="C1974" t="s">
        <v>31</v>
      </c>
      <c r="D1974" t="s">
        <v>32</v>
      </c>
      <c r="E1974" t="s">
        <v>299</v>
      </c>
      <c r="F1974" t="s">
        <v>300</v>
      </c>
      <c r="G1974" t="s">
        <v>318</v>
      </c>
      <c r="H1974" t="s">
        <v>496</v>
      </c>
    </row>
    <row r="1975" spans="1:9" customFormat="1" ht="11.25" customHeight="1" x14ac:dyDescent="0.2">
      <c r="A1975" s="4" t="s">
        <v>2842</v>
      </c>
      <c r="B1975" t="s">
        <v>10</v>
      </c>
      <c r="C1975" t="s">
        <v>31</v>
      </c>
      <c r="D1975" t="s">
        <v>32</v>
      </c>
      <c r="E1975" t="s">
        <v>299</v>
      </c>
      <c r="F1975" t="s">
        <v>300</v>
      </c>
      <c r="G1975" t="s">
        <v>379</v>
      </c>
      <c r="H1975" t="s">
        <v>498</v>
      </c>
    </row>
    <row r="1976" spans="1:9" customFormat="1" ht="11.25" customHeight="1" x14ac:dyDescent="0.2">
      <c r="A1976" s="4" t="s">
        <v>2843</v>
      </c>
      <c r="B1976" t="s">
        <v>10</v>
      </c>
      <c r="C1976" t="s">
        <v>31</v>
      </c>
      <c r="D1976" t="s">
        <v>32</v>
      </c>
      <c r="E1976" t="s">
        <v>299</v>
      </c>
      <c r="F1976" t="s">
        <v>300</v>
      </c>
      <c r="G1976" t="s">
        <v>318</v>
      </c>
      <c r="H1976" t="s">
        <v>336</v>
      </c>
      <c r="I1976" t="s">
        <v>500</v>
      </c>
    </row>
    <row r="1977" spans="1:9" customFormat="1" ht="11.25" customHeight="1" x14ac:dyDescent="0.2">
      <c r="A1977" s="4" t="s">
        <v>2844</v>
      </c>
      <c r="B1977" t="s">
        <v>10</v>
      </c>
      <c r="C1977" t="s">
        <v>31</v>
      </c>
      <c r="D1977" t="s">
        <v>32</v>
      </c>
      <c r="E1977" t="s">
        <v>299</v>
      </c>
      <c r="F1977" t="s">
        <v>300</v>
      </c>
      <c r="G1977" t="s">
        <v>387</v>
      </c>
      <c r="H1977" t="s">
        <v>502</v>
      </c>
    </row>
    <row r="1978" spans="1:9" customFormat="1" ht="11.25" customHeight="1" x14ac:dyDescent="0.2">
      <c r="A1978" s="4" t="s">
        <v>2845</v>
      </c>
      <c r="B1978" t="s">
        <v>10</v>
      </c>
      <c r="C1978" t="s">
        <v>31</v>
      </c>
      <c r="D1978" t="s">
        <v>32</v>
      </c>
      <c r="E1978" t="s">
        <v>299</v>
      </c>
      <c r="F1978" t="s">
        <v>300</v>
      </c>
      <c r="G1978" t="s">
        <v>379</v>
      </c>
      <c r="H1978" t="s">
        <v>504</v>
      </c>
    </row>
    <row r="1979" spans="1:9" customFormat="1" ht="11.25" customHeight="1" x14ac:dyDescent="0.2">
      <c r="A1979" s="4" t="s">
        <v>2846</v>
      </c>
      <c r="B1979" t="s">
        <v>10</v>
      </c>
      <c r="C1979" t="s">
        <v>31</v>
      </c>
      <c r="D1979" t="s">
        <v>32</v>
      </c>
      <c r="E1979" t="s">
        <v>299</v>
      </c>
      <c r="F1979" t="s">
        <v>300</v>
      </c>
      <c r="G1979" t="s">
        <v>346</v>
      </c>
      <c r="H1979" t="s">
        <v>506</v>
      </c>
    </row>
    <row r="1980" spans="1:9" customFormat="1" ht="11.25" customHeight="1" x14ac:dyDescent="0.2">
      <c r="A1980" s="4" t="s">
        <v>2847</v>
      </c>
      <c r="B1980" t="s">
        <v>10</v>
      </c>
      <c r="C1980" t="s">
        <v>31</v>
      </c>
      <c r="D1980" t="s">
        <v>32</v>
      </c>
      <c r="E1980" t="s">
        <v>299</v>
      </c>
      <c r="F1980" t="s">
        <v>300</v>
      </c>
      <c r="G1980" t="s">
        <v>301</v>
      </c>
      <c r="H1980" t="s">
        <v>508</v>
      </c>
    </row>
    <row r="1981" spans="1:9" customFormat="1" ht="11.25" customHeight="1" x14ac:dyDescent="0.2">
      <c r="A1981" s="4" t="s">
        <v>2848</v>
      </c>
      <c r="B1981" t="s">
        <v>10</v>
      </c>
      <c r="C1981" t="s">
        <v>31</v>
      </c>
      <c r="D1981" t="s">
        <v>32</v>
      </c>
      <c r="E1981" t="s">
        <v>299</v>
      </c>
      <c r="F1981" t="s">
        <v>300</v>
      </c>
      <c r="G1981" t="s">
        <v>318</v>
      </c>
      <c r="H1981" t="s">
        <v>336</v>
      </c>
      <c r="I1981" t="s">
        <v>510</v>
      </c>
    </row>
    <row r="1982" spans="1:9" customFormat="1" ht="11.25" customHeight="1" x14ac:dyDescent="0.2">
      <c r="A1982" s="4" t="s">
        <v>2849</v>
      </c>
      <c r="B1982" t="s">
        <v>10</v>
      </c>
      <c r="C1982" t="s">
        <v>31</v>
      </c>
      <c r="D1982" t="s">
        <v>32</v>
      </c>
      <c r="E1982" t="s">
        <v>299</v>
      </c>
      <c r="F1982" t="s">
        <v>300</v>
      </c>
      <c r="G1982" t="s">
        <v>379</v>
      </c>
      <c r="H1982" t="s">
        <v>512</v>
      </c>
    </row>
    <row r="1983" spans="1:9" customFormat="1" ht="11.25" customHeight="1" x14ac:dyDescent="0.2">
      <c r="A1983" s="4" t="s">
        <v>2850</v>
      </c>
      <c r="B1983" t="s">
        <v>10</v>
      </c>
      <c r="C1983" t="s">
        <v>31</v>
      </c>
      <c r="D1983" t="s">
        <v>32</v>
      </c>
      <c r="E1983" t="s">
        <v>299</v>
      </c>
      <c r="F1983" t="s">
        <v>300</v>
      </c>
      <c r="G1983" t="s">
        <v>379</v>
      </c>
      <c r="H1983" t="s">
        <v>514</v>
      </c>
    </row>
    <row r="1984" spans="1:9" customFormat="1" ht="11.25" customHeight="1" x14ac:dyDescent="0.2">
      <c r="A1984" s="4" t="s">
        <v>2851</v>
      </c>
      <c r="B1984" t="s">
        <v>10</v>
      </c>
      <c r="C1984" t="s">
        <v>31</v>
      </c>
      <c r="D1984" t="s">
        <v>32</v>
      </c>
      <c r="E1984" t="s">
        <v>299</v>
      </c>
      <c r="F1984" t="s">
        <v>300</v>
      </c>
      <c r="G1984" t="s">
        <v>346</v>
      </c>
      <c r="H1984" t="s">
        <v>516</v>
      </c>
    </row>
    <row r="1985" spans="1:9" customFormat="1" ht="11.25" customHeight="1" x14ac:dyDescent="0.2">
      <c r="A1985" s="4" t="s">
        <v>2852</v>
      </c>
      <c r="B1985" t="s">
        <v>10</v>
      </c>
      <c r="C1985" t="s">
        <v>31</v>
      </c>
      <c r="D1985" t="s">
        <v>32</v>
      </c>
      <c r="E1985" t="s">
        <v>299</v>
      </c>
      <c r="F1985" t="s">
        <v>300</v>
      </c>
      <c r="G1985" t="s">
        <v>318</v>
      </c>
      <c r="H1985" t="s">
        <v>336</v>
      </c>
      <c r="I1985" t="s">
        <v>518</v>
      </c>
    </row>
    <row r="1986" spans="1:9" customFormat="1" ht="11.25" customHeight="1" x14ac:dyDescent="0.2">
      <c r="A1986" s="4" t="s">
        <v>2853</v>
      </c>
      <c r="B1986" t="s">
        <v>10</v>
      </c>
      <c r="C1986" t="s">
        <v>31</v>
      </c>
      <c r="D1986" t="s">
        <v>32</v>
      </c>
      <c r="E1986" t="s">
        <v>299</v>
      </c>
      <c r="F1986" t="s">
        <v>300</v>
      </c>
      <c r="G1986" t="s">
        <v>318</v>
      </c>
      <c r="H1986" t="s">
        <v>520</v>
      </c>
    </row>
    <row r="1987" spans="1:9" customFormat="1" ht="11.25" customHeight="1" x14ac:dyDescent="0.2">
      <c r="A1987" s="4" t="s">
        <v>2854</v>
      </c>
      <c r="B1987" t="s">
        <v>10</v>
      </c>
      <c r="C1987" t="s">
        <v>31</v>
      </c>
      <c r="D1987" t="s">
        <v>32</v>
      </c>
      <c r="E1987" t="s">
        <v>299</v>
      </c>
      <c r="F1987" t="s">
        <v>300</v>
      </c>
      <c r="G1987" t="s">
        <v>318</v>
      </c>
      <c r="H1987" t="s">
        <v>522</v>
      </c>
    </row>
    <row r="1988" spans="1:9" customFormat="1" ht="11.25" customHeight="1" x14ac:dyDescent="0.2">
      <c r="A1988" s="4" t="s">
        <v>2855</v>
      </c>
      <c r="B1988" t="s">
        <v>10</v>
      </c>
      <c r="C1988" t="s">
        <v>31</v>
      </c>
      <c r="D1988" t="s">
        <v>32</v>
      </c>
      <c r="E1988" t="s">
        <v>299</v>
      </c>
      <c r="F1988" t="s">
        <v>300</v>
      </c>
      <c r="G1988" t="s">
        <v>318</v>
      </c>
      <c r="H1988" t="s">
        <v>343</v>
      </c>
      <c r="I1988" t="s">
        <v>524</v>
      </c>
    </row>
    <row r="1989" spans="1:9" customFormat="1" ht="11.25" customHeight="1" x14ac:dyDescent="0.2">
      <c r="A1989" s="4" t="s">
        <v>2856</v>
      </c>
      <c r="B1989" t="s">
        <v>10</v>
      </c>
      <c r="C1989" t="s">
        <v>31</v>
      </c>
      <c r="D1989" t="s">
        <v>32</v>
      </c>
      <c r="E1989" t="s">
        <v>299</v>
      </c>
      <c r="F1989" t="s">
        <v>300</v>
      </c>
      <c r="G1989" t="s">
        <v>387</v>
      </c>
      <c r="H1989" t="s">
        <v>526</v>
      </c>
    </row>
    <row r="1990" spans="1:9" customFormat="1" ht="11.25" customHeight="1" x14ac:dyDescent="0.2">
      <c r="A1990" s="4" t="s">
        <v>2857</v>
      </c>
      <c r="B1990" t="s">
        <v>10</v>
      </c>
      <c r="C1990" t="s">
        <v>31</v>
      </c>
      <c r="D1990" t="s">
        <v>32</v>
      </c>
      <c r="E1990" t="s">
        <v>299</v>
      </c>
      <c r="F1990" t="s">
        <v>300</v>
      </c>
      <c r="G1990" t="s">
        <v>318</v>
      </c>
      <c r="H1990" t="s">
        <v>528</v>
      </c>
    </row>
    <row r="1991" spans="1:9" customFormat="1" ht="11.25" customHeight="1" x14ac:dyDescent="0.2">
      <c r="A1991" s="4" t="s">
        <v>2858</v>
      </c>
      <c r="B1991" t="s">
        <v>10</v>
      </c>
      <c r="C1991" t="s">
        <v>31</v>
      </c>
      <c r="D1991" t="s">
        <v>32</v>
      </c>
      <c r="E1991" t="s">
        <v>299</v>
      </c>
      <c r="F1991" t="s">
        <v>300</v>
      </c>
      <c r="G1991" t="s">
        <v>318</v>
      </c>
      <c r="H1991" t="s">
        <v>336</v>
      </c>
      <c r="I1991" t="s">
        <v>530</v>
      </c>
    </row>
    <row r="1992" spans="1:9" customFormat="1" ht="11.25" customHeight="1" x14ac:dyDescent="0.2">
      <c r="A1992" s="4" t="s">
        <v>2859</v>
      </c>
      <c r="B1992" t="s">
        <v>10</v>
      </c>
      <c r="C1992" t="s">
        <v>31</v>
      </c>
      <c r="D1992" t="s">
        <v>32</v>
      </c>
      <c r="E1992" t="s">
        <v>299</v>
      </c>
      <c r="F1992" t="s">
        <v>300</v>
      </c>
      <c r="G1992" t="s">
        <v>346</v>
      </c>
      <c r="H1992" t="s">
        <v>532</v>
      </c>
    </row>
    <row r="1993" spans="1:9" customFormat="1" ht="11.25" customHeight="1" x14ac:dyDescent="0.2">
      <c r="A1993" s="4" t="s">
        <v>2860</v>
      </c>
      <c r="B1993" t="s">
        <v>10</v>
      </c>
      <c r="C1993" t="s">
        <v>31</v>
      </c>
      <c r="D1993" t="s">
        <v>32</v>
      </c>
      <c r="E1993" t="s">
        <v>299</v>
      </c>
      <c r="F1993" t="s">
        <v>300</v>
      </c>
      <c r="G1993" t="s">
        <v>318</v>
      </c>
      <c r="H1993" t="s">
        <v>534</v>
      </c>
    </row>
    <row r="1994" spans="1:9" customFormat="1" ht="11.25" customHeight="1" x14ac:dyDescent="0.2">
      <c r="A1994" s="4" t="s">
        <v>2861</v>
      </c>
      <c r="B1994" t="s">
        <v>10</v>
      </c>
      <c r="C1994" t="s">
        <v>31</v>
      </c>
      <c r="D1994" t="s">
        <v>32</v>
      </c>
      <c r="E1994" t="s">
        <v>299</v>
      </c>
      <c r="F1994" t="s">
        <v>300</v>
      </c>
      <c r="G1994" t="s">
        <v>318</v>
      </c>
      <c r="H1994" t="s">
        <v>536</v>
      </c>
    </row>
    <row r="1995" spans="1:9" customFormat="1" ht="11.25" customHeight="1" x14ac:dyDescent="0.2">
      <c r="A1995" s="4" t="s">
        <v>2862</v>
      </c>
      <c r="B1995" t="s">
        <v>10</v>
      </c>
      <c r="C1995" t="s">
        <v>31</v>
      </c>
      <c r="D1995" t="s">
        <v>32</v>
      </c>
      <c r="E1995" t="s">
        <v>299</v>
      </c>
      <c r="F1995" t="s">
        <v>300</v>
      </c>
      <c r="G1995" t="s">
        <v>346</v>
      </c>
      <c r="H1995" t="s">
        <v>538</v>
      </c>
    </row>
    <row r="1996" spans="1:9" customFormat="1" ht="11.25" customHeight="1" x14ac:dyDescent="0.2">
      <c r="A1996" s="4" t="s">
        <v>2863</v>
      </c>
      <c r="B1996" t="s">
        <v>10</v>
      </c>
      <c r="C1996" t="s">
        <v>31</v>
      </c>
      <c r="D1996" t="s">
        <v>32</v>
      </c>
      <c r="E1996" t="s">
        <v>299</v>
      </c>
      <c r="F1996" t="s">
        <v>300</v>
      </c>
      <c r="G1996" t="s">
        <v>346</v>
      </c>
      <c r="H1996" t="s">
        <v>540</v>
      </c>
    </row>
    <row r="1997" spans="1:9" customFormat="1" ht="11.25" customHeight="1" x14ac:dyDescent="0.2">
      <c r="A1997" s="4" t="s">
        <v>2864</v>
      </c>
      <c r="B1997" t="s">
        <v>10</v>
      </c>
      <c r="C1997" t="s">
        <v>31</v>
      </c>
      <c r="D1997" t="s">
        <v>32</v>
      </c>
      <c r="E1997" t="s">
        <v>299</v>
      </c>
      <c r="F1997" t="s">
        <v>300</v>
      </c>
      <c r="G1997" t="s">
        <v>382</v>
      </c>
      <c r="H1997" t="s">
        <v>542</v>
      </c>
    </row>
    <row r="1998" spans="1:9" customFormat="1" ht="11.25" customHeight="1" x14ac:dyDescent="0.2">
      <c r="A1998" s="4" t="s">
        <v>2865</v>
      </c>
      <c r="B1998" t="s">
        <v>10</v>
      </c>
      <c r="C1998" t="s">
        <v>31</v>
      </c>
      <c r="D1998" t="s">
        <v>32</v>
      </c>
      <c r="E1998" t="s">
        <v>299</v>
      </c>
      <c r="F1998" t="s">
        <v>300</v>
      </c>
      <c r="G1998" t="s">
        <v>382</v>
      </c>
      <c r="H1998" t="s">
        <v>544</v>
      </c>
    </row>
    <row r="1999" spans="1:9" customFormat="1" ht="11.25" customHeight="1" x14ac:dyDescent="0.2">
      <c r="A1999" s="4" t="s">
        <v>2866</v>
      </c>
      <c r="B1999" t="s">
        <v>10</v>
      </c>
      <c r="C1999" t="s">
        <v>31</v>
      </c>
      <c r="D1999" t="s">
        <v>32</v>
      </c>
      <c r="E1999" t="s">
        <v>299</v>
      </c>
      <c r="F1999" t="s">
        <v>300</v>
      </c>
      <c r="G1999" t="s">
        <v>346</v>
      </c>
      <c r="H1999" t="s">
        <v>546</v>
      </c>
    </row>
    <row r="2000" spans="1:9" customFormat="1" ht="11.25" customHeight="1" x14ac:dyDescent="0.2">
      <c r="A2000" s="4" t="s">
        <v>2867</v>
      </c>
      <c r="B2000" t="s">
        <v>10</v>
      </c>
      <c r="C2000" t="s">
        <v>31</v>
      </c>
      <c r="D2000" t="s">
        <v>32</v>
      </c>
      <c r="E2000" t="s">
        <v>299</v>
      </c>
      <c r="F2000" t="s">
        <v>300</v>
      </c>
      <c r="G2000" t="s">
        <v>387</v>
      </c>
      <c r="H2000" t="s">
        <v>548</v>
      </c>
    </row>
    <row r="2001" spans="1:8" customFormat="1" ht="11.25" customHeight="1" x14ac:dyDescent="0.2">
      <c r="A2001" s="4" t="s">
        <v>2868</v>
      </c>
      <c r="B2001" t="s">
        <v>10</v>
      </c>
      <c r="C2001" t="s">
        <v>31</v>
      </c>
      <c r="D2001" t="s">
        <v>32</v>
      </c>
      <c r="E2001" t="s">
        <v>299</v>
      </c>
      <c r="F2001" t="s">
        <v>300</v>
      </c>
      <c r="G2001" t="s">
        <v>387</v>
      </c>
      <c r="H2001" t="s">
        <v>550</v>
      </c>
    </row>
    <row r="2002" spans="1:8" customFormat="1" ht="11.25" customHeight="1" x14ac:dyDescent="0.2">
      <c r="A2002" s="4" t="s">
        <v>2869</v>
      </c>
      <c r="B2002" t="s">
        <v>10</v>
      </c>
      <c r="C2002" t="s">
        <v>31</v>
      </c>
      <c r="D2002" t="s">
        <v>32</v>
      </c>
      <c r="E2002" t="s">
        <v>299</v>
      </c>
      <c r="F2002" t="s">
        <v>300</v>
      </c>
      <c r="G2002" t="s">
        <v>387</v>
      </c>
      <c r="H2002" t="s">
        <v>552</v>
      </c>
    </row>
    <row r="2003" spans="1:8" customFormat="1" ht="11.25" customHeight="1" x14ac:dyDescent="0.2">
      <c r="A2003" s="4" t="s">
        <v>2870</v>
      </c>
      <c r="B2003" t="s">
        <v>10</v>
      </c>
      <c r="C2003" t="s">
        <v>31</v>
      </c>
      <c r="D2003" t="s">
        <v>32</v>
      </c>
      <c r="E2003" t="s">
        <v>299</v>
      </c>
      <c r="F2003" t="s">
        <v>300</v>
      </c>
      <c r="G2003" t="s">
        <v>346</v>
      </c>
      <c r="H2003" t="s">
        <v>554</v>
      </c>
    </row>
    <row r="2004" spans="1:8" customFormat="1" ht="11.25" customHeight="1" x14ac:dyDescent="0.2">
      <c r="A2004" s="4" t="s">
        <v>2871</v>
      </c>
      <c r="B2004" t="s">
        <v>10</v>
      </c>
      <c r="C2004" t="s">
        <v>31</v>
      </c>
      <c r="D2004" t="s">
        <v>32</v>
      </c>
      <c r="E2004" t="s">
        <v>299</v>
      </c>
      <c r="F2004" t="s">
        <v>300</v>
      </c>
      <c r="G2004" t="s">
        <v>318</v>
      </c>
      <c r="H2004" t="s">
        <v>556</v>
      </c>
    </row>
    <row r="2005" spans="1:8" customFormat="1" ht="11.25" customHeight="1" x14ac:dyDescent="0.2">
      <c r="A2005" s="4" t="s">
        <v>2872</v>
      </c>
      <c r="B2005" t="s">
        <v>10</v>
      </c>
      <c r="C2005" t="s">
        <v>31</v>
      </c>
      <c r="D2005" t="s">
        <v>32</v>
      </c>
      <c r="E2005" t="s">
        <v>299</v>
      </c>
      <c r="F2005" t="s">
        <v>558</v>
      </c>
      <c r="G2005" t="s">
        <v>559</v>
      </c>
    </row>
    <row r="2006" spans="1:8" customFormat="1" ht="11.25" customHeight="1" x14ac:dyDescent="0.2">
      <c r="A2006" s="4" t="s">
        <v>2873</v>
      </c>
      <c r="B2006" t="s">
        <v>10</v>
      </c>
      <c r="C2006" t="s">
        <v>125</v>
      </c>
      <c r="D2006" t="s">
        <v>126</v>
      </c>
      <c r="E2006" t="s">
        <v>127</v>
      </c>
      <c r="F2006" t="s">
        <v>128</v>
      </c>
      <c r="G2006" t="s">
        <v>129</v>
      </c>
    </row>
    <row r="2007" spans="1:8" customFormat="1" ht="11.25" customHeight="1" x14ac:dyDescent="0.2">
      <c r="A2007" s="4" t="s">
        <v>2874</v>
      </c>
      <c r="B2007" t="s">
        <v>34822</v>
      </c>
    </row>
    <row r="2008" spans="1:8" customFormat="1" ht="11.25" customHeight="1" x14ac:dyDescent="0.2">
      <c r="A2008" s="4" t="s">
        <v>2875</v>
      </c>
      <c r="B2008" t="s">
        <v>34822</v>
      </c>
    </row>
    <row r="2009" spans="1:8" customFormat="1" ht="11.25" customHeight="1" x14ac:dyDescent="0.2">
      <c r="A2009" s="4" t="s">
        <v>2876</v>
      </c>
      <c r="B2009" t="s">
        <v>34822</v>
      </c>
    </row>
    <row r="2010" spans="1:8" customFormat="1" ht="11.25" customHeight="1" x14ac:dyDescent="0.2">
      <c r="A2010" s="4" t="s">
        <v>2877</v>
      </c>
      <c r="B2010" t="s">
        <v>34822</v>
      </c>
    </row>
    <row r="2011" spans="1:8" customFormat="1" ht="11.25" customHeight="1" x14ac:dyDescent="0.2">
      <c r="A2011" s="4" t="s">
        <v>2878</v>
      </c>
      <c r="B2011" t="s">
        <v>34822</v>
      </c>
    </row>
    <row r="2012" spans="1:8" customFormat="1" ht="11.25" customHeight="1" x14ac:dyDescent="0.2">
      <c r="A2012" s="4" t="s">
        <v>2879</v>
      </c>
      <c r="B2012" t="s">
        <v>34822</v>
      </c>
    </row>
    <row r="2013" spans="1:8" customFormat="1" ht="11.25" customHeight="1" x14ac:dyDescent="0.2">
      <c r="A2013" s="4" t="s">
        <v>2880</v>
      </c>
      <c r="B2013" t="s">
        <v>10</v>
      </c>
      <c r="C2013" t="s">
        <v>125</v>
      </c>
      <c r="D2013" t="s">
        <v>126</v>
      </c>
      <c r="E2013" t="s">
        <v>127</v>
      </c>
      <c r="F2013" t="s">
        <v>128</v>
      </c>
      <c r="G2013" t="s">
        <v>143</v>
      </c>
    </row>
    <row r="2014" spans="1:8" customFormat="1" ht="11.25" customHeight="1" x14ac:dyDescent="0.2">
      <c r="A2014" s="4" t="s">
        <v>2881</v>
      </c>
      <c r="B2014" t="s">
        <v>34822</v>
      </c>
    </row>
    <row r="2015" spans="1:8" customFormat="1" ht="11.25" customHeight="1" x14ac:dyDescent="0.2">
      <c r="A2015" s="4" t="s">
        <v>2882</v>
      </c>
      <c r="B2015" t="s">
        <v>34822</v>
      </c>
    </row>
    <row r="2016" spans="1:8" customFormat="1" ht="11.25" customHeight="1" x14ac:dyDescent="0.2">
      <c r="A2016" s="4" t="s">
        <v>2883</v>
      </c>
      <c r="B2016" t="s">
        <v>34822</v>
      </c>
    </row>
    <row r="2017" spans="1:2" customFormat="1" ht="11.25" customHeight="1" x14ac:dyDescent="0.2">
      <c r="A2017" s="4" t="s">
        <v>2884</v>
      </c>
      <c r="B2017" t="s">
        <v>34822</v>
      </c>
    </row>
    <row r="2018" spans="1:2" customFormat="1" ht="11.25" customHeight="1" x14ac:dyDescent="0.2">
      <c r="A2018" s="4" t="s">
        <v>2885</v>
      </c>
      <c r="B2018" t="s">
        <v>34822</v>
      </c>
    </row>
    <row r="2019" spans="1:2" customFormat="1" ht="11.25" customHeight="1" x14ac:dyDescent="0.2">
      <c r="A2019" s="4" t="s">
        <v>2886</v>
      </c>
      <c r="B2019" t="s">
        <v>34822</v>
      </c>
    </row>
    <row r="2020" spans="1:2" customFormat="1" ht="11.25" customHeight="1" x14ac:dyDescent="0.2">
      <c r="A2020" s="4" t="s">
        <v>2887</v>
      </c>
      <c r="B2020" t="s">
        <v>34822</v>
      </c>
    </row>
    <row r="2021" spans="1:2" customFormat="1" ht="11.25" customHeight="1" x14ac:dyDescent="0.2">
      <c r="A2021" s="4" t="s">
        <v>2888</v>
      </c>
      <c r="B2021" t="s">
        <v>34822</v>
      </c>
    </row>
    <row r="2022" spans="1:2" customFormat="1" ht="11.25" customHeight="1" x14ac:dyDescent="0.2">
      <c r="A2022" s="4" t="s">
        <v>2889</v>
      </c>
      <c r="B2022" t="s">
        <v>34822</v>
      </c>
    </row>
    <row r="2023" spans="1:2" customFormat="1" ht="11.25" customHeight="1" x14ac:dyDescent="0.2">
      <c r="A2023" s="4" t="s">
        <v>2890</v>
      </c>
      <c r="B2023" t="s">
        <v>34822</v>
      </c>
    </row>
    <row r="2024" spans="1:2" customFormat="1" ht="11.25" customHeight="1" x14ac:dyDescent="0.2">
      <c r="A2024" s="4" t="s">
        <v>2891</v>
      </c>
      <c r="B2024" t="s">
        <v>34822</v>
      </c>
    </row>
    <row r="2025" spans="1:2" customFormat="1" ht="11.25" customHeight="1" x14ac:dyDescent="0.2">
      <c r="A2025" s="4" t="s">
        <v>2892</v>
      </c>
      <c r="B2025" t="s">
        <v>34822</v>
      </c>
    </row>
    <row r="2026" spans="1:2" customFormat="1" ht="11.25" customHeight="1" x14ac:dyDescent="0.2">
      <c r="A2026" s="4" t="s">
        <v>2893</v>
      </c>
      <c r="B2026" t="s">
        <v>34822</v>
      </c>
    </row>
    <row r="2027" spans="1:2" customFormat="1" ht="11.25" customHeight="1" x14ac:dyDescent="0.2">
      <c r="A2027" s="4" t="s">
        <v>2894</v>
      </c>
      <c r="B2027" t="s">
        <v>34822</v>
      </c>
    </row>
    <row r="2028" spans="1:2" customFormat="1" ht="11.25" customHeight="1" x14ac:dyDescent="0.2">
      <c r="A2028" s="4" t="s">
        <v>2895</v>
      </c>
      <c r="B2028" t="s">
        <v>34822</v>
      </c>
    </row>
    <row r="2029" spans="1:2" customFormat="1" ht="11.25" customHeight="1" x14ac:dyDescent="0.2">
      <c r="A2029" s="4" t="s">
        <v>2896</v>
      </c>
      <c r="B2029" t="s">
        <v>34822</v>
      </c>
    </row>
    <row r="2030" spans="1:2" customFormat="1" ht="11.25" customHeight="1" x14ac:dyDescent="0.2">
      <c r="A2030" s="4" t="s">
        <v>2897</v>
      </c>
      <c r="B2030" t="s">
        <v>34822</v>
      </c>
    </row>
    <row r="2031" spans="1:2" customFormat="1" ht="11.25" customHeight="1" x14ac:dyDescent="0.2">
      <c r="A2031" s="4" t="s">
        <v>2898</v>
      </c>
      <c r="B2031" t="s">
        <v>34822</v>
      </c>
    </row>
    <row r="2032" spans="1:2" customFormat="1" ht="11.25" customHeight="1" x14ac:dyDescent="0.2">
      <c r="A2032" s="4" t="s">
        <v>2899</v>
      </c>
      <c r="B2032" t="s">
        <v>34822</v>
      </c>
    </row>
    <row r="2033" spans="1:7" customFormat="1" ht="11.25" customHeight="1" x14ac:dyDescent="0.2">
      <c r="A2033" s="4" t="s">
        <v>2900</v>
      </c>
      <c r="B2033" t="s">
        <v>34822</v>
      </c>
    </row>
    <row r="2034" spans="1:7" customFormat="1" ht="11.25" customHeight="1" x14ac:dyDescent="0.2">
      <c r="A2034" s="4" t="s">
        <v>2901</v>
      </c>
      <c r="B2034" t="s">
        <v>34822</v>
      </c>
    </row>
    <row r="2035" spans="1:7" customFormat="1" ht="11.25" customHeight="1" x14ac:dyDescent="0.2">
      <c r="A2035" s="4" t="s">
        <v>2902</v>
      </c>
      <c r="B2035" t="s">
        <v>34822</v>
      </c>
    </row>
    <row r="2036" spans="1:7" customFormat="1" ht="11.25" customHeight="1" x14ac:dyDescent="0.2">
      <c r="A2036" s="4" t="s">
        <v>2903</v>
      </c>
      <c r="B2036" t="s">
        <v>34822</v>
      </c>
    </row>
    <row r="2037" spans="1:7" customFormat="1" ht="11.25" customHeight="1" x14ac:dyDescent="0.2">
      <c r="A2037" s="4" t="s">
        <v>2904</v>
      </c>
      <c r="B2037" t="s">
        <v>34822</v>
      </c>
    </row>
    <row r="2038" spans="1:7" customFormat="1" ht="11.25" customHeight="1" x14ac:dyDescent="0.2">
      <c r="A2038" s="4" t="s">
        <v>2905</v>
      </c>
      <c r="B2038" t="s">
        <v>34822</v>
      </c>
    </row>
    <row r="2039" spans="1:7" customFormat="1" ht="11.25" customHeight="1" x14ac:dyDescent="0.2">
      <c r="A2039" s="4" t="s">
        <v>2906</v>
      </c>
      <c r="B2039" t="s">
        <v>34822</v>
      </c>
    </row>
    <row r="2040" spans="1:7" customFormat="1" ht="11.25" customHeight="1" x14ac:dyDescent="0.2">
      <c r="A2040" s="4" t="s">
        <v>2907</v>
      </c>
      <c r="B2040" t="s">
        <v>34822</v>
      </c>
    </row>
    <row r="2041" spans="1:7" customFormat="1" ht="11.25" customHeight="1" x14ac:dyDescent="0.2">
      <c r="A2041" s="4" t="s">
        <v>2908</v>
      </c>
      <c r="B2041" t="s">
        <v>10</v>
      </c>
      <c r="C2041" t="s">
        <v>125</v>
      </c>
      <c r="D2041" t="s">
        <v>126</v>
      </c>
      <c r="E2041" t="s">
        <v>127</v>
      </c>
      <c r="F2041" t="s">
        <v>128</v>
      </c>
      <c r="G2041" t="s">
        <v>143</v>
      </c>
    </row>
    <row r="2042" spans="1:7" customFormat="1" ht="11.25" customHeight="1" x14ac:dyDescent="0.2">
      <c r="A2042" s="4" t="s">
        <v>2909</v>
      </c>
      <c r="B2042" t="s">
        <v>34822</v>
      </c>
    </row>
    <row r="2043" spans="1:7" customFormat="1" ht="11.25" customHeight="1" x14ac:dyDescent="0.2">
      <c r="A2043" s="4" t="s">
        <v>2910</v>
      </c>
      <c r="B2043" t="s">
        <v>10</v>
      </c>
      <c r="C2043" t="s">
        <v>12</v>
      </c>
      <c r="D2043" t="s">
        <v>13</v>
      </c>
      <c r="E2043" t="s">
        <v>14</v>
      </c>
    </row>
    <row r="2044" spans="1:7" customFormat="1" ht="11.25" customHeight="1" x14ac:dyDescent="0.2">
      <c r="A2044" s="4" t="s">
        <v>2911</v>
      </c>
      <c r="B2044" t="s">
        <v>10</v>
      </c>
      <c r="C2044" t="s">
        <v>17</v>
      </c>
      <c r="D2044" t="s">
        <v>591</v>
      </c>
      <c r="E2044" t="s">
        <v>2912</v>
      </c>
      <c r="F2044" t="s">
        <v>2913</v>
      </c>
    </row>
    <row r="2045" spans="1:7" customFormat="1" ht="11.25" customHeight="1" x14ac:dyDescent="0.2">
      <c r="A2045" s="4" t="s">
        <v>2914</v>
      </c>
      <c r="B2045" t="s">
        <v>10</v>
      </c>
      <c r="C2045" t="s">
        <v>38</v>
      </c>
      <c r="D2045" t="s">
        <v>39</v>
      </c>
      <c r="E2045" t="s">
        <v>2915</v>
      </c>
    </row>
    <row r="2046" spans="1:7" customFormat="1" ht="11.25" customHeight="1" x14ac:dyDescent="0.2">
      <c r="A2046" s="4" t="s">
        <v>2916</v>
      </c>
      <c r="B2046" t="s">
        <v>10</v>
      </c>
      <c r="C2046" t="s">
        <v>12</v>
      </c>
      <c r="D2046" t="s">
        <v>13</v>
      </c>
      <c r="E2046" t="s">
        <v>14</v>
      </c>
    </row>
    <row r="2047" spans="1:7" customFormat="1" ht="11.25" customHeight="1" x14ac:dyDescent="0.2">
      <c r="A2047" s="4" t="s">
        <v>2917</v>
      </c>
      <c r="B2047" t="s">
        <v>10</v>
      </c>
      <c r="C2047" t="s">
        <v>17</v>
      </c>
      <c r="D2047" t="s">
        <v>591</v>
      </c>
      <c r="E2047" t="s">
        <v>2912</v>
      </c>
      <c r="F2047" t="s">
        <v>2913</v>
      </c>
    </row>
    <row r="2048" spans="1:7" customFormat="1" ht="11.25" customHeight="1" x14ac:dyDescent="0.2">
      <c r="A2048" s="4" t="s">
        <v>2918</v>
      </c>
      <c r="B2048" t="s">
        <v>10</v>
      </c>
      <c r="C2048" t="s">
        <v>38</v>
      </c>
      <c r="D2048" t="s">
        <v>39</v>
      </c>
      <c r="E2048" t="s">
        <v>2915</v>
      </c>
    </row>
    <row r="2049" spans="1:6" customFormat="1" ht="11.25" customHeight="1" x14ac:dyDescent="0.2">
      <c r="A2049" s="4" t="s">
        <v>29143</v>
      </c>
      <c r="B2049" t="s">
        <v>10</v>
      </c>
      <c r="C2049" t="s">
        <v>12</v>
      </c>
      <c r="D2049" t="s">
        <v>13</v>
      </c>
      <c r="E2049" t="s">
        <v>14</v>
      </c>
    </row>
    <row r="2050" spans="1:6" customFormat="1" ht="11.25" customHeight="1" x14ac:dyDescent="0.2">
      <c r="A2050" s="4" t="s">
        <v>2919</v>
      </c>
      <c r="B2050" t="s">
        <v>10</v>
      </c>
      <c r="C2050" t="s">
        <v>31</v>
      </c>
      <c r="D2050" t="s">
        <v>32</v>
      </c>
      <c r="E2050" t="s">
        <v>33</v>
      </c>
    </row>
    <row r="2051" spans="1:6" customFormat="1" ht="11.25" customHeight="1" x14ac:dyDescent="0.2">
      <c r="A2051" s="4" t="s">
        <v>2920</v>
      </c>
      <c r="B2051" t="s">
        <v>10</v>
      </c>
      <c r="C2051" t="s">
        <v>12</v>
      </c>
      <c r="D2051" t="s">
        <v>13</v>
      </c>
      <c r="E2051" t="s">
        <v>14</v>
      </c>
    </row>
    <row r="2052" spans="1:6" customFormat="1" ht="11.25" customHeight="1" x14ac:dyDescent="0.2">
      <c r="A2052" s="4" t="s">
        <v>2921</v>
      </c>
      <c r="B2052" t="s">
        <v>10</v>
      </c>
      <c r="C2052" t="s">
        <v>12</v>
      </c>
      <c r="D2052" t="s">
        <v>13</v>
      </c>
      <c r="E2052" t="s">
        <v>14</v>
      </c>
    </row>
    <row r="2053" spans="1:6" customFormat="1" ht="11.25" customHeight="1" x14ac:dyDescent="0.2">
      <c r="A2053" s="4" t="s">
        <v>2922</v>
      </c>
      <c r="B2053" t="s">
        <v>10</v>
      </c>
      <c r="C2053" t="s">
        <v>12</v>
      </c>
      <c r="D2053" t="s">
        <v>13</v>
      </c>
      <c r="E2053" t="s">
        <v>14</v>
      </c>
    </row>
    <row r="2054" spans="1:6" customFormat="1" ht="11.25" customHeight="1" x14ac:dyDescent="0.2">
      <c r="A2054" s="4" t="s">
        <v>2923</v>
      </c>
      <c r="B2054" t="s">
        <v>34822</v>
      </c>
    </row>
    <row r="2055" spans="1:6" customFormat="1" ht="11.25" customHeight="1" x14ac:dyDescent="0.2">
      <c r="A2055" s="4" t="s">
        <v>2924</v>
      </c>
      <c r="B2055" t="s">
        <v>10</v>
      </c>
      <c r="C2055" t="s">
        <v>17</v>
      </c>
      <c r="D2055" t="s">
        <v>591</v>
      </c>
      <c r="E2055" t="s">
        <v>2912</v>
      </c>
      <c r="F2055" t="s">
        <v>2913</v>
      </c>
    </row>
    <row r="2056" spans="1:6" customFormat="1" ht="11.25" customHeight="1" x14ac:dyDescent="0.2">
      <c r="A2056" s="4" t="s">
        <v>2925</v>
      </c>
      <c r="B2056" t="s">
        <v>34822</v>
      </c>
    </row>
    <row r="2057" spans="1:6" customFormat="1" ht="11.25" customHeight="1" x14ac:dyDescent="0.2">
      <c r="A2057" s="4" t="s">
        <v>2926</v>
      </c>
      <c r="B2057" t="s">
        <v>34822</v>
      </c>
    </row>
    <row r="2058" spans="1:6" customFormat="1" ht="11.25" customHeight="1" x14ac:dyDescent="0.2">
      <c r="A2058" s="4" t="s">
        <v>2927</v>
      </c>
      <c r="B2058" t="s">
        <v>10</v>
      </c>
      <c r="C2058" t="s">
        <v>31</v>
      </c>
      <c r="D2058" t="s">
        <v>32</v>
      </c>
      <c r="E2058" t="s">
        <v>33</v>
      </c>
    </row>
    <row r="2059" spans="1:6" customFormat="1" ht="11.25" customHeight="1" x14ac:dyDescent="0.2">
      <c r="A2059" s="4" t="s">
        <v>2928</v>
      </c>
      <c r="B2059" t="s">
        <v>10</v>
      </c>
      <c r="C2059" t="s">
        <v>12</v>
      </c>
      <c r="D2059" t="s">
        <v>2929</v>
      </c>
    </row>
    <row r="2060" spans="1:6" customFormat="1" ht="11.25" customHeight="1" x14ac:dyDescent="0.2">
      <c r="A2060" s="4" t="s">
        <v>2930</v>
      </c>
      <c r="B2060" t="s">
        <v>34822</v>
      </c>
    </row>
    <row r="2061" spans="1:6" customFormat="1" ht="11.25" customHeight="1" x14ac:dyDescent="0.2">
      <c r="A2061" s="4" t="s">
        <v>2931</v>
      </c>
      <c r="B2061" t="s">
        <v>34822</v>
      </c>
    </row>
    <row r="2062" spans="1:6" customFormat="1" ht="11.25" customHeight="1" x14ac:dyDescent="0.2">
      <c r="A2062" s="4" t="s">
        <v>2932</v>
      </c>
      <c r="B2062" t="s">
        <v>34822</v>
      </c>
    </row>
    <row r="2063" spans="1:6" customFormat="1" ht="11.25" customHeight="1" x14ac:dyDescent="0.2">
      <c r="A2063" s="4" t="s">
        <v>2933</v>
      </c>
      <c r="B2063" t="s">
        <v>34822</v>
      </c>
    </row>
    <row r="2064" spans="1:6" customFormat="1" ht="11.25" customHeight="1" x14ac:dyDescent="0.2">
      <c r="A2064" s="4" t="s">
        <v>2934</v>
      </c>
      <c r="B2064" t="s">
        <v>34822</v>
      </c>
    </row>
    <row r="2065" spans="1:8" customFormat="1" ht="11.25" customHeight="1" x14ac:dyDescent="0.2">
      <c r="A2065" s="4" t="s">
        <v>2935</v>
      </c>
      <c r="B2065" t="s">
        <v>34822</v>
      </c>
    </row>
    <row r="2066" spans="1:8" customFormat="1" ht="11.25" customHeight="1" x14ac:dyDescent="0.2">
      <c r="A2066" s="4" t="s">
        <v>2936</v>
      </c>
      <c r="B2066" t="s">
        <v>34822</v>
      </c>
    </row>
    <row r="2067" spans="1:8" customFormat="1" ht="11.25" customHeight="1" x14ac:dyDescent="0.2">
      <c r="A2067" s="4" t="s">
        <v>2937</v>
      </c>
      <c r="B2067" t="s">
        <v>10</v>
      </c>
      <c r="C2067" t="s">
        <v>1811</v>
      </c>
      <c r="D2067" t="s">
        <v>2938</v>
      </c>
    </row>
    <row r="2068" spans="1:8" customFormat="1" ht="11.25" customHeight="1" x14ac:dyDescent="0.2">
      <c r="A2068" s="4" t="s">
        <v>2939</v>
      </c>
      <c r="B2068" t="s">
        <v>34822</v>
      </c>
    </row>
    <row r="2069" spans="1:8" customFormat="1" ht="11.25" customHeight="1" x14ac:dyDescent="0.2">
      <c r="A2069" s="4" t="s">
        <v>2940</v>
      </c>
      <c r="B2069" t="s">
        <v>10</v>
      </c>
      <c r="C2069" t="s">
        <v>12</v>
      </c>
      <c r="D2069" t="s">
        <v>2941</v>
      </c>
    </row>
    <row r="2070" spans="1:8" customFormat="1" ht="11.25" customHeight="1" x14ac:dyDescent="0.2">
      <c r="A2070" s="4" t="s">
        <v>2942</v>
      </c>
      <c r="B2070" t="s">
        <v>10</v>
      </c>
      <c r="C2070" t="s">
        <v>12</v>
      </c>
      <c r="D2070" t="s">
        <v>2941</v>
      </c>
    </row>
    <row r="2071" spans="1:8" customFormat="1" ht="11.25" customHeight="1" x14ac:dyDescent="0.2">
      <c r="A2071" s="4" t="s">
        <v>2943</v>
      </c>
      <c r="B2071" t="s">
        <v>10</v>
      </c>
      <c r="C2071" t="s">
        <v>12</v>
      </c>
      <c r="D2071" t="s">
        <v>2941</v>
      </c>
    </row>
    <row r="2072" spans="1:8" customFormat="1" ht="11.25" customHeight="1" x14ac:dyDescent="0.2">
      <c r="A2072" s="4" t="s">
        <v>2944</v>
      </c>
      <c r="B2072" t="s">
        <v>10</v>
      </c>
      <c r="C2072" t="s">
        <v>12</v>
      </c>
      <c r="D2072" t="s">
        <v>2941</v>
      </c>
    </row>
    <row r="2073" spans="1:8" customFormat="1" ht="11.25" customHeight="1" x14ac:dyDescent="0.2">
      <c r="A2073" s="4" t="s">
        <v>2945</v>
      </c>
      <c r="B2073" t="s">
        <v>34822</v>
      </c>
    </row>
    <row r="2074" spans="1:8" customFormat="1" ht="11.25" customHeight="1" x14ac:dyDescent="0.2">
      <c r="A2074" s="4" t="s">
        <v>2946</v>
      </c>
      <c r="B2074" t="s">
        <v>10</v>
      </c>
      <c r="C2074" t="s">
        <v>12</v>
      </c>
      <c r="D2074" t="s">
        <v>2941</v>
      </c>
    </row>
    <row r="2075" spans="1:8" customFormat="1" ht="11.25" customHeight="1" x14ac:dyDescent="0.2">
      <c r="A2075" s="4" t="s">
        <v>2947</v>
      </c>
      <c r="B2075" t="s">
        <v>10</v>
      </c>
      <c r="C2075" t="s">
        <v>12</v>
      </c>
      <c r="D2075" t="s">
        <v>2941</v>
      </c>
    </row>
    <row r="2076" spans="1:8" customFormat="1" ht="11.25" customHeight="1" x14ac:dyDescent="0.2">
      <c r="A2076" s="4" t="s">
        <v>2948</v>
      </c>
      <c r="B2076" t="s">
        <v>10</v>
      </c>
      <c r="C2076" t="s">
        <v>12</v>
      </c>
      <c r="D2076" t="s">
        <v>2941</v>
      </c>
    </row>
    <row r="2077" spans="1:8" customFormat="1" ht="11.25" customHeight="1" x14ac:dyDescent="0.2">
      <c r="A2077" s="4" t="s">
        <v>2949</v>
      </c>
      <c r="B2077" t="s">
        <v>10</v>
      </c>
      <c r="C2077" t="s">
        <v>12</v>
      </c>
      <c r="D2077" t="s">
        <v>2941</v>
      </c>
    </row>
    <row r="2078" spans="1:8" customFormat="1" ht="11.25" customHeight="1" x14ac:dyDescent="0.2">
      <c r="A2078" s="4" t="s">
        <v>2950</v>
      </c>
      <c r="B2078" t="s">
        <v>10</v>
      </c>
      <c r="C2078" t="s">
        <v>12</v>
      </c>
      <c r="D2078" t="s">
        <v>2941</v>
      </c>
    </row>
    <row r="2079" spans="1:8" customFormat="1" ht="11.25" customHeight="1" x14ac:dyDescent="0.2">
      <c r="A2079" s="4" t="s">
        <v>2951</v>
      </c>
      <c r="B2079" t="s">
        <v>34822</v>
      </c>
    </row>
    <row r="2080" spans="1:8" customFormat="1" ht="11.25" customHeight="1" x14ac:dyDescent="0.2">
      <c r="A2080" s="4" t="s">
        <v>2952</v>
      </c>
      <c r="B2080" t="s">
        <v>10</v>
      </c>
      <c r="C2080" t="s">
        <v>17</v>
      </c>
      <c r="D2080" t="s">
        <v>591</v>
      </c>
      <c r="E2080" t="s">
        <v>592</v>
      </c>
      <c r="F2080" t="s">
        <v>593</v>
      </c>
      <c r="G2080" t="s">
        <v>603</v>
      </c>
      <c r="H2080" t="s">
        <v>604</v>
      </c>
    </row>
    <row r="2081" spans="1:8" customFormat="1" ht="11.25" customHeight="1" x14ac:dyDescent="0.2">
      <c r="A2081" s="4" t="s">
        <v>2953</v>
      </c>
      <c r="B2081" t="s">
        <v>10</v>
      </c>
      <c r="C2081" t="s">
        <v>17</v>
      </c>
      <c r="D2081" t="s">
        <v>591</v>
      </c>
      <c r="E2081" t="s">
        <v>592</v>
      </c>
      <c r="F2081" t="s">
        <v>593</v>
      </c>
      <c r="G2081" t="s">
        <v>603</v>
      </c>
      <c r="H2081" t="s">
        <v>606</v>
      </c>
    </row>
    <row r="2082" spans="1:8" customFormat="1" ht="11.25" customHeight="1" x14ac:dyDescent="0.2">
      <c r="A2082" s="4" t="s">
        <v>2954</v>
      </c>
      <c r="B2082" t="s">
        <v>10</v>
      </c>
      <c r="C2082" t="s">
        <v>17</v>
      </c>
      <c r="D2082" t="s">
        <v>591</v>
      </c>
      <c r="E2082" t="s">
        <v>592</v>
      </c>
      <c r="F2082" t="s">
        <v>593</v>
      </c>
      <c r="G2082" t="s">
        <v>603</v>
      </c>
      <c r="H2082" t="s">
        <v>608</v>
      </c>
    </row>
    <row r="2083" spans="1:8" customFormat="1" ht="11.25" customHeight="1" x14ac:dyDescent="0.2">
      <c r="A2083" s="4" t="s">
        <v>2955</v>
      </c>
      <c r="B2083" t="s">
        <v>10</v>
      </c>
      <c r="C2083" t="s">
        <v>17</v>
      </c>
      <c r="D2083" t="s">
        <v>591</v>
      </c>
      <c r="E2083" t="s">
        <v>592</v>
      </c>
      <c r="F2083" t="s">
        <v>593</v>
      </c>
      <c r="G2083" t="s">
        <v>610</v>
      </c>
      <c r="H2083" t="s">
        <v>611</v>
      </c>
    </row>
    <row r="2084" spans="1:8" customFormat="1" ht="11.25" customHeight="1" x14ac:dyDescent="0.2">
      <c r="A2084" s="4" t="s">
        <v>2956</v>
      </c>
      <c r="B2084" t="s">
        <v>10</v>
      </c>
      <c r="C2084" t="s">
        <v>17</v>
      </c>
      <c r="D2084" t="s">
        <v>591</v>
      </c>
      <c r="E2084" t="s">
        <v>592</v>
      </c>
      <c r="F2084" t="s">
        <v>593</v>
      </c>
      <c r="G2084" t="s">
        <v>603</v>
      </c>
      <c r="H2084" t="s">
        <v>613</v>
      </c>
    </row>
    <row r="2085" spans="1:8" customFormat="1" ht="11.25" customHeight="1" x14ac:dyDescent="0.2">
      <c r="A2085" s="4" t="s">
        <v>2957</v>
      </c>
      <c r="B2085" t="s">
        <v>10</v>
      </c>
      <c r="C2085" t="s">
        <v>17</v>
      </c>
      <c r="D2085" t="s">
        <v>591</v>
      </c>
      <c r="E2085" t="s">
        <v>592</v>
      </c>
      <c r="F2085" t="s">
        <v>593</v>
      </c>
      <c r="G2085" t="s">
        <v>603</v>
      </c>
      <c r="H2085" t="s">
        <v>615</v>
      </c>
    </row>
    <row r="2086" spans="1:8" customFormat="1" ht="11.25" customHeight="1" x14ac:dyDescent="0.2">
      <c r="A2086" s="4" t="s">
        <v>2958</v>
      </c>
      <c r="B2086" t="s">
        <v>10</v>
      </c>
      <c r="C2086" t="s">
        <v>17</v>
      </c>
      <c r="D2086" t="s">
        <v>591</v>
      </c>
      <c r="E2086" t="s">
        <v>592</v>
      </c>
      <c r="F2086" t="s">
        <v>593</v>
      </c>
      <c r="G2086" t="s">
        <v>603</v>
      </c>
      <c r="H2086" t="s">
        <v>617</v>
      </c>
    </row>
    <row r="2087" spans="1:8" customFormat="1" ht="11.25" customHeight="1" x14ac:dyDescent="0.2">
      <c r="A2087" s="4" t="s">
        <v>2959</v>
      </c>
      <c r="B2087" t="s">
        <v>10</v>
      </c>
      <c r="C2087" t="s">
        <v>17</v>
      </c>
      <c r="D2087" t="s">
        <v>591</v>
      </c>
      <c r="E2087" t="s">
        <v>592</v>
      </c>
      <c r="F2087" t="s">
        <v>593</v>
      </c>
      <c r="G2087" t="s">
        <v>619</v>
      </c>
      <c r="H2087" t="s">
        <v>620</v>
      </c>
    </row>
    <row r="2088" spans="1:8" customFormat="1" ht="11.25" customHeight="1" x14ac:dyDescent="0.2">
      <c r="A2088" s="4" t="s">
        <v>2960</v>
      </c>
      <c r="B2088" t="s">
        <v>10</v>
      </c>
      <c r="C2088" t="s">
        <v>17</v>
      </c>
      <c r="D2088" t="s">
        <v>591</v>
      </c>
      <c r="E2088" t="s">
        <v>592</v>
      </c>
      <c r="F2088" t="s">
        <v>593</v>
      </c>
      <c r="G2088" t="s">
        <v>619</v>
      </c>
      <c r="H2088" t="s">
        <v>622</v>
      </c>
    </row>
    <row r="2089" spans="1:8" customFormat="1" ht="11.25" customHeight="1" x14ac:dyDescent="0.2">
      <c r="A2089" s="4" t="s">
        <v>2961</v>
      </c>
      <c r="B2089" t="s">
        <v>10</v>
      </c>
      <c r="C2089" t="s">
        <v>17</v>
      </c>
      <c r="D2089" t="s">
        <v>591</v>
      </c>
      <c r="E2089" t="s">
        <v>592</v>
      </c>
      <c r="F2089" t="s">
        <v>593</v>
      </c>
      <c r="G2089" t="s">
        <v>624</v>
      </c>
      <c r="H2089" t="s">
        <v>625</v>
      </c>
    </row>
    <row r="2090" spans="1:8" customFormat="1" ht="11.25" customHeight="1" x14ac:dyDescent="0.2">
      <c r="A2090" s="4" t="s">
        <v>2962</v>
      </c>
      <c r="B2090" t="s">
        <v>10</v>
      </c>
      <c r="C2090" t="s">
        <v>17</v>
      </c>
      <c r="D2090" t="s">
        <v>591</v>
      </c>
      <c r="E2090" t="s">
        <v>592</v>
      </c>
      <c r="F2090" t="s">
        <v>593</v>
      </c>
      <c r="G2090" t="s">
        <v>610</v>
      </c>
      <c r="H2090" t="s">
        <v>627</v>
      </c>
    </row>
    <row r="2091" spans="1:8" customFormat="1" ht="11.25" customHeight="1" x14ac:dyDescent="0.2">
      <c r="A2091" s="4" t="s">
        <v>2963</v>
      </c>
      <c r="B2091" t="s">
        <v>10</v>
      </c>
      <c r="C2091" t="s">
        <v>17</v>
      </c>
      <c r="D2091" t="s">
        <v>591</v>
      </c>
      <c r="E2091" t="s">
        <v>592</v>
      </c>
      <c r="F2091" t="s">
        <v>593</v>
      </c>
      <c r="G2091" t="s">
        <v>624</v>
      </c>
      <c r="H2091" t="s">
        <v>634</v>
      </c>
    </row>
    <row r="2092" spans="1:8" customFormat="1" ht="11.25" customHeight="1" x14ac:dyDescent="0.2">
      <c r="A2092" s="4" t="s">
        <v>2964</v>
      </c>
      <c r="B2092" t="s">
        <v>10</v>
      </c>
      <c r="C2092" t="s">
        <v>17</v>
      </c>
      <c r="D2092" t="s">
        <v>591</v>
      </c>
      <c r="E2092" t="s">
        <v>592</v>
      </c>
      <c r="F2092" t="s">
        <v>593</v>
      </c>
      <c r="G2092" t="s">
        <v>624</v>
      </c>
      <c r="H2092" t="s">
        <v>640</v>
      </c>
    </row>
    <row r="2093" spans="1:8" customFormat="1" ht="11.25" customHeight="1" x14ac:dyDescent="0.2">
      <c r="A2093" s="4" t="s">
        <v>2965</v>
      </c>
      <c r="B2093" t="s">
        <v>10</v>
      </c>
      <c r="C2093" t="s">
        <v>17</v>
      </c>
      <c r="D2093" t="s">
        <v>591</v>
      </c>
      <c r="E2093" t="s">
        <v>592</v>
      </c>
      <c r="F2093" t="s">
        <v>593</v>
      </c>
      <c r="G2093" t="s">
        <v>610</v>
      </c>
      <c r="H2093" t="s">
        <v>642</v>
      </c>
    </row>
    <row r="2094" spans="1:8" customFormat="1" ht="11.25" customHeight="1" x14ac:dyDescent="0.2">
      <c r="A2094" s="4" t="s">
        <v>2966</v>
      </c>
      <c r="B2094" t="s">
        <v>10</v>
      </c>
      <c r="C2094" t="s">
        <v>17</v>
      </c>
      <c r="D2094" t="s">
        <v>591</v>
      </c>
      <c r="E2094" t="s">
        <v>592</v>
      </c>
      <c r="F2094" t="s">
        <v>593</v>
      </c>
      <c r="G2094" t="s">
        <v>624</v>
      </c>
      <c r="H2094" t="s">
        <v>644</v>
      </c>
    </row>
    <row r="2095" spans="1:8" customFormat="1" ht="11.25" customHeight="1" x14ac:dyDescent="0.2">
      <c r="A2095" s="4" t="s">
        <v>2967</v>
      </c>
      <c r="B2095" t="s">
        <v>10</v>
      </c>
      <c r="C2095" t="s">
        <v>17</v>
      </c>
      <c r="D2095" t="s">
        <v>591</v>
      </c>
      <c r="E2095" t="s">
        <v>592</v>
      </c>
      <c r="F2095" t="s">
        <v>593</v>
      </c>
      <c r="G2095" t="s">
        <v>646</v>
      </c>
      <c r="H2095" t="s">
        <v>647</v>
      </c>
    </row>
    <row r="2096" spans="1:8" customFormat="1" ht="11.25" customHeight="1" x14ac:dyDescent="0.2">
      <c r="A2096" s="4" t="s">
        <v>2968</v>
      </c>
      <c r="B2096" t="s">
        <v>10</v>
      </c>
      <c r="C2096" t="s">
        <v>17</v>
      </c>
      <c r="D2096" t="s">
        <v>591</v>
      </c>
      <c r="E2096" t="s">
        <v>592</v>
      </c>
      <c r="F2096" t="s">
        <v>593</v>
      </c>
      <c r="G2096" t="s">
        <v>624</v>
      </c>
      <c r="H2096" t="s">
        <v>649</v>
      </c>
    </row>
    <row r="2097" spans="1:8" customFormat="1" ht="11.25" customHeight="1" x14ac:dyDescent="0.2">
      <c r="A2097" s="4" t="s">
        <v>2969</v>
      </c>
      <c r="B2097" t="s">
        <v>10</v>
      </c>
      <c r="C2097" t="s">
        <v>17</v>
      </c>
      <c r="D2097" t="s">
        <v>591</v>
      </c>
      <c r="E2097" t="s">
        <v>592</v>
      </c>
      <c r="F2097" t="s">
        <v>593</v>
      </c>
      <c r="G2097" t="s">
        <v>651</v>
      </c>
      <c r="H2097" t="s">
        <v>652</v>
      </c>
    </row>
    <row r="2098" spans="1:8" customFormat="1" ht="11.25" customHeight="1" x14ac:dyDescent="0.2">
      <c r="A2098" s="4" t="s">
        <v>2970</v>
      </c>
      <c r="B2098" t="s">
        <v>10</v>
      </c>
      <c r="C2098" t="s">
        <v>17</v>
      </c>
      <c r="D2098" t="s">
        <v>591</v>
      </c>
      <c r="E2098" t="s">
        <v>592</v>
      </c>
      <c r="F2098" t="s">
        <v>593</v>
      </c>
      <c r="G2098" t="s">
        <v>624</v>
      </c>
      <c r="H2098" t="s">
        <v>654</v>
      </c>
    </row>
    <row r="2099" spans="1:8" customFormat="1" ht="11.25" customHeight="1" x14ac:dyDescent="0.2">
      <c r="A2099" s="4" t="s">
        <v>2971</v>
      </c>
      <c r="B2099" t="s">
        <v>10</v>
      </c>
      <c r="C2099" t="s">
        <v>17</v>
      </c>
      <c r="D2099" t="s">
        <v>591</v>
      </c>
      <c r="E2099" t="s">
        <v>592</v>
      </c>
      <c r="F2099" t="s">
        <v>593</v>
      </c>
      <c r="G2099" t="s">
        <v>646</v>
      </c>
      <c r="H2099" t="s">
        <v>656</v>
      </c>
    </row>
    <row r="2100" spans="1:8" customFormat="1" ht="11.25" customHeight="1" x14ac:dyDescent="0.2">
      <c r="A2100" s="4" t="s">
        <v>2972</v>
      </c>
      <c r="B2100" t="s">
        <v>10</v>
      </c>
      <c r="C2100" t="s">
        <v>17</v>
      </c>
      <c r="D2100" t="s">
        <v>591</v>
      </c>
      <c r="E2100" t="s">
        <v>592</v>
      </c>
      <c r="F2100" t="s">
        <v>593</v>
      </c>
      <c r="G2100" t="s">
        <v>651</v>
      </c>
      <c r="H2100" t="s">
        <v>658</v>
      </c>
    </row>
    <row r="2101" spans="1:8" customFormat="1" ht="11.25" customHeight="1" x14ac:dyDescent="0.2">
      <c r="A2101" s="4" t="s">
        <v>2973</v>
      </c>
      <c r="B2101" t="s">
        <v>10</v>
      </c>
      <c r="C2101" t="s">
        <v>17</v>
      </c>
      <c r="D2101" t="s">
        <v>591</v>
      </c>
      <c r="E2101" t="s">
        <v>592</v>
      </c>
      <c r="F2101" t="s">
        <v>593</v>
      </c>
      <c r="G2101" t="s">
        <v>660</v>
      </c>
      <c r="H2101" t="s">
        <v>661</v>
      </c>
    </row>
    <row r="2102" spans="1:8" customFormat="1" ht="11.25" customHeight="1" x14ac:dyDescent="0.2">
      <c r="A2102" s="4" t="s">
        <v>2974</v>
      </c>
      <c r="B2102" t="s">
        <v>10</v>
      </c>
      <c r="C2102" t="s">
        <v>17</v>
      </c>
      <c r="D2102" t="s">
        <v>591</v>
      </c>
      <c r="E2102" t="s">
        <v>592</v>
      </c>
      <c r="F2102" t="s">
        <v>593</v>
      </c>
      <c r="G2102" t="s">
        <v>646</v>
      </c>
      <c r="H2102" t="s">
        <v>665</v>
      </c>
    </row>
    <row r="2103" spans="1:8" customFormat="1" ht="11.25" customHeight="1" x14ac:dyDescent="0.2">
      <c r="A2103" s="4" t="s">
        <v>2975</v>
      </c>
      <c r="B2103" t="s">
        <v>10</v>
      </c>
      <c r="C2103" t="s">
        <v>17</v>
      </c>
      <c r="D2103" t="s">
        <v>591</v>
      </c>
      <c r="E2103" t="s">
        <v>592</v>
      </c>
      <c r="F2103" t="s">
        <v>593</v>
      </c>
      <c r="G2103" t="s">
        <v>651</v>
      </c>
      <c r="H2103" t="s">
        <v>667</v>
      </c>
    </row>
    <row r="2104" spans="1:8" customFormat="1" ht="11.25" customHeight="1" x14ac:dyDescent="0.2">
      <c r="A2104" s="4" t="s">
        <v>2976</v>
      </c>
      <c r="B2104" t="s">
        <v>10</v>
      </c>
      <c r="C2104" t="s">
        <v>17</v>
      </c>
      <c r="D2104" t="s">
        <v>591</v>
      </c>
      <c r="E2104" t="s">
        <v>592</v>
      </c>
      <c r="F2104" t="s">
        <v>593</v>
      </c>
      <c r="G2104" t="s">
        <v>651</v>
      </c>
      <c r="H2104" t="s">
        <v>671</v>
      </c>
    </row>
    <row r="2105" spans="1:8" customFormat="1" ht="11.25" customHeight="1" x14ac:dyDescent="0.2">
      <c r="A2105" s="4" t="s">
        <v>2977</v>
      </c>
      <c r="B2105" t="s">
        <v>10</v>
      </c>
      <c r="C2105" t="s">
        <v>17</v>
      </c>
      <c r="D2105" t="s">
        <v>591</v>
      </c>
      <c r="E2105" t="s">
        <v>592</v>
      </c>
      <c r="F2105" t="s">
        <v>593</v>
      </c>
      <c r="G2105" t="s">
        <v>673</v>
      </c>
      <c r="H2105" t="s">
        <v>674</v>
      </c>
    </row>
    <row r="2106" spans="1:8" customFormat="1" ht="11.25" customHeight="1" x14ac:dyDescent="0.2">
      <c r="A2106" s="4" t="s">
        <v>2978</v>
      </c>
      <c r="B2106" t="s">
        <v>10</v>
      </c>
      <c r="C2106" t="s">
        <v>17</v>
      </c>
      <c r="D2106" t="s">
        <v>591</v>
      </c>
      <c r="E2106" t="s">
        <v>592</v>
      </c>
      <c r="F2106" t="s">
        <v>593</v>
      </c>
      <c r="G2106" t="s">
        <v>673</v>
      </c>
      <c r="H2106" t="s">
        <v>676</v>
      </c>
    </row>
    <row r="2107" spans="1:8" customFormat="1" ht="11.25" customHeight="1" x14ac:dyDescent="0.2">
      <c r="A2107" s="4" t="s">
        <v>2979</v>
      </c>
      <c r="B2107" t="s">
        <v>10</v>
      </c>
      <c r="C2107" t="s">
        <v>17</v>
      </c>
      <c r="D2107" t="s">
        <v>591</v>
      </c>
      <c r="E2107" t="s">
        <v>592</v>
      </c>
      <c r="F2107" t="s">
        <v>593</v>
      </c>
      <c r="G2107" t="s">
        <v>624</v>
      </c>
      <c r="H2107" t="s">
        <v>678</v>
      </c>
    </row>
    <row r="2108" spans="1:8" customFormat="1" ht="11.25" customHeight="1" x14ac:dyDescent="0.2">
      <c r="A2108" s="4" t="s">
        <v>2980</v>
      </c>
      <c r="B2108" t="s">
        <v>34822</v>
      </c>
    </row>
    <row r="2109" spans="1:8" customFormat="1" ht="11.25" customHeight="1" x14ac:dyDescent="0.2">
      <c r="A2109" s="4" t="s">
        <v>2981</v>
      </c>
      <c r="B2109" t="s">
        <v>10</v>
      </c>
      <c r="C2109" t="s">
        <v>17</v>
      </c>
      <c r="D2109" t="s">
        <v>591</v>
      </c>
      <c r="E2109" t="s">
        <v>592</v>
      </c>
      <c r="F2109" t="s">
        <v>593</v>
      </c>
      <c r="G2109" t="s">
        <v>673</v>
      </c>
      <c r="H2109" t="s">
        <v>683</v>
      </c>
    </row>
    <row r="2110" spans="1:8" customFormat="1" ht="11.25" customHeight="1" x14ac:dyDescent="0.2">
      <c r="A2110" s="4" t="s">
        <v>2982</v>
      </c>
      <c r="B2110" t="s">
        <v>10</v>
      </c>
      <c r="C2110" t="s">
        <v>17</v>
      </c>
      <c r="D2110" t="s">
        <v>591</v>
      </c>
      <c r="E2110" t="s">
        <v>592</v>
      </c>
      <c r="F2110" t="s">
        <v>593</v>
      </c>
      <c r="G2110" t="s">
        <v>651</v>
      </c>
      <c r="H2110" t="s">
        <v>685</v>
      </c>
    </row>
    <row r="2111" spans="1:8" customFormat="1" ht="11.25" customHeight="1" x14ac:dyDescent="0.2">
      <c r="A2111" s="4" t="s">
        <v>2983</v>
      </c>
      <c r="B2111" t="s">
        <v>10</v>
      </c>
      <c r="C2111" t="s">
        <v>17</v>
      </c>
      <c r="D2111" t="s">
        <v>591</v>
      </c>
      <c r="E2111" t="s">
        <v>592</v>
      </c>
      <c r="F2111" t="s">
        <v>593</v>
      </c>
      <c r="G2111" t="s">
        <v>660</v>
      </c>
      <c r="H2111" t="s">
        <v>687</v>
      </c>
    </row>
    <row r="2112" spans="1:8" customFormat="1" ht="11.25" customHeight="1" x14ac:dyDescent="0.2">
      <c r="A2112" s="4" t="s">
        <v>2984</v>
      </c>
      <c r="B2112" t="s">
        <v>10</v>
      </c>
      <c r="C2112" t="s">
        <v>17</v>
      </c>
      <c r="D2112" t="s">
        <v>591</v>
      </c>
      <c r="E2112" t="s">
        <v>592</v>
      </c>
      <c r="F2112" t="s">
        <v>593</v>
      </c>
      <c r="G2112" t="s">
        <v>689</v>
      </c>
      <c r="H2112" t="s">
        <v>690</v>
      </c>
    </row>
    <row r="2113" spans="1:8" customFormat="1" ht="11.25" customHeight="1" x14ac:dyDescent="0.2">
      <c r="A2113" s="4" t="s">
        <v>2985</v>
      </c>
      <c r="B2113" t="s">
        <v>10</v>
      </c>
      <c r="C2113" t="s">
        <v>17</v>
      </c>
      <c r="D2113" t="s">
        <v>591</v>
      </c>
      <c r="E2113" t="s">
        <v>592</v>
      </c>
      <c r="F2113" t="s">
        <v>593</v>
      </c>
      <c r="G2113" t="s">
        <v>660</v>
      </c>
      <c r="H2113" t="s">
        <v>692</v>
      </c>
    </row>
    <row r="2114" spans="1:8" customFormat="1" ht="11.25" customHeight="1" x14ac:dyDescent="0.2">
      <c r="A2114" s="4" t="s">
        <v>2986</v>
      </c>
      <c r="B2114" t="s">
        <v>10</v>
      </c>
      <c r="C2114" t="s">
        <v>17</v>
      </c>
      <c r="D2114" t="s">
        <v>591</v>
      </c>
      <c r="E2114" t="s">
        <v>592</v>
      </c>
      <c r="F2114" t="s">
        <v>593</v>
      </c>
      <c r="G2114" t="s">
        <v>619</v>
      </c>
      <c r="H2114" t="s">
        <v>694</v>
      </c>
    </row>
    <row r="2115" spans="1:8" customFormat="1" ht="11.25" customHeight="1" x14ac:dyDescent="0.2">
      <c r="A2115" s="4" t="s">
        <v>2987</v>
      </c>
      <c r="B2115" t="s">
        <v>10</v>
      </c>
      <c r="C2115" t="s">
        <v>17</v>
      </c>
      <c r="D2115" t="s">
        <v>591</v>
      </c>
      <c r="E2115" t="s">
        <v>592</v>
      </c>
      <c r="F2115" t="s">
        <v>593</v>
      </c>
      <c r="G2115" t="s">
        <v>619</v>
      </c>
      <c r="H2115" t="s">
        <v>696</v>
      </c>
    </row>
    <row r="2116" spans="1:8" customFormat="1" ht="11.25" customHeight="1" x14ac:dyDescent="0.2">
      <c r="A2116" s="4" t="s">
        <v>2988</v>
      </c>
      <c r="B2116" t="s">
        <v>10</v>
      </c>
      <c r="C2116" t="s">
        <v>17</v>
      </c>
      <c r="D2116" t="s">
        <v>591</v>
      </c>
      <c r="E2116" t="s">
        <v>592</v>
      </c>
      <c r="F2116" t="s">
        <v>593</v>
      </c>
      <c r="G2116" t="s">
        <v>660</v>
      </c>
      <c r="H2116" t="s">
        <v>698</v>
      </c>
    </row>
    <row r="2117" spans="1:8" customFormat="1" ht="11.25" customHeight="1" x14ac:dyDescent="0.2">
      <c r="A2117" s="4" t="s">
        <v>2989</v>
      </c>
      <c r="B2117" t="s">
        <v>10</v>
      </c>
      <c r="C2117" t="s">
        <v>17</v>
      </c>
      <c r="D2117" t="s">
        <v>591</v>
      </c>
      <c r="E2117" t="s">
        <v>592</v>
      </c>
      <c r="F2117" t="s">
        <v>593</v>
      </c>
      <c r="G2117" t="s">
        <v>673</v>
      </c>
      <c r="H2117" t="s">
        <v>700</v>
      </c>
    </row>
    <row r="2118" spans="1:8" customFormat="1" ht="11.25" customHeight="1" x14ac:dyDescent="0.2">
      <c r="A2118" s="4" t="s">
        <v>2990</v>
      </c>
      <c r="B2118" t="s">
        <v>10</v>
      </c>
      <c r="C2118" t="s">
        <v>17</v>
      </c>
      <c r="D2118" t="s">
        <v>591</v>
      </c>
      <c r="E2118" t="s">
        <v>592</v>
      </c>
      <c r="F2118" t="s">
        <v>593</v>
      </c>
      <c r="G2118" t="s">
        <v>619</v>
      </c>
      <c r="H2118" t="s">
        <v>702</v>
      </c>
    </row>
    <row r="2119" spans="1:8" customFormat="1" ht="11.25" customHeight="1" x14ac:dyDescent="0.2">
      <c r="A2119" s="4" t="s">
        <v>2991</v>
      </c>
      <c r="B2119" t="s">
        <v>10</v>
      </c>
      <c r="C2119" t="s">
        <v>17</v>
      </c>
      <c r="D2119" t="s">
        <v>591</v>
      </c>
      <c r="E2119" t="s">
        <v>592</v>
      </c>
      <c r="F2119" t="s">
        <v>593</v>
      </c>
      <c r="G2119" t="s">
        <v>610</v>
      </c>
      <c r="H2119" t="s">
        <v>704</v>
      </c>
    </row>
    <row r="2120" spans="1:8" customFormat="1" ht="11.25" customHeight="1" x14ac:dyDescent="0.2">
      <c r="A2120" s="4" t="s">
        <v>2992</v>
      </c>
      <c r="B2120" t="s">
        <v>10</v>
      </c>
      <c r="C2120" t="s">
        <v>17</v>
      </c>
      <c r="D2120" t="s">
        <v>591</v>
      </c>
      <c r="E2120" t="s">
        <v>592</v>
      </c>
      <c r="F2120" t="s">
        <v>593</v>
      </c>
      <c r="G2120" t="s">
        <v>603</v>
      </c>
      <c r="H2120" t="s">
        <v>706</v>
      </c>
    </row>
    <row r="2121" spans="1:8" customFormat="1" ht="11.25" customHeight="1" x14ac:dyDescent="0.2">
      <c r="A2121" s="4" t="s">
        <v>2993</v>
      </c>
      <c r="B2121" t="s">
        <v>10</v>
      </c>
      <c r="C2121" t="s">
        <v>17</v>
      </c>
      <c r="D2121" t="s">
        <v>591</v>
      </c>
      <c r="E2121" t="s">
        <v>592</v>
      </c>
      <c r="F2121" t="s">
        <v>593</v>
      </c>
      <c r="G2121" t="s">
        <v>689</v>
      </c>
      <c r="H2121" t="s">
        <v>708</v>
      </c>
    </row>
    <row r="2122" spans="1:8" customFormat="1" ht="11.25" customHeight="1" x14ac:dyDescent="0.2">
      <c r="A2122" s="4" t="s">
        <v>2994</v>
      </c>
      <c r="B2122" t="s">
        <v>10</v>
      </c>
      <c r="C2122" t="s">
        <v>17</v>
      </c>
      <c r="D2122" t="s">
        <v>591</v>
      </c>
      <c r="E2122" t="s">
        <v>592</v>
      </c>
      <c r="F2122" t="s">
        <v>593</v>
      </c>
      <c r="G2122" t="s">
        <v>610</v>
      </c>
      <c r="H2122" t="s">
        <v>710</v>
      </c>
    </row>
    <row r="2123" spans="1:8" customFormat="1" ht="11.25" customHeight="1" x14ac:dyDescent="0.2">
      <c r="A2123" s="4" t="s">
        <v>2995</v>
      </c>
      <c r="B2123" t="s">
        <v>10</v>
      </c>
      <c r="C2123" t="s">
        <v>17</v>
      </c>
      <c r="D2123" t="s">
        <v>591</v>
      </c>
      <c r="E2123" t="s">
        <v>592</v>
      </c>
      <c r="F2123" t="s">
        <v>593</v>
      </c>
      <c r="G2123" t="s">
        <v>673</v>
      </c>
      <c r="H2123" t="s">
        <v>712</v>
      </c>
    </row>
    <row r="2124" spans="1:8" customFormat="1" ht="11.25" customHeight="1" x14ac:dyDescent="0.2">
      <c r="A2124" s="4" t="s">
        <v>2996</v>
      </c>
      <c r="B2124" t="s">
        <v>10</v>
      </c>
      <c r="C2124" t="s">
        <v>17</v>
      </c>
      <c r="D2124" t="s">
        <v>591</v>
      </c>
      <c r="E2124" t="s">
        <v>592</v>
      </c>
      <c r="F2124" t="s">
        <v>593</v>
      </c>
      <c r="G2124" t="s">
        <v>689</v>
      </c>
      <c r="H2124" t="s">
        <v>714</v>
      </c>
    </row>
    <row r="2125" spans="1:8" customFormat="1" ht="11.25" customHeight="1" x14ac:dyDescent="0.2">
      <c r="A2125" s="4" t="s">
        <v>2997</v>
      </c>
      <c r="B2125" t="s">
        <v>10</v>
      </c>
      <c r="C2125" t="s">
        <v>17</v>
      </c>
      <c r="D2125" t="s">
        <v>591</v>
      </c>
      <c r="E2125" t="s">
        <v>592</v>
      </c>
      <c r="F2125" t="s">
        <v>593</v>
      </c>
      <c r="G2125" t="s">
        <v>651</v>
      </c>
      <c r="H2125" t="s">
        <v>716</v>
      </c>
    </row>
    <row r="2126" spans="1:8" customFormat="1" ht="11.25" customHeight="1" x14ac:dyDescent="0.2">
      <c r="A2126" s="4" t="s">
        <v>2998</v>
      </c>
      <c r="B2126" t="s">
        <v>10</v>
      </c>
      <c r="C2126" t="s">
        <v>17</v>
      </c>
      <c r="D2126" t="s">
        <v>591</v>
      </c>
      <c r="E2126" t="s">
        <v>592</v>
      </c>
      <c r="F2126" t="s">
        <v>593</v>
      </c>
      <c r="G2126" t="s">
        <v>603</v>
      </c>
      <c r="H2126" t="s">
        <v>718</v>
      </c>
    </row>
    <row r="2127" spans="1:8" customFormat="1" ht="11.25" customHeight="1" x14ac:dyDescent="0.2">
      <c r="A2127" s="4" t="s">
        <v>2999</v>
      </c>
      <c r="B2127" t="s">
        <v>10</v>
      </c>
      <c r="C2127" t="s">
        <v>17</v>
      </c>
      <c r="D2127" t="s">
        <v>591</v>
      </c>
      <c r="E2127" t="s">
        <v>592</v>
      </c>
      <c r="F2127" t="s">
        <v>593</v>
      </c>
      <c r="G2127" t="s">
        <v>673</v>
      </c>
      <c r="H2127" t="s">
        <v>720</v>
      </c>
    </row>
    <row r="2128" spans="1:8" customFormat="1" ht="11.25" customHeight="1" x14ac:dyDescent="0.2">
      <c r="A2128" s="4" t="s">
        <v>3000</v>
      </c>
      <c r="B2128" t="s">
        <v>10</v>
      </c>
      <c r="C2128" t="s">
        <v>17</v>
      </c>
      <c r="D2128" t="s">
        <v>591</v>
      </c>
      <c r="E2128" t="s">
        <v>592</v>
      </c>
      <c r="F2128" t="s">
        <v>593</v>
      </c>
      <c r="G2128" t="s">
        <v>646</v>
      </c>
      <c r="H2128" t="s">
        <v>722</v>
      </c>
    </row>
    <row r="2129" spans="1:8" customFormat="1" ht="11.25" customHeight="1" x14ac:dyDescent="0.2">
      <c r="A2129" s="4" t="s">
        <v>3001</v>
      </c>
      <c r="B2129" t="s">
        <v>10</v>
      </c>
      <c r="C2129" t="s">
        <v>17</v>
      </c>
      <c r="D2129" t="s">
        <v>591</v>
      </c>
      <c r="E2129" t="s">
        <v>592</v>
      </c>
      <c r="F2129" t="s">
        <v>593</v>
      </c>
      <c r="G2129" t="s">
        <v>619</v>
      </c>
      <c r="H2129" t="s">
        <v>743</v>
      </c>
    </row>
    <row r="2130" spans="1:8" customFormat="1" ht="11.25" customHeight="1" x14ac:dyDescent="0.2">
      <c r="A2130" s="4" t="s">
        <v>3002</v>
      </c>
      <c r="B2130" t="s">
        <v>10</v>
      </c>
      <c r="C2130" t="s">
        <v>17</v>
      </c>
      <c r="D2130" t="s">
        <v>591</v>
      </c>
      <c r="E2130" t="s">
        <v>592</v>
      </c>
      <c r="F2130" t="s">
        <v>593</v>
      </c>
      <c r="G2130" t="s">
        <v>603</v>
      </c>
      <c r="H2130" t="s">
        <v>745</v>
      </c>
    </row>
    <row r="2131" spans="1:8" customFormat="1" ht="11.25" customHeight="1" x14ac:dyDescent="0.2">
      <c r="A2131" s="4" t="s">
        <v>3003</v>
      </c>
      <c r="B2131" t="s">
        <v>10</v>
      </c>
      <c r="C2131" t="s">
        <v>17</v>
      </c>
      <c r="D2131" t="s">
        <v>591</v>
      </c>
      <c r="E2131" t="s">
        <v>592</v>
      </c>
      <c r="F2131" t="s">
        <v>593</v>
      </c>
      <c r="G2131" t="s">
        <v>610</v>
      </c>
      <c r="H2131" t="s">
        <v>747</v>
      </c>
    </row>
    <row r="2132" spans="1:8" customFormat="1" ht="11.25" customHeight="1" x14ac:dyDescent="0.2">
      <c r="A2132" s="4" t="s">
        <v>3004</v>
      </c>
      <c r="B2132" t="s">
        <v>10</v>
      </c>
      <c r="C2132" t="s">
        <v>17</v>
      </c>
      <c r="D2132" t="s">
        <v>591</v>
      </c>
      <c r="E2132" t="s">
        <v>592</v>
      </c>
      <c r="F2132" t="s">
        <v>593</v>
      </c>
      <c r="G2132" t="s">
        <v>651</v>
      </c>
      <c r="H2132" t="s">
        <v>749</v>
      </c>
    </row>
    <row r="2133" spans="1:8" customFormat="1" ht="11.25" customHeight="1" x14ac:dyDescent="0.2">
      <c r="A2133" s="4" t="s">
        <v>3005</v>
      </c>
      <c r="B2133" t="s">
        <v>10</v>
      </c>
      <c r="C2133" t="s">
        <v>17</v>
      </c>
      <c r="D2133" t="s">
        <v>591</v>
      </c>
      <c r="E2133" t="s">
        <v>592</v>
      </c>
      <c r="F2133" t="s">
        <v>593</v>
      </c>
      <c r="G2133" t="s">
        <v>660</v>
      </c>
      <c r="H2133" t="s">
        <v>751</v>
      </c>
    </row>
    <row r="2134" spans="1:8" customFormat="1" ht="11.25" customHeight="1" x14ac:dyDescent="0.2">
      <c r="A2134" s="4" t="s">
        <v>3006</v>
      </c>
      <c r="B2134" t="s">
        <v>10</v>
      </c>
      <c r="C2134" t="s">
        <v>17</v>
      </c>
      <c r="D2134" t="s">
        <v>591</v>
      </c>
      <c r="E2134" t="s">
        <v>592</v>
      </c>
      <c r="F2134" t="s">
        <v>593</v>
      </c>
      <c r="G2134" t="s">
        <v>646</v>
      </c>
      <c r="H2134" t="s">
        <v>759</v>
      </c>
    </row>
    <row r="2135" spans="1:8" customFormat="1" ht="11.25" customHeight="1" x14ac:dyDescent="0.2">
      <c r="A2135" s="4" t="s">
        <v>3007</v>
      </c>
      <c r="B2135" t="s">
        <v>10</v>
      </c>
      <c r="C2135" t="s">
        <v>17</v>
      </c>
      <c r="D2135" t="s">
        <v>591</v>
      </c>
      <c r="E2135" t="s">
        <v>592</v>
      </c>
      <c r="F2135" t="s">
        <v>593</v>
      </c>
      <c r="G2135" t="s">
        <v>624</v>
      </c>
      <c r="H2135" t="s">
        <v>761</v>
      </c>
    </row>
    <row r="2136" spans="1:8" customFormat="1" ht="11.25" customHeight="1" x14ac:dyDescent="0.2">
      <c r="A2136" s="4" t="s">
        <v>3008</v>
      </c>
      <c r="B2136" t="s">
        <v>34822</v>
      </c>
    </row>
    <row r="2137" spans="1:8" customFormat="1" ht="11.25" customHeight="1" x14ac:dyDescent="0.2">
      <c r="A2137" s="4" t="s">
        <v>3009</v>
      </c>
      <c r="B2137" t="s">
        <v>10</v>
      </c>
      <c r="C2137" t="s">
        <v>17</v>
      </c>
      <c r="D2137" t="s">
        <v>591</v>
      </c>
      <c r="E2137" t="s">
        <v>592</v>
      </c>
      <c r="F2137" t="s">
        <v>593</v>
      </c>
      <c r="G2137" t="s">
        <v>673</v>
      </c>
      <c r="H2137" t="s">
        <v>766</v>
      </c>
    </row>
    <row r="2138" spans="1:8" customFormat="1" ht="11.25" customHeight="1" x14ac:dyDescent="0.2">
      <c r="A2138" s="4" t="s">
        <v>3010</v>
      </c>
      <c r="B2138" t="s">
        <v>10</v>
      </c>
      <c r="C2138" t="s">
        <v>17</v>
      </c>
      <c r="D2138" t="s">
        <v>591</v>
      </c>
      <c r="E2138" t="s">
        <v>592</v>
      </c>
      <c r="F2138" t="s">
        <v>593</v>
      </c>
      <c r="G2138" t="s">
        <v>689</v>
      </c>
      <c r="H2138" t="s">
        <v>772</v>
      </c>
    </row>
    <row r="2139" spans="1:8" customFormat="1" ht="11.25" customHeight="1" x14ac:dyDescent="0.2">
      <c r="A2139" s="4" t="s">
        <v>3011</v>
      </c>
      <c r="B2139" t="s">
        <v>10</v>
      </c>
      <c r="C2139" t="s">
        <v>17</v>
      </c>
      <c r="D2139" t="s">
        <v>591</v>
      </c>
      <c r="E2139" t="s">
        <v>592</v>
      </c>
      <c r="F2139" t="s">
        <v>593</v>
      </c>
      <c r="G2139" t="s">
        <v>624</v>
      </c>
      <c r="H2139" t="s">
        <v>782</v>
      </c>
    </row>
    <row r="2140" spans="1:8" customFormat="1" ht="11.25" customHeight="1" x14ac:dyDescent="0.2">
      <c r="A2140" s="4" t="s">
        <v>3012</v>
      </c>
      <c r="B2140" t="s">
        <v>10</v>
      </c>
      <c r="C2140" t="s">
        <v>17</v>
      </c>
      <c r="D2140" t="s">
        <v>591</v>
      </c>
      <c r="E2140" t="s">
        <v>592</v>
      </c>
      <c r="F2140" t="s">
        <v>593</v>
      </c>
      <c r="G2140" t="s">
        <v>651</v>
      </c>
      <c r="H2140" t="s">
        <v>784</v>
      </c>
    </row>
    <row r="2141" spans="1:8" customFormat="1" ht="11.25" customHeight="1" x14ac:dyDescent="0.2">
      <c r="A2141" s="4" t="s">
        <v>3013</v>
      </c>
      <c r="B2141" t="s">
        <v>10</v>
      </c>
      <c r="C2141" t="s">
        <v>17</v>
      </c>
      <c r="D2141" t="s">
        <v>591</v>
      </c>
      <c r="E2141" t="s">
        <v>592</v>
      </c>
      <c r="F2141" t="s">
        <v>593</v>
      </c>
      <c r="G2141" t="s">
        <v>619</v>
      </c>
      <c r="H2141" t="s">
        <v>798</v>
      </c>
    </row>
    <row r="2142" spans="1:8" customFormat="1" ht="11.25" customHeight="1" x14ac:dyDescent="0.2">
      <c r="A2142" s="4" t="s">
        <v>3014</v>
      </c>
      <c r="B2142" t="s">
        <v>10</v>
      </c>
      <c r="C2142" t="s">
        <v>17</v>
      </c>
      <c r="D2142" t="s">
        <v>591</v>
      </c>
      <c r="E2142" t="s">
        <v>592</v>
      </c>
      <c r="F2142" t="s">
        <v>593</v>
      </c>
      <c r="G2142" t="s">
        <v>673</v>
      </c>
      <c r="H2142" t="s">
        <v>800</v>
      </c>
    </row>
    <row r="2143" spans="1:8" customFormat="1" ht="11.25" customHeight="1" x14ac:dyDescent="0.2">
      <c r="A2143" s="4" t="s">
        <v>3015</v>
      </c>
      <c r="B2143" t="s">
        <v>10</v>
      </c>
      <c r="C2143" t="s">
        <v>17</v>
      </c>
      <c r="D2143" t="s">
        <v>591</v>
      </c>
      <c r="E2143" t="s">
        <v>592</v>
      </c>
      <c r="F2143" t="s">
        <v>593</v>
      </c>
      <c r="G2143" t="s">
        <v>624</v>
      </c>
      <c r="H2143" t="s">
        <v>802</v>
      </c>
    </row>
    <row r="2144" spans="1:8" customFormat="1" ht="11.25" customHeight="1" x14ac:dyDescent="0.2">
      <c r="A2144" s="4" t="s">
        <v>3016</v>
      </c>
      <c r="B2144" t="s">
        <v>10</v>
      </c>
      <c r="C2144" t="s">
        <v>17</v>
      </c>
      <c r="D2144" t="s">
        <v>591</v>
      </c>
      <c r="E2144" t="s">
        <v>592</v>
      </c>
      <c r="F2144" t="s">
        <v>593</v>
      </c>
      <c r="G2144" t="s">
        <v>660</v>
      </c>
      <c r="H2144" t="s">
        <v>806</v>
      </c>
    </row>
    <row r="2145" spans="1:8" customFormat="1" ht="11.25" customHeight="1" x14ac:dyDescent="0.2">
      <c r="A2145" s="4" t="s">
        <v>3017</v>
      </c>
      <c r="B2145" t="s">
        <v>10</v>
      </c>
      <c r="C2145" t="s">
        <v>17</v>
      </c>
      <c r="D2145" t="s">
        <v>591</v>
      </c>
      <c r="E2145" t="s">
        <v>592</v>
      </c>
      <c r="F2145" t="s">
        <v>593</v>
      </c>
      <c r="G2145" t="s">
        <v>689</v>
      </c>
      <c r="H2145" t="s">
        <v>844</v>
      </c>
    </row>
    <row r="2146" spans="1:8" customFormat="1" ht="11.25" customHeight="1" x14ac:dyDescent="0.2">
      <c r="A2146" s="4" t="s">
        <v>3018</v>
      </c>
      <c r="B2146" t="s">
        <v>10</v>
      </c>
      <c r="C2146" t="s">
        <v>17</v>
      </c>
      <c r="D2146" t="s">
        <v>591</v>
      </c>
      <c r="E2146" t="s">
        <v>592</v>
      </c>
      <c r="F2146" t="s">
        <v>593</v>
      </c>
      <c r="G2146" t="s">
        <v>651</v>
      </c>
      <c r="H2146" t="s">
        <v>846</v>
      </c>
    </row>
    <row r="2147" spans="1:8" customFormat="1" ht="11.25" customHeight="1" x14ac:dyDescent="0.2">
      <c r="A2147" s="4" t="s">
        <v>3019</v>
      </c>
      <c r="B2147" t="s">
        <v>34822</v>
      </c>
    </row>
    <row r="2148" spans="1:8" customFormat="1" ht="11.25" customHeight="1" x14ac:dyDescent="0.2">
      <c r="A2148" s="4" t="s">
        <v>3020</v>
      </c>
      <c r="B2148" t="s">
        <v>10</v>
      </c>
      <c r="C2148" t="s">
        <v>17</v>
      </c>
      <c r="D2148" t="s">
        <v>591</v>
      </c>
      <c r="E2148" t="s">
        <v>592</v>
      </c>
      <c r="F2148" t="s">
        <v>593</v>
      </c>
      <c r="G2148" t="s">
        <v>689</v>
      </c>
      <c r="H2148" t="s">
        <v>852</v>
      </c>
    </row>
    <row r="2149" spans="1:8" customFormat="1" ht="11.25" customHeight="1" x14ac:dyDescent="0.2">
      <c r="A2149" s="4" t="s">
        <v>3021</v>
      </c>
      <c r="B2149" t="s">
        <v>10</v>
      </c>
      <c r="C2149" t="s">
        <v>17</v>
      </c>
      <c r="D2149" t="s">
        <v>591</v>
      </c>
      <c r="E2149" t="s">
        <v>592</v>
      </c>
      <c r="F2149" t="s">
        <v>593</v>
      </c>
      <c r="G2149" t="s">
        <v>610</v>
      </c>
      <c r="H2149" t="s">
        <v>854</v>
      </c>
    </row>
    <row r="2150" spans="1:8" customFormat="1" ht="11.25" customHeight="1" x14ac:dyDescent="0.2">
      <c r="A2150" s="4" t="s">
        <v>3022</v>
      </c>
      <c r="B2150" t="s">
        <v>34822</v>
      </c>
    </row>
    <row r="2151" spans="1:8" customFormat="1" ht="11.25" customHeight="1" x14ac:dyDescent="0.2">
      <c r="A2151" s="4" t="s">
        <v>3023</v>
      </c>
      <c r="B2151" t="s">
        <v>10</v>
      </c>
      <c r="C2151" t="s">
        <v>17</v>
      </c>
      <c r="D2151" t="s">
        <v>591</v>
      </c>
      <c r="E2151" t="s">
        <v>592</v>
      </c>
      <c r="F2151" t="s">
        <v>593</v>
      </c>
      <c r="G2151" t="s">
        <v>651</v>
      </c>
      <c r="H2151" t="s">
        <v>859</v>
      </c>
    </row>
    <row r="2152" spans="1:8" customFormat="1" ht="11.25" customHeight="1" x14ac:dyDescent="0.2">
      <c r="A2152" s="4" t="s">
        <v>3024</v>
      </c>
      <c r="B2152" t="s">
        <v>10</v>
      </c>
      <c r="C2152" t="s">
        <v>17</v>
      </c>
      <c r="D2152" t="s">
        <v>591</v>
      </c>
      <c r="E2152" t="s">
        <v>592</v>
      </c>
      <c r="F2152" t="s">
        <v>593</v>
      </c>
      <c r="G2152" t="s">
        <v>624</v>
      </c>
      <c r="H2152" t="s">
        <v>863</v>
      </c>
    </row>
    <row r="2153" spans="1:8" customFormat="1" ht="11.25" customHeight="1" x14ac:dyDescent="0.2">
      <c r="A2153" s="4" t="s">
        <v>3025</v>
      </c>
      <c r="B2153" t="s">
        <v>10</v>
      </c>
      <c r="C2153" t="s">
        <v>17</v>
      </c>
      <c r="D2153" t="s">
        <v>591</v>
      </c>
      <c r="E2153" t="s">
        <v>592</v>
      </c>
      <c r="F2153" t="s">
        <v>593</v>
      </c>
      <c r="G2153" t="s">
        <v>660</v>
      </c>
      <c r="H2153" t="s">
        <v>865</v>
      </c>
    </row>
    <row r="2154" spans="1:8" customFormat="1" ht="11.25" customHeight="1" x14ac:dyDescent="0.2">
      <c r="A2154" s="4" t="s">
        <v>3026</v>
      </c>
      <c r="B2154" t="s">
        <v>10</v>
      </c>
      <c r="C2154" t="s">
        <v>17</v>
      </c>
      <c r="D2154" t="s">
        <v>591</v>
      </c>
      <c r="E2154" t="s">
        <v>592</v>
      </c>
      <c r="F2154" t="s">
        <v>593</v>
      </c>
      <c r="G2154" t="s">
        <v>651</v>
      </c>
      <c r="H2154" t="s">
        <v>867</v>
      </c>
    </row>
    <row r="2155" spans="1:8" customFormat="1" ht="11.25" customHeight="1" x14ac:dyDescent="0.2">
      <c r="A2155" s="4" t="s">
        <v>3027</v>
      </c>
      <c r="B2155" t="s">
        <v>34822</v>
      </c>
    </row>
    <row r="2156" spans="1:8" customFormat="1" ht="11.25" customHeight="1" x14ac:dyDescent="0.2">
      <c r="A2156" s="4" t="s">
        <v>3028</v>
      </c>
      <c r="B2156" t="s">
        <v>10</v>
      </c>
      <c r="C2156" t="s">
        <v>17</v>
      </c>
      <c r="D2156" t="s">
        <v>591</v>
      </c>
      <c r="E2156" t="s">
        <v>592</v>
      </c>
      <c r="F2156" t="s">
        <v>593</v>
      </c>
      <c r="G2156" t="s">
        <v>610</v>
      </c>
      <c r="H2156" t="s">
        <v>870</v>
      </c>
    </row>
    <row r="2157" spans="1:8" customFormat="1" ht="11.25" customHeight="1" x14ac:dyDescent="0.2">
      <c r="A2157" s="4" t="s">
        <v>3029</v>
      </c>
      <c r="B2157" t="s">
        <v>10</v>
      </c>
      <c r="C2157" t="s">
        <v>17</v>
      </c>
      <c r="D2157" t="s">
        <v>591</v>
      </c>
      <c r="E2157" t="s">
        <v>592</v>
      </c>
      <c r="F2157" t="s">
        <v>593</v>
      </c>
      <c r="G2157" t="s">
        <v>610</v>
      </c>
      <c r="H2157" t="s">
        <v>874</v>
      </c>
    </row>
    <row r="2158" spans="1:8" customFormat="1" ht="11.25" customHeight="1" x14ac:dyDescent="0.2">
      <c r="A2158" s="4" t="s">
        <v>3030</v>
      </c>
      <c r="B2158" t="s">
        <v>10</v>
      </c>
      <c r="C2158" t="s">
        <v>17</v>
      </c>
      <c r="D2158" t="s">
        <v>591</v>
      </c>
      <c r="E2158" t="s">
        <v>592</v>
      </c>
      <c r="F2158" t="s">
        <v>593</v>
      </c>
      <c r="G2158" t="s">
        <v>624</v>
      </c>
      <c r="H2158" t="s">
        <v>876</v>
      </c>
    </row>
    <row r="2159" spans="1:8" customFormat="1" ht="11.25" customHeight="1" x14ac:dyDescent="0.2">
      <c r="A2159" s="4" t="s">
        <v>3031</v>
      </c>
      <c r="B2159" t="s">
        <v>34822</v>
      </c>
    </row>
    <row r="2160" spans="1:8" customFormat="1" ht="11.25" customHeight="1" x14ac:dyDescent="0.2">
      <c r="A2160" s="4" t="s">
        <v>3032</v>
      </c>
      <c r="B2160" t="s">
        <v>10</v>
      </c>
      <c r="C2160" t="s">
        <v>17</v>
      </c>
      <c r="D2160" t="s">
        <v>591</v>
      </c>
      <c r="E2160" t="s">
        <v>592</v>
      </c>
      <c r="F2160" t="s">
        <v>593</v>
      </c>
      <c r="G2160" t="s">
        <v>619</v>
      </c>
      <c r="H2160" t="s">
        <v>879</v>
      </c>
    </row>
    <row r="2161" spans="1:8" customFormat="1" ht="11.25" customHeight="1" x14ac:dyDescent="0.2">
      <c r="A2161" s="4" t="s">
        <v>3033</v>
      </c>
      <c r="B2161" t="s">
        <v>10</v>
      </c>
      <c r="C2161" t="s">
        <v>17</v>
      </c>
      <c r="D2161" t="s">
        <v>591</v>
      </c>
      <c r="E2161" t="s">
        <v>592</v>
      </c>
      <c r="F2161" t="s">
        <v>593</v>
      </c>
      <c r="G2161" t="s">
        <v>610</v>
      </c>
      <c r="H2161" t="s">
        <v>881</v>
      </c>
    </row>
    <row r="2162" spans="1:8" customFormat="1" ht="11.25" customHeight="1" x14ac:dyDescent="0.2">
      <c r="A2162" s="4" t="s">
        <v>3034</v>
      </c>
      <c r="B2162" t="s">
        <v>10</v>
      </c>
      <c r="C2162" t="s">
        <v>17</v>
      </c>
      <c r="D2162" t="s">
        <v>591</v>
      </c>
      <c r="E2162" t="s">
        <v>592</v>
      </c>
      <c r="F2162" t="s">
        <v>593</v>
      </c>
      <c r="G2162" t="s">
        <v>660</v>
      </c>
      <c r="H2162" t="s">
        <v>883</v>
      </c>
    </row>
    <row r="2163" spans="1:8" customFormat="1" ht="11.25" customHeight="1" x14ac:dyDescent="0.2">
      <c r="A2163" s="4" t="s">
        <v>3035</v>
      </c>
      <c r="B2163" t="s">
        <v>10</v>
      </c>
      <c r="C2163" t="s">
        <v>17</v>
      </c>
      <c r="D2163" t="s">
        <v>591</v>
      </c>
      <c r="E2163" t="s">
        <v>592</v>
      </c>
      <c r="F2163" t="s">
        <v>593</v>
      </c>
      <c r="G2163" t="s">
        <v>660</v>
      </c>
      <c r="H2163" t="s">
        <v>885</v>
      </c>
    </row>
    <row r="2164" spans="1:8" customFormat="1" ht="11.25" customHeight="1" x14ac:dyDescent="0.2">
      <c r="A2164" s="4" t="s">
        <v>3036</v>
      </c>
      <c r="B2164" t="s">
        <v>10</v>
      </c>
      <c r="C2164" t="s">
        <v>17</v>
      </c>
      <c r="D2164" t="s">
        <v>591</v>
      </c>
      <c r="E2164" t="s">
        <v>592</v>
      </c>
      <c r="F2164" t="s">
        <v>593</v>
      </c>
      <c r="G2164" t="s">
        <v>651</v>
      </c>
      <c r="H2164" t="s">
        <v>887</v>
      </c>
    </row>
    <row r="2165" spans="1:8" customFormat="1" ht="11.25" customHeight="1" x14ac:dyDescent="0.2">
      <c r="A2165" s="4" t="s">
        <v>3037</v>
      </c>
      <c r="B2165" t="s">
        <v>10</v>
      </c>
      <c r="C2165" t="s">
        <v>17</v>
      </c>
      <c r="D2165" t="s">
        <v>591</v>
      </c>
      <c r="E2165" t="s">
        <v>592</v>
      </c>
      <c r="F2165" t="s">
        <v>593</v>
      </c>
      <c r="G2165" t="s">
        <v>660</v>
      </c>
      <c r="H2165" t="s">
        <v>889</v>
      </c>
    </row>
    <row r="2166" spans="1:8" customFormat="1" ht="11.25" customHeight="1" x14ac:dyDescent="0.2">
      <c r="A2166" s="4" t="s">
        <v>3038</v>
      </c>
      <c r="B2166" t="s">
        <v>10</v>
      </c>
      <c r="C2166" t="s">
        <v>17</v>
      </c>
      <c r="D2166" t="s">
        <v>591</v>
      </c>
      <c r="E2166" t="s">
        <v>592</v>
      </c>
      <c r="F2166" t="s">
        <v>593</v>
      </c>
      <c r="G2166" t="s">
        <v>619</v>
      </c>
      <c r="H2166" t="s">
        <v>891</v>
      </c>
    </row>
    <row r="2167" spans="1:8" customFormat="1" ht="11.25" customHeight="1" x14ac:dyDescent="0.2">
      <c r="A2167" s="4" t="s">
        <v>3039</v>
      </c>
      <c r="B2167" t="s">
        <v>10</v>
      </c>
      <c r="C2167" t="s">
        <v>17</v>
      </c>
      <c r="D2167" t="s">
        <v>591</v>
      </c>
      <c r="E2167" t="s">
        <v>592</v>
      </c>
      <c r="F2167" t="s">
        <v>593</v>
      </c>
      <c r="G2167" t="s">
        <v>646</v>
      </c>
      <c r="H2167" t="s">
        <v>893</v>
      </c>
    </row>
    <row r="2168" spans="1:8" customFormat="1" ht="11.25" customHeight="1" x14ac:dyDescent="0.2">
      <c r="A2168" s="4" t="s">
        <v>3040</v>
      </c>
      <c r="B2168" t="s">
        <v>10</v>
      </c>
      <c r="C2168" t="s">
        <v>17</v>
      </c>
      <c r="D2168" t="s">
        <v>591</v>
      </c>
      <c r="E2168" t="s">
        <v>592</v>
      </c>
      <c r="F2168" t="s">
        <v>593</v>
      </c>
      <c r="G2168" t="s">
        <v>660</v>
      </c>
      <c r="H2168" t="s">
        <v>895</v>
      </c>
    </row>
    <row r="2169" spans="1:8" customFormat="1" ht="11.25" customHeight="1" x14ac:dyDescent="0.2">
      <c r="A2169" s="4" t="s">
        <v>3041</v>
      </c>
      <c r="B2169" t="s">
        <v>10</v>
      </c>
      <c r="C2169" t="s">
        <v>17</v>
      </c>
      <c r="D2169" t="s">
        <v>591</v>
      </c>
      <c r="E2169" t="s">
        <v>592</v>
      </c>
      <c r="F2169" t="s">
        <v>593</v>
      </c>
      <c r="G2169" t="s">
        <v>619</v>
      </c>
      <c r="H2169" t="s">
        <v>897</v>
      </c>
    </row>
    <row r="2170" spans="1:8" customFormat="1" ht="11.25" customHeight="1" x14ac:dyDescent="0.2">
      <c r="A2170" s="4" t="s">
        <v>3042</v>
      </c>
      <c r="B2170" t="s">
        <v>10</v>
      </c>
      <c r="C2170" t="s">
        <v>17</v>
      </c>
      <c r="D2170" t="s">
        <v>591</v>
      </c>
      <c r="E2170" t="s">
        <v>592</v>
      </c>
      <c r="F2170" t="s">
        <v>593</v>
      </c>
      <c r="G2170" t="s">
        <v>646</v>
      </c>
      <c r="H2170" t="s">
        <v>899</v>
      </c>
    </row>
    <row r="2171" spans="1:8" customFormat="1" ht="11.25" customHeight="1" x14ac:dyDescent="0.2">
      <c r="A2171" s="4" t="s">
        <v>3043</v>
      </c>
      <c r="B2171" t="s">
        <v>10</v>
      </c>
      <c r="C2171" t="s">
        <v>17</v>
      </c>
      <c r="D2171" t="s">
        <v>591</v>
      </c>
      <c r="E2171" t="s">
        <v>592</v>
      </c>
      <c r="F2171" t="s">
        <v>593</v>
      </c>
    </row>
    <row r="2172" spans="1:8" customFormat="1" ht="11.25" customHeight="1" x14ac:dyDescent="0.2">
      <c r="A2172" s="4" t="s">
        <v>3044</v>
      </c>
      <c r="B2172" t="s">
        <v>10</v>
      </c>
      <c r="C2172" t="s">
        <v>17</v>
      </c>
      <c r="D2172" t="s">
        <v>591</v>
      </c>
      <c r="E2172" t="s">
        <v>592</v>
      </c>
      <c r="F2172" t="s">
        <v>593</v>
      </c>
      <c r="G2172" t="s">
        <v>689</v>
      </c>
      <c r="H2172" t="s">
        <v>902</v>
      </c>
    </row>
    <row r="2173" spans="1:8" customFormat="1" ht="11.25" customHeight="1" x14ac:dyDescent="0.2">
      <c r="A2173" s="4" t="s">
        <v>3045</v>
      </c>
      <c r="B2173" t="s">
        <v>10</v>
      </c>
      <c r="C2173" t="s">
        <v>17</v>
      </c>
      <c r="D2173" t="s">
        <v>591</v>
      </c>
      <c r="E2173" t="s">
        <v>592</v>
      </c>
      <c r="F2173" t="s">
        <v>593</v>
      </c>
      <c r="G2173" t="s">
        <v>651</v>
      </c>
      <c r="H2173" t="s">
        <v>904</v>
      </c>
    </row>
    <row r="2174" spans="1:8" customFormat="1" ht="11.25" customHeight="1" x14ac:dyDescent="0.2">
      <c r="A2174" s="4" t="s">
        <v>3046</v>
      </c>
      <c r="B2174" t="s">
        <v>10</v>
      </c>
      <c r="C2174" t="s">
        <v>17</v>
      </c>
      <c r="D2174" t="s">
        <v>591</v>
      </c>
      <c r="E2174" t="s">
        <v>592</v>
      </c>
      <c r="F2174" t="s">
        <v>593</v>
      </c>
      <c r="G2174" t="s">
        <v>646</v>
      </c>
      <c r="H2174" t="s">
        <v>906</v>
      </c>
    </row>
    <row r="2175" spans="1:8" customFormat="1" ht="11.25" customHeight="1" x14ac:dyDescent="0.2">
      <c r="A2175" s="4" t="s">
        <v>3047</v>
      </c>
      <c r="B2175" t="s">
        <v>34822</v>
      </c>
    </row>
    <row r="2176" spans="1:8" customFormat="1" ht="11.25" customHeight="1" x14ac:dyDescent="0.2">
      <c r="A2176" s="4" t="s">
        <v>3048</v>
      </c>
      <c r="B2176" t="s">
        <v>10</v>
      </c>
      <c r="C2176" t="s">
        <v>17</v>
      </c>
      <c r="D2176" t="s">
        <v>591</v>
      </c>
      <c r="E2176" t="s">
        <v>592</v>
      </c>
      <c r="F2176" t="s">
        <v>593</v>
      </c>
      <c r="G2176" t="s">
        <v>660</v>
      </c>
      <c r="H2176" t="s">
        <v>909</v>
      </c>
    </row>
    <row r="2177" spans="1:8" customFormat="1" ht="11.25" customHeight="1" x14ac:dyDescent="0.2">
      <c r="A2177" s="4" t="s">
        <v>3049</v>
      </c>
      <c r="B2177" t="s">
        <v>10</v>
      </c>
      <c r="C2177" t="s">
        <v>17</v>
      </c>
      <c r="D2177" t="s">
        <v>591</v>
      </c>
      <c r="E2177" t="s">
        <v>592</v>
      </c>
      <c r="F2177" t="s">
        <v>593</v>
      </c>
      <c r="G2177" t="s">
        <v>646</v>
      </c>
      <c r="H2177" t="s">
        <v>911</v>
      </c>
    </row>
    <row r="2178" spans="1:8" customFormat="1" ht="11.25" customHeight="1" x14ac:dyDescent="0.2">
      <c r="A2178" s="4" t="s">
        <v>3050</v>
      </c>
      <c r="B2178" t="s">
        <v>34822</v>
      </c>
    </row>
    <row r="2179" spans="1:8" customFormat="1" ht="11.25" customHeight="1" x14ac:dyDescent="0.2">
      <c r="A2179" s="4" t="s">
        <v>3051</v>
      </c>
      <c r="B2179" t="s">
        <v>10</v>
      </c>
      <c r="C2179" t="s">
        <v>17</v>
      </c>
      <c r="D2179" t="s">
        <v>591</v>
      </c>
      <c r="E2179" t="s">
        <v>592</v>
      </c>
      <c r="F2179" t="s">
        <v>593</v>
      </c>
      <c r="G2179" t="s">
        <v>651</v>
      </c>
      <c r="H2179" t="s">
        <v>916</v>
      </c>
    </row>
    <row r="2180" spans="1:8" customFormat="1" ht="11.25" customHeight="1" x14ac:dyDescent="0.2">
      <c r="A2180" s="4" t="s">
        <v>3052</v>
      </c>
      <c r="B2180" t="s">
        <v>10</v>
      </c>
      <c r="C2180" t="s">
        <v>17</v>
      </c>
      <c r="D2180" t="s">
        <v>591</v>
      </c>
      <c r="E2180" t="s">
        <v>592</v>
      </c>
      <c r="F2180" t="s">
        <v>593</v>
      </c>
      <c r="G2180" t="s">
        <v>603</v>
      </c>
      <c r="H2180" t="s">
        <v>918</v>
      </c>
    </row>
    <row r="2181" spans="1:8" customFormat="1" ht="11.25" customHeight="1" x14ac:dyDescent="0.2">
      <c r="A2181" s="4" t="s">
        <v>3053</v>
      </c>
      <c r="B2181" t="s">
        <v>10</v>
      </c>
      <c r="C2181" t="s">
        <v>17</v>
      </c>
      <c r="D2181" t="s">
        <v>591</v>
      </c>
      <c r="E2181" t="s">
        <v>592</v>
      </c>
      <c r="F2181" t="s">
        <v>593</v>
      </c>
      <c r="G2181" t="s">
        <v>619</v>
      </c>
      <c r="H2181" t="s">
        <v>920</v>
      </c>
    </row>
    <row r="2182" spans="1:8" customFormat="1" ht="11.25" customHeight="1" x14ac:dyDescent="0.2">
      <c r="A2182" s="4" t="s">
        <v>3054</v>
      </c>
      <c r="B2182" t="s">
        <v>10</v>
      </c>
      <c r="C2182" t="s">
        <v>17</v>
      </c>
      <c r="D2182" t="s">
        <v>591</v>
      </c>
      <c r="E2182" t="s">
        <v>592</v>
      </c>
      <c r="F2182" t="s">
        <v>593</v>
      </c>
      <c r="G2182" t="s">
        <v>624</v>
      </c>
      <c r="H2182" t="s">
        <v>922</v>
      </c>
    </row>
    <row r="2183" spans="1:8" customFormat="1" ht="11.25" customHeight="1" x14ac:dyDescent="0.2">
      <c r="A2183" s="4" t="s">
        <v>3055</v>
      </c>
      <c r="B2183" t="s">
        <v>10</v>
      </c>
      <c r="C2183" t="s">
        <v>17</v>
      </c>
      <c r="D2183" t="s">
        <v>591</v>
      </c>
      <c r="E2183" t="s">
        <v>592</v>
      </c>
      <c r="F2183" t="s">
        <v>593</v>
      </c>
      <c r="G2183" t="s">
        <v>689</v>
      </c>
      <c r="H2183" t="s">
        <v>924</v>
      </c>
    </row>
    <row r="2184" spans="1:8" customFormat="1" ht="11.25" customHeight="1" x14ac:dyDescent="0.2">
      <c r="A2184" s="4" t="s">
        <v>3056</v>
      </c>
      <c r="B2184" t="s">
        <v>10</v>
      </c>
      <c r="C2184" t="s">
        <v>17</v>
      </c>
      <c r="D2184" t="s">
        <v>591</v>
      </c>
      <c r="E2184" t="s">
        <v>592</v>
      </c>
      <c r="F2184" t="s">
        <v>593</v>
      </c>
      <c r="G2184" t="s">
        <v>689</v>
      </c>
      <c r="H2184" t="s">
        <v>926</v>
      </c>
    </row>
    <row r="2185" spans="1:8" customFormat="1" ht="11.25" customHeight="1" x14ac:dyDescent="0.2">
      <c r="A2185" s="4" t="s">
        <v>3057</v>
      </c>
      <c r="B2185" t="s">
        <v>10</v>
      </c>
      <c r="C2185" t="s">
        <v>17</v>
      </c>
      <c r="D2185" t="s">
        <v>591</v>
      </c>
      <c r="E2185" t="s">
        <v>592</v>
      </c>
      <c r="F2185" t="s">
        <v>593</v>
      </c>
      <c r="G2185" t="s">
        <v>619</v>
      </c>
      <c r="H2185" t="s">
        <v>928</v>
      </c>
    </row>
    <row r="2186" spans="1:8" customFormat="1" ht="11.25" customHeight="1" x14ac:dyDescent="0.2">
      <c r="A2186" s="4" t="s">
        <v>3058</v>
      </c>
      <c r="B2186" t="s">
        <v>10</v>
      </c>
      <c r="C2186" t="s">
        <v>17</v>
      </c>
      <c r="D2186" t="s">
        <v>591</v>
      </c>
      <c r="E2186" t="s">
        <v>592</v>
      </c>
      <c r="F2186" t="s">
        <v>593</v>
      </c>
      <c r="G2186" t="s">
        <v>619</v>
      </c>
      <c r="H2186" t="s">
        <v>620</v>
      </c>
    </row>
    <row r="2187" spans="1:8" customFormat="1" ht="11.25" customHeight="1" x14ac:dyDescent="0.2">
      <c r="A2187" s="4" t="s">
        <v>3059</v>
      </c>
      <c r="B2187" t="s">
        <v>10</v>
      </c>
      <c r="C2187" t="s">
        <v>17</v>
      </c>
      <c r="D2187" t="s">
        <v>591</v>
      </c>
      <c r="E2187" t="s">
        <v>592</v>
      </c>
      <c r="F2187" t="s">
        <v>593</v>
      </c>
      <c r="G2187" t="s">
        <v>660</v>
      </c>
      <c r="H2187" t="s">
        <v>931</v>
      </c>
    </row>
    <row r="2188" spans="1:8" customFormat="1" ht="11.25" customHeight="1" x14ac:dyDescent="0.2">
      <c r="A2188" s="4" t="s">
        <v>3060</v>
      </c>
      <c r="B2188" t="s">
        <v>10</v>
      </c>
      <c r="C2188" t="s">
        <v>17</v>
      </c>
      <c r="D2188" t="s">
        <v>591</v>
      </c>
      <c r="E2188" t="s">
        <v>592</v>
      </c>
      <c r="F2188" t="s">
        <v>593</v>
      </c>
      <c r="G2188" t="s">
        <v>689</v>
      </c>
      <c r="H2188" t="s">
        <v>933</v>
      </c>
    </row>
    <row r="2189" spans="1:8" customFormat="1" ht="11.25" customHeight="1" x14ac:dyDescent="0.2">
      <c r="A2189" s="4" t="s">
        <v>3061</v>
      </c>
      <c r="B2189" t="s">
        <v>10</v>
      </c>
      <c r="C2189" t="s">
        <v>17</v>
      </c>
      <c r="D2189" t="s">
        <v>591</v>
      </c>
      <c r="E2189" t="s">
        <v>592</v>
      </c>
      <c r="F2189" t="s">
        <v>593</v>
      </c>
      <c r="G2189" t="s">
        <v>689</v>
      </c>
      <c r="H2189" t="s">
        <v>935</v>
      </c>
    </row>
    <row r="2190" spans="1:8" customFormat="1" ht="11.25" customHeight="1" x14ac:dyDescent="0.2">
      <c r="A2190" s="4" t="s">
        <v>3062</v>
      </c>
      <c r="B2190" t="s">
        <v>10</v>
      </c>
      <c r="C2190" t="s">
        <v>17</v>
      </c>
      <c r="D2190" t="s">
        <v>591</v>
      </c>
      <c r="E2190" t="s">
        <v>592</v>
      </c>
      <c r="F2190" t="s">
        <v>593</v>
      </c>
      <c r="G2190" t="s">
        <v>619</v>
      </c>
      <c r="H2190" t="s">
        <v>937</v>
      </c>
    </row>
    <row r="2191" spans="1:8" customFormat="1" ht="11.25" customHeight="1" x14ac:dyDescent="0.2">
      <c r="A2191" s="4" t="s">
        <v>3063</v>
      </c>
      <c r="B2191" t="s">
        <v>10</v>
      </c>
      <c r="C2191" t="s">
        <v>17</v>
      </c>
      <c r="D2191" t="s">
        <v>591</v>
      </c>
      <c r="E2191" t="s">
        <v>592</v>
      </c>
      <c r="F2191" t="s">
        <v>593</v>
      </c>
      <c r="G2191" t="s">
        <v>624</v>
      </c>
      <c r="H2191" t="s">
        <v>625</v>
      </c>
    </row>
    <row r="2192" spans="1:8" customFormat="1" ht="11.25" customHeight="1" x14ac:dyDescent="0.2">
      <c r="A2192" s="4" t="s">
        <v>3064</v>
      </c>
      <c r="B2192" t="s">
        <v>34822</v>
      </c>
    </row>
    <row r="2193" spans="1:8" customFormat="1" ht="11.25" customHeight="1" x14ac:dyDescent="0.2">
      <c r="A2193" s="4" t="s">
        <v>3065</v>
      </c>
      <c r="B2193" t="s">
        <v>10</v>
      </c>
      <c r="C2193" t="s">
        <v>17</v>
      </c>
      <c r="D2193" t="s">
        <v>591</v>
      </c>
      <c r="E2193" t="s">
        <v>592</v>
      </c>
      <c r="F2193" t="s">
        <v>593</v>
      </c>
      <c r="G2193" t="s">
        <v>673</v>
      </c>
      <c r="H2193" t="s">
        <v>941</v>
      </c>
    </row>
    <row r="2194" spans="1:8" customFormat="1" ht="11.25" customHeight="1" x14ac:dyDescent="0.2">
      <c r="A2194" s="4" t="s">
        <v>3066</v>
      </c>
      <c r="B2194" t="s">
        <v>10</v>
      </c>
      <c r="C2194" t="s">
        <v>17</v>
      </c>
      <c r="D2194" t="s">
        <v>591</v>
      </c>
      <c r="E2194" t="s">
        <v>592</v>
      </c>
      <c r="F2194" t="s">
        <v>593</v>
      </c>
      <c r="G2194" t="s">
        <v>646</v>
      </c>
      <c r="H2194" t="s">
        <v>943</v>
      </c>
    </row>
    <row r="2195" spans="1:8" customFormat="1" ht="11.25" customHeight="1" x14ac:dyDescent="0.2">
      <c r="A2195" s="4" t="s">
        <v>3067</v>
      </c>
      <c r="B2195" t="s">
        <v>10</v>
      </c>
      <c r="C2195" t="s">
        <v>17</v>
      </c>
      <c r="D2195" t="s">
        <v>591</v>
      </c>
      <c r="E2195" t="s">
        <v>592</v>
      </c>
      <c r="F2195" t="s">
        <v>593</v>
      </c>
      <c r="G2195" t="s">
        <v>660</v>
      </c>
      <c r="H2195" t="s">
        <v>945</v>
      </c>
    </row>
    <row r="2196" spans="1:8" customFormat="1" ht="11.25" customHeight="1" x14ac:dyDescent="0.2">
      <c r="A2196" s="4" t="s">
        <v>3068</v>
      </c>
      <c r="B2196" t="s">
        <v>10</v>
      </c>
      <c r="C2196" t="s">
        <v>17</v>
      </c>
      <c r="D2196" t="s">
        <v>591</v>
      </c>
      <c r="E2196" t="s">
        <v>592</v>
      </c>
      <c r="F2196" t="s">
        <v>593</v>
      </c>
      <c r="G2196" t="s">
        <v>689</v>
      </c>
      <c r="H2196" t="s">
        <v>947</v>
      </c>
    </row>
    <row r="2197" spans="1:8" customFormat="1" ht="11.25" customHeight="1" x14ac:dyDescent="0.2">
      <c r="A2197" s="4" t="s">
        <v>3069</v>
      </c>
      <c r="B2197" t="s">
        <v>10</v>
      </c>
      <c r="C2197" t="s">
        <v>17</v>
      </c>
      <c r="D2197" t="s">
        <v>591</v>
      </c>
      <c r="E2197" t="s">
        <v>592</v>
      </c>
      <c r="F2197" t="s">
        <v>593</v>
      </c>
      <c r="G2197" t="s">
        <v>610</v>
      </c>
      <c r="H2197" t="s">
        <v>627</v>
      </c>
    </row>
    <row r="2198" spans="1:8" customFormat="1" ht="11.25" customHeight="1" x14ac:dyDescent="0.2">
      <c r="A2198" s="4" t="s">
        <v>3070</v>
      </c>
      <c r="B2198" t="s">
        <v>10</v>
      </c>
      <c r="C2198" t="s">
        <v>17</v>
      </c>
      <c r="D2198" t="s">
        <v>591</v>
      </c>
      <c r="E2198" t="s">
        <v>592</v>
      </c>
      <c r="F2198" t="s">
        <v>593</v>
      </c>
      <c r="G2198" t="s">
        <v>646</v>
      </c>
      <c r="H2198" t="s">
        <v>950</v>
      </c>
    </row>
    <row r="2199" spans="1:8" customFormat="1" ht="11.25" customHeight="1" x14ac:dyDescent="0.2">
      <c r="A2199" s="4" t="s">
        <v>3071</v>
      </c>
      <c r="B2199" t="s">
        <v>10</v>
      </c>
      <c r="C2199" t="s">
        <v>17</v>
      </c>
      <c r="D2199" t="s">
        <v>591</v>
      </c>
      <c r="E2199" t="s">
        <v>592</v>
      </c>
      <c r="F2199" t="s">
        <v>593</v>
      </c>
      <c r="G2199" t="s">
        <v>646</v>
      </c>
      <c r="H2199" t="s">
        <v>952</v>
      </c>
    </row>
    <row r="2200" spans="1:8" customFormat="1" ht="11.25" customHeight="1" x14ac:dyDescent="0.2">
      <c r="A2200" s="4" t="s">
        <v>3072</v>
      </c>
      <c r="B2200" t="s">
        <v>10</v>
      </c>
      <c r="C2200" t="s">
        <v>17</v>
      </c>
      <c r="D2200" t="s">
        <v>591</v>
      </c>
      <c r="E2200" t="s">
        <v>592</v>
      </c>
      <c r="F2200" t="s">
        <v>593</v>
      </c>
      <c r="G2200" t="s">
        <v>624</v>
      </c>
      <c r="H2200" t="s">
        <v>640</v>
      </c>
    </row>
    <row r="2201" spans="1:8" customFormat="1" ht="11.25" customHeight="1" x14ac:dyDescent="0.2">
      <c r="A2201" s="4" t="s">
        <v>3073</v>
      </c>
      <c r="B2201" t="s">
        <v>10</v>
      </c>
      <c r="C2201" t="s">
        <v>17</v>
      </c>
      <c r="D2201" t="s">
        <v>591</v>
      </c>
      <c r="E2201" t="s">
        <v>592</v>
      </c>
      <c r="F2201" t="s">
        <v>593</v>
      </c>
      <c r="G2201" t="s">
        <v>689</v>
      </c>
      <c r="H2201" t="s">
        <v>955</v>
      </c>
    </row>
    <row r="2202" spans="1:8" customFormat="1" ht="11.25" customHeight="1" x14ac:dyDescent="0.2">
      <c r="A2202" s="4" t="s">
        <v>3074</v>
      </c>
      <c r="B2202" t="s">
        <v>10</v>
      </c>
      <c r="C2202" t="s">
        <v>17</v>
      </c>
      <c r="D2202" t="s">
        <v>591</v>
      </c>
      <c r="E2202" t="s">
        <v>592</v>
      </c>
      <c r="F2202" t="s">
        <v>593</v>
      </c>
      <c r="G2202" t="s">
        <v>610</v>
      </c>
      <c r="H2202" t="s">
        <v>642</v>
      </c>
    </row>
    <row r="2203" spans="1:8" customFormat="1" ht="11.25" customHeight="1" x14ac:dyDescent="0.2">
      <c r="A2203" s="4" t="s">
        <v>3075</v>
      </c>
      <c r="B2203" t="s">
        <v>10</v>
      </c>
      <c r="C2203" t="s">
        <v>17</v>
      </c>
      <c r="D2203" t="s">
        <v>591</v>
      </c>
      <c r="E2203" t="s">
        <v>592</v>
      </c>
      <c r="F2203" t="s">
        <v>593</v>
      </c>
      <c r="G2203" t="s">
        <v>673</v>
      </c>
      <c r="H2203" t="s">
        <v>958</v>
      </c>
    </row>
    <row r="2204" spans="1:8" customFormat="1" ht="11.25" customHeight="1" x14ac:dyDescent="0.2">
      <c r="A2204" s="4" t="s">
        <v>3076</v>
      </c>
      <c r="B2204" t="s">
        <v>10</v>
      </c>
      <c r="C2204" t="s">
        <v>17</v>
      </c>
      <c r="D2204" t="s">
        <v>591</v>
      </c>
      <c r="E2204" t="s">
        <v>592</v>
      </c>
      <c r="F2204" t="s">
        <v>593</v>
      </c>
      <c r="G2204" t="s">
        <v>673</v>
      </c>
      <c r="H2204" t="s">
        <v>960</v>
      </c>
    </row>
    <row r="2205" spans="1:8" customFormat="1" ht="11.25" customHeight="1" x14ac:dyDescent="0.2">
      <c r="A2205" s="4" t="s">
        <v>3077</v>
      </c>
      <c r="B2205" t="s">
        <v>10</v>
      </c>
      <c r="C2205" t="s">
        <v>17</v>
      </c>
      <c r="D2205" t="s">
        <v>591</v>
      </c>
      <c r="E2205" t="s">
        <v>592</v>
      </c>
      <c r="F2205" t="s">
        <v>593</v>
      </c>
      <c r="G2205" t="s">
        <v>673</v>
      </c>
      <c r="H2205" t="s">
        <v>962</v>
      </c>
    </row>
    <row r="2206" spans="1:8" customFormat="1" ht="11.25" customHeight="1" x14ac:dyDescent="0.2">
      <c r="A2206" s="4" t="s">
        <v>3078</v>
      </c>
      <c r="B2206" t="s">
        <v>10</v>
      </c>
      <c r="C2206" t="s">
        <v>17</v>
      </c>
      <c r="D2206" t="s">
        <v>591</v>
      </c>
      <c r="E2206" t="s">
        <v>592</v>
      </c>
      <c r="F2206" t="s">
        <v>593</v>
      </c>
      <c r="G2206" t="s">
        <v>673</v>
      </c>
      <c r="H2206" t="s">
        <v>964</v>
      </c>
    </row>
    <row r="2207" spans="1:8" customFormat="1" ht="11.25" customHeight="1" x14ac:dyDescent="0.2">
      <c r="A2207" s="4" t="s">
        <v>3079</v>
      </c>
      <c r="B2207" t="s">
        <v>10</v>
      </c>
      <c r="C2207" t="s">
        <v>17</v>
      </c>
      <c r="D2207" t="s">
        <v>591</v>
      </c>
      <c r="E2207" t="s">
        <v>592</v>
      </c>
      <c r="F2207" t="s">
        <v>593</v>
      </c>
      <c r="G2207" t="s">
        <v>673</v>
      </c>
      <c r="H2207" t="s">
        <v>966</v>
      </c>
    </row>
    <row r="2208" spans="1:8" customFormat="1" ht="11.25" customHeight="1" x14ac:dyDescent="0.2">
      <c r="A2208" s="4" t="s">
        <v>3080</v>
      </c>
      <c r="B2208" t="s">
        <v>10</v>
      </c>
      <c r="C2208" t="s">
        <v>17</v>
      </c>
      <c r="D2208" t="s">
        <v>591</v>
      </c>
      <c r="E2208" t="s">
        <v>592</v>
      </c>
      <c r="F2208" t="s">
        <v>593</v>
      </c>
      <c r="G2208" t="s">
        <v>651</v>
      </c>
      <c r="H2208" t="s">
        <v>968</v>
      </c>
    </row>
    <row r="2209" spans="1:8" customFormat="1" ht="11.25" customHeight="1" x14ac:dyDescent="0.2">
      <c r="A2209" s="4" t="s">
        <v>3081</v>
      </c>
      <c r="B2209" t="s">
        <v>10</v>
      </c>
      <c r="C2209" t="s">
        <v>17</v>
      </c>
      <c r="D2209" t="s">
        <v>591</v>
      </c>
      <c r="E2209" t="s">
        <v>592</v>
      </c>
      <c r="F2209" t="s">
        <v>593</v>
      </c>
      <c r="G2209" t="s">
        <v>651</v>
      </c>
      <c r="H2209" t="s">
        <v>667</v>
      </c>
    </row>
    <row r="2210" spans="1:8" customFormat="1" ht="11.25" customHeight="1" x14ac:dyDescent="0.2">
      <c r="A2210" s="4" t="s">
        <v>3082</v>
      </c>
      <c r="B2210" t="s">
        <v>10</v>
      </c>
      <c r="C2210" t="s">
        <v>17</v>
      </c>
      <c r="D2210" t="s">
        <v>591</v>
      </c>
      <c r="E2210" t="s">
        <v>592</v>
      </c>
      <c r="F2210" t="s">
        <v>593</v>
      </c>
      <c r="G2210" t="s">
        <v>651</v>
      </c>
      <c r="H2210" t="s">
        <v>971</v>
      </c>
    </row>
    <row r="2211" spans="1:8" customFormat="1" ht="11.25" customHeight="1" x14ac:dyDescent="0.2">
      <c r="A2211" s="4" t="s">
        <v>3083</v>
      </c>
      <c r="B2211" t="s">
        <v>10</v>
      </c>
      <c r="C2211" t="s">
        <v>17</v>
      </c>
      <c r="D2211" t="s">
        <v>591</v>
      </c>
      <c r="E2211" t="s">
        <v>592</v>
      </c>
      <c r="F2211" t="s">
        <v>593</v>
      </c>
      <c r="G2211" t="s">
        <v>646</v>
      </c>
      <c r="H2211" t="s">
        <v>973</v>
      </c>
    </row>
    <row r="2212" spans="1:8" customFormat="1" ht="11.25" customHeight="1" x14ac:dyDescent="0.2">
      <c r="A2212" s="4" t="s">
        <v>3084</v>
      </c>
      <c r="B2212" t="s">
        <v>10</v>
      </c>
      <c r="C2212" t="s">
        <v>17</v>
      </c>
      <c r="D2212" t="s">
        <v>591</v>
      </c>
      <c r="E2212" t="s">
        <v>592</v>
      </c>
      <c r="F2212" t="s">
        <v>593</v>
      </c>
      <c r="G2212" t="s">
        <v>603</v>
      </c>
      <c r="H2212" t="s">
        <v>977</v>
      </c>
    </row>
    <row r="2213" spans="1:8" customFormat="1" ht="11.25" customHeight="1" x14ac:dyDescent="0.2">
      <c r="A2213" s="4" t="s">
        <v>3085</v>
      </c>
      <c r="B2213" t="s">
        <v>10</v>
      </c>
      <c r="C2213" t="s">
        <v>17</v>
      </c>
      <c r="D2213" t="s">
        <v>591</v>
      </c>
      <c r="E2213" t="s">
        <v>592</v>
      </c>
      <c r="F2213" t="s">
        <v>593</v>
      </c>
      <c r="G2213" t="s">
        <v>651</v>
      </c>
      <c r="H2213" t="s">
        <v>979</v>
      </c>
    </row>
    <row r="2214" spans="1:8" customFormat="1" ht="11.25" customHeight="1" x14ac:dyDescent="0.2">
      <c r="A2214" s="4" t="s">
        <v>3086</v>
      </c>
      <c r="B2214" t="s">
        <v>10</v>
      </c>
      <c r="C2214" t="s">
        <v>17</v>
      </c>
      <c r="D2214" t="s">
        <v>591</v>
      </c>
      <c r="E2214" t="s">
        <v>592</v>
      </c>
      <c r="F2214" t="s">
        <v>593</v>
      </c>
      <c r="G2214" t="s">
        <v>624</v>
      </c>
      <c r="H2214" t="s">
        <v>981</v>
      </c>
    </row>
    <row r="2215" spans="1:8" customFormat="1" ht="11.25" customHeight="1" x14ac:dyDescent="0.2">
      <c r="A2215" s="4" t="s">
        <v>3087</v>
      </c>
      <c r="B2215" t="s">
        <v>10</v>
      </c>
      <c r="C2215" t="s">
        <v>17</v>
      </c>
      <c r="D2215" t="s">
        <v>591</v>
      </c>
      <c r="E2215" t="s">
        <v>592</v>
      </c>
      <c r="F2215" t="s">
        <v>593</v>
      </c>
      <c r="G2215" t="s">
        <v>646</v>
      </c>
      <c r="H2215" t="s">
        <v>983</v>
      </c>
    </row>
    <row r="2216" spans="1:8" customFormat="1" ht="11.25" customHeight="1" x14ac:dyDescent="0.2">
      <c r="A2216" s="4" t="s">
        <v>3088</v>
      </c>
      <c r="B2216" t="s">
        <v>10</v>
      </c>
      <c r="C2216" t="s">
        <v>17</v>
      </c>
      <c r="D2216" t="s">
        <v>591</v>
      </c>
      <c r="E2216" t="s">
        <v>592</v>
      </c>
      <c r="F2216" t="s">
        <v>593</v>
      </c>
      <c r="G2216" t="s">
        <v>646</v>
      </c>
      <c r="H2216" t="s">
        <v>985</v>
      </c>
    </row>
    <row r="2217" spans="1:8" customFormat="1" ht="11.25" customHeight="1" x14ac:dyDescent="0.2">
      <c r="A2217" s="4" t="s">
        <v>3089</v>
      </c>
      <c r="B2217" t="s">
        <v>10</v>
      </c>
      <c r="C2217" t="s">
        <v>17</v>
      </c>
      <c r="D2217" t="s">
        <v>591</v>
      </c>
      <c r="E2217" t="s">
        <v>592</v>
      </c>
      <c r="F2217" t="s">
        <v>593</v>
      </c>
      <c r="G2217" t="s">
        <v>646</v>
      </c>
      <c r="H2217" t="s">
        <v>987</v>
      </c>
    </row>
    <row r="2218" spans="1:8" customFormat="1" ht="11.25" customHeight="1" x14ac:dyDescent="0.2">
      <c r="A2218" s="4" t="s">
        <v>3090</v>
      </c>
      <c r="B2218" t="s">
        <v>10</v>
      </c>
      <c r="C2218" t="s">
        <v>17</v>
      </c>
      <c r="D2218" t="s">
        <v>591</v>
      </c>
      <c r="E2218" t="s">
        <v>592</v>
      </c>
      <c r="F2218" t="s">
        <v>593</v>
      </c>
      <c r="G2218" t="s">
        <v>610</v>
      </c>
      <c r="H2218" t="s">
        <v>989</v>
      </c>
    </row>
    <row r="2219" spans="1:8" customFormat="1" ht="11.25" customHeight="1" x14ac:dyDescent="0.2">
      <c r="A2219" s="4" t="s">
        <v>3091</v>
      </c>
      <c r="B2219" t="s">
        <v>10</v>
      </c>
      <c r="C2219" t="s">
        <v>17</v>
      </c>
      <c r="D2219" t="s">
        <v>591</v>
      </c>
      <c r="E2219" t="s">
        <v>592</v>
      </c>
      <c r="F2219" t="s">
        <v>593</v>
      </c>
      <c r="G2219" t="s">
        <v>603</v>
      </c>
      <c r="H2219" t="s">
        <v>991</v>
      </c>
    </row>
    <row r="2220" spans="1:8" customFormat="1" ht="11.25" customHeight="1" x14ac:dyDescent="0.2">
      <c r="A2220" s="4" t="s">
        <v>3092</v>
      </c>
      <c r="B2220" t="s">
        <v>10</v>
      </c>
      <c r="C2220" t="s">
        <v>17</v>
      </c>
      <c r="D2220" t="s">
        <v>591</v>
      </c>
      <c r="E2220" t="s">
        <v>592</v>
      </c>
      <c r="F2220" t="s">
        <v>593</v>
      </c>
      <c r="G2220" t="s">
        <v>603</v>
      </c>
      <c r="H2220" t="s">
        <v>993</v>
      </c>
    </row>
    <row r="2221" spans="1:8" customFormat="1" ht="11.25" customHeight="1" x14ac:dyDescent="0.2">
      <c r="A2221" s="4" t="s">
        <v>3093</v>
      </c>
      <c r="B2221" t="s">
        <v>10</v>
      </c>
      <c r="C2221" t="s">
        <v>17</v>
      </c>
      <c r="D2221" t="s">
        <v>591</v>
      </c>
      <c r="E2221" t="s">
        <v>592</v>
      </c>
      <c r="F2221" t="s">
        <v>593</v>
      </c>
      <c r="G2221" t="s">
        <v>610</v>
      </c>
      <c r="H2221" t="s">
        <v>995</v>
      </c>
    </row>
    <row r="2222" spans="1:8" customFormat="1" ht="11.25" customHeight="1" x14ac:dyDescent="0.2">
      <c r="A2222" s="4" t="s">
        <v>3094</v>
      </c>
      <c r="B2222" t="s">
        <v>10</v>
      </c>
      <c r="C2222" t="s">
        <v>17</v>
      </c>
      <c r="D2222" t="s">
        <v>629</v>
      </c>
      <c r="E2222" t="s">
        <v>997</v>
      </c>
      <c r="F2222" t="s">
        <v>998</v>
      </c>
    </row>
    <row r="2223" spans="1:8" customFormat="1" ht="11.25" customHeight="1" x14ac:dyDescent="0.2">
      <c r="A2223" s="4" t="s">
        <v>3095</v>
      </c>
      <c r="B2223" t="s">
        <v>10</v>
      </c>
      <c r="C2223" t="s">
        <v>17</v>
      </c>
      <c r="D2223" t="s">
        <v>591</v>
      </c>
      <c r="E2223" t="s">
        <v>592</v>
      </c>
      <c r="F2223" t="s">
        <v>593</v>
      </c>
      <c r="G2223" t="s">
        <v>610</v>
      </c>
      <c r="H2223" t="s">
        <v>1000</v>
      </c>
    </row>
    <row r="2224" spans="1:8" customFormat="1" ht="11.25" customHeight="1" x14ac:dyDescent="0.2">
      <c r="A2224" s="4" t="s">
        <v>3096</v>
      </c>
      <c r="B2224" t="s">
        <v>10</v>
      </c>
      <c r="C2224" t="s">
        <v>17</v>
      </c>
      <c r="D2224" t="s">
        <v>591</v>
      </c>
      <c r="E2224" t="s">
        <v>592</v>
      </c>
      <c r="F2224" t="s">
        <v>593</v>
      </c>
      <c r="G2224" t="s">
        <v>660</v>
      </c>
      <c r="H2224" t="s">
        <v>1002</v>
      </c>
    </row>
    <row r="2225" spans="1:8" customFormat="1" ht="11.25" customHeight="1" x14ac:dyDescent="0.2">
      <c r="A2225" s="4" t="s">
        <v>3097</v>
      </c>
      <c r="B2225" t="s">
        <v>10</v>
      </c>
      <c r="C2225" t="s">
        <v>17</v>
      </c>
      <c r="D2225" t="s">
        <v>591</v>
      </c>
      <c r="E2225" t="s">
        <v>592</v>
      </c>
      <c r="F2225" t="s">
        <v>593</v>
      </c>
      <c r="G2225" t="s">
        <v>660</v>
      </c>
      <c r="H2225" t="s">
        <v>1004</v>
      </c>
    </row>
    <row r="2226" spans="1:8" customFormat="1" ht="11.25" customHeight="1" x14ac:dyDescent="0.2">
      <c r="A2226" s="4" t="s">
        <v>3098</v>
      </c>
      <c r="B2226" t="s">
        <v>10</v>
      </c>
      <c r="C2226" t="s">
        <v>17</v>
      </c>
      <c r="D2226" t="s">
        <v>591</v>
      </c>
      <c r="E2226" t="s">
        <v>592</v>
      </c>
      <c r="F2226" t="s">
        <v>593</v>
      </c>
      <c r="G2226" t="s">
        <v>651</v>
      </c>
      <c r="H2226" t="s">
        <v>1006</v>
      </c>
    </row>
    <row r="2227" spans="1:8" customFormat="1" ht="11.25" customHeight="1" x14ac:dyDescent="0.2">
      <c r="A2227" s="4" t="s">
        <v>3099</v>
      </c>
      <c r="B2227" t="s">
        <v>10</v>
      </c>
      <c r="C2227" t="s">
        <v>17</v>
      </c>
      <c r="D2227" t="s">
        <v>591</v>
      </c>
      <c r="E2227" t="s">
        <v>592</v>
      </c>
      <c r="F2227" t="s">
        <v>593</v>
      </c>
      <c r="G2227" t="s">
        <v>610</v>
      </c>
      <c r="H2227" t="s">
        <v>1008</v>
      </c>
    </row>
    <row r="2228" spans="1:8" customFormat="1" ht="11.25" customHeight="1" x14ac:dyDescent="0.2">
      <c r="A2228" s="4" t="s">
        <v>3100</v>
      </c>
      <c r="B2228" t="s">
        <v>10</v>
      </c>
      <c r="C2228" t="s">
        <v>17</v>
      </c>
      <c r="D2228" t="s">
        <v>591</v>
      </c>
      <c r="E2228" t="s">
        <v>592</v>
      </c>
      <c r="F2228" t="s">
        <v>593</v>
      </c>
      <c r="G2228" t="s">
        <v>610</v>
      </c>
      <c r="H2228" t="s">
        <v>1010</v>
      </c>
    </row>
    <row r="2229" spans="1:8" customFormat="1" ht="11.25" customHeight="1" x14ac:dyDescent="0.2">
      <c r="A2229" s="4" t="s">
        <v>3101</v>
      </c>
      <c r="B2229" t="s">
        <v>10</v>
      </c>
      <c r="C2229" t="s">
        <v>17</v>
      </c>
      <c r="D2229" t="s">
        <v>591</v>
      </c>
      <c r="E2229" t="s">
        <v>592</v>
      </c>
      <c r="F2229" t="s">
        <v>593</v>
      </c>
      <c r="G2229" t="s">
        <v>610</v>
      </c>
      <c r="H2229" t="s">
        <v>1012</v>
      </c>
    </row>
    <row r="2230" spans="1:8" customFormat="1" ht="11.25" customHeight="1" x14ac:dyDescent="0.2">
      <c r="A2230" s="4" t="s">
        <v>3102</v>
      </c>
      <c r="B2230" t="s">
        <v>10</v>
      </c>
      <c r="C2230" t="s">
        <v>17</v>
      </c>
      <c r="D2230" t="s">
        <v>591</v>
      </c>
      <c r="E2230" t="s">
        <v>592</v>
      </c>
      <c r="F2230" t="s">
        <v>593</v>
      </c>
      <c r="G2230" t="s">
        <v>689</v>
      </c>
      <c r="H2230" t="s">
        <v>1014</v>
      </c>
    </row>
    <row r="2231" spans="1:8" customFormat="1" ht="11.25" customHeight="1" x14ac:dyDescent="0.2">
      <c r="A2231" s="4" t="s">
        <v>3103</v>
      </c>
      <c r="B2231" t="s">
        <v>10</v>
      </c>
      <c r="C2231" t="s">
        <v>17</v>
      </c>
      <c r="D2231" t="s">
        <v>591</v>
      </c>
      <c r="E2231" t="s">
        <v>592</v>
      </c>
      <c r="F2231" t="s">
        <v>593</v>
      </c>
      <c r="G2231" t="s">
        <v>610</v>
      </c>
      <c r="H2231" t="s">
        <v>1016</v>
      </c>
    </row>
    <row r="2232" spans="1:8" customFormat="1" ht="11.25" customHeight="1" x14ac:dyDescent="0.2">
      <c r="A2232" s="4" t="s">
        <v>3104</v>
      </c>
      <c r="B2232" t="s">
        <v>10</v>
      </c>
      <c r="C2232" t="s">
        <v>17</v>
      </c>
      <c r="D2232" t="s">
        <v>591</v>
      </c>
      <c r="E2232" t="s">
        <v>592</v>
      </c>
      <c r="F2232" t="s">
        <v>593</v>
      </c>
      <c r="G2232" t="s">
        <v>660</v>
      </c>
      <c r="H2232" t="s">
        <v>1018</v>
      </c>
    </row>
    <row r="2233" spans="1:8" customFormat="1" ht="11.25" customHeight="1" x14ac:dyDescent="0.2">
      <c r="A2233" s="4" t="s">
        <v>3105</v>
      </c>
      <c r="B2233" t="s">
        <v>10</v>
      </c>
      <c r="C2233" t="s">
        <v>17</v>
      </c>
      <c r="D2233" t="s">
        <v>591</v>
      </c>
      <c r="E2233" t="s">
        <v>592</v>
      </c>
      <c r="F2233" t="s">
        <v>593</v>
      </c>
      <c r="G2233" t="s">
        <v>646</v>
      </c>
      <c r="H2233" t="s">
        <v>1020</v>
      </c>
    </row>
    <row r="2234" spans="1:8" customFormat="1" ht="11.25" customHeight="1" x14ac:dyDescent="0.2">
      <c r="A2234" s="4" t="s">
        <v>3106</v>
      </c>
      <c r="B2234" t="s">
        <v>10</v>
      </c>
      <c r="C2234" t="s">
        <v>17</v>
      </c>
      <c r="D2234" t="s">
        <v>591</v>
      </c>
      <c r="E2234" t="s">
        <v>592</v>
      </c>
      <c r="F2234" t="s">
        <v>593</v>
      </c>
      <c r="G2234" t="s">
        <v>673</v>
      </c>
      <c r="H2234" t="s">
        <v>1022</v>
      </c>
    </row>
    <row r="2235" spans="1:8" customFormat="1" ht="11.25" customHeight="1" x14ac:dyDescent="0.2">
      <c r="A2235" s="4" t="s">
        <v>3107</v>
      </c>
      <c r="B2235" t="s">
        <v>10</v>
      </c>
      <c r="C2235" t="s">
        <v>17</v>
      </c>
      <c r="D2235" t="s">
        <v>591</v>
      </c>
      <c r="E2235" t="s">
        <v>592</v>
      </c>
      <c r="F2235" t="s">
        <v>593</v>
      </c>
      <c r="G2235" t="s">
        <v>689</v>
      </c>
      <c r="H2235" t="s">
        <v>1024</v>
      </c>
    </row>
    <row r="2236" spans="1:8" customFormat="1" ht="11.25" customHeight="1" x14ac:dyDescent="0.2">
      <c r="A2236" s="4" t="s">
        <v>3108</v>
      </c>
      <c r="B2236" t="s">
        <v>34822</v>
      </c>
    </row>
    <row r="2237" spans="1:8" customFormat="1" ht="11.25" customHeight="1" x14ac:dyDescent="0.2">
      <c r="A2237" s="4" t="s">
        <v>3109</v>
      </c>
      <c r="B2237" t="s">
        <v>10</v>
      </c>
      <c r="C2237" t="s">
        <v>17</v>
      </c>
      <c r="D2237" t="s">
        <v>591</v>
      </c>
      <c r="E2237" t="s">
        <v>592</v>
      </c>
      <c r="F2237" t="s">
        <v>593</v>
      </c>
      <c r="G2237" t="s">
        <v>603</v>
      </c>
      <c r="H2237" t="s">
        <v>1027</v>
      </c>
    </row>
    <row r="2238" spans="1:8" customFormat="1" ht="11.25" customHeight="1" x14ac:dyDescent="0.2">
      <c r="A2238" s="4" t="s">
        <v>3110</v>
      </c>
      <c r="B2238" t="s">
        <v>34822</v>
      </c>
    </row>
    <row r="2239" spans="1:8" customFormat="1" ht="11.25" customHeight="1" x14ac:dyDescent="0.2">
      <c r="A2239" s="4" t="s">
        <v>3111</v>
      </c>
      <c r="B2239" t="s">
        <v>34822</v>
      </c>
    </row>
    <row r="2240" spans="1:8" customFormat="1" ht="11.25" customHeight="1" x14ac:dyDescent="0.2">
      <c r="A2240" s="4" t="s">
        <v>3112</v>
      </c>
      <c r="B2240" t="s">
        <v>10</v>
      </c>
      <c r="C2240" t="s">
        <v>17</v>
      </c>
      <c r="D2240" t="s">
        <v>591</v>
      </c>
      <c r="E2240" t="s">
        <v>592</v>
      </c>
      <c r="F2240" t="s">
        <v>593</v>
      </c>
      <c r="G2240" t="s">
        <v>624</v>
      </c>
      <c r="H2240" t="s">
        <v>922</v>
      </c>
    </row>
    <row r="2241" spans="1:8" customFormat="1" ht="11.25" customHeight="1" x14ac:dyDescent="0.2">
      <c r="A2241" s="4" t="s">
        <v>3113</v>
      </c>
      <c r="B2241" t="s">
        <v>10</v>
      </c>
      <c r="C2241" t="s">
        <v>17</v>
      </c>
      <c r="D2241" t="s">
        <v>591</v>
      </c>
      <c r="E2241" t="s">
        <v>592</v>
      </c>
      <c r="F2241" t="s">
        <v>593</v>
      </c>
      <c r="G2241" t="s">
        <v>660</v>
      </c>
      <c r="H2241" t="s">
        <v>1032</v>
      </c>
    </row>
    <row r="2242" spans="1:8" customFormat="1" ht="11.25" customHeight="1" x14ac:dyDescent="0.2">
      <c r="A2242" s="4" t="s">
        <v>3114</v>
      </c>
      <c r="B2242" t="s">
        <v>10</v>
      </c>
      <c r="C2242" t="s">
        <v>17</v>
      </c>
      <c r="D2242" t="s">
        <v>591</v>
      </c>
      <c r="E2242" t="s">
        <v>592</v>
      </c>
      <c r="F2242" t="s">
        <v>593</v>
      </c>
      <c r="G2242" t="s">
        <v>651</v>
      </c>
      <c r="H2242" t="s">
        <v>1034</v>
      </c>
    </row>
    <row r="2243" spans="1:8" customFormat="1" ht="11.25" customHeight="1" x14ac:dyDescent="0.2">
      <c r="A2243" s="4" t="s">
        <v>3115</v>
      </c>
      <c r="B2243" t="s">
        <v>10</v>
      </c>
      <c r="C2243" t="s">
        <v>17</v>
      </c>
      <c r="D2243" t="s">
        <v>591</v>
      </c>
      <c r="E2243" t="s">
        <v>592</v>
      </c>
      <c r="F2243" t="s">
        <v>593</v>
      </c>
      <c r="G2243" t="s">
        <v>619</v>
      </c>
      <c r="H2243" t="s">
        <v>1036</v>
      </c>
    </row>
    <row r="2244" spans="1:8" customFormat="1" ht="11.25" customHeight="1" x14ac:dyDescent="0.2">
      <c r="A2244" s="4" t="s">
        <v>3116</v>
      </c>
      <c r="B2244" t="s">
        <v>34822</v>
      </c>
    </row>
    <row r="2245" spans="1:8" customFormat="1" ht="11.25" customHeight="1" x14ac:dyDescent="0.2">
      <c r="A2245" s="4" t="s">
        <v>3117</v>
      </c>
      <c r="B2245" t="s">
        <v>10</v>
      </c>
      <c r="C2245" t="s">
        <v>17</v>
      </c>
      <c r="D2245" t="s">
        <v>591</v>
      </c>
      <c r="E2245" t="s">
        <v>592</v>
      </c>
      <c r="F2245" t="s">
        <v>593</v>
      </c>
      <c r="G2245" t="s">
        <v>660</v>
      </c>
      <c r="H2245" t="s">
        <v>1039</v>
      </c>
    </row>
    <row r="2246" spans="1:8" customFormat="1" ht="11.25" customHeight="1" x14ac:dyDescent="0.2">
      <c r="A2246" s="4" t="s">
        <v>3118</v>
      </c>
      <c r="B2246" t="s">
        <v>34822</v>
      </c>
    </row>
    <row r="2247" spans="1:8" customFormat="1" ht="11.25" customHeight="1" x14ac:dyDescent="0.2">
      <c r="A2247" s="4" t="s">
        <v>3119</v>
      </c>
      <c r="B2247" t="s">
        <v>34822</v>
      </c>
    </row>
    <row r="2248" spans="1:8" customFormat="1" ht="11.25" customHeight="1" x14ac:dyDescent="0.2">
      <c r="A2248" s="4" t="s">
        <v>3120</v>
      </c>
      <c r="B2248" t="s">
        <v>10</v>
      </c>
      <c r="C2248" t="s">
        <v>38</v>
      </c>
      <c r="D2248" t="s">
        <v>39</v>
      </c>
      <c r="E2248" t="s">
        <v>1238</v>
      </c>
      <c r="F2248" t="s">
        <v>1239</v>
      </c>
      <c r="G2248" t="s">
        <v>1240</v>
      </c>
    </row>
    <row r="2249" spans="1:8" customFormat="1" ht="11.25" customHeight="1" x14ac:dyDescent="0.2">
      <c r="A2249" s="4" t="s">
        <v>3121</v>
      </c>
      <c r="B2249" t="s">
        <v>10</v>
      </c>
      <c r="C2249" t="s">
        <v>17</v>
      </c>
      <c r="D2249" t="s">
        <v>591</v>
      </c>
      <c r="E2249" t="s">
        <v>592</v>
      </c>
      <c r="F2249" t="s">
        <v>593</v>
      </c>
      <c r="G2249" t="s">
        <v>619</v>
      </c>
      <c r="H2249" t="s">
        <v>1249</v>
      </c>
    </row>
    <row r="2250" spans="1:8" customFormat="1" ht="11.25" customHeight="1" x14ac:dyDescent="0.2">
      <c r="A2250" s="4" t="s">
        <v>3122</v>
      </c>
      <c r="B2250" t="s">
        <v>10</v>
      </c>
      <c r="C2250" t="s">
        <v>38</v>
      </c>
      <c r="D2250" t="s">
        <v>39</v>
      </c>
      <c r="E2250" t="s">
        <v>1238</v>
      </c>
      <c r="F2250" t="s">
        <v>1239</v>
      </c>
      <c r="G2250" t="s">
        <v>1251</v>
      </c>
    </row>
    <row r="2251" spans="1:8" customFormat="1" ht="11.25" customHeight="1" x14ac:dyDescent="0.2">
      <c r="A2251" s="4" t="s">
        <v>3123</v>
      </c>
      <c r="B2251" t="s">
        <v>10</v>
      </c>
      <c r="C2251" t="s">
        <v>38</v>
      </c>
      <c r="D2251" t="s">
        <v>39</v>
      </c>
      <c r="E2251" t="s">
        <v>1238</v>
      </c>
      <c r="F2251" t="s">
        <v>1239</v>
      </c>
      <c r="G2251" t="s">
        <v>1279</v>
      </c>
    </row>
    <row r="2252" spans="1:8" customFormat="1" ht="11.25" customHeight="1" x14ac:dyDescent="0.2">
      <c r="A2252" s="4" t="s">
        <v>3124</v>
      </c>
      <c r="B2252" t="s">
        <v>10</v>
      </c>
      <c r="C2252" t="s">
        <v>17</v>
      </c>
      <c r="D2252" t="s">
        <v>591</v>
      </c>
      <c r="E2252" t="s">
        <v>592</v>
      </c>
      <c r="F2252" t="s">
        <v>593</v>
      </c>
      <c r="G2252" t="s">
        <v>619</v>
      </c>
      <c r="H2252" t="s">
        <v>1304</v>
      </c>
    </row>
    <row r="2253" spans="1:8" customFormat="1" ht="11.25" customHeight="1" x14ac:dyDescent="0.2">
      <c r="A2253" s="4" t="s">
        <v>3125</v>
      </c>
      <c r="B2253" t="s">
        <v>34822</v>
      </c>
    </row>
    <row r="2254" spans="1:8" customFormat="1" ht="11.25" customHeight="1" x14ac:dyDescent="0.2">
      <c r="A2254" s="4" t="s">
        <v>3126</v>
      </c>
      <c r="B2254" t="s">
        <v>34822</v>
      </c>
    </row>
    <row r="2255" spans="1:8" customFormat="1" ht="11.25" customHeight="1" x14ac:dyDescent="0.2">
      <c r="A2255" s="4" t="s">
        <v>3127</v>
      </c>
      <c r="B2255" t="s">
        <v>34822</v>
      </c>
    </row>
    <row r="2256" spans="1:8" customFormat="1" ht="11.25" customHeight="1" x14ac:dyDescent="0.2">
      <c r="A2256" s="4" t="s">
        <v>3128</v>
      </c>
      <c r="B2256" t="s">
        <v>34822</v>
      </c>
    </row>
    <row r="2257" spans="1:2" customFormat="1" ht="11.25" customHeight="1" x14ac:dyDescent="0.2">
      <c r="A2257" s="4" t="s">
        <v>3129</v>
      </c>
      <c r="B2257" t="s">
        <v>34822</v>
      </c>
    </row>
    <row r="2258" spans="1:2" customFormat="1" ht="11.25" customHeight="1" x14ac:dyDescent="0.2">
      <c r="A2258" s="4" t="s">
        <v>3130</v>
      </c>
      <c r="B2258" t="s">
        <v>34822</v>
      </c>
    </row>
    <row r="2259" spans="1:2" customFormat="1" ht="11.25" customHeight="1" x14ac:dyDescent="0.2">
      <c r="A2259" s="4" t="s">
        <v>3131</v>
      </c>
      <c r="B2259" t="s">
        <v>34822</v>
      </c>
    </row>
    <row r="2260" spans="1:2" customFormat="1" ht="11.25" customHeight="1" x14ac:dyDescent="0.2">
      <c r="A2260" s="4" t="s">
        <v>3132</v>
      </c>
      <c r="B2260" t="s">
        <v>34822</v>
      </c>
    </row>
    <row r="2261" spans="1:2" customFormat="1" ht="11.25" customHeight="1" x14ac:dyDescent="0.2">
      <c r="A2261" s="4" t="s">
        <v>3133</v>
      </c>
      <c r="B2261" t="s">
        <v>34822</v>
      </c>
    </row>
    <row r="2262" spans="1:2" customFormat="1" ht="11.25" customHeight="1" x14ac:dyDescent="0.2">
      <c r="A2262" s="4" t="s">
        <v>3134</v>
      </c>
      <c r="B2262" t="s">
        <v>34822</v>
      </c>
    </row>
    <row r="2263" spans="1:2" customFormat="1" ht="11.25" customHeight="1" x14ac:dyDescent="0.2">
      <c r="A2263" s="4" t="s">
        <v>3135</v>
      </c>
      <c r="B2263" t="s">
        <v>34822</v>
      </c>
    </row>
    <row r="2264" spans="1:2" customFormat="1" ht="11.25" customHeight="1" x14ac:dyDescent="0.2">
      <c r="A2264" s="4" t="s">
        <v>3136</v>
      </c>
      <c r="B2264" t="s">
        <v>34822</v>
      </c>
    </row>
    <row r="2265" spans="1:2" customFormat="1" ht="11.25" customHeight="1" x14ac:dyDescent="0.2">
      <c r="A2265" s="4" t="s">
        <v>3137</v>
      </c>
      <c r="B2265" t="s">
        <v>34822</v>
      </c>
    </row>
    <row r="2266" spans="1:2" customFormat="1" ht="11.25" customHeight="1" x14ac:dyDescent="0.2">
      <c r="A2266" s="4" t="s">
        <v>3138</v>
      </c>
      <c r="B2266" t="s">
        <v>34822</v>
      </c>
    </row>
    <row r="2267" spans="1:2" customFormat="1" ht="11.25" customHeight="1" x14ac:dyDescent="0.2">
      <c r="A2267" s="4" t="s">
        <v>3139</v>
      </c>
      <c r="B2267" t="s">
        <v>34822</v>
      </c>
    </row>
    <row r="2268" spans="1:2" customFormat="1" ht="11.25" customHeight="1" x14ac:dyDescent="0.2">
      <c r="A2268" s="4" t="s">
        <v>3140</v>
      </c>
      <c r="B2268" t="s">
        <v>34822</v>
      </c>
    </row>
    <row r="2269" spans="1:2" customFormat="1" ht="11.25" customHeight="1" x14ac:dyDescent="0.2">
      <c r="A2269" s="4" t="s">
        <v>3141</v>
      </c>
      <c r="B2269" t="s">
        <v>34822</v>
      </c>
    </row>
    <row r="2270" spans="1:2" customFormat="1" ht="11.25" customHeight="1" x14ac:dyDescent="0.2">
      <c r="A2270" s="4" t="s">
        <v>3142</v>
      </c>
      <c r="B2270" t="s">
        <v>34822</v>
      </c>
    </row>
    <row r="2271" spans="1:2" customFormat="1" ht="11.25" customHeight="1" x14ac:dyDescent="0.2">
      <c r="A2271" s="4" t="s">
        <v>3143</v>
      </c>
      <c r="B2271" t="s">
        <v>34822</v>
      </c>
    </row>
    <row r="2272" spans="1:2" customFormat="1" ht="11.25" customHeight="1" x14ac:dyDescent="0.2">
      <c r="A2272" s="4" t="s">
        <v>3144</v>
      </c>
      <c r="B2272" t="s">
        <v>34822</v>
      </c>
    </row>
    <row r="2273" spans="1:5" customFormat="1" ht="11.25" customHeight="1" x14ac:dyDescent="0.2">
      <c r="A2273" s="4" t="s">
        <v>3145</v>
      </c>
      <c r="B2273" t="s">
        <v>34822</v>
      </c>
    </row>
    <row r="2274" spans="1:5" customFormat="1" ht="11.25" customHeight="1" x14ac:dyDescent="0.2">
      <c r="A2274" s="4" t="s">
        <v>3146</v>
      </c>
      <c r="B2274" t="s">
        <v>34822</v>
      </c>
    </row>
    <row r="2275" spans="1:5" customFormat="1" ht="11.25" customHeight="1" x14ac:dyDescent="0.2">
      <c r="A2275" s="4" t="s">
        <v>3147</v>
      </c>
      <c r="B2275" t="s">
        <v>34822</v>
      </c>
    </row>
    <row r="2276" spans="1:5" customFormat="1" ht="11.25" customHeight="1" x14ac:dyDescent="0.2">
      <c r="A2276" s="4" t="s">
        <v>3148</v>
      </c>
      <c r="B2276" t="s">
        <v>34822</v>
      </c>
    </row>
    <row r="2277" spans="1:5" customFormat="1" ht="11.25" customHeight="1" x14ac:dyDescent="0.2">
      <c r="A2277" s="4" t="s">
        <v>3149</v>
      </c>
      <c r="B2277" t="s">
        <v>34822</v>
      </c>
    </row>
    <row r="2278" spans="1:5" customFormat="1" ht="11.25" customHeight="1" x14ac:dyDescent="0.2">
      <c r="A2278" s="4" t="s">
        <v>3150</v>
      </c>
      <c r="B2278" t="s">
        <v>34822</v>
      </c>
    </row>
    <row r="2279" spans="1:5" customFormat="1" ht="11.25" customHeight="1" x14ac:dyDescent="0.2">
      <c r="A2279" s="4" t="s">
        <v>3151</v>
      </c>
      <c r="B2279" t="s">
        <v>34822</v>
      </c>
    </row>
    <row r="2280" spans="1:5" customFormat="1" ht="11.25" customHeight="1" x14ac:dyDescent="0.2">
      <c r="A2280" s="4" t="s">
        <v>3152</v>
      </c>
      <c r="B2280" t="s">
        <v>34822</v>
      </c>
    </row>
    <row r="2281" spans="1:5" customFormat="1" ht="11.25" customHeight="1" x14ac:dyDescent="0.2">
      <c r="A2281" s="4" t="s">
        <v>3153</v>
      </c>
      <c r="B2281" t="s">
        <v>34822</v>
      </c>
    </row>
    <row r="2282" spans="1:5" customFormat="1" ht="11.25" customHeight="1" x14ac:dyDescent="0.2">
      <c r="A2282" s="4" t="s">
        <v>3154</v>
      </c>
      <c r="B2282" t="s">
        <v>34822</v>
      </c>
    </row>
    <row r="2283" spans="1:5" customFormat="1" ht="11.25" customHeight="1" x14ac:dyDescent="0.2">
      <c r="A2283" s="4" t="s">
        <v>3155</v>
      </c>
      <c r="B2283" t="s">
        <v>34822</v>
      </c>
    </row>
    <row r="2284" spans="1:5" customFormat="1" ht="11.25" customHeight="1" x14ac:dyDescent="0.2">
      <c r="A2284" s="4" t="s">
        <v>3156</v>
      </c>
      <c r="B2284" t="s">
        <v>34822</v>
      </c>
    </row>
    <row r="2285" spans="1:5" customFormat="1" ht="11.25" customHeight="1" x14ac:dyDescent="0.2">
      <c r="A2285" s="4" t="s">
        <v>3157</v>
      </c>
      <c r="B2285" t="s">
        <v>34822</v>
      </c>
    </row>
    <row r="2286" spans="1:5" customFormat="1" ht="11.25" customHeight="1" x14ac:dyDescent="0.2">
      <c r="A2286" s="4" t="s">
        <v>3158</v>
      </c>
      <c r="B2286" t="s">
        <v>34822</v>
      </c>
    </row>
    <row r="2287" spans="1:5" customFormat="1" ht="11.25" customHeight="1" x14ac:dyDescent="0.2">
      <c r="A2287" s="4" t="s">
        <v>3159</v>
      </c>
      <c r="B2287" t="s">
        <v>10</v>
      </c>
      <c r="C2287" t="s">
        <v>1811</v>
      </c>
      <c r="D2287" t="s">
        <v>1812</v>
      </c>
      <c r="E2287" t="s">
        <v>1893</v>
      </c>
    </row>
    <row r="2288" spans="1:5" customFormat="1" ht="11.25" customHeight="1" x14ac:dyDescent="0.2">
      <c r="A2288" s="4" t="s">
        <v>3160</v>
      </c>
      <c r="B2288" t="s">
        <v>10</v>
      </c>
      <c r="C2288" t="s">
        <v>1811</v>
      </c>
      <c r="D2288" t="s">
        <v>1812</v>
      </c>
      <c r="E2288" t="s">
        <v>1895</v>
      </c>
    </row>
    <row r="2289" spans="1:6" customFormat="1" ht="11.25" customHeight="1" x14ac:dyDescent="0.2">
      <c r="A2289" s="4" t="s">
        <v>3161</v>
      </c>
      <c r="B2289" t="s">
        <v>10</v>
      </c>
      <c r="C2289" t="s">
        <v>1811</v>
      </c>
      <c r="D2289" t="s">
        <v>1812</v>
      </c>
      <c r="E2289" t="s">
        <v>1897</v>
      </c>
    </row>
    <row r="2290" spans="1:6" customFormat="1" ht="11.25" customHeight="1" x14ac:dyDescent="0.2">
      <c r="A2290" s="4" t="s">
        <v>3162</v>
      </c>
      <c r="B2290" t="s">
        <v>10</v>
      </c>
      <c r="C2290" t="s">
        <v>1811</v>
      </c>
      <c r="D2290" t="s">
        <v>1812</v>
      </c>
      <c r="E2290" t="s">
        <v>1899</v>
      </c>
    </row>
    <row r="2291" spans="1:6" customFormat="1" ht="11.25" customHeight="1" x14ac:dyDescent="0.2">
      <c r="A2291" s="4" t="s">
        <v>3163</v>
      </c>
      <c r="B2291" t="s">
        <v>10</v>
      </c>
      <c r="C2291" t="s">
        <v>1811</v>
      </c>
      <c r="D2291" t="s">
        <v>1812</v>
      </c>
      <c r="E2291" t="s">
        <v>1903</v>
      </c>
    </row>
    <row r="2292" spans="1:6" customFormat="1" ht="11.25" customHeight="1" x14ac:dyDescent="0.2">
      <c r="A2292" s="4" t="s">
        <v>3164</v>
      </c>
      <c r="B2292" t="s">
        <v>10</v>
      </c>
      <c r="C2292" t="s">
        <v>1811</v>
      </c>
      <c r="D2292" t="s">
        <v>1812</v>
      </c>
      <c r="E2292" t="s">
        <v>1905</v>
      </c>
    </row>
    <row r="2293" spans="1:6" customFormat="1" ht="11.25" customHeight="1" x14ac:dyDescent="0.2">
      <c r="A2293" s="4" t="s">
        <v>3165</v>
      </c>
      <c r="B2293" t="s">
        <v>10</v>
      </c>
      <c r="C2293" t="s">
        <v>3166</v>
      </c>
      <c r="D2293" t="s">
        <v>3167</v>
      </c>
      <c r="E2293" t="s">
        <v>3168</v>
      </c>
    </row>
    <row r="2294" spans="1:6" customFormat="1" ht="11.25" customHeight="1" x14ac:dyDescent="0.2">
      <c r="A2294" s="4" t="s">
        <v>3169</v>
      </c>
      <c r="B2294" t="s">
        <v>10</v>
      </c>
      <c r="C2294" t="s">
        <v>3166</v>
      </c>
      <c r="D2294" t="s">
        <v>3167</v>
      </c>
      <c r="E2294" t="s">
        <v>3168</v>
      </c>
    </row>
    <row r="2295" spans="1:6" customFormat="1" ht="11.25" customHeight="1" x14ac:dyDescent="0.2">
      <c r="A2295" s="4" t="s">
        <v>3170</v>
      </c>
      <c r="B2295" t="s">
        <v>10</v>
      </c>
      <c r="C2295" t="s">
        <v>3166</v>
      </c>
      <c r="D2295" t="s">
        <v>3167</v>
      </c>
      <c r="E2295" t="s">
        <v>3168</v>
      </c>
    </row>
    <row r="2296" spans="1:6" customFormat="1" ht="11.25" customHeight="1" x14ac:dyDescent="0.2">
      <c r="A2296" s="4" t="s">
        <v>3171</v>
      </c>
      <c r="B2296" t="s">
        <v>10</v>
      </c>
      <c r="C2296" t="s">
        <v>3166</v>
      </c>
      <c r="D2296" t="s">
        <v>3167</v>
      </c>
      <c r="E2296" t="s">
        <v>3168</v>
      </c>
    </row>
    <row r="2297" spans="1:6" customFormat="1" ht="11.25" customHeight="1" x14ac:dyDescent="0.2">
      <c r="A2297" s="4" t="s">
        <v>3172</v>
      </c>
      <c r="B2297" t="s">
        <v>10</v>
      </c>
      <c r="C2297" t="s">
        <v>3166</v>
      </c>
      <c r="D2297" t="s">
        <v>3167</v>
      </c>
      <c r="E2297" t="s">
        <v>3168</v>
      </c>
    </row>
    <row r="2298" spans="1:6" customFormat="1" ht="11.25" customHeight="1" x14ac:dyDescent="0.2">
      <c r="A2298" s="4" t="s">
        <v>3173</v>
      </c>
      <c r="B2298" t="s">
        <v>34822</v>
      </c>
    </row>
    <row r="2299" spans="1:6" customFormat="1" ht="11.25" customHeight="1" x14ac:dyDescent="0.2">
      <c r="A2299" s="4" t="s">
        <v>3174</v>
      </c>
      <c r="B2299" t="s">
        <v>10</v>
      </c>
      <c r="C2299" t="s">
        <v>1811</v>
      </c>
      <c r="D2299" t="s">
        <v>2938</v>
      </c>
    </row>
    <row r="2300" spans="1:6" customFormat="1" ht="11.25" customHeight="1" x14ac:dyDescent="0.2">
      <c r="A2300" s="4" t="s">
        <v>3175</v>
      </c>
      <c r="B2300" t="s">
        <v>34822</v>
      </c>
    </row>
    <row r="2301" spans="1:6" customFormat="1" ht="11.25" customHeight="1" x14ac:dyDescent="0.2">
      <c r="A2301" s="4" t="s">
        <v>3176</v>
      </c>
      <c r="B2301" t="s">
        <v>10</v>
      </c>
      <c r="C2301" t="s">
        <v>17</v>
      </c>
      <c r="D2301" t="s">
        <v>18</v>
      </c>
      <c r="E2301" t="s">
        <v>3177</v>
      </c>
      <c r="F2301" t="s">
        <v>3178</v>
      </c>
    </row>
    <row r="2302" spans="1:6" customFormat="1" ht="11.25" customHeight="1" x14ac:dyDescent="0.2">
      <c r="A2302" s="4" t="s">
        <v>3179</v>
      </c>
      <c r="B2302" t="s">
        <v>34822</v>
      </c>
    </row>
    <row r="2303" spans="1:6" customFormat="1" ht="11.25" customHeight="1" x14ac:dyDescent="0.2">
      <c r="A2303" s="4" t="s">
        <v>3180</v>
      </c>
      <c r="B2303" t="s">
        <v>34822</v>
      </c>
    </row>
    <row r="2304" spans="1:6" customFormat="1" ht="11.25" customHeight="1" x14ac:dyDescent="0.2">
      <c r="A2304" s="4" t="s">
        <v>3181</v>
      </c>
      <c r="B2304" t="s">
        <v>10</v>
      </c>
      <c r="C2304" t="s">
        <v>38</v>
      </c>
      <c r="D2304" t="s">
        <v>39</v>
      </c>
      <c r="E2304" t="s">
        <v>2915</v>
      </c>
    </row>
    <row r="2305" spans="1:6" customFormat="1" ht="11.25" customHeight="1" x14ac:dyDescent="0.2">
      <c r="A2305" s="4" t="s">
        <v>3182</v>
      </c>
      <c r="B2305" t="s">
        <v>34822</v>
      </c>
    </row>
    <row r="2306" spans="1:6" customFormat="1" ht="11.25" customHeight="1" x14ac:dyDescent="0.2">
      <c r="A2306" s="4" t="s">
        <v>3183</v>
      </c>
      <c r="B2306" t="s">
        <v>10</v>
      </c>
      <c r="C2306" t="s">
        <v>12</v>
      </c>
      <c r="D2306" t="s">
        <v>3184</v>
      </c>
      <c r="E2306" t="s">
        <v>3185</v>
      </c>
    </row>
    <row r="2307" spans="1:6" customFormat="1" ht="11.25" customHeight="1" x14ac:dyDescent="0.2">
      <c r="A2307" s="4" t="s">
        <v>3186</v>
      </c>
      <c r="B2307" t="s">
        <v>10</v>
      </c>
      <c r="C2307" t="s">
        <v>31</v>
      </c>
      <c r="D2307" t="s">
        <v>3187</v>
      </c>
      <c r="E2307" t="s">
        <v>3188</v>
      </c>
    </row>
    <row r="2308" spans="1:6" customFormat="1" ht="11.25" customHeight="1" x14ac:dyDescent="0.2">
      <c r="A2308" s="4" t="s">
        <v>3189</v>
      </c>
      <c r="B2308" t="s">
        <v>10</v>
      </c>
      <c r="C2308" t="s">
        <v>12</v>
      </c>
      <c r="D2308" t="s">
        <v>2941</v>
      </c>
    </row>
    <row r="2309" spans="1:6" customFormat="1" ht="11.25" customHeight="1" x14ac:dyDescent="0.2">
      <c r="A2309" s="4" t="s">
        <v>3190</v>
      </c>
      <c r="B2309" t="s">
        <v>10</v>
      </c>
      <c r="C2309" t="s">
        <v>12</v>
      </c>
      <c r="D2309" t="s">
        <v>2941</v>
      </c>
    </row>
    <row r="2310" spans="1:6" customFormat="1" ht="11.25" customHeight="1" x14ac:dyDescent="0.2">
      <c r="A2310" s="4" t="s">
        <v>3191</v>
      </c>
      <c r="B2310" t="s">
        <v>10</v>
      </c>
      <c r="C2310" t="s">
        <v>12</v>
      </c>
      <c r="D2310" t="s">
        <v>2941</v>
      </c>
    </row>
    <row r="2311" spans="1:6" customFormat="1" ht="11.25" customHeight="1" x14ac:dyDescent="0.2">
      <c r="A2311" s="4" t="s">
        <v>3192</v>
      </c>
      <c r="B2311" t="s">
        <v>10</v>
      </c>
      <c r="C2311" t="s">
        <v>12</v>
      </c>
      <c r="D2311" t="s">
        <v>2941</v>
      </c>
    </row>
    <row r="2312" spans="1:6" customFormat="1" ht="11.25" customHeight="1" x14ac:dyDescent="0.2">
      <c r="A2312" s="4" t="s">
        <v>29174</v>
      </c>
      <c r="B2312" t="s">
        <v>10</v>
      </c>
      <c r="C2312" t="s">
        <v>12</v>
      </c>
      <c r="D2312" t="s">
        <v>2941</v>
      </c>
    </row>
    <row r="2313" spans="1:6" customFormat="1" ht="11.25" customHeight="1" x14ac:dyDescent="0.2">
      <c r="A2313" s="4" t="s">
        <v>3193</v>
      </c>
      <c r="B2313" t="s">
        <v>10</v>
      </c>
      <c r="C2313" t="s">
        <v>12</v>
      </c>
      <c r="D2313" t="s">
        <v>2941</v>
      </c>
    </row>
    <row r="2314" spans="1:6" customFormat="1" ht="11.25" customHeight="1" x14ac:dyDescent="0.2">
      <c r="A2314" s="4" t="s">
        <v>3194</v>
      </c>
      <c r="B2314" t="s">
        <v>10</v>
      </c>
      <c r="C2314" t="s">
        <v>17</v>
      </c>
      <c r="D2314" t="s">
        <v>2057</v>
      </c>
      <c r="E2314" t="s">
        <v>2058</v>
      </c>
      <c r="F2314" t="s">
        <v>3195</v>
      </c>
    </row>
    <row r="2315" spans="1:6" customFormat="1" ht="11.25" customHeight="1" x14ac:dyDescent="0.2">
      <c r="A2315" s="4" t="s">
        <v>3196</v>
      </c>
      <c r="B2315" t="s">
        <v>34822</v>
      </c>
    </row>
    <row r="2316" spans="1:6" customFormat="1" ht="11.25" customHeight="1" x14ac:dyDescent="0.2">
      <c r="A2316" s="4" t="s">
        <v>3197</v>
      </c>
      <c r="B2316" t="s">
        <v>10</v>
      </c>
      <c r="C2316" t="s">
        <v>17</v>
      </c>
      <c r="D2316" t="s">
        <v>2057</v>
      </c>
      <c r="E2316" t="s">
        <v>2058</v>
      </c>
      <c r="F2316" t="s">
        <v>3195</v>
      </c>
    </row>
    <row r="2317" spans="1:6" customFormat="1" ht="11.25" customHeight="1" x14ac:dyDescent="0.2">
      <c r="A2317" s="4" t="s">
        <v>3198</v>
      </c>
      <c r="B2317" t="s">
        <v>34822</v>
      </c>
    </row>
    <row r="2318" spans="1:6" customFormat="1" ht="11.25" customHeight="1" x14ac:dyDescent="0.2">
      <c r="A2318" s="4" t="s">
        <v>3199</v>
      </c>
      <c r="B2318" t="s">
        <v>10</v>
      </c>
      <c r="C2318" t="s">
        <v>12</v>
      </c>
      <c r="D2318" t="s">
        <v>3200</v>
      </c>
      <c r="E2318" t="s">
        <v>3201</v>
      </c>
      <c r="F2318" t="s">
        <v>3202</v>
      </c>
    </row>
    <row r="2319" spans="1:6" customFormat="1" ht="11.25" customHeight="1" x14ac:dyDescent="0.2">
      <c r="A2319" s="4" t="s">
        <v>3203</v>
      </c>
      <c r="B2319" t="s">
        <v>34822</v>
      </c>
    </row>
    <row r="2320" spans="1:6" customFormat="1" ht="11.25" customHeight="1" x14ac:dyDescent="0.2">
      <c r="A2320" s="4" t="s">
        <v>3204</v>
      </c>
      <c r="B2320" t="s">
        <v>34822</v>
      </c>
    </row>
    <row r="2321" spans="1:8" customFormat="1" ht="11.25" customHeight="1" x14ac:dyDescent="0.2">
      <c r="A2321" s="4" t="s">
        <v>3205</v>
      </c>
      <c r="B2321" t="s">
        <v>10</v>
      </c>
      <c r="C2321" t="s">
        <v>12</v>
      </c>
      <c r="D2321" t="s">
        <v>3200</v>
      </c>
      <c r="E2321" t="s">
        <v>3201</v>
      </c>
      <c r="F2321" t="s">
        <v>3202</v>
      </c>
    </row>
    <row r="2322" spans="1:8" customFormat="1" ht="11.25" customHeight="1" x14ac:dyDescent="0.2">
      <c r="A2322" s="4" t="s">
        <v>3206</v>
      </c>
      <c r="B2322" t="s">
        <v>10</v>
      </c>
      <c r="C2322" t="s">
        <v>17</v>
      </c>
      <c r="D2322" t="s">
        <v>591</v>
      </c>
      <c r="E2322" t="s">
        <v>592</v>
      </c>
      <c r="F2322" t="s">
        <v>593</v>
      </c>
      <c r="G2322" t="s">
        <v>603</v>
      </c>
      <c r="H2322" t="s">
        <v>604</v>
      </c>
    </row>
    <row r="2323" spans="1:8" customFormat="1" ht="11.25" customHeight="1" x14ac:dyDescent="0.2">
      <c r="A2323" s="4" t="s">
        <v>3207</v>
      </c>
      <c r="B2323" t="s">
        <v>10</v>
      </c>
      <c r="C2323" t="s">
        <v>17</v>
      </c>
      <c r="D2323" t="s">
        <v>591</v>
      </c>
      <c r="E2323" t="s">
        <v>592</v>
      </c>
      <c r="F2323" t="s">
        <v>593</v>
      </c>
      <c r="G2323" t="s">
        <v>603</v>
      </c>
      <c r="H2323" t="s">
        <v>606</v>
      </c>
    </row>
    <row r="2324" spans="1:8" customFormat="1" ht="11.25" customHeight="1" x14ac:dyDescent="0.2">
      <c r="A2324" s="4" t="s">
        <v>3208</v>
      </c>
      <c r="B2324" t="s">
        <v>10</v>
      </c>
      <c r="C2324" t="s">
        <v>17</v>
      </c>
      <c r="D2324" t="s">
        <v>591</v>
      </c>
      <c r="E2324" t="s">
        <v>592</v>
      </c>
      <c r="F2324" t="s">
        <v>593</v>
      </c>
      <c r="G2324" t="s">
        <v>603</v>
      </c>
      <c r="H2324" t="s">
        <v>608</v>
      </c>
    </row>
    <row r="2325" spans="1:8" customFormat="1" ht="11.25" customHeight="1" x14ac:dyDescent="0.2">
      <c r="A2325" s="4" t="s">
        <v>3209</v>
      </c>
      <c r="B2325" t="s">
        <v>10</v>
      </c>
      <c r="C2325" t="s">
        <v>17</v>
      </c>
      <c r="D2325" t="s">
        <v>591</v>
      </c>
      <c r="E2325" t="s">
        <v>592</v>
      </c>
      <c r="F2325" t="s">
        <v>593</v>
      </c>
      <c r="G2325" t="s">
        <v>610</v>
      </c>
      <c r="H2325" t="s">
        <v>611</v>
      </c>
    </row>
    <row r="2326" spans="1:8" customFormat="1" ht="11.25" customHeight="1" x14ac:dyDescent="0.2">
      <c r="A2326" s="4" t="s">
        <v>3210</v>
      </c>
      <c r="B2326" t="s">
        <v>10</v>
      </c>
      <c r="C2326" t="s">
        <v>17</v>
      </c>
      <c r="D2326" t="s">
        <v>591</v>
      </c>
      <c r="E2326" t="s">
        <v>592</v>
      </c>
      <c r="F2326" t="s">
        <v>593</v>
      </c>
      <c r="G2326" t="s">
        <v>603</v>
      </c>
      <c r="H2326" t="s">
        <v>613</v>
      </c>
    </row>
    <row r="2327" spans="1:8" customFormat="1" ht="11.25" customHeight="1" x14ac:dyDescent="0.2">
      <c r="A2327" s="4" t="s">
        <v>3211</v>
      </c>
      <c r="B2327" t="s">
        <v>10</v>
      </c>
      <c r="C2327" t="s">
        <v>17</v>
      </c>
      <c r="D2327" t="s">
        <v>591</v>
      </c>
      <c r="E2327" t="s">
        <v>592</v>
      </c>
      <c r="F2327" t="s">
        <v>593</v>
      </c>
      <c r="G2327" t="s">
        <v>603</v>
      </c>
      <c r="H2327" t="s">
        <v>615</v>
      </c>
    </row>
    <row r="2328" spans="1:8" customFormat="1" ht="11.25" customHeight="1" x14ac:dyDescent="0.2">
      <c r="A2328" s="4" t="s">
        <v>3212</v>
      </c>
      <c r="B2328" t="s">
        <v>10</v>
      </c>
      <c r="C2328" t="s">
        <v>17</v>
      </c>
      <c r="D2328" t="s">
        <v>591</v>
      </c>
      <c r="E2328" t="s">
        <v>592</v>
      </c>
      <c r="F2328" t="s">
        <v>593</v>
      </c>
      <c r="G2328" t="s">
        <v>603</v>
      </c>
      <c r="H2328" t="s">
        <v>617</v>
      </c>
    </row>
    <row r="2329" spans="1:8" customFormat="1" ht="11.25" customHeight="1" x14ac:dyDescent="0.2">
      <c r="A2329" s="4" t="s">
        <v>3213</v>
      </c>
      <c r="B2329" t="s">
        <v>10</v>
      </c>
      <c r="C2329" t="s">
        <v>17</v>
      </c>
      <c r="D2329" t="s">
        <v>591</v>
      </c>
      <c r="E2329" t="s">
        <v>592</v>
      </c>
      <c r="F2329" t="s">
        <v>593</v>
      </c>
      <c r="G2329" t="s">
        <v>619</v>
      </c>
      <c r="H2329" t="s">
        <v>620</v>
      </c>
    </row>
    <row r="2330" spans="1:8" customFormat="1" ht="11.25" customHeight="1" x14ac:dyDescent="0.2">
      <c r="A2330" s="4" t="s">
        <v>3214</v>
      </c>
      <c r="B2330" t="s">
        <v>10</v>
      </c>
      <c r="C2330" t="s">
        <v>17</v>
      </c>
      <c r="D2330" t="s">
        <v>591</v>
      </c>
      <c r="E2330" t="s">
        <v>592</v>
      </c>
      <c r="F2330" t="s">
        <v>593</v>
      </c>
      <c r="G2330" t="s">
        <v>619</v>
      </c>
      <c r="H2330" t="s">
        <v>622</v>
      </c>
    </row>
    <row r="2331" spans="1:8" customFormat="1" ht="11.25" customHeight="1" x14ac:dyDescent="0.2">
      <c r="A2331" s="4" t="s">
        <v>3215</v>
      </c>
      <c r="B2331" t="s">
        <v>10</v>
      </c>
      <c r="C2331" t="s">
        <v>17</v>
      </c>
      <c r="D2331" t="s">
        <v>591</v>
      </c>
      <c r="E2331" t="s">
        <v>592</v>
      </c>
      <c r="F2331" t="s">
        <v>593</v>
      </c>
      <c r="G2331" t="s">
        <v>624</v>
      </c>
      <c r="H2331" t="s">
        <v>625</v>
      </c>
    </row>
    <row r="2332" spans="1:8" customFormat="1" ht="11.25" customHeight="1" x14ac:dyDescent="0.2">
      <c r="A2332" s="4" t="s">
        <v>3216</v>
      </c>
      <c r="B2332" t="s">
        <v>10</v>
      </c>
      <c r="C2332" t="s">
        <v>17</v>
      </c>
      <c r="D2332" t="s">
        <v>591</v>
      </c>
      <c r="E2332" t="s">
        <v>592</v>
      </c>
      <c r="F2332" t="s">
        <v>593</v>
      </c>
      <c r="G2332" t="s">
        <v>610</v>
      </c>
      <c r="H2332" t="s">
        <v>627</v>
      </c>
    </row>
    <row r="2333" spans="1:8" customFormat="1" ht="11.25" customHeight="1" x14ac:dyDescent="0.2">
      <c r="A2333" s="4" t="s">
        <v>3217</v>
      </c>
      <c r="B2333" t="s">
        <v>10</v>
      </c>
      <c r="C2333" t="s">
        <v>17</v>
      </c>
      <c r="D2333" t="s">
        <v>591</v>
      </c>
      <c r="E2333" t="s">
        <v>592</v>
      </c>
      <c r="F2333" t="s">
        <v>593</v>
      </c>
      <c r="G2333" t="s">
        <v>624</v>
      </c>
      <c r="H2333" t="s">
        <v>634</v>
      </c>
    </row>
    <row r="2334" spans="1:8" customFormat="1" ht="11.25" customHeight="1" x14ac:dyDescent="0.2">
      <c r="A2334" s="4" t="s">
        <v>3218</v>
      </c>
      <c r="B2334" t="s">
        <v>10</v>
      </c>
      <c r="C2334" t="s">
        <v>17</v>
      </c>
      <c r="D2334" t="s">
        <v>591</v>
      </c>
      <c r="E2334" t="s">
        <v>592</v>
      </c>
      <c r="F2334" t="s">
        <v>593</v>
      </c>
      <c r="G2334" t="s">
        <v>624</v>
      </c>
      <c r="H2334" t="s">
        <v>640</v>
      </c>
    </row>
    <row r="2335" spans="1:8" customFormat="1" ht="11.25" customHeight="1" x14ac:dyDescent="0.2">
      <c r="A2335" s="4" t="s">
        <v>3219</v>
      </c>
      <c r="B2335" t="s">
        <v>10</v>
      </c>
      <c r="C2335" t="s">
        <v>17</v>
      </c>
      <c r="D2335" t="s">
        <v>591</v>
      </c>
      <c r="E2335" t="s">
        <v>592</v>
      </c>
      <c r="F2335" t="s">
        <v>593</v>
      </c>
      <c r="G2335" t="s">
        <v>624</v>
      </c>
      <c r="H2335" t="s">
        <v>644</v>
      </c>
    </row>
    <row r="2336" spans="1:8" customFormat="1" ht="11.25" customHeight="1" x14ac:dyDescent="0.2">
      <c r="A2336" s="4" t="s">
        <v>3220</v>
      </c>
      <c r="B2336" t="s">
        <v>10</v>
      </c>
      <c r="C2336" t="s">
        <v>17</v>
      </c>
      <c r="D2336" t="s">
        <v>591</v>
      </c>
      <c r="E2336" t="s">
        <v>592</v>
      </c>
      <c r="F2336" t="s">
        <v>593</v>
      </c>
      <c r="G2336" t="s">
        <v>646</v>
      </c>
      <c r="H2336" t="s">
        <v>647</v>
      </c>
    </row>
    <row r="2337" spans="1:8" customFormat="1" ht="11.25" customHeight="1" x14ac:dyDescent="0.2">
      <c r="A2337" s="4" t="s">
        <v>3221</v>
      </c>
      <c r="B2337" t="s">
        <v>10</v>
      </c>
      <c r="C2337" t="s">
        <v>17</v>
      </c>
      <c r="D2337" t="s">
        <v>591</v>
      </c>
      <c r="E2337" t="s">
        <v>592</v>
      </c>
      <c r="F2337" t="s">
        <v>593</v>
      </c>
      <c r="G2337" t="s">
        <v>624</v>
      </c>
      <c r="H2337" t="s">
        <v>649</v>
      </c>
    </row>
    <row r="2338" spans="1:8" customFormat="1" ht="11.25" customHeight="1" x14ac:dyDescent="0.2">
      <c r="A2338" s="4" t="s">
        <v>3222</v>
      </c>
      <c r="B2338" t="s">
        <v>10</v>
      </c>
      <c r="C2338" t="s">
        <v>17</v>
      </c>
      <c r="D2338" t="s">
        <v>591</v>
      </c>
      <c r="E2338" t="s">
        <v>592</v>
      </c>
      <c r="F2338" t="s">
        <v>593</v>
      </c>
      <c r="G2338" t="s">
        <v>651</v>
      </c>
      <c r="H2338" t="s">
        <v>652</v>
      </c>
    </row>
    <row r="2339" spans="1:8" customFormat="1" ht="11.25" customHeight="1" x14ac:dyDescent="0.2">
      <c r="A2339" s="4" t="s">
        <v>3223</v>
      </c>
      <c r="B2339" t="s">
        <v>10</v>
      </c>
      <c r="C2339" t="s">
        <v>17</v>
      </c>
      <c r="D2339" t="s">
        <v>591</v>
      </c>
      <c r="E2339" t="s">
        <v>592</v>
      </c>
      <c r="F2339" t="s">
        <v>593</v>
      </c>
      <c r="G2339" t="s">
        <v>624</v>
      </c>
      <c r="H2339" t="s">
        <v>654</v>
      </c>
    </row>
    <row r="2340" spans="1:8" customFormat="1" ht="11.25" customHeight="1" x14ac:dyDescent="0.2">
      <c r="A2340" s="4" t="s">
        <v>3224</v>
      </c>
      <c r="B2340" t="s">
        <v>10</v>
      </c>
      <c r="C2340" t="s">
        <v>17</v>
      </c>
      <c r="D2340" t="s">
        <v>591</v>
      </c>
      <c r="E2340" t="s">
        <v>592</v>
      </c>
      <c r="F2340" t="s">
        <v>593</v>
      </c>
      <c r="G2340" t="s">
        <v>646</v>
      </c>
      <c r="H2340" t="s">
        <v>656</v>
      </c>
    </row>
    <row r="2341" spans="1:8" customFormat="1" ht="11.25" customHeight="1" x14ac:dyDescent="0.2">
      <c r="A2341" s="4" t="s">
        <v>3225</v>
      </c>
      <c r="B2341" t="s">
        <v>10</v>
      </c>
      <c r="C2341" t="s">
        <v>17</v>
      </c>
      <c r="D2341" t="s">
        <v>591</v>
      </c>
      <c r="E2341" t="s">
        <v>592</v>
      </c>
      <c r="F2341" t="s">
        <v>593</v>
      </c>
      <c r="G2341" t="s">
        <v>651</v>
      </c>
      <c r="H2341" t="s">
        <v>658</v>
      </c>
    </row>
    <row r="2342" spans="1:8" customFormat="1" ht="11.25" customHeight="1" x14ac:dyDescent="0.2">
      <c r="A2342" s="4" t="s">
        <v>3226</v>
      </c>
      <c r="B2342" t="s">
        <v>10</v>
      </c>
      <c r="C2342" t="s">
        <v>17</v>
      </c>
      <c r="D2342" t="s">
        <v>591</v>
      </c>
      <c r="E2342" t="s">
        <v>592</v>
      </c>
      <c r="F2342" t="s">
        <v>593</v>
      </c>
      <c r="G2342" t="s">
        <v>660</v>
      </c>
      <c r="H2342" t="s">
        <v>661</v>
      </c>
    </row>
    <row r="2343" spans="1:8" customFormat="1" ht="11.25" customHeight="1" x14ac:dyDescent="0.2">
      <c r="A2343" s="4" t="s">
        <v>3227</v>
      </c>
      <c r="B2343" t="s">
        <v>10</v>
      </c>
      <c r="C2343" t="s">
        <v>17</v>
      </c>
      <c r="D2343" t="s">
        <v>591</v>
      </c>
      <c r="E2343" t="s">
        <v>592</v>
      </c>
      <c r="F2343" t="s">
        <v>593</v>
      </c>
      <c r="G2343" t="s">
        <v>646</v>
      </c>
      <c r="H2343" t="s">
        <v>665</v>
      </c>
    </row>
    <row r="2344" spans="1:8" customFormat="1" ht="11.25" customHeight="1" x14ac:dyDescent="0.2">
      <c r="A2344" s="4" t="s">
        <v>3228</v>
      </c>
      <c r="B2344" t="s">
        <v>10</v>
      </c>
      <c r="C2344" t="s">
        <v>17</v>
      </c>
      <c r="D2344" t="s">
        <v>591</v>
      </c>
      <c r="E2344" t="s">
        <v>592</v>
      </c>
      <c r="F2344" t="s">
        <v>593</v>
      </c>
      <c r="G2344" t="s">
        <v>651</v>
      </c>
      <c r="H2344" t="s">
        <v>667</v>
      </c>
    </row>
    <row r="2345" spans="1:8" customFormat="1" ht="11.25" customHeight="1" x14ac:dyDescent="0.2">
      <c r="A2345" s="4" t="s">
        <v>3229</v>
      </c>
      <c r="B2345" t="s">
        <v>10</v>
      </c>
      <c r="C2345" t="s">
        <v>17</v>
      </c>
      <c r="D2345" t="s">
        <v>591</v>
      </c>
      <c r="E2345" t="s">
        <v>592</v>
      </c>
      <c r="F2345" t="s">
        <v>593</v>
      </c>
      <c r="G2345" t="s">
        <v>651</v>
      </c>
      <c r="H2345" t="s">
        <v>671</v>
      </c>
    </row>
    <row r="2346" spans="1:8" customFormat="1" ht="11.25" customHeight="1" x14ac:dyDescent="0.2">
      <c r="A2346" s="4" t="s">
        <v>3230</v>
      </c>
      <c r="B2346" t="s">
        <v>10</v>
      </c>
      <c r="C2346" t="s">
        <v>17</v>
      </c>
      <c r="D2346" t="s">
        <v>591</v>
      </c>
      <c r="E2346" t="s">
        <v>592</v>
      </c>
      <c r="F2346" t="s">
        <v>593</v>
      </c>
      <c r="G2346" t="s">
        <v>673</v>
      </c>
      <c r="H2346" t="s">
        <v>674</v>
      </c>
    </row>
    <row r="2347" spans="1:8" customFormat="1" ht="11.25" customHeight="1" x14ac:dyDescent="0.2">
      <c r="A2347" s="4" t="s">
        <v>3231</v>
      </c>
      <c r="B2347" t="s">
        <v>10</v>
      </c>
      <c r="C2347" t="s">
        <v>17</v>
      </c>
      <c r="D2347" t="s">
        <v>591</v>
      </c>
      <c r="E2347" t="s">
        <v>592</v>
      </c>
      <c r="F2347" t="s">
        <v>593</v>
      </c>
      <c r="G2347" t="s">
        <v>673</v>
      </c>
      <c r="H2347" t="s">
        <v>676</v>
      </c>
    </row>
    <row r="2348" spans="1:8" customFormat="1" ht="11.25" customHeight="1" x14ac:dyDescent="0.2">
      <c r="A2348" s="4" t="s">
        <v>3232</v>
      </c>
      <c r="B2348" t="s">
        <v>10</v>
      </c>
      <c r="C2348" t="s">
        <v>17</v>
      </c>
      <c r="D2348" t="s">
        <v>591</v>
      </c>
      <c r="E2348" t="s">
        <v>592</v>
      </c>
      <c r="F2348" t="s">
        <v>593</v>
      </c>
      <c r="G2348" t="s">
        <v>624</v>
      </c>
      <c r="H2348" t="s">
        <v>678</v>
      </c>
    </row>
    <row r="2349" spans="1:8" customFormat="1" ht="11.25" customHeight="1" x14ac:dyDescent="0.2">
      <c r="A2349" s="4" t="s">
        <v>3233</v>
      </c>
      <c r="B2349" t="s">
        <v>34822</v>
      </c>
    </row>
    <row r="2350" spans="1:8" customFormat="1" ht="11.25" customHeight="1" x14ac:dyDescent="0.2">
      <c r="A2350" s="4" t="s">
        <v>3234</v>
      </c>
      <c r="B2350" t="s">
        <v>10</v>
      </c>
      <c r="C2350" t="s">
        <v>17</v>
      </c>
      <c r="D2350" t="s">
        <v>591</v>
      </c>
      <c r="E2350" t="s">
        <v>592</v>
      </c>
      <c r="F2350" t="s">
        <v>593</v>
      </c>
      <c r="G2350" t="s">
        <v>673</v>
      </c>
      <c r="H2350" t="s">
        <v>683</v>
      </c>
    </row>
    <row r="2351" spans="1:8" customFormat="1" ht="11.25" customHeight="1" x14ac:dyDescent="0.2">
      <c r="A2351" s="4" t="s">
        <v>3235</v>
      </c>
      <c r="B2351" t="s">
        <v>10</v>
      </c>
      <c r="C2351" t="s">
        <v>17</v>
      </c>
      <c r="D2351" t="s">
        <v>591</v>
      </c>
      <c r="E2351" t="s">
        <v>592</v>
      </c>
      <c r="F2351" t="s">
        <v>593</v>
      </c>
      <c r="G2351" t="s">
        <v>651</v>
      </c>
      <c r="H2351" t="s">
        <v>685</v>
      </c>
    </row>
    <row r="2352" spans="1:8" customFormat="1" ht="11.25" customHeight="1" x14ac:dyDescent="0.2">
      <c r="A2352" s="4" t="s">
        <v>3236</v>
      </c>
      <c r="B2352" t="s">
        <v>10</v>
      </c>
      <c r="C2352" t="s">
        <v>17</v>
      </c>
      <c r="D2352" t="s">
        <v>591</v>
      </c>
      <c r="E2352" t="s">
        <v>592</v>
      </c>
      <c r="F2352" t="s">
        <v>593</v>
      </c>
      <c r="G2352" t="s">
        <v>660</v>
      </c>
      <c r="H2352" t="s">
        <v>687</v>
      </c>
    </row>
    <row r="2353" spans="1:8" customFormat="1" ht="11.25" customHeight="1" x14ac:dyDescent="0.2">
      <c r="A2353" s="4" t="s">
        <v>3237</v>
      </c>
      <c r="B2353" t="s">
        <v>10</v>
      </c>
      <c r="C2353" t="s">
        <v>17</v>
      </c>
      <c r="D2353" t="s">
        <v>591</v>
      </c>
      <c r="E2353" t="s">
        <v>592</v>
      </c>
      <c r="F2353" t="s">
        <v>593</v>
      </c>
      <c r="G2353" t="s">
        <v>689</v>
      </c>
      <c r="H2353" t="s">
        <v>690</v>
      </c>
    </row>
    <row r="2354" spans="1:8" customFormat="1" ht="11.25" customHeight="1" x14ac:dyDescent="0.2">
      <c r="A2354" s="4" t="s">
        <v>3238</v>
      </c>
      <c r="B2354" t="s">
        <v>10</v>
      </c>
      <c r="C2354" t="s">
        <v>17</v>
      </c>
      <c r="D2354" t="s">
        <v>591</v>
      </c>
      <c r="E2354" t="s">
        <v>592</v>
      </c>
      <c r="F2354" t="s">
        <v>593</v>
      </c>
      <c r="G2354" t="s">
        <v>660</v>
      </c>
      <c r="H2354" t="s">
        <v>692</v>
      </c>
    </row>
    <row r="2355" spans="1:8" customFormat="1" ht="11.25" customHeight="1" x14ac:dyDescent="0.2">
      <c r="A2355" s="4" t="s">
        <v>3239</v>
      </c>
      <c r="B2355" t="s">
        <v>10</v>
      </c>
      <c r="C2355" t="s">
        <v>17</v>
      </c>
      <c r="D2355" t="s">
        <v>591</v>
      </c>
      <c r="E2355" t="s">
        <v>592</v>
      </c>
      <c r="F2355" t="s">
        <v>593</v>
      </c>
      <c r="G2355" t="s">
        <v>619</v>
      </c>
      <c r="H2355" t="s">
        <v>694</v>
      </c>
    </row>
    <row r="2356" spans="1:8" customFormat="1" ht="11.25" customHeight="1" x14ac:dyDescent="0.2">
      <c r="A2356" s="4" t="s">
        <v>3240</v>
      </c>
      <c r="B2356" t="s">
        <v>10</v>
      </c>
      <c r="C2356" t="s">
        <v>17</v>
      </c>
      <c r="D2356" t="s">
        <v>591</v>
      </c>
      <c r="E2356" t="s">
        <v>592</v>
      </c>
      <c r="F2356" t="s">
        <v>593</v>
      </c>
      <c r="G2356" t="s">
        <v>619</v>
      </c>
      <c r="H2356" t="s">
        <v>696</v>
      </c>
    </row>
    <row r="2357" spans="1:8" customFormat="1" ht="11.25" customHeight="1" x14ac:dyDescent="0.2">
      <c r="A2357" s="4" t="s">
        <v>3241</v>
      </c>
      <c r="B2357" t="s">
        <v>10</v>
      </c>
      <c r="C2357" t="s">
        <v>17</v>
      </c>
      <c r="D2357" t="s">
        <v>591</v>
      </c>
      <c r="E2357" t="s">
        <v>592</v>
      </c>
      <c r="F2357" t="s">
        <v>593</v>
      </c>
      <c r="G2357" t="s">
        <v>660</v>
      </c>
      <c r="H2357" t="s">
        <v>698</v>
      </c>
    </row>
    <row r="2358" spans="1:8" customFormat="1" ht="11.25" customHeight="1" x14ac:dyDescent="0.2">
      <c r="A2358" s="4" t="s">
        <v>3242</v>
      </c>
      <c r="B2358" t="s">
        <v>10</v>
      </c>
      <c r="C2358" t="s">
        <v>17</v>
      </c>
      <c r="D2358" t="s">
        <v>591</v>
      </c>
      <c r="E2358" t="s">
        <v>592</v>
      </c>
      <c r="F2358" t="s">
        <v>593</v>
      </c>
      <c r="G2358" t="s">
        <v>673</v>
      </c>
      <c r="H2358" t="s">
        <v>700</v>
      </c>
    </row>
    <row r="2359" spans="1:8" customFormat="1" ht="11.25" customHeight="1" x14ac:dyDescent="0.2">
      <c r="A2359" s="4" t="s">
        <v>3243</v>
      </c>
      <c r="B2359" t="s">
        <v>10</v>
      </c>
      <c r="C2359" t="s">
        <v>17</v>
      </c>
      <c r="D2359" t="s">
        <v>591</v>
      </c>
      <c r="E2359" t="s">
        <v>592</v>
      </c>
      <c r="F2359" t="s">
        <v>593</v>
      </c>
      <c r="G2359" t="s">
        <v>619</v>
      </c>
      <c r="H2359" t="s">
        <v>702</v>
      </c>
    </row>
    <row r="2360" spans="1:8" customFormat="1" ht="11.25" customHeight="1" x14ac:dyDescent="0.2">
      <c r="A2360" s="4" t="s">
        <v>3244</v>
      </c>
      <c r="B2360" t="s">
        <v>10</v>
      </c>
      <c r="C2360" t="s">
        <v>17</v>
      </c>
      <c r="D2360" t="s">
        <v>591</v>
      </c>
      <c r="E2360" t="s">
        <v>592</v>
      </c>
      <c r="F2360" t="s">
        <v>593</v>
      </c>
      <c r="G2360" t="s">
        <v>610</v>
      </c>
      <c r="H2360" t="s">
        <v>704</v>
      </c>
    </row>
    <row r="2361" spans="1:8" customFormat="1" ht="11.25" customHeight="1" x14ac:dyDescent="0.2">
      <c r="A2361" s="4" t="s">
        <v>3245</v>
      </c>
      <c r="B2361" t="s">
        <v>10</v>
      </c>
      <c r="C2361" t="s">
        <v>17</v>
      </c>
      <c r="D2361" t="s">
        <v>591</v>
      </c>
      <c r="E2361" t="s">
        <v>592</v>
      </c>
      <c r="F2361" t="s">
        <v>593</v>
      </c>
      <c r="G2361" t="s">
        <v>603</v>
      </c>
      <c r="H2361" t="s">
        <v>706</v>
      </c>
    </row>
    <row r="2362" spans="1:8" customFormat="1" ht="11.25" customHeight="1" x14ac:dyDescent="0.2">
      <c r="A2362" s="4" t="s">
        <v>3246</v>
      </c>
      <c r="B2362" t="s">
        <v>10</v>
      </c>
      <c r="C2362" t="s">
        <v>17</v>
      </c>
      <c r="D2362" t="s">
        <v>591</v>
      </c>
      <c r="E2362" t="s">
        <v>592</v>
      </c>
      <c r="F2362" t="s">
        <v>593</v>
      </c>
      <c r="G2362" t="s">
        <v>689</v>
      </c>
      <c r="H2362" t="s">
        <v>708</v>
      </c>
    </row>
    <row r="2363" spans="1:8" customFormat="1" ht="11.25" customHeight="1" x14ac:dyDescent="0.2">
      <c r="A2363" s="4" t="s">
        <v>3247</v>
      </c>
      <c r="B2363" t="s">
        <v>10</v>
      </c>
      <c r="C2363" t="s">
        <v>17</v>
      </c>
      <c r="D2363" t="s">
        <v>591</v>
      </c>
      <c r="E2363" t="s">
        <v>592</v>
      </c>
      <c r="F2363" t="s">
        <v>593</v>
      </c>
      <c r="G2363" t="s">
        <v>610</v>
      </c>
      <c r="H2363" t="s">
        <v>710</v>
      </c>
    </row>
    <row r="2364" spans="1:8" customFormat="1" ht="11.25" customHeight="1" x14ac:dyDescent="0.2">
      <c r="A2364" s="4" t="s">
        <v>3248</v>
      </c>
      <c r="B2364" t="s">
        <v>10</v>
      </c>
      <c r="C2364" t="s">
        <v>17</v>
      </c>
      <c r="D2364" t="s">
        <v>591</v>
      </c>
      <c r="E2364" t="s">
        <v>592</v>
      </c>
      <c r="F2364" t="s">
        <v>593</v>
      </c>
      <c r="G2364" t="s">
        <v>673</v>
      </c>
      <c r="H2364" t="s">
        <v>712</v>
      </c>
    </row>
    <row r="2365" spans="1:8" customFormat="1" ht="11.25" customHeight="1" x14ac:dyDescent="0.2">
      <c r="A2365" s="4" t="s">
        <v>3249</v>
      </c>
      <c r="B2365" t="s">
        <v>10</v>
      </c>
      <c r="C2365" t="s">
        <v>17</v>
      </c>
      <c r="D2365" t="s">
        <v>591</v>
      </c>
      <c r="E2365" t="s">
        <v>592</v>
      </c>
      <c r="F2365" t="s">
        <v>593</v>
      </c>
      <c r="G2365" t="s">
        <v>689</v>
      </c>
      <c r="H2365" t="s">
        <v>714</v>
      </c>
    </row>
    <row r="2366" spans="1:8" customFormat="1" ht="11.25" customHeight="1" x14ac:dyDescent="0.2">
      <c r="A2366" s="4" t="s">
        <v>3250</v>
      </c>
      <c r="B2366" t="s">
        <v>10</v>
      </c>
      <c r="C2366" t="s">
        <v>17</v>
      </c>
      <c r="D2366" t="s">
        <v>591</v>
      </c>
      <c r="E2366" t="s">
        <v>592</v>
      </c>
      <c r="F2366" t="s">
        <v>593</v>
      </c>
      <c r="G2366" t="s">
        <v>651</v>
      </c>
      <c r="H2366" t="s">
        <v>716</v>
      </c>
    </row>
    <row r="2367" spans="1:8" customFormat="1" ht="11.25" customHeight="1" x14ac:dyDescent="0.2">
      <c r="A2367" s="4" t="s">
        <v>3251</v>
      </c>
      <c r="B2367" t="s">
        <v>10</v>
      </c>
      <c r="C2367" t="s">
        <v>17</v>
      </c>
      <c r="D2367" t="s">
        <v>591</v>
      </c>
      <c r="E2367" t="s">
        <v>592</v>
      </c>
      <c r="F2367" t="s">
        <v>593</v>
      </c>
      <c r="G2367" t="s">
        <v>603</v>
      </c>
      <c r="H2367" t="s">
        <v>718</v>
      </c>
    </row>
    <row r="2368" spans="1:8" customFormat="1" ht="11.25" customHeight="1" x14ac:dyDescent="0.2">
      <c r="A2368" s="4" t="s">
        <v>3252</v>
      </c>
      <c r="B2368" t="s">
        <v>10</v>
      </c>
      <c r="C2368" t="s">
        <v>17</v>
      </c>
      <c r="D2368" t="s">
        <v>591</v>
      </c>
      <c r="E2368" t="s">
        <v>592</v>
      </c>
      <c r="F2368" t="s">
        <v>593</v>
      </c>
      <c r="G2368" t="s">
        <v>673</v>
      </c>
      <c r="H2368" t="s">
        <v>720</v>
      </c>
    </row>
    <row r="2369" spans="1:8" customFormat="1" ht="11.25" customHeight="1" x14ac:dyDescent="0.2">
      <c r="A2369" s="4" t="s">
        <v>3253</v>
      </c>
      <c r="B2369" t="s">
        <v>10</v>
      </c>
      <c r="C2369" t="s">
        <v>17</v>
      </c>
      <c r="D2369" t="s">
        <v>591</v>
      </c>
      <c r="E2369" t="s">
        <v>592</v>
      </c>
      <c r="F2369" t="s">
        <v>593</v>
      </c>
      <c r="G2369" t="s">
        <v>646</v>
      </c>
      <c r="H2369" t="s">
        <v>722</v>
      </c>
    </row>
    <row r="2370" spans="1:8" customFormat="1" ht="11.25" customHeight="1" x14ac:dyDescent="0.2">
      <c r="A2370" s="4" t="s">
        <v>3254</v>
      </c>
      <c r="B2370" t="s">
        <v>10</v>
      </c>
      <c r="C2370" t="s">
        <v>17</v>
      </c>
      <c r="D2370" t="s">
        <v>591</v>
      </c>
      <c r="E2370" t="s">
        <v>592</v>
      </c>
      <c r="F2370" t="s">
        <v>593</v>
      </c>
      <c r="G2370" t="s">
        <v>619</v>
      </c>
      <c r="H2370" t="s">
        <v>743</v>
      </c>
    </row>
    <row r="2371" spans="1:8" customFormat="1" ht="11.25" customHeight="1" x14ac:dyDescent="0.2">
      <c r="A2371" s="4" t="s">
        <v>3255</v>
      </c>
      <c r="B2371" t="s">
        <v>10</v>
      </c>
      <c r="C2371" t="s">
        <v>17</v>
      </c>
      <c r="D2371" t="s">
        <v>591</v>
      </c>
      <c r="E2371" t="s">
        <v>592</v>
      </c>
      <c r="F2371" t="s">
        <v>593</v>
      </c>
      <c r="G2371" t="s">
        <v>603</v>
      </c>
      <c r="H2371" t="s">
        <v>745</v>
      </c>
    </row>
    <row r="2372" spans="1:8" customFormat="1" ht="11.25" customHeight="1" x14ac:dyDescent="0.2">
      <c r="A2372" s="4" t="s">
        <v>3256</v>
      </c>
      <c r="B2372" t="s">
        <v>10</v>
      </c>
      <c r="C2372" t="s">
        <v>17</v>
      </c>
      <c r="D2372" t="s">
        <v>591</v>
      </c>
      <c r="E2372" t="s">
        <v>592</v>
      </c>
      <c r="F2372" t="s">
        <v>593</v>
      </c>
      <c r="G2372" t="s">
        <v>610</v>
      </c>
      <c r="H2372" t="s">
        <v>747</v>
      </c>
    </row>
    <row r="2373" spans="1:8" customFormat="1" ht="11.25" customHeight="1" x14ac:dyDescent="0.2">
      <c r="A2373" s="4" t="s">
        <v>3257</v>
      </c>
      <c r="B2373" t="s">
        <v>10</v>
      </c>
      <c r="C2373" t="s">
        <v>17</v>
      </c>
      <c r="D2373" t="s">
        <v>591</v>
      </c>
      <c r="E2373" t="s">
        <v>592</v>
      </c>
      <c r="F2373" t="s">
        <v>593</v>
      </c>
      <c r="G2373" t="s">
        <v>651</v>
      </c>
      <c r="H2373" t="s">
        <v>749</v>
      </c>
    </row>
    <row r="2374" spans="1:8" customFormat="1" ht="11.25" customHeight="1" x14ac:dyDescent="0.2">
      <c r="A2374" s="4" t="s">
        <v>3258</v>
      </c>
      <c r="B2374" t="s">
        <v>10</v>
      </c>
      <c r="C2374" t="s">
        <v>17</v>
      </c>
      <c r="D2374" t="s">
        <v>591</v>
      </c>
      <c r="E2374" t="s">
        <v>592</v>
      </c>
      <c r="F2374" t="s">
        <v>593</v>
      </c>
      <c r="G2374" t="s">
        <v>660</v>
      </c>
      <c r="H2374" t="s">
        <v>751</v>
      </c>
    </row>
    <row r="2375" spans="1:8" customFormat="1" ht="11.25" customHeight="1" x14ac:dyDescent="0.2">
      <c r="A2375" s="4" t="s">
        <v>3259</v>
      </c>
      <c r="B2375" t="s">
        <v>10</v>
      </c>
      <c r="C2375" t="s">
        <v>17</v>
      </c>
      <c r="D2375" t="s">
        <v>591</v>
      </c>
      <c r="E2375" t="s">
        <v>592</v>
      </c>
      <c r="F2375" t="s">
        <v>593</v>
      </c>
      <c r="G2375" t="s">
        <v>646</v>
      </c>
      <c r="H2375" t="s">
        <v>759</v>
      </c>
    </row>
    <row r="2376" spans="1:8" customFormat="1" ht="11.25" customHeight="1" x14ac:dyDescent="0.2">
      <c r="A2376" s="4" t="s">
        <v>3260</v>
      </c>
      <c r="B2376" t="s">
        <v>10</v>
      </c>
      <c r="C2376" t="s">
        <v>17</v>
      </c>
      <c r="D2376" t="s">
        <v>591</v>
      </c>
      <c r="E2376" t="s">
        <v>592</v>
      </c>
      <c r="F2376" t="s">
        <v>593</v>
      </c>
      <c r="G2376" t="s">
        <v>624</v>
      </c>
      <c r="H2376" t="s">
        <v>761</v>
      </c>
    </row>
    <row r="2377" spans="1:8" customFormat="1" ht="11.25" customHeight="1" x14ac:dyDescent="0.2">
      <c r="A2377" s="4" t="s">
        <v>3261</v>
      </c>
      <c r="B2377" t="s">
        <v>34822</v>
      </c>
    </row>
    <row r="2378" spans="1:8" customFormat="1" ht="11.25" customHeight="1" x14ac:dyDescent="0.2">
      <c r="A2378" s="4" t="s">
        <v>3262</v>
      </c>
      <c r="B2378" t="s">
        <v>10</v>
      </c>
      <c r="C2378" t="s">
        <v>17</v>
      </c>
      <c r="D2378" t="s">
        <v>591</v>
      </c>
      <c r="E2378" t="s">
        <v>592</v>
      </c>
      <c r="F2378" t="s">
        <v>593</v>
      </c>
      <c r="G2378" t="s">
        <v>673</v>
      </c>
      <c r="H2378" t="s">
        <v>766</v>
      </c>
    </row>
    <row r="2379" spans="1:8" customFormat="1" ht="11.25" customHeight="1" x14ac:dyDescent="0.2">
      <c r="A2379" s="4" t="s">
        <v>3263</v>
      </c>
      <c r="B2379" t="s">
        <v>10</v>
      </c>
      <c r="C2379" t="s">
        <v>17</v>
      </c>
      <c r="D2379" t="s">
        <v>591</v>
      </c>
      <c r="E2379" t="s">
        <v>592</v>
      </c>
      <c r="F2379" t="s">
        <v>593</v>
      </c>
      <c r="G2379" t="s">
        <v>689</v>
      </c>
      <c r="H2379" t="s">
        <v>772</v>
      </c>
    </row>
    <row r="2380" spans="1:8" customFormat="1" ht="11.25" customHeight="1" x14ac:dyDescent="0.2">
      <c r="A2380" s="4" t="s">
        <v>3264</v>
      </c>
      <c r="B2380" t="s">
        <v>10</v>
      </c>
      <c r="C2380" t="s">
        <v>17</v>
      </c>
      <c r="D2380" t="s">
        <v>591</v>
      </c>
      <c r="E2380" t="s">
        <v>592</v>
      </c>
      <c r="F2380" t="s">
        <v>593</v>
      </c>
      <c r="G2380" t="s">
        <v>624</v>
      </c>
      <c r="H2380" t="s">
        <v>782</v>
      </c>
    </row>
    <row r="2381" spans="1:8" customFormat="1" ht="11.25" customHeight="1" x14ac:dyDescent="0.2">
      <c r="A2381" s="4" t="s">
        <v>3265</v>
      </c>
      <c r="B2381" t="s">
        <v>10</v>
      </c>
      <c r="C2381" t="s">
        <v>17</v>
      </c>
      <c r="D2381" t="s">
        <v>591</v>
      </c>
      <c r="E2381" t="s">
        <v>592</v>
      </c>
      <c r="F2381" t="s">
        <v>593</v>
      </c>
      <c r="G2381" t="s">
        <v>651</v>
      </c>
      <c r="H2381" t="s">
        <v>784</v>
      </c>
    </row>
    <row r="2382" spans="1:8" customFormat="1" ht="11.25" customHeight="1" x14ac:dyDescent="0.2">
      <c r="A2382" s="4" t="s">
        <v>3266</v>
      </c>
      <c r="B2382" t="s">
        <v>10</v>
      </c>
      <c r="C2382" t="s">
        <v>17</v>
      </c>
      <c r="D2382" t="s">
        <v>591</v>
      </c>
      <c r="E2382" t="s">
        <v>592</v>
      </c>
      <c r="F2382" t="s">
        <v>593</v>
      </c>
      <c r="G2382" t="s">
        <v>619</v>
      </c>
      <c r="H2382" t="s">
        <v>798</v>
      </c>
    </row>
    <row r="2383" spans="1:8" customFormat="1" ht="11.25" customHeight="1" x14ac:dyDescent="0.2">
      <c r="A2383" s="4" t="s">
        <v>3267</v>
      </c>
      <c r="B2383" t="s">
        <v>10</v>
      </c>
      <c r="C2383" t="s">
        <v>17</v>
      </c>
      <c r="D2383" t="s">
        <v>591</v>
      </c>
      <c r="E2383" t="s">
        <v>592</v>
      </c>
      <c r="F2383" t="s">
        <v>593</v>
      </c>
      <c r="G2383" t="s">
        <v>673</v>
      </c>
      <c r="H2383" t="s">
        <v>800</v>
      </c>
    </row>
    <row r="2384" spans="1:8" customFormat="1" ht="11.25" customHeight="1" x14ac:dyDescent="0.2">
      <c r="A2384" s="4" t="s">
        <v>3268</v>
      </c>
      <c r="B2384" t="s">
        <v>10</v>
      </c>
      <c r="C2384" t="s">
        <v>17</v>
      </c>
      <c r="D2384" t="s">
        <v>591</v>
      </c>
      <c r="E2384" t="s">
        <v>592</v>
      </c>
      <c r="F2384" t="s">
        <v>593</v>
      </c>
      <c r="G2384" t="s">
        <v>624</v>
      </c>
      <c r="H2384" t="s">
        <v>802</v>
      </c>
    </row>
    <row r="2385" spans="1:8" customFormat="1" ht="11.25" customHeight="1" x14ac:dyDescent="0.2">
      <c r="A2385" s="4" t="s">
        <v>3269</v>
      </c>
      <c r="B2385" t="s">
        <v>10</v>
      </c>
      <c r="C2385" t="s">
        <v>17</v>
      </c>
      <c r="D2385" t="s">
        <v>591</v>
      </c>
      <c r="E2385" t="s">
        <v>592</v>
      </c>
      <c r="F2385" t="s">
        <v>593</v>
      </c>
      <c r="G2385" t="s">
        <v>660</v>
      </c>
      <c r="H2385" t="s">
        <v>806</v>
      </c>
    </row>
    <row r="2386" spans="1:8" customFormat="1" ht="11.25" customHeight="1" x14ac:dyDescent="0.2">
      <c r="A2386" s="4" t="s">
        <v>3270</v>
      </c>
      <c r="B2386" t="s">
        <v>10</v>
      </c>
      <c r="C2386" t="s">
        <v>17</v>
      </c>
      <c r="D2386" t="s">
        <v>591</v>
      </c>
      <c r="E2386" t="s">
        <v>592</v>
      </c>
      <c r="F2386" t="s">
        <v>593</v>
      </c>
      <c r="G2386" t="s">
        <v>689</v>
      </c>
      <c r="H2386" t="s">
        <v>844</v>
      </c>
    </row>
    <row r="2387" spans="1:8" customFormat="1" ht="11.25" customHeight="1" x14ac:dyDescent="0.2">
      <c r="A2387" s="4" t="s">
        <v>3271</v>
      </c>
      <c r="B2387" t="s">
        <v>10</v>
      </c>
      <c r="C2387" t="s">
        <v>17</v>
      </c>
      <c r="D2387" t="s">
        <v>591</v>
      </c>
      <c r="E2387" t="s">
        <v>592</v>
      </c>
      <c r="F2387" t="s">
        <v>593</v>
      </c>
      <c r="G2387" t="s">
        <v>651</v>
      </c>
      <c r="H2387" t="s">
        <v>846</v>
      </c>
    </row>
    <row r="2388" spans="1:8" customFormat="1" ht="11.25" customHeight="1" x14ac:dyDescent="0.2">
      <c r="A2388" s="4" t="s">
        <v>3272</v>
      </c>
      <c r="B2388" t="s">
        <v>10</v>
      </c>
      <c r="C2388" t="s">
        <v>17</v>
      </c>
      <c r="D2388" t="s">
        <v>591</v>
      </c>
      <c r="E2388" t="s">
        <v>592</v>
      </c>
      <c r="F2388" t="s">
        <v>593</v>
      </c>
      <c r="G2388" t="s">
        <v>689</v>
      </c>
      <c r="H2388" t="s">
        <v>852</v>
      </c>
    </row>
    <row r="2389" spans="1:8" customFormat="1" ht="11.25" customHeight="1" x14ac:dyDescent="0.2">
      <c r="A2389" s="4" t="s">
        <v>3273</v>
      </c>
      <c r="B2389" t="s">
        <v>10</v>
      </c>
      <c r="C2389" t="s">
        <v>17</v>
      </c>
      <c r="D2389" t="s">
        <v>591</v>
      </c>
      <c r="E2389" t="s">
        <v>592</v>
      </c>
      <c r="F2389" t="s">
        <v>593</v>
      </c>
      <c r="G2389" t="s">
        <v>610</v>
      </c>
      <c r="H2389" t="s">
        <v>854</v>
      </c>
    </row>
    <row r="2390" spans="1:8" customFormat="1" ht="11.25" customHeight="1" x14ac:dyDescent="0.2">
      <c r="A2390" s="4" t="s">
        <v>3274</v>
      </c>
      <c r="B2390" t="s">
        <v>34822</v>
      </c>
    </row>
    <row r="2391" spans="1:8" customFormat="1" ht="11.25" customHeight="1" x14ac:dyDescent="0.2">
      <c r="A2391" s="4" t="s">
        <v>3275</v>
      </c>
      <c r="B2391" t="s">
        <v>10</v>
      </c>
      <c r="C2391" t="s">
        <v>17</v>
      </c>
      <c r="D2391" t="s">
        <v>591</v>
      </c>
      <c r="E2391" t="s">
        <v>592</v>
      </c>
      <c r="F2391" t="s">
        <v>593</v>
      </c>
      <c r="G2391" t="s">
        <v>651</v>
      </c>
      <c r="H2391" t="s">
        <v>859</v>
      </c>
    </row>
    <row r="2392" spans="1:8" customFormat="1" ht="11.25" customHeight="1" x14ac:dyDescent="0.2">
      <c r="A2392" s="4" t="s">
        <v>3276</v>
      </c>
      <c r="B2392" t="s">
        <v>10</v>
      </c>
      <c r="C2392" t="s">
        <v>12</v>
      </c>
      <c r="D2392" t="s">
        <v>3200</v>
      </c>
      <c r="E2392" t="s">
        <v>3201</v>
      </c>
      <c r="F2392" t="s">
        <v>3202</v>
      </c>
    </row>
    <row r="2393" spans="1:8" customFormat="1" ht="11.25" customHeight="1" x14ac:dyDescent="0.2">
      <c r="A2393" s="4" t="s">
        <v>3277</v>
      </c>
      <c r="B2393" t="s">
        <v>10</v>
      </c>
      <c r="C2393" t="s">
        <v>17</v>
      </c>
      <c r="D2393" t="s">
        <v>591</v>
      </c>
      <c r="E2393" t="s">
        <v>592</v>
      </c>
      <c r="F2393" t="s">
        <v>593</v>
      </c>
      <c r="G2393" t="s">
        <v>651</v>
      </c>
      <c r="H2393" t="s">
        <v>867</v>
      </c>
    </row>
    <row r="2394" spans="1:8" customFormat="1" ht="11.25" customHeight="1" x14ac:dyDescent="0.2">
      <c r="A2394" s="4" t="s">
        <v>3278</v>
      </c>
      <c r="B2394" t="s">
        <v>34822</v>
      </c>
    </row>
    <row r="2395" spans="1:8" customFormat="1" ht="11.25" customHeight="1" x14ac:dyDescent="0.2">
      <c r="A2395" s="4" t="s">
        <v>3279</v>
      </c>
      <c r="B2395" t="s">
        <v>10</v>
      </c>
      <c r="C2395" t="s">
        <v>17</v>
      </c>
      <c r="D2395" t="s">
        <v>591</v>
      </c>
      <c r="E2395" t="s">
        <v>592</v>
      </c>
      <c r="F2395" t="s">
        <v>593</v>
      </c>
      <c r="G2395" t="s">
        <v>610</v>
      </c>
      <c r="H2395" t="s">
        <v>870</v>
      </c>
    </row>
    <row r="2396" spans="1:8" customFormat="1" ht="11.25" customHeight="1" x14ac:dyDescent="0.2">
      <c r="A2396" s="4" t="s">
        <v>3280</v>
      </c>
      <c r="B2396" t="s">
        <v>10</v>
      </c>
      <c r="C2396" t="s">
        <v>17</v>
      </c>
      <c r="D2396" t="s">
        <v>591</v>
      </c>
      <c r="E2396" t="s">
        <v>592</v>
      </c>
      <c r="F2396" t="s">
        <v>593</v>
      </c>
      <c r="G2396" t="s">
        <v>610</v>
      </c>
      <c r="H2396" t="s">
        <v>874</v>
      </c>
    </row>
    <row r="2397" spans="1:8" customFormat="1" ht="11.25" customHeight="1" x14ac:dyDescent="0.2">
      <c r="A2397" s="4" t="s">
        <v>3281</v>
      </c>
      <c r="B2397" t="s">
        <v>10</v>
      </c>
      <c r="C2397" t="s">
        <v>17</v>
      </c>
      <c r="D2397" t="s">
        <v>591</v>
      </c>
      <c r="E2397" t="s">
        <v>592</v>
      </c>
      <c r="F2397" t="s">
        <v>593</v>
      </c>
      <c r="G2397" t="s">
        <v>624</v>
      </c>
      <c r="H2397" t="s">
        <v>876</v>
      </c>
    </row>
    <row r="2398" spans="1:8" customFormat="1" ht="11.25" customHeight="1" x14ac:dyDescent="0.2">
      <c r="A2398" s="4" t="s">
        <v>3282</v>
      </c>
      <c r="B2398" t="s">
        <v>34822</v>
      </c>
    </row>
    <row r="2399" spans="1:8" customFormat="1" ht="11.25" customHeight="1" x14ac:dyDescent="0.2">
      <c r="A2399" s="4" t="s">
        <v>3283</v>
      </c>
      <c r="B2399" t="s">
        <v>10</v>
      </c>
      <c r="C2399" t="s">
        <v>17</v>
      </c>
      <c r="D2399" t="s">
        <v>591</v>
      </c>
      <c r="E2399" t="s">
        <v>592</v>
      </c>
      <c r="F2399" t="s">
        <v>593</v>
      </c>
      <c r="G2399" t="s">
        <v>660</v>
      </c>
      <c r="H2399" t="s">
        <v>885</v>
      </c>
    </row>
    <row r="2400" spans="1:8" customFormat="1" ht="11.25" customHeight="1" x14ac:dyDescent="0.2">
      <c r="A2400" s="4" t="s">
        <v>3284</v>
      </c>
      <c r="B2400" t="s">
        <v>10</v>
      </c>
      <c r="C2400" t="s">
        <v>17</v>
      </c>
      <c r="D2400" t="s">
        <v>591</v>
      </c>
      <c r="E2400" t="s">
        <v>592</v>
      </c>
      <c r="F2400" t="s">
        <v>593</v>
      </c>
      <c r="G2400" t="s">
        <v>660</v>
      </c>
      <c r="H2400" t="s">
        <v>889</v>
      </c>
    </row>
    <row r="2401" spans="1:8" customFormat="1" ht="11.25" customHeight="1" x14ac:dyDescent="0.2">
      <c r="A2401" s="4" t="s">
        <v>3285</v>
      </c>
      <c r="B2401" t="s">
        <v>10</v>
      </c>
      <c r="C2401" t="s">
        <v>17</v>
      </c>
      <c r="D2401" t="s">
        <v>591</v>
      </c>
      <c r="E2401" t="s">
        <v>592</v>
      </c>
      <c r="F2401" t="s">
        <v>593</v>
      </c>
      <c r="G2401" t="s">
        <v>619</v>
      </c>
      <c r="H2401" t="s">
        <v>891</v>
      </c>
    </row>
    <row r="2402" spans="1:8" customFormat="1" ht="11.25" customHeight="1" x14ac:dyDescent="0.2">
      <c r="A2402" s="4" t="s">
        <v>3286</v>
      </c>
      <c r="B2402" t="s">
        <v>10</v>
      </c>
      <c r="C2402" t="s">
        <v>17</v>
      </c>
      <c r="D2402" t="s">
        <v>591</v>
      </c>
      <c r="E2402" t="s">
        <v>592</v>
      </c>
      <c r="F2402" t="s">
        <v>593</v>
      </c>
      <c r="G2402" t="s">
        <v>646</v>
      </c>
      <c r="H2402" t="s">
        <v>893</v>
      </c>
    </row>
    <row r="2403" spans="1:8" customFormat="1" ht="11.25" customHeight="1" x14ac:dyDescent="0.2">
      <c r="A2403" s="4" t="s">
        <v>3287</v>
      </c>
      <c r="B2403" t="s">
        <v>10</v>
      </c>
      <c r="C2403" t="s">
        <v>17</v>
      </c>
      <c r="D2403" t="s">
        <v>591</v>
      </c>
      <c r="E2403" t="s">
        <v>592</v>
      </c>
      <c r="F2403" t="s">
        <v>593</v>
      </c>
      <c r="G2403" t="s">
        <v>660</v>
      </c>
      <c r="H2403" t="s">
        <v>895</v>
      </c>
    </row>
    <row r="2404" spans="1:8" customFormat="1" ht="11.25" customHeight="1" x14ac:dyDescent="0.2">
      <c r="A2404" s="4" t="s">
        <v>3288</v>
      </c>
      <c r="B2404" t="s">
        <v>10</v>
      </c>
      <c r="C2404" t="s">
        <v>17</v>
      </c>
      <c r="D2404" t="s">
        <v>591</v>
      </c>
      <c r="E2404" t="s">
        <v>592</v>
      </c>
      <c r="F2404" t="s">
        <v>593</v>
      </c>
      <c r="G2404" t="s">
        <v>619</v>
      </c>
      <c r="H2404" t="s">
        <v>897</v>
      </c>
    </row>
    <row r="2405" spans="1:8" customFormat="1" ht="11.25" customHeight="1" x14ac:dyDescent="0.2">
      <c r="A2405" s="4" t="s">
        <v>3289</v>
      </c>
      <c r="B2405" t="s">
        <v>10</v>
      </c>
      <c r="C2405" t="s">
        <v>17</v>
      </c>
      <c r="D2405" t="s">
        <v>591</v>
      </c>
      <c r="E2405" t="s">
        <v>592</v>
      </c>
      <c r="F2405" t="s">
        <v>593</v>
      </c>
      <c r="G2405" t="s">
        <v>646</v>
      </c>
      <c r="H2405" t="s">
        <v>906</v>
      </c>
    </row>
    <row r="2406" spans="1:8" customFormat="1" ht="11.25" customHeight="1" x14ac:dyDescent="0.2">
      <c r="A2406" s="4" t="s">
        <v>3290</v>
      </c>
      <c r="B2406" t="s">
        <v>34822</v>
      </c>
    </row>
    <row r="2407" spans="1:8" customFormat="1" ht="11.25" customHeight="1" x14ac:dyDescent="0.2">
      <c r="A2407" s="4" t="s">
        <v>3291</v>
      </c>
      <c r="B2407" t="s">
        <v>34822</v>
      </c>
    </row>
    <row r="2408" spans="1:8" customFormat="1" ht="11.25" customHeight="1" x14ac:dyDescent="0.2">
      <c r="A2408" s="4" t="s">
        <v>3292</v>
      </c>
      <c r="B2408" t="s">
        <v>10</v>
      </c>
      <c r="C2408" t="s">
        <v>17</v>
      </c>
      <c r="D2408" t="s">
        <v>591</v>
      </c>
      <c r="E2408" t="s">
        <v>592</v>
      </c>
      <c r="F2408" t="s">
        <v>593</v>
      </c>
      <c r="G2408" t="s">
        <v>689</v>
      </c>
      <c r="H2408" t="s">
        <v>924</v>
      </c>
    </row>
    <row r="2409" spans="1:8" customFormat="1" ht="11.25" customHeight="1" x14ac:dyDescent="0.2">
      <c r="A2409" s="4" t="s">
        <v>3293</v>
      </c>
      <c r="B2409" t="s">
        <v>10</v>
      </c>
      <c r="C2409" t="s">
        <v>17</v>
      </c>
      <c r="D2409" t="s">
        <v>591</v>
      </c>
      <c r="E2409" t="s">
        <v>592</v>
      </c>
      <c r="F2409" t="s">
        <v>593</v>
      </c>
      <c r="G2409" t="s">
        <v>689</v>
      </c>
      <c r="H2409" t="s">
        <v>926</v>
      </c>
    </row>
    <row r="2410" spans="1:8" customFormat="1" ht="11.25" customHeight="1" x14ac:dyDescent="0.2">
      <c r="A2410" s="4" t="s">
        <v>3294</v>
      </c>
      <c r="B2410" t="s">
        <v>10</v>
      </c>
      <c r="C2410" t="s">
        <v>17</v>
      </c>
      <c r="D2410" t="s">
        <v>591</v>
      </c>
      <c r="E2410" t="s">
        <v>592</v>
      </c>
      <c r="F2410" t="s">
        <v>593</v>
      </c>
      <c r="G2410" t="s">
        <v>619</v>
      </c>
      <c r="H2410" t="s">
        <v>928</v>
      </c>
    </row>
    <row r="2411" spans="1:8" customFormat="1" ht="11.25" customHeight="1" x14ac:dyDescent="0.2">
      <c r="A2411" s="4" t="s">
        <v>3295</v>
      </c>
      <c r="B2411" t="s">
        <v>10</v>
      </c>
      <c r="C2411" t="s">
        <v>17</v>
      </c>
      <c r="D2411" t="s">
        <v>591</v>
      </c>
      <c r="E2411" t="s">
        <v>592</v>
      </c>
      <c r="F2411" t="s">
        <v>593</v>
      </c>
      <c r="G2411" t="s">
        <v>619</v>
      </c>
      <c r="H2411" t="s">
        <v>620</v>
      </c>
    </row>
    <row r="2412" spans="1:8" customFormat="1" ht="11.25" customHeight="1" x14ac:dyDescent="0.2">
      <c r="A2412" s="4" t="s">
        <v>3296</v>
      </c>
      <c r="B2412" t="s">
        <v>10</v>
      </c>
      <c r="C2412" t="s">
        <v>17</v>
      </c>
      <c r="D2412" t="s">
        <v>591</v>
      </c>
      <c r="E2412" t="s">
        <v>592</v>
      </c>
      <c r="F2412" t="s">
        <v>593</v>
      </c>
      <c r="G2412" t="s">
        <v>660</v>
      </c>
      <c r="H2412" t="s">
        <v>931</v>
      </c>
    </row>
    <row r="2413" spans="1:8" customFormat="1" ht="11.25" customHeight="1" x14ac:dyDescent="0.2">
      <c r="A2413" s="4" t="s">
        <v>3297</v>
      </c>
      <c r="B2413" t="s">
        <v>10</v>
      </c>
      <c r="C2413" t="s">
        <v>17</v>
      </c>
      <c r="D2413" t="s">
        <v>591</v>
      </c>
      <c r="E2413" t="s">
        <v>592</v>
      </c>
      <c r="F2413" t="s">
        <v>593</v>
      </c>
      <c r="G2413" t="s">
        <v>689</v>
      </c>
      <c r="H2413" t="s">
        <v>933</v>
      </c>
    </row>
    <row r="2414" spans="1:8" customFormat="1" ht="11.25" customHeight="1" x14ac:dyDescent="0.2">
      <c r="A2414" s="4" t="s">
        <v>3298</v>
      </c>
      <c r="B2414" t="s">
        <v>10</v>
      </c>
      <c r="C2414" t="s">
        <v>17</v>
      </c>
      <c r="D2414" t="s">
        <v>591</v>
      </c>
      <c r="E2414" t="s">
        <v>592</v>
      </c>
      <c r="F2414" t="s">
        <v>593</v>
      </c>
      <c r="G2414" t="s">
        <v>689</v>
      </c>
      <c r="H2414" t="s">
        <v>935</v>
      </c>
    </row>
    <row r="2415" spans="1:8" customFormat="1" ht="11.25" customHeight="1" x14ac:dyDescent="0.2">
      <c r="A2415" s="4" t="s">
        <v>3299</v>
      </c>
      <c r="B2415" t="s">
        <v>10</v>
      </c>
      <c r="C2415" t="s">
        <v>17</v>
      </c>
      <c r="D2415" t="s">
        <v>591</v>
      </c>
      <c r="E2415" t="s">
        <v>592</v>
      </c>
      <c r="F2415" t="s">
        <v>593</v>
      </c>
      <c r="G2415" t="s">
        <v>619</v>
      </c>
      <c r="H2415" t="s">
        <v>937</v>
      </c>
    </row>
    <row r="2416" spans="1:8" customFormat="1" ht="11.25" customHeight="1" x14ac:dyDescent="0.2">
      <c r="A2416" s="4" t="s">
        <v>3300</v>
      </c>
      <c r="B2416" t="s">
        <v>10</v>
      </c>
      <c r="C2416" t="s">
        <v>17</v>
      </c>
      <c r="D2416" t="s">
        <v>591</v>
      </c>
      <c r="E2416" t="s">
        <v>592</v>
      </c>
      <c r="F2416" t="s">
        <v>593</v>
      </c>
      <c r="G2416" t="s">
        <v>624</v>
      </c>
      <c r="H2416" t="s">
        <v>625</v>
      </c>
    </row>
    <row r="2417" spans="1:8" customFormat="1" ht="11.25" customHeight="1" x14ac:dyDescent="0.2">
      <c r="A2417" s="4" t="s">
        <v>3301</v>
      </c>
      <c r="B2417" t="s">
        <v>34822</v>
      </c>
    </row>
    <row r="2418" spans="1:8" customFormat="1" ht="11.25" customHeight="1" x14ac:dyDescent="0.2">
      <c r="A2418" s="4" t="s">
        <v>3302</v>
      </c>
      <c r="B2418" t="s">
        <v>10</v>
      </c>
      <c r="C2418" t="s">
        <v>17</v>
      </c>
      <c r="D2418" t="s">
        <v>591</v>
      </c>
      <c r="E2418" t="s">
        <v>592</v>
      </c>
      <c r="F2418" t="s">
        <v>593</v>
      </c>
      <c r="G2418" t="s">
        <v>673</v>
      </c>
      <c r="H2418" t="s">
        <v>941</v>
      </c>
    </row>
    <row r="2419" spans="1:8" customFormat="1" ht="11.25" customHeight="1" x14ac:dyDescent="0.2">
      <c r="A2419" s="4" t="s">
        <v>3303</v>
      </c>
      <c r="B2419" t="s">
        <v>10</v>
      </c>
      <c r="C2419" t="s">
        <v>17</v>
      </c>
      <c r="D2419" t="s">
        <v>591</v>
      </c>
      <c r="E2419" t="s">
        <v>592</v>
      </c>
      <c r="F2419" t="s">
        <v>593</v>
      </c>
      <c r="G2419" t="s">
        <v>646</v>
      </c>
      <c r="H2419" t="s">
        <v>943</v>
      </c>
    </row>
    <row r="2420" spans="1:8" customFormat="1" ht="11.25" customHeight="1" x14ac:dyDescent="0.2">
      <c r="A2420" s="4" t="s">
        <v>3304</v>
      </c>
      <c r="B2420" t="s">
        <v>10</v>
      </c>
      <c r="C2420" t="s">
        <v>17</v>
      </c>
      <c r="D2420" t="s">
        <v>591</v>
      </c>
      <c r="E2420" t="s">
        <v>592</v>
      </c>
      <c r="F2420" t="s">
        <v>593</v>
      </c>
      <c r="G2420" t="s">
        <v>660</v>
      </c>
      <c r="H2420" t="s">
        <v>945</v>
      </c>
    </row>
    <row r="2421" spans="1:8" customFormat="1" ht="11.25" customHeight="1" x14ac:dyDescent="0.2">
      <c r="A2421" s="4" t="s">
        <v>3305</v>
      </c>
      <c r="B2421" t="s">
        <v>10</v>
      </c>
      <c r="C2421" t="s">
        <v>17</v>
      </c>
      <c r="D2421" t="s">
        <v>591</v>
      </c>
      <c r="E2421" t="s">
        <v>592</v>
      </c>
      <c r="F2421" t="s">
        <v>593</v>
      </c>
      <c r="G2421" t="s">
        <v>689</v>
      </c>
      <c r="H2421" t="s">
        <v>947</v>
      </c>
    </row>
    <row r="2422" spans="1:8" customFormat="1" ht="11.25" customHeight="1" x14ac:dyDescent="0.2">
      <c r="A2422" s="4" t="s">
        <v>3306</v>
      </c>
      <c r="B2422" t="s">
        <v>10</v>
      </c>
      <c r="C2422" t="s">
        <v>17</v>
      </c>
      <c r="D2422" t="s">
        <v>591</v>
      </c>
      <c r="E2422" t="s">
        <v>592</v>
      </c>
      <c r="F2422" t="s">
        <v>593</v>
      </c>
      <c r="G2422" t="s">
        <v>610</v>
      </c>
      <c r="H2422" t="s">
        <v>627</v>
      </c>
    </row>
    <row r="2423" spans="1:8" customFormat="1" ht="11.25" customHeight="1" x14ac:dyDescent="0.2">
      <c r="A2423" s="4" t="s">
        <v>3307</v>
      </c>
      <c r="B2423" t="s">
        <v>10</v>
      </c>
      <c r="C2423" t="s">
        <v>17</v>
      </c>
      <c r="D2423" t="s">
        <v>591</v>
      </c>
      <c r="E2423" t="s">
        <v>592</v>
      </c>
      <c r="F2423" t="s">
        <v>593</v>
      </c>
      <c r="G2423" t="s">
        <v>646</v>
      </c>
      <c r="H2423" t="s">
        <v>950</v>
      </c>
    </row>
    <row r="2424" spans="1:8" customFormat="1" ht="11.25" customHeight="1" x14ac:dyDescent="0.2">
      <c r="A2424" s="4" t="s">
        <v>3308</v>
      </c>
      <c r="B2424" t="s">
        <v>10</v>
      </c>
      <c r="C2424" t="s">
        <v>17</v>
      </c>
      <c r="D2424" t="s">
        <v>591</v>
      </c>
      <c r="E2424" t="s">
        <v>592</v>
      </c>
      <c r="F2424" t="s">
        <v>593</v>
      </c>
      <c r="G2424" t="s">
        <v>646</v>
      </c>
      <c r="H2424" t="s">
        <v>952</v>
      </c>
    </row>
    <row r="2425" spans="1:8" customFormat="1" ht="11.25" customHeight="1" x14ac:dyDescent="0.2">
      <c r="A2425" s="4" t="s">
        <v>3309</v>
      </c>
      <c r="B2425" t="s">
        <v>10</v>
      </c>
      <c r="C2425" t="s">
        <v>17</v>
      </c>
      <c r="D2425" t="s">
        <v>591</v>
      </c>
      <c r="E2425" t="s">
        <v>592</v>
      </c>
      <c r="F2425" t="s">
        <v>593</v>
      </c>
      <c r="G2425" t="s">
        <v>624</v>
      </c>
      <c r="H2425" t="s">
        <v>640</v>
      </c>
    </row>
    <row r="2426" spans="1:8" customFormat="1" ht="11.25" customHeight="1" x14ac:dyDescent="0.2">
      <c r="A2426" s="4" t="s">
        <v>3310</v>
      </c>
      <c r="B2426" t="s">
        <v>10</v>
      </c>
      <c r="C2426" t="s">
        <v>17</v>
      </c>
      <c r="D2426" t="s">
        <v>591</v>
      </c>
      <c r="E2426" t="s">
        <v>592</v>
      </c>
      <c r="F2426" t="s">
        <v>593</v>
      </c>
      <c r="G2426" t="s">
        <v>689</v>
      </c>
      <c r="H2426" t="s">
        <v>955</v>
      </c>
    </row>
    <row r="2427" spans="1:8" customFormat="1" ht="11.25" customHeight="1" x14ac:dyDescent="0.2">
      <c r="A2427" s="4" t="s">
        <v>3311</v>
      </c>
      <c r="B2427" t="s">
        <v>10</v>
      </c>
      <c r="C2427" t="s">
        <v>17</v>
      </c>
      <c r="D2427" t="s">
        <v>591</v>
      </c>
      <c r="E2427" t="s">
        <v>592</v>
      </c>
      <c r="F2427" t="s">
        <v>593</v>
      </c>
      <c r="G2427" t="s">
        <v>673</v>
      </c>
      <c r="H2427" t="s">
        <v>958</v>
      </c>
    </row>
    <row r="2428" spans="1:8" customFormat="1" ht="11.25" customHeight="1" x14ac:dyDescent="0.2">
      <c r="A2428" s="4" t="s">
        <v>3312</v>
      </c>
      <c r="B2428" t="s">
        <v>10</v>
      </c>
      <c r="C2428" t="s">
        <v>17</v>
      </c>
      <c r="D2428" t="s">
        <v>591</v>
      </c>
      <c r="E2428" t="s">
        <v>592</v>
      </c>
      <c r="F2428" t="s">
        <v>593</v>
      </c>
      <c r="G2428" t="s">
        <v>673</v>
      </c>
      <c r="H2428" t="s">
        <v>960</v>
      </c>
    </row>
    <row r="2429" spans="1:8" customFormat="1" ht="11.25" customHeight="1" x14ac:dyDescent="0.2">
      <c r="A2429" s="4" t="s">
        <v>3313</v>
      </c>
      <c r="B2429" t="s">
        <v>10</v>
      </c>
      <c r="C2429" t="s">
        <v>17</v>
      </c>
      <c r="D2429" t="s">
        <v>591</v>
      </c>
      <c r="E2429" t="s">
        <v>592</v>
      </c>
      <c r="F2429" t="s">
        <v>593</v>
      </c>
      <c r="G2429" t="s">
        <v>673</v>
      </c>
      <c r="H2429" t="s">
        <v>962</v>
      </c>
    </row>
    <row r="2430" spans="1:8" customFormat="1" ht="11.25" customHeight="1" x14ac:dyDescent="0.2">
      <c r="A2430" s="4" t="s">
        <v>3314</v>
      </c>
      <c r="B2430" t="s">
        <v>10</v>
      </c>
      <c r="C2430" t="s">
        <v>17</v>
      </c>
      <c r="D2430" t="s">
        <v>591</v>
      </c>
      <c r="E2430" t="s">
        <v>592</v>
      </c>
      <c r="F2430" t="s">
        <v>593</v>
      </c>
      <c r="G2430" t="s">
        <v>673</v>
      </c>
      <c r="H2430" t="s">
        <v>964</v>
      </c>
    </row>
    <row r="2431" spans="1:8" customFormat="1" ht="11.25" customHeight="1" x14ac:dyDescent="0.2">
      <c r="A2431" s="4" t="s">
        <v>3315</v>
      </c>
      <c r="B2431" t="s">
        <v>10</v>
      </c>
      <c r="C2431" t="s">
        <v>17</v>
      </c>
      <c r="D2431" t="s">
        <v>591</v>
      </c>
      <c r="E2431" t="s">
        <v>592</v>
      </c>
      <c r="F2431" t="s">
        <v>593</v>
      </c>
      <c r="G2431" t="s">
        <v>673</v>
      </c>
      <c r="H2431" t="s">
        <v>966</v>
      </c>
    </row>
    <row r="2432" spans="1:8" customFormat="1" ht="11.25" customHeight="1" x14ac:dyDescent="0.2">
      <c r="A2432" s="4" t="s">
        <v>3316</v>
      </c>
      <c r="B2432" t="s">
        <v>10</v>
      </c>
      <c r="C2432" t="s">
        <v>17</v>
      </c>
      <c r="D2432" t="s">
        <v>591</v>
      </c>
      <c r="E2432" t="s">
        <v>592</v>
      </c>
      <c r="F2432" t="s">
        <v>593</v>
      </c>
      <c r="G2432" t="s">
        <v>651</v>
      </c>
      <c r="H2432" t="s">
        <v>968</v>
      </c>
    </row>
    <row r="2433" spans="1:8" customFormat="1" ht="11.25" customHeight="1" x14ac:dyDescent="0.2">
      <c r="A2433" s="4" t="s">
        <v>3317</v>
      </c>
      <c r="B2433" t="s">
        <v>10</v>
      </c>
      <c r="C2433" t="s">
        <v>17</v>
      </c>
      <c r="D2433" t="s">
        <v>591</v>
      </c>
      <c r="E2433" t="s">
        <v>592</v>
      </c>
      <c r="F2433" t="s">
        <v>593</v>
      </c>
      <c r="G2433" t="s">
        <v>651</v>
      </c>
      <c r="H2433" t="s">
        <v>667</v>
      </c>
    </row>
    <row r="2434" spans="1:8" customFormat="1" ht="11.25" customHeight="1" x14ac:dyDescent="0.2">
      <c r="A2434" s="4" t="s">
        <v>3318</v>
      </c>
      <c r="B2434" t="s">
        <v>10</v>
      </c>
      <c r="C2434" t="s">
        <v>17</v>
      </c>
      <c r="D2434" t="s">
        <v>591</v>
      </c>
      <c r="E2434" t="s">
        <v>592</v>
      </c>
      <c r="F2434" t="s">
        <v>593</v>
      </c>
      <c r="G2434" t="s">
        <v>651</v>
      </c>
      <c r="H2434" t="s">
        <v>971</v>
      </c>
    </row>
    <row r="2435" spans="1:8" customFormat="1" ht="11.25" customHeight="1" x14ac:dyDescent="0.2">
      <c r="A2435" s="4" t="s">
        <v>3319</v>
      </c>
      <c r="B2435" t="s">
        <v>10</v>
      </c>
      <c r="C2435" t="s">
        <v>17</v>
      </c>
      <c r="D2435" t="s">
        <v>591</v>
      </c>
      <c r="E2435" t="s">
        <v>592</v>
      </c>
      <c r="F2435" t="s">
        <v>593</v>
      </c>
      <c r="G2435" t="s">
        <v>646</v>
      </c>
      <c r="H2435" t="s">
        <v>973</v>
      </c>
    </row>
    <row r="2436" spans="1:8" customFormat="1" ht="11.25" customHeight="1" x14ac:dyDescent="0.2">
      <c r="A2436" s="4" t="s">
        <v>3320</v>
      </c>
      <c r="B2436" t="s">
        <v>10</v>
      </c>
      <c r="C2436" t="s">
        <v>17</v>
      </c>
      <c r="D2436" t="s">
        <v>591</v>
      </c>
      <c r="E2436" t="s">
        <v>592</v>
      </c>
      <c r="F2436" t="s">
        <v>593</v>
      </c>
      <c r="G2436" t="s">
        <v>603</v>
      </c>
      <c r="H2436" t="s">
        <v>991</v>
      </c>
    </row>
    <row r="2437" spans="1:8" customFormat="1" ht="11.25" customHeight="1" x14ac:dyDescent="0.2">
      <c r="A2437" s="4" t="s">
        <v>3321</v>
      </c>
      <c r="B2437" t="s">
        <v>10</v>
      </c>
      <c r="C2437" t="s">
        <v>17</v>
      </c>
      <c r="D2437" t="s">
        <v>591</v>
      </c>
      <c r="E2437" t="s">
        <v>592</v>
      </c>
      <c r="F2437" t="s">
        <v>593</v>
      </c>
      <c r="G2437" t="s">
        <v>603</v>
      </c>
      <c r="H2437" t="s">
        <v>993</v>
      </c>
    </row>
    <row r="2438" spans="1:8" customFormat="1" ht="11.25" customHeight="1" x14ac:dyDescent="0.2">
      <c r="A2438" s="4" t="s">
        <v>3322</v>
      </c>
      <c r="B2438" t="s">
        <v>10</v>
      </c>
      <c r="C2438" t="s">
        <v>17</v>
      </c>
      <c r="D2438" t="s">
        <v>591</v>
      </c>
      <c r="E2438" t="s">
        <v>592</v>
      </c>
      <c r="F2438" t="s">
        <v>593</v>
      </c>
      <c r="G2438" t="s">
        <v>610</v>
      </c>
      <c r="H2438" t="s">
        <v>995</v>
      </c>
    </row>
    <row r="2439" spans="1:8" customFormat="1" ht="11.25" customHeight="1" x14ac:dyDescent="0.2">
      <c r="A2439" s="4" t="s">
        <v>3323</v>
      </c>
      <c r="B2439" t="s">
        <v>10</v>
      </c>
      <c r="C2439" t="s">
        <v>17</v>
      </c>
      <c r="D2439" t="s">
        <v>629</v>
      </c>
      <c r="E2439" t="s">
        <v>997</v>
      </c>
      <c r="F2439" t="s">
        <v>998</v>
      </c>
    </row>
    <row r="2440" spans="1:8" customFormat="1" ht="11.25" customHeight="1" x14ac:dyDescent="0.2">
      <c r="A2440" s="4" t="s">
        <v>3324</v>
      </c>
      <c r="B2440" t="s">
        <v>10</v>
      </c>
      <c r="C2440" t="s">
        <v>17</v>
      </c>
      <c r="D2440" t="s">
        <v>591</v>
      </c>
      <c r="E2440" t="s">
        <v>592</v>
      </c>
      <c r="F2440" t="s">
        <v>593</v>
      </c>
      <c r="G2440" t="s">
        <v>610</v>
      </c>
      <c r="H2440" t="s">
        <v>1000</v>
      </c>
    </row>
    <row r="2441" spans="1:8" customFormat="1" ht="11.25" customHeight="1" x14ac:dyDescent="0.2">
      <c r="A2441" s="4" t="s">
        <v>3325</v>
      </c>
      <c r="B2441" t="s">
        <v>10</v>
      </c>
      <c r="C2441" t="s">
        <v>17</v>
      </c>
      <c r="D2441" t="s">
        <v>591</v>
      </c>
      <c r="E2441" t="s">
        <v>592</v>
      </c>
      <c r="F2441" t="s">
        <v>593</v>
      </c>
      <c r="G2441" t="s">
        <v>660</v>
      </c>
      <c r="H2441" t="s">
        <v>1002</v>
      </c>
    </row>
    <row r="2442" spans="1:8" customFormat="1" ht="11.25" customHeight="1" x14ac:dyDescent="0.2">
      <c r="A2442" s="4" t="s">
        <v>3326</v>
      </c>
      <c r="B2442" t="s">
        <v>10</v>
      </c>
      <c r="C2442" t="s">
        <v>17</v>
      </c>
      <c r="D2442" t="s">
        <v>591</v>
      </c>
      <c r="E2442" t="s">
        <v>592</v>
      </c>
      <c r="F2442" t="s">
        <v>593</v>
      </c>
      <c r="G2442" t="s">
        <v>660</v>
      </c>
      <c r="H2442" t="s">
        <v>1004</v>
      </c>
    </row>
    <row r="2443" spans="1:8" customFormat="1" ht="11.25" customHeight="1" x14ac:dyDescent="0.2">
      <c r="A2443" s="4" t="s">
        <v>3327</v>
      </c>
      <c r="B2443" t="s">
        <v>10</v>
      </c>
      <c r="C2443" t="s">
        <v>17</v>
      </c>
      <c r="D2443" t="s">
        <v>591</v>
      </c>
      <c r="E2443" t="s">
        <v>592</v>
      </c>
      <c r="F2443" t="s">
        <v>593</v>
      </c>
      <c r="G2443" t="s">
        <v>651</v>
      </c>
      <c r="H2443" t="s">
        <v>1006</v>
      </c>
    </row>
    <row r="2444" spans="1:8" customFormat="1" ht="11.25" customHeight="1" x14ac:dyDescent="0.2">
      <c r="A2444" s="4" t="s">
        <v>3328</v>
      </c>
      <c r="B2444" t="s">
        <v>10</v>
      </c>
      <c r="C2444" t="s">
        <v>17</v>
      </c>
      <c r="D2444" t="s">
        <v>591</v>
      </c>
      <c r="E2444" t="s">
        <v>592</v>
      </c>
      <c r="F2444" t="s">
        <v>593</v>
      </c>
      <c r="G2444" t="s">
        <v>610</v>
      </c>
      <c r="H2444" t="s">
        <v>1008</v>
      </c>
    </row>
    <row r="2445" spans="1:8" customFormat="1" ht="11.25" customHeight="1" x14ac:dyDescent="0.2">
      <c r="A2445" s="4" t="s">
        <v>3329</v>
      </c>
      <c r="B2445" t="s">
        <v>10</v>
      </c>
      <c r="C2445" t="s">
        <v>17</v>
      </c>
      <c r="D2445" t="s">
        <v>591</v>
      </c>
      <c r="E2445" t="s">
        <v>592</v>
      </c>
      <c r="F2445" t="s">
        <v>593</v>
      </c>
      <c r="G2445" t="s">
        <v>610</v>
      </c>
      <c r="H2445" t="s">
        <v>1010</v>
      </c>
    </row>
    <row r="2446" spans="1:8" customFormat="1" ht="11.25" customHeight="1" x14ac:dyDescent="0.2">
      <c r="A2446" s="4" t="s">
        <v>3330</v>
      </c>
      <c r="B2446" t="s">
        <v>10</v>
      </c>
      <c r="C2446" t="s">
        <v>17</v>
      </c>
      <c r="D2446" t="s">
        <v>591</v>
      </c>
      <c r="E2446" t="s">
        <v>592</v>
      </c>
      <c r="F2446" t="s">
        <v>593</v>
      </c>
      <c r="G2446" t="s">
        <v>610</v>
      </c>
      <c r="H2446" t="s">
        <v>1012</v>
      </c>
    </row>
    <row r="2447" spans="1:8" customFormat="1" ht="11.25" customHeight="1" x14ac:dyDescent="0.2">
      <c r="A2447" s="4" t="s">
        <v>3331</v>
      </c>
      <c r="B2447" t="s">
        <v>34822</v>
      </c>
    </row>
    <row r="2448" spans="1:8" customFormat="1" ht="11.25" customHeight="1" x14ac:dyDescent="0.2">
      <c r="A2448" s="4" t="s">
        <v>3332</v>
      </c>
      <c r="B2448" t="s">
        <v>10</v>
      </c>
      <c r="C2448" t="s">
        <v>38</v>
      </c>
      <c r="D2448" t="s">
        <v>39</v>
      </c>
      <c r="E2448" t="s">
        <v>1238</v>
      </c>
      <c r="F2448" t="s">
        <v>1239</v>
      </c>
      <c r="G2448" t="s">
        <v>1240</v>
      </c>
    </row>
    <row r="2449" spans="1:8" customFormat="1" ht="11.25" customHeight="1" x14ac:dyDescent="0.2">
      <c r="A2449" s="4" t="s">
        <v>3333</v>
      </c>
      <c r="B2449" t="s">
        <v>10</v>
      </c>
      <c r="C2449" t="s">
        <v>17</v>
      </c>
      <c r="D2449" t="s">
        <v>591</v>
      </c>
      <c r="E2449" t="s">
        <v>592</v>
      </c>
      <c r="F2449" t="s">
        <v>593</v>
      </c>
      <c r="G2449" t="s">
        <v>619</v>
      </c>
      <c r="H2449" t="s">
        <v>1249</v>
      </c>
    </row>
    <row r="2450" spans="1:8" customFormat="1" ht="11.25" customHeight="1" x14ac:dyDescent="0.2">
      <c r="A2450" s="4" t="s">
        <v>3334</v>
      </c>
      <c r="B2450" t="s">
        <v>10</v>
      </c>
      <c r="C2450" t="s">
        <v>38</v>
      </c>
      <c r="D2450" t="s">
        <v>39</v>
      </c>
      <c r="E2450" t="s">
        <v>1238</v>
      </c>
      <c r="F2450" t="s">
        <v>1239</v>
      </c>
      <c r="G2450" t="s">
        <v>1251</v>
      </c>
    </row>
    <row r="2451" spans="1:8" customFormat="1" ht="11.25" customHeight="1" x14ac:dyDescent="0.2">
      <c r="A2451" s="4" t="s">
        <v>3335</v>
      </c>
      <c r="B2451" t="s">
        <v>10</v>
      </c>
      <c r="C2451" t="s">
        <v>12</v>
      </c>
      <c r="D2451" t="s">
        <v>3200</v>
      </c>
      <c r="E2451" t="s">
        <v>3336</v>
      </c>
      <c r="F2451" t="s">
        <v>3337</v>
      </c>
    </row>
    <row r="2452" spans="1:8" customFormat="1" ht="11.25" customHeight="1" x14ac:dyDescent="0.2">
      <c r="A2452" s="4" t="s">
        <v>3338</v>
      </c>
      <c r="B2452" t="s">
        <v>34822</v>
      </c>
    </row>
    <row r="2453" spans="1:8" customFormat="1" ht="11.25" customHeight="1" x14ac:dyDescent="0.2">
      <c r="A2453" s="4" t="s">
        <v>3339</v>
      </c>
      <c r="B2453" t="s">
        <v>10</v>
      </c>
      <c r="C2453" t="s">
        <v>12</v>
      </c>
      <c r="D2453" t="s">
        <v>3200</v>
      </c>
      <c r="E2453" t="s">
        <v>3336</v>
      </c>
      <c r="F2453" t="s">
        <v>3337</v>
      </c>
    </row>
    <row r="2454" spans="1:8" customFormat="1" ht="11.25" customHeight="1" x14ac:dyDescent="0.2">
      <c r="A2454" s="4" t="s">
        <v>3340</v>
      </c>
      <c r="B2454" t="s">
        <v>10</v>
      </c>
      <c r="C2454" t="s">
        <v>12</v>
      </c>
      <c r="D2454" t="s">
        <v>3200</v>
      </c>
      <c r="E2454" t="s">
        <v>3201</v>
      </c>
      <c r="F2454" t="s">
        <v>3202</v>
      </c>
    </row>
    <row r="2455" spans="1:8" customFormat="1" ht="11.25" customHeight="1" x14ac:dyDescent="0.2">
      <c r="A2455" s="4" t="s">
        <v>3341</v>
      </c>
      <c r="B2455" t="s">
        <v>34822</v>
      </c>
    </row>
    <row r="2456" spans="1:8" customFormat="1" ht="11.25" customHeight="1" x14ac:dyDescent="0.2">
      <c r="A2456" s="4" t="s">
        <v>3342</v>
      </c>
      <c r="B2456" t="s">
        <v>10</v>
      </c>
      <c r="C2456" t="s">
        <v>12</v>
      </c>
      <c r="D2456" t="s">
        <v>3200</v>
      </c>
      <c r="E2456" t="s">
        <v>3343</v>
      </c>
    </row>
    <row r="2457" spans="1:8" customFormat="1" ht="11.25" customHeight="1" x14ac:dyDescent="0.2">
      <c r="A2457" s="4" t="s">
        <v>3344</v>
      </c>
      <c r="B2457" t="s">
        <v>10</v>
      </c>
      <c r="C2457" t="s">
        <v>12</v>
      </c>
      <c r="D2457" t="s">
        <v>3200</v>
      </c>
      <c r="E2457" t="s">
        <v>3345</v>
      </c>
      <c r="F2457" t="s">
        <v>3346</v>
      </c>
    </row>
    <row r="2458" spans="1:8" customFormat="1" ht="11.25" customHeight="1" x14ac:dyDescent="0.2">
      <c r="A2458" s="4" t="s">
        <v>3347</v>
      </c>
      <c r="B2458" t="s">
        <v>10</v>
      </c>
      <c r="C2458" t="s">
        <v>31</v>
      </c>
      <c r="D2458" t="s">
        <v>3187</v>
      </c>
      <c r="E2458" t="s">
        <v>3188</v>
      </c>
    </row>
    <row r="2459" spans="1:8" customFormat="1" ht="11.25" customHeight="1" x14ac:dyDescent="0.2">
      <c r="A2459" s="4" t="s">
        <v>3348</v>
      </c>
      <c r="B2459" t="s">
        <v>10</v>
      </c>
      <c r="C2459" t="s">
        <v>12</v>
      </c>
      <c r="D2459" t="s">
        <v>2929</v>
      </c>
    </row>
    <row r="2460" spans="1:8" customFormat="1" ht="11.25" customHeight="1" x14ac:dyDescent="0.2">
      <c r="A2460" s="4" t="s">
        <v>3349</v>
      </c>
      <c r="B2460" t="s">
        <v>10</v>
      </c>
      <c r="C2460" t="s">
        <v>12</v>
      </c>
      <c r="D2460" t="s">
        <v>2929</v>
      </c>
    </row>
    <row r="2461" spans="1:8" customFormat="1" ht="11.25" customHeight="1" x14ac:dyDescent="0.2">
      <c r="A2461" s="4" t="s">
        <v>3350</v>
      </c>
      <c r="B2461" t="s">
        <v>10</v>
      </c>
      <c r="C2461" t="s">
        <v>12</v>
      </c>
      <c r="D2461" t="s">
        <v>2929</v>
      </c>
    </row>
    <row r="2462" spans="1:8" customFormat="1" ht="11.25" customHeight="1" x14ac:dyDescent="0.2">
      <c r="A2462" s="4" t="s">
        <v>3351</v>
      </c>
      <c r="B2462" t="s">
        <v>10</v>
      </c>
      <c r="C2462" t="s">
        <v>1811</v>
      </c>
      <c r="D2462" t="s">
        <v>2938</v>
      </c>
    </row>
    <row r="2463" spans="1:8" customFormat="1" ht="11.25" customHeight="1" x14ac:dyDescent="0.2">
      <c r="A2463" s="4" t="s">
        <v>3352</v>
      </c>
      <c r="B2463" t="s">
        <v>10</v>
      </c>
      <c r="C2463" t="s">
        <v>31</v>
      </c>
      <c r="D2463" t="s">
        <v>32</v>
      </c>
      <c r="E2463" t="s">
        <v>33</v>
      </c>
    </row>
    <row r="2464" spans="1:8" customFormat="1" ht="11.25" customHeight="1" x14ac:dyDescent="0.2">
      <c r="A2464" s="4" t="s">
        <v>3353</v>
      </c>
      <c r="B2464" t="s">
        <v>10</v>
      </c>
      <c r="C2464" t="s">
        <v>12</v>
      </c>
      <c r="D2464" t="s">
        <v>3184</v>
      </c>
      <c r="E2464" t="s">
        <v>3354</v>
      </c>
    </row>
    <row r="2465" spans="1:6" customFormat="1" ht="11.25" customHeight="1" x14ac:dyDescent="0.2">
      <c r="A2465" s="4" t="s">
        <v>3355</v>
      </c>
      <c r="B2465" t="s">
        <v>10</v>
      </c>
      <c r="C2465" t="s">
        <v>1811</v>
      </c>
      <c r="D2465" t="s">
        <v>2938</v>
      </c>
    </row>
    <row r="2466" spans="1:6" customFormat="1" ht="11.25" customHeight="1" x14ac:dyDescent="0.2">
      <c r="A2466" s="4" t="s">
        <v>3356</v>
      </c>
      <c r="B2466" t="s">
        <v>10</v>
      </c>
      <c r="C2466" t="s">
        <v>3166</v>
      </c>
      <c r="D2466" t="s">
        <v>3167</v>
      </c>
      <c r="E2466" t="s">
        <v>3168</v>
      </c>
    </row>
    <row r="2467" spans="1:6" customFormat="1" ht="11.25" customHeight="1" x14ac:dyDescent="0.2">
      <c r="A2467" s="4" t="s">
        <v>3357</v>
      </c>
      <c r="B2467" t="s">
        <v>10</v>
      </c>
      <c r="C2467" t="s">
        <v>12</v>
      </c>
      <c r="D2467" t="s">
        <v>3184</v>
      </c>
      <c r="E2467" t="s">
        <v>3354</v>
      </c>
    </row>
    <row r="2468" spans="1:6" customFormat="1" ht="11.25" customHeight="1" x14ac:dyDescent="0.2">
      <c r="A2468" s="4" t="s">
        <v>3358</v>
      </c>
      <c r="B2468" t="s">
        <v>10</v>
      </c>
      <c r="C2468" t="s">
        <v>3166</v>
      </c>
      <c r="D2468" t="s">
        <v>3167</v>
      </c>
      <c r="E2468" t="s">
        <v>3168</v>
      </c>
    </row>
    <row r="2469" spans="1:6" customFormat="1" ht="11.25" customHeight="1" x14ac:dyDescent="0.2">
      <c r="A2469" s="4" t="s">
        <v>3359</v>
      </c>
      <c r="B2469" t="s">
        <v>10</v>
      </c>
      <c r="C2469" t="s">
        <v>3166</v>
      </c>
      <c r="D2469" t="s">
        <v>3167</v>
      </c>
      <c r="E2469" t="s">
        <v>3168</v>
      </c>
    </row>
    <row r="2470" spans="1:6" customFormat="1" ht="11.25" customHeight="1" x14ac:dyDescent="0.2">
      <c r="A2470" s="4" t="s">
        <v>3360</v>
      </c>
      <c r="B2470" t="s">
        <v>10</v>
      </c>
      <c r="C2470" t="s">
        <v>3166</v>
      </c>
      <c r="D2470" t="s">
        <v>3167</v>
      </c>
      <c r="E2470" t="s">
        <v>3168</v>
      </c>
    </row>
    <row r="2471" spans="1:6" customFormat="1" ht="11.25" customHeight="1" x14ac:dyDescent="0.2">
      <c r="A2471" s="4" t="s">
        <v>3361</v>
      </c>
      <c r="B2471" t="s">
        <v>10</v>
      </c>
      <c r="C2471" t="s">
        <v>1811</v>
      </c>
      <c r="D2471" t="s">
        <v>2938</v>
      </c>
    </row>
    <row r="2472" spans="1:6" customFormat="1" ht="11.25" customHeight="1" x14ac:dyDescent="0.2">
      <c r="A2472" s="4" t="s">
        <v>3362</v>
      </c>
      <c r="B2472" t="s">
        <v>10</v>
      </c>
      <c r="C2472" t="s">
        <v>12</v>
      </c>
      <c r="D2472" t="s">
        <v>3363</v>
      </c>
      <c r="E2472" t="s">
        <v>3364</v>
      </c>
    </row>
    <row r="2473" spans="1:6" customFormat="1" ht="11.25" customHeight="1" x14ac:dyDescent="0.2">
      <c r="A2473" s="4" t="s">
        <v>3365</v>
      </c>
      <c r="B2473" t="s">
        <v>10</v>
      </c>
      <c r="C2473" t="s">
        <v>12</v>
      </c>
      <c r="D2473" t="s">
        <v>3363</v>
      </c>
      <c r="E2473" t="s">
        <v>3364</v>
      </c>
    </row>
    <row r="2474" spans="1:6" customFormat="1" ht="11.25" customHeight="1" x14ac:dyDescent="0.2">
      <c r="A2474" s="4" t="s">
        <v>3366</v>
      </c>
      <c r="B2474" t="s">
        <v>10</v>
      </c>
      <c r="C2474" t="s">
        <v>17</v>
      </c>
      <c r="D2474" t="s">
        <v>18</v>
      </c>
      <c r="E2474" t="s">
        <v>3177</v>
      </c>
      <c r="F2474" t="s">
        <v>3178</v>
      </c>
    </row>
    <row r="2475" spans="1:6" customFormat="1" ht="11.25" customHeight="1" x14ac:dyDescent="0.2">
      <c r="A2475" s="4" t="s">
        <v>3367</v>
      </c>
      <c r="B2475" t="s">
        <v>10</v>
      </c>
      <c r="C2475" t="s">
        <v>31</v>
      </c>
      <c r="D2475" t="s">
        <v>3187</v>
      </c>
      <c r="E2475" t="s">
        <v>3188</v>
      </c>
    </row>
    <row r="2476" spans="1:6" customFormat="1" ht="11.25" customHeight="1" x14ac:dyDescent="0.2">
      <c r="A2476" s="4" t="s">
        <v>3368</v>
      </c>
      <c r="B2476" t="s">
        <v>10</v>
      </c>
      <c r="C2476" t="s">
        <v>12</v>
      </c>
      <c r="D2476" t="s">
        <v>3363</v>
      </c>
      <c r="E2476" t="s">
        <v>3364</v>
      </c>
    </row>
    <row r="2477" spans="1:6" customFormat="1" ht="11.25" customHeight="1" x14ac:dyDescent="0.2">
      <c r="A2477" s="4" t="s">
        <v>3369</v>
      </c>
      <c r="B2477" t="s">
        <v>10</v>
      </c>
      <c r="C2477" t="s">
        <v>17</v>
      </c>
      <c r="D2477" t="s">
        <v>18</v>
      </c>
      <c r="E2477" t="s">
        <v>3177</v>
      </c>
      <c r="F2477" t="s">
        <v>3178</v>
      </c>
    </row>
    <row r="2478" spans="1:6" customFormat="1" ht="11.25" customHeight="1" x14ac:dyDescent="0.2">
      <c r="A2478" s="4" t="s">
        <v>3370</v>
      </c>
      <c r="B2478" t="s">
        <v>10</v>
      </c>
      <c r="C2478" t="s">
        <v>23</v>
      </c>
      <c r="D2478" t="s">
        <v>3371</v>
      </c>
      <c r="E2478" t="s">
        <v>3372</v>
      </c>
    </row>
    <row r="2479" spans="1:6" customFormat="1" ht="11.25" customHeight="1" x14ac:dyDescent="0.2">
      <c r="A2479" s="4" t="s">
        <v>3373</v>
      </c>
      <c r="B2479" t="s">
        <v>10</v>
      </c>
      <c r="C2479" t="s">
        <v>12</v>
      </c>
      <c r="D2479" t="s">
        <v>572</v>
      </c>
      <c r="E2479" t="s">
        <v>3374</v>
      </c>
    </row>
    <row r="2480" spans="1:6" customFormat="1" ht="11.25" customHeight="1" x14ac:dyDescent="0.2">
      <c r="A2480" s="4" t="s">
        <v>3375</v>
      </c>
      <c r="B2480" t="s">
        <v>10</v>
      </c>
      <c r="C2480" t="s">
        <v>12</v>
      </c>
      <c r="D2480" t="s">
        <v>572</v>
      </c>
      <c r="E2480" t="s">
        <v>3374</v>
      </c>
    </row>
    <row r="2481" spans="1:7" customFormat="1" ht="11.25" customHeight="1" x14ac:dyDescent="0.2">
      <c r="A2481" s="4" t="s">
        <v>3376</v>
      </c>
      <c r="B2481" t="s">
        <v>10</v>
      </c>
      <c r="C2481" t="s">
        <v>23</v>
      </c>
      <c r="D2481" t="s">
        <v>24</v>
      </c>
      <c r="E2481" t="s">
        <v>25</v>
      </c>
    </row>
    <row r="2482" spans="1:7" customFormat="1" ht="11.25" customHeight="1" x14ac:dyDescent="0.2">
      <c r="A2482" s="4" t="s">
        <v>3377</v>
      </c>
      <c r="B2482" t="s">
        <v>10</v>
      </c>
      <c r="C2482" t="s">
        <v>12</v>
      </c>
      <c r="D2482" t="s">
        <v>572</v>
      </c>
      <c r="E2482" t="s">
        <v>573</v>
      </c>
    </row>
    <row r="2483" spans="1:7" customFormat="1" ht="11.25" customHeight="1" x14ac:dyDescent="0.2">
      <c r="A2483" s="4" t="s">
        <v>3378</v>
      </c>
      <c r="B2483" t="s">
        <v>10</v>
      </c>
      <c r="C2483" t="s">
        <v>12</v>
      </c>
      <c r="D2483" t="s">
        <v>572</v>
      </c>
      <c r="E2483" t="s">
        <v>583</v>
      </c>
    </row>
    <row r="2484" spans="1:7" customFormat="1" ht="11.25" customHeight="1" x14ac:dyDescent="0.2">
      <c r="A2484" s="4" t="s">
        <v>3379</v>
      </c>
      <c r="B2484" t="s">
        <v>10</v>
      </c>
      <c r="C2484" t="s">
        <v>12</v>
      </c>
      <c r="D2484" t="s">
        <v>572</v>
      </c>
      <c r="E2484" t="s">
        <v>586</v>
      </c>
    </row>
    <row r="2485" spans="1:7" customFormat="1" ht="11.25" customHeight="1" x14ac:dyDescent="0.2">
      <c r="A2485" s="4" t="s">
        <v>3380</v>
      </c>
      <c r="B2485" t="s">
        <v>10</v>
      </c>
      <c r="C2485" t="s">
        <v>12</v>
      </c>
      <c r="D2485" t="s">
        <v>572</v>
      </c>
      <c r="E2485" t="s">
        <v>3374</v>
      </c>
    </row>
    <row r="2486" spans="1:7" customFormat="1" ht="11.25" customHeight="1" x14ac:dyDescent="0.2">
      <c r="A2486" s="4" t="s">
        <v>3381</v>
      </c>
      <c r="B2486" t="s">
        <v>10</v>
      </c>
      <c r="C2486" t="s">
        <v>23</v>
      </c>
      <c r="D2486" t="s">
        <v>3371</v>
      </c>
      <c r="E2486" t="s">
        <v>3372</v>
      </c>
    </row>
    <row r="2487" spans="1:7" customFormat="1" ht="11.25" customHeight="1" x14ac:dyDescent="0.2">
      <c r="A2487" s="4" t="s">
        <v>3382</v>
      </c>
      <c r="B2487" t="s">
        <v>10</v>
      </c>
      <c r="C2487" t="s">
        <v>12</v>
      </c>
      <c r="D2487" t="s">
        <v>572</v>
      </c>
      <c r="E2487" t="s">
        <v>3383</v>
      </c>
    </row>
    <row r="2488" spans="1:7" customFormat="1" ht="11.25" customHeight="1" x14ac:dyDescent="0.2">
      <c r="A2488" s="4" t="s">
        <v>3384</v>
      </c>
      <c r="B2488" t="s">
        <v>10</v>
      </c>
      <c r="C2488" t="s">
        <v>23</v>
      </c>
      <c r="D2488" t="s">
        <v>24</v>
      </c>
      <c r="E2488" t="s">
        <v>25</v>
      </c>
    </row>
    <row r="2489" spans="1:7" customFormat="1" ht="11.25" customHeight="1" x14ac:dyDescent="0.2">
      <c r="A2489" s="4" t="s">
        <v>3385</v>
      </c>
      <c r="B2489" t="s">
        <v>10</v>
      </c>
      <c r="C2489" t="s">
        <v>12</v>
      </c>
      <c r="D2489" t="s">
        <v>572</v>
      </c>
      <c r="E2489" t="s">
        <v>3386</v>
      </c>
    </row>
    <row r="2490" spans="1:7" customFormat="1" ht="11.25" customHeight="1" x14ac:dyDescent="0.2">
      <c r="A2490" s="4" t="s">
        <v>3387</v>
      </c>
      <c r="B2490" t="s">
        <v>10</v>
      </c>
      <c r="C2490" t="s">
        <v>31</v>
      </c>
      <c r="D2490" t="s">
        <v>32</v>
      </c>
      <c r="E2490" t="s">
        <v>33</v>
      </c>
    </row>
    <row r="2491" spans="1:7" customFormat="1" ht="11.25" customHeight="1" x14ac:dyDescent="0.2">
      <c r="A2491" s="4" t="s">
        <v>3388</v>
      </c>
      <c r="B2491" t="s">
        <v>10</v>
      </c>
      <c r="C2491" t="s">
        <v>31</v>
      </c>
      <c r="D2491" t="s">
        <v>35</v>
      </c>
      <c r="E2491" t="s">
        <v>36</v>
      </c>
    </row>
    <row r="2492" spans="1:7" customFormat="1" ht="11.25" customHeight="1" x14ac:dyDescent="0.2">
      <c r="A2492" s="4" t="s">
        <v>3389</v>
      </c>
      <c r="B2492" t="s">
        <v>10</v>
      </c>
      <c r="C2492" t="s">
        <v>31</v>
      </c>
      <c r="D2492" t="s">
        <v>32</v>
      </c>
      <c r="E2492" t="s">
        <v>33</v>
      </c>
    </row>
    <row r="2493" spans="1:7" customFormat="1" ht="11.25" customHeight="1" x14ac:dyDescent="0.2">
      <c r="A2493" s="4" t="s">
        <v>3390</v>
      </c>
      <c r="B2493" t="s">
        <v>10</v>
      </c>
      <c r="C2493" t="s">
        <v>38</v>
      </c>
      <c r="D2493" t="s">
        <v>39</v>
      </c>
      <c r="E2493" t="s">
        <v>1238</v>
      </c>
      <c r="F2493" t="s">
        <v>1239</v>
      </c>
      <c r="G2493" t="s">
        <v>1476</v>
      </c>
    </row>
    <row r="2494" spans="1:7" customFormat="1" ht="11.25" customHeight="1" x14ac:dyDescent="0.2">
      <c r="A2494" s="4" t="s">
        <v>3391</v>
      </c>
      <c r="B2494" t="s">
        <v>10</v>
      </c>
      <c r="C2494" t="s">
        <v>12</v>
      </c>
      <c r="D2494" t="s">
        <v>3184</v>
      </c>
      <c r="E2494" t="s">
        <v>3392</v>
      </c>
      <c r="F2494" t="s">
        <v>3393</v>
      </c>
    </row>
    <row r="2495" spans="1:7" customFormat="1" ht="11.25" customHeight="1" x14ac:dyDescent="0.2">
      <c r="A2495" s="4" t="s">
        <v>3394</v>
      </c>
      <c r="B2495" t="s">
        <v>10</v>
      </c>
      <c r="C2495" t="s">
        <v>1811</v>
      </c>
      <c r="D2495" t="s">
        <v>2938</v>
      </c>
    </row>
    <row r="2496" spans="1:7" customFormat="1" ht="11.25" customHeight="1" x14ac:dyDescent="0.2">
      <c r="A2496" s="4" t="s">
        <v>3395</v>
      </c>
      <c r="B2496" t="s">
        <v>10</v>
      </c>
      <c r="C2496" t="s">
        <v>12</v>
      </c>
      <c r="D2496" t="s">
        <v>3184</v>
      </c>
      <c r="E2496" t="s">
        <v>3396</v>
      </c>
    </row>
    <row r="2497" spans="1:6" customFormat="1" ht="11.25" customHeight="1" x14ac:dyDescent="0.2">
      <c r="A2497" s="4" t="s">
        <v>3397</v>
      </c>
      <c r="B2497" t="s">
        <v>10</v>
      </c>
      <c r="C2497" t="s">
        <v>1811</v>
      </c>
      <c r="D2497" t="s">
        <v>2938</v>
      </c>
    </row>
    <row r="2498" spans="1:6" customFormat="1" ht="11.25" customHeight="1" x14ac:dyDescent="0.2">
      <c r="A2498" s="4" t="s">
        <v>3398</v>
      </c>
      <c r="B2498" t="s">
        <v>10</v>
      </c>
      <c r="C2498" t="s">
        <v>12</v>
      </c>
      <c r="D2498" t="s">
        <v>3184</v>
      </c>
      <c r="E2498" t="s">
        <v>3399</v>
      </c>
    </row>
    <row r="2499" spans="1:6" customFormat="1" ht="11.25" customHeight="1" x14ac:dyDescent="0.2">
      <c r="A2499" s="4" t="s">
        <v>3400</v>
      </c>
      <c r="B2499" t="s">
        <v>10</v>
      </c>
      <c r="C2499" t="s">
        <v>23</v>
      </c>
      <c r="D2499" t="s">
        <v>24</v>
      </c>
      <c r="E2499" t="s">
        <v>25</v>
      </c>
    </row>
    <row r="2500" spans="1:6" customFormat="1" ht="11.25" customHeight="1" x14ac:dyDescent="0.2">
      <c r="A2500" s="4" t="s">
        <v>3401</v>
      </c>
      <c r="B2500" t="s">
        <v>10</v>
      </c>
      <c r="C2500" t="s">
        <v>1811</v>
      </c>
      <c r="D2500" t="s">
        <v>2938</v>
      </c>
    </row>
    <row r="2501" spans="1:6" customFormat="1" ht="11.25" customHeight="1" x14ac:dyDescent="0.2">
      <c r="A2501" s="4" t="s">
        <v>3402</v>
      </c>
      <c r="B2501" t="s">
        <v>10</v>
      </c>
      <c r="C2501" t="s">
        <v>12</v>
      </c>
      <c r="D2501" t="s">
        <v>3184</v>
      </c>
      <c r="E2501" t="s">
        <v>3392</v>
      </c>
      <c r="F2501" t="s">
        <v>3393</v>
      </c>
    </row>
    <row r="2502" spans="1:6" customFormat="1" ht="11.25" customHeight="1" x14ac:dyDescent="0.2">
      <c r="A2502" s="4" t="s">
        <v>3403</v>
      </c>
      <c r="B2502" t="s">
        <v>10</v>
      </c>
      <c r="C2502" t="s">
        <v>12</v>
      </c>
      <c r="D2502" t="s">
        <v>3184</v>
      </c>
      <c r="E2502" t="s">
        <v>3392</v>
      </c>
      <c r="F2502" t="s">
        <v>3393</v>
      </c>
    </row>
    <row r="2503" spans="1:6" customFormat="1" ht="11.25" customHeight="1" x14ac:dyDescent="0.2">
      <c r="A2503" s="4" t="s">
        <v>3404</v>
      </c>
      <c r="B2503" t="s">
        <v>10</v>
      </c>
      <c r="C2503" t="s">
        <v>12</v>
      </c>
      <c r="D2503" t="s">
        <v>3184</v>
      </c>
      <c r="E2503" t="s">
        <v>3392</v>
      </c>
      <c r="F2503" t="s">
        <v>3393</v>
      </c>
    </row>
    <row r="2504" spans="1:6" customFormat="1" ht="11.25" customHeight="1" x14ac:dyDescent="0.2">
      <c r="A2504" s="4" t="s">
        <v>3405</v>
      </c>
      <c r="B2504" t="s">
        <v>10</v>
      </c>
      <c r="C2504" t="s">
        <v>12</v>
      </c>
      <c r="D2504" t="s">
        <v>3184</v>
      </c>
      <c r="E2504" t="s">
        <v>3185</v>
      </c>
    </row>
    <row r="2505" spans="1:6" customFormat="1" ht="11.25" customHeight="1" x14ac:dyDescent="0.2">
      <c r="A2505" s="4" t="s">
        <v>3406</v>
      </c>
      <c r="B2505" t="s">
        <v>10</v>
      </c>
      <c r="C2505" t="s">
        <v>23</v>
      </c>
      <c r="D2505" t="s">
        <v>24</v>
      </c>
      <c r="E2505" t="s">
        <v>25</v>
      </c>
    </row>
    <row r="2506" spans="1:6" customFormat="1" ht="11.25" customHeight="1" x14ac:dyDescent="0.2">
      <c r="A2506" s="4" t="s">
        <v>3407</v>
      </c>
      <c r="B2506" t="s">
        <v>10</v>
      </c>
      <c r="C2506" t="s">
        <v>12</v>
      </c>
      <c r="D2506" t="s">
        <v>3184</v>
      </c>
      <c r="E2506" t="s">
        <v>3399</v>
      </c>
    </row>
    <row r="2507" spans="1:6" customFormat="1" ht="11.25" customHeight="1" x14ac:dyDescent="0.2">
      <c r="A2507" s="4" t="s">
        <v>3408</v>
      </c>
      <c r="B2507" t="s">
        <v>10</v>
      </c>
      <c r="C2507" t="s">
        <v>12</v>
      </c>
      <c r="D2507" t="s">
        <v>13</v>
      </c>
      <c r="E2507" t="s">
        <v>14</v>
      </c>
    </row>
    <row r="2508" spans="1:6" customFormat="1" ht="11.25" customHeight="1" x14ac:dyDescent="0.2">
      <c r="A2508" s="4" t="s">
        <v>3409</v>
      </c>
      <c r="B2508" t="s">
        <v>10</v>
      </c>
      <c r="C2508" t="s">
        <v>31</v>
      </c>
      <c r="D2508" t="s">
        <v>32</v>
      </c>
      <c r="E2508" t="s">
        <v>33</v>
      </c>
    </row>
    <row r="2509" spans="1:6" customFormat="1" ht="11.25" customHeight="1" x14ac:dyDescent="0.2">
      <c r="A2509" s="4" t="s">
        <v>3410</v>
      </c>
      <c r="B2509" t="s">
        <v>10</v>
      </c>
      <c r="C2509" t="s">
        <v>31</v>
      </c>
      <c r="D2509" t="s">
        <v>32</v>
      </c>
      <c r="E2509" t="s">
        <v>33</v>
      </c>
    </row>
    <row r="2510" spans="1:6" customFormat="1" ht="11.25" customHeight="1" x14ac:dyDescent="0.2">
      <c r="A2510" s="4" t="s">
        <v>3411</v>
      </c>
      <c r="B2510" t="s">
        <v>10</v>
      </c>
    </row>
    <row r="2511" spans="1:6" customFormat="1" ht="11.25" customHeight="1" x14ac:dyDescent="0.2">
      <c r="A2511" s="4" t="s">
        <v>3415</v>
      </c>
      <c r="B2511" t="s">
        <v>10</v>
      </c>
      <c r="C2511" t="s">
        <v>1811</v>
      </c>
    </row>
    <row r="2512" spans="1:6" customFormat="1" ht="11.25" customHeight="1" x14ac:dyDescent="0.2">
      <c r="A2512" s="4" t="s">
        <v>3417</v>
      </c>
      <c r="B2512" t="s">
        <v>10</v>
      </c>
    </row>
    <row r="2513" spans="1:6" customFormat="1" ht="11.25" customHeight="1" x14ac:dyDescent="0.2">
      <c r="A2513" s="4" t="s">
        <v>3419</v>
      </c>
      <c r="B2513" t="s">
        <v>10</v>
      </c>
      <c r="C2513" t="s">
        <v>3420</v>
      </c>
      <c r="D2513" t="s">
        <v>3421</v>
      </c>
      <c r="E2513" t="s">
        <v>3422</v>
      </c>
      <c r="F2513" t="s">
        <v>3423</v>
      </c>
    </row>
    <row r="2514" spans="1:6" customFormat="1" ht="11.25" customHeight="1" x14ac:dyDescent="0.2">
      <c r="A2514" s="4" t="s">
        <v>3424</v>
      </c>
      <c r="B2514" t="s">
        <v>10</v>
      </c>
      <c r="C2514" t="s">
        <v>3420</v>
      </c>
      <c r="D2514" t="s">
        <v>3421</v>
      </c>
      <c r="E2514" t="s">
        <v>3425</v>
      </c>
      <c r="F2514" t="s">
        <v>3426</v>
      </c>
    </row>
    <row r="2515" spans="1:6" customFormat="1" ht="11.25" customHeight="1" x14ac:dyDescent="0.2">
      <c r="A2515" s="4" t="s">
        <v>29326</v>
      </c>
      <c r="B2515" t="s">
        <v>10</v>
      </c>
      <c r="C2515" t="s">
        <v>3420</v>
      </c>
      <c r="D2515" t="s">
        <v>3421</v>
      </c>
      <c r="E2515" t="s">
        <v>4514</v>
      </c>
      <c r="F2515" t="s">
        <v>4515</v>
      </c>
    </row>
    <row r="2516" spans="1:6" customFormat="1" ht="11.25" customHeight="1" x14ac:dyDescent="0.2">
      <c r="A2516" s="4" t="s">
        <v>29332</v>
      </c>
      <c r="B2516" t="s">
        <v>10</v>
      </c>
      <c r="C2516" t="s">
        <v>3420</v>
      </c>
      <c r="D2516" t="s">
        <v>3421</v>
      </c>
      <c r="E2516" t="s">
        <v>3425</v>
      </c>
      <c r="F2516" t="s">
        <v>3426</v>
      </c>
    </row>
    <row r="2517" spans="1:6" customFormat="1" ht="11.25" customHeight="1" x14ac:dyDescent="0.2">
      <c r="A2517" s="4" t="s">
        <v>29334</v>
      </c>
      <c r="B2517" t="s">
        <v>10</v>
      </c>
      <c r="C2517" t="s">
        <v>3420</v>
      </c>
      <c r="D2517" t="s">
        <v>4520</v>
      </c>
      <c r="E2517" t="s">
        <v>34826</v>
      </c>
      <c r="F2517" t="s">
        <v>4521</v>
      </c>
    </row>
    <row r="2518" spans="1:6" customFormat="1" ht="11.25" customHeight="1" x14ac:dyDescent="0.2">
      <c r="A2518" s="4" t="s">
        <v>29340</v>
      </c>
      <c r="B2518" t="s">
        <v>10</v>
      </c>
      <c r="C2518" t="s">
        <v>3420</v>
      </c>
      <c r="D2518" t="s">
        <v>4520</v>
      </c>
      <c r="E2518" t="s">
        <v>20536</v>
      </c>
      <c r="F2518" t="s">
        <v>27391</v>
      </c>
    </row>
    <row r="2519" spans="1:6" customFormat="1" ht="11.25" customHeight="1" x14ac:dyDescent="0.2">
      <c r="A2519" s="4" t="s">
        <v>29344</v>
      </c>
      <c r="B2519" t="s">
        <v>10</v>
      </c>
      <c r="C2519" t="s">
        <v>3420</v>
      </c>
      <c r="D2519" t="s">
        <v>4520</v>
      </c>
      <c r="E2519" t="s">
        <v>34827</v>
      </c>
      <c r="F2519" t="s">
        <v>5586</v>
      </c>
    </row>
    <row r="2520" spans="1:6" customFormat="1" ht="11.25" customHeight="1" x14ac:dyDescent="0.2">
      <c r="A2520" s="4" t="s">
        <v>29350</v>
      </c>
      <c r="B2520" t="s">
        <v>10</v>
      </c>
      <c r="C2520" t="s">
        <v>3420</v>
      </c>
      <c r="D2520" t="s">
        <v>4520</v>
      </c>
      <c r="E2520" t="s">
        <v>20536</v>
      </c>
      <c r="F2520" t="s">
        <v>27391</v>
      </c>
    </row>
    <row r="2521" spans="1:6" customFormat="1" ht="11.25" customHeight="1" x14ac:dyDescent="0.2">
      <c r="A2521" s="4" t="s">
        <v>3427</v>
      </c>
      <c r="B2521" t="s">
        <v>10</v>
      </c>
      <c r="C2521" t="s">
        <v>12</v>
      </c>
      <c r="D2521" t="s">
        <v>3184</v>
      </c>
      <c r="E2521" t="s">
        <v>3185</v>
      </c>
    </row>
    <row r="2522" spans="1:6" customFormat="1" ht="11.25" customHeight="1" x14ac:dyDescent="0.2">
      <c r="A2522" s="4" t="s">
        <v>3428</v>
      </c>
      <c r="B2522" t="s">
        <v>10</v>
      </c>
      <c r="C2522" t="s">
        <v>12</v>
      </c>
      <c r="D2522" t="s">
        <v>3184</v>
      </c>
      <c r="E2522" t="s">
        <v>3429</v>
      </c>
    </row>
    <row r="2523" spans="1:6" customFormat="1" ht="11.25" customHeight="1" x14ac:dyDescent="0.2">
      <c r="A2523" s="4" t="s">
        <v>3430</v>
      </c>
      <c r="B2523" t="s">
        <v>10</v>
      </c>
      <c r="C2523" t="s">
        <v>12</v>
      </c>
      <c r="D2523" t="s">
        <v>3184</v>
      </c>
      <c r="E2523" t="s">
        <v>3392</v>
      </c>
      <c r="F2523" t="s">
        <v>3393</v>
      </c>
    </row>
    <row r="2524" spans="1:6" customFormat="1" ht="11.25" customHeight="1" x14ac:dyDescent="0.2">
      <c r="A2524" s="4" t="s">
        <v>3431</v>
      </c>
      <c r="B2524" t="s">
        <v>10</v>
      </c>
      <c r="C2524" t="s">
        <v>12</v>
      </c>
      <c r="D2524" t="s">
        <v>3184</v>
      </c>
      <c r="E2524" t="s">
        <v>3185</v>
      </c>
    </row>
    <row r="2525" spans="1:6" customFormat="1" ht="11.25" customHeight="1" x14ac:dyDescent="0.2">
      <c r="A2525" s="4" t="s">
        <v>3432</v>
      </c>
      <c r="B2525" t="s">
        <v>10</v>
      </c>
      <c r="C2525" t="s">
        <v>3420</v>
      </c>
      <c r="D2525" t="s">
        <v>3421</v>
      </c>
      <c r="E2525" t="s">
        <v>3433</v>
      </c>
      <c r="F2525" t="s">
        <v>3434</v>
      </c>
    </row>
    <row r="2526" spans="1:6" customFormat="1" ht="11.25" customHeight="1" x14ac:dyDescent="0.2">
      <c r="A2526" s="4" t="s">
        <v>3435</v>
      </c>
      <c r="B2526" t="s">
        <v>10</v>
      </c>
      <c r="C2526" t="s">
        <v>23</v>
      </c>
      <c r="D2526" t="s">
        <v>3436</v>
      </c>
      <c r="E2526" t="s">
        <v>3437</v>
      </c>
    </row>
    <row r="2527" spans="1:6" customFormat="1" ht="11.25" customHeight="1" x14ac:dyDescent="0.2">
      <c r="A2527" s="4" t="s">
        <v>3438</v>
      </c>
      <c r="B2527" t="s">
        <v>10</v>
      </c>
      <c r="C2527" t="s">
        <v>12</v>
      </c>
      <c r="D2527" t="s">
        <v>3200</v>
      </c>
      <c r="E2527" t="s">
        <v>3345</v>
      </c>
      <c r="F2527" t="s">
        <v>3346</v>
      </c>
    </row>
    <row r="2528" spans="1:6" customFormat="1" ht="11.25" customHeight="1" x14ac:dyDescent="0.2">
      <c r="A2528" s="4" t="s">
        <v>3439</v>
      </c>
      <c r="B2528" t="s">
        <v>10</v>
      </c>
      <c r="C2528" t="s">
        <v>17</v>
      </c>
      <c r="D2528" t="s">
        <v>591</v>
      </c>
      <c r="E2528" t="s">
        <v>3440</v>
      </c>
      <c r="F2528" t="s">
        <v>3441</v>
      </c>
    </row>
    <row r="2529" spans="1:6" customFormat="1" ht="11.25" customHeight="1" x14ac:dyDescent="0.2">
      <c r="A2529" s="4" t="s">
        <v>3442</v>
      </c>
      <c r="B2529" t="s">
        <v>10</v>
      </c>
      <c r="C2529" t="s">
        <v>125</v>
      </c>
    </row>
    <row r="2530" spans="1:6" customFormat="1" ht="11.25" customHeight="1" x14ac:dyDescent="0.2">
      <c r="A2530" s="4" t="s">
        <v>34828</v>
      </c>
      <c r="B2530" t="s">
        <v>10</v>
      </c>
      <c r="C2530" t="s">
        <v>12</v>
      </c>
      <c r="D2530" t="s">
        <v>3184</v>
      </c>
      <c r="E2530" t="s">
        <v>3399</v>
      </c>
    </row>
    <row r="2531" spans="1:6" customFormat="1" ht="11.25" customHeight="1" x14ac:dyDescent="0.2">
      <c r="A2531" s="4" t="s">
        <v>29371</v>
      </c>
      <c r="B2531" t="s">
        <v>10</v>
      </c>
      <c r="C2531" t="s">
        <v>12</v>
      </c>
      <c r="D2531" t="s">
        <v>3184</v>
      </c>
      <c r="E2531" t="s">
        <v>3392</v>
      </c>
      <c r="F2531" t="s">
        <v>3393</v>
      </c>
    </row>
    <row r="2532" spans="1:6" customFormat="1" ht="11.25" customHeight="1" x14ac:dyDescent="0.2">
      <c r="A2532" s="4" t="s">
        <v>3444</v>
      </c>
      <c r="B2532" t="s">
        <v>10</v>
      </c>
      <c r="C2532" t="s">
        <v>17</v>
      </c>
      <c r="D2532" t="s">
        <v>591</v>
      </c>
      <c r="E2532" t="s">
        <v>3440</v>
      </c>
      <c r="F2532" t="s">
        <v>3441</v>
      </c>
    </row>
    <row r="2533" spans="1:6" customFormat="1" ht="11.25" customHeight="1" x14ac:dyDescent="0.2">
      <c r="A2533" s="4" t="s">
        <v>3445</v>
      </c>
      <c r="B2533" t="s">
        <v>10</v>
      </c>
      <c r="C2533" t="s">
        <v>31</v>
      </c>
      <c r="D2533" t="s">
        <v>32</v>
      </c>
      <c r="E2533" t="s">
        <v>33</v>
      </c>
    </row>
    <row r="2534" spans="1:6" customFormat="1" ht="11.25" customHeight="1" x14ac:dyDescent="0.2">
      <c r="A2534" s="4" t="s">
        <v>3446</v>
      </c>
      <c r="B2534" t="s">
        <v>10</v>
      </c>
      <c r="C2534" t="s">
        <v>12</v>
      </c>
      <c r="D2534" t="s">
        <v>3184</v>
      </c>
      <c r="E2534" t="s">
        <v>3392</v>
      </c>
      <c r="F2534" t="s">
        <v>3393</v>
      </c>
    </row>
    <row r="2535" spans="1:6" customFormat="1" ht="11.25" customHeight="1" x14ac:dyDescent="0.2">
      <c r="A2535" s="4" t="s">
        <v>3447</v>
      </c>
      <c r="B2535" t="s">
        <v>10</v>
      </c>
      <c r="C2535" t="s">
        <v>12</v>
      </c>
      <c r="D2535" t="s">
        <v>3184</v>
      </c>
      <c r="E2535" t="s">
        <v>3399</v>
      </c>
    </row>
    <row r="2536" spans="1:6" customFormat="1" ht="11.25" customHeight="1" x14ac:dyDescent="0.2">
      <c r="A2536" s="4" t="s">
        <v>3448</v>
      </c>
      <c r="B2536" t="s">
        <v>10</v>
      </c>
    </row>
    <row r="2537" spans="1:6" customFormat="1" ht="11.25" customHeight="1" x14ac:dyDescent="0.2">
      <c r="A2537" s="4" t="s">
        <v>3450</v>
      </c>
      <c r="B2537" t="s">
        <v>10</v>
      </c>
    </row>
    <row r="2538" spans="1:6" customFormat="1" ht="11.25" customHeight="1" x14ac:dyDescent="0.2">
      <c r="A2538" s="4" t="s">
        <v>3451</v>
      </c>
      <c r="B2538" t="s">
        <v>10</v>
      </c>
      <c r="C2538" t="s">
        <v>12</v>
      </c>
      <c r="D2538" t="s">
        <v>3184</v>
      </c>
      <c r="E2538" t="s">
        <v>3392</v>
      </c>
      <c r="F2538" t="s">
        <v>3393</v>
      </c>
    </row>
    <row r="2539" spans="1:6" customFormat="1" ht="11.25" customHeight="1" x14ac:dyDescent="0.2">
      <c r="A2539" s="4" t="s">
        <v>3452</v>
      </c>
      <c r="B2539" t="s">
        <v>34822</v>
      </c>
    </row>
    <row r="2540" spans="1:6" customFormat="1" ht="11.25" customHeight="1" x14ac:dyDescent="0.2">
      <c r="A2540" s="4" t="s">
        <v>3453</v>
      </c>
      <c r="B2540" t="s">
        <v>34822</v>
      </c>
    </row>
    <row r="2541" spans="1:6" customFormat="1" ht="11.25" customHeight="1" x14ac:dyDescent="0.2">
      <c r="A2541" s="4" t="s">
        <v>3454</v>
      </c>
      <c r="B2541" t="s">
        <v>34822</v>
      </c>
    </row>
    <row r="2542" spans="1:6" customFormat="1" ht="11.25" customHeight="1" x14ac:dyDescent="0.2">
      <c r="A2542" s="4" t="s">
        <v>3455</v>
      </c>
      <c r="B2542" t="s">
        <v>34822</v>
      </c>
    </row>
    <row r="2543" spans="1:6" customFormat="1" ht="11.25" customHeight="1" x14ac:dyDescent="0.2">
      <c r="A2543" s="4" t="s">
        <v>3456</v>
      </c>
      <c r="B2543" t="s">
        <v>34822</v>
      </c>
    </row>
    <row r="2544" spans="1:6" customFormat="1" ht="11.25" customHeight="1" x14ac:dyDescent="0.2">
      <c r="A2544" s="4" t="s">
        <v>3457</v>
      </c>
      <c r="B2544" t="s">
        <v>34822</v>
      </c>
    </row>
    <row r="2545" spans="1:4" customFormat="1" ht="11.25" customHeight="1" x14ac:dyDescent="0.2">
      <c r="A2545" s="4" t="s">
        <v>3458</v>
      </c>
      <c r="B2545" t="s">
        <v>34822</v>
      </c>
    </row>
    <row r="2546" spans="1:4" customFormat="1" ht="11.25" customHeight="1" x14ac:dyDescent="0.2">
      <c r="A2546" s="4" t="s">
        <v>3459</v>
      </c>
      <c r="B2546" t="s">
        <v>34822</v>
      </c>
    </row>
    <row r="2547" spans="1:4" customFormat="1" ht="11.25" customHeight="1" x14ac:dyDescent="0.2">
      <c r="A2547" s="4" t="s">
        <v>3460</v>
      </c>
      <c r="B2547" t="s">
        <v>34822</v>
      </c>
    </row>
    <row r="2548" spans="1:4" customFormat="1" ht="11.25" customHeight="1" x14ac:dyDescent="0.2">
      <c r="A2548" s="4" t="s">
        <v>3461</v>
      </c>
      <c r="B2548" t="s">
        <v>34822</v>
      </c>
    </row>
    <row r="2549" spans="1:4" customFormat="1" ht="11.25" customHeight="1" x14ac:dyDescent="0.2">
      <c r="A2549" s="4" t="s">
        <v>3462</v>
      </c>
      <c r="B2549" t="s">
        <v>34822</v>
      </c>
    </row>
    <row r="2550" spans="1:4" customFormat="1" ht="11.25" customHeight="1" x14ac:dyDescent="0.2">
      <c r="A2550" s="4" t="s">
        <v>3463</v>
      </c>
      <c r="B2550" t="s">
        <v>34822</v>
      </c>
    </row>
    <row r="2551" spans="1:4" customFormat="1" ht="11.25" customHeight="1" x14ac:dyDescent="0.2">
      <c r="A2551" s="4" t="s">
        <v>3464</v>
      </c>
      <c r="B2551" t="s">
        <v>34822</v>
      </c>
    </row>
    <row r="2552" spans="1:4" customFormat="1" ht="11.25" customHeight="1" x14ac:dyDescent="0.2">
      <c r="A2552" s="4" t="s">
        <v>3465</v>
      </c>
      <c r="B2552" t="s">
        <v>34822</v>
      </c>
    </row>
    <row r="2553" spans="1:4" customFormat="1" ht="11.25" customHeight="1" x14ac:dyDescent="0.2">
      <c r="A2553" s="4" t="s">
        <v>3466</v>
      </c>
      <c r="B2553" t="s">
        <v>34822</v>
      </c>
    </row>
    <row r="2554" spans="1:4" customFormat="1" ht="11.25" customHeight="1" x14ac:dyDescent="0.2">
      <c r="A2554" s="4" t="s">
        <v>3467</v>
      </c>
      <c r="B2554" t="s">
        <v>34822</v>
      </c>
    </row>
    <row r="2555" spans="1:4" customFormat="1" ht="11.25" customHeight="1" x14ac:dyDescent="0.2">
      <c r="A2555" s="4" t="s">
        <v>3468</v>
      </c>
      <c r="B2555" t="s">
        <v>34822</v>
      </c>
    </row>
    <row r="2556" spans="1:4" customFormat="1" ht="11.25" customHeight="1" x14ac:dyDescent="0.2">
      <c r="A2556" s="4" t="s">
        <v>3469</v>
      </c>
      <c r="B2556" t="s">
        <v>34822</v>
      </c>
    </row>
    <row r="2557" spans="1:4" customFormat="1" ht="11.25" customHeight="1" x14ac:dyDescent="0.2">
      <c r="A2557" s="4" t="s">
        <v>3470</v>
      </c>
      <c r="B2557" t="s">
        <v>34822</v>
      </c>
    </row>
    <row r="2558" spans="1:4" customFormat="1" ht="11.25" customHeight="1" x14ac:dyDescent="0.2">
      <c r="A2558" s="4" t="s">
        <v>3471</v>
      </c>
      <c r="B2558" t="s">
        <v>34822</v>
      </c>
    </row>
    <row r="2559" spans="1:4" customFormat="1" ht="11.25" customHeight="1" x14ac:dyDescent="0.2">
      <c r="A2559" s="4" t="s">
        <v>3472</v>
      </c>
      <c r="B2559" t="s">
        <v>10</v>
      </c>
      <c r="C2559" t="s">
        <v>1811</v>
      </c>
      <c r="D2559" t="s">
        <v>2938</v>
      </c>
    </row>
    <row r="2560" spans="1:4" customFormat="1" ht="11.25" customHeight="1" x14ac:dyDescent="0.2">
      <c r="A2560" s="4" t="s">
        <v>3473</v>
      </c>
      <c r="B2560" t="s">
        <v>34822</v>
      </c>
    </row>
    <row r="2561" spans="1:8" customFormat="1" ht="11.25" customHeight="1" x14ac:dyDescent="0.2">
      <c r="A2561" s="4" t="s">
        <v>3474</v>
      </c>
      <c r="B2561" t="s">
        <v>34822</v>
      </c>
    </row>
    <row r="2562" spans="1:8" customFormat="1" ht="11.25" customHeight="1" x14ac:dyDescent="0.2">
      <c r="A2562" s="4" t="s">
        <v>3475</v>
      </c>
      <c r="B2562" t="s">
        <v>10</v>
      </c>
      <c r="C2562" t="s">
        <v>31</v>
      </c>
      <c r="D2562" t="s">
        <v>32</v>
      </c>
      <c r="E2562" t="s">
        <v>33</v>
      </c>
    </row>
    <row r="2563" spans="1:8" customFormat="1" ht="11.25" customHeight="1" x14ac:dyDescent="0.2">
      <c r="A2563" s="4" t="s">
        <v>3476</v>
      </c>
      <c r="B2563" t="s">
        <v>10</v>
      </c>
      <c r="C2563" t="s">
        <v>31</v>
      </c>
      <c r="D2563" t="s">
        <v>32</v>
      </c>
      <c r="E2563" t="s">
        <v>299</v>
      </c>
      <c r="F2563" t="s">
        <v>300</v>
      </c>
      <c r="G2563" t="s">
        <v>301</v>
      </c>
      <c r="H2563" t="s">
        <v>302</v>
      </c>
    </row>
    <row r="2564" spans="1:8" customFormat="1" ht="11.25" customHeight="1" x14ac:dyDescent="0.2">
      <c r="A2564" s="4" t="s">
        <v>3477</v>
      </c>
      <c r="B2564" t="s">
        <v>10</v>
      </c>
      <c r="C2564" t="s">
        <v>31</v>
      </c>
      <c r="D2564" t="s">
        <v>32</v>
      </c>
      <c r="E2564" t="s">
        <v>299</v>
      </c>
      <c r="F2564" t="s">
        <v>300</v>
      </c>
      <c r="G2564" t="s">
        <v>304</v>
      </c>
      <c r="H2564" t="s">
        <v>305</v>
      </c>
    </row>
    <row r="2565" spans="1:8" customFormat="1" ht="11.25" customHeight="1" x14ac:dyDescent="0.2">
      <c r="A2565" s="4" t="s">
        <v>3478</v>
      </c>
      <c r="B2565" t="s">
        <v>10</v>
      </c>
      <c r="C2565" t="s">
        <v>31</v>
      </c>
      <c r="D2565" t="s">
        <v>32</v>
      </c>
      <c r="E2565" t="s">
        <v>299</v>
      </c>
      <c r="F2565" t="s">
        <v>300</v>
      </c>
      <c r="G2565" t="s">
        <v>307</v>
      </c>
      <c r="H2565" t="s">
        <v>308</v>
      </c>
    </row>
    <row r="2566" spans="1:8" customFormat="1" ht="11.25" customHeight="1" x14ac:dyDescent="0.2">
      <c r="A2566" s="4" t="s">
        <v>3479</v>
      </c>
      <c r="B2566" t="s">
        <v>10</v>
      </c>
      <c r="C2566" t="s">
        <v>31</v>
      </c>
      <c r="D2566" t="s">
        <v>32</v>
      </c>
      <c r="E2566" t="s">
        <v>299</v>
      </c>
      <c r="F2566" t="s">
        <v>300</v>
      </c>
      <c r="G2566" t="s">
        <v>301</v>
      </c>
      <c r="H2566" t="s">
        <v>310</v>
      </c>
    </row>
    <row r="2567" spans="1:8" customFormat="1" ht="11.25" customHeight="1" x14ac:dyDescent="0.2">
      <c r="A2567" s="4" t="s">
        <v>3480</v>
      </c>
      <c r="B2567" t="s">
        <v>10</v>
      </c>
      <c r="C2567" t="s">
        <v>31</v>
      </c>
      <c r="D2567" t="s">
        <v>32</v>
      </c>
      <c r="E2567" t="s">
        <v>299</v>
      </c>
      <c r="F2567" t="s">
        <v>300</v>
      </c>
      <c r="G2567" t="s">
        <v>304</v>
      </c>
      <c r="H2567" t="s">
        <v>312</v>
      </c>
    </row>
    <row r="2568" spans="1:8" customFormat="1" ht="11.25" customHeight="1" x14ac:dyDescent="0.2">
      <c r="A2568" s="4" t="s">
        <v>3481</v>
      </c>
      <c r="B2568" t="s">
        <v>10</v>
      </c>
      <c r="C2568" t="s">
        <v>31</v>
      </c>
      <c r="D2568" t="s">
        <v>32</v>
      </c>
      <c r="E2568" t="s">
        <v>299</v>
      </c>
      <c r="F2568" t="s">
        <v>300</v>
      </c>
      <c r="G2568" t="s">
        <v>301</v>
      </c>
      <c r="H2568" t="s">
        <v>314</v>
      </c>
    </row>
    <row r="2569" spans="1:8" customFormat="1" ht="11.25" customHeight="1" x14ac:dyDescent="0.2">
      <c r="A2569" s="4" t="s">
        <v>3482</v>
      </c>
      <c r="B2569" t="s">
        <v>10</v>
      </c>
      <c r="C2569" t="s">
        <v>31</v>
      </c>
      <c r="D2569" t="s">
        <v>32</v>
      </c>
      <c r="E2569" t="s">
        <v>299</v>
      </c>
      <c r="F2569" t="s">
        <v>300</v>
      </c>
      <c r="G2569" t="s">
        <v>301</v>
      </c>
      <c r="H2569" t="s">
        <v>316</v>
      </c>
    </row>
    <row r="2570" spans="1:8" customFormat="1" ht="11.25" customHeight="1" x14ac:dyDescent="0.2">
      <c r="A2570" s="4" t="s">
        <v>3483</v>
      </c>
      <c r="B2570" t="s">
        <v>10</v>
      </c>
      <c r="C2570" t="s">
        <v>31</v>
      </c>
      <c r="D2570" t="s">
        <v>32</v>
      </c>
      <c r="E2570" t="s">
        <v>299</v>
      </c>
      <c r="F2570" t="s">
        <v>300</v>
      </c>
      <c r="G2570" t="s">
        <v>318</v>
      </c>
      <c r="H2570" t="s">
        <v>319</v>
      </c>
    </row>
    <row r="2571" spans="1:8" customFormat="1" ht="11.25" customHeight="1" x14ac:dyDescent="0.2">
      <c r="A2571" s="4" t="s">
        <v>3484</v>
      </c>
      <c r="B2571" t="s">
        <v>10</v>
      </c>
      <c r="C2571" t="s">
        <v>31</v>
      </c>
      <c r="D2571" t="s">
        <v>32</v>
      </c>
      <c r="E2571" t="s">
        <v>299</v>
      </c>
      <c r="F2571" t="s">
        <v>300</v>
      </c>
      <c r="G2571" t="s">
        <v>307</v>
      </c>
      <c r="H2571" t="s">
        <v>321</v>
      </c>
    </row>
    <row r="2572" spans="1:8" customFormat="1" ht="11.25" customHeight="1" x14ac:dyDescent="0.2">
      <c r="A2572" s="4" t="s">
        <v>3485</v>
      </c>
      <c r="B2572" t="s">
        <v>10</v>
      </c>
      <c r="C2572" t="s">
        <v>31</v>
      </c>
      <c r="D2572" t="s">
        <v>32</v>
      </c>
      <c r="E2572" t="s">
        <v>299</v>
      </c>
      <c r="F2572" t="s">
        <v>300</v>
      </c>
      <c r="G2572" t="s">
        <v>318</v>
      </c>
      <c r="H2572" t="s">
        <v>323</v>
      </c>
    </row>
    <row r="2573" spans="1:8" customFormat="1" ht="11.25" customHeight="1" x14ac:dyDescent="0.2">
      <c r="A2573" s="4" t="s">
        <v>3486</v>
      </c>
      <c r="B2573" t="s">
        <v>10</v>
      </c>
      <c r="C2573" t="s">
        <v>31</v>
      </c>
      <c r="D2573" t="s">
        <v>32</v>
      </c>
      <c r="E2573" t="s">
        <v>299</v>
      </c>
      <c r="F2573" t="s">
        <v>300</v>
      </c>
      <c r="G2573" t="s">
        <v>318</v>
      </c>
      <c r="H2573" t="s">
        <v>325</v>
      </c>
    </row>
    <row r="2574" spans="1:8" customFormat="1" ht="11.25" customHeight="1" x14ac:dyDescent="0.2">
      <c r="A2574" s="4" t="s">
        <v>3487</v>
      </c>
      <c r="B2574" t="s">
        <v>10</v>
      </c>
      <c r="C2574" t="s">
        <v>31</v>
      </c>
      <c r="D2574" t="s">
        <v>32</v>
      </c>
      <c r="E2574" t="s">
        <v>299</v>
      </c>
      <c r="F2574" t="s">
        <v>300</v>
      </c>
      <c r="G2574" t="s">
        <v>327</v>
      </c>
      <c r="H2574" t="s">
        <v>328</v>
      </c>
    </row>
    <row r="2575" spans="1:8" customFormat="1" ht="11.25" customHeight="1" x14ac:dyDescent="0.2">
      <c r="A2575" s="4" t="s">
        <v>3488</v>
      </c>
      <c r="B2575" t="s">
        <v>10</v>
      </c>
      <c r="C2575" t="s">
        <v>31</v>
      </c>
      <c r="D2575" t="s">
        <v>32</v>
      </c>
      <c r="E2575" t="s">
        <v>299</v>
      </c>
      <c r="F2575" t="s">
        <v>300</v>
      </c>
      <c r="G2575" t="s">
        <v>301</v>
      </c>
      <c r="H2575" t="s">
        <v>330</v>
      </c>
    </row>
    <row r="2576" spans="1:8" customFormat="1" ht="11.25" customHeight="1" x14ac:dyDescent="0.2">
      <c r="A2576" s="4" t="s">
        <v>3489</v>
      </c>
      <c r="B2576" t="s">
        <v>10</v>
      </c>
      <c r="C2576" t="s">
        <v>31</v>
      </c>
      <c r="D2576" t="s">
        <v>32</v>
      </c>
      <c r="E2576" t="s">
        <v>299</v>
      </c>
      <c r="F2576" t="s">
        <v>300</v>
      </c>
      <c r="G2576" t="s">
        <v>307</v>
      </c>
      <c r="H2576" t="s">
        <v>332</v>
      </c>
    </row>
    <row r="2577" spans="1:9" customFormat="1" ht="11.25" customHeight="1" x14ac:dyDescent="0.2">
      <c r="A2577" s="4" t="s">
        <v>3490</v>
      </c>
      <c r="B2577" t="s">
        <v>10</v>
      </c>
      <c r="C2577" t="s">
        <v>31</v>
      </c>
      <c r="D2577" t="s">
        <v>32</v>
      </c>
      <c r="E2577" t="s">
        <v>299</v>
      </c>
      <c r="F2577" t="s">
        <v>300</v>
      </c>
      <c r="G2577" t="s">
        <v>307</v>
      </c>
      <c r="H2577" t="s">
        <v>334</v>
      </c>
    </row>
    <row r="2578" spans="1:9" customFormat="1" ht="11.25" customHeight="1" x14ac:dyDescent="0.2">
      <c r="A2578" s="4" t="s">
        <v>3491</v>
      </c>
      <c r="B2578" t="s">
        <v>10</v>
      </c>
      <c r="C2578" t="s">
        <v>31</v>
      </c>
      <c r="D2578" t="s">
        <v>32</v>
      </c>
      <c r="E2578" t="s">
        <v>299</v>
      </c>
      <c r="F2578" t="s">
        <v>300</v>
      </c>
      <c r="G2578" t="s">
        <v>318</v>
      </c>
      <c r="H2578" t="s">
        <v>336</v>
      </c>
      <c r="I2578" t="s">
        <v>337</v>
      </c>
    </row>
    <row r="2579" spans="1:9" customFormat="1" ht="11.25" customHeight="1" x14ac:dyDescent="0.2">
      <c r="A2579" s="4" t="s">
        <v>3492</v>
      </c>
      <c r="B2579" t="s">
        <v>10</v>
      </c>
      <c r="C2579" t="s">
        <v>31</v>
      </c>
      <c r="D2579" t="s">
        <v>32</v>
      </c>
      <c r="E2579" t="s">
        <v>299</v>
      </c>
      <c r="F2579" t="s">
        <v>300</v>
      </c>
      <c r="G2579" t="s">
        <v>307</v>
      </c>
      <c r="H2579" t="s">
        <v>339</v>
      </c>
    </row>
    <row r="2580" spans="1:9" customFormat="1" ht="11.25" customHeight="1" x14ac:dyDescent="0.2">
      <c r="A2580" s="4" t="s">
        <v>3493</v>
      </c>
      <c r="B2580" t="s">
        <v>10</v>
      </c>
      <c r="C2580" t="s">
        <v>31</v>
      </c>
      <c r="D2580" t="s">
        <v>32</v>
      </c>
      <c r="E2580" t="s">
        <v>299</v>
      </c>
      <c r="F2580" t="s">
        <v>300</v>
      </c>
      <c r="G2580" t="s">
        <v>327</v>
      </c>
      <c r="H2580" t="s">
        <v>341</v>
      </c>
    </row>
    <row r="2581" spans="1:9" customFormat="1" ht="11.25" customHeight="1" x14ac:dyDescent="0.2">
      <c r="A2581" s="4" t="s">
        <v>3494</v>
      </c>
      <c r="B2581" t="s">
        <v>10</v>
      </c>
      <c r="C2581" t="s">
        <v>31</v>
      </c>
      <c r="D2581" t="s">
        <v>32</v>
      </c>
      <c r="E2581" t="s">
        <v>299</v>
      </c>
      <c r="F2581" t="s">
        <v>300</v>
      </c>
      <c r="G2581" t="s">
        <v>318</v>
      </c>
      <c r="H2581" t="s">
        <v>343</v>
      </c>
      <c r="I2581" t="s">
        <v>344</v>
      </c>
    </row>
    <row r="2582" spans="1:9" customFormat="1" ht="11.25" customHeight="1" x14ac:dyDescent="0.2">
      <c r="A2582" s="4" t="s">
        <v>3495</v>
      </c>
      <c r="B2582" t="s">
        <v>10</v>
      </c>
      <c r="C2582" t="s">
        <v>31</v>
      </c>
      <c r="D2582" t="s">
        <v>32</v>
      </c>
      <c r="E2582" t="s">
        <v>299</v>
      </c>
      <c r="F2582" t="s">
        <v>300</v>
      </c>
      <c r="G2582" t="s">
        <v>346</v>
      </c>
      <c r="H2582" t="s">
        <v>347</v>
      </c>
    </row>
    <row r="2583" spans="1:9" customFormat="1" ht="11.25" customHeight="1" x14ac:dyDescent="0.2">
      <c r="A2583" s="4" t="s">
        <v>3496</v>
      </c>
      <c r="B2583" t="s">
        <v>10</v>
      </c>
      <c r="C2583" t="s">
        <v>31</v>
      </c>
      <c r="D2583" t="s">
        <v>32</v>
      </c>
      <c r="E2583" t="s">
        <v>299</v>
      </c>
      <c r="F2583" t="s">
        <v>300</v>
      </c>
      <c r="G2583" t="s">
        <v>307</v>
      </c>
      <c r="H2583" t="s">
        <v>349</v>
      </c>
    </row>
    <row r="2584" spans="1:9" customFormat="1" ht="11.25" customHeight="1" x14ac:dyDescent="0.2">
      <c r="A2584" s="4" t="s">
        <v>3497</v>
      </c>
      <c r="B2584" t="s">
        <v>10</v>
      </c>
      <c r="C2584" t="s">
        <v>31</v>
      </c>
      <c r="D2584" t="s">
        <v>32</v>
      </c>
      <c r="E2584" t="s">
        <v>299</v>
      </c>
      <c r="F2584" t="s">
        <v>300</v>
      </c>
      <c r="G2584" t="s">
        <v>318</v>
      </c>
      <c r="H2584" t="s">
        <v>343</v>
      </c>
      <c r="I2584" t="s">
        <v>351</v>
      </c>
    </row>
    <row r="2585" spans="1:9" customFormat="1" ht="11.25" customHeight="1" x14ac:dyDescent="0.2">
      <c r="A2585" s="4" t="s">
        <v>3498</v>
      </c>
      <c r="B2585" t="s">
        <v>10</v>
      </c>
      <c r="C2585" t="s">
        <v>31</v>
      </c>
      <c r="D2585" t="s">
        <v>32</v>
      </c>
      <c r="E2585" t="s">
        <v>299</v>
      </c>
      <c r="F2585" t="s">
        <v>300</v>
      </c>
      <c r="G2585" t="s">
        <v>304</v>
      </c>
      <c r="H2585" t="s">
        <v>353</v>
      </c>
    </row>
    <row r="2586" spans="1:9" customFormat="1" ht="11.25" customHeight="1" x14ac:dyDescent="0.2">
      <c r="A2586" s="4" t="s">
        <v>3499</v>
      </c>
      <c r="B2586" t="s">
        <v>10</v>
      </c>
      <c r="C2586" t="s">
        <v>31</v>
      </c>
      <c r="D2586" t="s">
        <v>32</v>
      </c>
      <c r="E2586" t="s">
        <v>299</v>
      </c>
      <c r="F2586" t="s">
        <v>300</v>
      </c>
      <c r="G2586" t="s">
        <v>327</v>
      </c>
      <c r="H2586" t="s">
        <v>355</v>
      </c>
    </row>
    <row r="2587" spans="1:9" customFormat="1" ht="11.25" customHeight="1" x14ac:dyDescent="0.2">
      <c r="A2587" s="4" t="s">
        <v>3500</v>
      </c>
      <c r="B2587" t="s">
        <v>10</v>
      </c>
      <c r="C2587" t="s">
        <v>31</v>
      </c>
      <c r="D2587" t="s">
        <v>32</v>
      </c>
      <c r="E2587" t="s">
        <v>299</v>
      </c>
      <c r="F2587" t="s">
        <v>300</v>
      </c>
      <c r="G2587" t="s">
        <v>318</v>
      </c>
      <c r="H2587" t="s">
        <v>357</v>
      </c>
    </row>
    <row r="2588" spans="1:9" customFormat="1" ht="11.25" customHeight="1" x14ac:dyDescent="0.2">
      <c r="A2588" s="4" t="s">
        <v>3501</v>
      </c>
      <c r="B2588" t="s">
        <v>10</v>
      </c>
      <c r="C2588" t="s">
        <v>31</v>
      </c>
      <c r="D2588" t="s">
        <v>32</v>
      </c>
      <c r="E2588" t="s">
        <v>299</v>
      </c>
      <c r="F2588" t="s">
        <v>300</v>
      </c>
      <c r="G2588" t="s">
        <v>318</v>
      </c>
      <c r="H2588" t="s">
        <v>359</v>
      </c>
    </row>
    <row r="2589" spans="1:9" customFormat="1" ht="11.25" customHeight="1" x14ac:dyDescent="0.2">
      <c r="A2589" s="4" t="s">
        <v>3502</v>
      </c>
      <c r="B2589" t="s">
        <v>10</v>
      </c>
      <c r="C2589" t="s">
        <v>31</v>
      </c>
      <c r="D2589" t="s">
        <v>32</v>
      </c>
      <c r="E2589" t="s">
        <v>299</v>
      </c>
      <c r="F2589" t="s">
        <v>300</v>
      </c>
      <c r="G2589" t="s">
        <v>318</v>
      </c>
      <c r="H2589" t="s">
        <v>343</v>
      </c>
      <c r="I2589" t="s">
        <v>361</v>
      </c>
    </row>
    <row r="2590" spans="1:9" customFormat="1" ht="11.25" customHeight="1" x14ac:dyDescent="0.2">
      <c r="A2590" s="4" t="s">
        <v>3503</v>
      </c>
      <c r="B2590" t="s">
        <v>10</v>
      </c>
      <c r="C2590" t="s">
        <v>31</v>
      </c>
      <c r="D2590" t="s">
        <v>32</v>
      </c>
      <c r="E2590" t="s">
        <v>299</v>
      </c>
      <c r="F2590" t="s">
        <v>300</v>
      </c>
      <c r="G2590" t="s">
        <v>307</v>
      </c>
      <c r="H2590" t="s">
        <v>363</v>
      </c>
    </row>
    <row r="2591" spans="1:9" customFormat="1" ht="11.25" customHeight="1" x14ac:dyDescent="0.2">
      <c r="A2591" s="4" t="s">
        <v>3504</v>
      </c>
      <c r="B2591" t="s">
        <v>10</v>
      </c>
      <c r="C2591" t="s">
        <v>31</v>
      </c>
      <c r="D2591" t="s">
        <v>32</v>
      </c>
      <c r="E2591" t="s">
        <v>299</v>
      </c>
      <c r="F2591" t="s">
        <v>300</v>
      </c>
      <c r="G2591" t="s">
        <v>318</v>
      </c>
      <c r="H2591" t="s">
        <v>365</v>
      </c>
    </row>
    <row r="2592" spans="1:9" customFormat="1" ht="11.25" customHeight="1" x14ac:dyDescent="0.2">
      <c r="A2592" s="4" t="s">
        <v>3505</v>
      </c>
      <c r="B2592" t="s">
        <v>10</v>
      </c>
      <c r="C2592" t="s">
        <v>31</v>
      </c>
      <c r="D2592" t="s">
        <v>32</v>
      </c>
      <c r="E2592" t="s">
        <v>299</v>
      </c>
      <c r="F2592" t="s">
        <v>300</v>
      </c>
      <c r="G2592" t="s">
        <v>301</v>
      </c>
      <c r="H2592" t="s">
        <v>367</v>
      </c>
    </row>
    <row r="2593" spans="1:9" customFormat="1" ht="11.25" customHeight="1" x14ac:dyDescent="0.2">
      <c r="A2593" s="4" t="s">
        <v>3506</v>
      </c>
      <c r="B2593" t="s">
        <v>10</v>
      </c>
      <c r="C2593" t="s">
        <v>31</v>
      </c>
      <c r="D2593" t="s">
        <v>32</v>
      </c>
      <c r="E2593" t="s">
        <v>299</v>
      </c>
      <c r="F2593" t="s">
        <v>300</v>
      </c>
      <c r="G2593" t="s">
        <v>307</v>
      </c>
      <c r="H2593" t="s">
        <v>369</v>
      </c>
    </row>
    <row r="2594" spans="1:9" customFormat="1" ht="11.25" customHeight="1" x14ac:dyDescent="0.2">
      <c r="A2594" s="4" t="s">
        <v>3507</v>
      </c>
      <c r="B2594" t="s">
        <v>10</v>
      </c>
      <c r="C2594" t="s">
        <v>31</v>
      </c>
      <c r="D2594" t="s">
        <v>32</v>
      </c>
      <c r="E2594" t="s">
        <v>299</v>
      </c>
      <c r="F2594" t="s">
        <v>300</v>
      </c>
      <c r="G2594" t="s">
        <v>327</v>
      </c>
      <c r="H2594" t="s">
        <v>371</v>
      </c>
    </row>
    <row r="2595" spans="1:9" customFormat="1" ht="11.25" customHeight="1" x14ac:dyDescent="0.2">
      <c r="A2595" s="4" t="s">
        <v>3508</v>
      </c>
      <c r="B2595" t="s">
        <v>10</v>
      </c>
      <c r="C2595" t="s">
        <v>31</v>
      </c>
      <c r="D2595" t="s">
        <v>32</v>
      </c>
      <c r="E2595" t="s">
        <v>299</v>
      </c>
      <c r="F2595" t="s">
        <v>300</v>
      </c>
      <c r="G2595" t="s">
        <v>318</v>
      </c>
      <c r="H2595" t="s">
        <v>373</v>
      </c>
    </row>
    <row r="2596" spans="1:9" customFormat="1" ht="11.25" customHeight="1" x14ac:dyDescent="0.2">
      <c r="A2596" s="4" t="s">
        <v>3509</v>
      </c>
      <c r="B2596" t="s">
        <v>10</v>
      </c>
      <c r="C2596" t="s">
        <v>31</v>
      </c>
      <c r="D2596" t="s">
        <v>32</v>
      </c>
      <c r="E2596" t="s">
        <v>299</v>
      </c>
      <c r="F2596" t="s">
        <v>300</v>
      </c>
      <c r="G2596" t="s">
        <v>346</v>
      </c>
      <c r="H2596" t="s">
        <v>375</v>
      </c>
    </row>
    <row r="2597" spans="1:9" customFormat="1" ht="11.25" customHeight="1" x14ac:dyDescent="0.2">
      <c r="A2597" s="4" t="s">
        <v>3510</v>
      </c>
      <c r="B2597" t="s">
        <v>10</v>
      </c>
      <c r="C2597" t="s">
        <v>31</v>
      </c>
      <c r="D2597" t="s">
        <v>32</v>
      </c>
      <c r="E2597" t="s">
        <v>299</v>
      </c>
      <c r="F2597" t="s">
        <v>300</v>
      </c>
      <c r="G2597" t="s">
        <v>307</v>
      </c>
      <c r="H2597" t="s">
        <v>377</v>
      </c>
    </row>
    <row r="2598" spans="1:9" customFormat="1" ht="11.25" customHeight="1" x14ac:dyDescent="0.2">
      <c r="A2598" s="4" t="s">
        <v>3511</v>
      </c>
      <c r="B2598" t="s">
        <v>10</v>
      </c>
      <c r="C2598" t="s">
        <v>31</v>
      </c>
      <c r="D2598" t="s">
        <v>32</v>
      </c>
      <c r="E2598" t="s">
        <v>299</v>
      </c>
      <c r="F2598" t="s">
        <v>300</v>
      </c>
      <c r="G2598" t="s">
        <v>379</v>
      </c>
      <c r="H2598" t="s">
        <v>380</v>
      </c>
    </row>
    <row r="2599" spans="1:9" customFormat="1" ht="11.25" customHeight="1" x14ac:dyDescent="0.2">
      <c r="A2599" s="4" t="s">
        <v>3512</v>
      </c>
      <c r="B2599" t="s">
        <v>10</v>
      </c>
      <c r="C2599" t="s">
        <v>31</v>
      </c>
      <c r="D2599" t="s">
        <v>32</v>
      </c>
      <c r="E2599" t="s">
        <v>299</v>
      </c>
      <c r="F2599" t="s">
        <v>300</v>
      </c>
      <c r="G2599" t="s">
        <v>382</v>
      </c>
      <c r="H2599" t="s">
        <v>383</v>
      </c>
    </row>
    <row r="2600" spans="1:9" customFormat="1" ht="11.25" customHeight="1" x14ac:dyDescent="0.2">
      <c r="A2600" s="4" t="s">
        <v>3513</v>
      </c>
      <c r="B2600" t="s">
        <v>10</v>
      </c>
      <c r="C2600" t="s">
        <v>31</v>
      </c>
      <c r="D2600" t="s">
        <v>32</v>
      </c>
      <c r="E2600" t="s">
        <v>299</v>
      </c>
      <c r="F2600" t="s">
        <v>300</v>
      </c>
      <c r="G2600" t="s">
        <v>327</v>
      </c>
      <c r="H2600" t="s">
        <v>385</v>
      </c>
    </row>
    <row r="2601" spans="1:9" customFormat="1" ht="11.25" customHeight="1" x14ac:dyDescent="0.2">
      <c r="A2601" s="4" t="s">
        <v>3514</v>
      </c>
      <c r="B2601" t="s">
        <v>10</v>
      </c>
      <c r="C2601" t="s">
        <v>31</v>
      </c>
      <c r="D2601" t="s">
        <v>32</v>
      </c>
      <c r="E2601" t="s">
        <v>299</v>
      </c>
      <c r="F2601" t="s">
        <v>300</v>
      </c>
      <c r="G2601" t="s">
        <v>387</v>
      </c>
      <c r="H2601" t="s">
        <v>388</v>
      </c>
    </row>
    <row r="2602" spans="1:9" customFormat="1" ht="11.25" customHeight="1" x14ac:dyDescent="0.2">
      <c r="A2602" s="4" t="s">
        <v>3515</v>
      </c>
      <c r="B2602" t="s">
        <v>10</v>
      </c>
      <c r="C2602" t="s">
        <v>31</v>
      </c>
      <c r="D2602" t="s">
        <v>32</v>
      </c>
      <c r="E2602" t="s">
        <v>299</v>
      </c>
      <c r="F2602" t="s">
        <v>300</v>
      </c>
      <c r="G2602" t="s">
        <v>318</v>
      </c>
      <c r="H2602" t="s">
        <v>390</v>
      </c>
    </row>
    <row r="2603" spans="1:9" customFormat="1" ht="11.25" customHeight="1" x14ac:dyDescent="0.2">
      <c r="A2603" s="4" t="s">
        <v>3516</v>
      </c>
      <c r="B2603" t="s">
        <v>10</v>
      </c>
      <c r="C2603" t="s">
        <v>31</v>
      </c>
      <c r="D2603" t="s">
        <v>32</v>
      </c>
      <c r="E2603" t="s">
        <v>299</v>
      </c>
      <c r="F2603" t="s">
        <v>300</v>
      </c>
      <c r="G2603" t="s">
        <v>318</v>
      </c>
      <c r="H2603" t="s">
        <v>336</v>
      </c>
      <c r="I2603" t="s">
        <v>392</v>
      </c>
    </row>
    <row r="2604" spans="1:9" customFormat="1" ht="11.25" customHeight="1" x14ac:dyDescent="0.2">
      <c r="A2604" s="4" t="s">
        <v>3517</v>
      </c>
      <c r="B2604" t="s">
        <v>10</v>
      </c>
      <c r="C2604" t="s">
        <v>31</v>
      </c>
      <c r="D2604" t="s">
        <v>32</v>
      </c>
      <c r="E2604" t="s">
        <v>299</v>
      </c>
      <c r="F2604" t="s">
        <v>300</v>
      </c>
      <c r="G2604" t="s">
        <v>387</v>
      </c>
      <c r="H2604" t="s">
        <v>394</v>
      </c>
    </row>
    <row r="2605" spans="1:9" customFormat="1" ht="11.25" customHeight="1" x14ac:dyDescent="0.2">
      <c r="A2605" s="4" t="s">
        <v>3518</v>
      </c>
      <c r="B2605" t="s">
        <v>10</v>
      </c>
      <c r="C2605" t="s">
        <v>31</v>
      </c>
      <c r="D2605" t="s">
        <v>32</v>
      </c>
      <c r="E2605" t="s">
        <v>299</v>
      </c>
      <c r="F2605" t="s">
        <v>300</v>
      </c>
      <c r="G2605" t="s">
        <v>318</v>
      </c>
      <c r="H2605" t="s">
        <v>336</v>
      </c>
      <c r="I2605" t="s">
        <v>396</v>
      </c>
    </row>
    <row r="2606" spans="1:9" customFormat="1" ht="11.25" customHeight="1" x14ac:dyDescent="0.2">
      <c r="A2606" s="4" t="s">
        <v>3519</v>
      </c>
      <c r="B2606" t="s">
        <v>10</v>
      </c>
      <c r="C2606" t="s">
        <v>31</v>
      </c>
      <c r="D2606" t="s">
        <v>32</v>
      </c>
      <c r="E2606" t="s">
        <v>299</v>
      </c>
      <c r="F2606" t="s">
        <v>300</v>
      </c>
      <c r="G2606" t="s">
        <v>382</v>
      </c>
      <c r="H2606" t="s">
        <v>398</v>
      </c>
    </row>
    <row r="2607" spans="1:9" customFormat="1" ht="11.25" customHeight="1" x14ac:dyDescent="0.2">
      <c r="A2607" s="4" t="s">
        <v>3520</v>
      </c>
      <c r="B2607" t="s">
        <v>10</v>
      </c>
      <c r="C2607" t="s">
        <v>31</v>
      </c>
      <c r="D2607" t="s">
        <v>32</v>
      </c>
      <c r="E2607" t="s">
        <v>299</v>
      </c>
      <c r="F2607" t="s">
        <v>300</v>
      </c>
      <c r="G2607" t="s">
        <v>318</v>
      </c>
      <c r="H2607" t="s">
        <v>343</v>
      </c>
      <c r="I2607" t="s">
        <v>400</v>
      </c>
    </row>
    <row r="2608" spans="1:9" customFormat="1" ht="11.25" customHeight="1" x14ac:dyDescent="0.2">
      <c r="A2608" s="4" t="s">
        <v>3521</v>
      </c>
      <c r="B2608" t="s">
        <v>10</v>
      </c>
      <c r="C2608" t="s">
        <v>31</v>
      </c>
      <c r="D2608" t="s">
        <v>32</v>
      </c>
      <c r="E2608" t="s">
        <v>299</v>
      </c>
      <c r="F2608" t="s">
        <v>300</v>
      </c>
      <c r="G2608" t="s">
        <v>346</v>
      </c>
      <c r="H2608" t="s">
        <v>402</v>
      </c>
    </row>
    <row r="2609" spans="1:9" customFormat="1" ht="11.25" customHeight="1" x14ac:dyDescent="0.2">
      <c r="A2609" s="4" t="s">
        <v>3522</v>
      </c>
      <c r="B2609" t="s">
        <v>10</v>
      </c>
      <c r="C2609" t="s">
        <v>31</v>
      </c>
      <c r="D2609" t="s">
        <v>32</v>
      </c>
      <c r="E2609" t="s">
        <v>299</v>
      </c>
      <c r="F2609" t="s">
        <v>300</v>
      </c>
      <c r="G2609" t="s">
        <v>318</v>
      </c>
      <c r="H2609" t="s">
        <v>343</v>
      </c>
      <c r="I2609" t="s">
        <v>404</v>
      </c>
    </row>
    <row r="2610" spans="1:9" customFormat="1" ht="11.25" customHeight="1" x14ac:dyDescent="0.2">
      <c r="A2610" s="4" t="s">
        <v>3523</v>
      </c>
      <c r="B2610" t="s">
        <v>10</v>
      </c>
      <c r="C2610" t="s">
        <v>31</v>
      </c>
      <c r="D2610" t="s">
        <v>32</v>
      </c>
      <c r="E2610" t="s">
        <v>299</v>
      </c>
      <c r="F2610" t="s">
        <v>300</v>
      </c>
      <c r="G2610" t="s">
        <v>318</v>
      </c>
      <c r="H2610" t="s">
        <v>336</v>
      </c>
      <c r="I2610" t="s">
        <v>406</v>
      </c>
    </row>
    <row r="2611" spans="1:9" customFormat="1" ht="11.25" customHeight="1" x14ac:dyDescent="0.2">
      <c r="A2611" s="4" t="s">
        <v>3524</v>
      </c>
      <c r="B2611" t="s">
        <v>10</v>
      </c>
      <c r="C2611" t="s">
        <v>31</v>
      </c>
      <c r="D2611" t="s">
        <v>32</v>
      </c>
      <c r="E2611" t="s">
        <v>299</v>
      </c>
      <c r="F2611" t="s">
        <v>300</v>
      </c>
      <c r="G2611" t="s">
        <v>318</v>
      </c>
      <c r="H2611" t="s">
        <v>408</v>
      </c>
    </row>
    <row r="2612" spans="1:9" customFormat="1" ht="11.25" customHeight="1" x14ac:dyDescent="0.2">
      <c r="A2612" s="4" t="s">
        <v>3525</v>
      </c>
      <c r="B2612" t="s">
        <v>10</v>
      </c>
      <c r="C2612" t="s">
        <v>31</v>
      </c>
      <c r="D2612" t="s">
        <v>32</v>
      </c>
      <c r="E2612" t="s">
        <v>299</v>
      </c>
      <c r="F2612" t="s">
        <v>300</v>
      </c>
      <c r="G2612" t="s">
        <v>318</v>
      </c>
      <c r="H2612" t="s">
        <v>410</v>
      </c>
    </row>
    <row r="2613" spans="1:9" customFormat="1" ht="11.25" customHeight="1" x14ac:dyDescent="0.2">
      <c r="A2613" s="4" t="s">
        <v>3526</v>
      </c>
      <c r="B2613" t="s">
        <v>10</v>
      </c>
      <c r="C2613" t="s">
        <v>31</v>
      </c>
      <c r="D2613" t="s">
        <v>32</v>
      </c>
      <c r="E2613" t="s">
        <v>299</v>
      </c>
      <c r="F2613" t="s">
        <v>300</v>
      </c>
      <c r="G2613" t="s">
        <v>382</v>
      </c>
      <c r="H2613" t="s">
        <v>412</v>
      </c>
    </row>
    <row r="2614" spans="1:9" customFormat="1" ht="11.25" customHeight="1" x14ac:dyDescent="0.2">
      <c r="A2614" s="4" t="s">
        <v>3527</v>
      </c>
      <c r="B2614" t="s">
        <v>10</v>
      </c>
      <c r="C2614" t="s">
        <v>31</v>
      </c>
      <c r="D2614" t="s">
        <v>32</v>
      </c>
      <c r="E2614" t="s">
        <v>299</v>
      </c>
      <c r="F2614" t="s">
        <v>300</v>
      </c>
      <c r="G2614" t="s">
        <v>301</v>
      </c>
      <c r="H2614" t="s">
        <v>414</v>
      </c>
    </row>
    <row r="2615" spans="1:9" customFormat="1" ht="11.25" customHeight="1" x14ac:dyDescent="0.2">
      <c r="A2615" s="4" t="s">
        <v>3528</v>
      </c>
      <c r="B2615" t="s">
        <v>10</v>
      </c>
      <c r="C2615" t="s">
        <v>31</v>
      </c>
      <c r="D2615" t="s">
        <v>32</v>
      </c>
      <c r="E2615" t="s">
        <v>299</v>
      </c>
      <c r="F2615" t="s">
        <v>300</v>
      </c>
      <c r="G2615" t="s">
        <v>346</v>
      </c>
      <c r="H2615" t="s">
        <v>416</v>
      </c>
    </row>
    <row r="2616" spans="1:9" customFormat="1" ht="11.25" customHeight="1" x14ac:dyDescent="0.2">
      <c r="A2616" s="4" t="s">
        <v>3529</v>
      </c>
      <c r="B2616" t="s">
        <v>10</v>
      </c>
      <c r="C2616" t="s">
        <v>31</v>
      </c>
      <c r="D2616" t="s">
        <v>32</v>
      </c>
      <c r="E2616" t="s">
        <v>299</v>
      </c>
      <c r="F2616" t="s">
        <v>300</v>
      </c>
      <c r="G2616" t="s">
        <v>318</v>
      </c>
      <c r="H2616" t="s">
        <v>418</v>
      </c>
    </row>
    <row r="2617" spans="1:9" customFormat="1" ht="11.25" customHeight="1" x14ac:dyDescent="0.2">
      <c r="A2617" s="4" t="s">
        <v>3530</v>
      </c>
      <c r="B2617" t="s">
        <v>10</v>
      </c>
      <c r="C2617" t="s">
        <v>31</v>
      </c>
      <c r="D2617" t="s">
        <v>32</v>
      </c>
      <c r="E2617" t="s">
        <v>299</v>
      </c>
      <c r="F2617" t="s">
        <v>300</v>
      </c>
      <c r="G2617" t="s">
        <v>346</v>
      </c>
      <c r="H2617" t="s">
        <v>420</v>
      </c>
    </row>
    <row r="2618" spans="1:9" customFormat="1" ht="11.25" customHeight="1" x14ac:dyDescent="0.2">
      <c r="A2618" s="4" t="s">
        <v>3531</v>
      </c>
      <c r="B2618" t="s">
        <v>10</v>
      </c>
      <c r="C2618" t="s">
        <v>31</v>
      </c>
      <c r="D2618" t="s">
        <v>32</v>
      </c>
      <c r="E2618" t="s">
        <v>299</v>
      </c>
      <c r="F2618" t="s">
        <v>300</v>
      </c>
      <c r="G2618" t="s">
        <v>379</v>
      </c>
      <c r="H2618" t="s">
        <v>422</v>
      </c>
    </row>
    <row r="2619" spans="1:9" customFormat="1" ht="11.25" customHeight="1" x14ac:dyDescent="0.2">
      <c r="A2619" s="4" t="s">
        <v>3532</v>
      </c>
      <c r="B2619" t="s">
        <v>10</v>
      </c>
      <c r="C2619" t="s">
        <v>31</v>
      </c>
      <c r="D2619" t="s">
        <v>32</v>
      </c>
      <c r="E2619" t="s">
        <v>299</v>
      </c>
      <c r="F2619" t="s">
        <v>300</v>
      </c>
      <c r="G2619" t="s">
        <v>318</v>
      </c>
      <c r="H2619" t="s">
        <v>424</v>
      </c>
    </row>
    <row r="2620" spans="1:9" customFormat="1" ht="11.25" customHeight="1" x14ac:dyDescent="0.2">
      <c r="A2620" s="4" t="s">
        <v>3533</v>
      </c>
      <c r="B2620" t="s">
        <v>10</v>
      </c>
      <c r="C2620" t="s">
        <v>31</v>
      </c>
      <c r="D2620" t="s">
        <v>32</v>
      </c>
      <c r="E2620" t="s">
        <v>299</v>
      </c>
      <c r="F2620" t="s">
        <v>300</v>
      </c>
      <c r="G2620" t="s">
        <v>304</v>
      </c>
      <c r="H2620" t="s">
        <v>426</v>
      </c>
    </row>
    <row r="2621" spans="1:9" customFormat="1" ht="11.25" customHeight="1" x14ac:dyDescent="0.2">
      <c r="A2621" s="4" t="s">
        <v>3534</v>
      </c>
      <c r="B2621" t="s">
        <v>10</v>
      </c>
      <c r="C2621" t="s">
        <v>31</v>
      </c>
      <c r="D2621" t="s">
        <v>32</v>
      </c>
      <c r="E2621" t="s">
        <v>299</v>
      </c>
      <c r="F2621" t="s">
        <v>300</v>
      </c>
      <c r="G2621" t="s">
        <v>327</v>
      </c>
      <c r="H2621" t="s">
        <v>428</v>
      </c>
    </row>
    <row r="2622" spans="1:9" customFormat="1" ht="11.25" customHeight="1" x14ac:dyDescent="0.2">
      <c r="A2622" s="4" t="s">
        <v>3535</v>
      </c>
      <c r="B2622" t="s">
        <v>10</v>
      </c>
      <c r="C2622" t="s">
        <v>31</v>
      </c>
      <c r="D2622" t="s">
        <v>32</v>
      </c>
      <c r="E2622" t="s">
        <v>299</v>
      </c>
      <c r="F2622" t="s">
        <v>300</v>
      </c>
      <c r="G2622" t="s">
        <v>327</v>
      </c>
      <c r="H2622" t="s">
        <v>430</v>
      </c>
    </row>
    <row r="2623" spans="1:9" customFormat="1" ht="11.25" customHeight="1" x14ac:dyDescent="0.2">
      <c r="A2623" s="4" t="s">
        <v>3536</v>
      </c>
      <c r="B2623" t="s">
        <v>10</v>
      </c>
      <c r="C2623" t="s">
        <v>31</v>
      </c>
      <c r="D2623" t="s">
        <v>32</v>
      </c>
      <c r="E2623" t="s">
        <v>299</v>
      </c>
      <c r="F2623" t="s">
        <v>300</v>
      </c>
      <c r="G2623" t="s">
        <v>387</v>
      </c>
      <c r="H2623" t="s">
        <v>432</v>
      </c>
    </row>
    <row r="2624" spans="1:9" customFormat="1" ht="11.25" customHeight="1" x14ac:dyDescent="0.2">
      <c r="A2624" s="4" t="s">
        <v>3537</v>
      </c>
      <c r="B2624" t="s">
        <v>10</v>
      </c>
      <c r="C2624" t="s">
        <v>31</v>
      </c>
      <c r="D2624" t="s">
        <v>32</v>
      </c>
      <c r="E2624" t="s">
        <v>299</v>
      </c>
      <c r="F2624" t="s">
        <v>300</v>
      </c>
      <c r="G2624" t="s">
        <v>327</v>
      </c>
      <c r="H2624" t="s">
        <v>434</v>
      </c>
    </row>
    <row r="2625" spans="1:9" customFormat="1" ht="11.25" customHeight="1" x14ac:dyDescent="0.2">
      <c r="A2625" s="4" t="s">
        <v>3538</v>
      </c>
      <c r="B2625" t="s">
        <v>10</v>
      </c>
      <c r="C2625" t="s">
        <v>31</v>
      </c>
      <c r="D2625" t="s">
        <v>32</v>
      </c>
      <c r="E2625" t="s">
        <v>299</v>
      </c>
      <c r="F2625" t="s">
        <v>300</v>
      </c>
      <c r="G2625" t="s">
        <v>318</v>
      </c>
      <c r="H2625" t="s">
        <v>436</v>
      </c>
    </row>
    <row r="2626" spans="1:9" customFormat="1" ht="11.25" customHeight="1" x14ac:dyDescent="0.2">
      <c r="A2626" s="4" t="s">
        <v>3539</v>
      </c>
      <c r="B2626" t="s">
        <v>10</v>
      </c>
      <c r="C2626" t="s">
        <v>31</v>
      </c>
      <c r="D2626" t="s">
        <v>32</v>
      </c>
      <c r="E2626" t="s">
        <v>299</v>
      </c>
      <c r="F2626" t="s">
        <v>300</v>
      </c>
      <c r="G2626" t="s">
        <v>304</v>
      </c>
      <c r="H2626" t="s">
        <v>438</v>
      </c>
    </row>
    <row r="2627" spans="1:9" customFormat="1" ht="11.25" customHeight="1" x14ac:dyDescent="0.2">
      <c r="A2627" s="4" t="s">
        <v>3540</v>
      </c>
      <c r="B2627" t="s">
        <v>10</v>
      </c>
      <c r="C2627" t="s">
        <v>31</v>
      </c>
      <c r="D2627" t="s">
        <v>32</v>
      </c>
      <c r="E2627" t="s">
        <v>299</v>
      </c>
      <c r="F2627" t="s">
        <v>300</v>
      </c>
      <c r="G2627" t="s">
        <v>304</v>
      </c>
      <c r="H2627" t="s">
        <v>440</v>
      </c>
    </row>
    <row r="2628" spans="1:9" customFormat="1" ht="11.25" customHeight="1" x14ac:dyDescent="0.2">
      <c r="A2628" s="4" t="s">
        <v>3541</v>
      </c>
      <c r="B2628" t="s">
        <v>10</v>
      </c>
      <c r="C2628" t="s">
        <v>31</v>
      </c>
      <c r="D2628" t="s">
        <v>32</v>
      </c>
      <c r="E2628" t="s">
        <v>299</v>
      </c>
      <c r="F2628" t="s">
        <v>300</v>
      </c>
      <c r="G2628" t="s">
        <v>382</v>
      </c>
      <c r="H2628" t="s">
        <v>442</v>
      </c>
    </row>
    <row r="2629" spans="1:9" customFormat="1" ht="11.25" customHeight="1" x14ac:dyDescent="0.2">
      <c r="A2629" s="4" t="s">
        <v>3542</v>
      </c>
      <c r="B2629" t="s">
        <v>10</v>
      </c>
      <c r="C2629" t="s">
        <v>31</v>
      </c>
      <c r="D2629" t="s">
        <v>32</v>
      </c>
      <c r="E2629" t="s">
        <v>299</v>
      </c>
      <c r="F2629" t="s">
        <v>300</v>
      </c>
      <c r="G2629" t="s">
        <v>318</v>
      </c>
      <c r="H2629" t="s">
        <v>343</v>
      </c>
      <c r="I2629" t="s">
        <v>444</v>
      </c>
    </row>
    <row r="2630" spans="1:9" customFormat="1" ht="11.25" customHeight="1" x14ac:dyDescent="0.2">
      <c r="A2630" s="4" t="s">
        <v>3543</v>
      </c>
      <c r="B2630" t="s">
        <v>10</v>
      </c>
      <c r="C2630" t="s">
        <v>31</v>
      </c>
      <c r="D2630" t="s">
        <v>32</v>
      </c>
      <c r="E2630" t="s">
        <v>299</v>
      </c>
      <c r="F2630" t="s">
        <v>300</v>
      </c>
      <c r="G2630" t="s">
        <v>327</v>
      </c>
      <c r="H2630" t="s">
        <v>446</v>
      </c>
    </row>
    <row r="2631" spans="1:9" customFormat="1" ht="11.25" customHeight="1" x14ac:dyDescent="0.2">
      <c r="A2631" s="4" t="s">
        <v>3544</v>
      </c>
      <c r="B2631" t="s">
        <v>10</v>
      </c>
      <c r="C2631" t="s">
        <v>31</v>
      </c>
      <c r="D2631" t="s">
        <v>32</v>
      </c>
      <c r="E2631" t="s">
        <v>299</v>
      </c>
      <c r="F2631" t="s">
        <v>300</v>
      </c>
      <c r="G2631" t="s">
        <v>318</v>
      </c>
      <c r="H2631" t="s">
        <v>336</v>
      </c>
      <c r="I2631" t="s">
        <v>448</v>
      </c>
    </row>
    <row r="2632" spans="1:9" customFormat="1" ht="11.25" customHeight="1" x14ac:dyDescent="0.2">
      <c r="A2632" s="4" t="s">
        <v>3545</v>
      </c>
      <c r="B2632" t="s">
        <v>10</v>
      </c>
      <c r="C2632" t="s">
        <v>31</v>
      </c>
      <c r="D2632" t="s">
        <v>32</v>
      </c>
      <c r="E2632" t="s">
        <v>299</v>
      </c>
      <c r="F2632" t="s">
        <v>300</v>
      </c>
      <c r="G2632" t="s">
        <v>318</v>
      </c>
      <c r="H2632" t="s">
        <v>450</v>
      </c>
    </row>
    <row r="2633" spans="1:9" customFormat="1" ht="11.25" customHeight="1" x14ac:dyDescent="0.2">
      <c r="A2633" s="4" t="s">
        <v>3546</v>
      </c>
      <c r="B2633" t="s">
        <v>10</v>
      </c>
      <c r="C2633" t="s">
        <v>31</v>
      </c>
      <c r="D2633" t="s">
        <v>32</v>
      </c>
      <c r="E2633" t="s">
        <v>299</v>
      </c>
      <c r="F2633" t="s">
        <v>300</v>
      </c>
      <c r="G2633" t="s">
        <v>318</v>
      </c>
      <c r="H2633" t="s">
        <v>336</v>
      </c>
      <c r="I2633" t="s">
        <v>452</v>
      </c>
    </row>
    <row r="2634" spans="1:9" customFormat="1" ht="11.25" customHeight="1" x14ac:dyDescent="0.2">
      <c r="A2634" s="4" t="s">
        <v>3547</v>
      </c>
      <c r="B2634" t="s">
        <v>10</v>
      </c>
      <c r="C2634" t="s">
        <v>31</v>
      </c>
      <c r="D2634" t="s">
        <v>32</v>
      </c>
      <c r="E2634" t="s">
        <v>299</v>
      </c>
      <c r="F2634" t="s">
        <v>300</v>
      </c>
      <c r="G2634" t="s">
        <v>387</v>
      </c>
      <c r="H2634" t="s">
        <v>454</v>
      </c>
    </row>
    <row r="2635" spans="1:9" customFormat="1" ht="11.25" customHeight="1" x14ac:dyDescent="0.2">
      <c r="A2635" s="4" t="s">
        <v>3548</v>
      </c>
      <c r="B2635" t="s">
        <v>10</v>
      </c>
      <c r="C2635" t="s">
        <v>31</v>
      </c>
      <c r="D2635" t="s">
        <v>32</v>
      </c>
      <c r="E2635" t="s">
        <v>299</v>
      </c>
      <c r="F2635" t="s">
        <v>300</v>
      </c>
      <c r="G2635" t="s">
        <v>318</v>
      </c>
      <c r="H2635" t="s">
        <v>343</v>
      </c>
      <c r="I2635" t="s">
        <v>456</v>
      </c>
    </row>
    <row r="2636" spans="1:9" customFormat="1" ht="11.25" customHeight="1" x14ac:dyDescent="0.2">
      <c r="A2636" s="4" t="s">
        <v>3549</v>
      </c>
      <c r="B2636" t="s">
        <v>10</v>
      </c>
      <c r="C2636" t="s">
        <v>31</v>
      </c>
      <c r="D2636" t="s">
        <v>32</v>
      </c>
      <c r="E2636" t="s">
        <v>299</v>
      </c>
      <c r="F2636" t="s">
        <v>300</v>
      </c>
      <c r="G2636" t="s">
        <v>379</v>
      </c>
      <c r="H2636" t="s">
        <v>458</v>
      </c>
    </row>
    <row r="2637" spans="1:9" customFormat="1" ht="11.25" customHeight="1" x14ac:dyDescent="0.2">
      <c r="A2637" s="4" t="s">
        <v>3550</v>
      </c>
      <c r="B2637" t="s">
        <v>10</v>
      </c>
      <c r="C2637" t="s">
        <v>31</v>
      </c>
      <c r="D2637" t="s">
        <v>32</v>
      </c>
      <c r="E2637" t="s">
        <v>299</v>
      </c>
      <c r="F2637" t="s">
        <v>300</v>
      </c>
      <c r="G2637" t="s">
        <v>387</v>
      </c>
      <c r="H2637" t="s">
        <v>460</v>
      </c>
    </row>
    <row r="2638" spans="1:9" customFormat="1" ht="11.25" customHeight="1" x14ac:dyDescent="0.2">
      <c r="A2638" s="4" t="s">
        <v>3551</v>
      </c>
      <c r="B2638" t="s">
        <v>10</v>
      </c>
      <c r="C2638" t="s">
        <v>31</v>
      </c>
      <c r="D2638" t="s">
        <v>32</v>
      </c>
      <c r="E2638" t="s">
        <v>299</v>
      </c>
      <c r="F2638" t="s">
        <v>300</v>
      </c>
      <c r="G2638" t="s">
        <v>387</v>
      </c>
      <c r="H2638" t="s">
        <v>462</v>
      </c>
    </row>
    <row r="2639" spans="1:9" customFormat="1" ht="11.25" customHeight="1" x14ac:dyDescent="0.2">
      <c r="A2639" s="4" t="s">
        <v>3552</v>
      </c>
      <c r="B2639" t="s">
        <v>10</v>
      </c>
      <c r="C2639" t="s">
        <v>31</v>
      </c>
      <c r="D2639" t="s">
        <v>32</v>
      </c>
      <c r="E2639" t="s">
        <v>299</v>
      </c>
      <c r="F2639" t="s">
        <v>300</v>
      </c>
      <c r="G2639" t="s">
        <v>327</v>
      </c>
      <c r="H2639" t="s">
        <v>464</v>
      </c>
    </row>
    <row r="2640" spans="1:9" customFormat="1" ht="11.25" customHeight="1" x14ac:dyDescent="0.2">
      <c r="A2640" s="4" t="s">
        <v>3553</v>
      </c>
      <c r="B2640" t="s">
        <v>10</v>
      </c>
      <c r="C2640" t="s">
        <v>31</v>
      </c>
      <c r="D2640" t="s">
        <v>32</v>
      </c>
      <c r="E2640" t="s">
        <v>299</v>
      </c>
      <c r="F2640" t="s">
        <v>300</v>
      </c>
      <c r="G2640" t="s">
        <v>382</v>
      </c>
      <c r="H2640" t="s">
        <v>466</v>
      </c>
    </row>
    <row r="2641" spans="1:9" customFormat="1" ht="11.25" customHeight="1" x14ac:dyDescent="0.2">
      <c r="A2641" s="4" t="s">
        <v>3554</v>
      </c>
      <c r="B2641" t="s">
        <v>10</v>
      </c>
      <c r="C2641" t="s">
        <v>31</v>
      </c>
      <c r="D2641" t="s">
        <v>32</v>
      </c>
      <c r="E2641" t="s">
        <v>299</v>
      </c>
      <c r="F2641" t="s">
        <v>300</v>
      </c>
      <c r="G2641" t="s">
        <v>318</v>
      </c>
      <c r="H2641" t="s">
        <v>343</v>
      </c>
      <c r="I2641" t="s">
        <v>468</v>
      </c>
    </row>
    <row r="2642" spans="1:9" customFormat="1" ht="11.25" customHeight="1" x14ac:dyDescent="0.2">
      <c r="A2642" s="4" t="s">
        <v>3555</v>
      </c>
      <c r="B2642" t="s">
        <v>10</v>
      </c>
      <c r="C2642" t="s">
        <v>31</v>
      </c>
      <c r="D2642" t="s">
        <v>32</v>
      </c>
      <c r="E2642" t="s">
        <v>299</v>
      </c>
      <c r="F2642" t="s">
        <v>300</v>
      </c>
      <c r="G2642" t="s">
        <v>318</v>
      </c>
      <c r="H2642" t="s">
        <v>336</v>
      </c>
      <c r="I2642" t="s">
        <v>470</v>
      </c>
    </row>
    <row r="2643" spans="1:9" customFormat="1" ht="11.25" customHeight="1" x14ac:dyDescent="0.2">
      <c r="A2643" s="4" t="s">
        <v>3556</v>
      </c>
      <c r="B2643" t="s">
        <v>10</v>
      </c>
      <c r="C2643" t="s">
        <v>31</v>
      </c>
      <c r="D2643" t="s">
        <v>32</v>
      </c>
      <c r="E2643" t="s">
        <v>299</v>
      </c>
      <c r="F2643" t="s">
        <v>300</v>
      </c>
      <c r="G2643" t="s">
        <v>327</v>
      </c>
      <c r="H2643" t="s">
        <v>472</v>
      </c>
    </row>
    <row r="2644" spans="1:9" customFormat="1" ht="11.25" customHeight="1" x14ac:dyDescent="0.2">
      <c r="A2644" s="4" t="s">
        <v>3557</v>
      </c>
      <c r="B2644" t="s">
        <v>10</v>
      </c>
      <c r="C2644" t="s">
        <v>31</v>
      </c>
      <c r="D2644" t="s">
        <v>32</v>
      </c>
      <c r="E2644" t="s">
        <v>299</v>
      </c>
      <c r="F2644" t="s">
        <v>300</v>
      </c>
      <c r="G2644" t="s">
        <v>318</v>
      </c>
      <c r="H2644" t="s">
        <v>343</v>
      </c>
      <c r="I2644" t="s">
        <v>474</v>
      </c>
    </row>
    <row r="2645" spans="1:9" customFormat="1" ht="11.25" customHeight="1" x14ac:dyDescent="0.2">
      <c r="A2645" s="4" t="s">
        <v>3558</v>
      </c>
      <c r="B2645" t="s">
        <v>10</v>
      </c>
      <c r="C2645" t="s">
        <v>31</v>
      </c>
      <c r="D2645" t="s">
        <v>32</v>
      </c>
      <c r="E2645" t="s">
        <v>299</v>
      </c>
      <c r="F2645" t="s">
        <v>300</v>
      </c>
      <c r="G2645" t="s">
        <v>379</v>
      </c>
      <c r="H2645" t="s">
        <v>476</v>
      </c>
    </row>
    <row r="2646" spans="1:9" customFormat="1" ht="11.25" customHeight="1" x14ac:dyDescent="0.2">
      <c r="A2646" s="4" t="s">
        <v>3559</v>
      </c>
      <c r="B2646" t="s">
        <v>10</v>
      </c>
      <c r="C2646" t="s">
        <v>31</v>
      </c>
      <c r="D2646" t="s">
        <v>32</v>
      </c>
      <c r="E2646" t="s">
        <v>299</v>
      </c>
      <c r="F2646" t="s">
        <v>300</v>
      </c>
      <c r="G2646" t="s">
        <v>304</v>
      </c>
      <c r="H2646" t="s">
        <v>478</v>
      </c>
    </row>
    <row r="2647" spans="1:9" customFormat="1" ht="11.25" customHeight="1" x14ac:dyDescent="0.2">
      <c r="A2647" s="4" t="s">
        <v>3560</v>
      </c>
      <c r="B2647" t="s">
        <v>10</v>
      </c>
      <c r="C2647" t="s">
        <v>31</v>
      </c>
      <c r="D2647" t="s">
        <v>32</v>
      </c>
      <c r="E2647" t="s">
        <v>299</v>
      </c>
      <c r="F2647" t="s">
        <v>300</v>
      </c>
      <c r="G2647" t="s">
        <v>318</v>
      </c>
      <c r="H2647" t="s">
        <v>336</v>
      </c>
      <c r="I2647" t="s">
        <v>480</v>
      </c>
    </row>
    <row r="2648" spans="1:9" customFormat="1" ht="11.25" customHeight="1" x14ac:dyDescent="0.2">
      <c r="A2648" s="4" t="s">
        <v>3561</v>
      </c>
      <c r="B2648" t="s">
        <v>10</v>
      </c>
      <c r="C2648" t="s">
        <v>31</v>
      </c>
      <c r="D2648" t="s">
        <v>32</v>
      </c>
      <c r="E2648" t="s">
        <v>299</v>
      </c>
      <c r="F2648" t="s">
        <v>300</v>
      </c>
      <c r="G2648" t="s">
        <v>318</v>
      </c>
      <c r="H2648" t="s">
        <v>343</v>
      </c>
      <c r="I2648" t="s">
        <v>482</v>
      </c>
    </row>
    <row r="2649" spans="1:9" customFormat="1" ht="11.25" customHeight="1" x14ac:dyDescent="0.2">
      <c r="A2649" s="4" t="s">
        <v>3562</v>
      </c>
      <c r="B2649" t="s">
        <v>10</v>
      </c>
      <c r="C2649" t="s">
        <v>31</v>
      </c>
      <c r="D2649" t="s">
        <v>32</v>
      </c>
      <c r="E2649" t="s">
        <v>299</v>
      </c>
      <c r="F2649" t="s">
        <v>300</v>
      </c>
      <c r="G2649" t="s">
        <v>387</v>
      </c>
      <c r="H2649" t="s">
        <v>484</v>
      </c>
    </row>
    <row r="2650" spans="1:9" customFormat="1" ht="11.25" customHeight="1" x14ac:dyDescent="0.2">
      <c r="A2650" s="4" t="s">
        <v>3563</v>
      </c>
      <c r="B2650" t="s">
        <v>10</v>
      </c>
      <c r="C2650" t="s">
        <v>31</v>
      </c>
      <c r="D2650" t="s">
        <v>32</v>
      </c>
      <c r="E2650" t="s">
        <v>299</v>
      </c>
      <c r="F2650" t="s">
        <v>300</v>
      </c>
      <c r="G2650" t="s">
        <v>318</v>
      </c>
      <c r="H2650" t="s">
        <v>486</v>
      </c>
    </row>
    <row r="2651" spans="1:9" customFormat="1" ht="11.25" customHeight="1" x14ac:dyDescent="0.2">
      <c r="A2651" s="4" t="s">
        <v>3564</v>
      </c>
      <c r="B2651" t="s">
        <v>10</v>
      </c>
      <c r="C2651" t="s">
        <v>31</v>
      </c>
      <c r="D2651" t="s">
        <v>32</v>
      </c>
      <c r="E2651" t="s">
        <v>299</v>
      </c>
      <c r="F2651" t="s">
        <v>300</v>
      </c>
      <c r="G2651" t="s">
        <v>379</v>
      </c>
      <c r="H2651" t="s">
        <v>488</v>
      </c>
    </row>
    <row r="2652" spans="1:9" customFormat="1" ht="11.25" customHeight="1" x14ac:dyDescent="0.2">
      <c r="A2652" s="4" t="s">
        <v>3565</v>
      </c>
      <c r="B2652" t="s">
        <v>10</v>
      </c>
      <c r="C2652" t="s">
        <v>31</v>
      </c>
      <c r="D2652" t="s">
        <v>32</v>
      </c>
      <c r="E2652" t="s">
        <v>299</v>
      </c>
      <c r="F2652" t="s">
        <v>300</v>
      </c>
      <c r="G2652" t="s">
        <v>318</v>
      </c>
      <c r="H2652" t="s">
        <v>490</v>
      </c>
    </row>
    <row r="2653" spans="1:9" customFormat="1" ht="11.25" customHeight="1" x14ac:dyDescent="0.2">
      <c r="A2653" s="4" t="s">
        <v>3566</v>
      </c>
      <c r="B2653" t="s">
        <v>10</v>
      </c>
      <c r="C2653" t="s">
        <v>31</v>
      </c>
      <c r="D2653" t="s">
        <v>32</v>
      </c>
      <c r="E2653" t="s">
        <v>299</v>
      </c>
      <c r="F2653" t="s">
        <v>300</v>
      </c>
      <c r="G2653" t="s">
        <v>318</v>
      </c>
      <c r="H2653" t="s">
        <v>492</v>
      </c>
    </row>
    <row r="2654" spans="1:9" customFormat="1" ht="11.25" customHeight="1" x14ac:dyDescent="0.2">
      <c r="A2654" s="4" t="s">
        <v>3567</v>
      </c>
      <c r="B2654" t="s">
        <v>10</v>
      </c>
      <c r="C2654" t="s">
        <v>31</v>
      </c>
      <c r="D2654" t="s">
        <v>32</v>
      </c>
      <c r="E2654" t="s">
        <v>299</v>
      </c>
      <c r="F2654" t="s">
        <v>300</v>
      </c>
      <c r="G2654" t="s">
        <v>387</v>
      </c>
      <c r="H2654" t="s">
        <v>494</v>
      </c>
    </row>
    <row r="2655" spans="1:9" customFormat="1" ht="11.25" customHeight="1" x14ac:dyDescent="0.2">
      <c r="A2655" s="4" t="s">
        <v>3568</v>
      </c>
      <c r="B2655" t="s">
        <v>10</v>
      </c>
      <c r="C2655" t="s">
        <v>31</v>
      </c>
      <c r="D2655" t="s">
        <v>32</v>
      </c>
      <c r="E2655" t="s">
        <v>299</v>
      </c>
      <c r="F2655" t="s">
        <v>300</v>
      </c>
      <c r="G2655" t="s">
        <v>318</v>
      </c>
      <c r="H2655" t="s">
        <v>496</v>
      </c>
    </row>
    <row r="2656" spans="1:9" customFormat="1" ht="11.25" customHeight="1" x14ac:dyDescent="0.2">
      <c r="A2656" s="4" t="s">
        <v>3569</v>
      </c>
      <c r="B2656" t="s">
        <v>10</v>
      </c>
      <c r="C2656" t="s">
        <v>31</v>
      </c>
      <c r="D2656" t="s">
        <v>32</v>
      </c>
      <c r="E2656" t="s">
        <v>299</v>
      </c>
      <c r="F2656" t="s">
        <v>300</v>
      </c>
      <c r="G2656" t="s">
        <v>379</v>
      </c>
      <c r="H2656" t="s">
        <v>498</v>
      </c>
    </row>
    <row r="2657" spans="1:9" customFormat="1" ht="11.25" customHeight="1" x14ac:dyDescent="0.2">
      <c r="A2657" s="4" t="s">
        <v>3570</v>
      </c>
      <c r="B2657" t="s">
        <v>10</v>
      </c>
      <c r="C2657" t="s">
        <v>31</v>
      </c>
      <c r="D2657" t="s">
        <v>32</v>
      </c>
      <c r="E2657" t="s">
        <v>299</v>
      </c>
      <c r="F2657" t="s">
        <v>300</v>
      </c>
      <c r="G2657" t="s">
        <v>318</v>
      </c>
      <c r="H2657" t="s">
        <v>336</v>
      </c>
      <c r="I2657" t="s">
        <v>500</v>
      </c>
    </row>
    <row r="2658" spans="1:9" customFormat="1" ht="11.25" customHeight="1" x14ac:dyDescent="0.2">
      <c r="A2658" s="4" t="s">
        <v>3571</v>
      </c>
      <c r="B2658" t="s">
        <v>10</v>
      </c>
      <c r="C2658" t="s">
        <v>31</v>
      </c>
      <c r="D2658" t="s">
        <v>32</v>
      </c>
      <c r="E2658" t="s">
        <v>299</v>
      </c>
      <c r="F2658" t="s">
        <v>300</v>
      </c>
      <c r="G2658" t="s">
        <v>387</v>
      </c>
      <c r="H2658" t="s">
        <v>502</v>
      </c>
    </row>
    <row r="2659" spans="1:9" customFormat="1" ht="11.25" customHeight="1" x14ac:dyDescent="0.2">
      <c r="A2659" s="4" t="s">
        <v>3572</v>
      </c>
      <c r="B2659" t="s">
        <v>10</v>
      </c>
      <c r="C2659" t="s">
        <v>31</v>
      </c>
      <c r="D2659" t="s">
        <v>32</v>
      </c>
      <c r="E2659" t="s">
        <v>299</v>
      </c>
      <c r="F2659" t="s">
        <v>300</v>
      </c>
      <c r="G2659" t="s">
        <v>379</v>
      </c>
      <c r="H2659" t="s">
        <v>504</v>
      </c>
    </row>
    <row r="2660" spans="1:9" customFormat="1" ht="11.25" customHeight="1" x14ac:dyDescent="0.2">
      <c r="A2660" s="4" t="s">
        <v>3573</v>
      </c>
      <c r="B2660" t="s">
        <v>10</v>
      </c>
      <c r="C2660" t="s">
        <v>31</v>
      </c>
      <c r="D2660" t="s">
        <v>32</v>
      </c>
      <c r="E2660" t="s">
        <v>299</v>
      </c>
      <c r="F2660" t="s">
        <v>300</v>
      </c>
      <c r="G2660" t="s">
        <v>346</v>
      </c>
      <c r="H2660" t="s">
        <v>506</v>
      </c>
    </row>
    <row r="2661" spans="1:9" customFormat="1" ht="11.25" customHeight="1" x14ac:dyDescent="0.2">
      <c r="A2661" s="4" t="s">
        <v>3574</v>
      </c>
      <c r="B2661" t="s">
        <v>10</v>
      </c>
      <c r="C2661" t="s">
        <v>31</v>
      </c>
      <c r="D2661" t="s">
        <v>32</v>
      </c>
      <c r="E2661" t="s">
        <v>299</v>
      </c>
      <c r="F2661" t="s">
        <v>300</v>
      </c>
      <c r="G2661" t="s">
        <v>301</v>
      </c>
      <c r="H2661" t="s">
        <v>508</v>
      </c>
    </row>
    <row r="2662" spans="1:9" customFormat="1" ht="11.25" customHeight="1" x14ac:dyDescent="0.2">
      <c r="A2662" s="4" t="s">
        <v>3575</v>
      </c>
      <c r="B2662" t="s">
        <v>10</v>
      </c>
      <c r="C2662" t="s">
        <v>31</v>
      </c>
      <c r="D2662" t="s">
        <v>32</v>
      </c>
      <c r="E2662" t="s">
        <v>299</v>
      </c>
      <c r="F2662" t="s">
        <v>300</v>
      </c>
      <c r="G2662" t="s">
        <v>318</v>
      </c>
      <c r="H2662" t="s">
        <v>336</v>
      </c>
      <c r="I2662" t="s">
        <v>510</v>
      </c>
    </row>
    <row r="2663" spans="1:9" customFormat="1" ht="11.25" customHeight="1" x14ac:dyDescent="0.2">
      <c r="A2663" s="4" t="s">
        <v>3576</v>
      </c>
      <c r="B2663" t="s">
        <v>10</v>
      </c>
      <c r="C2663" t="s">
        <v>31</v>
      </c>
      <c r="D2663" t="s">
        <v>32</v>
      </c>
      <c r="E2663" t="s">
        <v>299</v>
      </c>
      <c r="F2663" t="s">
        <v>300</v>
      </c>
      <c r="G2663" t="s">
        <v>379</v>
      </c>
      <c r="H2663" t="s">
        <v>512</v>
      </c>
    </row>
    <row r="2664" spans="1:9" customFormat="1" ht="11.25" customHeight="1" x14ac:dyDescent="0.2">
      <c r="A2664" s="4" t="s">
        <v>3577</v>
      </c>
      <c r="B2664" t="s">
        <v>10</v>
      </c>
      <c r="C2664" t="s">
        <v>31</v>
      </c>
      <c r="D2664" t="s">
        <v>32</v>
      </c>
      <c r="E2664" t="s">
        <v>299</v>
      </c>
      <c r="F2664" t="s">
        <v>300</v>
      </c>
      <c r="G2664" t="s">
        <v>379</v>
      </c>
      <c r="H2664" t="s">
        <v>514</v>
      </c>
    </row>
    <row r="2665" spans="1:9" customFormat="1" ht="11.25" customHeight="1" x14ac:dyDescent="0.2">
      <c r="A2665" s="4" t="s">
        <v>3578</v>
      </c>
      <c r="B2665" t="s">
        <v>10</v>
      </c>
      <c r="C2665" t="s">
        <v>31</v>
      </c>
      <c r="D2665" t="s">
        <v>32</v>
      </c>
      <c r="E2665" t="s">
        <v>299</v>
      </c>
      <c r="F2665" t="s">
        <v>300</v>
      </c>
      <c r="G2665" t="s">
        <v>346</v>
      </c>
      <c r="H2665" t="s">
        <v>516</v>
      </c>
    </row>
    <row r="2666" spans="1:9" customFormat="1" ht="11.25" customHeight="1" x14ac:dyDescent="0.2">
      <c r="A2666" s="4" t="s">
        <v>3579</v>
      </c>
      <c r="B2666" t="s">
        <v>10</v>
      </c>
      <c r="C2666" t="s">
        <v>31</v>
      </c>
      <c r="D2666" t="s">
        <v>32</v>
      </c>
      <c r="E2666" t="s">
        <v>299</v>
      </c>
      <c r="F2666" t="s">
        <v>300</v>
      </c>
      <c r="G2666" t="s">
        <v>318</v>
      </c>
      <c r="H2666" t="s">
        <v>336</v>
      </c>
      <c r="I2666" t="s">
        <v>518</v>
      </c>
    </row>
    <row r="2667" spans="1:9" customFormat="1" ht="11.25" customHeight="1" x14ac:dyDescent="0.2">
      <c r="A2667" s="4" t="s">
        <v>3580</v>
      </c>
      <c r="B2667" t="s">
        <v>10</v>
      </c>
      <c r="C2667" t="s">
        <v>31</v>
      </c>
      <c r="D2667" t="s">
        <v>32</v>
      </c>
      <c r="E2667" t="s">
        <v>299</v>
      </c>
      <c r="F2667" t="s">
        <v>300</v>
      </c>
      <c r="G2667" t="s">
        <v>318</v>
      </c>
      <c r="H2667" t="s">
        <v>520</v>
      </c>
    </row>
    <row r="2668" spans="1:9" customFormat="1" ht="11.25" customHeight="1" x14ac:dyDescent="0.2">
      <c r="A2668" s="4" t="s">
        <v>3581</v>
      </c>
      <c r="B2668" t="s">
        <v>10</v>
      </c>
      <c r="C2668" t="s">
        <v>31</v>
      </c>
      <c r="D2668" t="s">
        <v>32</v>
      </c>
      <c r="E2668" t="s">
        <v>299</v>
      </c>
      <c r="F2668" t="s">
        <v>300</v>
      </c>
      <c r="G2668" t="s">
        <v>318</v>
      </c>
      <c r="H2668" t="s">
        <v>522</v>
      </c>
    </row>
    <row r="2669" spans="1:9" customFormat="1" ht="11.25" customHeight="1" x14ac:dyDescent="0.2">
      <c r="A2669" s="4" t="s">
        <v>3582</v>
      </c>
      <c r="B2669" t="s">
        <v>10</v>
      </c>
      <c r="C2669" t="s">
        <v>31</v>
      </c>
      <c r="D2669" t="s">
        <v>32</v>
      </c>
      <c r="E2669" t="s">
        <v>299</v>
      </c>
      <c r="F2669" t="s">
        <v>300</v>
      </c>
      <c r="G2669" t="s">
        <v>318</v>
      </c>
      <c r="H2669" t="s">
        <v>343</v>
      </c>
      <c r="I2669" t="s">
        <v>524</v>
      </c>
    </row>
    <row r="2670" spans="1:9" customFormat="1" ht="11.25" customHeight="1" x14ac:dyDescent="0.2">
      <c r="A2670" s="4" t="s">
        <v>3583</v>
      </c>
      <c r="B2670" t="s">
        <v>10</v>
      </c>
      <c r="C2670" t="s">
        <v>31</v>
      </c>
      <c r="D2670" t="s">
        <v>32</v>
      </c>
      <c r="E2670" t="s">
        <v>299</v>
      </c>
      <c r="F2670" t="s">
        <v>300</v>
      </c>
      <c r="G2670" t="s">
        <v>387</v>
      </c>
      <c r="H2670" t="s">
        <v>526</v>
      </c>
    </row>
    <row r="2671" spans="1:9" customFormat="1" ht="11.25" customHeight="1" x14ac:dyDescent="0.2">
      <c r="A2671" s="4" t="s">
        <v>3584</v>
      </c>
      <c r="B2671" t="s">
        <v>10</v>
      </c>
      <c r="C2671" t="s">
        <v>31</v>
      </c>
      <c r="D2671" t="s">
        <v>32</v>
      </c>
      <c r="E2671" t="s">
        <v>299</v>
      </c>
      <c r="F2671" t="s">
        <v>300</v>
      </c>
      <c r="G2671" t="s">
        <v>318</v>
      </c>
      <c r="H2671" t="s">
        <v>528</v>
      </c>
    </row>
    <row r="2672" spans="1:9" customFormat="1" ht="11.25" customHeight="1" x14ac:dyDescent="0.2">
      <c r="A2672" s="4" t="s">
        <v>3585</v>
      </c>
      <c r="B2672" t="s">
        <v>10</v>
      </c>
      <c r="C2672" t="s">
        <v>31</v>
      </c>
      <c r="D2672" t="s">
        <v>32</v>
      </c>
      <c r="E2672" t="s">
        <v>299</v>
      </c>
      <c r="F2672" t="s">
        <v>300</v>
      </c>
      <c r="G2672" t="s">
        <v>318</v>
      </c>
      <c r="H2672" t="s">
        <v>336</v>
      </c>
      <c r="I2672" t="s">
        <v>530</v>
      </c>
    </row>
    <row r="2673" spans="1:8" customFormat="1" ht="11.25" customHeight="1" x14ac:dyDescent="0.2">
      <c r="A2673" s="4" t="s">
        <v>3586</v>
      </c>
      <c r="B2673" t="s">
        <v>10</v>
      </c>
      <c r="C2673" t="s">
        <v>31</v>
      </c>
      <c r="D2673" t="s">
        <v>32</v>
      </c>
      <c r="E2673" t="s">
        <v>299</v>
      </c>
      <c r="F2673" t="s">
        <v>300</v>
      </c>
      <c r="G2673" t="s">
        <v>346</v>
      </c>
      <c r="H2673" t="s">
        <v>532</v>
      </c>
    </row>
    <row r="2674" spans="1:8" customFormat="1" ht="11.25" customHeight="1" x14ac:dyDescent="0.2">
      <c r="A2674" s="4" t="s">
        <v>3587</v>
      </c>
      <c r="B2674" t="s">
        <v>10</v>
      </c>
      <c r="C2674" t="s">
        <v>31</v>
      </c>
      <c r="D2674" t="s">
        <v>32</v>
      </c>
      <c r="E2674" t="s">
        <v>299</v>
      </c>
      <c r="F2674" t="s">
        <v>300</v>
      </c>
      <c r="G2674" t="s">
        <v>318</v>
      </c>
      <c r="H2674" t="s">
        <v>534</v>
      </c>
    </row>
    <row r="2675" spans="1:8" customFormat="1" ht="11.25" customHeight="1" x14ac:dyDescent="0.2">
      <c r="A2675" s="4" t="s">
        <v>3588</v>
      </c>
      <c r="B2675" t="s">
        <v>10</v>
      </c>
      <c r="C2675" t="s">
        <v>31</v>
      </c>
      <c r="D2675" t="s">
        <v>32</v>
      </c>
      <c r="E2675" t="s">
        <v>299</v>
      </c>
      <c r="F2675" t="s">
        <v>300</v>
      </c>
      <c r="G2675" t="s">
        <v>318</v>
      </c>
      <c r="H2675" t="s">
        <v>536</v>
      </c>
    </row>
    <row r="2676" spans="1:8" customFormat="1" ht="11.25" customHeight="1" x14ac:dyDescent="0.2">
      <c r="A2676" s="4" t="s">
        <v>3589</v>
      </c>
      <c r="B2676" t="s">
        <v>10</v>
      </c>
      <c r="C2676" t="s">
        <v>31</v>
      </c>
      <c r="D2676" t="s">
        <v>32</v>
      </c>
      <c r="E2676" t="s">
        <v>299</v>
      </c>
      <c r="F2676" t="s">
        <v>300</v>
      </c>
      <c r="G2676" t="s">
        <v>346</v>
      </c>
      <c r="H2676" t="s">
        <v>538</v>
      </c>
    </row>
    <row r="2677" spans="1:8" customFormat="1" ht="11.25" customHeight="1" x14ac:dyDescent="0.2">
      <c r="A2677" s="4" t="s">
        <v>3590</v>
      </c>
      <c r="B2677" t="s">
        <v>10</v>
      </c>
      <c r="C2677" t="s">
        <v>31</v>
      </c>
      <c r="D2677" t="s">
        <v>32</v>
      </c>
      <c r="E2677" t="s">
        <v>299</v>
      </c>
      <c r="F2677" t="s">
        <v>300</v>
      </c>
      <c r="G2677" t="s">
        <v>346</v>
      </c>
      <c r="H2677" t="s">
        <v>540</v>
      </c>
    </row>
    <row r="2678" spans="1:8" customFormat="1" ht="11.25" customHeight="1" x14ac:dyDescent="0.2">
      <c r="A2678" s="4" t="s">
        <v>3591</v>
      </c>
      <c r="B2678" t="s">
        <v>10</v>
      </c>
      <c r="C2678" t="s">
        <v>31</v>
      </c>
      <c r="D2678" t="s">
        <v>32</v>
      </c>
      <c r="E2678" t="s">
        <v>299</v>
      </c>
      <c r="F2678" t="s">
        <v>300</v>
      </c>
      <c r="G2678" t="s">
        <v>382</v>
      </c>
      <c r="H2678" t="s">
        <v>542</v>
      </c>
    </row>
    <row r="2679" spans="1:8" customFormat="1" ht="11.25" customHeight="1" x14ac:dyDescent="0.2">
      <c r="A2679" s="4" t="s">
        <v>3592</v>
      </c>
      <c r="B2679" t="s">
        <v>10</v>
      </c>
      <c r="C2679" t="s">
        <v>31</v>
      </c>
      <c r="D2679" t="s">
        <v>32</v>
      </c>
      <c r="E2679" t="s">
        <v>299</v>
      </c>
      <c r="F2679" t="s">
        <v>300</v>
      </c>
      <c r="G2679" t="s">
        <v>382</v>
      </c>
      <c r="H2679" t="s">
        <v>544</v>
      </c>
    </row>
    <row r="2680" spans="1:8" customFormat="1" ht="11.25" customHeight="1" x14ac:dyDescent="0.2">
      <c r="A2680" s="4" t="s">
        <v>3593</v>
      </c>
      <c r="B2680" t="s">
        <v>10</v>
      </c>
      <c r="C2680" t="s">
        <v>31</v>
      </c>
      <c r="D2680" t="s">
        <v>32</v>
      </c>
      <c r="E2680" t="s">
        <v>299</v>
      </c>
      <c r="F2680" t="s">
        <v>300</v>
      </c>
      <c r="G2680" t="s">
        <v>346</v>
      </c>
      <c r="H2680" t="s">
        <v>546</v>
      </c>
    </row>
    <row r="2681" spans="1:8" customFormat="1" ht="11.25" customHeight="1" x14ac:dyDescent="0.2">
      <c r="A2681" s="4" t="s">
        <v>3594</v>
      </c>
      <c r="B2681" t="s">
        <v>10</v>
      </c>
      <c r="C2681" t="s">
        <v>31</v>
      </c>
      <c r="D2681" t="s">
        <v>32</v>
      </c>
      <c r="E2681" t="s">
        <v>299</v>
      </c>
      <c r="F2681" t="s">
        <v>300</v>
      </c>
      <c r="G2681" t="s">
        <v>387</v>
      </c>
      <c r="H2681" t="s">
        <v>548</v>
      </c>
    </row>
    <row r="2682" spans="1:8" customFormat="1" ht="11.25" customHeight="1" x14ac:dyDescent="0.2">
      <c r="A2682" s="4" t="s">
        <v>3595</v>
      </c>
      <c r="B2682" t="s">
        <v>10</v>
      </c>
      <c r="C2682" t="s">
        <v>31</v>
      </c>
      <c r="D2682" t="s">
        <v>32</v>
      </c>
      <c r="E2682" t="s">
        <v>299</v>
      </c>
      <c r="F2682" t="s">
        <v>300</v>
      </c>
      <c r="G2682" t="s">
        <v>387</v>
      </c>
      <c r="H2682" t="s">
        <v>550</v>
      </c>
    </row>
    <row r="2683" spans="1:8" customFormat="1" ht="11.25" customHeight="1" x14ac:dyDescent="0.2">
      <c r="A2683" s="4" t="s">
        <v>3596</v>
      </c>
      <c r="B2683" t="s">
        <v>10</v>
      </c>
      <c r="C2683" t="s">
        <v>31</v>
      </c>
      <c r="D2683" t="s">
        <v>32</v>
      </c>
      <c r="E2683" t="s">
        <v>299</v>
      </c>
      <c r="F2683" t="s">
        <v>300</v>
      </c>
      <c r="G2683" t="s">
        <v>387</v>
      </c>
      <c r="H2683" t="s">
        <v>552</v>
      </c>
    </row>
    <row r="2684" spans="1:8" customFormat="1" ht="11.25" customHeight="1" x14ac:dyDescent="0.2">
      <c r="A2684" s="4" t="s">
        <v>3597</v>
      </c>
      <c r="B2684" t="s">
        <v>10</v>
      </c>
      <c r="C2684" t="s">
        <v>31</v>
      </c>
      <c r="D2684" t="s">
        <v>32</v>
      </c>
      <c r="E2684" t="s">
        <v>299</v>
      </c>
      <c r="F2684" t="s">
        <v>300</v>
      </c>
      <c r="G2684" t="s">
        <v>346</v>
      </c>
      <c r="H2684" t="s">
        <v>554</v>
      </c>
    </row>
    <row r="2685" spans="1:8" customFormat="1" ht="11.25" customHeight="1" x14ac:dyDescent="0.2">
      <c r="A2685" s="4" t="s">
        <v>3598</v>
      </c>
      <c r="B2685" t="s">
        <v>10</v>
      </c>
      <c r="C2685" t="s">
        <v>31</v>
      </c>
      <c r="D2685" t="s">
        <v>32</v>
      </c>
      <c r="E2685" t="s">
        <v>299</v>
      </c>
      <c r="F2685" t="s">
        <v>300</v>
      </c>
      <c r="G2685" t="s">
        <v>318</v>
      </c>
      <c r="H2685" t="s">
        <v>556</v>
      </c>
    </row>
    <row r="2686" spans="1:8" customFormat="1" ht="11.25" customHeight="1" x14ac:dyDescent="0.2">
      <c r="A2686" s="4" t="s">
        <v>3599</v>
      </c>
      <c r="B2686" t="s">
        <v>10</v>
      </c>
      <c r="C2686" t="s">
        <v>31</v>
      </c>
      <c r="D2686" t="s">
        <v>32</v>
      </c>
      <c r="E2686" t="s">
        <v>299</v>
      </c>
      <c r="F2686" t="s">
        <v>558</v>
      </c>
      <c r="G2686" t="s">
        <v>559</v>
      </c>
    </row>
    <row r="2687" spans="1:8" customFormat="1" ht="11.25" customHeight="1" x14ac:dyDescent="0.2">
      <c r="A2687" s="4" t="s">
        <v>3600</v>
      </c>
      <c r="B2687" t="s">
        <v>10</v>
      </c>
      <c r="C2687" t="s">
        <v>31</v>
      </c>
      <c r="D2687" t="s">
        <v>32</v>
      </c>
      <c r="E2687" t="s">
        <v>299</v>
      </c>
      <c r="F2687" t="s">
        <v>558</v>
      </c>
      <c r="G2687" t="s">
        <v>561</v>
      </c>
    </row>
    <row r="2688" spans="1:8" customFormat="1" ht="11.25" customHeight="1" x14ac:dyDescent="0.2">
      <c r="A2688" s="4" t="s">
        <v>3601</v>
      </c>
      <c r="B2688" t="s">
        <v>10</v>
      </c>
      <c r="C2688" t="s">
        <v>31</v>
      </c>
      <c r="D2688" t="s">
        <v>32</v>
      </c>
      <c r="E2688" t="s">
        <v>299</v>
      </c>
      <c r="F2688" t="s">
        <v>300</v>
      </c>
      <c r="G2688" t="s">
        <v>382</v>
      </c>
      <c r="H2688" t="s">
        <v>563</v>
      </c>
    </row>
    <row r="2689" spans="1:8" customFormat="1" ht="11.25" customHeight="1" x14ac:dyDescent="0.2">
      <c r="A2689" s="4" t="s">
        <v>3602</v>
      </c>
      <c r="B2689" t="s">
        <v>10</v>
      </c>
      <c r="C2689" t="s">
        <v>31</v>
      </c>
      <c r="D2689" t="s">
        <v>32</v>
      </c>
      <c r="E2689" t="s">
        <v>299</v>
      </c>
      <c r="F2689" t="s">
        <v>300</v>
      </c>
      <c r="G2689" t="s">
        <v>301</v>
      </c>
      <c r="H2689" t="s">
        <v>565</v>
      </c>
    </row>
    <row r="2690" spans="1:8" customFormat="1" ht="11.25" customHeight="1" x14ac:dyDescent="0.2">
      <c r="A2690" s="4" t="s">
        <v>3603</v>
      </c>
      <c r="B2690" t="s">
        <v>10</v>
      </c>
      <c r="C2690" t="s">
        <v>31</v>
      </c>
      <c r="D2690" t="s">
        <v>32</v>
      </c>
      <c r="E2690" t="s">
        <v>299</v>
      </c>
      <c r="F2690" t="s">
        <v>300</v>
      </c>
      <c r="G2690" t="s">
        <v>346</v>
      </c>
      <c r="H2690" t="s">
        <v>569</v>
      </c>
    </row>
    <row r="2691" spans="1:8" customFormat="1" ht="11.25" customHeight="1" x14ac:dyDescent="0.2">
      <c r="A2691" s="4" t="s">
        <v>3604</v>
      </c>
      <c r="B2691" t="s">
        <v>10</v>
      </c>
      <c r="C2691" t="s">
        <v>12</v>
      </c>
      <c r="D2691" t="s">
        <v>3184</v>
      </c>
      <c r="E2691" t="s">
        <v>3396</v>
      </c>
    </row>
    <row r="2692" spans="1:8" customFormat="1" ht="11.25" customHeight="1" x14ac:dyDescent="0.2">
      <c r="A2692" s="4" t="s">
        <v>3605</v>
      </c>
      <c r="B2692" t="s">
        <v>34822</v>
      </c>
    </row>
    <row r="2693" spans="1:8" customFormat="1" ht="11.25" customHeight="1" x14ac:dyDescent="0.2">
      <c r="A2693" s="4" t="s">
        <v>3606</v>
      </c>
      <c r="B2693" t="s">
        <v>34822</v>
      </c>
    </row>
    <row r="2694" spans="1:8" customFormat="1" ht="11.25" customHeight="1" x14ac:dyDescent="0.2">
      <c r="A2694" s="4" t="s">
        <v>3607</v>
      </c>
      <c r="B2694" t="s">
        <v>34822</v>
      </c>
    </row>
    <row r="2695" spans="1:8" customFormat="1" ht="11.25" customHeight="1" x14ac:dyDescent="0.2">
      <c r="A2695" s="4" t="s">
        <v>3608</v>
      </c>
      <c r="B2695" t="s">
        <v>34822</v>
      </c>
    </row>
    <row r="2696" spans="1:8" customFormat="1" ht="11.25" customHeight="1" x14ac:dyDescent="0.2">
      <c r="A2696" s="4" t="s">
        <v>3609</v>
      </c>
      <c r="B2696" t="s">
        <v>34822</v>
      </c>
    </row>
    <row r="2697" spans="1:8" customFormat="1" ht="11.25" customHeight="1" x14ac:dyDescent="0.2">
      <c r="A2697" s="4" t="s">
        <v>3610</v>
      </c>
      <c r="B2697" t="s">
        <v>34822</v>
      </c>
    </row>
    <row r="2698" spans="1:8" customFormat="1" ht="11.25" customHeight="1" x14ac:dyDescent="0.2">
      <c r="A2698" s="4" t="s">
        <v>3611</v>
      </c>
      <c r="B2698" t="s">
        <v>34822</v>
      </c>
    </row>
    <row r="2699" spans="1:8" customFormat="1" ht="11.25" customHeight="1" x14ac:dyDescent="0.2">
      <c r="A2699" s="4" t="s">
        <v>3612</v>
      </c>
      <c r="B2699" t="s">
        <v>10</v>
      </c>
      <c r="C2699" t="s">
        <v>125</v>
      </c>
      <c r="D2699" t="s">
        <v>126</v>
      </c>
      <c r="E2699" t="s">
        <v>127</v>
      </c>
      <c r="F2699" t="s">
        <v>128</v>
      </c>
      <c r="G2699" t="s">
        <v>139</v>
      </c>
    </row>
    <row r="2700" spans="1:8" customFormat="1" ht="11.25" customHeight="1" x14ac:dyDescent="0.2">
      <c r="A2700" s="4" t="s">
        <v>3613</v>
      </c>
      <c r="B2700" t="s">
        <v>34822</v>
      </c>
    </row>
    <row r="2701" spans="1:8" customFormat="1" ht="11.25" customHeight="1" x14ac:dyDescent="0.2">
      <c r="A2701" s="4" t="s">
        <v>3614</v>
      </c>
      <c r="B2701" t="s">
        <v>34822</v>
      </c>
    </row>
    <row r="2702" spans="1:8" customFormat="1" ht="11.25" customHeight="1" x14ac:dyDescent="0.2">
      <c r="A2702" s="4" t="s">
        <v>3615</v>
      </c>
      <c r="B2702" t="s">
        <v>10</v>
      </c>
      <c r="C2702" t="s">
        <v>125</v>
      </c>
      <c r="D2702" t="s">
        <v>126</v>
      </c>
      <c r="E2702" t="s">
        <v>127</v>
      </c>
      <c r="F2702" t="s">
        <v>128</v>
      </c>
      <c r="G2702" t="s">
        <v>145</v>
      </c>
    </row>
    <row r="2703" spans="1:8" customFormat="1" ht="11.25" customHeight="1" x14ac:dyDescent="0.2">
      <c r="A2703" s="4" t="s">
        <v>3616</v>
      </c>
      <c r="B2703" t="s">
        <v>34822</v>
      </c>
    </row>
    <row r="2704" spans="1:8" customFormat="1" ht="11.25" customHeight="1" x14ac:dyDescent="0.2">
      <c r="A2704" s="4" t="s">
        <v>3617</v>
      </c>
      <c r="B2704" t="s">
        <v>10</v>
      </c>
      <c r="C2704" t="s">
        <v>125</v>
      </c>
      <c r="D2704" t="s">
        <v>126</v>
      </c>
      <c r="E2704" t="s">
        <v>127</v>
      </c>
      <c r="F2704" t="s">
        <v>128</v>
      </c>
      <c r="G2704" t="s">
        <v>149</v>
      </c>
    </row>
    <row r="2705" spans="1:5" customFormat="1" ht="11.25" customHeight="1" x14ac:dyDescent="0.2">
      <c r="A2705" s="4" t="s">
        <v>3618</v>
      </c>
      <c r="B2705" t="s">
        <v>34822</v>
      </c>
    </row>
    <row r="2706" spans="1:5" customFormat="1" ht="11.25" customHeight="1" x14ac:dyDescent="0.2">
      <c r="A2706" s="4" t="s">
        <v>3619</v>
      </c>
      <c r="B2706" t="s">
        <v>34822</v>
      </c>
    </row>
    <row r="2707" spans="1:5" customFormat="1" ht="11.25" customHeight="1" x14ac:dyDescent="0.2">
      <c r="A2707" s="4" t="s">
        <v>3620</v>
      </c>
      <c r="B2707" t="s">
        <v>34822</v>
      </c>
    </row>
    <row r="2708" spans="1:5" customFormat="1" ht="11.25" customHeight="1" x14ac:dyDescent="0.2">
      <c r="A2708" s="4" t="s">
        <v>3621</v>
      </c>
      <c r="B2708" t="s">
        <v>34822</v>
      </c>
    </row>
    <row r="2709" spans="1:5" customFormat="1" ht="11.25" customHeight="1" x14ac:dyDescent="0.2">
      <c r="A2709" s="4" t="s">
        <v>3622</v>
      </c>
      <c r="B2709" t="s">
        <v>10</v>
      </c>
      <c r="C2709" t="s">
        <v>1811</v>
      </c>
      <c r="D2709" t="s">
        <v>2938</v>
      </c>
    </row>
    <row r="2710" spans="1:5" customFormat="1" ht="11.25" customHeight="1" x14ac:dyDescent="0.2">
      <c r="A2710" s="4" t="s">
        <v>3623</v>
      </c>
      <c r="B2710" t="s">
        <v>34822</v>
      </c>
    </row>
    <row r="2711" spans="1:5" customFormat="1" ht="11.25" customHeight="1" x14ac:dyDescent="0.2">
      <c r="A2711" s="4" t="s">
        <v>3624</v>
      </c>
      <c r="B2711" t="s">
        <v>10</v>
      </c>
      <c r="C2711" t="s">
        <v>12</v>
      </c>
      <c r="D2711" t="s">
        <v>3184</v>
      </c>
      <c r="E2711" t="s">
        <v>3399</v>
      </c>
    </row>
    <row r="2712" spans="1:5" customFormat="1" ht="11.25" customHeight="1" x14ac:dyDescent="0.2">
      <c r="A2712" s="4" t="s">
        <v>3625</v>
      </c>
      <c r="B2712" t="s">
        <v>34822</v>
      </c>
    </row>
    <row r="2713" spans="1:5" customFormat="1" ht="11.25" customHeight="1" x14ac:dyDescent="0.2">
      <c r="A2713" s="4" t="s">
        <v>3626</v>
      </c>
      <c r="B2713" t="s">
        <v>34822</v>
      </c>
    </row>
    <row r="2714" spans="1:5" customFormat="1" ht="11.25" customHeight="1" x14ac:dyDescent="0.2">
      <c r="A2714" s="4" t="s">
        <v>3627</v>
      </c>
      <c r="B2714" t="s">
        <v>34822</v>
      </c>
    </row>
    <row r="2715" spans="1:5" customFormat="1" ht="11.25" customHeight="1" x14ac:dyDescent="0.2">
      <c r="A2715" s="4" t="s">
        <v>3628</v>
      </c>
      <c r="B2715" t="s">
        <v>34822</v>
      </c>
    </row>
    <row r="2716" spans="1:5" customFormat="1" ht="11.25" customHeight="1" x14ac:dyDescent="0.2">
      <c r="A2716" s="4" t="s">
        <v>3629</v>
      </c>
      <c r="B2716" t="s">
        <v>34822</v>
      </c>
    </row>
    <row r="2717" spans="1:5" customFormat="1" ht="11.25" customHeight="1" x14ac:dyDescent="0.2">
      <c r="A2717" s="4" t="s">
        <v>3630</v>
      </c>
      <c r="B2717" t="s">
        <v>34822</v>
      </c>
    </row>
    <row r="2718" spans="1:5" customFormat="1" ht="11.25" customHeight="1" x14ac:dyDescent="0.2">
      <c r="A2718" s="4" t="s">
        <v>3631</v>
      </c>
      <c r="B2718" t="s">
        <v>34822</v>
      </c>
    </row>
    <row r="2719" spans="1:5" customFormat="1" ht="11.25" customHeight="1" x14ac:dyDescent="0.2">
      <c r="A2719" s="4" t="s">
        <v>3632</v>
      </c>
      <c r="B2719" t="s">
        <v>34822</v>
      </c>
    </row>
    <row r="2720" spans="1:5" customFormat="1" ht="11.25" customHeight="1" x14ac:dyDescent="0.2">
      <c r="A2720" s="4" t="s">
        <v>3633</v>
      </c>
      <c r="B2720" t="s">
        <v>34822</v>
      </c>
    </row>
    <row r="2721" spans="1:8" customFormat="1" ht="11.25" customHeight="1" x14ac:dyDescent="0.2">
      <c r="A2721" s="4" t="s">
        <v>3634</v>
      </c>
      <c r="B2721" t="s">
        <v>34822</v>
      </c>
    </row>
    <row r="2722" spans="1:8" customFormat="1" ht="11.25" customHeight="1" x14ac:dyDescent="0.2">
      <c r="A2722" s="4" t="s">
        <v>3635</v>
      </c>
      <c r="B2722" t="s">
        <v>34822</v>
      </c>
    </row>
    <row r="2723" spans="1:8" customFormat="1" ht="11.25" customHeight="1" x14ac:dyDescent="0.2">
      <c r="A2723" s="4" t="s">
        <v>3636</v>
      </c>
      <c r="B2723" t="s">
        <v>10</v>
      </c>
      <c r="C2723" t="s">
        <v>17</v>
      </c>
      <c r="D2723" t="s">
        <v>591</v>
      </c>
      <c r="E2723" t="s">
        <v>592</v>
      </c>
      <c r="F2723" t="s">
        <v>593</v>
      </c>
      <c r="G2723" t="s">
        <v>603</v>
      </c>
      <c r="H2723" t="s">
        <v>604</v>
      </c>
    </row>
    <row r="2724" spans="1:8" customFormat="1" ht="11.25" customHeight="1" x14ac:dyDescent="0.2">
      <c r="A2724" s="4" t="s">
        <v>3637</v>
      </c>
      <c r="B2724" t="s">
        <v>10</v>
      </c>
      <c r="C2724" t="s">
        <v>17</v>
      </c>
      <c r="D2724" t="s">
        <v>591</v>
      </c>
      <c r="E2724" t="s">
        <v>592</v>
      </c>
      <c r="F2724" t="s">
        <v>593</v>
      </c>
      <c r="G2724" t="s">
        <v>603</v>
      </c>
      <c r="H2724" t="s">
        <v>606</v>
      </c>
    </row>
    <row r="2725" spans="1:8" customFormat="1" ht="11.25" customHeight="1" x14ac:dyDescent="0.2">
      <c r="A2725" s="4" t="s">
        <v>3638</v>
      </c>
      <c r="B2725" t="s">
        <v>10</v>
      </c>
      <c r="C2725" t="s">
        <v>17</v>
      </c>
      <c r="D2725" t="s">
        <v>591</v>
      </c>
      <c r="E2725" t="s">
        <v>592</v>
      </c>
      <c r="F2725" t="s">
        <v>593</v>
      </c>
      <c r="G2725" t="s">
        <v>603</v>
      </c>
      <c r="H2725" t="s">
        <v>608</v>
      </c>
    </row>
    <row r="2726" spans="1:8" customFormat="1" ht="11.25" customHeight="1" x14ac:dyDescent="0.2">
      <c r="A2726" s="4" t="s">
        <v>3639</v>
      </c>
      <c r="B2726" t="s">
        <v>10</v>
      </c>
      <c r="C2726" t="s">
        <v>17</v>
      </c>
      <c r="D2726" t="s">
        <v>591</v>
      </c>
      <c r="E2726" t="s">
        <v>592</v>
      </c>
      <c r="F2726" t="s">
        <v>593</v>
      </c>
      <c r="G2726" t="s">
        <v>610</v>
      </c>
      <c r="H2726" t="s">
        <v>611</v>
      </c>
    </row>
    <row r="2727" spans="1:8" customFormat="1" ht="11.25" customHeight="1" x14ac:dyDescent="0.2">
      <c r="A2727" s="4" t="s">
        <v>3640</v>
      </c>
      <c r="B2727" t="s">
        <v>10</v>
      </c>
      <c r="C2727" t="s">
        <v>17</v>
      </c>
      <c r="D2727" t="s">
        <v>591</v>
      </c>
      <c r="E2727" t="s">
        <v>592</v>
      </c>
      <c r="F2727" t="s">
        <v>593</v>
      </c>
      <c r="G2727" t="s">
        <v>603</v>
      </c>
      <c r="H2727" t="s">
        <v>613</v>
      </c>
    </row>
    <row r="2728" spans="1:8" customFormat="1" ht="11.25" customHeight="1" x14ac:dyDescent="0.2">
      <c r="A2728" s="4" t="s">
        <v>3641</v>
      </c>
      <c r="B2728" t="s">
        <v>10</v>
      </c>
      <c r="C2728" t="s">
        <v>17</v>
      </c>
      <c r="D2728" t="s">
        <v>591</v>
      </c>
      <c r="E2728" t="s">
        <v>592</v>
      </c>
      <c r="F2728" t="s">
        <v>593</v>
      </c>
      <c r="G2728" t="s">
        <v>603</v>
      </c>
      <c r="H2728" t="s">
        <v>615</v>
      </c>
    </row>
    <row r="2729" spans="1:8" customFormat="1" ht="11.25" customHeight="1" x14ac:dyDescent="0.2">
      <c r="A2729" s="4" t="s">
        <v>3642</v>
      </c>
      <c r="B2729" t="s">
        <v>10</v>
      </c>
      <c r="C2729" t="s">
        <v>17</v>
      </c>
      <c r="D2729" t="s">
        <v>591</v>
      </c>
      <c r="E2729" t="s">
        <v>592</v>
      </c>
      <c r="F2729" t="s">
        <v>593</v>
      </c>
      <c r="G2729" t="s">
        <v>603</v>
      </c>
      <c r="H2729" t="s">
        <v>617</v>
      </c>
    </row>
    <row r="2730" spans="1:8" customFormat="1" ht="11.25" customHeight="1" x14ac:dyDescent="0.2">
      <c r="A2730" s="4" t="s">
        <v>3643</v>
      </c>
      <c r="B2730" t="s">
        <v>10</v>
      </c>
      <c r="C2730" t="s">
        <v>17</v>
      </c>
      <c r="D2730" t="s">
        <v>591</v>
      </c>
      <c r="E2730" t="s">
        <v>592</v>
      </c>
      <c r="F2730" t="s">
        <v>593</v>
      </c>
      <c r="G2730" t="s">
        <v>619</v>
      </c>
      <c r="H2730" t="s">
        <v>620</v>
      </c>
    </row>
    <row r="2731" spans="1:8" customFormat="1" ht="11.25" customHeight="1" x14ac:dyDescent="0.2">
      <c r="A2731" s="4" t="s">
        <v>3644</v>
      </c>
      <c r="B2731" t="s">
        <v>10</v>
      </c>
      <c r="C2731" t="s">
        <v>17</v>
      </c>
      <c r="D2731" t="s">
        <v>591</v>
      </c>
      <c r="E2731" t="s">
        <v>592</v>
      </c>
      <c r="F2731" t="s">
        <v>593</v>
      </c>
      <c r="G2731" t="s">
        <v>619</v>
      </c>
      <c r="H2731" t="s">
        <v>622</v>
      </c>
    </row>
    <row r="2732" spans="1:8" customFormat="1" ht="11.25" customHeight="1" x14ac:dyDescent="0.2">
      <c r="A2732" s="4" t="s">
        <v>3645</v>
      </c>
      <c r="B2732" t="s">
        <v>10</v>
      </c>
      <c r="C2732" t="s">
        <v>17</v>
      </c>
      <c r="D2732" t="s">
        <v>591</v>
      </c>
      <c r="E2732" t="s">
        <v>592</v>
      </c>
      <c r="F2732" t="s">
        <v>593</v>
      </c>
      <c r="G2732" t="s">
        <v>624</v>
      </c>
      <c r="H2732" t="s">
        <v>625</v>
      </c>
    </row>
    <row r="2733" spans="1:8" customFormat="1" ht="11.25" customHeight="1" x14ac:dyDescent="0.2">
      <c r="A2733" s="4" t="s">
        <v>3646</v>
      </c>
      <c r="B2733" t="s">
        <v>10</v>
      </c>
      <c r="C2733" t="s">
        <v>17</v>
      </c>
      <c r="D2733" t="s">
        <v>591</v>
      </c>
      <c r="E2733" t="s">
        <v>592</v>
      </c>
      <c r="F2733" t="s">
        <v>593</v>
      </c>
      <c r="G2733" t="s">
        <v>610</v>
      </c>
      <c r="H2733" t="s">
        <v>627</v>
      </c>
    </row>
    <row r="2734" spans="1:8" customFormat="1" ht="11.25" customHeight="1" x14ac:dyDescent="0.2">
      <c r="A2734" s="4" t="s">
        <v>3647</v>
      </c>
      <c r="B2734" t="s">
        <v>10</v>
      </c>
      <c r="C2734" t="s">
        <v>17</v>
      </c>
      <c r="D2734" t="s">
        <v>629</v>
      </c>
      <c r="E2734" t="s">
        <v>630</v>
      </c>
      <c r="F2734" t="s">
        <v>631</v>
      </c>
      <c r="G2734" t="s">
        <v>632</v>
      </c>
    </row>
    <row r="2735" spans="1:8" customFormat="1" ht="11.25" customHeight="1" x14ac:dyDescent="0.2">
      <c r="A2735" s="4" t="s">
        <v>3648</v>
      </c>
      <c r="B2735" t="s">
        <v>10</v>
      </c>
      <c r="C2735" t="s">
        <v>17</v>
      </c>
      <c r="D2735" t="s">
        <v>591</v>
      </c>
      <c r="E2735" t="s">
        <v>592</v>
      </c>
      <c r="F2735" t="s">
        <v>593</v>
      </c>
      <c r="G2735" t="s">
        <v>624</v>
      </c>
      <c r="H2735" t="s">
        <v>634</v>
      </c>
    </row>
    <row r="2736" spans="1:8" customFormat="1" ht="11.25" customHeight="1" x14ac:dyDescent="0.2">
      <c r="A2736" s="4" t="s">
        <v>3649</v>
      </c>
      <c r="B2736" t="s">
        <v>10</v>
      </c>
      <c r="C2736" t="s">
        <v>17</v>
      </c>
      <c r="D2736" t="s">
        <v>629</v>
      </c>
      <c r="E2736" t="s">
        <v>630</v>
      </c>
      <c r="F2736" t="s">
        <v>631</v>
      </c>
      <c r="G2736" t="s">
        <v>636</v>
      </c>
    </row>
    <row r="2737" spans="1:8" customFormat="1" ht="11.25" customHeight="1" x14ac:dyDescent="0.2">
      <c r="A2737" s="4" t="s">
        <v>3650</v>
      </c>
      <c r="B2737" t="s">
        <v>10</v>
      </c>
      <c r="C2737" t="s">
        <v>17</v>
      </c>
      <c r="D2737" t="s">
        <v>629</v>
      </c>
      <c r="E2737" t="s">
        <v>630</v>
      </c>
      <c r="F2737" t="s">
        <v>631</v>
      </c>
      <c r="G2737" t="s">
        <v>638</v>
      </c>
    </row>
    <row r="2738" spans="1:8" customFormat="1" ht="11.25" customHeight="1" x14ac:dyDescent="0.2">
      <c r="A2738" s="4" t="s">
        <v>3651</v>
      </c>
      <c r="B2738" t="s">
        <v>10</v>
      </c>
      <c r="C2738" t="s">
        <v>17</v>
      </c>
      <c r="D2738" t="s">
        <v>591</v>
      </c>
      <c r="E2738" t="s">
        <v>592</v>
      </c>
      <c r="F2738" t="s">
        <v>593</v>
      </c>
      <c r="G2738" t="s">
        <v>624</v>
      </c>
      <c r="H2738" t="s">
        <v>640</v>
      </c>
    </row>
    <row r="2739" spans="1:8" customFormat="1" ht="11.25" customHeight="1" x14ac:dyDescent="0.2">
      <c r="A2739" s="4" t="s">
        <v>3652</v>
      </c>
      <c r="B2739" t="s">
        <v>10</v>
      </c>
      <c r="C2739" t="s">
        <v>17</v>
      </c>
      <c r="D2739" t="s">
        <v>591</v>
      </c>
      <c r="E2739" t="s">
        <v>592</v>
      </c>
      <c r="F2739" t="s">
        <v>593</v>
      </c>
      <c r="G2739" t="s">
        <v>624</v>
      </c>
      <c r="H2739" t="s">
        <v>644</v>
      </c>
    </row>
    <row r="2740" spans="1:8" customFormat="1" ht="11.25" customHeight="1" x14ac:dyDescent="0.2">
      <c r="A2740" s="4" t="s">
        <v>3653</v>
      </c>
      <c r="B2740" t="s">
        <v>10</v>
      </c>
      <c r="C2740" t="s">
        <v>17</v>
      </c>
      <c r="D2740" t="s">
        <v>591</v>
      </c>
      <c r="E2740" t="s">
        <v>592</v>
      </c>
      <c r="F2740" t="s">
        <v>593</v>
      </c>
      <c r="G2740" t="s">
        <v>646</v>
      </c>
      <c r="H2740" t="s">
        <v>647</v>
      </c>
    </row>
    <row r="2741" spans="1:8" customFormat="1" ht="11.25" customHeight="1" x14ac:dyDescent="0.2">
      <c r="A2741" s="4" t="s">
        <v>3654</v>
      </c>
      <c r="B2741" t="s">
        <v>10</v>
      </c>
      <c r="C2741" t="s">
        <v>17</v>
      </c>
      <c r="D2741" t="s">
        <v>591</v>
      </c>
      <c r="E2741" t="s">
        <v>592</v>
      </c>
      <c r="F2741" t="s">
        <v>593</v>
      </c>
      <c r="G2741" t="s">
        <v>624</v>
      </c>
      <c r="H2741" t="s">
        <v>649</v>
      </c>
    </row>
    <row r="2742" spans="1:8" customFormat="1" ht="11.25" customHeight="1" x14ac:dyDescent="0.2">
      <c r="A2742" s="4" t="s">
        <v>3655</v>
      </c>
      <c r="B2742" t="s">
        <v>10</v>
      </c>
      <c r="C2742" t="s">
        <v>17</v>
      </c>
      <c r="D2742" t="s">
        <v>591</v>
      </c>
      <c r="E2742" t="s">
        <v>592</v>
      </c>
      <c r="F2742" t="s">
        <v>593</v>
      </c>
      <c r="G2742" t="s">
        <v>651</v>
      </c>
      <c r="H2742" t="s">
        <v>652</v>
      </c>
    </row>
    <row r="2743" spans="1:8" customFormat="1" ht="11.25" customHeight="1" x14ac:dyDescent="0.2">
      <c r="A2743" s="4" t="s">
        <v>3656</v>
      </c>
      <c r="B2743" t="s">
        <v>10</v>
      </c>
      <c r="C2743" t="s">
        <v>17</v>
      </c>
      <c r="D2743" t="s">
        <v>591</v>
      </c>
      <c r="E2743" t="s">
        <v>592</v>
      </c>
      <c r="F2743" t="s">
        <v>593</v>
      </c>
      <c r="G2743" t="s">
        <v>624</v>
      </c>
      <c r="H2743" t="s">
        <v>654</v>
      </c>
    </row>
    <row r="2744" spans="1:8" customFormat="1" ht="11.25" customHeight="1" x14ac:dyDescent="0.2">
      <c r="A2744" s="4" t="s">
        <v>3657</v>
      </c>
      <c r="B2744" t="s">
        <v>10</v>
      </c>
      <c r="C2744" t="s">
        <v>17</v>
      </c>
      <c r="D2744" t="s">
        <v>591</v>
      </c>
      <c r="E2744" t="s">
        <v>592</v>
      </c>
      <c r="F2744" t="s">
        <v>593</v>
      </c>
      <c r="G2744" t="s">
        <v>646</v>
      </c>
      <c r="H2744" t="s">
        <v>656</v>
      </c>
    </row>
    <row r="2745" spans="1:8" customFormat="1" ht="11.25" customHeight="1" x14ac:dyDescent="0.2">
      <c r="A2745" s="4" t="s">
        <v>3658</v>
      </c>
      <c r="B2745" t="s">
        <v>10</v>
      </c>
      <c r="C2745" t="s">
        <v>17</v>
      </c>
      <c r="D2745" t="s">
        <v>591</v>
      </c>
      <c r="E2745" t="s">
        <v>592</v>
      </c>
      <c r="F2745" t="s">
        <v>593</v>
      </c>
      <c r="G2745" t="s">
        <v>651</v>
      </c>
      <c r="H2745" t="s">
        <v>658</v>
      </c>
    </row>
    <row r="2746" spans="1:8" customFormat="1" ht="11.25" customHeight="1" x14ac:dyDescent="0.2">
      <c r="A2746" s="4" t="s">
        <v>3659</v>
      </c>
      <c r="B2746" t="s">
        <v>10</v>
      </c>
      <c r="C2746" t="s">
        <v>17</v>
      </c>
      <c r="D2746" t="s">
        <v>591</v>
      </c>
      <c r="E2746" t="s">
        <v>592</v>
      </c>
      <c r="F2746" t="s">
        <v>593</v>
      </c>
      <c r="G2746" t="s">
        <v>660</v>
      </c>
      <c r="H2746" t="s">
        <v>661</v>
      </c>
    </row>
    <row r="2747" spans="1:8" customFormat="1" ht="11.25" customHeight="1" x14ac:dyDescent="0.2">
      <c r="A2747" s="4" t="s">
        <v>3660</v>
      </c>
      <c r="B2747" t="s">
        <v>10</v>
      </c>
      <c r="C2747" t="s">
        <v>17</v>
      </c>
      <c r="D2747" t="s">
        <v>629</v>
      </c>
      <c r="E2747" t="s">
        <v>630</v>
      </c>
      <c r="F2747" t="s">
        <v>631</v>
      </c>
      <c r="G2747" t="s">
        <v>663</v>
      </c>
    </row>
    <row r="2748" spans="1:8" customFormat="1" ht="11.25" customHeight="1" x14ac:dyDescent="0.2">
      <c r="A2748" s="4" t="s">
        <v>3661</v>
      </c>
      <c r="B2748" t="s">
        <v>10</v>
      </c>
      <c r="C2748" t="s">
        <v>17</v>
      </c>
      <c r="D2748" t="s">
        <v>591</v>
      </c>
      <c r="E2748" t="s">
        <v>592</v>
      </c>
      <c r="F2748" t="s">
        <v>593</v>
      </c>
      <c r="G2748" t="s">
        <v>646</v>
      </c>
      <c r="H2748" t="s">
        <v>665</v>
      </c>
    </row>
    <row r="2749" spans="1:8" customFormat="1" ht="11.25" customHeight="1" x14ac:dyDescent="0.2">
      <c r="A2749" s="4" t="s">
        <v>3662</v>
      </c>
      <c r="B2749" t="s">
        <v>10</v>
      </c>
      <c r="C2749" t="s">
        <v>17</v>
      </c>
      <c r="D2749" t="s">
        <v>591</v>
      </c>
      <c r="E2749" t="s">
        <v>592</v>
      </c>
      <c r="F2749" t="s">
        <v>593</v>
      </c>
      <c r="G2749" t="s">
        <v>651</v>
      </c>
      <c r="H2749" t="s">
        <v>667</v>
      </c>
    </row>
    <row r="2750" spans="1:8" customFormat="1" ht="11.25" customHeight="1" x14ac:dyDescent="0.2">
      <c r="A2750" s="4" t="s">
        <v>3663</v>
      </c>
      <c r="B2750" t="s">
        <v>10</v>
      </c>
      <c r="C2750" t="s">
        <v>17</v>
      </c>
      <c r="D2750" t="s">
        <v>629</v>
      </c>
      <c r="E2750" t="s">
        <v>630</v>
      </c>
      <c r="F2750" t="s">
        <v>631</v>
      </c>
      <c r="G2750" t="s">
        <v>669</v>
      </c>
    </row>
    <row r="2751" spans="1:8" customFormat="1" ht="11.25" customHeight="1" x14ac:dyDescent="0.2">
      <c r="A2751" s="4" t="s">
        <v>3664</v>
      </c>
      <c r="B2751" t="s">
        <v>10</v>
      </c>
      <c r="C2751" t="s">
        <v>17</v>
      </c>
      <c r="D2751" t="s">
        <v>591</v>
      </c>
      <c r="E2751" t="s">
        <v>592</v>
      </c>
      <c r="F2751" t="s">
        <v>593</v>
      </c>
      <c r="G2751" t="s">
        <v>651</v>
      </c>
      <c r="H2751" t="s">
        <v>671</v>
      </c>
    </row>
    <row r="2752" spans="1:8" customFormat="1" ht="11.25" customHeight="1" x14ac:dyDescent="0.2">
      <c r="A2752" s="4" t="s">
        <v>3665</v>
      </c>
      <c r="B2752" t="s">
        <v>10</v>
      </c>
      <c r="C2752" t="s">
        <v>17</v>
      </c>
      <c r="D2752" t="s">
        <v>591</v>
      </c>
      <c r="E2752" t="s">
        <v>592</v>
      </c>
      <c r="F2752" t="s">
        <v>593</v>
      </c>
      <c r="G2752" t="s">
        <v>673</v>
      </c>
      <c r="H2752" t="s">
        <v>674</v>
      </c>
    </row>
    <row r="2753" spans="1:8" customFormat="1" ht="11.25" customHeight="1" x14ac:dyDescent="0.2">
      <c r="A2753" s="4" t="s">
        <v>3666</v>
      </c>
      <c r="B2753" t="s">
        <v>10</v>
      </c>
      <c r="C2753" t="s">
        <v>17</v>
      </c>
      <c r="D2753" t="s">
        <v>591</v>
      </c>
      <c r="E2753" t="s">
        <v>592</v>
      </c>
      <c r="F2753" t="s">
        <v>593</v>
      </c>
      <c r="G2753" t="s">
        <v>673</v>
      </c>
      <c r="H2753" t="s">
        <v>676</v>
      </c>
    </row>
    <row r="2754" spans="1:8" customFormat="1" ht="11.25" customHeight="1" x14ac:dyDescent="0.2">
      <c r="A2754" s="4" t="s">
        <v>3667</v>
      </c>
      <c r="B2754" t="s">
        <v>10</v>
      </c>
      <c r="C2754" t="s">
        <v>17</v>
      </c>
      <c r="D2754" t="s">
        <v>591</v>
      </c>
      <c r="E2754" t="s">
        <v>592</v>
      </c>
      <c r="F2754" t="s">
        <v>593</v>
      </c>
      <c r="G2754" t="s">
        <v>624</v>
      </c>
      <c r="H2754" t="s">
        <v>678</v>
      </c>
    </row>
    <row r="2755" spans="1:8" customFormat="1" ht="11.25" customHeight="1" x14ac:dyDescent="0.2">
      <c r="A2755" s="4" t="s">
        <v>3668</v>
      </c>
      <c r="B2755" t="s">
        <v>34822</v>
      </c>
    </row>
    <row r="2756" spans="1:8" customFormat="1" ht="11.25" customHeight="1" x14ac:dyDescent="0.2">
      <c r="A2756" s="4" t="s">
        <v>3669</v>
      </c>
      <c r="B2756" t="s">
        <v>10</v>
      </c>
      <c r="C2756" t="s">
        <v>17</v>
      </c>
      <c r="D2756" t="s">
        <v>629</v>
      </c>
      <c r="E2756" t="s">
        <v>630</v>
      </c>
      <c r="F2756" t="s">
        <v>631</v>
      </c>
      <c r="G2756" t="s">
        <v>681</v>
      </c>
    </row>
    <row r="2757" spans="1:8" customFormat="1" ht="11.25" customHeight="1" x14ac:dyDescent="0.2">
      <c r="A2757" s="4" t="s">
        <v>3670</v>
      </c>
      <c r="B2757" t="s">
        <v>10</v>
      </c>
      <c r="C2757" t="s">
        <v>17</v>
      </c>
      <c r="D2757" t="s">
        <v>591</v>
      </c>
      <c r="E2757" t="s">
        <v>592</v>
      </c>
      <c r="F2757" t="s">
        <v>593</v>
      </c>
      <c r="G2757" t="s">
        <v>673</v>
      </c>
      <c r="H2757" t="s">
        <v>683</v>
      </c>
    </row>
    <row r="2758" spans="1:8" customFormat="1" ht="11.25" customHeight="1" x14ac:dyDescent="0.2">
      <c r="A2758" s="4" t="s">
        <v>3671</v>
      </c>
      <c r="B2758" t="s">
        <v>10</v>
      </c>
      <c r="C2758" t="s">
        <v>17</v>
      </c>
      <c r="D2758" t="s">
        <v>591</v>
      </c>
      <c r="E2758" t="s">
        <v>592</v>
      </c>
      <c r="F2758" t="s">
        <v>593</v>
      </c>
      <c r="G2758" t="s">
        <v>651</v>
      </c>
      <c r="H2758" t="s">
        <v>685</v>
      </c>
    </row>
    <row r="2759" spans="1:8" customFormat="1" ht="11.25" customHeight="1" x14ac:dyDescent="0.2">
      <c r="A2759" s="4" t="s">
        <v>3672</v>
      </c>
      <c r="B2759" t="s">
        <v>10</v>
      </c>
      <c r="C2759" t="s">
        <v>17</v>
      </c>
      <c r="D2759" t="s">
        <v>591</v>
      </c>
      <c r="E2759" t="s">
        <v>592</v>
      </c>
      <c r="F2759" t="s">
        <v>593</v>
      </c>
      <c r="G2759" t="s">
        <v>660</v>
      </c>
      <c r="H2759" t="s">
        <v>687</v>
      </c>
    </row>
    <row r="2760" spans="1:8" customFormat="1" ht="11.25" customHeight="1" x14ac:dyDescent="0.2">
      <c r="A2760" s="4" t="s">
        <v>3673</v>
      </c>
      <c r="B2760" t="s">
        <v>10</v>
      </c>
      <c r="C2760" t="s">
        <v>17</v>
      </c>
      <c r="D2760" t="s">
        <v>591</v>
      </c>
      <c r="E2760" t="s">
        <v>592</v>
      </c>
      <c r="F2760" t="s">
        <v>593</v>
      </c>
      <c r="G2760" t="s">
        <v>689</v>
      </c>
      <c r="H2760" t="s">
        <v>690</v>
      </c>
    </row>
    <row r="2761" spans="1:8" customFormat="1" ht="11.25" customHeight="1" x14ac:dyDescent="0.2">
      <c r="A2761" s="4" t="s">
        <v>3674</v>
      </c>
      <c r="B2761" t="s">
        <v>10</v>
      </c>
      <c r="C2761" t="s">
        <v>17</v>
      </c>
      <c r="D2761" t="s">
        <v>591</v>
      </c>
      <c r="E2761" t="s">
        <v>592</v>
      </c>
      <c r="F2761" t="s">
        <v>593</v>
      </c>
      <c r="G2761" t="s">
        <v>660</v>
      </c>
      <c r="H2761" t="s">
        <v>692</v>
      </c>
    </row>
    <row r="2762" spans="1:8" customFormat="1" ht="11.25" customHeight="1" x14ac:dyDescent="0.2">
      <c r="A2762" s="4" t="s">
        <v>3675</v>
      </c>
      <c r="B2762" t="s">
        <v>10</v>
      </c>
      <c r="C2762" t="s">
        <v>17</v>
      </c>
      <c r="D2762" t="s">
        <v>591</v>
      </c>
      <c r="E2762" t="s">
        <v>592</v>
      </c>
      <c r="F2762" t="s">
        <v>593</v>
      </c>
      <c r="G2762" t="s">
        <v>619</v>
      </c>
      <c r="H2762" t="s">
        <v>694</v>
      </c>
    </row>
    <row r="2763" spans="1:8" customFormat="1" ht="11.25" customHeight="1" x14ac:dyDescent="0.2">
      <c r="A2763" s="4" t="s">
        <v>3676</v>
      </c>
      <c r="B2763" t="s">
        <v>10</v>
      </c>
      <c r="C2763" t="s">
        <v>17</v>
      </c>
      <c r="D2763" t="s">
        <v>591</v>
      </c>
      <c r="E2763" t="s">
        <v>592</v>
      </c>
      <c r="F2763" t="s">
        <v>593</v>
      </c>
      <c r="G2763" t="s">
        <v>619</v>
      </c>
      <c r="H2763" t="s">
        <v>696</v>
      </c>
    </row>
    <row r="2764" spans="1:8" customFormat="1" ht="11.25" customHeight="1" x14ac:dyDescent="0.2">
      <c r="A2764" s="4" t="s">
        <v>3677</v>
      </c>
      <c r="B2764" t="s">
        <v>10</v>
      </c>
      <c r="C2764" t="s">
        <v>17</v>
      </c>
      <c r="D2764" t="s">
        <v>591</v>
      </c>
      <c r="E2764" t="s">
        <v>592</v>
      </c>
      <c r="F2764" t="s">
        <v>593</v>
      </c>
      <c r="G2764" t="s">
        <v>660</v>
      </c>
      <c r="H2764" t="s">
        <v>698</v>
      </c>
    </row>
    <row r="2765" spans="1:8" customFormat="1" ht="11.25" customHeight="1" x14ac:dyDescent="0.2">
      <c r="A2765" s="4" t="s">
        <v>3678</v>
      </c>
      <c r="B2765" t="s">
        <v>10</v>
      </c>
      <c r="C2765" t="s">
        <v>17</v>
      </c>
      <c r="D2765" t="s">
        <v>591</v>
      </c>
      <c r="E2765" t="s">
        <v>592</v>
      </c>
      <c r="F2765" t="s">
        <v>593</v>
      </c>
      <c r="G2765" t="s">
        <v>673</v>
      </c>
      <c r="H2765" t="s">
        <v>700</v>
      </c>
    </row>
    <row r="2766" spans="1:8" customFormat="1" ht="11.25" customHeight="1" x14ac:dyDescent="0.2">
      <c r="A2766" s="4" t="s">
        <v>3679</v>
      </c>
      <c r="B2766" t="s">
        <v>10</v>
      </c>
      <c r="C2766" t="s">
        <v>17</v>
      </c>
      <c r="D2766" t="s">
        <v>591</v>
      </c>
      <c r="E2766" t="s">
        <v>592</v>
      </c>
      <c r="F2766" t="s">
        <v>593</v>
      </c>
      <c r="G2766" t="s">
        <v>619</v>
      </c>
      <c r="H2766" t="s">
        <v>702</v>
      </c>
    </row>
    <row r="2767" spans="1:8" customFormat="1" ht="11.25" customHeight="1" x14ac:dyDescent="0.2">
      <c r="A2767" s="4" t="s">
        <v>3680</v>
      </c>
      <c r="B2767" t="s">
        <v>10</v>
      </c>
      <c r="C2767" t="s">
        <v>17</v>
      </c>
      <c r="D2767" t="s">
        <v>591</v>
      </c>
      <c r="E2767" t="s">
        <v>592</v>
      </c>
      <c r="F2767" t="s">
        <v>593</v>
      </c>
      <c r="G2767" t="s">
        <v>610</v>
      </c>
      <c r="H2767" t="s">
        <v>704</v>
      </c>
    </row>
    <row r="2768" spans="1:8" customFormat="1" ht="11.25" customHeight="1" x14ac:dyDescent="0.2">
      <c r="A2768" s="4" t="s">
        <v>3681</v>
      </c>
      <c r="B2768" t="s">
        <v>10</v>
      </c>
      <c r="C2768" t="s">
        <v>17</v>
      </c>
      <c r="D2768" t="s">
        <v>591</v>
      </c>
      <c r="E2768" t="s">
        <v>592</v>
      </c>
      <c r="F2768" t="s">
        <v>593</v>
      </c>
      <c r="G2768" t="s">
        <v>603</v>
      </c>
      <c r="H2768" t="s">
        <v>706</v>
      </c>
    </row>
    <row r="2769" spans="1:8" customFormat="1" ht="11.25" customHeight="1" x14ac:dyDescent="0.2">
      <c r="A2769" s="4" t="s">
        <v>3682</v>
      </c>
      <c r="B2769" t="s">
        <v>10</v>
      </c>
      <c r="C2769" t="s">
        <v>17</v>
      </c>
      <c r="D2769" t="s">
        <v>591</v>
      </c>
      <c r="E2769" t="s">
        <v>592</v>
      </c>
      <c r="F2769" t="s">
        <v>593</v>
      </c>
      <c r="G2769" t="s">
        <v>689</v>
      </c>
      <c r="H2769" t="s">
        <v>708</v>
      </c>
    </row>
    <row r="2770" spans="1:8" customFormat="1" ht="11.25" customHeight="1" x14ac:dyDescent="0.2">
      <c r="A2770" s="4" t="s">
        <v>3683</v>
      </c>
      <c r="B2770" t="s">
        <v>10</v>
      </c>
      <c r="C2770" t="s">
        <v>17</v>
      </c>
      <c r="D2770" t="s">
        <v>591</v>
      </c>
      <c r="E2770" t="s">
        <v>592</v>
      </c>
      <c r="F2770" t="s">
        <v>593</v>
      </c>
      <c r="G2770" t="s">
        <v>610</v>
      </c>
      <c r="H2770" t="s">
        <v>710</v>
      </c>
    </row>
    <row r="2771" spans="1:8" customFormat="1" ht="11.25" customHeight="1" x14ac:dyDescent="0.2">
      <c r="A2771" s="4" t="s">
        <v>3684</v>
      </c>
      <c r="B2771" t="s">
        <v>10</v>
      </c>
      <c r="C2771" t="s">
        <v>17</v>
      </c>
      <c r="D2771" t="s">
        <v>591</v>
      </c>
      <c r="E2771" t="s">
        <v>592</v>
      </c>
      <c r="F2771" t="s">
        <v>593</v>
      </c>
      <c r="G2771" t="s">
        <v>673</v>
      </c>
      <c r="H2771" t="s">
        <v>712</v>
      </c>
    </row>
    <row r="2772" spans="1:8" customFormat="1" ht="11.25" customHeight="1" x14ac:dyDescent="0.2">
      <c r="A2772" s="4" t="s">
        <v>3685</v>
      </c>
      <c r="B2772" t="s">
        <v>10</v>
      </c>
      <c r="C2772" t="s">
        <v>17</v>
      </c>
      <c r="D2772" t="s">
        <v>591</v>
      </c>
      <c r="E2772" t="s">
        <v>592</v>
      </c>
      <c r="F2772" t="s">
        <v>593</v>
      </c>
      <c r="G2772" t="s">
        <v>689</v>
      </c>
      <c r="H2772" t="s">
        <v>714</v>
      </c>
    </row>
    <row r="2773" spans="1:8" customFormat="1" ht="11.25" customHeight="1" x14ac:dyDescent="0.2">
      <c r="A2773" s="4" t="s">
        <v>3686</v>
      </c>
      <c r="B2773" t="s">
        <v>10</v>
      </c>
      <c r="C2773" t="s">
        <v>17</v>
      </c>
      <c r="D2773" t="s">
        <v>591</v>
      </c>
      <c r="E2773" t="s">
        <v>592</v>
      </c>
      <c r="F2773" t="s">
        <v>593</v>
      </c>
      <c r="G2773" t="s">
        <v>651</v>
      </c>
      <c r="H2773" t="s">
        <v>716</v>
      </c>
    </row>
    <row r="2774" spans="1:8" customFormat="1" ht="11.25" customHeight="1" x14ac:dyDescent="0.2">
      <c r="A2774" s="4" t="s">
        <v>3687</v>
      </c>
      <c r="B2774" t="s">
        <v>10</v>
      </c>
      <c r="C2774" t="s">
        <v>17</v>
      </c>
      <c r="D2774" t="s">
        <v>591</v>
      </c>
      <c r="E2774" t="s">
        <v>592</v>
      </c>
      <c r="F2774" t="s">
        <v>593</v>
      </c>
      <c r="G2774" t="s">
        <v>603</v>
      </c>
      <c r="H2774" t="s">
        <v>718</v>
      </c>
    </row>
    <row r="2775" spans="1:8" customFormat="1" ht="11.25" customHeight="1" x14ac:dyDescent="0.2">
      <c r="A2775" s="4" t="s">
        <v>3688</v>
      </c>
      <c r="B2775" t="s">
        <v>10</v>
      </c>
      <c r="C2775" t="s">
        <v>17</v>
      </c>
      <c r="D2775" t="s">
        <v>591</v>
      </c>
      <c r="E2775" t="s">
        <v>592</v>
      </c>
      <c r="F2775" t="s">
        <v>593</v>
      </c>
      <c r="G2775" t="s">
        <v>673</v>
      </c>
      <c r="H2775" t="s">
        <v>720</v>
      </c>
    </row>
    <row r="2776" spans="1:8" customFormat="1" ht="11.25" customHeight="1" x14ac:dyDescent="0.2">
      <c r="A2776" s="4" t="s">
        <v>3689</v>
      </c>
      <c r="B2776" t="s">
        <v>10</v>
      </c>
      <c r="C2776" t="s">
        <v>17</v>
      </c>
      <c r="D2776" t="s">
        <v>591</v>
      </c>
      <c r="E2776" t="s">
        <v>592</v>
      </c>
      <c r="F2776" t="s">
        <v>593</v>
      </c>
      <c r="G2776" t="s">
        <v>646</v>
      </c>
      <c r="H2776" t="s">
        <v>722</v>
      </c>
    </row>
    <row r="2777" spans="1:8" customFormat="1" ht="11.25" customHeight="1" x14ac:dyDescent="0.2">
      <c r="A2777" s="4" t="s">
        <v>3690</v>
      </c>
      <c r="B2777" t="s">
        <v>10</v>
      </c>
      <c r="C2777" t="s">
        <v>17</v>
      </c>
      <c r="D2777" t="s">
        <v>629</v>
      </c>
      <c r="E2777" t="s">
        <v>630</v>
      </c>
      <c r="F2777" t="s">
        <v>631</v>
      </c>
      <c r="G2777" t="s">
        <v>724</v>
      </c>
    </row>
    <row r="2778" spans="1:8" customFormat="1" ht="11.25" customHeight="1" x14ac:dyDescent="0.2">
      <c r="A2778" s="4" t="s">
        <v>3691</v>
      </c>
      <c r="B2778" t="s">
        <v>10</v>
      </c>
      <c r="C2778" t="s">
        <v>17</v>
      </c>
      <c r="D2778" t="s">
        <v>629</v>
      </c>
      <c r="E2778" t="s">
        <v>630</v>
      </c>
      <c r="F2778" t="s">
        <v>631</v>
      </c>
      <c r="G2778" t="s">
        <v>726</v>
      </c>
    </row>
    <row r="2779" spans="1:8" customFormat="1" ht="11.25" customHeight="1" x14ac:dyDescent="0.2">
      <c r="A2779" s="4" t="s">
        <v>3692</v>
      </c>
      <c r="B2779" t="s">
        <v>10</v>
      </c>
      <c r="C2779" t="s">
        <v>17</v>
      </c>
      <c r="D2779" t="s">
        <v>629</v>
      </c>
      <c r="E2779" t="s">
        <v>630</v>
      </c>
      <c r="F2779" t="s">
        <v>631</v>
      </c>
      <c r="G2779" t="s">
        <v>728</v>
      </c>
    </row>
    <row r="2780" spans="1:8" customFormat="1" ht="11.25" customHeight="1" x14ac:dyDescent="0.2">
      <c r="A2780" s="4" t="s">
        <v>3693</v>
      </c>
      <c r="B2780" t="s">
        <v>10</v>
      </c>
      <c r="C2780" t="s">
        <v>17</v>
      </c>
      <c r="D2780" t="s">
        <v>629</v>
      </c>
      <c r="E2780" t="s">
        <v>630</v>
      </c>
      <c r="F2780" t="s">
        <v>631</v>
      </c>
      <c r="G2780" t="s">
        <v>730</v>
      </c>
    </row>
    <row r="2781" spans="1:8" customFormat="1" ht="11.25" customHeight="1" x14ac:dyDescent="0.2">
      <c r="A2781" s="4" t="s">
        <v>3694</v>
      </c>
      <c r="B2781" t="s">
        <v>10</v>
      </c>
      <c r="C2781" t="s">
        <v>17</v>
      </c>
      <c r="D2781" t="s">
        <v>629</v>
      </c>
      <c r="E2781" t="s">
        <v>630</v>
      </c>
      <c r="F2781" t="s">
        <v>631</v>
      </c>
      <c r="G2781" t="s">
        <v>732</v>
      </c>
    </row>
    <row r="2782" spans="1:8" customFormat="1" ht="11.25" customHeight="1" x14ac:dyDescent="0.2">
      <c r="A2782" s="4" t="s">
        <v>3695</v>
      </c>
      <c r="B2782" t="s">
        <v>10</v>
      </c>
      <c r="C2782" t="s">
        <v>17</v>
      </c>
      <c r="D2782" t="s">
        <v>629</v>
      </c>
      <c r="E2782" t="s">
        <v>630</v>
      </c>
      <c r="F2782" t="s">
        <v>631</v>
      </c>
      <c r="G2782" t="s">
        <v>734</v>
      </c>
    </row>
    <row r="2783" spans="1:8" customFormat="1" ht="11.25" customHeight="1" x14ac:dyDescent="0.2">
      <c r="A2783" s="4" t="s">
        <v>3696</v>
      </c>
      <c r="B2783" t="s">
        <v>10</v>
      </c>
      <c r="C2783" t="s">
        <v>17</v>
      </c>
      <c r="D2783" t="s">
        <v>629</v>
      </c>
      <c r="E2783" t="s">
        <v>630</v>
      </c>
      <c r="F2783" t="s">
        <v>631</v>
      </c>
      <c r="G2783" t="s">
        <v>736</v>
      </c>
    </row>
    <row r="2784" spans="1:8" customFormat="1" ht="11.25" customHeight="1" x14ac:dyDescent="0.2">
      <c r="A2784" s="4" t="s">
        <v>3697</v>
      </c>
      <c r="B2784" t="s">
        <v>10</v>
      </c>
      <c r="C2784" t="s">
        <v>17</v>
      </c>
      <c r="D2784" t="s">
        <v>629</v>
      </c>
      <c r="E2784" t="s">
        <v>630</v>
      </c>
      <c r="F2784" t="s">
        <v>631</v>
      </c>
      <c r="G2784" t="s">
        <v>738</v>
      </c>
    </row>
    <row r="2785" spans="1:8" customFormat="1" ht="11.25" customHeight="1" x14ac:dyDescent="0.2">
      <c r="A2785" s="4" t="s">
        <v>3698</v>
      </c>
      <c r="B2785" t="s">
        <v>10</v>
      </c>
      <c r="C2785" t="s">
        <v>17</v>
      </c>
      <c r="D2785" t="s">
        <v>629</v>
      </c>
      <c r="E2785" t="s">
        <v>630</v>
      </c>
      <c r="F2785" t="s">
        <v>631</v>
      </c>
      <c r="G2785" t="s">
        <v>740</v>
      </c>
    </row>
    <row r="2786" spans="1:8" customFormat="1" ht="11.25" customHeight="1" x14ac:dyDescent="0.2">
      <c r="A2786" s="4" t="s">
        <v>3699</v>
      </c>
      <c r="B2786" t="s">
        <v>10</v>
      </c>
      <c r="C2786" t="s">
        <v>17</v>
      </c>
      <c r="D2786" t="s">
        <v>591</v>
      </c>
      <c r="E2786" t="s">
        <v>592</v>
      </c>
      <c r="F2786" t="s">
        <v>593</v>
      </c>
      <c r="G2786" t="s">
        <v>619</v>
      </c>
      <c r="H2786" t="s">
        <v>743</v>
      </c>
    </row>
    <row r="2787" spans="1:8" customFormat="1" ht="11.25" customHeight="1" x14ac:dyDescent="0.2">
      <c r="A2787" s="4" t="s">
        <v>3700</v>
      </c>
      <c r="B2787" t="s">
        <v>10</v>
      </c>
      <c r="C2787" t="s">
        <v>17</v>
      </c>
      <c r="D2787" t="s">
        <v>591</v>
      </c>
      <c r="E2787" t="s">
        <v>592</v>
      </c>
      <c r="F2787" t="s">
        <v>593</v>
      </c>
      <c r="G2787" t="s">
        <v>603</v>
      </c>
      <c r="H2787" t="s">
        <v>745</v>
      </c>
    </row>
    <row r="2788" spans="1:8" customFormat="1" ht="11.25" customHeight="1" x14ac:dyDescent="0.2">
      <c r="A2788" s="4" t="s">
        <v>3701</v>
      </c>
      <c r="B2788" t="s">
        <v>10</v>
      </c>
      <c r="C2788" t="s">
        <v>17</v>
      </c>
      <c r="D2788" t="s">
        <v>591</v>
      </c>
      <c r="E2788" t="s">
        <v>592</v>
      </c>
      <c r="F2788" t="s">
        <v>593</v>
      </c>
      <c r="G2788" t="s">
        <v>610</v>
      </c>
      <c r="H2788" t="s">
        <v>747</v>
      </c>
    </row>
    <row r="2789" spans="1:8" customFormat="1" ht="11.25" customHeight="1" x14ac:dyDescent="0.2">
      <c r="A2789" s="4" t="s">
        <v>3702</v>
      </c>
      <c r="B2789" t="s">
        <v>10</v>
      </c>
      <c r="C2789" t="s">
        <v>17</v>
      </c>
      <c r="D2789" t="s">
        <v>591</v>
      </c>
      <c r="E2789" t="s">
        <v>592</v>
      </c>
      <c r="F2789" t="s">
        <v>593</v>
      </c>
      <c r="G2789" t="s">
        <v>651</v>
      </c>
      <c r="H2789" t="s">
        <v>749</v>
      </c>
    </row>
    <row r="2790" spans="1:8" customFormat="1" ht="11.25" customHeight="1" x14ac:dyDescent="0.2">
      <c r="A2790" s="4" t="s">
        <v>3703</v>
      </c>
      <c r="B2790" t="s">
        <v>10</v>
      </c>
      <c r="C2790" t="s">
        <v>17</v>
      </c>
      <c r="D2790" t="s">
        <v>591</v>
      </c>
      <c r="E2790" t="s">
        <v>592</v>
      </c>
      <c r="F2790" t="s">
        <v>593</v>
      </c>
      <c r="G2790" t="s">
        <v>660</v>
      </c>
      <c r="H2790" t="s">
        <v>751</v>
      </c>
    </row>
    <row r="2791" spans="1:8" customFormat="1" ht="11.25" customHeight="1" x14ac:dyDescent="0.2">
      <c r="A2791" s="4" t="s">
        <v>3704</v>
      </c>
      <c r="B2791" t="s">
        <v>10</v>
      </c>
      <c r="C2791" t="s">
        <v>17</v>
      </c>
      <c r="D2791" t="s">
        <v>629</v>
      </c>
      <c r="E2791" t="s">
        <v>630</v>
      </c>
      <c r="F2791" t="s">
        <v>631</v>
      </c>
      <c r="G2791" t="s">
        <v>753</v>
      </c>
    </row>
    <row r="2792" spans="1:8" customFormat="1" ht="11.25" customHeight="1" x14ac:dyDescent="0.2">
      <c r="A2792" s="4" t="s">
        <v>3705</v>
      </c>
      <c r="B2792" t="s">
        <v>10</v>
      </c>
      <c r="C2792" t="s">
        <v>17</v>
      </c>
      <c r="D2792" t="s">
        <v>629</v>
      </c>
      <c r="E2792" t="s">
        <v>630</v>
      </c>
      <c r="F2792" t="s">
        <v>631</v>
      </c>
      <c r="G2792" t="s">
        <v>755</v>
      </c>
    </row>
    <row r="2793" spans="1:8" customFormat="1" ht="11.25" customHeight="1" x14ac:dyDescent="0.2">
      <c r="A2793" s="4" t="s">
        <v>3706</v>
      </c>
      <c r="B2793" t="s">
        <v>10</v>
      </c>
      <c r="C2793" t="s">
        <v>17</v>
      </c>
      <c r="D2793" t="s">
        <v>629</v>
      </c>
      <c r="E2793" t="s">
        <v>630</v>
      </c>
      <c r="F2793" t="s">
        <v>631</v>
      </c>
      <c r="G2793" t="s">
        <v>757</v>
      </c>
    </row>
    <row r="2794" spans="1:8" customFormat="1" ht="11.25" customHeight="1" x14ac:dyDescent="0.2">
      <c r="A2794" s="4" t="s">
        <v>3707</v>
      </c>
      <c r="B2794" t="s">
        <v>10</v>
      </c>
      <c r="C2794" t="s">
        <v>17</v>
      </c>
      <c r="D2794" t="s">
        <v>591</v>
      </c>
      <c r="E2794" t="s">
        <v>592</v>
      </c>
      <c r="F2794" t="s">
        <v>593</v>
      </c>
      <c r="G2794" t="s">
        <v>646</v>
      </c>
      <c r="H2794" t="s">
        <v>759</v>
      </c>
    </row>
    <row r="2795" spans="1:8" customFormat="1" ht="11.25" customHeight="1" x14ac:dyDescent="0.2">
      <c r="A2795" s="4" t="s">
        <v>3708</v>
      </c>
      <c r="B2795" t="s">
        <v>10</v>
      </c>
      <c r="C2795" t="s">
        <v>17</v>
      </c>
      <c r="D2795" t="s">
        <v>591</v>
      </c>
      <c r="E2795" t="s">
        <v>592</v>
      </c>
      <c r="F2795" t="s">
        <v>593</v>
      </c>
      <c r="G2795" t="s">
        <v>624</v>
      </c>
      <c r="H2795" t="s">
        <v>761</v>
      </c>
    </row>
    <row r="2796" spans="1:8" customFormat="1" ht="11.25" customHeight="1" x14ac:dyDescent="0.2">
      <c r="A2796" s="4" t="s">
        <v>3709</v>
      </c>
      <c r="B2796" t="s">
        <v>34822</v>
      </c>
    </row>
    <row r="2797" spans="1:8" customFormat="1" ht="11.25" customHeight="1" x14ac:dyDescent="0.2">
      <c r="A2797" s="4" t="s">
        <v>3710</v>
      </c>
      <c r="B2797" t="s">
        <v>10</v>
      </c>
      <c r="C2797" t="s">
        <v>17</v>
      </c>
      <c r="D2797" t="s">
        <v>629</v>
      </c>
      <c r="E2797" t="s">
        <v>630</v>
      </c>
      <c r="F2797" t="s">
        <v>631</v>
      </c>
      <c r="G2797" t="s">
        <v>764</v>
      </c>
    </row>
    <row r="2798" spans="1:8" customFormat="1" ht="11.25" customHeight="1" x14ac:dyDescent="0.2">
      <c r="A2798" s="4" t="s">
        <v>3711</v>
      </c>
      <c r="B2798" t="s">
        <v>10</v>
      </c>
      <c r="C2798" t="s">
        <v>17</v>
      </c>
      <c r="D2798" t="s">
        <v>591</v>
      </c>
      <c r="E2798" t="s">
        <v>592</v>
      </c>
      <c r="F2798" t="s">
        <v>593</v>
      </c>
      <c r="G2798" t="s">
        <v>673</v>
      </c>
      <c r="H2798" t="s">
        <v>766</v>
      </c>
    </row>
    <row r="2799" spans="1:8" customFormat="1" ht="11.25" customHeight="1" x14ac:dyDescent="0.2">
      <c r="A2799" s="4" t="s">
        <v>3712</v>
      </c>
      <c r="B2799" t="s">
        <v>10</v>
      </c>
      <c r="C2799" t="s">
        <v>17</v>
      </c>
      <c r="D2799" t="s">
        <v>629</v>
      </c>
      <c r="E2799" t="s">
        <v>630</v>
      </c>
      <c r="F2799" t="s">
        <v>631</v>
      </c>
      <c r="G2799" t="s">
        <v>768</v>
      </c>
    </row>
    <row r="2800" spans="1:8" customFormat="1" ht="11.25" customHeight="1" x14ac:dyDescent="0.2">
      <c r="A2800" s="4" t="s">
        <v>3713</v>
      </c>
      <c r="B2800" t="s">
        <v>10</v>
      </c>
      <c r="C2800" t="s">
        <v>17</v>
      </c>
      <c r="D2800" t="s">
        <v>629</v>
      </c>
      <c r="E2800" t="s">
        <v>630</v>
      </c>
      <c r="F2800" t="s">
        <v>631</v>
      </c>
      <c r="G2800" t="s">
        <v>770</v>
      </c>
    </row>
    <row r="2801" spans="1:8" customFormat="1" ht="11.25" customHeight="1" x14ac:dyDescent="0.2">
      <c r="A2801" s="4" t="s">
        <v>3714</v>
      </c>
      <c r="B2801" t="s">
        <v>10</v>
      </c>
      <c r="C2801" t="s">
        <v>17</v>
      </c>
      <c r="D2801" t="s">
        <v>591</v>
      </c>
      <c r="E2801" t="s">
        <v>592</v>
      </c>
      <c r="F2801" t="s">
        <v>593</v>
      </c>
      <c r="G2801" t="s">
        <v>689</v>
      </c>
      <c r="H2801" t="s">
        <v>772</v>
      </c>
    </row>
    <row r="2802" spans="1:8" customFormat="1" ht="11.25" customHeight="1" x14ac:dyDescent="0.2">
      <c r="A2802" s="4" t="s">
        <v>3715</v>
      </c>
      <c r="B2802" t="s">
        <v>10</v>
      </c>
      <c r="C2802" t="s">
        <v>17</v>
      </c>
      <c r="D2802" t="s">
        <v>629</v>
      </c>
      <c r="E2802" t="s">
        <v>774</v>
      </c>
      <c r="F2802" t="s">
        <v>775</v>
      </c>
      <c r="G2802" t="s">
        <v>778</v>
      </c>
    </row>
    <row r="2803" spans="1:8" customFormat="1" ht="11.25" customHeight="1" x14ac:dyDescent="0.2">
      <c r="A2803" s="4" t="s">
        <v>3716</v>
      </c>
      <c r="B2803" t="s">
        <v>10</v>
      </c>
      <c r="C2803" t="s">
        <v>17</v>
      </c>
      <c r="D2803" t="s">
        <v>629</v>
      </c>
    </row>
    <row r="2804" spans="1:8" customFormat="1" ht="11.25" customHeight="1" x14ac:dyDescent="0.2">
      <c r="A2804" s="4" t="s">
        <v>3717</v>
      </c>
      <c r="B2804" t="s">
        <v>10</v>
      </c>
      <c r="C2804" t="s">
        <v>17</v>
      </c>
      <c r="D2804" t="s">
        <v>629</v>
      </c>
    </row>
    <row r="2805" spans="1:8" customFormat="1" ht="11.25" customHeight="1" x14ac:dyDescent="0.2">
      <c r="A2805" s="4" t="s">
        <v>3718</v>
      </c>
      <c r="B2805" t="s">
        <v>10</v>
      </c>
      <c r="C2805" t="s">
        <v>17</v>
      </c>
      <c r="D2805" t="s">
        <v>591</v>
      </c>
      <c r="E2805" t="s">
        <v>592</v>
      </c>
      <c r="F2805" t="s">
        <v>593</v>
      </c>
      <c r="G2805" t="s">
        <v>624</v>
      </c>
      <c r="H2805" t="s">
        <v>782</v>
      </c>
    </row>
    <row r="2806" spans="1:8" customFormat="1" ht="11.25" customHeight="1" x14ac:dyDescent="0.2">
      <c r="A2806" s="4" t="s">
        <v>3719</v>
      </c>
      <c r="B2806" t="s">
        <v>10</v>
      </c>
      <c r="C2806" t="s">
        <v>17</v>
      </c>
      <c r="D2806" t="s">
        <v>591</v>
      </c>
      <c r="E2806" t="s">
        <v>592</v>
      </c>
      <c r="F2806" t="s">
        <v>593</v>
      </c>
      <c r="G2806" t="s">
        <v>651</v>
      </c>
      <c r="H2806" t="s">
        <v>784</v>
      </c>
    </row>
    <row r="2807" spans="1:8" customFormat="1" ht="11.25" customHeight="1" x14ac:dyDescent="0.2">
      <c r="A2807" s="4" t="s">
        <v>3720</v>
      </c>
      <c r="B2807" t="s">
        <v>10</v>
      </c>
      <c r="C2807" t="s">
        <v>17</v>
      </c>
      <c r="D2807" t="s">
        <v>629</v>
      </c>
      <c r="E2807" t="s">
        <v>630</v>
      </c>
      <c r="F2807" t="s">
        <v>631</v>
      </c>
      <c r="G2807" t="s">
        <v>786</v>
      </c>
    </row>
    <row r="2808" spans="1:8" customFormat="1" ht="11.25" customHeight="1" x14ac:dyDescent="0.2">
      <c r="A2808" s="4" t="s">
        <v>3721</v>
      </c>
      <c r="B2808" t="s">
        <v>10</v>
      </c>
      <c r="C2808" t="s">
        <v>17</v>
      </c>
      <c r="D2808" t="s">
        <v>629</v>
      </c>
      <c r="E2808" t="s">
        <v>630</v>
      </c>
      <c r="F2808" t="s">
        <v>631</v>
      </c>
      <c r="G2808" t="s">
        <v>788</v>
      </c>
    </row>
    <row r="2809" spans="1:8" customFormat="1" ht="11.25" customHeight="1" x14ac:dyDescent="0.2">
      <c r="A2809" s="4" t="s">
        <v>3722</v>
      </c>
      <c r="B2809" t="s">
        <v>10</v>
      </c>
      <c r="C2809" t="s">
        <v>17</v>
      </c>
      <c r="D2809" t="s">
        <v>629</v>
      </c>
      <c r="E2809" t="s">
        <v>630</v>
      </c>
      <c r="F2809" t="s">
        <v>631</v>
      </c>
      <c r="G2809" t="s">
        <v>790</v>
      </c>
    </row>
    <row r="2810" spans="1:8" customFormat="1" ht="11.25" customHeight="1" x14ac:dyDescent="0.2">
      <c r="A2810" s="4" t="s">
        <v>3723</v>
      </c>
      <c r="B2810" t="s">
        <v>10</v>
      </c>
      <c r="C2810" t="s">
        <v>17</v>
      </c>
      <c r="D2810" t="s">
        <v>629</v>
      </c>
      <c r="E2810" t="s">
        <v>630</v>
      </c>
      <c r="F2810" t="s">
        <v>631</v>
      </c>
      <c r="G2810" t="s">
        <v>792</v>
      </c>
    </row>
    <row r="2811" spans="1:8" customFormat="1" ht="11.25" customHeight="1" x14ac:dyDescent="0.2">
      <c r="A2811" s="4" t="s">
        <v>3724</v>
      </c>
      <c r="B2811" t="s">
        <v>10</v>
      </c>
      <c r="C2811" t="s">
        <v>17</v>
      </c>
      <c r="D2811" t="s">
        <v>629</v>
      </c>
      <c r="E2811" t="s">
        <v>630</v>
      </c>
      <c r="F2811" t="s">
        <v>631</v>
      </c>
      <c r="G2811" t="s">
        <v>794</v>
      </c>
    </row>
    <row r="2812" spans="1:8" customFormat="1" ht="11.25" customHeight="1" x14ac:dyDescent="0.2">
      <c r="A2812" s="4" t="s">
        <v>3725</v>
      </c>
      <c r="B2812" t="s">
        <v>10</v>
      </c>
      <c r="C2812" t="s">
        <v>17</v>
      </c>
      <c r="D2812" t="s">
        <v>629</v>
      </c>
      <c r="E2812" t="s">
        <v>630</v>
      </c>
      <c r="F2812" t="s">
        <v>631</v>
      </c>
      <c r="G2812" t="s">
        <v>796</v>
      </c>
    </row>
    <row r="2813" spans="1:8" customFormat="1" ht="11.25" customHeight="1" x14ac:dyDescent="0.2">
      <c r="A2813" s="4" t="s">
        <v>3726</v>
      </c>
      <c r="B2813" t="s">
        <v>10</v>
      </c>
      <c r="C2813" t="s">
        <v>17</v>
      </c>
      <c r="D2813" t="s">
        <v>591</v>
      </c>
      <c r="E2813" t="s">
        <v>592</v>
      </c>
      <c r="F2813" t="s">
        <v>593</v>
      </c>
      <c r="G2813" t="s">
        <v>619</v>
      </c>
      <c r="H2813" t="s">
        <v>798</v>
      </c>
    </row>
    <row r="2814" spans="1:8" customFormat="1" ht="11.25" customHeight="1" x14ac:dyDescent="0.2">
      <c r="A2814" s="4" t="s">
        <v>3727</v>
      </c>
      <c r="B2814" t="s">
        <v>10</v>
      </c>
      <c r="C2814" t="s">
        <v>17</v>
      </c>
      <c r="D2814" t="s">
        <v>591</v>
      </c>
      <c r="E2814" t="s">
        <v>592</v>
      </c>
      <c r="F2814" t="s">
        <v>593</v>
      </c>
      <c r="G2814" t="s">
        <v>673</v>
      </c>
      <c r="H2814" t="s">
        <v>800</v>
      </c>
    </row>
    <row r="2815" spans="1:8" customFormat="1" ht="11.25" customHeight="1" x14ac:dyDescent="0.2">
      <c r="A2815" s="4" t="s">
        <v>3728</v>
      </c>
      <c r="B2815" t="s">
        <v>10</v>
      </c>
      <c r="C2815" t="s">
        <v>17</v>
      </c>
      <c r="D2815" t="s">
        <v>591</v>
      </c>
      <c r="E2815" t="s">
        <v>592</v>
      </c>
      <c r="F2815" t="s">
        <v>593</v>
      </c>
      <c r="G2815" t="s">
        <v>624</v>
      </c>
      <c r="H2815" t="s">
        <v>802</v>
      </c>
    </row>
    <row r="2816" spans="1:8" customFormat="1" ht="11.25" customHeight="1" x14ac:dyDescent="0.2">
      <c r="A2816" s="4" t="s">
        <v>3729</v>
      </c>
      <c r="B2816" t="s">
        <v>10</v>
      </c>
      <c r="C2816" t="s">
        <v>17</v>
      </c>
      <c r="D2816" t="s">
        <v>629</v>
      </c>
      <c r="E2816" t="s">
        <v>630</v>
      </c>
      <c r="F2816" t="s">
        <v>631</v>
      </c>
      <c r="G2816" t="s">
        <v>804</v>
      </c>
    </row>
    <row r="2817" spans="1:8" customFormat="1" ht="11.25" customHeight="1" x14ac:dyDescent="0.2">
      <c r="A2817" s="4" t="s">
        <v>3730</v>
      </c>
      <c r="B2817" t="s">
        <v>10</v>
      </c>
      <c r="C2817" t="s">
        <v>17</v>
      </c>
      <c r="D2817" t="s">
        <v>591</v>
      </c>
      <c r="E2817" t="s">
        <v>592</v>
      </c>
      <c r="F2817" t="s">
        <v>593</v>
      </c>
      <c r="G2817" t="s">
        <v>660</v>
      </c>
      <c r="H2817" t="s">
        <v>806</v>
      </c>
    </row>
    <row r="2818" spans="1:8" customFormat="1" ht="11.25" customHeight="1" x14ac:dyDescent="0.2">
      <c r="A2818" s="4" t="s">
        <v>3731</v>
      </c>
      <c r="B2818" t="s">
        <v>10</v>
      </c>
      <c r="C2818" t="s">
        <v>17</v>
      </c>
      <c r="D2818" t="s">
        <v>629</v>
      </c>
      <c r="E2818" t="s">
        <v>630</v>
      </c>
      <c r="F2818" t="s">
        <v>631</v>
      </c>
      <c r="G2818" t="s">
        <v>808</v>
      </c>
    </row>
    <row r="2819" spans="1:8" customFormat="1" ht="11.25" customHeight="1" x14ac:dyDescent="0.2">
      <c r="A2819" s="4" t="s">
        <v>3732</v>
      </c>
      <c r="B2819" t="s">
        <v>10</v>
      </c>
      <c r="C2819" t="s">
        <v>17</v>
      </c>
      <c r="D2819" t="s">
        <v>629</v>
      </c>
      <c r="E2819" t="s">
        <v>630</v>
      </c>
      <c r="F2819" t="s">
        <v>631</v>
      </c>
      <c r="G2819" t="s">
        <v>810</v>
      </c>
    </row>
    <row r="2820" spans="1:8" customFormat="1" ht="11.25" customHeight="1" x14ac:dyDescent="0.2">
      <c r="A2820" s="4" t="s">
        <v>3733</v>
      </c>
      <c r="B2820" t="s">
        <v>10</v>
      </c>
      <c r="C2820" t="s">
        <v>17</v>
      </c>
      <c r="D2820" t="s">
        <v>629</v>
      </c>
      <c r="E2820" t="s">
        <v>630</v>
      </c>
      <c r="F2820" t="s">
        <v>631</v>
      </c>
      <c r="G2820" t="s">
        <v>812</v>
      </c>
    </row>
    <row r="2821" spans="1:8" customFormat="1" ht="11.25" customHeight="1" x14ac:dyDescent="0.2">
      <c r="A2821" s="4" t="s">
        <v>3734</v>
      </c>
      <c r="B2821" t="s">
        <v>10</v>
      </c>
      <c r="C2821" t="s">
        <v>17</v>
      </c>
      <c r="D2821" t="s">
        <v>629</v>
      </c>
      <c r="E2821" t="s">
        <v>630</v>
      </c>
      <c r="F2821" t="s">
        <v>631</v>
      </c>
      <c r="G2821" t="s">
        <v>814</v>
      </c>
    </row>
    <row r="2822" spans="1:8" customFormat="1" ht="11.25" customHeight="1" x14ac:dyDescent="0.2">
      <c r="A2822" s="4" t="s">
        <v>3735</v>
      </c>
      <c r="B2822" t="s">
        <v>10</v>
      </c>
      <c r="C2822" t="s">
        <v>17</v>
      </c>
      <c r="D2822" t="s">
        <v>629</v>
      </c>
      <c r="E2822" t="s">
        <v>630</v>
      </c>
      <c r="F2822" t="s">
        <v>631</v>
      </c>
      <c r="G2822" t="s">
        <v>816</v>
      </c>
    </row>
    <row r="2823" spans="1:8" customFormat="1" ht="11.25" customHeight="1" x14ac:dyDescent="0.2">
      <c r="A2823" s="4" t="s">
        <v>3736</v>
      </c>
      <c r="B2823" t="s">
        <v>10</v>
      </c>
      <c r="C2823" t="s">
        <v>17</v>
      </c>
      <c r="D2823" t="s">
        <v>629</v>
      </c>
      <c r="E2823" t="s">
        <v>630</v>
      </c>
      <c r="F2823" t="s">
        <v>631</v>
      </c>
      <c r="G2823" t="s">
        <v>818</v>
      </c>
    </row>
    <row r="2824" spans="1:8" customFormat="1" ht="11.25" customHeight="1" x14ac:dyDescent="0.2">
      <c r="A2824" s="4" t="s">
        <v>3737</v>
      </c>
      <c r="B2824" t="s">
        <v>10</v>
      </c>
      <c r="C2824" t="s">
        <v>17</v>
      </c>
      <c r="D2824" t="s">
        <v>629</v>
      </c>
      <c r="E2824" t="s">
        <v>630</v>
      </c>
      <c r="F2824" t="s">
        <v>631</v>
      </c>
      <c r="G2824" t="s">
        <v>820</v>
      </c>
    </row>
    <row r="2825" spans="1:8" customFormat="1" ht="11.25" customHeight="1" x14ac:dyDescent="0.2">
      <c r="A2825" s="4" t="s">
        <v>3738</v>
      </c>
      <c r="B2825" t="s">
        <v>10</v>
      </c>
      <c r="C2825" t="s">
        <v>17</v>
      </c>
      <c r="D2825" t="s">
        <v>629</v>
      </c>
      <c r="E2825" t="s">
        <v>630</v>
      </c>
      <c r="F2825" t="s">
        <v>631</v>
      </c>
      <c r="G2825" t="s">
        <v>822</v>
      </c>
    </row>
    <row r="2826" spans="1:8" customFormat="1" ht="11.25" customHeight="1" x14ac:dyDescent="0.2">
      <c r="A2826" s="4" t="s">
        <v>3739</v>
      </c>
      <c r="B2826" t="s">
        <v>10</v>
      </c>
      <c r="C2826" t="s">
        <v>17</v>
      </c>
      <c r="D2826" t="s">
        <v>629</v>
      </c>
      <c r="E2826" t="s">
        <v>630</v>
      </c>
      <c r="F2826" t="s">
        <v>631</v>
      </c>
      <c r="G2826" t="s">
        <v>824</v>
      </c>
    </row>
    <row r="2827" spans="1:8" customFormat="1" ht="11.25" customHeight="1" x14ac:dyDescent="0.2">
      <c r="A2827" s="4" t="s">
        <v>3740</v>
      </c>
      <c r="B2827" t="s">
        <v>10</v>
      </c>
      <c r="C2827" t="s">
        <v>17</v>
      </c>
      <c r="D2827" t="s">
        <v>629</v>
      </c>
      <c r="E2827" t="s">
        <v>630</v>
      </c>
      <c r="F2827" t="s">
        <v>631</v>
      </c>
      <c r="G2827" t="s">
        <v>826</v>
      </c>
    </row>
    <row r="2828" spans="1:8" customFormat="1" ht="11.25" customHeight="1" x14ac:dyDescent="0.2">
      <c r="A2828" s="4" t="s">
        <v>3741</v>
      </c>
      <c r="B2828" t="s">
        <v>10</v>
      </c>
      <c r="C2828" t="s">
        <v>17</v>
      </c>
      <c r="D2828" t="s">
        <v>629</v>
      </c>
      <c r="E2828" t="s">
        <v>630</v>
      </c>
      <c r="F2828" t="s">
        <v>631</v>
      </c>
      <c r="G2828" t="s">
        <v>828</v>
      </c>
    </row>
    <row r="2829" spans="1:8" customFormat="1" ht="11.25" customHeight="1" x14ac:dyDescent="0.2">
      <c r="A2829" s="4" t="s">
        <v>3742</v>
      </c>
      <c r="B2829" t="s">
        <v>10</v>
      </c>
      <c r="C2829" t="s">
        <v>17</v>
      </c>
      <c r="D2829" t="s">
        <v>629</v>
      </c>
      <c r="E2829" t="s">
        <v>630</v>
      </c>
      <c r="F2829" t="s">
        <v>631</v>
      </c>
      <c r="G2829" t="s">
        <v>830</v>
      </c>
    </row>
    <row r="2830" spans="1:8" customFormat="1" ht="11.25" customHeight="1" x14ac:dyDescent="0.2">
      <c r="A2830" s="4" t="s">
        <v>3743</v>
      </c>
      <c r="B2830" t="s">
        <v>10</v>
      </c>
      <c r="C2830" t="s">
        <v>17</v>
      </c>
      <c r="D2830" t="s">
        <v>629</v>
      </c>
      <c r="E2830" t="s">
        <v>630</v>
      </c>
      <c r="F2830" t="s">
        <v>631</v>
      </c>
      <c r="G2830" t="s">
        <v>832</v>
      </c>
    </row>
    <row r="2831" spans="1:8" customFormat="1" ht="11.25" customHeight="1" x14ac:dyDescent="0.2">
      <c r="A2831" s="4" t="s">
        <v>3744</v>
      </c>
      <c r="B2831" t="s">
        <v>10</v>
      </c>
      <c r="C2831" t="s">
        <v>17</v>
      </c>
      <c r="D2831" t="s">
        <v>629</v>
      </c>
      <c r="E2831" t="s">
        <v>630</v>
      </c>
      <c r="F2831" t="s">
        <v>631</v>
      </c>
      <c r="G2831" t="s">
        <v>834</v>
      </c>
    </row>
    <row r="2832" spans="1:8" customFormat="1" ht="11.25" customHeight="1" x14ac:dyDescent="0.2">
      <c r="A2832" s="4" t="s">
        <v>3745</v>
      </c>
      <c r="B2832" t="s">
        <v>10</v>
      </c>
      <c r="C2832" t="s">
        <v>17</v>
      </c>
      <c r="D2832" t="s">
        <v>629</v>
      </c>
      <c r="E2832" t="s">
        <v>630</v>
      </c>
      <c r="F2832" t="s">
        <v>631</v>
      </c>
      <c r="G2832" t="s">
        <v>836</v>
      </c>
    </row>
    <row r="2833" spans="1:8" customFormat="1" ht="11.25" customHeight="1" x14ac:dyDescent="0.2">
      <c r="A2833" s="4" t="s">
        <v>3746</v>
      </c>
      <c r="B2833" t="s">
        <v>10</v>
      </c>
      <c r="C2833" t="s">
        <v>17</v>
      </c>
      <c r="D2833" t="s">
        <v>629</v>
      </c>
      <c r="E2833" t="s">
        <v>630</v>
      </c>
      <c r="F2833" t="s">
        <v>631</v>
      </c>
      <c r="G2833" t="s">
        <v>838</v>
      </c>
    </row>
    <row r="2834" spans="1:8" customFormat="1" ht="11.25" customHeight="1" x14ac:dyDescent="0.2">
      <c r="A2834" s="4" t="s">
        <v>3747</v>
      </c>
      <c r="B2834" t="s">
        <v>10</v>
      </c>
      <c r="C2834" t="s">
        <v>17</v>
      </c>
      <c r="D2834" t="s">
        <v>629</v>
      </c>
      <c r="E2834" t="s">
        <v>840</v>
      </c>
      <c r="F2834" t="s">
        <v>841</v>
      </c>
      <c r="G2834" t="s">
        <v>842</v>
      </c>
    </row>
    <row r="2835" spans="1:8" customFormat="1" ht="11.25" customHeight="1" x14ac:dyDescent="0.2">
      <c r="A2835" s="4" t="s">
        <v>3748</v>
      </c>
      <c r="B2835" t="s">
        <v>10</v>
      </c>
      <c r="C2835" t="s">
        <v>17</v>
      </c>
      <c r="D2835" t="s">
        <v>591</v>
      </c>
      <c r="E2835" t="s">
        <v>592</v>
      </c>
      <c r="F2835" t="s">
        <v>593</v>
      </c>
      <c r="G2835" t="s">
        <v>689</v>
      </c>
      <c r="H2835" t="s">
        <v>844</v>
      </c>
    </row>
    <row r="2836" spans="1:8" customFormat="1" ht="11.25" customHeight="1" x14ac:dyDescent="0.2">
      <c r="A2836" s="4" t="s">
        <v>3749</v>
      </c>
      <c r="B2836" t="s">
        <v>10</v>
      </c>
      <c r="C2836" t="s">
        <v>17</v>
      </c>
      <c r="D2836" t="s">
        <v>591</v>
      </c>
      <c r="E2836" t="s">
        <v>592</v>
      </c>
      <c r="F2836" t="s">
        <v>593</v>
      </c>
      <c r="G2836" t="s">
        <v>651</v>
      </c>
      <c r="H2836" t="s">
        <v>846</v>
      </c>
    </row>
    <row r="2837" spans="1:8" customFormat="1" ht="11.25" customHeight="1" x14ac:dyDescent="0.2">
      <c r="A2837" s="4" t="s">
        <v>3750</v>
      </c>
      <c r="B2837" t="s">
        <v>10</v>
      </c>
      <c r="C2837" t="s">
        <v>17</v>
      </c>
      <c r="D2837" t="s">
        <v>629</v>
      </c>
      <c r="E2837" t="s">
        <v>630</v>
      </c>
      <c r="F2837" t="s">
        <v>631</v>
      </c>
      <c r="G2837" t="s">
        <v>848</v>
      </c>
    </row>
    <row r="2838" spans="1:8" customFormat="1" ht="11.25" customHeight="1" x14ac:dyDescent="0.2">
      <c r="A2838" s="4" t="s">
        <v>3751</v>
      </c>
      <c r="B2838" t="s">
        <v>34822</v>
      </c>
    </row>
    <row r="2839" spans="1:8" customFormat="1" ht="11.25" customHeight="1" x14ac:dyDescent="0.2">
      <c r="A2839" s="4" t="s">
        <v>3752</v>
      </c>
      <c r="B2839" t="s">
        <v>10</v>
      </c>
      <c r="C2839" t="s">
        <v>17</v>
      </c>
      <c r="D2839" t="s">
        <v>591</v>
      </c>
      <c r="E2839" t="s">
        <v>592</v>
      </c>
      <c r="F2839" t="s">
        <v>593</v>
      </c>
      <c r="G2839" t="s">
        <v>689</v>
      </c>
      <c r="H2839" t="s">
        <v>852</v>
      </c>
    </row>
    <row r="2840" spans="1:8" customFormat="1" ht="11.25" customHeight="1" x14ac:dyDescent="0.2">
      <c r="A2840" s="4" t="s">
        <v>3753</v>
      </c>
      <c r="B2840" t="s">
        <v>10</v>
      </c>
      <c r="C2840" t="s">
        <v>17</v>
      </c>
      <c r="D2840" t="s">
        <v>591</v>
      </c>
      <c r="E2840" t="s">
        <v>592</v>
      </c>
      <c r="F2840" t="s">
        <v>593</v>
      </c>
      <c r="G2840" t="s">
        <v>610</v>
      </c>
      <c r="H2840" t="s">
        <v>854</v>
      </c>
    </row>
    <row r="2841" spans="1:8" customFormat="1" ht="11.25" customHeight="1" x14ac:dyDescent="0.2">
      <c r="A2841" s="4" t="s">
        <v>3754</v>
      </c>
      <c r="B2841" t="s">
        <v>10</v>
      </c>
      <c r="C2841" t="s">
        <v>17</v>
      </c>
      <c r="D2841" t="s">
        <v>629</v>
      </c>
      <c r="E2841" t="s">
        <v>630</v>
      </c>
      <c r="F2841" t="s">
        <v>631</v>
      </c>
      <c r="G2841" t="s">
        <v>856</v>
      </c>
    </row>
    <row r="2842" spans="1:8" customFormat="1" ht="11.25" customHeight="1" x14ac:dyDescent="0.2">
      <c r="A2842" s="4" t="s">
        <v>3755</v>
      </c>
      <c r="B2842" t="s">
        <v>34822</v>
      </c>
    </row>
    <row r="2843" spans="1:8" customFormat="1" ht="11.25" customHeight="1" x14ac:dyDescent="0.2">
      <c r="A2843" s="4" t="s">
        <v>3756</v>
      </c>
      <c r="B2843" t="s">
        <v>10</v>
      </c>
      <c r="C2843" t="s">
        <v>17</v>
      </c>
      <c r="D2843" t="s">
        <v>591</v>
      </c>
      <c r="E2843" t="s">
        <v>592</v>
      </c>
      <c r="F2843" t="s">
        <v>593</v>
      </c>
      <c r="G2843" t="s">
        <v>651</v>
      </c>
      <c r="H2843" t="s">
        <v>859</v>
      </c>
    </row>
    <row r="2844" spans="1:8" customFormat="1" ht="11.25" customHeight="1" x14ac:dyDescent="0.2">
      <c r="A2844" s="4" t="s">
        <v>3757</v>
      </c>
      <c r="B2844" t="s">
        <v>10</v>
      </c>
      <c r="C2844" t="s">
        <v>17</v>
      </c>
      <c r="D2844" t="s">
        <v>629</v>
      </c>
      <c r="E2844" t="s">
        <v>630</v>
      </c>
      <c r="F2844" t="s">
        <v>631</v>
      </c>
      <c r="G2844" t="s">
        <v>861</v>
      </c>
    </row>
    <row r="2845" spans="1:8" customFormat="1" ht="11.25" customHeight="1" x14ac:dyDescent="0.2">
      <c r="A2845" s="4" t="s">
        <v>3758</v>
      </c>
      <c r="B2845" t="s">
        <v>10</v>
      </c>
      <c r="C2845" t="s">
        <v>17</v>
      </c>
      <c r="D2845" t="s">
        <v>591</v>
      </c>
      <c r="E2845" t="s">
        <v>592</v>
      </c>
      <c r="F2845" t="s">
        <v>593</v>
      </c>
      <c r="G2845" t="s">
        <v>624</v>
      </c>
      <c r="H2845" t="s">
        <v>863</v>
      </c>
    </row>
    <row r="2846" spans="1:8" customFormat="1" ht="11.25" customHeight="1" x14ac:dyDescent="0.2">
      <c r="A2846" s="4" t="s">
        <v>3759</v>
      </c>
      <c r="B2846" t="s">
        <v>10</v>
      </c>
      <c r="C2846" t="s">
        <v>17</v>
      </c>
      <c r="D2846" t="s">
        <v>591</v>
      </c>
      <c r="E2846" t="s">
        <v>592</v>
      </c>
      <c r="F2846" t="s">
        <v>593</v>
      </c>
      <c r="G2846" t="s">
        <v>660</v>
      </c>
      <c r="H2846" t="s">
        <v>865</v>
      </c>
    </row>
    <row r="2847" spans="1:8" customFormat="1" ht="11.25" customHeight="1" x14ac:dyDescent="0.2">
      <c r="A2847" s="4" t="s">
        <v>3760</v>
      </c>
      <c r="B2847" t="s">
        <v>10</v>
      </c>
      <c r="C2847" t="s">
        <v>17</v>
      </c>
      <c r="D2847" t="s">
        <v>591</v>
      </c>
      <c r="E2847" t="s">
        <v>592</v>
      </c>
      <c r="F2847" t="s">
        <v>593</v>
      </c>
      <c r="G2847" t="s">
        <v>651</v>
      </c>
      <c r="H2847" t="s">
        <v>867</v>
      </c>
    </row>
    <row r="2848" spans="1:8" customFormat="1" ht="11.25" customHeight="1" x14ac:dyDescent="0.2">
      <c r="A2848" s="4" t="s">
        <v>3761</v>
      </c>
      <c r="B2848" t="s">
        <v>34822</v>
      </c>
    </row>
    <row r="2849" spans="1:8" customFormat="1" ht="11.25" customHeight="1" x14ac:dyDescent="0.2">
      <c r="A2849" s="4" t="s">
        <v>3762</v>
      </c>
      <c r="B2849" t="s">
        <v>10</v>
      </c>
      <c r="C2849" t="s">
        <v>17</v>
      </c>
      <c r="D2849" t="s">
        <v>591</v>
      </c>
      <c r="E2849" t="s">
        <v>592</v>
      </c>
      <c r="F2849" t="s">
        <v>593</v>
      </c>
      <c r="G2849" t="s">
        <v>610</v>
      </c>
      <c r="H2849" t="s">
        <v>870</v>
      </c>
    </row>
    <row r="2850" spans="1:8" customFormat="1" ht="11.25" customHeight="1" x14ac:dyDescent="0.2">
      <c r="A2850" s="4" t="s">
        <v>3763</v>
      </c>
      <c r="B2850" t="s">
        <v>10</v>
      </c>
      <c r="C2850" t="s">
        <v>17</v>
      </c>
      <c r="D2850" t="s">
        <v>629</v>
      </c>
      <c r="E2850" t="s">
        <v>630</v>
      </c>
      <c r="F2850" t="s">
        <v>631</v>
      </c>
      <c r="G2850" t="s">
        <v>872</v>
      </c>
    </row>
    <row r="2851" spans="1:8" customFormat="1" ht="11.25" customHeight="1" x14ac:dyDescent="0.2">
      <c r="A2851" s="4" t="s">
        <v>3764</v>
      </c>
      <c r="B2851" t="s">
        <v>10</v>
      </c>
      <c r="C2851" t="s">
        <v>17</v>
      </c>
      <c r="D2851" t="s">
        <v>591</v>
      </c>
      <c r="E2851" t="s">
        <v>592</v>
      </c>
      <c r="F2851" t="s">
        <v>593</v>
      </c>
      <c r="G2851" t="s">
        <v>610</v>
      </c>
      <c r="H2851" t="s">
        <v>874</v>
      </c>
    </row>
    <row r="2852" spans="1:8" customFormat="1" ht="11.25" customHeight="1" x14ac:dyDescent="0.2">
      <c r="A2852" s="4" t="s">
        <v>3765</v>
      </c>
      <c r="B2852" t="s">
        <v>10</v>
      </c>
      <c r="C2852" t="s">
        <v>17</v>
      </c>
      <c r="D2852" t="s">
        <v>591</v>
      </c>
      <c r="E2852" t="s">
        <v>592</v>
      </c>
      <c r="F2852" t="s">
        <v>593</v>
      </c>
      <c r="G2852" t="s">
        <v>624</v>
      </c>
      <c r="H2852" t="s">
        <v>876</v>
      </c>
    </row>
    <row r="2853" spans="1:8" customFormat="1" ht="11.25" customHeight="1" x14ac:dyDescent="0.2">
      <c r="A2853" s="4" t="s">
        <v>3766</v>
      </c>
      <c r="B2853" t="s">
        <v>34822</v>
      </c>
    </row>
    <row r="2854" spans="1:8" customFormat="1" ht="11.25" customHeight="1" x14ac:dyDescent="0.2">
      <c r="A2854" s="4" t="s">
        <v>3767</v>
      </c>
      <c r="B2854" t="s">
        <v>10</v>
      </c>
      <c r="C2854" t="s">
        <v>17</v>
      </c>
      <c r="D2854" t="s">
        <v>591</v>
      </c>
      <c r="E2854" t="s">
        <v>592</v>
      </c>
      <c r="F2854" t="s">
        <v>593</v>
      </c>
      <c r="G2854" t="s">
        <v>619</v>
      </c>
      <c r="H2854" t="s">
        <v>879</v>
      </c>
    </row>
    <row r="2855" spans="1:8" customFormat="1" ht="11.25" customHeight="1" x14ac:dyDescent="0.2">
      <c r="A2855" s="4" t="s">
        <v>3768</v>
      </c>
      <c r="B2855" t="s">
        <v>10</v>
      </c>
      <c r="C2855" t="s">
        <v>17</v>
      </c>
      <c r="D2855" t="s">
        <v>591</v>
      </c>
      <c r="E2855" t="s">
        <v>592</v>
      </c>
      <c r="F2855" t="s">
        <v>593</v>
      </c>
      <c r="G2855" t="s">
        <v>610</v>
      </c>
      <c r="H2855" t="s">
        <v>881</v>
      </c>
    </row>
    <row r="2856" spans="1:8" customFormat="1" ht="11.25" customHeight="1" x14ac:dyDescent="0.2">
      <c r="A2856" s="4" t="s">
        <v>3769</v>
      </c>
      <c r="B2856" t="s">
        <v>10</v>
      </c>
      <c r="C2856" t="s">
        <v>17</v>
      </c>
      <c r="D2856" t="s">
        <v>591</v>
      </c>
      <c r="E2856" t="s">
        <v>592</v>
      </c>
      <c r="F2856" t="s">
        <v>593</v>
      </c>
      <c r="G2856" t="s">
        <v>660</v>
      </c>
      <c r="H2856" t="s">
        <v>883</v>
      </c>
    </row>
    <row r="2857" spans="1:8" customFormat="1" ht="11.25" customHeight="1" x14ac:dyDescent="0.2">
      <c r="A2857" s="4" t="s">
        <v>3770</v>
      </c>
      <c r="B2857" t="s">
        <v>10</v>
      </c>
      <c r="C2857" t="s">
        <v>17</v>
      </c>
      <c r="D2857" t="s">
        <v>591</v>
      </c>
      <c r="E2857" t="s">
        <v>592</v>
      </c>
      <c r="F2857" t="s">
        <v>593</v>
      </c>
      <c r="G2857" t="s">
        <v>660</v>
      </c>
      <c r="H2857" t="s">
        <v>885</v>
      </c>
    </row>
    <row r="2858" spans="1:8" customFormat="1" ht="11.25" customHeight="1" x14ac:dyDescent="0.2">
      <c r="A2858" s="4" t="s">
        <v>3771</v>
      </c>
      <c r="B2858" t="s">
        <v>10</v>
      </c>
      <c r="C2858" t="s">
        <v>17</v>
      </c>
      <c r="D2858" t="s">
        <v>591</v>
      </c>
      <c r="E2858" t="s">
        <v>592</v>
      </c>
      <c r="F2858" t="s">
        <v>593</v>
      </c>
      <c r="G2858" t="s">
        <v>651</v>
      </c>
      <c r="H2858" t="s">
        <v>887</v>
      </c>
    </row>
    <row r="2859" spans="1:8" customFormat="1" ht="11.25" customHeight="1" x14ac:dyDescent="0.2">
      <c r="A2859" s="4" t="s">
        <v>3772</v>
      </c>
      <c r="B2859" t="s">
        <v>10</v>
      </c>
      <c r="C2859" t="s">
        <v>17</v>
      </c>
      <c r="D2859" t="s">
        <v>591</v>
      </c>
      <c r="E2859" t="s">
        <v>592</v>
      </c>
      <c r="F2859" t="s">
        <v>593</v>
      </c>
      <c r="G2859" t="s">
        <v>660</v>
      </c>
      <c r="H2859" t="s">
        <v>889</v>
      </c>
    </row>
    <row r="2860" spans="1:8" customFormat="1" ht="11.25" customHeight="1" x14ac:dyDescent="0.2">
      <c r="A2860" s="4" t="s">
        <v>3773</v>
      </c>
      <c r="B2860" t="s">
        <v>10</v>
      </c>
      <c r="C2860" t="s">
        <v>17</v>
      </c>
      <c r="D2860" t="s">
        <v>591</v>
      </c>
      <c r="E2860" t="s">
        <v>592</v>
      </c>
      <c r="F2860" t="s">
        <v>593</v>
      </c>
      <c r="G2860" t="s">
        <v>619</v>
      </c>
      <c r="H2860" t="s">
        <v>891</v>
      </c>
    </row>
    <row r="2861" spans="1:8" customFormat="1" ht="11.25" customHeight="1" x14ac:dyDescent="0.2">
      <c r="A2861" s="4" t="s">
        <v>3774</v>
      </c>
      <c r="B2861" t="s">
        <v>10</v>
      </c>
      <c r="C2861" t="s">
        <v>17</v>
      </c>
      <c r="D2861" t="s">
        <v>591</v>
      </c>
      <c r="E2861" t="s">
        <v>592</v>
      </c>
      <c r="F2861" t="s">
        <v>593</v>
      </c>
      <c r="G2861" t="s">
        <v>646</v>
      </c>
      <c r="H2861" t="s">
        <v>893</v>
      </c>
    </row>
    <row r="2862" spans="1:8" customFormat="1" ht="11.25" customHeight="1" x14ac:dyDescent="0.2">
      <c r="A2862" s="4" t="s">
        <v>3775</v>
      </c>
      <c r="B2862" t="s">
        <v>10</v>
      </c>
      <c r="C2862" t="s">
        <v>17</v>
      </c>
      <c r="D2862" t="s">
        <v>591</v>
      </c>
      <c r="E2862" t="s">
        <v>592</v>
      </c>
      <c r="F2862" t="s">
        <v>593</v>
      </c>
      <c r="G2862" t="s">
        <v>660</v>
      </c>
      <c r="H2862" t="s">
        <v>895</v>
      </c>
    </row>
    <row r="2863" spans="1:8" customFormat="1" ht="11.25" customHeight="1" x14ac:dyDescent="0.2">
      <c r="A2863" s="4" t="s">
        <v>3776</v>
      </c>
      <c r="B2863" t="s">
        <v>10</v>
      </c>
      <c r="C2863" t="s">
        <v>17</v>
      </c>
      <c r="D2863" t="s">
        <v>591</v>
      </c>
      <c r="E2863" t="s">
        <v>592</v>
      </c>
      <c r="F2863" t="s">
        <v>593</v>
      </c>
      <c r="G2863" t="s">
        <v>619</v>
      </c>
      <c r="H2863" t="s">
        <v>897</v>
      </c>
    </row>
    <row r="2864" spans="1:8" customFormat="1" ht="11.25" customHeight="1" x14ac:dyDescent="0.2">
      <c r="A2864" s="4" t="s">
        <v>3777</v>
      </c>
      <c r="B2864" t="s">
        <v>10</v>
      </c>
      <c r="C2864" t="s">
        <v>17</v>
      </c>
      <c r="D2864" t="s">
        <v>591</v>
      </c>
      <c r="E2864" t="s">
        <v>592</v>
      </c>
      <c r="F2864" t="s">
        <v>593</v>
      </c>
      <c r="G2864" t="s">
        <v>646</v>
      </c>
      <c r="H2864" t="s">
        <v>899</v>
      </c>
    </row>
    <row r="2865" spans="1:8" customFormat="1" ht="11.25" customHeight="1" x14ac:dyDescent="0.2">
      <c r="A2865" s="4" t="s">
        <v>3778</v>
      </c>
      <c r="B2865" t="s">
        <v>10</v>
      </c>
      <c r="C2865" t="s">
        <v>17</v>
      </c>
      <c r="D2865" t="s">
        <v>591</v>
      </c>
      <c r="E2865" t="s">
        <v>592</v>
      </c>
      <c r="F2865" t="s">
        <v>593</v>
      </c>
    </row>
    <row r="2866" spans="1:8" customFormat="1" ht="11.25" customHeight="1" x14ac:dyDescent="0.2">
      <c r="A2866" s="4" t="s">
        <v>3779</v>
      </c>
      <c r="B2866" t="s">
        <v>10</v>
      </c>
      <c r="C2866" t="s">
        <v>17</v>
      </c>
      <c r="D2866" t="s">
        <v>591</v>
      </c>
      <c r="E2866" t="s">
        <v>592</v>
      </c>
      <c r="F2866" t="s">
        <v>593</v>
      </c>
      <c r="G2866" t="s">
        <v>689</v>
      </c>
      <c r="H2866" t="s">
        <v>902</v>
      </c>
    </row>
    <row r="2867" spans="1:8" customFormat="1" ht="11.25" customHeight="1" x14ac:dyDescent="0.2">
      <c r="A2867" s="4" t="s">
        <v>3780</v>
      </c>
      <c r="B2867" t="s">
        <v>10</v>
      </c>
      <c r="C2867" t="s">
        <v>17</v>
      </c>
      <c r="D2867" t="s">
        <v>591</v>
      </c>
      <c r="E2867" t="s">
        <v>592</v>
      </c>
      <c r="F2867" t="s">
        <v>593</v>
      </c>
      <c r="G2867" t="s">
        <v>651</v>
      </c>
      <c r="H2867" t="s">
        <v>904</v>
      </c>
    </row>
    <row r="2868" spans="1:8" customFormat="1" ht="11.25" customHeight="1" x14ac:dyDescent="0.2">
      <c r="A2868" s="4" t="s">
        <v>3781</v>
      </c>
      <c r="B2868" t="s">
        <v>10</v>
      </c>
      <c r="C2868" t="s">
        <v>17</v>
      </c>
      <c r="D2868" t="s">
        <v>591</v>
      </c>
      <c r="E2868" t="s">
        <v>592</v>
      </c>
      <c r="F2868" t="s">
        <v>593</v>
      </c>
      <c r="G2868" t="s">
        <v>646</v>
      </c>
      <c r="H2868" t="s">
        <v>906</v>
      </c>
    </row>
    <row r="2869" spans="1:8" customFormat="1" ht="11.25" customHeight="1" x14ac:dyDescent="0.2">
      <c r="A2869" s="4" t="s">
        <v>3782</v>
      </c>
      <c r="B2869" t="s">
        <v>34822</v>
      </c>
    </row>
    <row r="2870" spans="1:8" customFormat="1" ht="11.25" customHeight="1" x14ac:dyDescent="0.2">
      <c r="A2870" s="4" t="s">
        <v>3783</v>
      </c>
      <c r="B2870" t="s">
        <v>10</v>
      </c>
      <c r="C2870" t="s">
        <v>17</v>
      </c>
      <c r="D2870" t="s">
        <v>591</v>
      </c>
      <c r="E2870" t="s">
        <v>592</v>
      </c>
      <c r="F2870" t="s">
        <v>593</v>
      </c>
      <c r="G2870" t="s">
        <v>660</v>
      </c>
      <c r="H2870" t="s">
        <v>909</v>
      </c>
    </row>
    <row r="2871" spans="1:8" customFormat="1" ht="11.25" customHeight="1" x14ac:dyDescent="0.2">
      <c r="A2871" s="4" t="s">
        <v>3784</v>
      </c>
      <c r="B2871" t="s">
        <v>10</v>
      </c>
      <c r="C2871" t="s">
        <v>17</v>
      </c>
      <c r="D2871" t="s">
        <v>591</v>
      </c>
      <c r="E2871" t="s">
        <v>592</v>
      </c>
      <c r="F2871" t="s">
        <v>593</v>
      </c>
      <c r="G2871" t="s">
        <v>646</v>
      </c>
      <c r="H2871" t="s">
        <v>911</v>
      </c>
    </row>
    <row r="2872" spans="1:8" customFormat="1" ht="11.25" customHeight="1" x14ac:dyDescent="0.2">
      <c r="A2872" s="4" t="s">
        <v>3785</v>
      </c>
      <c r="B2872" t="s">
        <v>10</v>
      </c>
      <c r="C2872" t="s">
        <v>17</v>
      </c>
      <c r="D2872" t="s">
        <v>629</v>
      </c>
      <c r="E2872" t="s">
        <v>774</v>
      </c>
      <c r="F2872" t="s">
        <v>775</v>
      </c>
      <c r="G2872" t="s">
        <v>913</v>
      </c>
    </row>
    <row r="2873" spans="1:8" customFormat="1" ht="11.25" customHeight="1" x14ac:dyDescent="0.2">
      <c r="A2873" s="4" t="s">
        <v>3786</v>
      </c>
      <c r="B2873" t="s">
        <v>34822</v>
      </c>
    </row>
    <row r="2874" spans="1:8" customFormat="1" ht="11.25" customHeight="1" x14ac:dyDescent="0.2">
      <c r="A2874" s="4" t="s">
        <v>3787</v>
      </c>
      <c r="B2874" t="s">
        <v>10</v>
      </c>
      <c r="C2874" t="s">
        <v>17</v>
      </c>
      <c r="D2874" t="s">
        <v>591</v>
      </c>
      <c r="E2874" t="s">
        <v>592</v>
      </c>
      <c r="F2874" t="s">
        <v>593</v>
      </c>
      <c r="G2874" t="s">
        <v>651</v>
      </c>
      <c r="H2874" t="s">
        <v>916</v>
      </c>
    </row>
    <row r="2875" spans="1:8" customFormat="1" ht="11.25" customHeight="1" x14ac:dyDescent="0.2">
      <c r="A2875" s="4" t="s">
        <v>3788</v>
      </c>
      <c r="B2875" t="s">
        <v>10</v>
      </c>
      <c r="C2875" t="s">
        <v>17</v>
      </c>
      <c r="D2875" t="s">
        <v>591</v>
      </c>
      <c r="E2875" t="s">
        <v>592</v>
      </c>
      <c r="F2875" t="s">
        <v>593</v>
      </c>
      <c r="G2875" t="s">
        <v>603</v>
      </c>
      <c r="H2875" t="s">
        <v>918</v>
      </c>
    </row>
    <row r="2876" spans="1:8" customFormat="1" ht="11.25" customHeight="1" x14ac:dyDescent="0.2">
      <c r="A2876" s="4" t="s">
        <v>3789</v>
      </c>
      <c r="B2876" t="s">
        <v>10</v>
      </c>
      <c r="C2876" t="s">
        <v>17</v>
      </c>
      <c r="D2876" t="s">
        <v>591</v>
      </c>
      <c r="E2876" t="s">
        <v>592</v>
      </c>
      <c r="F2876" t="s">
        <v>593</v>
      </c>
      <c r="G2876" t="s">
        <v>619</v>
      </c>
      <c r="H2876" t="s">
        <v>920</v>
      </c>
    </row>
    <row r="2877" spans="1:8" customFormat="1" ht="11.25" customHeight="1" x14ac:dyDescent="0.2">
      <c r="A2877" s="4" t="s">
        <v>3790</v>
      </c>
      <c r="B2877" t="s">
        <v>10</v>
      </c>
      <c r="C2877" t="s">
        <v>17</v>
      </c>
      <c r="D2877" t="s">
        <v>591</v>
      </c>
      <c r="E2877" t="s">
        <v>592</v>
      </c>
      <c r="F2877" t="s">
        <v>593</v>
      </c>
      <c r="G2877" t="s">
        <v>624</v>
      </c>
      <c r="H2877" t="s">
        <v>922</v>
      </c>
    </row>
    <row r="2878" spans="1:8" customFormat="1" ht="11.25" customHeight="1" x14ac:dyDescent="0.2">
      <c r="A2878" s="4" t="s">
        <v>3791</v>
      </c>
      <c r="B2878" t="s">
        <v>10</v>
      </c>
      <c r="C2878" t="s">
        <v>17</v>
      </c>
      <c r="D2878" t="s">
        <v>591</v>
      </c>
      <c r="E2878" t="s">
        <v>592</v>
      </c>
      <c r="F2878" t="s">
        <v>593</v>
      </c>
      <c r="G2878" t="s">
        <v>689</v>
      </c>
      <c r="H2878" t="s">
        <v>924</v>
      </c>
    </row>
    <row r="2879" spans="1:8" customFormat="1" ht="11.25" customHeight="1" x14ac:dyDescent="0.2">
      <c r="A2879" s="4" t="s">
        <v>3792</v>
      </c>
      <c r="B2879" t="s">
        <v>10</v>
      </c>
      <c r="C2879" t="s">
        <v>17</v>
      </c>
      <c r="D2879" t="s">
        <v>591</v>
      </c>
      <c r="E2879" t="s">
        <v>592</v>
      </c>
      <c r="F2879" t="s">
        <v>593</v>
      </c>
      <c r="G2879" t="s">
        <v>689</v>
      </c>
      <c r="H2879" t="s">
        <v>926</v>
      </c>
    </row>
    <row r="2880" spans="1:8" customFormat="1" ht="11.25" customHeight="1" x14ac:dyDescent="0.2">
      <c r="A2880" s="4" t="s">
        <v>3793</v>
      </c>
      <c r="B2880" t="s">
        <v>10</v>
      </c>
      <c r="C2880" t="s">
        <v>17</v>
      </c>
      <c r="D2880" t="s">
        <v>591</v>
      </c>
      <c r="E2880" t="s">
        <v>592</v>
      </c>
      <c r="F2880" t="s">
        <v>593</v>
      </c>
      <c r="G2880" t="s">
        <v>619</v>
      </c>
      <c r="H2880" t="s">
        <v>928</v>
      </c>
    </row>
    <row r="2881" spans="1:8" customFormat="1" ht="11.25" customHeight="1" x14ac:dyDescent="0.2">
      <c r="A2881" s="4" t="s">
        <v>3794</v>
      </c>
      <c r="B2881" t="s">
        <v>10</v>
      </c>
      <c r="C2881" t="s">
        <v>17</v>
      </c>
      <c r="D2881" t="s">
        <v>591</v>
      </c>
      <c r="E2881" t="s">
        <v>592</v>
      </c>
      <c r="F2881" t="s">
        <v>593</v>
      </c>
      <c r="G2881" t="s">
        <v>619</v>
      </c>
      <c r="H2881" t="s">
        <v>620</v>
      </c>
    </row>
    <row r="2882" spans="1:8" customFormat="1" ht="11.25" customHeight="1" x14ac:dyDescent="0.2">
      <c r="A2882" s="4" t="s">
        <v>3795</v>
      </c>
      <c r="B2882" t="s">
        <v>10</v>
      </c>
      <c r="C2882" t="s">
        <v>17</v>
      </c>
      <c r="D2882" t="s">
        <v>591</v>
      </c>
      <c r="E2882" t="s">
        <v>592</v>
      </c>
      <c r="F2882" t="s">
        <v>593</v>
      </c>
      <c r="G2882" t="s">
        <v>660</v>
      </c>
      <c r="H2882" t="s">
        <v>931</v>
      </c>
    </row>
    <row r="2883" spans="1:8" customFormat="1" ht="11.25" customHeight="1" x14ac:dyDescent="0.2">
      <c r="A2883" s="4" t="s">
        <v>3796</v>
      </c>
      <c r="B2883" t="s">
        <v>10</v>
      </c>
      <c r="C2883" t="s">
        <v>17</v>
      </c>
      <c r="D2883" t="s">
        <v>591</v>
      </c>
      <c r="E2883" t="s">
        <v>592</v>
      </c>
      <c r="F2883" t="s">
        <v>593</v>
      </c>
      <c r="G2883" t="s">
        <v>689</v>
      </c>
      <c r="H2883" t="s">
        <v>933</v>
      </c>
    </row>
    <row r="2884" spans="1:8" customFormat="1" ht="11.25" customHeight="1" x14ac:dyDescent="0.2">
      <c r="A2884" s="4" t="s">
        <v>3797</v>
      </c>
      <c r="B2884" t="s">
        <v>10</v>
      </c>
      <c r="C2884" t="s">
        <v>17</v>
      </c>
      <c r="D2884" t="s">
        <v>591</v>
      </c>
      <c r="E2884" t="s">
        <v>592</v>
      </c>
      <c r="F2884" t="s">
        <v>593</v>
      </c>
      <c r="G2884" t="s">
        <v>689</v>
      </c>
      <c r="H2884" t="s">
        <v>935</v>
      </c>
    </row>
    <row r="2885" spans="1:8" customFormat="1" ht="11.25" customHeight="1" x14ac:dyDescent="0.2">
      <c r="A2885" s="4" t="s">
        <v>3798</v>
      </c>
      <c r="B2885" t="s">
        <v>10</v>
      </c>
      <c r="C2885" t="s">
        <v>17</v>
      </c>
      <c r="D2885" t="s">
        <v>591</v>
      </c>
      <c r="E2885" t="s">
        <v>592</v>
      </c>
      <c r="F2885" t="s">
        <v>593</v>
      </c>
      <c r="G2885" t="s">
        <v>619</v>
      </c>
      <c r="H2885" t="s">
        <v>937</v>
      </c>
    </row>
    <row r="2886" spans="1:8" customFormat="1" ht="11.25" customHeight="1" x14ac:dyDescent="0.2">
      <c r="A2886" s="4" t="s">
        <v>3799</v>
      </c>
      <c r="B2886" t="s">
        <v>10</v>
      </c>
      <c r="C2886" t="s">
        <v>17</v>
      </c>
      <c r="D2886" t="s">
        <v>591</v>
      </c>
      <c r="E2886" t="s">
        <v>592</v>
      </c>
      <c r="F2886" t="s">
        <v>593</v>
      </c>
      <c r="G2886" t="s">
        <v>624</v>
      </c>
      <c r="H2886" t="s">
        <v>625</v>
      </c>
    </row>
    <row r="2887" spans="1:8" customFormat="1" ht="11.25" customHeight="1" x14ac:dyDescent="0.2">
      <c r="A2887" s="4" t="s">
        <v>3800</v>
      </c>
      <c r="B2887" t="s">
        <v>34822</v>
      </c>
    </row>
    <row r="2888" spans="1:8" customFormat="1" ht="11.25" customHeight="1" x14ac:dyDescent="0.2">
      <c r="A2888" s="4" t="s">
        <v>3801</v>
      </c>
      <c r="B2888" t="s">
        <v>10</v>
      </c>
      <c r="C2888" t="s">
        <v>17</v>
      </c>
      <c r="D2888" t="s">
        <v>591</v>
      </c>
      <c r="E2888" t="s">
        <v>592</v>
      </c>
      <c r="F2888" t="s">
        <v>593</v>
      </c>
      <c r="G2888" t="s">
        <v>673</v>
      </c>
      <c r="H2888" t="s">
        <v>941</v>
      </c>
    </row>
    <row r="2889" spans="1:8" customFormat="1" ht="11.25" customHeight="1" x14ac:dyDescent="0.2">
      <c r="A2889" s="4" t="s">
        <v>3802</v>
      </c>
      <c r="B2889" t="s">
        <v>10</v>
      </c>
      <c r="C2889" t="s">
        <v>17</v>
      </c>
      <c r="D2889" t="s">
        <v>591</v>
      </c>
      <c r="E2889" t="s">
        <v>592</v>
      </c>
      <c r="F2889" t="s">
        <v>593</v>
      </c>
      <c r="G2889" t="s">
        <v>646</v>
      </c>
      <c r="H2889" t="s">
        <v>943</v>
      </c>
    </row>
    <row r="2890" spans="1:8" customFormat="1" ht="11.25" customHeight="1" x14ac:dyDescent="0.2">
      <c r="A2890" s="4" t="s">
        <v>3803</v>
      </c>
      <c r="B2890" t="s">
        <v>10</v>
      </c>
      <c r="C2890" t="s">
        <v>17</v>
      </c>
      <c r="D2890" t="s">
        <v>591</v>
      </c>
      <c r="E2890" t="s">
        <v>592</v>
      </c>
      <c r="F2890" t="s">
        <v>593</v>
      </c>
      <c r="G2890" t="s">
        <v>660</v>
      </c>
      <c r="H2890" t="s">
        <v>945</v>
      </c>
    </row>
    <row r="2891" spans="1:8" customFormat="1" ht="11.25" customHeight="1" x14ac:dyDescent="0.2">
      <c r="A2891" s="4" t="s">
        <v>3804</v>
      </c>
      <c r="B2891" t="s">
        <v>10</v>
      </c>
      <c r="C2891" t="s">
        <v>17</v>
      </c>
      <c r="D2891" t="s">
        <v>591</v>
      </c>
      <c r="E2891" t="s">
        <v>592</v>
      </c>
      <c r="F2891" t="s">
        <v>593</v>
      </c>
      <c r="G2891" t="s">
        <v>689</v>
      </c>
      <c r="H2891" t="s">
        <v>947</v>
      </c>
    </row>
    <row r="2892" spans="1:8" customFormat="1" ht="11.25" customHeight="1" x14ac:dyDescent="0.2">
      <c r="A2892" s="4" t="s">
        <v>3805</v>
      </c>
      <c r="B2892" t="s">
        <v>10</v>
      </c>
      <c r="C2892" t="s">
        <v>17</v>
      </c>
      <c r="D2892" t="s">
        <v>591</v>
      </c>
      <c r="E2892" t="s">
        <v>592</v>
      </c>
      <c r="F2892" t="s">
        <v>593</v>
      </c>
      <c r="G2892" t="s">
        <v>610</v>
      </c>
      <c r="H2892" t="s">
        <v>627</v>
      </c>
    </row>
    <row r="2893" spans="1:8" customFormat="1" ht="11.25" customHeight="1" x14ac:dyDescent="0.2">
      <c r="A2893" s="4" t="s">
        <v>3806</v>
      </c>
      <c r="B2893" t="s">
        <v>10</v>
      </c>
      <c r="C2893" t="s">
        <v>17</v>
      </c>
      <c r="D2893" t="s">
        <v>591</v>
      </c>
      <c r="E2893" t="s">
        <v>592</v>
      </c>
      <c r="F2893" t="s">
        <v>593</v>
      </c>
      <c r="G2893" t="s">
        <v>646</v>
      </c>
      <c r="H2893" t="s">
        <v>950</v>
      </c>
    </row>
    <row r="2894" spans="1:8" customFormat="1" ht="11.25" customHeight="1" x14ac:dyDescent="0.2">
      <c r="A2894" s="4" t="s">
        <v>3807</v>
      </c>
      <c r="B2894" t="s">
        <v>10</v>
      </c>
      <c r="C2894" t="s">
        <v>17</v>
      </c>
      <c r="D2894" t="s">
        <v>591</v>
      </c>
      <c r="E2894" t="s">
        <v>592</v>
      </c>
      <c r="F2894" t="s">
        <v>593</v>
      </c>
      <c r="G2894" t="s">
        <v>646</v>
      </c>
      <c r="H2894" t="s">
        <v>952</v>
      </c>
    </row>
    <row r="2895" spans="1:8" customFormat="1" ht="11.25" customHeight="1" x14ac:dyDescent="0.2">
      <c r="A2895" s="4" t="s">
        <v>3808</v>
      </c>
      <c r="B2895" t="s">
        <v>10</v>
      </c>
      <c r="C2895" t="s">
        <v>17</v>
      </c>
      <c r="D2895" t="s">
        <v>591</v>
      </c>
      <c r="E2895" t="s">
        <v>592</v>
      </c>
      <c r="F2895" t="s">
        <v>593</v>
      </c>
      <c r="G2895" t="s">
        <v>624</v>
      </c>
      <c r="H2895" t="s">
        <v>640</v>
      </c>
    </row>
    <row r="2896" spans="1:8" customFormat="1" ht="11.25" customHeight="1" x14ac:dyDescent="0.2">
      <c r="A2896" s="4" t="s">
        <v>3809</v>
      </c>
      <c r="B2896" t="s">
        <v>10</v>
      </c>
      <c r="C2896" t="s">
        <v>17</v>
      </c>
      <c r="D2896" t="s">
        <v>591</v>
      </c>
      <c r="E2896" t="s">
        <v>592</v>
      </c>
      <c r="F2896" t="s">
        <v>593</v>
      </c>
      <c r="G2896" t="s">
        <v>689</v>
      </c>
      <c r="H2896" t="s">
        <v>955</v>
      </c>
    </row>
    <row r="2897" spans="1:8" customFormat="1" ht="11.25" customHeight="1" x14ac:dyDescent="0.2">
      <c r="A2897" s="4" t="s">
        <v>3810</v>
      </c>
      <c r="B2897" t="s">
        <v>10</v>
      </c>
      <c r="C2897" t="s">
        <v>17</v>
      </c>
      <c r="D2897" t="s">
        <v>591</v>
      </c>
      <c r="E2897" t="s">
        <v>592</v>
      </c>
      <c r="F2897" t="s">
        <v>593</v>
      </c>
      <c r="G2897" t="s">
        <v>673</v>
      </c>
      <c r="H2897" t="s">
        <v>958</v>
      </c>
    </row>
    <row r="2898" spans="1:8" customFormat="1" ht="11.25" customHeight="1" x14ac:dyDescent="0.2">
      <c r="A2898" s="4" t="s">
        <v>3811</v>
      </c>
      <c r="B2898" t="s">
        <v>10</v>
      </c>
      <c r="C2898" t="s">
        <v>17</v>
      </c>
      <c r="D2898" t="s">
        <v>591</v>
      </c>
      <c r="E2898" t="s">
        <v>592</v>
      </c>
      <c r="F2898" t="s">
        <v>593</v>
      </c>
      <c r="G2898" t="s">
        <v>673</v>
      </c>
      <c r="H2898" t="s">
        <v>960</v>
      </c>
    </row>
    <row r="2899" spans="1:8" customFormat="1" ht="11.25" customHeight="1" x14ac:dyDescent="0.2">
      <c r="A2899" s="4" t="s">
        <v>3812</v>
      </c>
      <c r="B2899" t="s">
        <v>10</v>
      </c>
      <c r="C2899" t="s">
        <v>17</v>
      </c>
      <c r="D2899" t="s">
        <v>591</v>
      </c>
      <c r="E2899" t="s">
        <v>592</v>
      </c>
      <c r="F2899" t="s">
        <v>593</v>
      </c>
      <c r="G2899" t="s">
        <v>673</v>
      </c>
      <c r="H2899" t="s">
        <v>962</v>
      </c>
    </row>
    <row r="2900" spans="1:8" customFormat="1" ht="11.25" customHeight="1" x14ac:dyDescent="0.2">
      <c r="A2900" s="4" t="s">
        <v>3813</v>
      </c>
      <c r="B2900" t="s">
        <v>10</v>
      </c>
      <c r="C2900" t="s">
        <v>17</v>
      </c>
      <c r="D2900" t="s">
        <v>591</v>
      </c>
      <c r="E2900" t="s">
        <v>592</v>
      </c>
      <c r="F2900" t="s">
        <v>593</v>
      </c>
      <c r="G2900" t="s">
        <v>673</v>
      </c>
      <c r="H2900" t="s">
        <v>964</v>
      </c>
    </row>
    <row r="2901" spans="1:8" customFormat="1" ht="11.25" customHeight="1" x14ac:dyDescent="0.2">
      <c r="A2901" s="4" t="s">
        <v>3814</v>
      </c>
      <c r="B2901" t="s">
        <v>10</v>
      </c>
      <c r="C2901" t="s">
        <v>17</v>
      </c>
      <c r="D2901" t="s">
        <v>591</v>
      </c>
      <c r="E2901" t="s">
        <v>592</v>
      </c>
      <c r="F2901" t="s">
        <v>593</v>
      </c>
      <c r="G2901" t="s">
        <v>673</v>
      </c>
      <c r="H2901" t="s">
        <v>966</v>
      </c>
    </row>
    <row r="2902" spans="1:8" customFormat="1" ht="11.25" customHeight="1" x14ac:dyDescent="0.2">
      <c r="A2902" s="4" t="s">
        <v>3815</v>
      </c>
      <c r="B2902" t="s">
        <v>10</v>
      </c>
      <c r="C2902" t="s">
        <v>17</v>
      </c>
      <c r="D2902" t="s">
        <v>591</v>
      </c>
      <c r="E2902" t="s">
        <v>592</v>
      </c>
      <c r="F2902" t="s">
        <v>593</v>
      </c>
      <c r="G2902" t="s">
        <v>651</v>
      </c>
      <c r="H2902" t="s">
        <v>968</v>
      </c>
    </row>
    <row r="2903" spans="1:8" customFormat="1" ht="11.25" customHeight="1" x14ac:dyDescent="0.2">
      <c r="A2903" s="4" t="s">
        <v>3816</v>
      </c>
      <c r="B2903" t="s">
        <v>10</v>
      </c>
      <c r="C2903" t="s">
        <v>17</v>
      </c>
      <c r="D2903" t="s">
        <v>591</v>
      </c>
      <c r="E2903" t="s">
        <v>592</v>
      </c>
      <c r="F2903" t="s">
        <v>593</v>
      </c>
      <c r="G2903" t="s">
        <v>651</v>
      </c>
      <c r="H2903" t="s">
        <v>667</v>
      </c>
    </row>
    <row r="2904" spans="1:8" customFormat="1" ht="11.25" customHeight="1" x14ac:dyDescent="0.2">
      <c r="A2904" s="4" t="s">
        <v>3817</v>
      </c>
      <c r="B2904" t="s">
        <v>10</v>
      </c>
      <c r="C2904" t="s">
        <v>17</v>
      </c>
      <c r="D2904" t="s">
        <v>591</v>
      </c>
      <c r="E2904" t="s">
        <v>592</v>
      </c>
      <c r="F2904" t="s">
        <v>593</v>
      </c>
      <c r="G2904" t="s">
        <v>651</v>
      </c>
      <c r="H2904" t="s">
        <v>971</v>
      </c>
    </row>
    <row r="2905" spans="1:8" customFormat="1" ht="11.25" customHeight="1" x14ac:dyDescent="0.2">
      <c r="A2905" s="4" t="s">
        <v>3818</v>
      </c>
      <c r="B2905" t="s">
        <v>10</v>
      </c>
      <c r="C2905" t="s">
        <v>17</v>
      </c>
      <c r="D2905" t="s">
        <v>591</v>
      </c>
      <c r="E2905" t="s">
        <v>592</v>
      </c>
      <c r="F2905" t="s">
        <v>593</v>
      </c>
      <c r="G2905" t="s">
        <v>646</v>
      </c>
      <c r="H2905" t="s">
        <v>973</v>
      </c>
    </row>
    <row r="2906" spans="1:8" customFormat="1" ht="11.25" customHeight="1" x14ac:dyDescent="0.2">
      <c r="A2906" s="4" t="s">
        <v>3819</v>
      </c>
      <c r="B2906" t="s">
        <v>10</v>
      </c>
      <c r="C2906" t="s">
        <v>17</v>
      </c>
      <c r="D2906" t="s">
        <v>629</v>
      </c>
      <c r="E2906" t="s">
        <v>630</v>
      </c>
      <c r="F2906" t="s">
        <v>631</v>
      </c>
      <c r="G2906" t="s">
        <v>975</v>
      </c>
    </row>
    <row r="2907" spans="1:8" customFormat="1" ht="11.25" customHeight="1" x14ac:dyDescent="0.2">
      <c r="A2907" s="4" t="s">
        <v>3820</v>
      </c>
      <c r="B2907" t="s">
        <v>10</v>
      </c>
      <c r="C2907" t="s">
        <v>17</v>
      </c>
      <c r="D2907" t="s">
        <v>591</v>
      </c>
      <c r="E2907" t="s">
        <v>592</v>
      </c>
      <c r="F2907" t="s">
        <v>593</v>
      </c>
      <c r="G2907" t="s">
        <v>603</v>
      </c>
      <c r="H2907" t="s">
        <v>977</v>
      </c>
    </row>
    <row r="2908" spans="1:8" customFormat="1" ht="11.25" customHeight="1" x14ac:dyDescent="0.2">
      <c r="A2908" s="4" t="s">
        <v>3821</v>
      </c>
      <c r="B2908" t="s">
        <v>10</v>
      </c>
      <c r="C2908" t="s">
        <v>17</v>
      </c>
      <c r="D2908" t="s">
        <v>591</v>
      </c>
      <c r="E2908" t="s">
        <v>592</v>
      </c>
      <c r="F2908" t="s">
        <v>593</v>
      </c>
      <c r="G2908" t="s">
        <v>651</v>
      </c>
      <c r="H2908" t="s">
        <v>979</v>
      </c>
    </row>
    <row r="2909" spans="1:8" customFormat="1" ht="11.25" customHeight="1" x14ac:dyDescent="0.2">
      <c r="A2909" s="4" t="s">
        <v>3822</v>
      </c>
      <c r="B2909" t="s">
        <v>10</v>
      </c>
      <c r="C2909" t="s">
        <v>17</v>
      </c>
      <c r="D2909" t="s">
        <v>591</v>
      </c>
      <c r="E2909" t="s">
        <v>592</v>
      </c>
      <c r="F2909" t="s">
        <v>593</v>
      </c>
      <c r="G2909" t="s">
        <v>624</v>
      </c>
      <c r="H2909" t="s">
        <v>981</v>
      </c>
    </row>
    <row r="2910" spans="1:8" customFormat="1" ht="11.25" customHeight="1" x14ac:dyDescent="0.2">
      <c r="A2910" s="4" t="s">
        <v>3823</v>
      </c>
      <c r="B2910" t="s">
        <v>10</v>
      </c>
      <c r="C2910" t="s">
        <v>17</v>
      </c>
      <c r="D2910" t="s">
        <v>591</v>
      </c>
      <c r="E2910" t="s">
        <v>592</v>
      </c>
      <c r="F2910" t="s">
        <v>593</v>
      </c>
      <c r="G2910" t="s">
        <v>646</v>
      </c>
      <c r="H2910" t="s">
        <v>983</v>
      </c>
    </row>
    <row r="2911" spans="1:8" customFormat="1" ht="11.25" customHeight="1" x14ac:dyDescent="0.2">
      <c r="A2911" s="4" t="s">
        <v>3824</v>
      </c>
      <c r="B2911" t="s">
        <v>10</v>
      </c>
      <c r="C2911" t="s">
        <v>17</v>
      </c>
      <c r="D2911" t="s">
        <v>591</v>
      </c>
      <c r="E2911" t="s">
        <v>592</v>
      </c>
      <c r="F2911" t="s">
        <v>593</v>
      </c>
      <c r="G2911" t="s">
        <v>646</v>
      </c>
      <c r="H2911" t="s">
        <v>985</v>
      </c>
    </row>
    <row r="2912" spans="1:8" customFormat="1" ht="11.25" customHeight="1" x14ac:dyDescent="0.2">
      <c r="A2912" s="4" t="s">
        <v>3825</v>
      </c>
      <c r="B2912" t="s">
        <v>10</v>
      </c>
      <c r="C2912" t="s">
        <v>17</v>
      </c>
      <c r="D2912" t="s">
        <v>591</v>
      </c>
      <c r="E2912" t="s">
        <v>592</v>
      </c>
      <c r="F2912" t="s">
        <v>593</v>
      </c>
      <c r="G2912" t="s">
        <v>646</v>
      </c>
      <c r="H2912" t="s">
        <v>987</v>
      </c>
    </row>
    <row r="2913" spans="1:8" customFormat="1" ht="11.25" customHeight="1" x14ac:dyDescent="0.2">
      <c r="A2913" s="4" t="s">
        <v>3826</v>
      </c>
      <c r="B2913" t="s">
        <v>10</v>
      </c>
      <c r="C2913" t="s">
        <v>17</v>
      </c>
      <c r="D2913" t="s">
        <v>591</v>
      </c>
      <c r="E2913" t="s">
        <v>592</v>
      </c>
      <c r="F2913" t="s">
        <v>593</v>
      </c>
      <c r="G2913" t="s">
        <v>610</v>
      </c>
      <c r="H2913" t="s">
        <v>989</v>
      </c>
    </row>
    <row r="2914" spans="1:8" customFormat="1" ht="11.25" customHeight="1" x14ac:dyDescent="0.2">
      <c r="A2914" s="4" t="s">
        <v>3827</v>
      </c>
      <c r="B2914" t="s">
        <v>10</v>
      </c>
      <c r="C2914" t="s">
        <v>17</v>
      </c>
      <c r="D2914" t="s">
        <v>591</v>
      </c>
      <c r="E2914" t="s">
        <v>592</v>
      </c>
      <c r="F2914" t="s">
        <v>593</v>
      </c>
      <c r="G2914" t="s">
        <v>603</v>
      </c>
      <c r="H2914" t="s">
        <v>991</v>
      </c>
    </row>
    <row r="2915" spans="1:8" customFormat="1" ht="11.25" customHeight="1" x14ac:dyDescent="0.2">
      <c r="A2915" s="4" t="s">
        <v>3828</v>
      </c>
      <c r="B2915" t="s">
        <v>10</v>
      </c>
      <c r="C2915" t="s">
        <v>17</v>
      </c>
      <c r="D2915" t="s">
        <v>591</v>
      </c>
      <c r="E2915" t="s">
        <v>592</v>
      </c>
      <c r="F2915" t="s">
        <v>593</v>
      </c>
      <c r="G2915" t="s">
        <v>603</v>
      </c>
      <c r="H2915" t="s">
        <v>993</v>
      </c>
    </row>
    <row r="2916" spans="1:8" customFormat="1" ht="11.25" customHeight="1" x14ac:dyDescent="0.2">
      <c r="A2916" s="4" t="s">
        <v>3829</v>
      </c>
      <c r="B2916" t="s">
        <v>10</v>
      </c>
      <c r="C2916" t="s">
        <v>17</v>
      </c>
      <c r="D2916" t="s">
        <v>591</v>
      </c>
      <c r="E2916" t="s">
        <v>592</v>
      </c>
      <c r="F2916" t="s">
        <v>593</v>
      </c>
      <c r="G2916" t="s">
        <v>610</v>
      </c>
      <c r="H2916" t="s">
        <v>995</v>
      </c>
    </row>
    <row r="2917" spans="1:8" customFormat="1" ht="11.25" customHeight="1" x14ac:dyDescent="0.2">
      <c r="A2917" s="4" t="s">
        <v>3830</v>
      </c>
      <c r="B2917" t="s">
        <v>10</v>
      </c>
      <c r="C2917" t="s">
        <v>17</v>
      </c>
      <c r="D2917" t="s">
        <v>629</v>
      </c>
      <c r="E2917" t="s">
        <v>997</v>
      </c>
      <c r="F2917" t="s">
        <v>998</v>
      </c>
    </row>
    <row r="2918" spans="1:8" customFormat="1" ht="11.25" customHeight="1" x14ac:dyDescent="0.2">
      <c r="A2918" s="4" t="s">
        <v>3831</v>
      </c>
      <c r="B2918" t="s">
        <v>10</v>
      </c>
      <c r="C2918" t="s">
        <v>17</v>
      </c>
      <c r="D2918" t="s">
        <v>591</v>
      </c>
      <c r="E2918" t="s">
        <v>592</v>
      </c>
      <c r="F2918" t="s">
        <v>593</v>
      </c>
      <c r="G2918" t="s">
        <v>610</v>
      </c>
      <c r="H2918" t="s">
        <v>1000</v>
      </c>
    </row>
    <row r="2919" spans="1:8" customFormat="1" ht="11.25" customHeight="1" x14ac:dyDescent="0.2">
      <c r="A2919" s="4" t="s">
        <v>3832</v>
      </c>
      <c r="B2919" t="s">
        <v>10</v>
      </c>
      <c r="C2919" t="s">
        <v>17</v>
      </c>
      <c r="D2919" t="s">
        <v>591</v>
      </c>
      <c r="E2919" t="s">
        <v>592</v>
      </c>
      <c r="F2919" t="s">
        <v>593</v>
      </c>
      <c r="G2919" t="s">
        <v>660</v>
      </c>
      <c r="H2919" t="s">
        <v>1002</v>
      </c>
    </row>
    <row r="2920" spans="1:8" customFormat="1" ht="11.25" customHeight="1" x14ac:dyDescent="0.2">
      <c r="A2920" s="4" t="s">
        <v>3833</v>
      </c>
      <c r="B2920" t="s">
        <v>10</v>
      </c>
      <c r="C2920" t="s">
        <v>17</v>
      </c>
      <c r="D2920" t="s">
        <v>591</v>
      </c>
      <c r="E2920" t="s">
        <v>592</v>
      </c>
      <c r="F2920" t="s">
        <v>593</v>
      </c>
      <c r="G2920" t="s">
        <v>660</v>
      </c>
      <c r="H2920" t="s">
        <v>1004</v>
      </c>
    </row>
    <row r="2921" spans="1:8" customFormat="1" ht="11.25" customHeight="1" x14ac:dyDescent="0.2">
      <c r="A2921" s="4" t="s">
        <v>3834</v>
      </c>
      <c r="B2921" t="s">
        <v>10</v>
      </c>
      <c r="C2921" t="s">
        <v>17</v>
      </c>
      <c r="D2921" t="s">
        <v>591</v>
      </c>
      <c r="E2921" t="s">
        <v>592</v>
      </c>
      <c r="F2921" t="s">
        <v>593</v>
      </c>
      <c r="G2921" t="s">
        <v>651</v>
      </c>
      <c r="H2921" t="s">
        <v>1006</v>
      </c>
    </row>
    <row r="2922" spans="1:8" customFormat="1" ht="11.25" customHeight="1" x14ac:dyDescent="0.2">
      <c r="A2922" s="4" t="s">
        <v>3835</v>
      </c>
      <c r="B2922" t="s">
        <v>10</v>
      </c>
      <c r="C2922" t="s">
        <v>17</v>
      </c>
      <c r="D2922" t="s">
        <v>591</v>
      </c>
      <c r="E2922" t="s">
        <v>592</v>
      </c>
      <c r="F2922" t="s">
        <v>593</v>
      </c>
      <c r="G2922" t="s">
        <v>610</v>
      </c>
      <c r="H2922" t="s">
        <v>1008</v>
      </c>
    </row>
    <row r="2923" spans="1:8" customFormat="1" ht="11.25" customHeight="1" x14ac:dyDescent="0.2">
      <c r="A2923" s="4" t="s">
        <v>3836</v>
      </c>
      <c r="B2923" t="s">
        <v>10</v>
      </c>
      <c r="C2923" t="s">
        <v>17</v>
      </c>
      <c r="D2923" t="s">
        <v>591</v>
      </c>
      <c r="E2923" t="s">
        <v>592</v>
      </c>
      <c r="F2923" t="s">
        <v>593</v>
      </c>
      <c r="G2923" t="s">
        <v>610</v>
      </c>
      <c r="H2923" t="s">
        <v>1010</v>
      </c>
    </row>
    <row r="2924" spans="1:8" customFormat="1" ht="11.25" customHeight="1" x14ac:dyDescent="0.2">
      <c r="A2924" s="4" t="s">
        <v>3837</v>
      </c>
      <c r="B2924" t="s">
        <v>10</v>
      </c>
      <c r="C2924" t="s">
        <v>17</v>
      </c>
      <c r="D2924" t="s">
        <v>591</v>
      </c>
      <c r="E2924" t="s">
        <v>592</v>
      </c>
      <c r="F2924" t="s">
        <v>593</v>
      </c>
      <c r="G2924" t="s">
        <v>610</v>
      </c>
      <c r="H2924" t="s">
        <v>1012</v>
      </c>
    </row>
    <row r="2925" spans="1:8" customFormat="1" ht="11.25" customHeight="1" x14ac:dyDescent="0.2">
      <c r="A2925" s="4" t="s">
        <v>3838</v>
      </c>
      <c r="B2925" t="s">
        <v>10</v>
      </c>
      <c r="C2925" t="s">
        <v>17</v>
      </c>
      <c r="D2925" t="s">
        <v>591</v>
      </c>
      <c r="E2925" t="s">
        <v>592</v>
      </c>
      <c r="F2925" t="s">
        <v>593</v>
      </c>
      <c r="G2925" t="s">
        <v>689</v>
      </c>
      <c r="H2925" t="s">
        <v>1014</v>
      </c>
    </row>
    <row r="2926" spans="1:8" customFormat="1" ht="11.25" customHeight="1" x14ac:dyDescent="0.2">
      <c r="A2926" s="4" t="s">
        <v>3839</v>
      </c>
      <c r="B2926" t="s">
        <v>10</v>
      </c>
      <c r="C2926" t="s">
        <v>17</v>
      </c>
      <c r="D2926" t="s">
        <v>591</v>
      </c>
      <c r="E2926" t="s">
        <v>592</v>
      </c>
      <c r="F2926" t="s">
        <v>593</v>
      </c>
      <c r="G2926" t="s">
        <v>610</v>
      </c>
      <c r="H2926" t="s">
        <v>1016</v>
      </c>
    </row>
    <row r="2927" spans="1:8" customFormat="1" ht="11.25" customHeight="1" x14ac:dyDescent="0.2">
      <c r="A2927" s="4" t="s">
        <v>3840</v>
      </c>
      <c r="B2927" t="s">
        <v>10</v>
      </c>
      <c r="C2927" t="s">
        <v>17</v>
      </c>
      <c r="D2927" t="s">
        <v>591</v>
      </c>
      <c r="E2927" t="s">
        <v>592</v>
      </c>
      <c r="F2927" t="s">
        <v>593</v>
      </c>
      <c r="G2927" t="s">
        <v>660</v>
      </c>
      <c r="H2927" t="s">
        <v>1018</v>
      </c>
    </row>
    <row r="2928" spans="1:8" customFormat="1" ht="11.25" customHeight="1" x14ac:dyDescent="0.2">
      <c r="A2928" s="4" t="s">
        <v>3841</v>
      </c>
      <c r="B2928" t="s">
        <v>10</v>
      </c>
      <c r="C2928" t="s">
        <v>17</v>
      </c>
      <c r="D2928" t="s">
        <v>591</v>
      </c>
      <c r="E2928" t="s">
        <v>592</v>
      </c>
      <c r="F2928" t="s">
        <v>593</v>
      </c>
      <c r="G2928" t="s">
        <v>646</v>
      </c>
      <c r="H2928" t="s">
        <v>1020</v>
      </c>
    </row>
    <row r="2929" spans="1:8" customFormat="1" ht="11.25" customHeight="1" x14ac:dyDescent="0.2">
      <c r="A2929" s="4" t="s">
        <v>3842</v>
      </c>
      <c r="B2929" t="s">
        <v>10</v>
      </c>
      <c r="C2929" t="s">
        <v>17</v>
      </c>
      <c r="D2929" t="s">
        <v>591</v>
      </c>
      <c r="E2929" t="s">
        <v>592</v>
      </c>
      <c r="F2929" t="s">
        <v>593</v>
      </c>
      <c r="G2929" t="s">
        <v>673</v>
      </c>
      <c r="H2929" t="s">
        <v>1022</v>
      </c>
    </row>
    <row r="2930" spans="1:8" customFormat="1" ht="11.25" customHeight="1" x14ac:dyDescent="0.2">
      <c r="A2930" s="4" t="s">
        <v>3843</v>
      </c>
      <c r="B2930" t="s">
        <v>10</v>
      </c>
      <c r="C2930" t="s">
        <v>17</v>
      </c>
      <c r="D2930" t="s">
        <v>591</v>
      </c>
      <c r="E2930" t="s">
        <v>592</v>
      </c>
      <c r="F2930" t="s">
        <v>593</v>
      </c>
      <c r="G2930" t="s">
        <v>689</v>
      </c>
      <c r="H2930" t="s">
        <v>1024</v>
      </c>
    </row>
    <row r="2931" spans="1:8" customFormat="1" ht="11.25" customHeight="1" x14ac:dyDescent="0.2">
      <c r="A2931" s="4" t="s">
        <v>3844</v>
      </c>
      <c r="B2931" t="s">
        <v>34822</v>
      </c>
    </row>
    <row r="2932" spans="1:8" customFormat="1" ht="11.25" customHeight="1" x14ac:dyDescent="0.2">
      <c r="A2932" s="4" t="s">
        <v>3845</v>
      </c>
      <c r="B2932" t="s">
        <v>10</v>
      </c>
      <c r="C2932" t="s">
        <v>17</v>
      </c>
      <c r="D2932" t="s">
        <v>591</v>
      </c>
      <c r="E2932" t="s">
        <v>592</v>
      </c>
      <c r="F2932" t="s">
        <v>593</v>
      </c>
      <c r="G2932" t="s">
        <v>603</v>
      </c>
      <c r="H2932" t="s">
        <v>1027</v>
      </c>
    </row>
    <row r="2933" spans="1:8" customFormat="1" ht="11.25" customHeight="1" x14ac:dyDescent="0.2">
      <c r="A2933" s="4" t="s">
        <v>3846</v>
      </c>
      <c r="B2933" t="s">
        <v>34822</v>
      </c>
    </row>
    <row r="2934" spans="1:8" customFormat="1" ht="11.25" customHeight="1" x14ac:dyDescent="0.2">
      <c r="A2934" s="4" t="s">
        <v>3847</v>
      </c>
      <c r="B2934" t="s">
        <v>34822</v>
      </c>
    </row>
    <row r="2935" spans="1:8" customFormat="1" ht="11.25" customHeight="1" x14ac:dyDescent="0.2">
      <c r="A2935" s="4" t="s">
        <v>3848</v>
      </c>
      <c r="B2935" t="s">
        <v>10</v>
      </c>
      <c r="C2935" t="s">
        <v>17</v>
      </c>
      <c r="D2935" t="s">
        <v>591</v>
      </c>
      <c r="E2935" t="s">
        <v>592</v>
      </c>
      <c r="F2935" t="s">
        <v>593</v>
      </c>
      <c r="G2935" t="s">
        <v>624</v>
      </c>
      <c r="H2935" t="s">
        <v>922</v>
      </c>
    </row>
    <row r="2936" spans="1:8" customFormat="1" ht="11.25" customHeight="1" x14ac:dyDescent="0.2">
      <c r="A2936" s="4" t="s">
        <v>3849</v>
      </c>
      <c r="B2936" t="s">
        <v>10</v>
      </c>
      <c r="C2936" t="s">
        <v>17</v>
      </c>
      <c r="D2936" t="s">
        <v>591</v>
      </c>
      <c r="E2936" t="s">
        <v>592</v>
      </c>
      <c r="F2936" t="s">
        <v>593</v>
      </c>
      <c r="G2936" t="s">
        <v>660</v>
      </c>
      <c r="H2936" t="s">
        <v>1032</v>
      </c>
    </row>
    <row r="2937" spans="1:8" customFormat="1" ht="11.25" customHeight="1" x14ac:dyDescent="0.2">
      <c r="A2937" s="4" t="s">
        <v>3850</v>
      </c>
      <c r="B2937" t="s">
        <v>10</v>
      </c>
      <c r="C2937" t="s">
        <v>17</v>
      </c>
      <c r="D2937" t="s">
        <v>591</v>
      </c>
      <c r="E2937" t="s">
        <v>592</v>
      </c>
      <c r="F2937" t="s">
        <v>593</v>
      </c>
      <c r="G2937" t="s">
        <v>651</v>
      </c>
      <c r="H2937" t="s">
        <v>1034</v>
      </c>
    </row>
    <row r="2938" spans="1:8" customFormat="1" ht="11.25" customHeight="1" x14ac:dyDescent="0.2">
      <c r="A2938" s="4" t="s">
        <v>3851</v>
      </c>
      <c r="B2938" t="s">
        <v>10</v>
      </c>
      <c r="C2938" t="s">
        <v>17</v>
      </c>
      <c r="D2938" t="s">
        <v>591</v>
      </c>
      <c r="E2938" t="s">
        <v>592</v>
      </c>
      <c r="F2938" t="s">
        <v>593</v>
      </c>
      <c r="G2938" t="s">
        <v>619</v>
      </c>
      <c r="H2938" t="s">
        <v>1036</v>
      </c>
    </row>
    <row r="2939" spans="1:8" customFormat="1" ht="11.25" customHeight="1" x14ac:dyDescent="0.2">
      <c r="A2939" s="4" t="s">
        <v>3852</v>
      </c>
      <c r="B2939" t="s">
        <v>34822</v>
      </c>
    </row>
    <row r="2940" spans="1:8" customFormat="1" ht="11.25" customHeight="1" x14ac:dyDescent="0.2">
      <c r="A2940" s="4" t="s">
        <v>3853</v>
      </c>
      <c r="B2940" t="s">
        <v>10</v>
      </c>
      <c r="C2940" t="s">
        <v>17</v>
      </c>
      <c r="D2940" t="s">
        <v>591</v>
      </c>
      <c r="E2940" t="s">
        <v>592</v>
      </c>
      <c r="F2940" t="s">
        <v>593</v>
      </c>
      <c r="G2940" t="s">
        <v>660</v>
      </c>
      <c r="H2940" t="s">
        <v>1039</v>
      </c>
    </row>
    <row r="2941" spans="1:8" customFormat="1" ht="11.25" customHeight="1" x14ac:dyDescent="0.2">
      <c r="A2941" s="4" t="s">
        <v>3854</v>
      </c>
      <c r="B2941" t="s">
        <v>34822</v>
      </c>
    </row>
    <row r="2942" spans="1:8" customFormat="1" ht="11.25" customHeight="1" x14ac:dyDescent="0.2">
      <c r="A2942" s="4" t="s">
        <v>3855</v>
      </c>
      <c r="B2942" t="s">
        <v>34822</v>
      </c>
    </row>
    <row r="2943" spans="1:8" customFormat="1" ht="11.25" customHeight="1" x14ac:dyDescent="0.2">
      <c r="A2943" s="4" t="s">
        <v>3856</v>
      </c>
      <c r="B2943" t="s">
        <v>10</v>
      </c>
      <c r="C2943" t="s">
        <v>17</v>
      </c>
      <c r="D2943" t="s">
        <v>591</v>
      </c>
      <c r="E2943" t="s">
        <v>1043</v>
      </c>
      <c r="F2943" t="s">
        <v>1044</v>
      </c>
      <c r="G2943" t="s">
        <v>1045</v>
      </c>
    </row>
    <row r="2944" spans="1:8" customFormat="1" ht="11.25" customHeight="1" x14ac:dyDescent="0.2">
      <c r="A2944" s="4" t="s">
        <v>3857</v>
      </c>
      <c r="B2944" t="s">
        <v>34822</v>
      </c>
    </row>
    <row r="2945" spans="1:2" customFormat="1" ht="11.25" customHeight="1" x14ac:dyDescent="0.2">
      <c r="A2945" s="4" t="s">
        <v>3858</v>
      </c>
      <c r="B2945" t="s">
        <v>34822</v>
      </c>
    </row>
    <row r="2946" spans="1:2" customFormat="1" ht="11.25" customHeight="1" x14ac:dyDescent="0.2">
      <c r="A2946" s="4" t="s">
        <v>3859</v>
      </c>
      <c r="B2946" t="s">
        <v>34822</v>
      </c>
    </row>
    <row r="2947" spans="1:2" customFormat="1" ht="11.25" customHeight="1" x14ac:dyDescent="0.2">
      <c r="A2947" s="4" t="s">
        <v>3860</v>
      </c>
      <c r="B2947" t="s">
        <v>34822</v>
      </c>
    </row>
    <row r="2948" spans="1:2" customFormat="1" ht="11.25" customHeight="1" x14ac:dyDescent="0.2">
      <c r="A2948" s="4" t="s">
        <v>3861</v>
      </c>
      <c r="B2948" t="s">
        <v>34822</v>
      </c>
    </row>
    <row r="2949" spans="1:2" customFormat="1" ht="11.25" customHeight="1" x14ac:dyDescent="0.2">
      <c r="A2949" s="4" t="s">
        <v>3862</v>
      </c>
      <c r="B2949" t="s">
        <v>34822</v>
      </c>
    </row>
    <row r="2950" spans="1:2" customFormat="1" ht="11.25" customHeight="1" x14ac:dyDescent="0.2">
      <c r="A2950" s="4" t="s">
        <v>3863</v>
      </c>
      <c r="B2950" t="s">
        <v>34822</v>
      </c>
    </row>
    <row r="2951" spans="1:2" customFormat="1" ht="11.25" customHeight="1" x14ac:dyDescent="0.2">
      <c r="A2951" s="4" t="s">
        <v>3864</v>
      </c>
      <c r="B2951" t="s">
        <v>34822</v>
      </c>
    </row>
    <row r="2952" spans="1:2" customFormat="1" ht="11.25" customHeight="1" x14ac:dyDescent="0.2">
      <c r="A2952" s="4" t="s">
        <v>3865</v>
      </c>
      <c r="B2952" t="s">
        <v>34822</v>
      </c>
    </row>
    <row r="2953" spans="1:2" customFormat="1" ht="11.25" customHeight="1" x14ac:dyDescent="0.2">
      <c r="A2953" s="4" t="s">
        <v>3866</v>
      </c>
      <c r="B2953" t="s">
        <v>34822</v>
      </c>
    </row>
    <row r="2954" spans="1:2" customFormat="1" ht="11.25" customHeight="1" x14ac:dyDescent="0.2">
      <c r="A2954" s="4" t="s">
        <v>3867</v>
      </c>
      <c r="B2954" t="s">
        <v>34822</v>
      </c>
    </row>
    <row r="2955" spans="1:2" customFormat="1" ht="11.25" customHeight="1" x14ac:dyDescent="0.2">
      <c r="A2955" s="4" t="s">
        <v>3868</v>
      </c>
      <c r="B2955" t="s">
        <v>34822</v>
      </c>
    </row>
    <row r="2956" spans="1:2" customFormat="1" ht="11.25" customHeight="1" x14ac:dyDescent="0.2">
      <c r="A2956" s="4" t="s">
        <v>3869</v>
      </c>
      <c r="B2956" t="s">
        <v>34822</v>
      </c>
    </row>
    <row r="2957" spans="1:2" customFormat="1" ht="11.25" customHeight="1" x14ac:dyDescent="0.2">
      <c r="A2957" s="4" t="s">
        <v>3870</v>
      </c>
      <c r="B2957" t="s">
        <v>34822</v>
      </c>
    </row>
    <row r="2958" spans="1:2" customFormat="1" ht="11.25" customHeight="1" x14ac:dyDescent="0.2">
      <c r="A2958" s="4" t="s">
        <v>3871</v>
      </c>
      <c r="B2958" t="s">
        <v>34822</v>
      </c>
    </row>
    <row r="2959" spans="1:2" customFormat="1" ht="11.25" customHeight="1" x14ac:dyDescent="0.2">
      <c r="A2959" s="4" t="s">
        <v>3872</v>
      </c>
      <c r="B2959" t="s">
        <v>34822</v>
      </c>
    </row>
    <row r="2960" spans="1:2" customFormat="1" ht="11.25" customHeight="1" x14ac:dyDescent="0.2">
      <c r="A2960" s="4" t="s">
        <v>3873</v>
      </c>
      <c r="B2960" t="s">
        <v>34822</v>
      </c>
    </row>
    <row r="2961" spans="1:2" customFormat="1" ht="11.25" customHeight="1" x14ac:dyDescent="0.2">
      <c r="A2961" s="4" t="s">
        <v>3874</v>
      </c>
      <c r="B2961" t="s">
        <v>34822</v>
      </c>
    </row>
    <row r="2962" spans="1:2" customFormat="1" ht="11.25" customHeight="1" x14ac:dyDescent="0.2">
      <c r="A2962" s="4" t="s">
        <v>3875</v>
      </c>
      <c r="B2962" t="s">
        <v>34822</v>
      </c>
    </row>
    <row r="2963" spans="1:2" customFormat="1" ht="11.25" customHeight="1" x14ac:dyDescent="0.2">
      <c r="A2963" s="4" t="s">
        <v>3876</v>
      </c>
      <c r="B2963" t="s">
        <v>34822</v>
      </c>
    </row>
    <row r="2964" spans="1:2" customFormat="1" ht="11.25" customHeight="1" x14ac:dyDescent="0.2">
      <c r="A2964" s="4" t="s">
        <v>3877</v>
      </c>
      <c r="B2964" t="s">
        <v>34822</v>
      </c>
    </row>
    <row r="2965" spans="1:2" customFormat="1" ht="11.25" customHeight="1" x14ac:dyDescent="0.2">
      <c r="A2965" s="4" t="s">
        <v>3878</v>
      </c>
      <c r="B2965" t="s">
        <v>34822</v>
      </c>
    </row>
    <row r="2966" spans="1:2" customFormat="1" ht="11.25" customHeight="1" x14ac:dyDescent="0.2">
      <c r="A2966" s="4" t="s">
        <v>3879</v>
      </c>
      <c r="B2966" t="s">
        <v>34822</v>
      </c>
    </row>
    <row r="2967" spans="1:2" customFormat="1" ht="11.25" customHeight="1" x14ac:dyDescent="0.2">
      <c r="A2967" s="4" t="s">
        <v>3880</v>
      </c>
      <c r="B2967" t="s">
        <v>34822</v>
      </c>
    </row>
    <row r="2968" spans="1:2" customFormat="1" ht="11.25" customHeight="1" x14ac:dyDescent="0.2">
      <c r="A2968" s="4" t="s">
        <v>3881</v>
      </c>
      <c r="B2968" t="s">
        <v>34822</v>
      </c>
    </row>
    <row r="2969" spans="1:2" customFormat="1" ht="11.25" customHeight="1" x14ac:dyDescent="0.2">
      <c r="A2969" s="4" t="s">
        <v>3882</v>
      </c>
      <c r="B2969" t="s">
        <v>34822</v>
      </c>
    </row>
    <row r="2970" spans="1:2" customFormat="1" ht="11.25" customHeight="1" x14ac:dyDescent="0.2">
      <c r="A2970" s="4" t="s">
        <v>3883</v>
      </c>
      <c r="B2970" t="s">
        <v>34822</v>
      </c>
    </row>
    <row r="2971" spans="1:2" customFormat="1" ht="11.25" customHeight="1" x14ac:dyDescent="0.2">
      <c r="A2971" s="4" t="s">
        <v>3884</v>
      </c>
      <c r="B2971" t="s">
        <v>34822</v>
      </c>
    </row>
    <row r="2972" spans="1:2" customFormat="1" ht="11.25" customHeight="1" x14ac:dyDescent="0.2">
      <c r="A2972" s="4" t="s">
        <v>3885</v>
      </c>
      <c r="B2972" t="s">
        <v>34822</v>
      </c>
    </row>
    <row r="2973" spans="1:2" customFormat="1" ht="11.25" customHeight="1" x14ac:dyDescent="0.2">
      <c r="A2973" s="4" t="s">
        <v>3886</v>
      </c>
      <c r="B2973" t="s">
        <v>34822</v>
      </c>
    </row>
    <row r="2974" spans="1:2" customFormat="1" ht="11.25" customHeight="1" x14ac:dyDescent="0.2">
      <c r="A2974" s="4" t="s">
        <v>3887</v>
      </c>
      <c r="B2974" t="s">
        <v>34822</v>
      </c>
    </row>
    <row r="2975" spans="1:2" customFormat="1" ht="11.25" customHeight="1" x14ac:dyDescent="0.2">
      <c r="A2975" s="4" t="s">
        <v>3888</v>
      </c>
      <c r="B2975" t="s">
        <v>34822</v>
      </c>
    </row>
    <row r="2976" spans="1:2" customFormat="1" ht="11.25" customHeight="1" x14ac:dyDescent="0.2">
      <c r="A2976" s="4" t="s">
        <v>3889</v>
      </c>
      <c r="B2976" t="s">
        <v>34822</v>
      </c>
    </row>
    <row r="2977" spans="1:2" customFormat="1" ht="11.25" customHeight="1" x14ac:dyDescent="0.2">
      <c r="A2977" s="4" t="s">
        <v>3890</v>
      </c>
      <c r="B2977" t="s">
        <v>34822</v>
      </c>
    </row>
    <row r="2978" spans="1:2" customFormat="1" ht="11.25" customHeight="1" x14ac:dyDescent="0.2">
      <c r="A2978" s="4" t="s">
        <v>3891</v>
      </c>
      <c r="B2978" t="s">
        <v>34822</v>
      </c>
    </row>
    <row r="2979" spans="1:2" customFormat="1" ht="11.25" customHeight="1" x14ac:dyDescent="0.2">
      <c r="A2979" s="4" t="s">
        <v>3892</v>
      </c>
      <c r="B2979" t="s">
        <v>34822</v>
      </c>
    </row>
    <row r="2980" spans="1:2" customFormat="1" ht="11.25" customHeight="1" x14ac:dyDescent="0.2">
      <c r="A2980" s="4" t="s">
        <v>3893</v>
      </c>
      <c r="B2980" t="s">
        <v>34822</v>
      </c>
    </row>
    <row r="2981" spans="1:2" customFormat="1" ht="11.25" customHeight="1" x14ac:dyDescent="0.2">
      <c r="A2981" s="4" t="s">
        <v>3894</v>
      </c>
      <c r="B2981" t="s">
        <v>34822</v>
      </c>
    </row>
    <row r="2982" spans="1:2" customFormat="1" ht="11.25" customHeight="1" x14ac:dyDescent="0.2">
      <c r="A2982" s="4" t="s">
        <v>3895</v>
      </c>
      <c r="B2982" t="s">
        <v>34822</v>
      </c>
    </row>
    <row r="2983" spans="1:2" customFormat="1" ht="11.25" customHeight="1" x14ac:dyDescent="0.2">
      <c r="A2983" s="4" t="s">
        <v>3896</v>
      </c>
      <c r="B2983" t="s">
        <v>34822</v>
      </c>
    </row>
    <row r="2984" spans="1:2" customFormat="1" ht="11.25" customHeight="1" x14ac:dyDescent="0.2">
      <c r="A2984" s="4" t="s">
        <v>3897</v>
      </c>
      <c r="B2984" t="s">
        <v>34822</v>
      </c>
    </row>
    <row r="2985" spans="1:2" customFormat="1" ht="11.25" customHeight="1" x14ac:dyDescent="0.2">
      <c r="A2985" s="4" t="s">
        <v>3898</v>
      </c>
      <c r="B2985" t="s">
        <v>34822</v>
      </c>
    </row>
    <row r="2986" spans="1:2" customFormat="1" ht="11.25" customHeight="1" x14ac:dyDescent="0.2">
      <c r="A2986" s="4" t="s">
        <v>3899</v>
      </c>
      <c r="B2986" t="s">
        <v>34822</v>
      </c>
    </row>
    <row r="2987" spans="1:2" customFormat="1" ht="11.25" customHeight="1" x14ac:dyDescent="0.2">
      <c r="A2987" s="4" t="s">
        <v>3900</v>
      </c>
      <c r="B2987" t="s">
        <v>34822</v>
      </c>
    </row>
    <row r="2988" spans="1:2" customFormat="1" ht="11.25" customHeight="1" x14ac:dyDescent="0.2">
      <c r="A2988" s="4" t="s">
        <v>3901</v>
      </c>
      <c r="B2988" t="s">
        <v>34822</v>
      </c>
    </row>
    <row r="2989" spans="1:2" customFormat="1" ht="11.25" customHeight="1" x14ac:dyDescent="0.2">
      <c r="A2989" s="4" t="s">
        <v>3902</v>
      </c>
      <c r="B2989" t="s">
        <v>34822</v>
      </c>
    </row>
    <row r="2990" spans="1:2" customFormat="1" ht="11.25" customHeight="1" x14ac:dyDescent="0.2">
      <c r="A2990" s="4" t="s">
        <v>3903</v>
      </c>
      <c r="B2990" t="s">
        <v>34822</v>
      </c>
    </row>
    <row r="2991" spans="1:2" customFormat="1" ht="11.25" customHeight="1" x14ac:dyDescent="0.2">
      <c r="A2991" s="4" t="s">
        <v>3904</v>
      </c>
      <c r="B2991" t="s">
        <v>34822</v>
      </c>
    </row>
    <row r="2992" spans="1:2" customFormat="1" ht="11.25" customHeight="1" x14ac:dyDescent="0.2">
      <c r="A2992" s="4" t="s">
        <v>3905</v>
      </c>
      <c r="B2992" t="s">
        <v>34822</v>
      </c>
    </row>
    <row r="2993" spans="1:7" customFormat="1" ht="11.25" customHeight="1" x14ac:dyDescent="0.2">
      <c r="A2993" s="4" t="s">
        <v>3906</v>
      </c>
      <c r="B2993" t="s">
        <v>34822</v>
      </c>
    </row>
    <row r="2994" spans="1:7" customFormat="1" ht="11.25" customHeight="1" x14ac:dyDescent="0.2">
      <c r="A2994" s="4" t="s">
        <v>3907</v>
      </c>
      <c r="B2994" t="s">
        <v>34822</v>
      </c>
    </row>
    <row r="2995" spans="1:7" customFormat="1" ht="11.25" customHeight="1" x14ac:dyDescent="0.2">
      <c r="A2995" s="4" t="s">
        <v>3908</v>
      </c>
      <c r="B2995" t="s">
        <v>34822</v>
      </c>
    </row>
    <row r="2996" spans="1:7" customFormat="1" ht="11.25" customHeight="1" x14ac:dyDescent="0.2">
      <c r="A2996" s="4" t="s">
        <v>3909</v>
      </c>
      <c r="B2996" t="s">
        <v>34822</v>
      </c>
    </row>
    <row r="2997" spans="1:7" customFormat="1" ht="11.25" customHeight="1" x14ac:dyDescent="0.2">
      <c r="A2997" s="4" t="s">
        <v>3910</v>
      </c>
      <c r="B2997" t="s">
        <v>34822</v>
      </c>
    </row>
    <row r="2998" spans="1:7" customFormat="1" ht="11.25" customHeight="1" x14ac:dyDescent="0.2">
      <c r="A2998" s="4" t="s">
        <v>3911</v>
      </c>
      <c r="B2998" t="s">
        <v>34822</v>
      </c>
    </row>
    <row r="2999" spans="1:7" customFormat="1" ht="11.25" customHeight="1" x14ac:dyDescent="0.2">
      <c r="A2999" s="4" t="s">
        <v>3912</v>
      </c>
      <c r="B2999" t="s">
        <v>34822</v>
      </c>
    </row>
    <row r="3000" spans="1:7" customFormat="1" ht="11.25" customHeight="1" x14ac:dyDescent="0.2">
      <c r="A3000" s="4" t="s">
        <v>3913</v>
      </c>
      <c r="B3000" t="s">
        <v>34822</v>
      </c>
    </row>
    <row r="3001" spans="1:7" customFormat="1" ht="11.25" customHeight="1" x14ac:dyDescent="0.2">
      <c r="A3001" s="4" t="s">
        <v>3914</v>
      </c>
      <c r="B3001" t="s">
        <v>34822</v>
      </c>
    </row>
    <row r="3002" spans="1:7" customFormat="1" ht="11.25" customHeight="1" x14ac:dyDescent="0.2">
      <c r="A3002" s="4" t="s">
        <v>3915</v>
      </c>
      <c r="B3002" t="s">
        <v>34822</v>
      </c>
    </row>
    <row r="3003" spans="1:7" customFormat="1" ht="11.25" customHeight="1" x14ac:dyDescent="0.2">
      <c r="A3003" s="4" t="s">
        <v>3916</v>
      </c>
      <c r="B3003" t="s">
        <v>10</v>
      </c>
      <c r="C3003" t="s">
        <v>17</v>
      </c>
      <c r="D3003" t="s">
        <v>591</v>
      </c>
      <c r="E3003" t="s">
        <v>1043</v>
      </c>
      <c r="F3003" t="s">
        <v>1044</v>
      </c>
      <c r="G3003" t="s">
        <v>1045</v>
      </c>
    </row>
    <row r="3004" spans="1:7" customFormat="1" ht="11.25" customHeight="1" x14ac:dyDescent="0.2">
      <c r="A3004" s="4" t="s">
        <v>3917</v>
      </c>
      <c r="B3004" t="s">
        <v>34822</v>
      </c>
    </row>
    <row r="3005" spans="1:7" customFormat="1" ht="11.25" customHeight="1" x14ac:dyDescent="0.2">
      <c r="A3005" s="4" t="s">
        <v>3918</v>
      </c>
      <c r="B3005" t="s">
        <v>34822</v>
      </c>
    </row>
    <row r="3006" spans="1:7" customFormat="1" ht="11.25" customHeight="1" x14ac:dyDescent="0.2">
      <c r="A3006" s="4" t="s">
        <v>3919</v>
      </c>
      <c r="B3006" t="s">
        <v>34822</v>
      </c>
    </row>
    <row r="3007" spans="1:7" customFormat="1" ht="11.25" customHeight="1" x14ac:dyDescent="0.2">
      <c r="A3007" s="4" t="s">
        <v>3920</v>
      </c>
      <c r="B3007" t="s">
        <v>10</v>
      </c>
      <c r="C3007" t="s">
        <v>17</v>
      </c>
      <c r="D3007" t="s">
        <v>591</v>
      </c>
      <c r="E3007" t="s">
        <v>1043</v>
      </c>
      <c r="F3007" t="s">
        <v>1044</v>
      </c>
      <c r="G3007" t="s">
        <v>1045</v>
      </c>
    </row>
    <row r="3008" spans="1:7" customFormat="1" ht="11.25" customHeight="1" x14ac:dyDescent="0.2">
      <c r="A3008" s="4" t="s">
        <v>3921</v>
      </c>
      <c r="B3008" t="s">
        <v>34822</v>
      </c>
    </row>
    <row r="3009" spans="1:7" customFormat="1" ht="11.25" customHeight="1" x14ac:dyDescent="0.2">
      <c r="A3009" s="4" t="s">
        <v>3922</v>
      </c>
      <c r="B3009" t="s">
        <v>34822</v>
      </c>
    </row>
    <row r="3010" spans="1:7" customFormat="1" ht="11.25" customHeight="1" x14ac:dyDescent="0.2">
      <c r="A3010" s="4" t="s">
        <v>3923</v>
      </c>
      <c r="B3010" t="s">
        <v>34822</v>
      </c>
    </row>
    <row r="3011" spans="1:7" customFormat="1" ht="11.25" customHeight="1" x14ac:dyDescent="0.2">
      <c r="A3011" s="4" t="s">
        <v>3924</v>
      </c>
      <c r="B3011" t="s">
        <v>34822</v>
      </c>
    </row>
    <row r="3012" spans="1:7" customFormat="1" ht="11.25" customHeight="1" x14ac:dyDescent="0.2">
      <c r="A3012" s="4" t="s">
        <v>3925</v>
      </c>
      <c r="B3012" t="s">
        <v>34822</v>
      </c>
    </row>
    <row r="3013" spans="1:7" customFormat="1" ht="11.25" customHeight="1" x14ac:dyDescent="0.2">
      <c r="A3013" s="4" t="s">
        <v>3926</v>
      </c>
      <c r="B3013" t="s">
        <v>34822</v>
      </c>
    </row>
    <row r="3014" spans="1:7" customFormat="1" ht="11.25" customHeight="1" x14ac:dyDescent="0.2">
      <c r="A3014" s="4" t="s">
        <v>3927</v>
      </c>
      <c r="B3014" t="s">
        <v>34822</v>
      </c>
    </row>
    <row r="3015" spans="1:7" customFormat="1" ht="11.25" customHeight="1" x14ac:dyDescent="0.2">
      <c r="A3015" s="4" t="s">
        <v>3928</v>
      </c>
      <c r="B3015" t="s">
        <v>34822</v>
      </c>
    </row>
    <row r="3016" spans="1:7" customFormat="1" ht="11.25" customHeight="1" x14ac:dyDescent="0.2">
      <c r="A3016" s="4" t="s">
        <v>3929</v>
      </c>
      <c r="B3016" t="s">
        <v>34822</v>
      </c>
    </row>
    <row r="3017" spans="1:7" customFormat="1" ht="11.25" customHeight="1" x14ac:dyDescent="0.2">
      <c r="A3017" s="4" t="s">
        <v>3930</v>
      </c>
      <c r="B3017" t="s">
        <v>34822</v>
      </c>
    </row>
    <row r="3018" spans="1:7" customFormat="1" ht="11.25" customHeight="1" x14ac:dyDescent="0.2">
      <c r="A3018" s="4" t="s">
        <v>3931</v>
      </c>
      <c r="B3018" t="s">
        <v>34822</v>
      </c>
    </row>
    <row r="3019" spans="1:7" customFormat="1" ht="11.25" customHeight="1" x14ac:dyDescent="0.2">
      <c r="A3019" s="4" t="s">
        <v>3932</v>
      </c>
      <c r="B3019" t="s">
        <v>34822</v>
      </c>
    </row>
    <row r="3020" spans="1:7" customFormat="1" ht="11.25" customHeight="1" x14ac:dyDescent="0.2">
      <c r="A3020" s="4" t="s">
        <v>3933</v>
      </c>
      <c r="B3020" t="s">
        <v>34822</v>
      </c>
    </row>
    <row r="3021" spans="1:7" customFormat="1" ht="11.25" customHeight="1" x14ac:dyDescent="0.2">
      <c r="A3021" s="4" t="s">
        <v>3934</v>
      </c>
      <c r="B3021" t="s">
        <v>10</v>
      </c>
      <c r="C3021" t="s">
        <v>38</v>
      </c>
      <c r="D3021" t="s">
        <v>39</v>
      </c>
      <c r="E3021" t="s">
        <v>1238</v>
      </c>
      <c r="F3021" t="s">
        <v>1239</v>
      </c>
      <c r="G3021" t="s">
        <v>1240</v>
      </c>
    </row>
    <row r="3022" spans="1:7" customFormat="1" ht="11.25" customHeight="1" x14ac:dyDescent="0.2">
      <c r="A3022" s="4" t="s">
        <v>3935</v>
      </c>
      <c r="B3022" t="s">
        <v>10</v>
      </c>
      <c r="C3022" t="s">
        <v>38</v>
      </c>
      <c r="D3022" t="s">
        <v>39</v>
      </c>
      <c r="E3022" t="s">
        <v>1238</v>
      </c>
      <c r="F3022" t="s">
        <v>1239</v>
      </c>
      <c r="G3022" t="s">
        <v>1242</v>
      </c>
    </row>
    <row r="3023" spans="1:7" customFormat="1" ht="11.25" customHeight="1" x14ac:dyDescent="0.2">
      <c r="A3023" s="4" t="s">
        <v>3936</v>
      </c>
      <c r="B3023" t="s">
        <v>10</v>
      </c>
      <c r="C3023" t="s">
        <v>38</v>
      </c>
      <c r="D3023" t="s">
        <v>39</v>
      </c>
      <c r="E3023" t="s">
        <v>40</v>
      </c>
      <c r="F3023" t="s">
        <v>1244</v>
      </c>
      <c r="G3023" t="s">
        <v>1245</v>
      </c>
    </row>
    <row r="3024" spans="1:7" customFormat="1" ht="11.25" customHeight="1" x14ac:dyDescent="0.2">
      <c r="A3024" s="4" t="s">
        <v>3937</v>
      </c>
      <c r="B3024" t="s">
        <v>10</v>
      </c>
      <c r="C3024" t="s">
        <v>38</v>
      </c>
      <c r="D3024" t="s">
        <v>39</v>
      </c>
      <c r="E3024" t="s">
        <v>40</v>
      </c>
      <c r="F3024" t="s">
        <v>41</v>
      </c>
      <c r="G3024" t="s">
        <v>1247</v>
      </c>
    </row>
    <row r="3025" spans="1:8" customFormat="1" ht="11.25" customHeight="1" x14ac:dyDescent="0.2">
      <c r="A3025" s="4" t="s">
        <v>3938</v>
      </c>
      <c r="B3025" t="s">
        <v>10</v>
      </c>
      <c r="C3025" t="s">
        <v>17</v>
      </c>
      <c r="D3025" t="s">
        <v>591</v>
      </c>
      <c r="E3025" t="s">
        <v>592</v>
      </c>
      <c r="F3025" t="s">
        <v>593</v>
      </c>
      <c r="G3025" t="s">
        <v>619</v>
      </c>
      <c r="H3025" t="s">
        <v>1249</v>
      </c>
    </row>
    <row r="3026" spans="1:8" customFormat="1" ht="11.25" customHeight="1" x14ac:dyDescent="0.2">
      <c r="A3026" s="4" t="s">
        <v>3939</v>
      </c>
      <c r="B3026" t="s">
        <v>10</v>
      </c>
      <c r="C3026" t="s">
        <v>38</v>
      </c>
      <c r="D3026" t="s">
        <v>39</v>
      </c>
      <c r="E3026" t="s">
        <v>1238</v>
      </c>
      <c r="F3026" t="s">
        <v>1239</v>
      </c>
      <c r="G3026" t="s">
        <v>1251</v>
      </c>
    </row>
    <row r="3027" spans="1:8" customFormat="1" ht="11.25" customHeight="1" x14ac:dyDescent="0.2">
      <c r="A3027" s="4" t="s">
        <v>3940</v>
      </c>
      <c r="B3027" t="s">
        <v>10</v>
      </c>
      <c r="C3027" t="s">
        <v>38</v>
      </c>
      <c r="D3027" t="s">
        <v>39</v>
      </c>
      <c r="E3027" t="s">
        <v>40</v>
      </c>
      <c r="F3027" t="s">
        <v>1244</v>
      </c>
      <c r="G3027" t="s">
        <v>1253</v>
      </c>
    </row>
    <row r="3028" spans="1:8" customFormat="1" ht="11.25" customHeight="1" x14ac:dyDescent="0.2">
      <c r="A3028" s="4" t="s">
        <v>3941</v>
      </c>
      <c r="B3028" t="s">
        <v>10</v>
      </c>
      <c r="C3028" t="s">
        <v>38</v>
      </c>
      <c r="D3028" t="s">
        <v>39</v>
      </c>
      <c r="E3028" t="s">
        <v>40</v>
      </c>
      <c r="F3028" t="s">
        <v>41</v>
      </c>
      <c r="G3028" t="s">
        <v>1255</v>
      </c>
    </row>
    <row r="3029" spans="1:8" customFormat="1" ht="11.25" customHeight="1" x14ac:dyDescent="0.2">
      <c r="A3029" s="4" t="s">
        <v>3942</v>
      </c>
      <c r="B3029" t="s">
        <v>10</v>
      </c>
      <c r="C3029" t="s">
        <v>38</v>
      </c>
      <c r="D3029" t="s">
        <v>39</v>
      </c>
      <c r="E3029" t="s">
        <v>40</v>
      </c>
      <c r="F3029" t="s">
        <v>41</v>
      </c>
      <c r="G3029" t="s">
        <v>1257</v>
      </c>
    </row>
    <row r="3030" spans="1:8" customFormat="1" ht="11.25" customHeight="1" x14ac:dyDescent="0.2">
      <c r="A3030" s="4" t="s">
        <v>3943</v>
      </c>
      <c r="B3030" t="s">
        <v>10</v>
      </c>
      <c r="C3030" t="s">
        <v>38</v>
      </c>
      <c r="D3030" t="s">
        <v>39</v>
      </c>
      <c r="E3030" t="s">
        <v>40</v>
      </c>
      <c r="F3030" t="s">
        <v>1259</v>
      </c>
      <c r="G3030" t="s">
        <v>1260</v>
      </c>
    </row>
    <row r="3031" spans="1:8" customFormat="1" ht="11.25" customHeight="1" x14ac:dyDescent="0.2">
      <c r="A3031" s="4" t="s">
        <v>3944</v>
      </c>
      <c r="B3031" t="s">
        <v>10</v>
      </c>
      <c r="C3031" t="s">
        <v>38</v>
      </c>
      <c r="D3031" t="s">
        <v>39</v>
      </c>
      <c r="E3031" t="s">
        <v>40</v>
      </c>
      <c r="F3031" t="s">
        <v>1259</v>
      </c>
      <c r="G3031" t="s">
        <v>1262</v>
      </c>
    </row>
    <row r="3032" spans="1:8" customFormat="1" ht="11.25" customHeight="1" x14ac:dyDescent="0.2">
      <c r="A3032" s="4" t="s">
        <v>3945</v>
      </c>
      <c r="B3032" t="s">
        <v>10</v>
      </c>
      <c r="C3032" t="s">
        <v>38</v>
      </c>
      <c r="D3032" t="s">
        <v>39</v>
      </c>
      <c r="E3032" t="s">
        <v>1238</v>
      </c>
      <c r="F3032" t="s">
        <v>1239</v>
      </c>
      <c r="G3032" t="s">
        <v>1264</v>
      </c>
    </row>
    <row r="3033" spans="1:8" customFormat="1" ht="11.25" customHeight="1" x14ac:dyDescent="0.2">
      <c r="A3033" s="4" t="s">
        <v>3946</v>
      </c>
      <c r="B3033" t="s">
        <v>10</v>
      </c>
      <c r="C3033" t="s">
        <v>38</v>
      </c>
      <c r="D3033" t="s">
        <v>39</v>
      </c>
      <c r="E3033" t="s">
        <v>40</v>
      </c>
      <c r="F3033" t="s">
        <v>1266</v>
      </c>
      <c r="G3033" t="s">
        <v>1267</v>
      </c>
    </row>
    <row r="3034" spans="1:8" customFormat="1" ht="11.25" customHeight="1" x14ac:dyDescent="0.2">
      <c r="A3034" s="4" t="s">
        <v>3947</v>
      </c>
      <c r="B3034" t="s">
        <v>10</v>
      </c>
      <c r="C3034" t="s">
        <v>38</v>
      </c>
      <c r="D3034" t="s">
        <v>39</v>
      </c>
      <c r="E3034" t="s">
        <v>1238</v>
      </c>
      <c r="F3034" t="s">
        <v>1239</v>
      </c>
      <c r="G3034" t="s">
        <v>1269</v>
      </c>
    </row>
    <row r="3035" spans="1:8" customFormat="1" ht="11.25" customHeight="1" x14ac:dyDescent="0.2">
      <c r="A3035" s="4" t="s">
        <v>3948</v>
      </c>
      <c r="B3035" t="s">
        <v>10</v>
      </c>
      <c r="C3035" t="s">
        <v>38</v>
      </c>
      <c r="D3035" t="s">
        <v>39</v>
      </c>
      <c r="E3035" t="s">
        <v>1238</v>
      </c>
      <c r="F3035" t="s">
        <v>1239</v>
      </c>
      <c r="G3035" t="s">
        <v>1271</v>
      </c>
    </row>
    <row r="3036" spans="1:8" customFormat="1" ht="11.25" customHeight="1" x14ac:dyDescent="0.2">
      <c r="A3036" s="4" t="s">
        <v>3949</v>
      </c>
      <c r="B3036" t="s">
        <v>10</v>
      </c>
      <c r="C3036" t="s">
        <v>38</v>
      </c>
      <c r="D3036" t="s">
        <v>39</v>
      </c>
      <c r="E3036" t="s">
        <v>1238</v>
      </c>
      <c r="F3036" t="s">
        <v>1239</v>
      </c>
      <c r="G3036" t="s">
        <v>34823</v>
      </c>
    </row>
    <row r="3037" spans="1:8" customFormat="1" ht="11.25" customHeight="1" x14ac:dyDescent="0.2">
      <c r="A3037" s="4" t="s">
        <v>3950</v>
      </c>
      <c r="B3037" t="s">
        <v>10</v>
      </c>
      <c r="C3037" t="s">
        <v>38</v>
      </c>
      <c r="D3037" t="s">
        <v>39</v>
      </c>
      <c r="E3037" t="s">
        <v>1238</v>
      </c>
      <c r="F3037" t="s">
        <v>1239</v>
      </c>
      <c r="G3037" t="s">
        <v>34824</v>
      </c>
    </row>
    <row r="3038" spans="1:8" customFormat="1" ht="11.25" customHeight="1" x14ac:dyDescent="0.2">
      <c r="A3038" s="4" t="s">
        <v>3951</v>
      </c>
      <c r="B3038" t="s">
        <v>10</v>
      </c>
      <c r="C3038" t="s">
        <v>38</v>
      </c>
      <c r="D3038" t="s">
        <v>39</v>
      </c>
      <c r="E3038" t="s">
        <v>1238</v>
      </c>
      <c r="F3038" t="s">
        <v>1239</v>
      </c>
      <c r="G3038" t="s">
        <v>34825</v>
      </c>
    </row>
    <row r="3039" spans="1:8" customFormat="1" ht="11.25" customHeight="1" x14ac:dyDescent="0.2">
      <c r="A3039" s="4" t="s">
        <v>3952</v>
      </c>
      <c r="B3039" t="s">
        <v>10</v>
      </c>
      <c r="C3039" t="s">
        <v>38</v>
      </c>
      <c r="D3039" t="s">
        <v>39</v>
      </c>
      <c r="E3039" t="s">
        <v>1238</v>
      </c>
      <c r="F3039" t="s">
        <v>1239</v>
      </c>
      <c r="G3039" t="s">
        <v>1279</v>
      </c>
    </row>
    <row r="3040" spans="1:8" customFormat="1" ht="11.25" customHeight="1" x14ac:dyDescent="0.2">
      <c r="A3040" s="4" t="s">
        <v>3953</v>
      </c>
      <c r="B3040" t="s">
        <v>10</v>
      </c>
      <c r="C3040" t="s">
        <v>38</v>
      </c>
      <c r="D3040" t="s">
        <v>39</v>
      </c>
      <c r="E3040" t="s">
        <v>40</v>
      </c>
      <c r="F3040" t="s">
        <v>1281</v>
      </c>
      <c r="G3040" t="s">
        <v>1282</v>
      </c>
    </row>
    <row r="3041" spans="1:8" customFormat="1" ht="11.25" customHeight="1" x14ac:dyDescent="0.2">
      <c r="A3041" s="4" t="s">
        <v>3954</v>
      </c>
      <c r="B3041" t="s">
        <v>10</v>
      </c>
      <c r="C3041" t="s">
        <v>38</v>
      </c>
      <c r="D3041" t="s">
        <v>39</v>
      </c>
      <c r="E3041" t="s">
        <v>1238</v>
      </c>
      <c r="F3041" t="s">
        <v>1239</v>
      </c>
      <c r="G3041" t="s">
        <v>1284</v>
      </c>
    </row>
    <row r="3042" spans="1:8" customFormat="1" ht="11.25" customHeight="1" x14ac:dyDescent="0.2">
      <c r="A3042" s="4" t="s">
        <v>3955</v>
      </c>
      <c r="B3042" t="s">
        <v>34822</v>
      </c>
    </row>
    <row r="3043" spans="1:8" customFormat="1" ht="11.25" customHeight="1" x14ac:dyDescent="0.2">
      <c r="A3043" s="4" t="s">
        <v>3956</v>
      </c>
      <c r="B3043" t="s">
        <v>34822</v>
      </c>
    </row>
    <row r="3044" spans="1:8" customFormat="1" ht="11.25" customHeight="1" x14ac:dyDescent="0.2">
      <c r="A3044" s="4" t="s">
        <v>3957</v>
      </c>
      <c r="B3044" t="s">
        <v>10</v>
      </c>
      <c r="C3044" t="s">
        <v>38</v>
      </c>
      <c r="D3044" t="s">
        <v>39</v>
      </c>
      <c r="E3044" t="s">
        <v>40</v>
      </c>
      <c r="F3044" t="s">
        <v>1288</v>
      </c>
      <c r="G3044" t="s">
        <v>1289</v>
      </c>
    </row>
    <row r="3045" spans="1:8" customFormat="1" ht="11.25" customHeight="1" x14ac:dyDescent="0.2">
      <c r="A3045" s="4" t="s">
        <v>3958</v>
      </c>
      <c r="B3045" t="s">
        <v>10</v>
      </c>
      <c r="C3045" t="s">
        <v>38</v>
      </c>
      <c r="D3045" t="s">
        <v>39</v>
      </c>
      <c r="E3045" t="s">
        <v>40</v>
      </c>
      <c r="F3045" t="s">
        <v>1244</v>
      </c>
      <c r="G3045" t="s">
        <v>1291</v>
      </c>
    </row>
    <row r="3046" spans="1:8" customFormat="1" ht="11.25" customHeight="1" x14ac:dyDescent="0.2">
      <c r="A3046" s="4" t="s">
        <v>3959</v>
      </c>
      <c r="B3046" t="s">
        <v>10</v>
      </c>
      <c r="C3046" t="s">
        <v>38</v>
      </c>
      <c r="D3046" t="s">
        <v>39</v>
      </c>
      <c r="E3046" t="s">
        <v>1238</v>
      </c>
      <c r="F3046" t="s">
        <v>1239</v>
      </c>
      <c r="G3046" t="s">
        <v>1293</v>
      </c>
    </row>
    <row r="3047" spans="1:8" customFormat="1" ht="11.25" customHeight="1" x14ac:dyDescent="0.2">
      <c r="A3047" s="4" t="s">
        <v>3960</v>
      </c>
      <c r="B3047" t="s">
        <v>10</v>
      </c>
      <c r="C3047" t="s">
        <v>38</v>
      </c>
      <c r="D3047" t="s">
        <v>39</v>
      </c>
      <c r="E3047" t="s">
        <v>40</v>
      </c>
      <c r="F3047" t="s">
        <v>41</v>
      </c>
      <c r="G3047" t="s">
        <v>1295</v>
      </c>
    </row>
    <row r="3048" spans="1:8" customFormat="1" ht="11.25" customHeight="1" x14ac:dyDescent="0.2">
      <c r="A3048" s="4" t="s">
        <v>3961</v>
      </c>
      <c r="B3048" t="s">
        <v>10</v>
      </c>
      <c r="C3048" t="s">
        <v>38</v>
      </c>
      <c r="D3048" t="s">
        <v>39</v>
      </c>
      <c r="E3048" t="s">
        <v>40</v>
      </c>
      <c r="F3048" t="s">
        <v>1281</v>
      </c>
      <c r="G3048" t="s">
        <v>1297</v>
      </c>
    </row>
    <row r="3049" spans="1:8" customFormat="1" ht="11.25" customHeight="1" x14ac:dyDescent="0.2">
      <c r="A3049" s="4" t="s">
        <v>3962</v>
      </c>
      <c r="B3049" t="s">
        <v>10</v>
      </c>
      <c r="C3049" t="s">
        <v>38</v>
      </c>
      <c r="D3049" t="s">
        <v>39</v>
      </c>
      <c r="E3049" t="s">
        <v>40</v>
      </c>
      <c r="F3049" t="s">
        <v>1299</v>
      </c>
      <c r="G3049" t="s">
        <v>1300</v>
      </c>
    </row>
    <row r="3050" spans="1:8" customFormat="1" ht="11.25" customHeight="1" x14ac:dyDescent="0.2">
      <c r="A3050" s="4" t="s">
        <v>3963</v>
      </c>
      <c r="B3050" t="s">
        <v>10</v>
      </c>
      <c r="C3050" t="s">
        <v>38</v>
      </c>
      <c r="D3050" t="s">
        <v>39</v>
      </c>
      <c r="E3050" t="s">
        <v>40</v>
      </c>
      <c r="F3050" t="s">
        <v>41</v>
      </c>
      <c r="G3050" t="s">
        <v>1302</v>
      </c>
    </row>
    <row r="3051" spans="1:8" customFormat="1" ht="11.25" customHeight="1" x14ac:dyDescent="0.2">
      <c r="A3051" s="4" t="s">
        <v>3964</v>
      </c>
      <c r="B3051" t="s">
        <v>10</v>
      </c>
      <c r="C3051" t="s">
        <v>17</v>
      </c>
      <c r="D3051" t="s">
        <v>591</v>
      </c>
      <c r="E3051" t="s">
        <v>592</v>
      </c>
      <c r="F3051" t="s">
        <v>593</v>
      </c>
      <c r="G3051" t="s">
        <v>619</v>
      </c>
      <c r="H3051" t="s">
        <v>1304</v>
      </c>
    </row>
    <row r="3052" spans="1:8" customFormat="1" ht="11.25" customHeight="1" x14ac:dyDescent="0.2">
      <c r="A3052" s="4" t="s">
        <v>3965</v>
      </c>
      <c r="B3052" t="s">
        <v>10</v>
      </c>
      <c r="C3052" t="s">
        <v>38</v>
      </c>
      <c r="D3052" t="s">
        <v>39</v>
      </c>
      <c r="E3052" t="s">
        <v>40</v>
      </c>
      <c r="F3052" t="s">
        <v>1281</v>
      </c>
      <c r="G3052" t="s">
        <v>1306</v>
      </c>
    </row>
    <row r="3053" spans="1:8" customFormat="1" ht="11.25" customHeight="1" x14ac:dyDescent="0.2">
      <c r="A3053" s="4" t="s">
        <v>3966</v>
      </c>
      <c r="B3053" t="s">
        <v>10</v>
      </c>
      <c r="C3053" t="s">
        <v>38</v>
      </c>
      <c r="D3053" t="s">
        <v>39</v>
      </c>
      <c r="E3053" t="s">
        <v>40</v>
      </c>
      <c r="F3053" t="s">
        <v>1281</v>
      </c>
      <c r="G3053" t="s">
        <v>1308</v>
      </c>
    </row>
    <row r="3054" spans="1:8" customFormat="1" ht="11.25" customHeight="1" x14ac:dyDescent="0.2">
      <c r="A3054" s="4" t="s">
        <v>3967</v>
      </c>
      <c r="B3054" t="s">
        <v>10</v>
      </c>
      <c r="C3054" t="s">
        <v>38</v>
      </c>
      <c r="D3054" t="s">
        <v>39</v>
      </c>
      <c r="E3054" t="s">
        <v>40</v>
      </c>
      <c r="F3054" t="s">
        <v>1281</v>
      </c>
      <c r="G3054" t="s">
        <v>1310</v>
      </c>
    </row>
    <row r="3055" spans="1:8" customFormat="1" ht="11.25" customHeight="1" x14ac:dyDescent="0.2">
      <c r="A3055" s="4" t="s">
        <v>3968</v>
      </c>
      <c r="B3055" t="s">
        <v>10</v>
      </c>
      <c r="C3055" t="s">
        <v>38</v>
      </c>
      <c r="D3055" t="s">
        <v>39</v>
      </c>
      <c r="E3055" t="s">
        <v>40</v>
      </c>
      <c r="F3055" t="s">
        <v>1281</v>
      </c>
      <c r="G3055" t="s">
        <v>1312</v>
      </c>
    </row>
    <row r="3056" spans="1:8" customFormat="1" ht="11.25" customHeight="1" x14ac:dyDescent="0.2">
      <c r="A3056" s="4" t="s">
        <v>3969</v>
      </c>
      <c r="B3056" t="s">
        <v>10</v>
      </c>
      <c r="C3056" t="s">
        <v>38</v>
      </c>
      <c r="D3056" t="s">
        <v>39</v>
      </c>
      <c r="E3056" t="s">
        <v>40</v>
      </c>
      <c r="F3056" t="s">
        <v>1281</v>
      </c>
      <c r="G3056" t="s">
        <v>1314</v>
      </c>
    </row>
    <row r="3057" spans="1:7" customFormat="1" ht="11.25" customHeight="1" x14ac:dyDescent="0.2">
      <c r="A3057" s="4" t="s">
        <v>3970</v>
      </c>
      <c r="B3057" t="s">
        <v>10</v>
      </c>
      <c r="C3057" t="s">
        <v>38</v>
      </c>
      <c r="D3057" t="s">
        <v>39</v>
      </c>
      <c r="E3057" t="s">
        <v>40</v>
      </c>
      <c r="F3057" t="s">
        <v>1281</v>
      </c>
      <c r="G3057" t="s">
        <v>1316</v>
      </c>
    </row>
    <row r="3058" spans="1:7" customFormat="1" ht="11.25" customHeight="1" x14ac:dyDescent="0.2">
      <c r="A3058" s="4" t="s">
        <v>3971</v>
      </c>
      <c r="B3058" t="s">
        <v>10</v>
      </c>
      <c r="C3058" t="s">
        <v>38</v>
      </c>
      <c r="D3058" t="s">
        <v>39</v>
      </c>
      <c r="E3058" t="s">
        <v>1238</v>
      </c>
      <c r="F3058" t="s">
        <v>1318</v>
      </c>
      <c r="G3058" t="s">
        <v>1319</v>
      </c>
    </row>
    <row r="3059" spans="1:7" customFormat="1" ht="11.25" customHeight="1" x14ac:dyDescent="0.2">
      <c r="A3059" s="4" t="s">
        <v>3972</v>
      </c>
      <c r="B3059" t="s">
        <v>10</v>
      </c>
      <c r="C3059" t="s">
        <v>38</v>
      </c>
      <c r="D3059" t="s">
        <v>39</v>
      </c>
      <c r="E3059" t="s">
        <v>1238</v>
      </c>
      <c r="F3059" t="s">
        <v>1318</v>
      </c>
      <c r="G3059" t="s">
        <v>1321</v>
      </c>
    </row>
    <row r="3060" spans="1:7" customFormat="1" ht="11.25" customHeight="1" x14ac:dyDescent="0.2">
      <c r="A3060" s="4" t="s">
        <v>3973</v>
      </c>
      <c r="B3060" t="s">
        <v>34822</v>
      </c>
    </row>
    <row r="3061" spans="1:7" customFormat="1" ht="11.25" customHeight="1" x14ac:dyDescent="0.2">
      <c r="A3061" s="4" t="s">
        <v>3974</v>
      </c>
      <c r="B3061" t="s">
        <v>10</v>
      </c>
      <c r="C3061" t="s">
        <v>38</v>
      </c>
      <c r="D3061" t="s">
        <v>39</v>
      </c>
      <c r="E3061" t="s">
        <v>40</v>
      </c>
      <c r="F3061" t="s">
        <v>1281</v>
      </c>
      <c r="G3061" t="s">
        <v>1324</v>
      </c>
    </row>
    <row r="3062" spans="1:7" customFormat="1" ht="11.25" customHeight="1" x14ac:dyDescent="0.2">
      <c r="A3062" s="4" t="s">
        <v>3975</v>
      </c>
      <c r="B3062" t="s">
        <v>10</v>
      </c>
      <c r="C3062" t="s">
        <v>38</v>
      </c>
      <c r="D3062" t="s">
        <v>39</v>
      </c>
      <c r="E3062" t="s">
        <v>40</v>
      </c>
      <c r="F3062" t="s">
        <v>41</v>
      </c>
      <c r="G3062" t="s">
        <v>1326</v>
      </c>
    </row>
    <row r="3063" spans="1:7" customFormat="1" ht="11.25" customHeight="1" x14ac:dyDescent="0.2">
      <c r="A3063" s="4" t="s">
        <v>3976</v>
      </c>
      <c r="B3063" t="s">
        <v>10</v>
      </c>
      <c r="C3063" t="s">
        <v>38</v>
      </c>
      <c r="D3063" t="s">
        <v>39</v>
      </c>
      <c r="E3063" t="s">
        <v>1238</v>
      </c>
      <c r="F3063" t="s">
        <v>1318</v>
      </c>
      <c r="G3063" t="s">
        <v>1328</v>
      </c>
    </row>
    <row r="3064" spans="1:7" customFormat="1" ht="11.25" customHeight="1" x14ac:dyDescent="0.2">
      <c r="A3064" s="4" t="s">
        <v>3977</v>
      </c>
      <c r="B3064" t="s">
        <v>10</v>
      </c>
      <c r="C3064" t="s">
        <v>38</v>
      </c>
      <c r="D3064" t="s">
        <v>39</v>
      </c>
      <c r="E3064" t="s">
        <v>1238</v>
      </c>
      <c r="F3064" t="s">
        <v>1318</v>
      </c>
      <c r="G3064" t="s">
        <v>1330</v>
      </c>
    </row>
    <row r="3065" spans="1:7" customFormat="1" ht="11.25" customHeight="1" x14ac:dyDescent="0.2">
      <c r="A3065" s="4" t="s">
        <v>3978</v>
      </c>
      <c r="B3065" t="s">
        <v>10</v>
      </c>
      <c r="C3065" t="s">
        <v>38</v>
      </c>
      <c r="D3065" t="s">
        <v>39</v>
      </c>
      <c r="E3065" t="s">
        <v>1238</v>
      </c>
      <c r="F3065" t="s">
        <v>1318</v>
      </c>
      <c r="G3065" t="s">
        <v>1332</v>
      </c>
    </row>
    <row r="3066" spans="1:7" customFormat="1" ht="11.25" customHeight="1" x14ac:dyDescent="0.2">
      <c r="A3066" s="4" t="s">
        <v>3979</v>
      </c>
      <c r="B3066" t="s">
        <v>10</v>
      </c>
      <c r="C3066" t="s">
        <v>38</v>
      </c>
      <c r="D3066" t="s">
        <v>39</v>
      </c>
      <c r="E3066" t="s">
        <v>40</v>
      </c>
      <c r="F3066" t="s">
        <v>41</v>
      </c>
      <c r="G3066" t="s">
        <v>1334</v>
      </c>
    </row>
    <row r="3067" spans="1:7" customFormat="1" ht="11.25" customHeight="1" x14ac:dyDescent="0.2">
      <c r="A3067" s="4" t="s">
        <v>3980</v>
      </c>
      <c r="B3067" t="s">
        <v>10</v>
      </c>
      <c r="C3067" t="s">
        <v>38</v>
      </c>
      <c r="D3067" t="s">
        <v>39</v>
      </c>
      <c r="E3067" t="s">
        <v>1238</v>
      </c>
      <c r="F3067" t="s">
        <v>1239</v>
      </c>
      <c r="G3067" t="s">
        <v>1336</v>
      </c>
    </row>
    <row r="3068" spans="1:7" customFormat="1" ht="11.25" customHeight="1" x14ac:dyDescent="0.2">
      <c r="A3068" s="4" t="s">
        <v>3981</v>
      </c>
      <c r="B3068" t="s">
        <v>10</v>
      </c>
      <c r="C3068" t="s">
        <v>38</v>
      </c>
      <c r="D3068" t="s">
        <v>39</v>
      </c>
      <c r="E3068" t="s">
        <v>40</v>
      </c>
      <c r="F3068" t="s">
        <v>1338</v>
      </c>
      <c r="G3068" t="s">
        <v>1339</v>
      </c>
    </row>
    <row r="3069" spans="1:7" customFormat="1" ht="11.25" customHeight="1" x14ac:dyDescent="0.2">
      <c r="A3069" s="4" t="s">
        <v>3982</v>
      </c>
      <c r="B3069" t="s">
        <v>10</v>
      </c>
      <c r="C3069" t="s">
        <v>38</v>
      </c>
      <c r="D3069" t="s">
        <v>39</v>
      </c>
      <c r="E3069" t="s">
        <v>40</v>
      </c>
      <c r="F3069" t="s">
        <v>1338</v>
      </c>
      <c r="G3069" t="s">
        <v>1341</v>
      </c>
    </row>
    <row r="3070" spans="1:7" customFormat="1" ht="11.25" customHeight="1" x14ac:dyDescent="0.2">
      <c r="A3070" s="4" t="s">
        <v>3983</v>
      </c>
      <c r="B3070" t="s">
        <v>10</v>
      </c>
      <c r="C3070" t="s">
        <v>38</v>
      </c>
      <c r="D3070" t="s">
        <v>39</v>
      </c>
      <c r="E3070" t="s">
        <v>1238</v>
      </c>
      <c r="F3070" t="s">
        <v>1318</v>
      </c>
      <c r="G3070" t="s">
        <v>1343</v>
      </c>
    </row>
    <row r="3071" spans="1:7" customFormat="1" ht="11.25" customHeight="1" x14ac:dyDescent="0.2">
      <c r="A3071" s="4" t="s">
        <v>3984</v>
      </c>
      <c r="B3071" t="s">
        <v>10</v>
      </c>
      <c r="C3071" t="s">
        <v>38</v>
      </c>
      <c r="D3071" t="s">
        <v>39</v>
      </c>
      <c r="E3071" t="s">
        <v>1238</v>
      </c>
      <c r="F3071" t="s">
        <v>1318</v>
      </c>
      <c r="G3071" t="s">
        <v>1345</v>
      </c>
    </row>
    <row r="3072" spans="1:7" customFormat="1" ht="11.25" customHeight="1" x14ac:dyDescent="0.2">
      <c r="A3072" s="4" t="s">
        <v>3985</v>
      </c>
      <c r="B3072" t="s">
        <v>34822</v>
      </c>
    </row>
    <row r="3073" spans="1:7" customFormat="1" ht="11.25" customHeight="1" x14ac:dyDescent="0.2">
      <c r="A3073" s="4" t="s">
        <v>3986</v>
      </c>
      <c r="B3073" t="s">
        <v>10</v>
      </c>
      <c r="C3073" t="s">
        <v>38</v>
      </c>
      <c r="D3073" t="s">
        <v>39</v>
      </c>
      <c r="E3073" t="s">
        <v>1238</v>
      </c>
      <c r="F3073" t="s">
        <v>1318</v>
      </c>
      <c r="G3073" t="s">
        <v>1348</v>
      </c>
    </row>
    <row r="3074" spans="1:7" customFormat="1" ht="11.25" customHeight="1" x14ac:dyDescent="0.2">
      <c r="A3074" s="4" t="s">
        <v>3987</v>
      </c>
      <c r="B3074" t="s">
        <v>10</v>
      </c>
      <c r="C3074" t="s">
        <v>38</v>
      </c>
      <c r="D3074" t="s">
        <v>39</v>
      </c>
      <c r="E3074" t="s">
        <v>1238</v>
      </c>
      <c r="F3074" t="s">
        <v>1318</v>
      </c>
      <c r="G3074" t="s">
        <v>1350</v>
      </c>
    </row>
    <row r="3075" spans="1:7" customFormat="1" ht="11.25" customHeight="1" x14ac:dyDescent="0.2">
      <c r="A3075" s="4" t="s">
        <v>3988</v>
      </c>
      <c r="B3075" t="s">
        <v>10</v>
      </c>
      <c r="C3075" t="s">
        <v>38</v>
      </c>
      <c r="D3075" t="s">
        <v>39</v>
      </c>
      <c r="E3075" t="s">
        <v>1238</v>
      </c>
      <c r="F3075" t="s">
        <v>1318</v>
      </c>
      <c r="G3075" t="s">
        <v>1352</v>
      </c>
    </row>
    <row r="3076" spans="1:7" customFormat="1" ht="11.25" customHeight="1" x14ac:dyDescent="0.2">
      <c r="A3076" s="4" t="s">
        <v>3989</v>
      </c>
      <c r="B3076" t="s">
        <v>10</v>
      </c>
      <c r="C3076" t="s">
        <v>38</v>
      </c>
      <c r="D3076" t="s">
        <v>39</v>
      </c>
      <c r="E3076" t="s">
        <v>1238</v>
      </c>
      <c r="F3076" t="s">
        <v>1318</v>
      </c>
      <c r="G3076" t="s">
        <v>1354</v>
      </c>
    </row>
    <row r="3077" spans="1:7" customFormat="1" ht="11.25" customHeight="1" x14ac:dyDescent="0.2">
      <c r="A3077" s="4" t="s">
        <v>3990</v>
      </c>
      <c r="B3077" t="s">
        <v>10</v>
      </c>
      <c r="C3077" t="s">
        <v>38</v>
      </c>
      <c r="D3077" t="s">
        <v>39</v>
      </c>
      <c r="E3077" t="s">
        <v>1238</v>
      </c>
      <c r="F3077" t="s">
        <v>1318</v>
      </c>
      <c r="G3077" t="s">
        <v>1356</v>
      </c>
    </row>
    <row r="3078" spans="1:7" customFormat="1" ht="11.25" customHeight="1" x14ac:dyDescent="0.2">
      <c r="A3078" s="4" t="s">
        <v>3991</v>
      </c>
      <c r="B3078" t="s">
        <v>10</v>
      </c>
      <c r="C3078" t="s">
        <v>38</v>
      </c>
      <c r="D3078" t="s">
        <v>39</v>
      </c>
      <c r="E3078" t="s">
        <v>40</v>
      </c>
      <c r="F3078" t="s">
        <v>41</v>
      </c>
      <c r="G3078" t="s">
        <v>1358</v>
      </c>
    </row>
    <row r="3079" spans="1:7" customFormat="1" ht="11.25" customHeight="1" x14ac:dyDescent="0.2">
      <c r="A3079" s="4" t="s">
        <v>3992</v>
      </c>
      <c r="B3079" t="s">
        <v>10</v>
      </c>
      <c r="C3079" t="s">
        <v>38</v>
      </c>
      <c r="D3079" t="s">
        <v>39</v>
      </c>
      <c r="E3079" t="s">
        <v>1238</v>
      </c>
      <c r="F3079" t="s">
        <v>1360</v>
      </c>
      <c r="G3079" t="s">
        <v>1361</v>
      </c>
    </row>
    <row r="3080" spans="1:7" customFormat="1" ht="11.25" customHeight="1" x14ac:dyDescent="0.2">
      <c r="A3080" s="4" t="s">
        <v>3993</v>
      </c>
      <c r="B3080" t="s">
        <v>10</v>
      </c>
      <c r="C3080" t="s">
        <v>38</v>
      </c>
      <c r="D3080" t="s">
        <v>39</v>
      </c>
      <c r="E3080" t="s">
        <v>1238</v>
      </c>
      <c r="F3080" t="s">
        <v>1239</v>
      </c>
      <c r="G3080" t="s">
        <v>1363</v>
      </c>
    </row>
    <row r="3081" spans="1:7" customFormat="1" ht="11.25" customHeight="1" x14ac:dyDescent="0.2">
      <c r="A3081" s="4" t="s">
        <v>3994</v>
      </c>
      <c r="B3081" t="s">
        <v>10</v>
      </c>
      <c r="C3081" t="s">
        <v>38</v>
      </c>
      <c r="D3081" t="s">
        <v>39</v>
      </c>
      <c r="E3081" t="s">
        <v>1238</v>
      </c>
      <c r="F3081" t="s">
        <v>1239</v>
      </c>
      <c r="G3081" t="s">
        <v>1365</v>
      </c>
    </row>
    <row r="3082" spans="1:7" customFormat="1" ht="11.25" customHeight="1" x14ac:dyDescent="0.2">
      <c r="A3082" s="4" t="s">
        <v>3995</v>
      </c>
      <c r="B3082" t="s">
        <v>10</v>
      </c>
      <c r="C3082" t="s">
        <v>38</v>
      </c>
      <c r="D3082" t="s">
        <v>39</v>
      </c>
      <c r="E3082" t="s">
        <v>1238</v>
      </c>
      <c r="F3082" t="s">
        <v>1239</v>
      </c>
      <c r="G3082" t="s">
        <v>1367</v>
      </c>
    </row>
    <row r="3083" spans="1:7" customFormat="1" ht="11.25" customHeight="1" x14ac:dyDescent="0.2">
      <c r="A3083" s="4" t="s">
        <v>3996</v>
      </c>
      <c r="B3083" t="s">
        <v>10</v>
      </c>
      <c r="C3083" t="s">
        <v>38</v>
      </c>
      <c r="D3083" t="s">
        <v>39</v>
      </c>
      <c r="E3083" t="s">
        <v>1238</v>
      </c>
      <c r="F3083" t="s">
        <v>1239</v>
      </c>
      <c r="G3083" t="s">
        <v>1369</v>
      </c>
    </row>
    <row r="3084" spans="1:7" customFormat="1" ht="11.25" customHeight="1" x14ac:dyDescent="0.2">
      <c r="A3084" s="4" t="s">
        <v>3997</v>
      </c>
      <c r="B3084" t="s">
        <v>10</v>
      </c>
      <c r="C3084" t="s">
        <v>38</v>
      </c>
      <c r="D3084" t="s">
        <v>39</v>
      </c>
      <c r="E3084" t="s">
        <v>1238</v>
      </c>
      <c r="F3084" t="s">
        <v>1239</v>
      </c>
      <c r="G3084" t="s">
        <v>1371</v>
      </c>
    </row>
    <row r="3085" spans="1:7" customFormat="1" ht="11.25" customHeight="1" x14ac:dyDescent="0.2">
      <c r="A3085" s="4" t="s">
        <v>3998</v>
      </c>
      <c r="B3085" t="s">
        <v>10</v>
      </c>
      <c r="C3085" t="s">
        <v>38</v>
      </c>
      <c r="D3085" t="s">
        <v>39</v>
      </c>
      <c r="E3085" t="s">
        <v>1238</v>
      </c>
      <c r="F3085" t="s">
        <v>1239</v>
      </c>
      <c r="G3085" t="s">
        <v>1373</v>
      </c>
    </row>
    <row r="3086" spans="1:7" customFormat="1" ht="11.25" customHeight="1" x14ac:dyDescent="0.2">
      <c r="A3086" s="4" t="s">
        <v>3999</v>
      </c>
      <c r="B3086" t="s">
        <v>10</v>
      </c>
      <c r="C3086" t="s">
        <v>38</v>
      </c>
      <c r="D3086" t="s">
        <v>39</v>
      </c>
      <c r="E3086" t="s">
        <v>1238</v>
      </c>
      <c r="F3086" t="s">
        <v>1239</v>
      </c>
      <c r="G3086" t="s">
        <v>1375</v>
      </c>
    </row>
    <row r="3087" spans="1:7" customFormat="1" ht="11.25" customHeight="1" x14ac:dyDescent="0.2">
      <c r="A3087" s="4" t="s">
        <v>4000</v>
      </c>
      <c r="B3087" t="s">
        <v>10</v>
      </c>
      <c r="C3087" t="s">
        <v>38</v>
      </c>
      <c r="D3087" t="s">
        <v>39</v>
      </c>
      <c r="E3087" t="s">
        <v>1238</v>
      </c>
      <c r="F3087" t="s">
        <v>1239</v>
      </c>
      <c r="G3087" t="s">
        <v>1377</v>
      </c>
    </row>
    <row r="3088" spans="1:7" customFormat="1" ht="11.25" customHeight="1" x14ac:dyDescent="0.2">
      <c r="A3088" s="4" t="s">
        <v>4001</v>
      </c>
      <c r="B3088" t="s">
        <v>10</v>
      </c>
      <c r="C3088" t="s">
        <v>38</v>
      </c>
      <c r="D3088" t="s">
        <v>39</v>
      </c>
      <c r="E3088" t="s">
        <v>1238</v>
      </c>
      <c r="F3088" t="s">
        <v>1239</v>
      </c>
      <c r="G3088" t="s">
        <v>1379</v>
      </c>
    </row>
    <row r="3089" spans="1:7" customFormat="1" ht="11.25" customHeight="1" x14ac:dyDescent="0.2">
      <c r="A3089" s="4" t="s">
        <v>4002</v>
      </c>
      <c r="B3089" t="s">
        <v>10</v>
      </c>
      <c r="C3089" t="s">
        <v>38</v>
      </c>
      <c r="D3089" t="s">
        <v>39</v>
      </c>
      <c r="E3089" t="s">
        <v>1238</v>
      </c>
      <c r="F3089" t="s">
        <v>1360</v>
      </c>
      <c r="G3089" t="s">
        <v>1381</v>
      </c>
    </row>
    <row r="3090" spans="1:7" customFormat="1" ht="11.25" customHeight="1" x14ac:dyDescent="0.2">
      <c r="A3090" s="4" t="s">
        <v>4003</v>
      </c>
      <c r="B3090" t="s">
        <v>10</v>
      </c>
      <c r="C3090" t="s">
        <v>38</v>
      </c>
      <c r="D3090" t="s">
        <v>39</v>
      </c>
      <c r="E3090" t="s">
        <v>1238</v>
      </c>
      <c r="F3090" t="s">
        <v>1239</v>
      </c>
      <c r="G3090" t="s">
        <v>1383</v>
      </c>
    </row>
    <row r="3091" spans="1:7" customFormat="1" ht="11.25" customHeight="1" x14ac:dyDescent="0.2">
      <c r="A3091" s="4" t="s">
        <v>4004</v>
      </c>
      <c r="B3091" t="s">
        <v>10</v>
      </c>
      <c r="C3091" t="s">
        <v>38</v>
      </c>
      <c r="D3091" t="s">
        <v>39</v>
      </c>
      <c r="E3091" t="s">
        <v>1238</v>
      </c>
      <c r="F3091" t="s">
        <v>1239</v>
      </c>
      <c r="G3091" t="s">
        <v>1385</v>
      </c>
    </row>
    <row r="3092" spans="1:7" customFormat="1" ht="11.25" customHeight="1" x14ac:dyDescent="0.2">
      <c r="A3092" s="4" t="s">
        <v>4005</v>
      </c>
      <c r="B3092" t="s">
        <v>10</v>
      </c>
      <c r="C3092" t="s">
        <v>38</v>
      </c>
      <c r="D3092" t="s">
        <v>39</v>
      </c>
      <c r="E3092" t="s">
        <v>40</v>
      </c>
      <c r="F3092" t="s">
        <v>41</v>
      </c>
      <c r="G3092" t="s">
        <v>1387</v>
      </c>
    </row>
    <row r="3093" spans="1:7" customFormat="1" ht="11.25" customHeight="1" x14ac:dyDescent="0.2">
      <c r="A3093" s="4" t="s">
        <v>4006</v>
      </c>
      <c r="B3093" t="s">
        <v>10</v>
      </c>
      <c r="C3093" t="s">
        <v>38</v>
      </c>
      <c r="D3093" t="s">
        <v>39</v>
      </c>
      <c r="E3093" t="s">
        <v>1238</v>
      </c>
      <c r="F3093" t="s">
        <v>1360</v>
      </c>
      <c r="G3093" t="s">
        <v>1389</v>
      </c>
    </row>
    <row r="3094" spans="1:7" customFormat="1" ht="11.25" customHeight="1" x14ac:dyDescent="0.2">
      <c r="A3094" s="4" t="s">
        <v>4007</v>
      </c>
      <c r="B3094" t="s">
        <v>10</v>
      </c>
      <c r="C3094" t="s">
        <v>38</v>
      </c>
      <c r="D3094" t="s">
        <v>39</v>
      </c>
      <c r="E3094" t="s">
        <v>1238</v>
      </c>
      <c r="F3094" t="s">
        <v>1360</v>
      </c>
      <c r="G3094" t="s">
        <v>1391</v>
      </c>
    </row>
    <row r="3095" spans="1:7" customFormat="1" ht="11.25" customHeight="1" x14ac:dyDescent="0.2">
      <c r="A3095" s="4" t="s">
        <v>4008</v>
      </c>
      <c r="B3095" t="s">
        <v>10</v>
      </c>
      <c r="C3095" t="s">
        <v>38</v>
      </c>
      <c r="D3095" t="s">
        <v>39</v>
      </c>
      <c r="E3095" t="s">
        <v>1238</v>
      </c>
      <c r="F3095" t="s">
        <v>1318</v>
      </c>
      <c r="G3095" t="s">
        <v>1393</v>
      </c>
    </row>
    <row r="3096" spans="1:7" customFormat="1" ht="11.25" customHeight="1" x14ac:dyDescent="0.2">
      <c r="A3096" s="4" t="s">
        <v>4009</v>
      </c>
      <c r="B3096" t="s">
        <v>10</v>
      </c>
      <c r="C3096" t="s">
        <v>38</v>
      </c>
      <c r="D3096" t="s">
        <v>39</v>
      </c>
      <c r="E3096" t="s">
        <v>1238</v>
      </c>
      <c r="F3096" t="s">
        <v>1239</v>
      </c>
      <c r="G3096" t="s">
        <v>1395</v>
      </c>
    </row>
    <row r="3097" spans="1:7" customFormat="1" ht="11.25" customHeight="1" x14ac:dyDescent="0.2">
      <c r="A3097" s="4" t="s">
        <v>4010</v>
      </c>
      <c r="B3097" t="s">
        <v>10</v>
      </c>
      <c r="C3097" t="s">
        <v>38</v>
      </c>
      <c r="D3097" t="s">
        <v>39</v>
      </c>
      <c r="E3097" t="s">
        <v>1238</v>
      </c>
      <c r="F3097" t="s">
        <v>1239</v>
      </c>
      <c r="G3097" t="s">
        <v>1397</v>
      </c>
    </row>
    <row r="3098" spans="1:7" customFormat="1" ht="11.25" customHeight="1" x14ac:dyDescent="0.2">
      <c r="A3098" s="4" t="s">
        <v>4011</v>
      </c>
      <c r="B3098" t="s">
        <v>10</v>
      </c>
      <c r="C3098" t="s">
        <v>38</v>
      </c>
      <c r="D3098" t="s">
        <v>39</v>
      </c>
      <c r="E3098" t="s">
        <v>1238</v>
      </c>
      <c r="F3098" t="s">
        <v>1239</v>
      </c>
      <c r="G3098" t="s">
        <v>1399</v>
      </c>
    </row>
    <row r="3099" spans="1:7" customFormat="1" ht="11.25" customHeight="1" x14ac:dyDescent="0.2">
      <c r="A3099" s="4" t="s">
        <v>4012</v>
      </c>
      <c r="B3099" t="s">
        <v>10</v>
      </c>
      <c r="C3099" t="s">
        <v>38</v>
      </c>
      <c r="D3099" t="s">
        <v>39</v>
      </c>
      <c r="E3099" t="s">
        <v>1238</v>
      </c>
      <c r="F3099" t="s">
        <v>1239</v>
      </c>
      <c r="G3099" t="s">
        <v>1401</v>
      </c>
    </row>
    <row r="3100" spans="1:7" customFormat="1" ht="11.25" customHeight="1" x14ac:dyDescent="0.2">
      <c r="A3100" s="4" t="s">
        <v>4013</v>
      </c>
      <c r="B3100" t="s">
        <v>10</v>
      </c>
      <c r="C3100" t="s">
        <v>38</v>
      </c>
      <c r="D3100" t="s">
        <v>39</v>
      </c>
      <c r="E3100" t="s">
        <v>1238</v>
      </c>
      <c r="F3100" t="s">
        <v>1239</v>
      </c>
      <c r="G3100" t="s">
        <v>1403</v>
      </c>
    </row>
    <row r="3101" spans="1:7" customFormat="1" ht="11.25" customHeight="1" x14ac:dyDescent="0.2">
      <c r="A3101" s="4" t="s">
        <v>4014</v>
      </c>
      <c r="B3101" t="s">
        <v>10</v>
      </c>
      <c r="C3101" t="s">
        <v>38</v>
      </c>
      <c r="D3101" t="s">
        <v>39</v>
      </c>
      <c r="E3101" t="s">
        <v>1238</v>
      </c>
      <c r="F3101" t="s">
        <v>1239</v>
      </c>
      <c r="G3101" t="s">
        <v>1405</v>
      </c>
    </row>
    <row r="3102" spans="1:7" customFormat="1" ht="11.25" customHeight="1" x14ac:dyDescent="0.2">
      <c r="A3102" s="4" t="s">
        <v>4015</v>
      </c>
      <c r="B3102" t="s">
        <v>10</v>
      </c>
      <c r="C3102" t="s">
        <v>38</v>
      </c>
      <c r="D3102" t="s">
        <v>39</v>
      </c>
      <c r="E3102" t="s">
        <v>1238</v>
      </c>
      <c r="F3102" t="s">
        <v>1239</v>
      </c>
      <c r="G3102" t="s">
        <v>1407</v>
      </c>
    </row>
    <row r="3103" spans="1:7" customFormat="1" ht="11.25" customHeight="1" x14ac:dyDescent="0.2">
      <c r="A3103" s="4" t="s">
        <v>4016</v>
      </c>
      <c r="B3103" t="s">
        <v>10</v>
      </c>
      <c r="C3103" t="s">
        <v>38</v>
      </c>
      <c r="D3103" t="s">
        <v>39</v>
      </c>
      <c r="E3103" t="s">
        <v>1238</v>
      </c>
      <c r="F3103" t="s">
        <v>1239</v>
      </c>
      <c r="G3103" t="s">
        <v>1409</v>
      </c>
    </row>
    <row r="3104" spans="1:7" customFormat="1" ht="11.25" customHeight="1" x14ac:dyDescent="0.2">
      <c r="A3104" s="4" t="s">
        <v>4017</v>
      </c>
      <c r="B3104" t="s">
        <v>10</v>
      </c>
      <c r="C3104" t="s">
        <v>38</v>
      </c>
      <c r="D3104" t="s">
        <v>39</v>
      </c>
      <c r="E3104" t="s">
        <v>1238</v>
      </c>
      <c r="F3104" t="s">
        <v>1239</v>
      </c>
      <c r="G3104" t="s">
        <v>1411</v>
      </c>
    </row>
    <row r="3105" spans="1:7" customFormat="1" ht="11.25" customHeight="1" x14ac:dyDescent="0.2">
      <c r="A3105" s="4" t="s">
        <v>4018</v>
      </c>
      <c r="B3105" t="s">
        <v>10</v>
      </c>
      <c r="C3105" t="s">
        <v>38</v>
      </c>
      <c r="D3105" t="s">
        <v>39</v>
      </c>
      <c r="E3105" t="s">
        <v>1238</v>
      </c>
      <c r="F3105" t="s">
        <v>1239</v>
      </c>
      <c r="G3105" t="s">
        <v>1413</v>
      </c>
    </row>
    <row r="3106" spans="1:7" customFormat="1" ht="11.25" customHeight="1" x14ac:dyDescent="0.2">
      <c r="A3106" s="4" t="s">
        <v>4019</v>
      </c>
      <c r="B3106" t="s">
        <v>10</v>
      </c>
      <c r="C3106" t="s">
        <v>38</v>
      </c>
      <c r="D3106" t="s">
        <v>39</v>
      </c>
      <c r="E3106" t="s">
        <v>1238</v>
      </c>
      <c r="F3106" t="s">
        <v>1360</v>
      </c>
      <c r="G3106" t="s">
        <v>1415</v>
      </c>
    </row>
    <row r="3107" spans="1:7" customFormat="1" ht="11.25" customHeight="1" x14ac:dyDescent="0.2">
      <c r="A3107" s="4" t="s">
        <v>4020</v>
      </c>
      <c r="B3107" t="s">
        <v>10</v>
      </c>
      <c r="C3107" t="s">
        <v>38</v>
      </c>
      <c r="D3107" t="s">
        <v>39</v>
      </c>
      <c r="E3107" t="s">
        <v>1238</v>
      </c>
      <c r="F3107" t="s">
        <v>1360</v>
      </c>
      <c r="G3107" t="s">
        <v>1417</v>
      </c>
    </row>
    <row r="3108" spans="1:7" customFormat="1" ht="11.25" customHeight="1" x14ac:dyDescent="0.2">
      <c r="A3108" s="4" t="s">
        <v>4021</v>
      </c>
      <c r="B3108" t="s">
        <v>10</v>
      </c>
      <c r="C3108" t="s">
        <v>38</v>
      </c>
      <c r="D3108" t="s">
        <v>39</v>
      </c>
      <c r="E3108" t="s">
        <v>1238</v>
      </c>
      <c r="F3108" t="s">
        <v>1360</v>
      </c>
      <c r="G3108" t="s">
        <v>1419</v>
      </c>
    </row>
    <row r="3109" spans="1:7" customFormat="1" ht="11.25" customHeight="1" x14ac:dyDescent="0.2">
      <c r="A3109" s="4" t="s">
        <v>4022</v>
      </c>
      <c r="B3109" t="s">
        <v>10</v>
      </c>
      <c r="C3109" t="s">
        <v>38</v>
      </c>
      <c r="D3109" t="s">
        <v>39</v>
      </c>
      <c r="E3109" t="s">
        <v>1238</v>
      </c>
      <c r="F3109" t="s">
        <v>1318</v>
      </c>
      <c r="G3109" t="s">
        <v>1421</v>
      </c>
    </row>
    <row r="3110" spans="1:7" customFormat="1" ht="11.25" customHeight="1" x14ac:dyDescent="0.2">
      <c r="A3110" s="4" t="s">
        <v>4023</v>
      </c>
      <c r="B3110" t="s">
        <v>10</v>
      </c>
      <c r="C3110" t="s">
        <v>38</v>
      </c>
      <c r="D3110" t="s">
        <v>39</v>
      </c>
      <c r="E3110" t="s">
        <v>1238</v>
      </c>
      <c r="F3110" t="s">
        <v>1318</v>
      </c>
      <c r="G3110" t="s">
        <v>1423</v>
      </c>
    </row>
    <row r="3111" spans="1:7" customFormat="1" ht="11.25" customHeight="1" x14ac:dyDescent="0.2">
      <c r="A3111" s="4" t="s">
        <v>4024</v>
      </c>
      <c r="B3111" t="s">
        <v>10</v>
      </c>
      <c r="C3111" t="s">
        <v>38</v>
      </c>
      <c r="D3111" t="s">
        <v>39</v>
      </c>
      <c r="E3111" t="s">
        <v>1238</v>
      </c>
      <c r="F3111" t="s">
        <v>1318</v>
      </c>
      <c r="G3111" t="s">
        <v>1425</v>
      </c>
    </row>
    <row r="3112" spans="1:7" customFormat="1" ht="11.25" customHeight="1" x14ac:dyDescent="0.2">
      <c r="A3112" s="4" t="s">
        <v>4025</v>
      </c>
      <c r="B3112" t="s">
        <v>10</v>
      </c>
      <c r="C3112" t="s">
        <v>38</v>
      </c>
      <c r="D3112" t="s">
        <v>39</v>
      </c>
      <c r="E3112" t="s">
        <v>1238</v>
      </c>
      <c r="F3112" t="s">
        <v>1318</v>
      </c>
      <c r="G3112" t="s">
        <v>1427</v>
      </c>
    </row>
    <row r="3113" spans="1:7" customFormat="1" ht="11.25" customHeight="1" x14ac:dyDescent="0.2">
      <c r="A3113" s="4" t="s">
        <v>4026</v>
      </c>
      <c r="B3113" t="s">
        <v>10</v>
      </c>
      <c r="C3113" t="s">
        <v>38</v>
      </c>
      <c r="D3113" t="s">
        <v>39</v>
      </c>
      <c r="E3113" t="s">
        <v>1238</v>
      </c>
      <c r="F3113" t="s">
        <v>1318</v>
      </c>
      <c r="G3113" t="s">
        <v>1435</v>
      </c>
    </row>
    <row r="3114" spans="1:7" customFormat="1" ht="11.25" customHeight="1" x14ac:dyDescent="0.2">
      <c r="A3114" s="4" t="s">
        <v>4027</v>
      </c>
      <c r="B3114" t="s">
        <v>10</v>
      </c>
      <c r="C3114" t="s">
        <v>38</v>
      </c>
      <c r="D3114" t="s">
        <v>39</v>
      </c>
      <c r="E3114" t="s">
        <v>40</v>
      </c>
      <c r="F3114" t="s">
        <v>41</v>
      </c>
      <c r="G3114" t="s">
        <v>1437</v>
      </c>
    </row>
    <row r="3115" spans="1:7" customFormat="1" ht="11.25" customHeight="1" x14ac:dyDescent="0.2">
      <c r="A3115" s="4" t="s">
        <v>4028</v>
      </c>
      <c r="B3115" t="s">
        <v>10</v>
      </c>
      <c r="C3115" t="s">
        <v>38</v>
      </c>
      <c r="D3115" t="s">
        <v>39</v>
      </c>
      <c r="E3115" t="s">
        <v>1238</v>
      </c>
      <c r="F3115" t="s">
        <v>1239</v>
      </c>
      <c r="G3115" t="s">
        <v>1439</v>
      </c>
    </row>
    <row r="3116" spans="1:7" customFormat="1" ht="11.25" customHeight="1" x14ac:dyDescent="0.2">
      <c r="A3116" s="4" t="s">
        <v>4029</v>
      </c>
      <c r="B3116" t="s">
        <v>10</v>
      </c>
      <c r="C3116" t="s">
        <v>38</v>
      </c>
      <c r="D3116" t="s">
        <v>39</v>
      </c>
      <c r="E3116" t="s">
        <v>1238</v>
      </c>
      <c r="F3116" t="s">
        <v>1239</v>
      </c>
      <c r="G3116" t="s">
        <v>1441</v>
      </c>
    </row>
    <row r="3117" spans="1:7" customFormat="1" ht="11.25" customHeight="1" x14ac:dyDescent="0.2">
      <c r="A3117" s="4" t="s">
        <v>4030</v>
      </c>
      <c r="B3117" t="s">
        <v>10</v>
      </c>
      <c r="C3117" t="s">
        <v>38</v>
      </c>
      <c r="D3117" t="s">
        <v>39</v>
      </c>
      <c r="E3117" t="s">
        <v>1238</v>
      </c>
      <c r="F3117" t="s">
        <v>1443</v>
      </c>
      <c r="G3117" t="s">
        <v>1444</v>
      </c>
    </row>
    <row r="3118" spans="1:7" customFormat="1" ht="11.25" customHeight="1" x14ac:dyDescent="0.2">
      <c r="A3118" s="4" t="s">
        <v>4031</v>
      </c>
      <c r="B3118" t="s">
        <v>10</v>
      </c>
      <c r="C3118" t="s">
        <v>38</v>
      </c>
      <c r="D3118" t="s">
        <v>39</v>
      </c>
      <c r="E3118" t="s">
        <v>1238</v>
      </c>
      <c r="F3118" t="s">
        <v>1239</v>
      </c>
      <c r="G3118" t="s">
        <v>1446</v>
      </c>
    </row>
    <row r="3119" spans="1:7" customFormat="1" ht="11.25" customHeight="1" x14ac:dyDescent="0.2">
      <c r="A3119" s="4" t="s">
        <v>4032</v>
      </c>
      <c r="B3119" t="s">
        <v>10</v>
      </c>
      <c r="C3119" t="s">
        <v>38</v>
      </c>
      <c r="D3119" t="s">
        <v>39</v>
      </c>
      <c r="E3119" t="s">
        <v>1238</v>
      </c>
      <c r="F3119" t="s">
        <v>1239</v>
      </c>
      <c r="G3119" t="s">
        <v>1448</v>
      </c>
    </row>
    <row r="3120" spans="1:7" customFormat="1" ht="11.25" customHeight="1" x14ac:dyDescent="0.2">
      <c r="A3120" s="4" t="s">
        <v>4033</v>
      </c>
      <c r="B3120" t="s">
        <v>10</v>
      </c>
      <c r="C3120" t="s">
        <v>38</v>
      </c>
      <c r="D3120" t="s">
        <v>39</v>
      </c>
      <c r="E3120" t="s">
        <v>1238</v>
      </c>
      <c r="F3120" t="s">
        <v>1239</v>
      </c>
      <c r="G3120" t="s">
        <v>1450</v>
      </c>
    </row>
    <row r="3121" spans="1:7" customFormat="1" ht="11.25" customHeight="1" x14ac:dyDescent="0.2">
      <c r="A3121" s="4" t="s">
        <v>4034</v>
      </c>
      <c r="B3121" t="s">
        <v>10</v>
      </c>
      <c r="C3121" t="s">
        <v>38</v>
      </c>
      <c r="D3121" t="s">
        <v>39</v>
      </c>
      <c r="E3121" t="s">
        <v>1238</v>
      </c>
      <c r="F3121" t="s">
        <v>1443</v>
      </c>
      <c r="G3121" t="s">
        <v>1452</v>
      </c>
    </row>
    <row r="3122" spans="1:7" customFormat="1" ht="11.25" customHeight="1" x14ac:dyDescent="0.2">
      <c r="A3122" s="4" t="s">
        <v>4035</v>
      </c>
      <c r="B3122" t="s">
        <v>10</v>
      </c>
      <c r="C3122" t="s">
        <v>38</v>
      </c>
      <c r="D3122" t="s">
        <v>39</v>
      </c>
      <c r="E3122" t="s">
        <v>1238</v>
      </c>
      <c r="F3122" t="s">
        <v>1443</v>
      </c>
      <c r="G3122" t="s">
        <v>1454</v>
      </c>
    </row>
    <row r="3123" spans="1:7" customFormat="1" ht="11.25" customHeight="1" x14ac:dyDescent="0.2">
      <c r="A3123" s="4" t="s">
        <v>4036</v>
      </c>
      <c r="B3123" t="s">
        <v>10</v>
      </c>
      <c r="C3123" t="s">
        <v>38</v>
      </c>
      <c r="D3123" t="s">
        <v>39</v>
      </c>
      <c r="E3123" t="s">
        <v>1238</v>
      </c>
      <c r="F3123" t="s">
        <v>1239</v>
      </c>
      <c r="G3123" t="s">
        <v>1456</v>
      </c>
    </row>
    <row r="3124" spans="1:7" customFormat="1" ht="11.25" customHeight="1" x14ac:dyDescent="0.2">
      <c r="A3124" s="4" t="s">
        <v>4037</v>
      </c>
      <c r="B3124" t="s">
        <v>10</v>
      </c>
      <c r="C3124" t="s">
        <v>38</v>
      </c>
      <c r="D3124" t="s">
        <v>39</v>
      </c>
      <c r="E3124" t="s">
        <v>1238</v>
      </c>
      <c r="F3124" t="s">
        <v>1239</v>
      </c>
      <c r="G3124" t="s">
        <v>1458</v>
      </c>
    </row>
    <row r="3125" spans="1:7" customFormat="1" ht="11.25" customHeight="1" x14ac:dyDescent="0.2">
      <c r="A3125" s="4" t="s">
        <v>4038</v>
      </c>
      <c r="B3125" t="s">
        <v>10</v>
      </c>
      <c r="C3125" t="s">
        <v>38</v>
      </c>
      <c r="D3125" t="s">
        <v>39</v>
      </c>
      <c r="E3125" t="s">
        <v>1238</v>
      </c>
      <c r="F3125" t="s">
        <v>1239</v>
      </c>
      <c r="G3125" t="s">
        <v>1460</v>
      </c>
    </row>
    <row r="3126" spans="1:7" customFormat="1" ht="11.25" customHeight="1" x14ac:dyDescent="0.2">
      <c r="A3126" s="4" t="s">
        <v>4039</v>
      </c>
      <c r="B3126" t="s">
        <v>10</v>
      </c>
      <c r="C3126" t="s">
        <v>38</v>
      </c>
      <c r="D3126" t="s">
        <v>39</v>
      </c>
      <c r="E3126" t="s">
        <v>1238</v>
      </c>
      <c r="F3126" t="s">
        <v>1239</v>
      </c>
      <c r="G3126" t="s">
        <v>1462</v>
      </c>
    </row>
    <row r="3127" spans="1:7" customFormat="1" ht="11.25" customHeight="1" x14ac:dyDescent="0.2">
      <c r="A3127" s="4" t="s">
        <v>4040</v>
      </c>
      <c r="B3127" t="s">
        <v>10</v>
      </c>
      <c r="C3127" t="s">
        <v>38</v>
      </c>
      <c r="D3127" t="s">
        <v>39</v>
      </c>
      <c r="E3127" t="s">
        <v>1238</v>
      </c>
      <c r="F3127" t="s">
        <v>1239</v>
      </c>
      <c r="G3127" t="s">
        <v>1464</v>
      </c>
    </row>
    <row r="3128" spans="1:7" customFormat="1" ht="11.25" customHeight="1" x14ac:dyDescent="0.2">
      <c r="A3128" s="4" t="s">
        <v>4041</v>
      </c>
      <c r="B3128" t="s">
        <v>10</v>
      </c>
      <c r="C3128" t="s">
        <v>38</v>
      </c>
      <c r="D3128" t="s">
        <v>39</v>
      </c>
      <c r="E3128" t="s">
        <v>1238</v>
      </c>
      <c r="F3128" t="s">
        <v>1360</v>
      </c>
      <c r="G3128" t="s">
        <v>1466</v>
      </c>
    </row>
    <row r="3129" spans="1:7" customFormat="1" ht="11.25" customHeight="1" x14ac:dyDescent="0.2">
      <c r="A3129" s="4" t="s">
        <v>4042</v>
      </c>
      <c r="B3129" t="s">
        <v>10</v>
      </c>
      <c r="C3129" t="s">
        <v>38</v>
      </c>
      <c r="D3129" t="s">
        <v>39</v>
      </c>
      <c r="E3129" t="s">
        <v>40</v>
      </c>
      <c r="F3129" t="s">
        <v>41</v>
      </c>
      <c r="G3129" t="s">
        <v>1468</v>
      </c>
    </row>
    <row r="3130" spans="1:7" customFormat="1" ht="11.25" customHeight="1" x14ac:dyDescent="0.2">
      <c r="A3130" s="4" t="s">
        <v>4043</v>
      </c>
      <c r="B3130" t="s">
        <v>10</v>
      </c>
      <c r="C3130" t="s">
        <v>38</v>
      </c>
      <c r="D3130" t="s">
        <v>39</v>
      </c>
      <c r="E3130" t="s">
        <v>40</v>
      </c>
      <c r="F3130" t="s">
        <v>41</v>
      </c>
      <c r="G3130" t="s">
        <v>1470</v>
      </c>
    </row>
    <row r="3131" spans="1:7" customFormat="1" ht="11.25" customHeight="1" x14ac:dyDescent="0.2">
      <c r="A3131" s="4" t="s">
        <v>4044</v>
      </c>
      <c r="B3131" t="s">
        <v>10</v>
      </c>
      <c r="C3131" t="s">
        <v>38</v>
      </c>
      <c r="D3131" t="s">
        <v>39</v>
      </c>
      <c r="E3131" t="s">
        <v>1238</v>
      </c>
      <c r="F3131" t="s">
        <v>1443</v>
      </c>
      <c r="G3131" t="s">
        <v>1472</v>
      </c>
    </row>
    <row r="3132" spans="1:7" customFormat="1" ht="11.25" customHeight="1" x14ac:dyDescent="0.2">
      <c r="A3132" s="4" t="s">
        <v>4045</v>
      </c>
      <c r="B3132" t="s">
        <v>10</v>
      </c>
      <c r="C3132" t="s">
        <v>38</v>
      </c>
      <c r="D3132" t="s">
        <v>39</v>
      </c>
      <c r="E3132" t="s">
        <v>1238</v>
      </c>
      <c r="F3132" t="s">
        <v>1443</v>
      </c>
      <c r="G3132" t="s">
        <v>1474</v>
      </c>
    </row>
    <row r="3133" spans="1:7" customFormat="1" ht="11.25" customHeight="1" x14ac:dyDescent="0.2">
      <c r="A3133" s="4" t="s">
        <v>4046</v>
      </c>
      <c r="B3133" t="s">
        <v>10</v>
      </c>
      <c r="C3133" t="s">
        <v>38</v>
      </c>
      <c r="D3133" t="s">
        <v>39</v>
      </c>
      <c r="E3133" t="s">
        <v>1238</v>
      </c>
      <c r="F3133" t="s">
        <v>1239</v>
      </c>
      <c r="G3133" t="s">
        <v>1476</v>
      </c>
    </row>
    <row r="3134" spans="1:7" customFormat="1" ht="11.25" customHeight="1" x14ac:dyDescent="0.2">
      <c r="A3134" s="4" t="s">
        <v>4047</v>
      </c>
      <c r="B3134" t="s">
        <v>10</v>
      </c>
      <c r="C3134" t="s">
        <v>38</v>
      </c>
      <c r="D3134" t="s">
        <v>39</v>
      </c>
      <c r="E3134" t="s">
        <v>1238</v>
      </c>
      <c r="F3134" t="s">
        <v>1239</v>
      </c>
      <c r="G3134" t="s">
        <v>1478</v>
      </c>
    </row>
    <row r="3135" spans="1:7" customFormat="1" ht="11.25" customHeight="1" x14ac:dyDescent="0.2">
      <c r="A3135" s="4" t="s">
        <v>4048</v>
      </c>
      <c r="B3135" t="s">
        <v>10</v>
      </c>
      <c r="C3135" t="s">
        <v>38</v>
      </c>
      <c r="D3135" t="s">
        <v>39</v>
      </c>
      <c r="E3135" t="s">
        <v>1238</v>
      </c>
      <c r="F3135" t="s">
        <v>1239</v>
      </c>
      <c r="G3135" t="s">
        <v>1480</v>
      </c>
    </row>
    <row r="3136" spans="1:7" customFormat="1" ht="11.25" customHeight="1" x14ac:dyDescent="0.2">
      <c r="A3136" s="4" t="s">
        <v>4049</v>
      </c>
      <c r="B3136" t="s">
        <v>10</v>
      </c>
      <c r="C3136" t="s">
        <v>38</v>
      </c>
      <c r="D3136" t="s">
        <v>39</v>
      </c>
      <c r="E3136" t="s">
        <v>1238</v>
      </c>
      <c r="F3136" t="s">
        <v>1239</v>
      </c>
      <c r="G3136" t="s">
        <v>1482</v>
      </c>
    </row>
    <row r="3137" spans="1:7" customFormat="1" ht="11.25" customHeight="1" x14ac:dyDescent="0.2">
      <c r="A3137" s="4" t="s">
        <v>4050</v>
      </c>
      <c r="B3137" t="s">
        <v>10</v>
      </c>
      <c r="C3137" t="s">
        <v>38</v>
      </c>
      <c r="D3137" t="s">
        <v>39</v>
      </c>
      <c r="E3137" t="s">
        <v>1238</v>
      </c>
      <c r="F3137" t="s">
        <v>1239</v>
      </c>
      <c r="G3137" t="s">
        <v>1484</v>
      </c>
    </row>
    <row r="3138" spans="1:7" customFormat="1" ht="11.25" customHeight="1" x14ac:dyDescent="0.2">
      <c r="A3138" s="4" t="s">
        <v>4051</v>
      </c>
      <c r="B3138" t="s">
        <v>10</v>
      </c>
      <c r="C3138" t="s">
        <v>38</v>
      </c>
      <c r="D3138" t="s">
        <v>39</v>
      </c>
      <c r="E3138" t="s">
        <v>1238</v>
      </c>
      <c r="F3138" t="s">
        <v>1239</v>
      </c>
      <c r="G3138" t="s">
        <v>1486</v>
      </c>
    </row>
    <row r="3139" spans="1:7" customFormat="1" ht="11.25" customHeight="1" x14ac:dyDescent="0.2">
      <c r="A3139" s="4" t="s">
        <v>4052</v>
      </c>
      <c r="B3139" t="s">
        <v>10</v>
      </c>
      <c r="C3139" t="s">
        <v>38</v>
      </c>
      <c r="D3139" t="s">
        <v>39</v>
      </c>
      <c r="E3139" t="s">
        <v>1238</v>
      </c>
      <c r="F3139" t="s">
        <v>1443</v>
      </c>
      <c r="G3139" t="s">
        <v>1488</v>
      </c>
    </row>
    <row r="3140" spans="1:7" customFormat="1" ht="11.25" customHeight="1" x14ac:dyDescent="0.2">
      <c r="A3140" s="4" t="s">
        <v>4053</v>
      </c>
      <c r="B3140" t="s">
        <v>10</v>
      </c>
      <c r="C3140" t="s">
        <v>38</v>
      </c>
      <c r="D3140" t="s">
        <v>39</v>
      </c>
      <c r="E3140" t="s">
        <v>1238</v>
      </c>
      <c r="F3140" t="s">
        <v>1360</v>
      </c>
      <c r="G3140" t="s">
        <v>1490</v>
      </c>
    </row>
    <row r="3141" spans="1:7" customFormat="1" ht="11.25" customHeight="1" x14ac:dyDescent="0.2">
      <c r="A3141" s="4" t="s">
        <v>4054</v>
      </c>
      <c r="B3141" t="s">
        <v>10</v>
      </c>
      <c r="C3141" t="s">
        <v>38</v>
      </c>
      <c r="D3141" t="s">
        <v>39</v>
      </c>
      <c r="E3141" t="s">
        <v>1238</v>
      </c>
      <c r="F3141" t="s">
        <v>1360</v>
      </c>
      <c r="G3141" t="s">
        <v>1492</v>
      </c>
    </row>
    <row r="3142" spans="1:7" customFormat="1" ht="11.25" customHeight="1" x14ac:dyDescent="0.2">
      <c r="A3142" s="4" t="s">
        <v>4055</v>
      </c>
      <c r="B3142" t="s">
        <v>10</v>
      </c>
      <c r="C3142" t="s">
        <v>38</v>
      </c>
      <c r="D3142" t="s">
        <v>39</v>
      </c>
      <c r="E3142" t="s">
        <v>1238</v>
      </c>
      <c r="F3142" t="s">
        <v>1239</v>
      </c>
      <c r="G3142" t="s">
        <v>1494</v>
      </c>
    </row>
    <row r="3143" spans="1:7" customFormat="1" ht="11.25" customHeight="1" x14ac:dyDescent="0.2">
      <c r="A3143" s="4" t="s">
        <v>4056</v>
      </c>
      <c r="B3143" t="s">
        <v>10</v>
      </c>
      <c r="C3143" t="s">
        <v>38</v>
      </c>
      <c r="D3143" t="s">
        <v>39</v>
      </c>
      <c r="E3143" t="s">
        <v>1238</v>
      </c>
      <c r="F3143" t="s">
        <v>1443</v>
      </c>
      <c r="G3143" t="s">
        <v>1496</v>
      </c>
    </row>
    <row r="3144" spans="1:7" customFormat="1" ht="11.25" customHeight="1" x14ac:dyDescent="0.2">
      <c r="A3144" s="4" t="s">
        <v>4057</v>
      </c>
      <c r="B3144" t="s">
        <v>10</v>
      </c>
      <c r="C3144" t="s">
        <v>38</v>
      </c>
      <c r="D3144" t="s">
        <v>39</v>
      </c>
      <c r="E3144" t="s">
        <v>1238</v>
      </c>
      <c r="F3144" t="s">
        <v>1239</v>
      </c>
      <c r="G3144" t="s">
        <v>1498</v>
      </c>
    </row>
    <row r="3145" spans="1:7" customFormat="1" ht="11.25" customHeight="1" x14ac:dyDescent="0.2">
      <c r="A3145" s="4" t="s">
        <v>4058</v>
      </c>
      <c r="B3145" t="s">
        <v>10</v>
      </c>
      <c r="C3145" t="s">
        <v>38</v>
      </c>
      <c r="D3145" t="s">
        <v>39</v>
      </c>
      <c r="E3145" t="s">
        <v>1238</v>
      </c>
      <c r="F3145" t="s">
        <v>1239</v>
      </c>
      <c r="G3145" t="s">
        <v>1500</v>
      </c>
    </row>
    <row r="3146" spans="1:7" customFormat="1" ht="11.25" customHeight="1" x14ac:dyDescent="0.2">
      <c r="A3146" s="4" t="s">
        <v>4059</v>
      </c>
      <c r="B3146" t="s">
        <v>10</v>
      </c>
      <c r="C3146" t="s">
        <v>38</v>
      </c>
      <c r="D3146" t="s">
        <v>39</v>
      </c>
      <c r="E3146" t="s">
        <v>1238</v>
      </c>
      <c r="F3146" t="s">
        <v>1239</v>
      </c>
      <c r="G3146" t="s">
        <v>1502</v>
      </c>
    </row>
    <row r="3147" spans="1:7" customFormat="1" ht="11.25" customHeight="1" x14ac:dyDescent="0.2">
      <c r="A3147" s="4" t="s">
        <v>4060</v>
      </c>
      <c r="B3147" t="s">
        <v>10</v>
      </c>
      <c r="C3147" t="s">
        <v>38</v>
      </c>
      <c r="D3147" t="s">
        <v>39</v>
      </c>
      <c r="E3147" t="s">
        <v>1238</v>
      </c>
      <c r="F3147" t="s">
        <v>1360</v>
      </c>
      <c r="G3147" t="s">
        <v>1504</v>
      </c>
    </row>
    <row r="3148" spans="1:7" customFormat="1" ht="11.25" customHeight="1" x14ac:dyDescent="0.2">
      <c r="A3148" s="4" t="s">
        <v>4061</v>
      </c>
      <c r="B3148" t="s">
        <v>10</v>
      </c>
      <c r="C3148" t="s">
        <v>38</v>
      </c>
      <c r="D3148" t="s">
        <v>39</v>
      </c>
      <c r="E3148" t="s">
        <v>1238</v>
      </c>
      <c r="F3148" t="s">
        <v>1239</v>
      </c>
      <c r="G3148" t="s">
        <v>1506</v>
      </c>
    </row>
    <row r="3149" spans="1:7" customFormat="1" ht="11.25" customHeight="1" x14ac:dyDescent="0.2">
      <c r="A3149" s="4" t="s">
        <v>4062</v>
      </c>
      <c r="B3149" t="s">
        <v>10</v>
      </c>
      <c r="C3149" t="s">
        <v>38</v>
      </c>
      <c r="D3149" t="s">
        <v>39</v>
      </c>
      <c r="E3149" t="s">
        <v>1508</v>
      </c>
      <c r="F3149" t="s">
        <v>1509</v>
      </c>
      <c r="G3149" t="s">
        <v>1510</v>
      </c>
    </row>
    <row r="3150" spans="1:7" customFormat="1" ht="11.25" customHeight="1" x14ac:dyDescent="0.2">
      <c r="A3150" s="4" t="s">
        <v>4063</v>
      </c>
      <c r="B3150" t="s">
        <v>10</v>
      </c>
      <c r="C3150" t="s">
        <v>38</v>
      </c>
      <c r="D3150" t="s">
        <v>39</v>
      </c>
      <c r="E3150" t="s">
        <v>1508</v>
      </c>
      <c r="F3150" t="s">
        <v>1512</v>
      </c>
      <c r="G3150" t="s">
        <v>1513</v>
      </c>
    </row>
    <row r="3151" spans="1:7" customFormat="1" ht="11.25" customHeight="1" x14ac:dyDescent="0.2">
      <c r="A3151" s="4" t="s">
        <v>4064</v>
      </c>
      <c r="B3151" t="s">
        <v>10</v>
      </c>
      <c r="C3151" t="s">
        <v>38</v>
      </c>
      <c r="D3151" t="s">
        <v>39</v>
      </c>
      <c r="E3151" t="s">
        <v>1508</v>
      </c>
      <c r="F3151" t="s">
        <v>1512</v>
      </c>
      <c r="G3151" t="s">
        <v>1515</v>
      </c>
    </row>
    <row r="3152" spans="1:7" customFormat="1" ht="11.25" customHeight="1" x14ac:dyDescent="0.2">
      <c r="A3152" s="4" t="s">
        <v>4065</v>
      </c>
      <c r="B3152" t="s">
        <v>10</v>
      </c>
      <c r="C3152" t="s">
        <v>38</v>
      </c>
      <c r="D3152" t="s">
        <v>39</v>
      </c>
      <c r="E3152" t="s">
        <v>1508</v>
      </c>
      <c r="F3152" t="s">
        <v>1517</v>
      </c>
      <c r="G3152" t="s">
        <v>1518</v>
      </c>
    </row>
    <row r="3153" spans="1:7" customFormat="1" ht="11.25" customHeight="1" x14ac:dyDescent="0.2">
      <c r="A3153" s="4" t="s">
        <v>4066</v>
      </c>
      <c r="B3153" t="s">
        <v>10</v>
      </c>
      <c r="C3153" t="s">
        <v>38</v>
      </c>
      <c r="D3153" t="s">
        <v>39</v>
      </c>
      <c r="E3153" t="s">
        <v>1508</v>
      </c>
      <c r="F3153" t="s">
        <v>1517</v>
      </c>
      <c r="G3153" t="s">
        <v>1520</v>
      </c>
    </row>
    <row r="3154" spans="1:7" customFormat="1" ht="11.25" customHeight="1" x14ac:dyDescent="0.2">
      <c r="A3154" s="4" t="s">
        <v>4067</v>
      </c>
      <c r="B3154" t="s">
        <v>10</v>
      </c>
      <c r="C3154" t="s">
        <v>38</v>
      </c>
      <c r="D3154" t="s">
        <v>39</v>
      </c>
      <c r="E3154" t="s">
        <v>1508</v>
      </c>
      <c r="F3154" t="s">
        <v>1517</v>
      </c>
      <c r="G3154" t="s">
        <v>1522</v>
      </c>
    </row>
    <row r="3155" spans="1:7" customFormat="1" ht="11.25" customHeight="1" x14ac:dyDescent="0.2">
      <c r="A3155" s="4" t="s">
        <v>4068</v>
      </c>
      <c r="B3155" t="s">
        <v>10</v>
      </c>
      <c r="C3155" t="s">
        <v>38</v>
      </c>
      <c r="D3155" t="s">
        <v>39</v>
      </c>
      <c r="E3155" t="s">
        <v>1508</v>
      </c>
      <c r="F3155" t="s">
        <v>1517</v>
      </c>
      <c r="G3155" t="s">
        <v>1524</v>
      </c>
    </row>
    <row r="3156" spans="1:7" customFormat="1" ht="11.25" customHeight="1" x14ac:dyDescent="0.2">
      <c r="A3156" s="4" t="s">
        <v>4069</v>
      </c>
      <c r="B3156" t="s">
        <v>10</v>
      </c>
      <c r="C3156" t="s">
        <v>38</v>
      </c>
      <c r="D3156" t="s">
        <v>39</v>
      </c>
      <c r="E3156" t="s">
        <v>1508</v>
      </c>
      <c r="F3156" t="s">
        <v>1526</v>
      </c>
      <c r="G3156" t="s">
        <v>1527</v>
      </c>
    </row>
    <row r="3157" spans="1:7" customFormat="1" ht="11.25" customHeight="1" x14ac:dyDescent="0.2">
      <c r="A3157" s="4" t="s">
        <v>4070</v>
      </c>
      <c r="B3157" t="s">
        <v>10</v>
      </c>
      <c r="C3157" t="s">
        <v>38</v>
      </c>
      <c r="D3157" t="s">
        <v>39</v>
      </c>
      <c r="E3157" t="s">
        <v>1508</v>
      </c>
      <c r="F3157" t="s">
        <v>1526</v>
      </c>
      <c r="G3157" t="s">
        <v>1529</v>
      </c>
    </row>
    <row r="3158" spans="1:7" customFormat="1" ht="11.25" customHeight="1" x14ac:dyDescent="0.2">
      <c r="A3158" s="4" t="s">
        <v>4071</v>
      </c>
      <c r="B3158" t="s">
        <v>10</v>
      </c>
      <c r="C3158" t="s">
        <v>38</v>
      </c>
      <c r="D3158" t="s">
        <v>39</v>
      </c>
      <c r="E3158" t="s">
        <v>1508</v>
      </c>
      <c r="F3158" t="s">
        <v>1509</v>
      </c>
      <c r="G3158" t="s">
        <v>1531</v>
      </c>
    </row>
    <row r="3159" spans="1:7" customFormat="1" ht="11.25" customHeight="1" x14ac:dyDescent="0.2">
      <c r="A3159" s="4" t="s">
        <v>4072</v>
      </c>
      <c r="B3159" t="s">
        <v>10</v>
      </c>
      <c r="C3159" t="s">
        <v>38</v>
      </c>
      <c r="D3159" t="s">
        <v>39</v>
      </c>
      <c r="E3159" t="s">
        <v>1508</v>
      </c>
      <c r="F3159" t="s">
        <v>1509</v>
      </c>
      <c r="G3159" t="s">
        <v>1533</v>
      </c>
    </row>
    <row r="3160" spans="1:7" customFormat="1" ht="11.25" customHeight="1" x14ac:dyDescent="0.2">
      <c r="A3160" s="4" t="s">
        <v>4073</v>
      </c>
      <c r="B3160" t="s">
        <v>10</v>
      </c>
      <c r="C3160" t="s">
        <v>38</v>
      </c>
      <c r="D3160" t="s">
        <v>39</v>
      </c>
      <c r="E3160" t="s">
        <v>1238</v>
      </c>
      <c r="F3160" t="s">
        <v>1318</v>
      </c>
      <c r="G3160" t="s">
        <v>1535</v>
      </c>
    </row>
    <row r="3161" spans="1:7" customFormat="1" ht="11.25" customHeight="1" x14ac:dyDescent="0.2">
      <c r="A3161" s="4" t="s">
        <v>4074</v>
      </c>
      <c r="B3161" t="s">
        <v>10</v>
      </c>
      <c r="C3161" t="s">
        <v>38</v>
      </c>
      <c r="D3161" t="s">
        <v>39</v>
      </c>
      <c r="E3161" t="s">
        <v>1238</v>
      </c>
      <c r="F3161" t="s">
        <v>1239</v>
      </c>
      <c r="G3161" t="s">
        <v>1553</v>
      </c>
    </row>
    <row r="3162" spans="1:7" customFormat="1" ht="11.25" customHeight="1" x14ac:dyDescent="0.2">
      <c r="A3162" s="4" t="s">
        <v>4075</v>
      </c>
      <c r="B3162" t="s">
        <v>10</v>
      </c>
      <c r="C3162" t="s">
        <v>38</v>
      </c>
      <c r="D3162" t="s">
        <v>39</v>
      </c>
      <c r="E3162" t="s">
        <v>40</v>
      </c>
      <c r="F3162" t="s">
        <v>1555</v>
      </c>
      <c r="G3162" t="s">
        <v>1556</v>
      </c>
    </row>
    <row r="3163" spans="1:7" customFormat="1" ht="11.25" customHeight="1" x14ac:dyDescent="0.2">
      <c r="A3163" s="4" t="s">
        <v>4076</v>
      </c>
      <c r="B3163" t="s">
        <v>10</v>
      </c>
      <c r="C3163" t="s">
        <v>38</v>
      </c>
      <c r="D3163" t="s">
        <v>39</v>
      </c>
      <c r="E3163" t="s">
        <v>40</v>
      </c>
      <c r="F3163" t="s">
        <v>1558</v>
      </c>
      <c r="G3163" t="s">
        <v>1559</v>
      </c>
    </row>
    <row r="3164" spans="1:7" customFormat="1" ht="11.25" customHeight="1" x14ac:dyDescent="0.2">
      <c r="A3164" s="4" t="s">
        <v>4077</v>
      </c>
      <c r="B3164" t="s">
        <v>10</v>
      </c>
      <c r="C3164" t="s">
        <v>38</v>
      </c>
      <c r="D3164" t="s">
        <v>39</v>
      </c>
      <c r="E3164" t="s">
        <v>1508</v>
      </c>
      <c r="F3164" t="s">
        <v>1526</v>
      </c>
      <c r="G3164" t="s">
        <v>1561</v>
      </c>
    </row>
    <row r="3165" spans="1:7" customFormat="1" ht="11.25" customHeight="1" x14ac:dyDescent="0.2">
      <c r="A3165" s="4" t="s">
        <v>4078</v>
      </c>
      <c r="B3165" t="s">
        <v>10</v>
      </c>
      <c r="C3165" t="s">
        <v>38</v>
      </c>
      <c r="D3165" t="s">
        <v>39</v>
      </c>
      <c r="E3165" t="s">
        <v>1508</v>
      </c>
      <c r="F3165" t="s">
        <v>1512</v>
      </c>
      <c r="G3165" t="s">
        <v>1563</v>
      </c>
    </row>
    <row r="3166" spans="1:7" customFormat="1" ht="11.25" customHeight="1" x14ac:dyDescent="0.2">
      <c r="A3166" s="4" t="s">
        <v>4079</v>
      </c>
      <c r="B3166" t="s">
        <v>10</v>
      </c>
      <c r="C3166" t="s">
        <v>38</v>
      </c>
      <c r="D3166" t="s">
        <v>39</v>
      </c>
      <c r="E3166" t="s">
        <v>1508</v>
      </c>
      <c r="F3166" t="s">
        <v>1512</v>
      </c>
      <c r="G3166" t="s">
        <v>1565</v>
      </c>
    </row>
    <row r="3167" spans="1:7" customFormat="1" ht="11.25" customHeight="1" x14ac:dyDescent="0.2">
      <c r="A3167" s="4" t="s">
        <v>4080</v>
      </c>
      <c r="B3167" t="s">
        <v>10</v>
      </c>
      <c r="C3167" t="s">
        <v>38</v>
      </c>
      <c r="D3167" t="s">
        <v>39</v>
      </c>
      <c r="E3167" t="s">
        <v>1508</v>
      </c>
      <c r="F3167" t="s">
        <v>1509</v>
      </c>
      <c r="G3167" t="s">
        <v>1567</v>
      </c>
    </row>
    <row r="3168" spans="1:7" customFormat="1" ht="11.25" customHeight="1" x14ac:dyDescent="0.2">
      <c r="A3168" s="4" t="s">
        <v>4081</v>
      </c>
      <c r="B3168" t="s">
        <v>10</v>
      </c>
      <c r="C3168" t="s">
        <v>38</v>
      </c>
      <c r="D3168" t="s">
        <v>39</v>
      </c>
      <c r="E3168" t="s">
        <v>1508</v>
      </c>
      <c r="F3168" t="s">
        <v>1517</v>
      </c>
      <c r="G3168" t="s">
        <v>1569</v>
      </c>
    </row>
    <row r="3169" spans="1:7" customFormat="1" ht="11.25" customHeight="1" x14ac:dyDescent="0.2">
      <c r="A3169" s="4" t="s">
        <v>4082</v>
      </c>
      <c r="B3169" t="s">
        <v>10</v>
      </c>
      <c r="C3169" t="s">
        <v>38</v>
      </c>
      <c r="D3169" t="s">
        <v>39</v>
      </c>
      <c r="E3169" t="s">
        <v>1238</v>
      </c>
      <c r="F3169" t="s">
        <v>1443</v>
      </c>
      <c r="G3169" t="s">
        <v>1571</v>
      </c>
    </row>
    <row r="3170" spans="1:7" customFormat="1" ht="11.25" customHeight="1" x14ac:dyDescent="0.2">
      <c r="A3170" s="4" t="s">
        <v>4083</v>
      </c>
      <c r="B3170" t="s">
        <v>10</v>
      </c>
      <c r="C3170" t="s">
        <v>38</v>
      </c>
      <c r="D3170" t="s">
        <v>39</v>
      </c>
      <c r="E3170" t="s">
        <v>40</v>
      </c>
      <c r="F3170" t="s">
        <v>1573</v>
      </c>
      <c r="G3170" t="s">
        <v>1574</v>
      </c>
    </row>
    <row r="3171" spans="1:7" customFormat="1" ht="11.25" customHeight="1" x14ac:dyDescent="0.2">
      <c r="A3171" s="4" t="s">
        <v>4084</v>
      </c>
      <c r="B3171" t="s">
        <v>10</v>
      </c>
      <c r="C3171" t="s">
        <v>38</v>
      </c>
      <c r="D3171" t="s">
        <v>39</v>
      </c>
      <c r="E3171" t="s">
        <v>1508</v>
      </c>
      <c r="F3171" t="s">
        <v>1509</v>
      </c>
      <c r="G3171" t="s">
        <v>1576</v>
      </c>
    </row>
    <row r="3172" spans="1:7" customFormat="1" ht="11.25" customHeight="1" x14ac:dyDescent="0.2">
      <c r="A3172" s="4" t="s">
        <v>4085</v>
      </c>
      <c r="B3172" t="s">
        <v>10</v>
      </c>
      <c r="C3172" t="s">
        <v>38</v>
      </c>
      <c r="D3172" t="s">
        <v>39</v>
      </c>
      <c r="E3172" t="s">
        <v>1238</v>
      </c>
      <c r="F3172" t="s">
        <v>1360</v>
      </c>
      <c r="G3172" t="s">
        <v>1578</v>
      </c>
    </row>
    <row r="3173" spans="1:7" customFormat="1" ht="11.25" customHeight="1" x14ac:dyDescent="0.2">
      <c r="A3173" s="4" t="s">
        <v>4086</v>
      </c>
      <c r="B3173" t="s">
        <v>10</v>
      </c>
      <c r="C3173" t="s">
        <v>38</v>
      </c>
      <c r="D3173" t="s">
        <v>39</v>
      </c>
      <c r="E3173" t="s">
        <v>1238</v>
      </c>
      <c r="F3173" t="s">
        <v>1239</v>
      </c>
      <c r="G3173" t="s">
        <v>1580</v>
      </c>
    </row>
    <row r="3174" spans="1:7" customFormat="1" ht="11.25" customHeight="1" x14ac:dyDescent="0.2">
      <c r="A3174" s="4" t="s">
        <v>4087</v>
      </c>
      <c r="B3174" t="s">
        <v>10</v>
      </c>
      <c r="C3174" t="s">
        <v>38</v>
      </c>
      <c r="D3174" t="s">
        <v>39</v>
      </c>
      <c r="E3174" t="s">
        <v>1238</v>
      </c>
      <c r="F3174" t="s">
        <v>1239</v>
      </c>
      <c r="G3174" t="s">
        <v>1582</v>
      </c>
    </row>
    <row r="3175" spans="1:7" customFormat="1" ht="11.25" customHeight="1" x14ac:dyDescent="0.2">
      <c r="A3175" s="4" t="s">
        <v>4088</v>
      </c>
      <c r="B3175" t="s">
        <v>10</v>
      </c>
      <c r="C3175" t="s">
        <v>38</v>
      </c>
      <c r="D3175" t="s">
        <v>39</v>
      </c>
      <c r="E3175" t="s">
        <v>1508</v>
      </c>
      <c r="F3175" t="s">
        <v>1512</v>
      </c>
      <c r="G3175" t="s">
        <v>1584</v>
      </c>
    </row>
    <row r="3176" spans="1:7" customFormat="1" ht="11.25" customHeight="1" x14ac:dyDescent="0.2">
      <c r="A3176" s="4" t="s">
        <v>4089</v>
      </c>
      <c r="B3176" t="s">
        <v>10</v>
      </c>
      <c r="C3176" t="s">
        <v>38</v>
      </c>
      <c r="D3176" t="s">
        <v>39</v>
      </c>
      <c r="E3176" t="s">
        <v>1238</v>
      </c>
      <c r="F3176" t="s">
        <v>1318</v>
      </c>
      <c r="G3176" t="s">
        <v>1586</v>
      </c>
    </row>
    <row r="3177" spans="1:7" customFormat="1" ht="11.25" customHeight="1" x14ac:dyDescent="0.2">
      <c r="A3177" s="4" t="s">
        <v>4090</v>
      </c>
      <c r="B3177" t="s">
        <v>34822</v>
      </c>
    </row>
    <row r="3178" spans="1:7" customFormat="1" ht="11.25" customHeight="1" x14ac:dyDescent="0.2">
      <c r="A3178" s="4" t="s">
        <v>4091</v>
      </c>
      <c r="B3178" t="s">
        <v>10</v>
      </c>
      <c r="C3178" t="s">
        <v>38</v>
      </c>
      <c r="D3178" t="s">
        <v>39</v>
      </c>
      <c r="E3178" t="s">
        <v>1508</v>
      </c>
      <c r="F3178" t="s">
        <v>1509</v>
      </c>
      <c r="G3178" t="s">
        <v>1589</v>
      </c>
    </row>
    <row r="3179" spans="1:7" customFormat="1" ht="11.25" customHeight="1" x14ac:dyDescent="0.2">
      <c r="A3179" s="4" t="s">
        <v>4092</v>
      </c>
      <c r="B3179" t="s">
        <v>10</v>
      </c>
      <c r="C3179" t="s">
        <v>38</v>
      </c>
      <c r="D3179" t="s">
        <v>39</v>
      </c>
      <c r="E3179" t="s">
        <v>1238</v>
      </c>
      <c r="F3179" t="s">
        <v>1360</v>
      </c>
      <c r="G3179" t="s">
        <v>1591</v>
      </c>
    </row>
    <row r="3180" spans="1:7" customFormat="1" ht="11.25" customHeight="1" x14ac:dyDescent="0.2">
      <c r="A3180" s="4" t="s">
        <v>4093</v>
      </c>
      <c r="B3180" t="s">
        <v>10</v>
      </c>
      <c r="C3180" t="s">
        <v>38</v>
      </c>
      <c r="D3180" t="s">
        <v>39</v>
      </c>
      <c r="E3180" t="s">
        <v>1238</v>
      </c>
      <c r="F3180" t="s">
        <v>1239</v>
      </c>
      <c r="G3180" t="s">
        <v>1593</v>
      </c>
    </row>
    <row r="3181" spans="1:7" customFormat="1" ht="11.25" customHeight="1" x14ac:dyDescent="0.2">
      <c r="A3181" s="4" t="s">
        <v>4094</v>
      </c>
      <c r="B3181" t="s">
        <v>10</v>
      </c>
      <c r="C3181" t="s">
        <v>38</v>
      </c>
      <c r="D3181" t="s">
        <v>39</v>
      </c>
      <c r="E3181" t="s">
        <v>1508</v>
      </c>
      <c r="F3181" t="s">
        <v>1517</v>
      </c>
      <c r="G3181" t="s">
        <v>1595</v>
      </c>
    </row>
    <row r="3182" spans="1:7" customFormat="1" ht="11.25" customHeight="1" x14ac:dyDescent="0.2">
      <c r="A3182" s="4" t="s">
        <v>4095</v>
      </c>
      <c r="B3182" t="s">
        <v>34822</v>
      </c>
    </row>
    <row r="3183" spans="1:7" customFormat="1" ht="11.25" customHeight="1" x14ac:dyDescent="0.2">
      <c r="A3183" s="4" t="s">
        <v>4096</v>
      </c>
      <c r="B3183" t="s">
        <v>34822</v>
      </c>
    </row>
    <row r="3184" spans="1:7" customFormat="1" ht="11.25" customHeight="1" x14ac:dyDescent="0.2">
      <c r="A3184" s="4" t="s">
        <v>4097</v>
      </c>
      <c r="B3184" t="s">
        <v>34822</v>
      </c>
    </row>
    <row r="3185" spans="1:7" customFormat="1" ht="11.25" customHeight="1" x14ac:dyDescent="0.2">
      <c r="A3185" s="4" t="s">
        <v>4098</v>
      </c>
      <c r="B3185" t="s">
        <v>10</v>
      </c>
      <c r="C3185" t="s">
        <v>38</v>
      </c>
      <c r="D3185" t="s">
        <v>39</v>
      </c>
      <c r="E3185" t="s">
        <v>1508</v>
      </c>
      <c r="F3185" t="s">
        <v>1512</v>
      </c>
      <c r="G3185" t="s">
        <v>1603</v>
      </c>
    </row>
    <row r="3186" spans="1:7" customFormat="1" ht="11.25" customHeight="1" x14ac:dyDescent="0.2">
      <c r="A3186" s="4" t="s">
        <v>4099</v>
      </c>
      <c r="B3186" t="s">
        <v>10</v>
      </c>
      <c r="C3186" t="s">
        <v>38</v>
      </c>
      <c r="D3186" t="s">
        <v>39</v>
      </c>
      <c r="E3186" t="s">
        <v>1508</v>
      </c>
      <c r="F3186" t="s">
        <v>1517</v>
      </c>
      <c r="G3186" t="s">
        <v>1605</v>
      </c>
    </row>
    <row r="3187" spans="1:7" customFormat="1" ht="11.25" customHeight="1" x14ac:dyDescent="0.2">
      <c r="A3187" s="4" t="s">
        <v>4100</v>
      </c>
      <c r="B3187" t="s">
        <v>10</v>
      </c>
      <c r="C3187" t="s">
        <v>38</v>
      </c>
      <c r="D3187" t="s">
        <v>39</v>
      </c>
      <c r="E3187" t="s">
        <v>1508</v>
      </c>
      <c r="F3187" t="s">
        <v>1517</v>
      </c>
      <c r="G3187" t="s">
        <v>1607</v>
      </c>
    </row>
    <row r="3188" spans="1:7" customFormat="1" ht="11.25" customHeight="1" x14ac:dyDescent="0.2">
      <c r="A3188" s="4" t="s">
        <v>4101</v>
      </c>
      <c r="B3188" t="s">
        <v>10</v>
      </c>
      <c r="C3188" t="s">
        <v>38</v>
      </c>
      <c r="D3188" t="s">
        <v>39</v>
      </c>
      <c r="E3188" t="s">
        <v>1508</v>
      </c>
      <c r="F3188" t="s">
        <v>1509</v>
      </c>
      <c r="G3188" t="s">
        <v>1609</v>
      </c>
    </row>
    <row r="3189" spans="1:7" customFormat="1" ht="11.25" customHeight="1" x14ac:dyDescent="0.2">
      <c r="A3189" s="4" t="s">
        <v>4102</v>
      </c>
      <c r="B3189" t="s">
        <v>10</v>
      </c>
      <c r="C3189" t="s">
        <v>38</v>
      </c>
      <c r="D3189" t="s">
        <v>39</v>
      </c>
      <c r="E3189" t="s">
        <v>1508</v>
      </c>
      <c r="F3189" t="s">
        <v>1509</v>
      </c>
      <c r="G3189" t="s">
        <v>1611</v>
      </c>
    </row>
    <row r="3190" spans="1:7" customFormat="1" ht="11.25" customHeight="1" x14ac:dyDescent="0.2">
      <c r="A3190" s="4" t="s">
        <v>4103</v>
      </c>
      <c r="B3190" t="s">
        <v>10</v>
      </c>
      <c r="C3190" t="s">
        <v>38</v>
      </c>
      <c r="D3190" t="s">
        <v>39</v>
      </c>
      <c r="E3190" t="s">
        <v>1508</v>
      </c>
      <c r="F3190" t="s">
        <v>1509</v>
      </c>
      <c r="G3190" t="s">
        <v>1613</v>
      </c>
    </row>
    <row r="3191" spans="1:7" customFormat="1" ht="11.25" customHeight="1" x14ac:dyDescent="0.2">
      <c r="A3191" s="4" t="s">
        <v>4104</v>
      </c>
      <c r="B3191" t="s">
        <v>10</v>
      </c>
      <c r="C3191" t="s">
        <v>38</v>
      </c>
      <c r="D3191" t="s">
        <v>39</v>
      </c>
      <c r="E3191" t="s">
        <v>1508</v>
      </c>
      <c r="F3191" t="s">
        <v>1517</v>
      </c>
      <c r="G3191" t="s">
        <v>1615</v>
      </c>
    </row>
    <row r="3192" spans="1:7" customFormat="1" ht="11.25" customHeight="1" x14ac:dyDescent="0.2">
      <c r="A3192" s="4" t="s">
        <v>4105</v>
      </c>
      <c r="B3192" t="s">
        <v>10</v>
      </c>
      <c r="C3192" t="s">
        <v>38</v>
      </c>
      <c r="D3192" t="s">
        <v>39</v>
      </c>
      <c r="E3192" t="s">
        <v>40</v>
      </c>
      <c r="F3192" t="s">
        <v>1573</v>
      </c>
      <c r="G3192" t="s">
        <v>1617</v>
      </c>
    </row>
    <row r="3193" spans="1:7" customFormat="1" ht="11.25" customHeight="1" x14ac:dyDescent="0.2">
      <c r="A3193" s="4" t="s">
        <v>4106</v>
      </c>
      <c r="B3193" t="s">
        <v>10</v>
      </c>
      <c r="C3193" t="s">
        <v>38</v>
      </c>
      <c r="D3193" t="s">
        <v>39</v>
      </c>
      <c r="E3193" t="s">
        <v>40</v>
      </c>
      <c r="F3193" t="s">
        <v>1619</v>
      </c>
      <c r="G3193" t="s">
        <v>1620</v>
      </c>
    </row>
    <row r="3194" spans="1:7" customFormat="1" ht="11.25" customHeight="1" x14ac:dyDescent="0.2">
      <c r="A3194" s="4" t="s">
        <v>4107</v>
      </c>
      <c r="B3194" t="s">
        <v>34822</v>
      </c>
    </row>
    <row r="3195" spans="1:7" customFormat="1" ht="11.25" customHeight="1" x14ac:dyDescent="0.2">
      <c r="A3195" s="4" t="s">
        <v>4108</v>
      </c>
      <c r="B3195" t="s">
        <v>34822</v>
      </c>
    </row>
    <row r="3196" spans="1:7" customFormat="1" ht="11.25" customHeight="1" x14ac:dyDescent="0.2">
      <c r="A3196" s="4" t="s">
        <v>4109</v>
      </c>
      <c r="B3196" t="s">
        <v>34822</v>
      </c>
    </row>
    <row r="3197" spans="1:7" customFormat="1" ht="11.25" customHeight="1" x14ac:dyDescent="0.2">
      <c r="A3197" s="4" t="s">
        <v>4110</v>
      </c>
      <c r="B3197" t="s">
        <v>10</v>
      </c>
      <c r="C3197" t="s">
        <v>38</v>
      </c>
      <c r="D3197" t="s">
        <v>39</v>
      </c>
      <c r="E3197" t="s">
        <v>1508</v>
      </c>
      <c r="F3197" t="s">
        <v>1517</v>
      </c>
      <c r="G3197" t="s">
        <v>1628</v>
      </c>
    </row>
    <row r="3198" spans="1:7" customFormat="1" ht="11.25" customHeight="1" x14ac:dyDescent="0.2">
      <c r="A3198" s="4" t="s">
        <v>4111</v>
      </c>
      <c r="B3198" t="s">
        <v>10</v>
      </c>
      <c r="C3198" t="s">
        <v>38</v>
      </c>
      <c r="D3198" t="s">
        <v>39</v>
      </c>
      <c r="E3198" t="s">
        <v>1508</v>
      </c>
      <c r="F3198" t="s">
        <v>1512</v>
      </c>
      <c r="G3198" t="s">
        <v>1634</v>
      </c>
    </row>
    <row r="3199" spans="1:7" customFormat="1" ht="11.25" customHeight="1" x14ac:dyDescent="0.2">
      <c r="A3199" s="4" t="s">
        <v>4112</v>
      </c>
      <c r="B3199" t="s">
        <v>10</v>
      </c>
      <c r="C3199" t="s">
        <v>38</v>
      </c>
      <c r="D3199" t="s">
        <v>39</v>
      </c>
      <c r="E3199" t="s">
        <v>1508</v>
      </c>
      <c r="F3199" t="s">
        <v>1517</v>
      </c>
      <c r="G3199" t="s">
        <v>1636</v>
      </c>
    </row>
    <row r="3200" spans="1:7" customFormat="1" ht="11.25" customHeight="1" x14ac:dyDescent="0.2">
      <c r="A3200" s="4" t="s">
        <v>4113</v>
      </c>
      <c r="B3200" t="s">
        <v>10</v>
      </c>
      <c r="C3200" t="s">
        <v>38</v>
      </c>
      <c r="D3200" t="s">
        <v>39</v>
      </c>
      <c r="E3200" t="s">
        <v>1508</v>
      </c>
      <c r="F3200" t="s">
        <v>1517</v>
      </c>
      <c r="G3200" t="s">
        <v>1638</v>
      </c>
    </row>
    <row r="3201" spans="1:7" customFormat="1" ht="11.25" customHeight="1" x14ac:dyDescent="0.2">
      <c r="A3201" s="4" t="s">
        <v>4114</v>
      </c>
      <c r="B3201" t="s">
        <v>10</v>
      </c>
      <c r="C3201" t="s">
        <v>38</v>
      </c>
      <c r="D3201" t="s">
        <v>39</v>
      </c>
      <c r="E3201" t="s">
        <v>1508</v>
      </c>
      <c r="F3201" t="s">
        <v>1509</v>
      </c>
      <c r="G3201" t="s">
        <v>1640</v>
      </c>
    </row>
    <row r="3202" spans="1:7" customFormat="1" ht="11.25" customHeight="1" x14ac:dyDescent="0.2">
      <c r="A3202" s="4" t="s">
        <v>4115</v>
      </c>
      <c r="B3202" t="s">
        <v>10</v>
      </c>
      <c r="C3202" t="s">
        <v>38</v>
      </c>
      <c r="D3202" t="s">
        <v>39</v>
      </c>
      <c r="E3202" t="s">
        <v>1508</v>
      </c>
      <c r="F3202" t="s">
        <v>1509</v>
      </c>
      <c r="G3202" t="s">
        <v>1642</v>
      </c>
    </row>
    <row r="3203" spans="1:7" customFormat="1" ht="11.25" customHeight="1" x14ac:dyDescent="0.2">
      <c r="A3203" s="4" t="s">
        <v>4116</v>
      </c>
      <c r="B3203" t="s">
        <v>10</v>
      </c>
      <c r="C3203" t="s">
        <v>38</v>
      </c>
      <c r="D3203" t="s">
        <v>39</v>
      </c>
      <c r="E3203" t="s">
        <v>1508</v>
      </c>
      <c r="F3203" t="s">
        <v>1509</v>
      </c>
      <c r="G3203" t="s">
        <v>1644</v>
      </c>
    </row>
    <row r="3204" spans="1:7" customFormat="1" ht="11.25" customHeight="1" x14ac:dyDescent="0.2">
      <c r="A3204" s="4" t="s">
        <v>4117</v>
      </c>
      <c r="B3204" t="s">
        <v>10</v>
      </c>
      <c r="C3204" t="s">
        <v>38</v>
      </c>
      <c r="D3204" t="s">
        <v>39</v>
      </c>
      <c r="E3204" t="s">
        <v>1508</v>
      </c>
      <c r="F3204" t="s">
        <v>1509</v>
      </c>
      <c r="G3204" t="s">
        <v>1646</v>
      </c>
    </row>
    <row r="3205" spans="1:7" customFormat="1" ht="11.25" customHeight="1" x14ac:dyDescent="0.2">
      <c r="A3205" s="4" t="s">
        <v>4118</v>
      </c>
      <c r="B3205" t="s">
        <v>10</v>
      </c>
      <c r="C3205" t="s">
        <v>38</v>
      </c>
      <c r="D3205" t="s">
        <v>39</v>
      </c>
      <c r="E3205" t="s">
        <v>1238</v>
      </c>
      <c r="F3205" t="s">
        <v>1443</v>
      </c>
      <c r="G3205" t="s">
        <v>1648</v>
      </c>
    </row>
    <row r="3206" spans="1:7" customFormat="1" ht="11.25" customHeight="1" x14ac:dyDescent="0.2">
      <c r="A3206" s="4" t="s">
        <v>4119</v>
      </c>
      <c r="B3206" t="s">
        <v>10</v>
      </c>
      <c r="C3206" t="s">
        <v>38</v>
      </c>
      <c r="D3206" t="s">
        <v>39</v>
      </c>
      <c r="E3206" t="s">
        <v>1508</v>
      </c>
      <c r="F3206" t="s">
        <v>1509</v>
      </c>
      <c r="G3206" t="s">
        <v>1650</v>
      </c>
    </row>
    <row r="3207" spans="1:7" customFormat="1" ht="11.25" customHeight="1" x14ac:dyDescent="0.2">
      <c r="A3207" s="4" t="s">
        <v>4120</v>
      </c>
      <c r="B3207" t="s">
        <v>10</v>
      </c>
      <c r="C3207" t="s">
        <v>23</v>
      </c>
      <c r="D3207" t="s">
        <v>24</v>
      </c>
      <c r="E3207" t="s">
        <v>25</v>
      </c>
    </row>
    <row r="3208" spans="1:7" customFormat="1" ht="11.25" customHeight="1" x14ac:dyDescent="0.2">
      <c r="A3208" s="4" t="s">
        <v>4121</v>
      </c>
      <c r="B3208" t="s">
        <v>34822</v>
      </c>
    </row>
    <row r="3209" spans="1:7" customFormat="1" ht="11.25" customHeight="1" x14ac:dyDescent="0.2">
      <c r="A3209" s="4" t="s">
        <v>4122</v>
      </c>
      <c r="B3209" t="s">
        <v>34822</v>
      </c>
    </row>
    <row r="3210" spans="1:7" customFormat="1" ht="11.25" customHeight="1" x14ac:dyDescent="0.2">
      <c r="A3210" s="4" t="s">
        <v>4123</v>
      </c>
      <c r="B3210" t="s">
        <v>10</v>
      </c>
      <c r="C3210" t="s">
        <v>23</v>
      </c>
      <c r="D3210" t="s">
        <v>24</v>
      </c>
      <c r="E3210" t="s">
        <v>48</v>
      </c>
      <c r="F3210" t="s">
        <v>49</v>
      </c>
    </row>
    <row r="3211" spans="1:7" customFormat="1" ht="11.25" customHeight="1" x14ac:dyDescent="0.2">
      <c r="A3211" s="4" t="s">
        <v>4124</v>
      </c>
      <c r="B3211" t="s">
        <v>10</v>
      </c>
      <c r="C3211" t="s">
        <v>23</v>
      </c>
      <c r="D3211" t="s">
        <v>24</v>
      </c>
      <c r="E3211" t="s">
        <v>48</v>
      </c>
      <c r="F3211" t="s">
        <v>51</v>
      </c>
    </row>
    <row r="3212" spans="1:7" customFormat="1" ht="11.25" customHeight="1" x14ac:dyDescent="0.2">
      <c r="A3212" s="4" t="s">
        <v>4125</v>
      </c>
      <c r="B3212" t="s">
        <v>10</v>
      </c>
      <c r="C3212" t="s">
        <v>23</v>
      </c>
      <c r="D3212" t="s">
        <v>24</v>
      </c>
      <c r="E3212" t="s">
        <v>48</v>
      </c>
      <c r="F3212" t="s">
        <v>53</v>
      </c>
    </row>
    <row r="3213" spans="1:7" customFormat="1" ht="11.25" customHeight="1" x14ac:dyDescent="0.2">
      <c r="A3213" s="4" t="s">
        <v>4126</v>
      </c>
      <c r="B3213" t="s">
        <v>10</v>
      </c>
      <c r="C3213" t="s">
        <v>23</v>
      </c>
      <c r="D3213" t="s">
        <v>24</v>
      </c>
      <c r="E3213" t="s">
        <v>48</v>
      </c>
      <c r="F3213" t="s">
        <v>55</v>
      </c>
    </row>
    <row r="3214" spans="1:7" customFormat="1" ht="11.25" customHeight="1" x14ac:dyDescent="0.2">
      <c r="A3214" s="4" t="s">
        <v>4127</v>
      </c>
      <c r="B3214" t="s">
        <v>10</v>
      </c>
      <c r="C3214" t="s">
        <v>23</v>
      </c>
      <c r="D3214" t="s">
        <v>24</v>
      </c>
      <c r="E3214" t="s">
        <v>48</v>
      </c>
      <c r="F3214" t="s">
        <v>57</v>
      </c>
    </row>
    <row r="3215" spans="1:7" customFormat="1" ht="11.25" customHeight="1" x14ac:dyDescent="0.2">
      <c r="A3215" s="4" t="s">
        <v>4128</v>
      </c>
      <c r="B3215" t="s">
        <v>10</v>
      </c>
      <c r="C3215" t="s">
        <v>23</v>
      </c>
      <c r="D3215" t="s">
        <v>24</v>
      </c>
      <c r="E3215" t="s">
        <v>48</v>
      </c>
      <c r="F3215" t="s">
        <v>59</v>
      </c>
    </row>
    <row r="3216" spans="1:7" customFormat="1" ht="11.25" customHeight="1" x14ac:dyDescent="0.2">
      <c r="A3216" s="4" t="s">
        <v>4129</v>
      </c>
      <c r="B3216" t="s">
        <v>10</v>
      </c>
      <c r="C3216" t="s">
        <v>23</v>
      </c>
      <c r="D3216" t="s">
        <v>24</v>
      </c>
      <c r="E3216" t="s">
        <v>48</v>
      </c>
      <c r="F3216" t="s">
        <v>61</v>
      </c>
    </row>
    <row r="3217" spans="1:6" customFormat="1" ht="11.25" customHeight="1" x14ac:dyDescent="0.2">
      <c r="A3217" s="4" t="s">
        <v>4130</v>
      </c>
      <c r="B3217" t="s">
        <v>10</v>
      </c>
      <c r="C3217" t="s">
        <v>23</v>
      </c>
      <c r="D3217" t="s">
        <v>24</v>
      </c>
      <c r="E3217" t="s">
        <v>48</v>
      </c>
      <c r="F3217" t="s">
        <v>63</v>
      </c>
    </row>
    <row r="3218" spans="1:6" customFormat="1" ht="11.25" customHeight="1" x14ac:dyDescent="0.2">
      <c r="A3218" s="4" t="s">
        <v>4131</v>
      </c>
      <c r="B3218" t="s">
        <v>10</v>
      </c>
      <c r="C3218" t="s">
        <v>23</v>
      </c>
      <c r="D3218" t="s">
        <v>24</v>
      </c>
      <c r="E3218" t="s">
        <v>48</v>
      </c>
      <c r="F3218" t="s">
        <v>65</v>
      </c>
    </row>
    <row r="3219" spans="1:6" customFormat="1" ht="11.25" customHeight="1" x14ac:dyDescent="0.2">
      <c r="A3219" s="4" t="s">
        <v>4132</v>
      </c>
      <c r="B3219" t="s">
        <v>10</v>
      </c>
      <c r="C3219" t="s">
        <v>23</v>
      </c>
      <c r="D3219" t="s">
        <v>24</v>
      </c>
      <c r="E3219" t="s">
        <v>48</v>
      </c>
      <c r="F3219" t="s">
        <v>67</v>
      </c>
    </row>
    <row r="3220" spans="1:6" customFormat="1" ht="11.25" customHeight="1" x14ac:dyDescent="0.2">
      <c r="A3220" s="4" t="s">
        <v>4133</v>
      </c>
      <c r="B3220" t="s">
        <v>10</v>
      </c>
      <c r="C3220" t="s">
        <v>23</v>
      </c>
      <c r="D3220" t="s">
        <v>24</v>
      </c>
      <c r="E3220" t="s">
        <v>48</v>
      </c>
      <c r="F3220" t="s">
        <v>69</v>
      </c>
    </row>
    <row r="3221" spans="1:6" customFormat="1" ht="11.25" customHeight="1" x14ac:dyDescent="0.2">
      <c r="A3221" s="4" t="s">
        <v>4134</v>
      </c>
      <c r="B3221" t="s">
        <v>10</v>
      </c>
      <c r="C3221" t="s">
        <v>23</v>
      </c>
      <c r="D3221" t="s">
        <v>24</v>
      </c>
      <c r="E3221" t="s">
        <v>48</v>
      </c>
      <c r="F3221" t="s">
        <v>71</v>
      </c>
    </row>
    <row r="3222" spans="1:6" customFormat="1" ht="11.25" customHeight="1" x14ac:dyDescent="0.2">
      <c r="A3222" s="4" t="s">
        <v>4135</v>
      </c>
      <c r="B3222" t="s">
        <v>34822</v>
      </c>
    </row>
    <row r="3223" spans="1:6" customFormat="1" ht="11.25" customHeight="1" x14ac:dyDescent="0.2">
      <c r="A3223" s="4" t="s">
        <v>4136</v>
      </c>
      <c r="B3223" t="s">
        <v>10</v>
      </c>
      <c r="C3223" t="s">
        <v>23</v>
      </c>
      <c r="D3223" t="s">
        <v>24</v>
      </c>
      <c r="E3223" t="s">
        <v>48</v>
      </c>
      <c r="F3223" t="s">
        <v>74</v>
      </c>
    </row>
    <row r="3224" spans="1:6" customFormat="1" ht="11.25" customHeight="1" x14ac:dyDescent="0.2">
      <c r="A3224" s="4" t="s">
        <v>4137</v>
      </c>
      <c r="B3224" t="s">
        <v>10</v>
      </c>
      <c r="C3224" t="s">
        <v>23</v>
      </c>
      <c r="D3224" t="s">
        <v>24</v>
      </c>
      <c r="E3224" t="s">
        <v>48</v>
      </c>
      <c r="F3224" t="s">
        <v>76</v>
      </c>
    </row>
    <row r="3225" spans="1:6" customFormat="1" ht="11.25" customHeight="1" x14ac:dyDescent="0.2">
      <c r="A3225" s="4" t="s">
        <v>4138</v>
      </c>
      <c r="B3225" t="s">
        <v>34822</v>
      </c>
    </row>
    <row r="3226" spans="1:6" customFormat="1" ht="11.25" customHeight="1" x14ac:dyDescent="0.2">
      <c r="A3226" s="4" t="s">
        <v>4139</v>
      </c>
      <c r="B3226" t="s">
        <v>10</v>
      </c>
      <c r="C3226" t="s">
        <v>23</v>
      </c>
      <c r="D3226" t="s">
        <v>24</v>
      </c>
      <c r="E3226" t="s">
        <v>48</v>
      </c>
      <c r="F3226" t="s">
        <v>1675</v>
      </c>
    </row>
    <row r="3227" spans="1:6" customFormat="1" ht="11.25" customHeight="1" x14ac:dyDescent="0.2">
      <c r="A3227" s="4" t="s">
        <v>4140</v>
      </c>
      <c r="B3227" t="s">
        <v>10</v>
      </c>
      <c r="C3227" t="s">
        <v>23</v>
      </c>
      <c r="D3227" t="s">
        <v>24</v>
      </c>
      <c r="E3227" t="s">
        <v>48</v>
      </c>
      <c r="F3227" t="s">
        <v>79</v>
      </c>
    </row>
    <row r="3228" spans="1:6" customFormat="1" ht="11.25" customHeight="1" x14ac:dyDescent="0.2">
      <c r="A3228" s="4" t="s">
        <v>4141</v>
      </c>
      <c r="B3228" t="s">
        <v>10</v>
      </c>
      <c r="C3228" t="s">
        <v>23</v>
      </c>
      <c r="D3228" t="s">
        <v>24</v>
      </c>
      <c r="E3228" t="s">
        <v>48</v>
      </c>
      <c r="F3228" t="s">
        <v>81</v>
      </c>
    </row>
    <row r="3229" spans="1:6" customFormat="1" ht="11.25" customHeight="1" x14ac:dyDescent="0.2">
      <c r="A3229" s="4" t="s">
        <v>4142</v>
      </c>
      <c r="B3229" t="s">
        <v>10</v>
      </c>
      <c r="C3229" t="s">
        <v>23</v>
      </c>
      <c r="D3229" t="s">
        <v>24</v>
      </c>
      <c r="E3229" t="s">
        <v>48</v>
      </c>
      <c r="F3229" t="s">
        <v>83</v>
      </c>
    </row>
    <row r="3230" spans="1:6" customFormat="1" ht="11.25" customHeight="1" x14ac:dyDescent="0.2">
      <c r="A3230" s="4" t="s">
        <v>4143</v>
      </c>
      <c r="B3230" t="s">
        <v>10</v>
      </c>
      <c r="C3230" t="s">
        <v>23</v>
      </c>
      <c r="D3230" t="s">
        <v>24</v>
      </c>
      <c r="E3230" t="s">
        <v>48</v>
      </c>
      <c r="F3230" t="s">
        <v>85</v>
      </c>
    </row>
    <row r="3231" spans="1:6" customFormat="1" ht="11.25" customHeight="1" x14ac:dyDescent="0.2">
      <c r="A3231" s="4" t="s">
        <v>4144</v>
      </c>
      <c r="B3231" t="s">
        <v>34822</v>
      </c>
    </row>
    <row r="3232" spans="1:6" customFormat="1" ht="11.25" customHeight="1" x14ac:dyDescent="0.2">
      <c r="A3232" s="4" t="s">
        <v>4145</v>
      </c>
      <c r="B3232" t="s">
        <v>10</v>
      </c>
      <c r="C3232" t="s">
        <v>23</v>
      </c>
      <c r="D3232" t="s">
        <v>24</v>
      </c>
      <c r="E3232" t="s">
        <v>48</v>
      </c>
      <c r="F3232" t="s">
        <v>89</v>
      </c>
    </row>
    <row r="3233" spans="1:6" customFormat="1" ht="11.25" customHeight="1" x14ac:dyDescent="0.2">
      <c r="A3233" s="4" t="s">
        <v>4146</v>
      </c>
      <c r="B3233" t="s">
        <v>34822</v>
      </c>
    </row>
    <row r="3234" spans="1:6" customFormat="1" ht="11.25" customHeight="1" x14ac:dyDescent="0.2">
      <c r="A3234" s="4" t="s">
        <v>4147</v>
      </c>
      <c r="B3234" t="s">
        <v>10</v>
      </c>
      <c r="C3234" t="s">
        <v>23</v>
      </c>
      <c r="D3234" t="s">
        <v>24</v>
      </c>
      <c r="E3234" t="s">
        <v>48</v>
      </c>
      <c r="F3234" t="s">
        <v>93</v>
      </c>
    </row>
    <row r="3235" spans="1:6" customFormat="1" ht="11.25" customHeight="1" x14ac:dyDescent="0.2">
      <c r="A3235" s="4" t="s">
        <v>4148</v>
      </c>
      <c r="B3235" t="s">
        <v>34822</v>
      </c>
    </row>
    <row r="3236" spans="1:6" customFormat="1" ht="11.25" customHeight="1" x14ac:dyDescent="0.2">
      <c r="A3236" s="4" t="s">
        <v>4149</v>
      </c>
      <c r="B3236" t="s">
        <v>10</v>
      </c>
      <c r="C3236" t="s">
        <v>23</v>
      </c>
      <c r="D3236" t="s">
        <v>24</v>
      </c>
      <c r="E3236" t="s">
        <v>48</v>
      </c>
      <c r="F3236" t="s">
        <v>96</v>
      </c>
    </row>
    <row r="3237" spans="1:6" customFormat="1" ht="11.25" customHeight="1" x14ac:dyDescent="0.2">
      <c r="A3237" s="4" t="s">
        <v>4150</v>
      </c>
      <c r="B3237" t="s">
        <v>34822</v>
      </c>
    </row>
    <row r="3238" spans="1:6" customFormat="1" ht="11.25" customHeight="1" x14ac:dyDescent="0.2">
      <c r="A3238" s="4" t="s">
        <v>4151</v>
      </c>
      <c r="B3238" t="s">
        <v>10</v>
      </c>
      <c r="C3238" t="s">
        <v>23</v>
      </c>
      <c r="D3238" t="s">
        <v>24</v>
      </c>
      <c r="E3238" t="s">
        <v>48</v>
      </c>
      <c r="F3238" t="s">
        <v>99</v>
      </c>
    </row>
    <row r="3239" spans="1:6" customFormat="1" ht="11.25" customHeight="1" x14ac:dyDescent="0.2">
      <c r="A3239" s="4" t="s">
        <v>4152</v>
      </c>
      <c r="B3239" t="s">
        <v>10</v>
      </c>
      <c r="C3239" t="s">
        <v>23</v>
      </c>
      <c r="D3239" t="s">
        <v>24</v>
      </c>
      <c r="E3239" t="s">
        <v>48</v>
      </c>
      <c r="F3239" t="s">
        <v>101</v>
      </c>
    </row>
    <row r="3240" spans="1:6" customFormat="1" ht="11.25" customHeight="1" x14ac:dyDescent="0.2">
      <c r="A3240" s="4" t="s">
        <v>4153</v>
      </c>
      <c r="B3240" t="s">
        <v>34822</v>
      </c>
    </row>
    <row r="3241" spans="1:6" customFormat="1" ht="11.25" customHeight="1" x14ac:dyDescent="0.2">
      <c r="A3241" s="4" t="s">
        <v>4154</v>
      </c>
      <c r="B3241" t="s">
        <v>10</v>
      </c>
      <c r="C3241" t="s">
        <v>23</v>
      </c>
      <c r="D3241" t="s">
        <v>24</v>
      </c>
      <c r="E3241" t="s">
        <v>48</v>
      </c>
      <c r="F3241" t="s">
        <v>105</v>
      </c>
    </row>
    <row r="3242" spans="1:6" customFormat="1" ht="11.25" customHeight="1" x14ac:dyDescent="0.2">
      <c r="A3242" s="4" t="s">
        <v>4155</v>
      </c>
      <c r="B3242" t="s">
        <v>10</v>
      </c>
      <c r="C3242" t="s">
        <v>23</v>
      </c>
      <c r="D3242" t="s">
        <v>24</v>
      </c>
      <c r="E3242" t="s">
        <v>48</v>
      </c>
      <c r="F3242" t="s">
        <v>107</v>
      </c>
    </row>
    <row r="3243" spans="1:6" customFormat="1" ht="11.25" customHeight="1" x14ac:dyDescent="0.2">
      <c r="A3243" s="4" t="s">
        <v>4156</v>
      </c>
      <c r="B3243" t="s">
        <v>34822</v>
      </c>
    </row>
    <row r="3244" spans="1:6" customFormat="1" ht="11.25" customHeight="1" x14ac:dyDescent="0.2">
      <c r="A3244" s="4" t="s">
        <v>4157</v>
      </c>
      <c r="B3244" t="s">
        <v>34822</v>
      </c>
    </row>
    <row r="3245" spans="1:6" customFormat="1" ht="11.25" customHeight="1" x14ac:dyDescent="0.2">
      <c r="A3245" s="4" t="s">
        <v>4158</v>
      </c>
      <c r="B3245" t="s">
        <v>10</v>
      </c>
      <c r="C3245" t="s">
        <v>23</v>
      </c>
      <c r="D3245" t="s">
        <v>24</v>
      </c>
      <c r="E3245" t="s">
        <v>48</v>
      </c>
      <c r="F3245" t="s">
        <v>113</v>
      </c>
    </row>
    <row r="3246" spans="1:6" customFormat="1" ht="11.25" customHeight="1" x14ac:dyDescent="0.2">
      <c r="A3246" s="4" t="s">
        <v>4159</v>
      </c>
      <c r="B3246" t="s">
        <v>34822</v>
      </c>
    </row>
    <row r="3247" spans="1:6" customFormat="1" ht="11.25" customHeight="1" x14ac:dyDescent="0.2">
      <c r="A3247" s="4" t="s">
        <v>4160</v>
      </c>
      <c r="B3247" t="s">
        <v>34822</v>
      </c>
    </row>
    <row r="3248" spans="1:6" customFormat="1" ht="11.25" customHeight="1" x14ac:dyDescent="0.2">
      <c r="A3248" s="4" t="s">
        <v>4161</v>
      </c>
      <c r="B3248" t="s">
        <v>10</v>
      </c>
      <c r="C3248" t="s">
        <v>23</v>
      </c>
      <c r="D3248" t="s">
        <v>24</v>
      </c>
      <c r="E3248" t="s">
        <v>48</v>
      </c>
      <c r="F3248" t="s">
        <v>117</v>
      </c>
    </row>
    <row r="3249" spans="1:7" customFormat="1" ht="11.25" customHeight="1" x14ac:dyDescent="0.2">
      <c r="A3249" s="4" t="s">
        <v>4162</v>
      </c>
      <c r="B3249" t="s">
        <v>34822</v>
      </c>
    </row>
    <row r="3250" spans="1:7" customFormat="1" ht="11.25" customHeight="1" x14ac:dyDescent="0.2">
      <c r="A3250" s="4" t="s">
        <v>4163</v>
      </c>
      <c r="B3250" t="s">
        <v>10</v>
      </c>
      <c r="C3250" t="s">
        <v>23</v>
      </c>
      <c r="D3250" t="s">
        <v>24</v>
      </c>
      <c r="E3250" t="s">
        <v>48</v>
      </c>
      <c r="F3250" t="s">
        <v>121</v>
      </c>
    </row>
    <row r="3251" spans="1:7" customFormat="1" ht="11.25" customHeight="1" x14ac:dyDescent="0.2">
      <c r="A3251" s="4" t="s">
        <v>4164</v>
      </c>
      <c r="B3251" t="s">
        <v>10</v>
      </c>
      <c r="C3251" t="s">
        <v>125</v>
      </c>
      <c r="D3251" t="s">
        <v>126</v>
      </c>
      <c r="E3251" t="s">
        <v>127</v>
      </c>
      <c r="F3251" t="s">
        <v>128</v>
      </c>
      <c r="G3251" t="s">
        <v>129</v>
      </c>
    </row>
    <row r="3252" spans="1:7" customFormat="1" ht="11.25" customHeight="1" x14ac:dyDescent="0.2">
      <c r="A3252" s="4" t="s">
        <v>4165</v>
      </c>
      <c r="B3252" t="s">
        <v>10</v>
      </c>
      <c r="C3252" t="s">
        <v>125</v>
      </c>
      <c r="D3252" t="s">
        <v>126</v>
      </c>
      <c r="E3252" t="s">
        <v>127</v>
      </c>
      <c r="F3252" t="s">
        <v>128</v>
      </c>
      <c r="G3252" t="s">
        <v>131</v>
      </c>
    </row>
    <row r="3253" spans="1:7" customFormat="1" ht="11.25" customHeight="1" x14ac:dyDescent="0.2">
      <c r="A3253" s="4" t="s">
        <v>4166</v>
      </c>
      <c r="B3253" t="s">
        <v>10</v>
      </c>
      <c r="C3253" t="s">
        <v>125</v>
      </c>
      <c r="D3253" t="s">
        <v>126</v>
      </c>
      <c r="E3253" t="s">
        <v>127</v>
      </c>
      <c r="F3253" t="s">
        <v>128</v>
      </c>
      <c r="G3253" t="s">
        <v>133</v>
      </c>
    </row>
    <row r="3254" spans="1:7" customFormat="1" ht="11.25" customHeight="1" x14ac:dyDescent="0.2">
      <c r="A3254" s="4" t="s">
        <v>4167</v>
      </c>
      <c r="B3254" t="s">
        <v>10</v>
      </c>
      <c r="C3254" t="s">
        <v>125</v>
      </c>
      <c r="D3254" t="s">
        <v>126</v>
      </c>
      <c r="E3254" t="s">
        <v>127</v>
      </c>
      <c r="F3254" t="s">
        <v>128</v>
      </c>
      <c r="G3254" t="s">
        <v>135</v>
      </c>
    </row>
    <row r="3255" spans="1:7" customFormat="1" ht="11.25" customHeight="1" x14ac:dyDescent="0.2">
      <c r="A3255" s="4" t="s">
        <v>4168</v>
      </c>
      <c r="B3255" t="s">
        <v>10</v>
      </c>
      <c r="C3255" t="s">
        <v>125</v>
      </c>
      <c r="D3255" t="s">
        <v>126</v>
      </c>
      <c r="E3255" t="s">
        <v>127</v>
      </c>
      <c r="F3255" t="s">
        <v>128</v>
      </c>
      <c r="G3255" t="s">
        <v>137</v>
      </c>
    </row>
    <row r="3256" spans="1:7" customFormat="1" ht="11.25" customHeight="1" x14ac:dyDescent="0.2">
      <c r="A3256" s="4" t="s">
        <v>4169</v>
      </c>
      <c r="B3256" t="s">
        <v>10</v>
      </c>
      <c r="C3256" t="s">
        <v>125</v>
      </c>
      <c r="D3256" t="s">
        <v>126</v>
      </c>
      <c r="E3256" t="s">
        <v>127</v>
      </c>
      <c r="F3256" t="s">
        <v>128</v>
      </c>
      <c r="G3256" t="s">
        <v>139</v>
      </c>
    </row>
    <row r="3257" spans="1:7" customFormat="1" ht="11.25" customHeight="1" x14ac:dyDescent="0.2">
      <c r="A3257" s="4" t="s">
        <v>4170</v>
      </c>
      <c r="B3257" t="s">
        <v>10</v>
      </c>
      <c r="C3257" t="s">
        <v>125</v>
      </c>
      <c r="D3257" t="s">
        <v>126</v>
      </c>
      <c r="E3257" t="s">
        <v>127</v>
      </c>
      <c r="F3257" t="s">
        <v>128</v>
      </c>
      <c r="G3257" t="s">
        <v>141</v>
      </c>
    </row>
    <row r="3258" spans="1:7" customFormat="1" ht="11.25" customHeight="1" x14ac:dyDescent="0.2">
      <c r="A3258" s="4" t="s">
        <v>4171</v>
      </c>
      <c r="B3258" t="s">
        <v>10</v>
      </c>
      <c r="C3258" t="s">
        <v>125</v>
      </c>
      <c r="D3258" t="s">
        <v>126</v>
      </c>
      <c r="E3258" t="s">
        <v>127</v>
      </c>
      <c r="F3258" t="s">
        <v>128</v>
      </c>
      <c r="G3258" t="s">
        <v>143</v>
      </c>
    </row>
    <row r="3259" spans="1:7" customFormat="1" ht="11.25" customHeight="1" x14ac:dyDescent="0.2">
      <c r="A3259" s="4" t="s">
        <v>4172</v>
      </c>
      <c r="B3259" t="s">
        <v>10</v>
      </c>
      <c r="C3259" t="s">
        <v>125</v>
      </c>
      <c r="D3259" t="s">
        <v>126</v>
      </c>
      <c r="E3259" t="s">
        <v>127</v>
      </c>
      <c r="F3259" t="s">
        <v>128</v>
      </c>
      <c r="G3259" t="s">
        <v>145</v>
      </c>
    </row>
    <row r="3260" spans="1:7" customFormat="1" ht="11.25" customHeight="1" x14ac:dyDescent="0.2">
      <c r="A3260" s="4" t="s">
        <v>4173</v>
      </c>
      <c r="B3260" t="s">
        <v>10</v>
      </c>
      <c r="C3260" t="s">
        <v>125</v>
      </c>
      <c r="D3260" t="s">
        <v>126</v>
      </c>
      <c r="E3260" t="s">
        <v>127</v>
      </c>
      <c r="F3260" t="s">
        <v>128</v>
      </c>
      <c r="G3260" t="s">
        <v>147</v>
      </c>
    </row>
    <row r="3261" spans="1:7" customFormat="1" ht="11.25" customHeight="1" x14ac:dyDescent="0.2">
      <c r="A3261" s="4" t="s">
        <v>4174</v>
      </c>
      <c r="B3261" t="s">
        <v>10</v>
      </c>
      <c r="C3261" t="s">
        <v>125</v>
      </c>
      <c r="D3261" t="s">
        <v>126</v>
      </c>
      <c r="E3261" t="s">
        <v>127</v>
      </c>
      <c r="F3261" t="s">
        <v>128</v>
      </c>
      <c r="G3261" t="s">
        <v>149</v>
      </c>
    </row>
    <row r="3262" spans="1:7" customFormat="1" ht="11.25" customHeight="1" x14ac:dyDescent="0.2">
      <c r="A3262" s="4" t="s">
        <v>4175</v>
      </c>
      <c r="B3262" t="s">
        <v>10</v>
      </c>
      <c r="C3262" t="s">
        <v>125</v>
      </c>
      <c r="D3262" t="s">
        <v>126</v>
      </c>
      <c r="E3262" t="s">
        <v>127</v>
      </c>
      <c r="F3262" t="s">
        <v>128</v>
      </c>
      <c r="G3262" t="s">
        <v>151</v>
      </c>
    </row>
    <row r="3263" spans="1:7" customFormat="1" ht="11.25" customHeight="1" x14ac:dyDescent="0.2">
      <c r="A3263" s="4" t="s">
        <v>4176</v>
      </c>
      <c r="B3263" t="s">
        <v>10</v>
      </c>
      <c r="C3263" t="s">
        <v>125</v>
      </c>
      <c r="D3263" t="s">
        <v>126</v>
      </c>
      <c r="E3263" t="s">
        <v>127</v>
      </c>
      <c r="F3263" t="s">
        <v>128</v>
      </c>
      <c r="G3263" t="s">
        <v>153</v>
      </c>
    </row>
    <row r="3264" spans="1:7" customFormat="1" ht="11.25" customHeight="1" x14ac:dyDescent="0.2">
      <c r="A3264" s="4" t="s">
        <v>4177</v>
      </c>
      <c r="B3264" t="s">
        <v>10</v>
      </c>
      <c r="C3264" t="s">
        <v>125</v>
      </c>
      <c r="D3264" t="s">
        <v>126</v>
      </c>
      <c r="E3264" t="s">
        <v>127</v>
      </c>
      <c r="F3264" t="s">
        <v>128</v>
      </c>
      <c r="G3264" t="s">
        <v>155</v>
      </c>
    </row>
    <row r="3265" spans="1:7" customFormat="1" ht="11.25" customHeight="1" x14ac:dyDescent="0.2">
      <c r="A3265" s="4" t="s">
        <v>4178</v>
      </c>
      <c r="B3265" t="s">
        <v>10</v>
      </c>
      <c r="C3265" t="s">
        <v>125</v>
      </c>
      <c r="D3265" t="s">
        <v>126</v>
      </c>
      <c r="E3265" t="s">
        <v>127</v>
      </c>
      <c r="F3265" t="s">
        <v>128</v>
      </c>
      <c r="G3265" t="s">
        <v>157</v>
      </c>
    </row>
    <row r="3266" spans="1:7" customFormat="1" ht="11.25" customHeight="1" x14ac:dyDescent="0.2">
      <c r="A3266" s="4" t="s">
        <v>4179</v>
      </c>
      <c r="B3266" t="s">
        <v>34822</v>
      </c>
    </row>
    <row r="3267" spans="1:7" customFormat="1" ht="11.25" customHeight="1" x14ac:dyDescent="0.2">
      <c r="A3267" s="4" t="s">
        <v>4180</v>
      </c>
      <c r="B3267" t="s">
        <v>10</v>
      </c>
      <c r="C3267" t="s">
        <v>125</v>
      </c>
      <c r="D3267" t="s">
        <v>126</v>
      </c>
      <c r="E3267" t="s">
        <v>127</v>
      </c>
      <c r="F3267" t="s">
        <v>128</v>
      </c>
      <c r="G3267" t="s">
        <v>160</v>
      </c>
    </row>
    <row r="3268" spans="1:7" customFormat="1" ht="11.25" customHeight="1" x14ac:dyDescent="0.2">
      <c r="A3268" s="4" t="s">
        <v>4181</v>
      </c>
      <c r="B3268" t="s">
        <v>10</v>
      </c>
      <c r="C3268" t="s">
        <v>125</v>
      </c>
      <c r="D3268" t="s">
        <v>126</v>
      </c>
      <c r="E3268" t="s">
        <v>127</v>
      </c>
      <c r="F3268" t="s">
        <v>128</v>
      </c>
      <c r="G3268" t="s">
        <v>162</v>
      </c>
    </row>
    <row r="3269" spans="1:7" customFormat="1" ht="11.25" customHeight="1" x14ac:dyDescent="0.2">
      <c r="A3269" s="4" t="s">
        <v>4182</v>
      </c>
      <c r="B3269" t="s">
        <v>10</v>
      </c>
      <c r="C3269" t="s">
        <v>125</v>
      </c>
      <c r="D3269" t="s">
        <v>126</v>
      </c>
      <c r="E3269" t="s">
        <v>127</v>
      </c>
      <c r="F3269" t="s">
        <v>128</v>
      </c>
      <c r="G3269" t="s">
        <v>164</v>
      </c>
    </row>
    <row r="3270" spans="1:7" customFormat="1" ht="11.25" customHeight="1" x14ac:dyDescent="0.2">
      <c r="A3270" s="4" t="s">
        <v>4183</v>
      </c>
      <c r="B3270" t="s">
        <v>10</v>
      </c>
      <c r="C3270" t="s">
        <v>125</v>
      </c>
      <c r="D3270" t="s">
        <v>126</v>
      </c>
      <c r="E3270" t="s">
        <v>127</v>
      </c>
      <c r="F3270" t="s">
        <v>128</v>
      </c>
      <c r="G3270" t="s">
        <v>166</v>
      </c>
    </row>
    <row r="3271" spans="1:7" customFormat="1" ht="11.25" customHeight="1" x14ac:dyDescent="0.2">
      <c r="A3271" s="4" t="s">
        <v>4184</v>
      </c>
      <c r="B3271" t="s">
        <v>10</v>
      </c>
      <c r="C3271" t="s">
        <v>125</v>
      </c>
      <c r="D3271" t="s">
        <v>126</v>
      </c>
      <c r="E3271" t="s">
        <v>127</v>
      </c>
      <c r="F3271" t="s">
        <v>128</v>
      </c>
      <c r="G3271" t="s">
        <v>168</v>
      </c>
    </row>
    <row r="3272" spans="1:7" customFormat="1" ht="11.25" customHeight="1" x14ac:dyDescent="0.2">
      <c r="A3272" s="4" t="s">
        <v>4185</v>
      </c>
      <c r="B3272" t="s">
        <v>10</v>
      </c>
      <c r="C3272" t="s">
        <v>125</v>
      </c>
      <c r="D3272" t="s">
        <v>126</v>
      </c>
      <c r="E3272" t="s">
        <v>127</v>
      </c>
      <c r="F3272" t="s">
        <v>128</v>
      </c>
      <c r="G3272" t="s">
        <v>170</v>
      </c>
    </row>
    <row r="3273" spans="1:7" customFormat="1" ht="11.25" customHeight="1" x14ac:dyDescent="0.2">
      <c r="A3273" s="4" t="s">
        <v>4186</v>
      </c>
      <c r="B3273" t="s">
        <v>34822</v>
      </c>
    </row>
    <row r="3274" spans="1:7" customFormat="1" ht="11.25" customHeight="1" x14ac:dyDescent="0.2">
      <c r="A3274" s="4" t="s">
        <v>4187</v>
      </c>
      <c r="B3274" t="s">
        <v>10</v>
      </c>
      <c r="C3274" t="s">
        <v>125</v>
      </c>
      <c r="D3274" t="s">
        <v>126</v>
      </c>
      <c r="E3274" t="s">
        <v>127</v>
      </c>
      <c r="F3274" t="s">
        <v>128</v>
      </c>
      <c r="G3274" t="s">
        <v>173</v>
      </c>
    </row>
    <row r="3275" spans="1:7" customFormat="1" ht="11.25" customHeight="1" x14ac:dyDescent="0.2">
      <c r="A3275" s="4" t="s">
        <v>4188</v>
      </c>
      <c r="B3275" t="s">
        <v>34822</v>
      </c>
    </row>
    <row r="3276" spans="1:7" customFormat="1" ht="11.25" customHeight="1" x14ac:dyDescent="0.2">
      <c r="A3276" s="4" t="s">
        <v>4189</v>
      </c>
      <c r="B3276" t="s">
        <v>10</v>
      </c>
      <c r="C3276" t="s">
        <v>125</v>
      </c>
      <c r="D3276" t="s">
        <v>126</v>
      </c>
      <c r="E3276" t="s">
        <v>127</v>
      </c>
      <c r="F3276" t="s">
        <v>128</v>
      </c>
      <c r="G3276" t="s">
        <v>176</v>
      </c>
    </row>
    <row r="3277" spans="1:7" customFormat="1" ht="11.25" customHeight="1" x14ac:dyDescent="0.2">
      <c r="A3277" s="4" t="s">
        <v>4190</v>
      </c>
      <c r="B3277" t="s">
        <v>10</v>
      </c>
      <c r="C3277" t="s">
        <v>125</v>
      </c>
      <c r="D3277" t="s">
        <v>126</v>
      </c>
      <c r="E3277" t="s">
        <v>127</v>
      </c>
      <c r="F3277" t="s">
        <v>128</v>
      </c>
      <c r="G3277" t="s">
        <v>178</v>
      </c>
    </row>
    <row r="3278" spans="1:7" customFormat="1" ht="11.25" customHeight="1" x14ac:dyDescent="0.2">
      <c r="A3278" s="4" t="s">
        <v>4191</v>
      </c>
      <c r="B3278" t="s">
        <v>10</v>
      </c>
      <c r="C3278" t="s">
        <v>125</v>
      </c>
      <c r="D3278" t="s">
        <v>126</v>
      </c>
      <c r="E3278" t="s">
        <v>127</v>
      </c>
      <c r="F3278" t="s">
        <v>128</v>
      </c>
      <c r="G3278" t="s">
        <v>180</v>
      </c>
    </row>
    <row r="3279" spans="1:7" customFormat="1" ht="11.25" customHeight="1" x14ac:dyDescent="0.2">
      <c r="A3279" s="4" t="s">
        <v>4192</v>
      </c>
      <c r="B3279" t="s">
        <v>10</v>
      </c>
      <c r="C3279" t="s">
        <v>125</v>
      </c>
      <c r="D3279" t="s">
        <v>126</v>
      </c>
      <c r="E3279" t="s">
        <v>127</v>
      </c>
      <c r="F3279" t="s">
        <v>128</v>
      </c>
      <c r="G3279" t="s">
        <v>182</v>
      </c>
    </row>
    <row r="3280" spans="1:7" customFormat="1" ht="11.25" customHeight="1" x14ac:dyDescent="0.2">
      <c r="A3280" s="4" t="s">
        <v>4193</v>
      </c>
      <c r="B3280" t="s">
        <v>10</v>
      </c>
      <c r="C3280" t="s">
        <v>125</v>
      </c>
      <c r="D3280" t="s">
        <v>126</v>
      </c>
      <c r="E3280" t="s">
        <v>127</v>
      </c>
      <c r="F3280" t="s">
        <v>184</v>
      </c>
      <c r="G3280" t="s">
        <v>185</v>
      </c>
    </row>
    <row r="3281" spans="1:7" customFormat="1" ht="11.25" customHeight="1" x14ac:dyDescent="0.2">
      <c r="A3281" s="4" t="s">
        <v>4194</v>
      </c>
      <c r="B3281" t="s">
        <v>10</v>
      </c>
      <c r="C3281" t="s">
        <v>125</v>
      </c>
      <c r="D3281" t="s">
        <v>126</v>
      </c>
      <c r="E3281" t="s">
        <v>127</v>
      </c>
      <c r="F3281" t="s">
        <v>184</v>
      </c>
      <c r="G3281" t="s">
        <v>187</v>
      </c>
    </row>
    <row r="3282" spans="1:7" customFormat="1" ht="11.25" customHeight="1" x14ac:dyDescent="0.2">
      <c r="A3282" s="4" t="s">
        <v>4195</v>
      </c>
      <c r="B3282" t="s">
        <v>10</v>
      </c>
      <c r="C3282" t="s">
        <v>125</v>
      </c>
      <c r="D3282" t="s">
        <v>126</v>
      </c>
      <c r="E3282" t="s">
        <v>127</v>
      </c>
      <c r="F3282" t="s">
        <v>184</v>
      </c>
      <c r="G3282" t="s">
        <v>189</v>
      </c>
    </row>
    <row r="3283" spans="1:7" customFormat="1" ht="11.25" customHeight="1" x14ac:dyDescent="0.2">
      <c r="A3283" s="4" t="s">
        <v>4196</v>
      </c>
      <c r="B3283" t="s">
        <v>10</v>
      </c>
      <c r="C3283" t="s">
        <v>125</v>
      </c>
      <c r="D3283" t="s">
        <v>126</v>
      </c>
      <c r="E3283" t="s">
        <v>127</v>
      </c>
      <c r="F3283" t="s">
        <v>184</v>
      </c>
      <c r="G3283" t="s">
        <v>191</v>
      </c>
    </row>
    <row r="3284" spans="1:7" customFormat="1" ht="11.25" customHeight="1" x14ac:dyDescent="0.2">
      <c r="A3284" s="4" t="s">
        <v>4197</v>
      </c>
      <c r="B3284" t="s">
        <v>10</v>
      </c>
      <c r="C3284" t="s">
        <v>125</v>
      </c>
      <c r="D3284" t="s">
        <v>126</v>
      </c>
      <c r="E3284" t="s">
        <v>127</v>
      </c>
      <c r="F3284" t="s">
        <v>184</v>
      </c>
      <c r="G3284" t="s">
        <v>193</v>
      </c>
    </row>
    <row r="3285" spans="1:7" customFormat="1" ht="11.25" customHeight="1" x14ac:dyDescent="0.2">
      <c r="A3285" s="4" t="s">
        <v>4198</v>
      </c>
      <c r="B3285" t="s">
        <v>10</v>
      </c>
      <c r="C3285" t="s">
        <v>125</v>
      </c>
      <c r="D3285" t="s">
        <v>126</v>
      </c>
      <c r="E3285" t="s">
        <v>127</v>
      </c>
      <c r="F3285" t="s">
        <v>184</v>
      </c>
      <c r="G3285" t="s">
        <v>195</v>
      </c>
    </row>
    <row r="3286" spans="1:7" customFormat="1" ht="11.25" customHeight="1" x14ac:dyDescent="0.2">
      <c r="A3286" s="4" t="s">
        <v>4199</v>
      </c>
      <c r="B3286" t="s">
        <v>10</v>
      </c>
      <c r="C3286" t="s">
        <v>125</v>
      </c>
      <c r="D3286" t="s">
        <v>126</v>
      </c>
      <c r="E3286" t="s">
        <v>127</v>
      </c>
      <c r="F3286" t="s">
        <v>184</v>
      </c>
      <c r="G3286" t="s">
        <v>197</v>
      </c>
    </row>
    <row r="3287" spans="1:7" customFormat="1" ht="11.25" customHeight="1" x14ac:dyDescent="0.2">
      <c r="A3287" s="4" t="s">
        <v>4200</v>
      </c>
      <c r="B3287" t="s">
        <v>10</v>
      </c>
      <c r="C3287" t="s">
        <v>125</v>
      </c>
      <c r="D3287" t="s">
        <v>126</v>
      </c>
      <c r="E3287" t="s">
        <v>127</v>
      </c>
      <c r="F3287" t="s">
        <v>184</v>
      </c>
      <c r="G3287" t="s">
        <v>199</v>
      </c>
    </row>
    <row r="3288" spans="1:7" customFormat="1" ht="11.25" customHeight="1" x14ac:dyDescent="0.2">
      <c r="A3288" s="4" t="s">
        <v>4201</v>
      </c>
      <c r="B3288" t="s">
        <v>10</v>
      </c>
      <c r="C3288" t="s">
        <v>125</v>
      </c>
      <c r="D3288" t="s">
        <v>126</v>
      </c>
      <c r="E3288" t="s">
        <v>127</v>
      </c>
      <c r="F3288" t="s">
        <v>184</v>
      </c>
      <c r="G3288" t="s">
        <v>201</v>
      </c>
    </row>
    <row r="3289" spans="1:7" customFormat="1" ht="11.25" customHeight="1" x14ac:dyDescent="0.2">
      <c r="A3289" s="4" t="s">
        <v>4202</v>
      </c>
      <c r="B3289" t="s">
        <v>10</v>
      </c>
      <c r="C3289" t="s">
        <v>125</v>
      </c>
      <c r="D3289" t="s">
        <v>126</v>
      </c>
      <c r="E3289" t="s">
        <v>127</v>
      </c>
      <c r="F3289" t="s">
        <v>184</v>
      </c>
      <c r="G3289" t="s">
        <v>203</v>
      </c>
    </row>
    <row r="3290" spans="1:7" customFormat="1" ht="11.25" customHeight="1" x14ac:dyDescent="0.2">
      <c r="A3290" s="4" t="s">
        <v>4203</v>
      </c>
      <c r="B3290" t="s">
        <v>10</v>
      </c>
      <c r="C3290" t="s">
        <v>125</v>
      </c>
      <c r="D3290" t="s">
        <v>126</v>
      </c>
      <c r="E3290" t="s">
        <v>127</v>
      </c>
      <c r="F3290" t="s">
        <v>184</v>
      </c>
      <c r="G3290" t="s">
        <v>205</v>
      </c>
    </row>
    <row r="3291" spans="1:7" customFormat="1" ht="11.25" customHeight="1" x14ac:dyDescent="0.2">
      <c r="A3291" s="4" t="s">
        <v>4204</v>
      </c>
      <c r="B3291" t="s">
        <v>10</v>
      </c>
      <c r="C3291" t="s">
        <v>125</v>
      </c>
      <c r="D3291" t="s">
        <v>126</v>
      </c>
      <c r="E3291" t="s">
        <v>127</v>
      </c>
      <c r="F3291" t="s">
        <v>184</v>
      </c>
      <c r="G3291" t="s">
        <v>207</v>
      </c>
    </row>
    <row r="3292" spans="1:7" customFormat="1" ht="11.25" customHeight="1" x14ac:dyDescent="0.2">
      <c r="A3292" s="4" t="s">
        <v>4205</v>
      </c>
      <c r="B3292" t="s">
        <v>10</v>
      </c>
      <c r="C3292" t="s">
        <v>125</v>
      </c>
      <c r="D3292" t="s">
        <v>126</v>
      </c>
      <c r="E3292" t="s">
        <v>127</v>
      </c>
      <c r="F3292" t="s">
        <v>184</v>
      </c>
      <c r="G3292" t="s">
        <v>209</v>
      </c>
    </row>
    <row r="3293" spans="1:7" customFormat="1" ht="11.25" customHeight="1" x14ac:dyDescent="0.2">
      <c r="A3293" s="4" t="s">
        <v>4206</v>
      </c>
      <c r="B3293" t="s">
        <v>10</v>
      </c>
      <c r="C3293" t="s">
        <v>125</v>
      </c>
      <c r="D3293" t="s">
        <v>126</v>
      </c>
      <c r="E3293" t="s">
        <v>127</v>
      </c>
      <c r="F3293" t="s">
        <v>184</v>
      </c>
      <c r="G3293" t="s">
        <v>211</v>
      </c>
    </row>
    <row r="3294" spans="1:7" customFormat="1" ht="11.25" customHeight="1" x14ac:dyDescent="0.2">
      <c r="A3294" s="4" t="s">
        <v>4207</v>
      </c>
      <c r="B3294" t="s">
        <v>10</v>
      </c>
      <c r="C3294" t="s">
        <v>125</v>
      </c>
      <c r="D3294" t="s">
        <v>126</v>
      </c>
      <c r="E3294" t="s">
        <v>127</v>
      </c>
      <c r="F3294" t="s">
        <v>184</v>
      </c>
      <c r="G3294" t="s">
        <v>213</v>
      </c>
    </row>
    <row r="3295" spans="1:7" customFormat="1" ht="11.25" customHeight="1" x14ac:dyDescent="0.2">
      <c r="A3295" s="4" t="s">
        <v>4208</v>
      </c>
      <c r="B3295" t="s">
        <v>34822</v>
      </c>
    </row>
    <row r="3296" spans="1:7" customFormat="1" ht="11.25" customHeight="1" x14ac:dyDescent="0.2">
      <c r="A3296" s="4" t="s">
        <v>4209</v>
      </c>
      <c r="B3296" t="s">
        <v>10</v>
      </c>
      <c r="C3296" t="s">
        <v>125</v>
      </c>
      <c r="D3296" t="s">
        <v>126</v>
      </c>
      <c r="E3296" t="s">
        <v>127</v>
      </c>
      <c r="F3296" t="s">
        <v>184</v>
      </c>
      <c r="G3296" t="s">
        <v>216</v>
      </c>
    </row>
    <row r="3297" spans="1:7" customFormat="1" ht="11.25" customHeight="1" x14ac:dyDescent="0.2">
      <c r="A3297" s="4" t="s">
        <v>4210</v>
      </c>
      <c r="B3297" t="s">
        <v>10</v>
      </c>
      <c r="C3297" t="s">
        <v>125</v>
      </c>
      <c r="D3297" t="s">
        <v>126</v>
      </c>
      <c r="E3297" t="s">
        <v>127</v>
      </c>
      <c r="F3297" t="s">
        <v>184</v>
      </c>
      <c r="G3297" t="s">
        <v>218</v>
      </c>
    </row>
    <row r="3298" spans="1:7" customFormat="1" ht="11.25" customHeight="1" x14ac:dyDescent="0.2">
      <c r="A3298" s="4" t="s">
        <v>4211</v>
      </c>
      <c r="B3298" t="s">
        <v>10</v>
      </c>
      <c r="C3298" t="s">
        <v>125</v>
      </c>
      <c r="D3298" t="s">
        <v>126</v>
      </c>
      <c r="E3298" t="s">
        <v>127</v>
      </c>
      <c r="F3298" t="s">
        <v>184</v>
      </c>
      <c r="G3298" t="s">
        <v>222</v>
      </c>
    </row>
    <row r="3299" spans="1:7" customFormat="1" ht="11.25" customHeight="1" x14ac:dyDescent="0.2">
      <c r="A3299" s="4" t="s">
        <v>4212</v>
      </c>
      <c r="B3299" t="s">
        <v>10</v>
      </c>
      <c r="C3299" t="s">
        <v>125</v>
      </c>
      <c r="D3299" t="s">
        <v>126</v>
      </c>
      <c r="E3299" t="s">
        <v>127</v>
      </c>
      <c r="F3299" t="s">
        <v>184</v>
      </c>
      <c r="G3299" t="s">
        <v>224</v>
      </c>
    </row>
    <row r="3300" spans="1:7" customFormat="1" ht="11.25" customHeight="1" x14ac:dyDescent="0.2">
      <c r="A3300" s="4" t="s">
        <v>4213</v>
      </c>
      <c r="B3300" t="s">
        <v>10</v>
      </c>
      <c r="C3300" t="s">
        <v>125</v>
      </c>
      <c r="D3300" t="s">
        <v>126</v>
      </c>
      <c r="E3300" t="s">
        <v>127</v>
      </c>
      <c r="F3300" t="s">
        <v>184</v>
      </c>
      <c r="G3300" t="s">
        <v>229</v>
      </c>
    </row>
    <row r="3301" spans="1:7" customFormat="1" ht="11.25" customHeight="1" x14ac:dyDescent="0.2">
      <c r="A3301" s="4" t="s">
        <v>4214</v>
      </c>
      <c r="B3301" t="s">
        <v>10</v>
      </c>
      <c r="C3301" t="s">
        <v>125</v>
      </c>
      <c r="D3301" t="s">
        <v>126</v>
      </c>
      <c r="E3301" t="s">
        <v>127</v>
      </c>
      <c r="F3301" t="s">
        <v>184</v>
      </c>
      <c r="G3301" t="s">
        <v>231</v>
      </c>
    </row>
    <row r="3302" spans="1:7" customFormat="1" ht="11.25" customHeight="1" x14ac:dyDescent="0.2">
      <c r="A3302" s="4" t="s">
        <v>4215</v>
      </c>
      <c r="B3302" t="s">
        <v>10</v>
      </c>
      <c r="C3302" t="s">
        <v>125</v>
      </c>
      <c r="D3302" t="s">
        <v>126</v>
      </c>
      <c r="E3302" t="s">
        <v>127</v>
      </c>
      <c r="F3302" t="s">
        <v>128</v>
      </c>
      <c r="G3302" t="s">
        <v>129</v>
      </c>
    </row>
    <row r="3303" spans="1:7" customFormat="1" ht="11.25" customHeight="1" x14ac:dyDescent="0.2">
      <c r="A3303" s="4" t="s">
        <v>4216</v>
      </c>
      <c r="B3303" t="s">
        <v>10</v>
      </c>
      <c r="C3303" t="s">
        <v>125</v>
      </c>
      <c r="D3303" t="s">
        <v>126</v>
      </c>
      <c r="E3303" t="s">
        <v>127</v>
      </c>
      <c r="F3303" t="s">
        <v>128</v>
      </c>
      <c r="G3303" t="s">
        <v>131</v>
      </c>
    </row>
    <row r="3304" spans="1:7" customFormat="1" ht="11.25" customHeight="1" x14ac:dyDescent="0.2">
      <c r="A3304" s="4" t="s">
        <v>4217</v>
      </c>
      <c r="B3304" t="s">
        <v>10</v>
      </c>
      <c r="C3304" t="s">
        <v>125</v>
      </c>
      <c r="D3304" t="s">
        <v>126</v>
      </c>
      <c r="E3304" t="s">
        <v>127</v>
      </c>
      <c r="F3304" t="s">
        <v>128</v>
      </c>
      <c r="G3304" t="s">
        <v>133</v>
      </c>
    </row>
    <row r="3305" spans="1:7" customFormat="1" ht="11.25" customHeight="1" x14ac:dyDescent="0.2">
      <c r="A3305" s="4" t="s">
        <v>4218</v>
      </c>
      <c r="B3305" t="s">
        <v>10</v>
      </c>
      <c r="C3305" t="s">
        <v>125</v>
      </c>
      <c r="D3305" t="s">
        <v>126</v>
      </c>
      <c r="E3305" t="s">
        <v>127</v>
      </c>
      <c r="F3305" t="s">
        <v>128</v>
      </c>
      <c r="G3305" t="s">
        <v>135</v>
      </c>
    </row>
    <row r="3306" spans="1:7" customFormat="1" ht="11.25" customHeight="1" x14ac:dyDescent="0.2">
      <c r="A3306" s="4" t="s">
        <v>4219</v>
      </c>
      <c r="B3306" t="s">
        <v>10</v>
      </c>
      <c r="C3306" t="s">
        <v>125</v>
      </c>
      <c r="D3306" t="s">
        <v>126</v>
      </c>
      <c r="E3306" t="s">
        <v>127</v>
      </c>
      <c r="F3306" t="s">
        <v>128</v>
      </c>
      <c r="G3306" t="s">
        <v>137</v>
      </c>
    </row>
    <row r="3307" spans="1:7" customFormat="1" ht="11.25" customHeight="1" x14ac:dyDescent="0.2">
      <c r="A3307" s="4" t="s">
        <v>4220</v>
      </c>
      <c r="B3307" t="s">
        <v>10</v>
      </c>
      <c r="C3307" t="s">
        <v>125</v>
      </c>
      <c r="D3307" t="s">
        <v>126</v>
      </c>
      <c r="E3307" t="s">
        <v>127</v>
      </c>
      <c r="F3307" t="s">
        <v>128</v>
      </c>
      <c r="G3307" t="s">
        <v>139</v>
      </c>
    </row>
    <row r="3308" spans="1:7" customFormat="1" ht="11.25" customHeight="1" x14ac:dyDescent="0.2">
      <c r="A3308" s="4" t="s">
        <v>4221</v>
      </c>
      <c r="B3308" t="s">
        <v>34822</v>
      </c>
    </row>
    <row r="3309" spans="1:7" customFormat="1" ht="11.25" customHeight="1" x14ac:dyDescent="0.2">
      <c r="A3309" s="4" t="s">
        <v>4222</v>
      </c>
      <c r="B3309" t="s">
        <v>34822</v>
      </c>
    </row>
    <row r="3310" spans="1:7" customFormat="1" ht="11.25" customHeight="1" x14ac:dyDescent="0.2">
      <c r="A3310" s="4" t="s">
        <v>4223</v>
      </c>
      <c r="B3310" t="s">
        <v>34822</v>
      </c>
    </row>
    <row r="3311" spans="1:7" customFormat="1" ht="11.25" customHeight="1" x14ac:dyDescent="0.2">
      <c r="A3311" s="4" t="s">
        <v>4224</v>
      </c>
      <c r="B3311" t="s">
        <v>10</v>
      </c>
      <c r="C3311" t="s">
        <v>125</v>
      </c>
      <c r="D3311" t="s">
        <v>126</v>
      </c>
      <c r="E3311" t="s">
        <v>127</v>
      </c>
      <c r="F3311" t="s">
        <v>128</v>
      </c>
      <c r="G3311" t="s">
        <v>147</v>
      </c>
    </row>
    <row r="3312" spans="1:7" customFormat="1" ht="11.25" customHeight="1" x14ac:dyDescent="0.2">
      <c r="A3312" s="4" t="s">
        <v>4225</v>
      </c>
      <c r="B3312" t="s">
        <v>34822</v>
      </c>
    </row>
    <row r="3313" spans="1:7" customFormat="1" ht="11.25" customHeight="1" x14ac:dyDescent="0.2">
      <c r="A3313" s="4" t="s">
        <v>4226</v>
      </c>
      <c r="B3313" t="s">
        <v>34822</v>
      </c>
    </row>
    <row r="3314" spans="1:7" customFormat="1" ht="11.25" customHeight="1" x14ac:dyDescent="0.2">
      <c r="A3314" s="4" t="s">
        <v>4227</v>
      </c>
      <c r="B3314" t="s">
        <v>10</v>
      </c>
      <c r="C3314" t="s">
        <v>125</v>
      </c>
      <c r="D3314" t="s">
        <v>126</v>
      </c>
      <c r="E3314" t="s">
        <v>127</v>
      </c>
      <c r="F3314" t="s">
        <v>128</v>
      </c>
      <c r="G3314" t="s">
        <v>153</v>
      </c>
    </row>
    <row r="3315" spans="1:7" customFormat="1" ht="11.25" customHeight="1" x14ac:dyDescent="0.2">
      <c r="A3315" s="4" t="s">
        <v>4228</v>
      </c>
      <c r="B3315" t="s">
        <v>34822</v>
      </c>
    </row>
    <row r="3316" spans="1:7" customFormat="1" ht="11.25" customHeight="1" x14ac:dyDescent="0.2">
      <c r="A3316" s="4" t="s">
        <v>4229</v>
      </c>
      <c r="B3316" t="s">
        <v>34822</v>
      </c>
    </row>
    <row r="3317" spans="1:7" customFormat="1" ht="11.25" customHeight="1" x14ac:dyDescent="0.2">
      <c r="A3317" s="4" t="s">
        <v>4230</v>
      </c>
      <c r="B3317" t="s">
        <v>34822</v>
      </c>
    </row>
    <row r="3318" spans="1:7" customFormat="1" ht="11.25" customHeight="1" x14ac:dyDescent="0.2">
      <c r="A3318" s="4" t="s">
        <v>4231</v>
      </c>
      <c r="B3318" t="s">
        <v>34822</v>
      </c>
    </row>
    <row r="3319" spans="1:7" customFormat="1" ht="11.25" customHeight="1" x14ac:dyDescent="0.2">
      <c r="A3319" s="4" t="s">
        <v>4232</v>
      </c>
      <c r="B3319" t="s">
        <v>34822</v>
      </c>
    </row>
    <row r="3320" spans="1:7" customFormat="1" ht="11.25" customHeight="1" x14ac:dyDescent="0.2">
      <c r="A3320" s="4" t="s">
        <v>4233</v>
      </c>
      <c r="B3320" t="s">
        <v>34822</v>
      </c>
    </row>
    <row r="3321" spans="1:7" customFormat="1" ht="11.25" customHeight="1" x14ac:dyDescent="0.2">
      <c r="A3321" s="4" t="s">
        <v>4234</v>
      </c>
      <c r="B3321" t="s">
        <v>34822</v>
      </c>
    </row>
    <row r="3322" spans="1:7" customFormat="1" ht="11.25" customHeight="1" x14ac:dyDescent="0.2">
      <c r="A3322" s="4" t="s">
        <v>4235</v>
      </c>
      <c r="B3322" t="s">
        <v>34822</v>
      </c>
    </row>
    <row r="3323" spans="1:7" customFormat="1" ht="11.25" customHeight="1" x14ac:dyDescent="0.2">
      <c r="A3323" s="4" t="s">
        <v>4236</v>
      </c>
      <c r="B3323" t="s">
        <v>34822</v>
      </c>
    </row>
    <row r="3324" spans="1:7" customFormat="1" ht="11.25" customHeight="1" x14ac:dyDescent="0.2">
      <c r="A3324" s="4" t="s">
        <v>4237</v>
      </c>
      <c r="B3324" t="s">
        <v>34822</v>
      </c>
    </row>
    <row r="3325" spans="1:7" customFormat="1" ht="11.25" customHeight="1" x14ac:dyDescent="0.2">
      <c r="A3325" s="4" t="s">
        <v>4238</v>
      </c>
      <c r="B3325" t="s">
        <v>34822</v>
      </c>
    </row>
    <row r="3326" spans="1:7" customFormat="1" ht="11.25" customHeight="1" x14ac:dyDescent="0.2">
      <c r="A3326" s="4" t="s">
        <v>4239</v>
      </c>
      <c r="B3326" t="s">
        <v>34822</v>
      </c>
    </row>
    <row r="3327" spans="1:7" customFormat="1" ht="11.25" customHeight="1" x14ac:dyDescent="0.2">
      <c r="A3327" s="4" t="s">
        <v>4240</v>
      </c>
      <c r="B3327" t="s">
        <v>34822</v>
      </c>
    </row>
    <row r="3328" spans="1:7" customFormat="1" ht="11.25" customHeight="1" x14ac:dyDescent="0.2">
      <c r="A3328" s="4" t="s">
        <v>4241</v>
      </c>
      <c r="B3328" t="s">
        <v>34822</v>
      </c>
    </row>
    <row r="3329" spans="1:7" customFormat="1" ht="11.25" customHeight="1" x14ac:dyDescent="0.2">
      <c r="A3329" s="4" t="s">
        <v>4242</v>
      </c>
      <c r="B3329" t="s">
        <v>34822</v>
      </c>
    </row>
    <row r="3330" spans="1:7" customFormat="1" ht="11.25" customHeight="1" x14ac:dyDescent="0.2">
      <c r="A3330" s="4" t="s">
        <v>4243</v>
      </c>
      <c r="B3330" t="s">
        <v>34822</v>
      </c>
    </row>
    <row r="3331" spans="1:7" customFormat="1" ht="11.25" customHeight="1" x14ac:dyDescent="0.2">
      <c r="A3331" s="4" t="s">
        <v>4244</v>
      </c>
      <c r="B3331" t="s">
        <v>34822</v>
      </c>
    </row>
    <row r="3332" spans="1:7" customFormat="1" ht="11.25" customHeight="1" x14ac:dyDescent="0.2">
      <c r="A3332" s="4" t="s">
        <v>4245</v>
      </c>
      <c r="B3332" t="s">
        <v>34822</v>
      </c>
    </row>
    <row r="3333" spans="1:7" customFormat="1" ht="11.25" customHeight="1" x14ac:dyDescent="0.2">
      <c r="A3333" s="4" t="s">
        <v>4246</v>
      </c>
      <c r="B3333" t="s">
        <v>34822</v>
      </c>
    </row>
    <row r="3334" spans="1:7" customFormat="1" ht="11.25" customHeight="1" x14ac:dyDescent="0.2">
      <c r="A3334" s="4" t="s">
        <v>4247</v>
      </c>
      <c r="B3334" t="s">
        <v>34822</v>
      </c>
    </row>
    <row r="3335" spans="1:7" customFormat="1" ht="11.25" customHeight="1" x14ac:dyDescent="0.2">
      <c r="A3335" s="4" t="s">
        <v>4248</v>
      </c>
      <c r="B3335" t="s">
        <v>34822</v>
      </c>
    </row>
    <row r="3336" spans="1:7" customFormat="1" ht="11.25" customHeight="1" x14ac:dyDescent="0.2">
      <c r="A3336" s="4" t="s">
        <v>4249</v>
      </c>
      <c r="B3336" t="s">
        <v>34822</v>
      </c>
    </row>
    <row r="3337" spans="1:7" customFormat="1" ht="11.25" customHeight="1" x14ac:dyDescent="0.2">
      <c r="A3337" s="4" t="s">
        <v>4250</v>
      </c>
      <c r="B3337" t="s">
        <v>34822</v>
      </c>
    </row>
    <row r="3338" spans="1:7" customFormat="1" ht="11.25" customHeight="1" x14ac:dyDescent="0.2">
      <c r="A3338" s="4" t="s">
        <v>4251</v>
      </c>
      <c r="B3338" t="s">
        <v>34822</v>
      </c>
    </row>
    <row r="3339" spans="1:7" customFormat="1" ht="11.25" customHeight="1" x14ac:dyDescent="0.2">
      <c r="A3339" s="4" t="s">
        <v>4252</v>
      </c>
      <c r="B3339" t="s">
        <v>10</v>
      </c>
      <c r="C3339" t="s">
        <v>125</v>
      </c>
      <c r="D3339" t="s">
        <v>126</v>
      </c>
      <c r="E3339" t="s">
        <v>127</v>
      </c>
      <c r="F3339" t="s">
        <v>128</v>
      </c>
      <c r="G3339" t="s">
        <v>143</v>
      </c>
    </row>
    <row r="3340" spans="1:7" customFormat="1" ht="11.25" customHeight="1" x14ac:dyDescent="0.2">
      <c r="A3340" s="4" t="s">
        <v>4253</v>
      </c>
      <c r="B3340" t="s">
        <v>10</v>
      </c>
      <c r="C3340" t="s">
        <v>125</v>
      </c>
      <c r="D3340" t="s">
        <v>126</v>
      </c>
      <c r="E3340" t="s">
        <v>127</v>
      </c>
      <c r="F3340" t="s">
        <v>128</v>
      </c>
      <c r="G3340" t="s">
        <v>145</v>
      </c>
    </row>
    <row r="3341" spans="1:7" customFormat="1" ht="11.25" customHeight="1" x14ac:dyDescent="0.2">
      <c r="A3341" s="4" t="s">
        <v>4254</v>
      </c>
      <c r="B3341" t="s">
        <v>10</v>
      </c>
      <c r="C3341" t="s">
        <v>125</v>
      </c>
      <c r="D3341" t="s">
        <v>126</v>
      </c>
      <c r="E3341" t="s">
        <v>127</v>
      </c>
      <c r="F3341" t="s">
        <v>128</v>
      </c>
      <c r="G3341" t="s">
        <v>147</v>
      </c>
    </row>
    <row r="3342" spans="1:7" customFormat="1" ht="11.25" customHeight="1" x14ac:dyDescent="0.2">
      <c r="A3342" s="4" t="s">
        <v>4255</v>
      </c>
      <c r="B3342" t="s">
        <v>34822</v>
      </c>
    </row>
    <row r="3343" spans="1:7" customFormat="1" ht="11.25" customHeight="1" x14ac:dyDescent="0.2">
      <c r="A3343" s="4" t="s">
        <v>4256</v>
      </c>
      <c r="B3343" t="s">
        <v>34822</v>
      </c>
    </row>
    <row r="3344" spans="1:7" customFormat="1" ht="11.25" customHeight="1" x14ac:dyDescent="0.2">
      <c r="A3344" s="4" t="s">
        <v>4257</v>
      </c>
      <c r="B3344" t="s">
        <v>34822</v>
      </c>
    </row>
    <row r="3345" spans="1:4" customFormat="1" ht="11.25" customHeight="1" x14ac:dyDescent="0.2">
      <c r="A3345" s="4" t="s">
        <v>4258</v>
      </c>
      <c r="B3345" t="s">
        <v>34822</v>
      </c>
    </row>
    <row r="3346" spans="1:4" customFormat="1" ht="11.25" customHeight="1" x14ac:dyDescent="0.2">
      <c r="A3346" s="4" t="s">
        <v>4259</v>
      </c>
      <c r="B3346" t="s">
        <v>34822</v>
      </c>
    </row>
    <row r="3347" spans="1:4" customFormat="1" ht="11.25" customHeight="1" x14ac:dyDescent="0.2">
      <c r="A3347" s="4" t="s">
        <v>4260</v>
      </c>
      <c r="B3347" t="s">
        <v>34822</v>
      </c>
    </row>
    <row r="3348" spans="1:4" customFormat="1" ht="11.25" customHeight="1" x14ac:dyDescent="0.2">
      <c r="A3348" s="4" t="s">
        <v>4261</v>
      </c>
      <c r="B3348" t="s">
        <v>34822</v>
      </c>
    </row>
    <row r="3349" spans="1:4" customFormat="1" ht="11.25" customHeight="1" x14ac:dyDescent="0.2">
      <c r="A3349" s="4" t="s">
        <v>4262</v>
      </c>
      <c r="B3349" t="s">
        <v>10</v>
      </c>
      <c r="C3349" t="s">
        <v>1811</v>
      </c>
      <c r="D3349" t="s">
        <v>2938</v>
      </c>
    </row>
    <row r="3350" spans="1:4" customFormat="1" ht="11.25" customHeight="1" x14ac:dyDescent="0.2">
      <c r="A3350" s="4" t="s">
        <v>4263</v>
      </c>
      <c r="B3350" t="s">
        <v>34822</v>
      </c>
    </row>
    <row r="3351" spans="1:4" customFormat="1" ht="11.25" customHeight="1" x14ac:dyDescent="0.2">
      <c r="A3351" s="4" t="s">
        <v>4264</v>
      </c>
      <c r="B3351" t="s">
        <v>34822</v>
      </c>
    </row>
    <row r="3352" spans="1:4" customFormat="1" ht="11.25" customHeight="1" x14ac:dyDescent="0.2">
      <c r="A3352" s="4" t="s">
        <v>4265</v>
      </c>
      <c r="B3352" t="s">
        <v>34822</v>
      </c>
    </row>
    <row r="3353" spans="1:4" customFormat="1" ht="11.25" customHeight="1" x14ac:dyDescent="0.2">
      <c r="A3353" s="4" t="s">
        <v>4266</v>
      </c>
      <c r="B3353" t="s">
        <v>34822</v>
      </c>
    </row>
    <row r="3354" spans="1:4" customFormat="1" ht="11.25" customHeight="1" x14ac:dyDescent="0.2">
      <c r="A3354" s="4" t="s">
        <v>4267</v>
      </c>
      <c r="B3354" t="s">
        <v>34822</v>
      </c>
    </row>
    <row r="3355" spans="1:4" customFormat="1" ht="11.25" customHeight="1" x14ac:dyDescent="0.2">
      <c r="A3355" s="4" t="s">
        <v>4268</v>
      </c>
      <c r="B3355" t="s">
        <v>34822</v>
      </c>
    </row>
    <row r="3356" spans="1:4" customFormat="1" ht="11.25" customHeight="1" x14ac:dyDescent="0.2">
      <c r="A3356" s="4" t="s">
        <v>4269</v>
      </c>
      <c r="B3356" t="s">
        <v>34822</v>
      </c>
    </row>
    <row r="3357" spans="1:4" customFormat="1" ht="11.25" customHeight="1" x14ac:dyDescent="0.2">
      <c r="A3357" s="4" t="s">
        <v>4270</v>
      </c>
      <c r="B3357" t="s">
        <v>34822</v>
      </c>
    </row>
    <row r="3358" spans="1:4" customFormat="1" ht="11.25" customHeight="1" x14ac:dyDescent="0.2">
      <c r="A3358" s="4" t="s">
        <v>4271</v>
      </c>
      <c r="B3358" t="s">
        <v>34822</v>
      </c>
    </row>
    <row r="3359" spans="1:4" customFormat="1" ht="11.25" customHeight="1" x14ac:dyDescent="0.2">
      <c r="A3359" s="4" t="s">
        <v>4272</v>
      </c>
      <c r="B3359" t="s">
        <v>34822</v>
      </c>
    </row>
    <row r="3360" spans="1:4" customFormat="1" ht="11.25" customHeight="1" x14ac:dyDescent="0.2">
      <c r="A3360" s="4" t="s">
        <v>4273</v>
      </c>
      <c r="B3360" t="s">
        <v>34822</v>
      </c>
    </row>
    <row r="3361" spans="1:2" customFormat="1" ht="11.25" customHeight="1" x14ac:dyDescent="0.2">
      <c r="A3361" s="4" t="s">
        <v>4274</v>
      </c>
      <c r="B3361" t="s">
        <v>34822</v>
      </c>
    </row>
    <row r="3362" spans="1:2" customFormat="1" ht="11.25" customHeight="1" x14ac:dyDescent="0.2">
      <c r="A3362" s="4" t="s">
        <v>4275</v>
      </c>
      <c r="B3362" t="s">
        <v>34822</v>
      </c>
    </row>
    <row r="3363" spans="1:2" customFormat="1" ht="11.25" customHeight="1" x14ac:dyDescent="0.2">
      <c r="A3363" s="4" t="s">
        <v>4276</v>
      </c>
      <c r="B3363" t="s">
        <v>34822</v>
      </c>
    </row>
    <row r="3364" spans="1:2" customFormat="1" ht="11.25" customHeight="1" x14ac:dyDescent="0.2">
      <c r="A3364" s="4" t="s">
        <v>4277</v>
      </c>
      <c r="B3364" t="s">
        <v>34822</v>
      </c>
    </row>
    <row r="3365" spans="1:2" customFormat="1" ht="11.25" customHeight="1" x14ac:dyDescent="0.2">
      <c r="A3365" s="4" t="s">
        <v>4278</v>
      </c>
      <c r="B3365" t="s">
        <v>34822</v>
      </c>
    </row>
    <row r="3366" spans="1:2" customFormat="1" ht="11.25" customHeight="1" x14ac:dyDescent="0.2">
      <c r="A3366" s="4" t="s">
        <v>4279</v>
      </c>
      <c r="B3366" t="s">
        <v>34822</v>
      </c>
    </row>
    <row r="3367" spans="1:2" customFormat="1" ht="11.25" customHeight="1" x14ac:dyDescent="0.2">
      <c r="A3367" s="4" t="s">
        <v>4280</v>
      </c>
      <c r="B3367" t="s">
        <v>34822</v>
      </c>
    </row>
    <row r="3368" spans="1:2" customFormat="1" ht="11.25" customHeight="1" x14ac:dyDescent="0.2">
      <c r="A3368" s="4" t="s">
        <v>4281</v>
      </c>
      <c r="B3368" t="s">
        <v>34822</v>
      </c>
    </row>
    <row r="3369" spans="1:2" customFormat="1" ht="11.25" customHeight="1" x14ac:dyDescent="0.2">
      <c r="A3369" s="4" t="s">
        <v>4282</v>
      </c>
      <c r="B3369" t="s">
        <v>34822</v>
      </c>
    </row>
    <row r="3370" spans="1:2" customFormat="1" ht="11.25" customHeight="1" x14ac:dyDescent="0.2">
      <c r="A3370" s="4" t="s">
        <v>4283</v>
      </c>
      <c r="B3370" t="s">
        <v>34822</v>
      </c>
    </row>
    <row r="3371" spans="1:2" customFormat="1" ht="11.25" customHeight="1" x14ac:dyDescent="0.2">
      <c r="A3371" s="4" t="s">
        <v>4284</v>
      </c>
      <c r="B3371" t="s">
        <v>34822</v>
      </c>
    </row>
    <row r="3372" spans="1:2" customFormat="1" ht="11.25" customHeight="1" x14ac:dyDescent="0.2">
      <c r="A3372" s="4" t="s">
        <v>4285</v>
      </c>
      <c r="B3372" t="s">
        <v>34822</v>
      </c>
    </row>
    <row r="3373" spans="1:2" customFormat="1" ht="11.25" customHeight="1" x14ac:dyDescent="0.2">
      <c r="A3373" s="4" t="s">
        <v>4286</v>
      </c>
      <c r="B3373" t="s">
        <v>34822</v>
      </c>
    </row>
    <row r="3374" spans="1:2" customFormat="1" ht="11.25" customHeight="1" x14ac:dyDescent="0.2">
      <c r="A3374" s="4" t="s">
        <v>4287</v>
      </c>
      <c r="B3374" t="s">
        <v>34822</v>
      </c>
    </row>
    <row r="3375" spans="1:2" customFormat="1" ht="11.25" customHeight="1" x14ac:dyDescent="0.2">
      <c r="A3375" s="4" t="s">
        <v>4288</v>
      </c>
      <c r="B3375" t="s">
        <v>34822</v>
      </c>
    </row>
    <row r="3376" spans="1:2" customFormat="1" ht="11.25" customHeight="1" x14ac:dyDescent="0.2">
      <c r="A3376" s="4" t="s">
        <v>4289</v>
      </c>
      <c r="B3376" t="s">
        <v>34822</v>
      </c>
    </row>
    <row r="3377" spans="1:5" customFormat="1" ht="11.25" customHeight="1" x14ac:dyDescent="0.2">
      <c r="A3377" s="4" t="s">
        <v>4290</v>
      </c>
      <c r="B3377" t="s">
        <v>34822</v>
      </c>
    </row>
    <row r="3378" spans="1:5" customFormat="1" ht="11.25" customHeight="1" x14ac:dyDescent="0.2">
      <c r="A3378" s="4" t="s">
        <v>4291</v>
      </c>
      <c r="B3378" t="s">
        <v>34822</v>
      </c>
    </row>
    <row r="3379" spans="1:5" customFormat="1" ht="11.25" customHeight="1" x14ac:dyDescent="0.2">
      <c r="A3379" s="4" t="s">
        <v>4292</v>
      </c>
      <c r="B3379" t="s">
        <v>34822</v>
      </c>
    </row>
    <row r="3380" spans="1:5" customFormat="1" ht="11.25" customHeight="1" x14ac:dyDescent="0.2">
      <c r="A3380" s="4" t="s">
        <v>4293</v>
      </c>
      <c r="B3380" t="s">
        <v>34822</v>
      </c>
    </row>
    <row r="3381" spans="1:5" customFormat="1" ht="11.25" customHeight="1" x14ac:dyDescent="0.2">
      <c r="A3381" s="4" t="s">
        <v>4294</v>
      </c>
      <c r="B3381" t="s">
        <v>10</v>
      </c>
      <c r="C3381" t="s">
        <v>1811</v>
      </c>
      <c r="D3381" t="s">
        <v>1812</v>
      </c>
      <c r="E3381" t="s">
        <v>1880</v>
      </c>
    </row>
    <row r="3382" spans="1:5" customFormat="1" ht="11.25" customHeight="1" x14ac:dyDescent="0.2">
      <c r="A3382" s="4" t="s">
        <v>4295</v>
      </c>
      <c r="B3382" t="s">
        <v>10</v>
      </c>
      <c r="C3382" t="s">
        <v>1811</v>
      </c>
      <c r="D3382" t="s">
        <v>1812</v>
      </c>
      <c r="E3382" t="s">
        <v>1882</v>
      </c>
    </row>
    <row r="3383" spans="1:5" customFormat="1" ht="11.25" customHeight="1" x14ac:dyDescent="0.2">
      <c r="A3383" s="4" t="s">
        <v>4296</v>
      </c>
      <c r="B3383" t="s">
        <v>10</v>
      </c>
      <c r="C3383" t="s">
        <v>1811</v>
      </c>
      <c r="D3383" t="s">
        <v>1812</v>
      </c>
      <c r="E3383" t="s">
        <v>1884</v>
      </c>
    </row>
    <row r="3384" spans="1:5" customFormat="1" ht="11.25" customHeight="1" x14ac:dyDescent="0.2">
      <c r="A3384" s="4" t="s">
        <v>4297</v>
      </c>
      <c r="B3384" t="s">
        <v>10</v>
      </c>
      <c r="C3384" t="s">
        <v>1811</v>
      </c>
      <c r="D3384" t="s">
        <v>1812</v>
      </c>
      <c r="E3384" t="s">
        <v>1886</v>
      </c>
    </row>
    <row r="3385" spans="1:5" customFormat="1" ht="11.25" customHeight="1" x14ac:dyDescent="0.2">
      <c r="A3385" s="4" t="s">
        <v>4298</v>
      </c>
      <c r="B3385" t="s">
        <v>10</v>
      </c>
      <c r="C3385" t="s">
        <v>1811</v>
      </c>
      <c r="D3385" t="s">
        <v>1812</v>
      </c>
      <c r="E3385" t="s">
        <v>1888</v>
      </c>
    </row>
    <row r="3386" spans="1:5" customFormat="1" ht="11.25" customHeight="1" x14ac:dyDescent="0.2">
      <c r="A3386" s="4" t="s">
        <v>4299</v>
      </c>
      <c r="B3386" t="s">
        <v>34822</v>
      </c>
    </row>
    <row r="3387" spans="1:5" customFormat="1" ht="11.25" customHeight="1" x14ac:dyDescent="0.2">
      <c r="A3387" s="4" t="s">
        <v>4300</v>
      </c>
      <c r="B3387" t="s">
        <v>10</v>
      </c>
      <c r="C3387" t="s">
        <v>1811</v>
      </c>
      <c r="D3387" t="s">
        <v>1812</v>
      </c>
      <c r="E3387" t="s">
        <v>1891</v>
      </c>
    </row>
    <row r="3388" spans="1:5" customFormat="1" ht="11.25" customHeight="1" x14ac:dyDescent="0.2">
      <c r="A3388" s="4" t="s">
        <v>4301</v>
      </c>
      <c r="B3388" t="s">
        <v>10</v>
      </c>
      <c r="C3388" t="s">
        <v>1811</v>
      </c>
      <c r="D3388" t="s">
        <v>1812</v>
      </c>
      <c r="E3388" t="s">
        <v>1893</v>
      </c>
    </row>
    <row r="3389" spans="1:5" customFormat="1" ht="11.25" customHeight="1" x14ac:dyDescent="0.2">
      <c r="A3389" s="4" t="s">
        <v>4302</v>
      </c>
      <c r="B3389" t="s">
        <v>10</v>
      </c>
      <c r="C3389" t="s">
        <v>1811</v>
      </c>
      <c r="D3389" t="s">
        <v>1812</v>
      </c>
      <c r="E3389" t="s">
        <v>1895</v>
      </c>
    </row>
    <row r="3390" spans="1:5" customFormat="1" ht="11.25" customHeight="1" x14ac:dyDescent="0.2">
      <c r="A3390" s="4" t="s">
        <v>4303</v>
      </c>
      <c r="B3390" t="s">
        <v>10</v>
      </c>
      <c r="C3390" t="s">
        <v>1811</v>
      </c>
      <c r="D3390" t="s">
        <v>1812</v>
      </c>
      <c r="E3390" t="s">
        <v>1897</v>
      </c>
    </row>
    <row r="3391" spans="1:5" customFormat="1" ht="11.25" customHeight="1" x14ac:dyDescent="0.2">
      <c r="A3391" s="4" t="s">
        <v>4304</v>
      </c>
      <c r="B3391" t="s">
        <v>10</v>
      </c>
      <c r="C3391" t="s">
        <v>1811</v>
      </c>
      <c r="D3391" t="s">
        <v>1812</v>
      </c>
      <c r="E3391" t="s">
        <v>1899</v>
      </c>
    </row>
    <row r="3392" spans="1:5" customFormat="1" ht="11.25" customHeight="1" x14ac:dyDescent="0.2">
      <c r="A3392" s="4" t="s">
        <v>4305</v>
      </c>
      <c r="B3392" t="s">
        <v>10</v>
      </c>
      <c r="C3392" t="s">
        <v>1811</v>
      </c>
      <c r="D3392" t="s">
        <v>1812</v>
      </c>
      <c r="E3392" t="s">
        <v>1901</v>
      </c>
    </row>
    <row r="3393" spans="1:6" customFormat="1" ht="11.25" customHeight="1" x14ac:dyDescent="0.2">
      <c r="A3393" s="4" t="s">
        <v>4306</v>
      </c>
      <c r="B3393" t="s">
        <v>10</v>
      </c>
      <c r="C3393" t="s">
        <v>1811</v>
      </c>
      <c r="D3393" t="s">
        <v>1812</v>
      </c>
      <c r="E3393" t="s">
        <v>1903</v>
      </c>
    </row>
    <row r="3394" spans="1:6" customFormat="1" ht="11.25" customHeight="1" x14ac:dyDescent="0.2">
      <c r="A3394" s="4" t="s">
        <v>4307</v>
      </c>
      <c r="B3394" t="s">
        <v>10</v>
      </c>
      <c r="C3394" t="s">
        <v>1811</v>
      </c>
      <c r="D3394" t="s">
        <v>1812</v>
      </c>
      <c r="E3394" t="s">
        <v>1905</v>
      </c>
    </row>
    <row r="3395" spans="1:6" customFormat="1" ht="11.25" customHeight="1" x14ac:dyDescent="0.2">
      <c r="A3395" s="4" t="s">
        <v>4308</v>
      </c>
      <c r="B3395" t="s">
        <v>10</v>
      </c>
      <c r="C3395" t="s">
        <v>125</v>
      </c>
      <c r="D3395" t="s">
        <v>280</v>
      </c>
      <c r="E3395" t="s">
        <v>281</v>
      </c>
      <c r="F3395" t="s">
        <v>282</v>
      </c>
    </row>
    <row r="3396" spans="1:6" customFormat="1" ht="11.25" customHeight="1" x14ac:dyDescent="0.2">
      <c r="A3396" s="4" t="s">
        <v>4309</v>
      </c>
      <c r="B3396" t="s">
        <v>34822</v>
      </c>
    </row>
    <row r="3397" spans="1:6" customFormat="1" ht="11.25" customHeight="1" x14ac:dyDescent="0.2">
      <c r="A3397" s="4" t="s">
        <v>4310</v>
      </c>
      <c r="B3397" t="s">
        <v>34822</v>
      </c>
    </row>
    <row r="3398" spans="1:6" customFormat="1" ht="11.25" customHeight="1" x14ac:dyDescent="0.2">
      <c r="A3398" s="4" t="s">
        <v>4311</v>
      </c>
      <c r="B3398" t="s">
        <v>10</v>
      </c>
      <c r="C3398" t="s">
        <v>125</v>
      </c>
      <c r="D3398" t="s">
        <v>280</v>
      </c>
      <c r="E3398" t="s">
        <v>281</v>
      </c>
      <c r="F3398" t="s">
        <v>287</v>
      </c>
    </row>
    <row r="3399" spans="1:6" customFormat="1" ht="11.25" customHeight="1" x14ac:dyDescent="0.2">
      <c r="A3399" s="4" t="s">
        <v>4312</v>
      </c>
      <c r="B3399" t="s">
        <v>10</v>
      </c>
      <c r="C3399" t="s">
        <v>125</v>
      </c>
      <c r="D3399" t="s">
        <v>280</v>
      </c>
      <c r="E3399" t="s">
        <v>281</v>
      </c>
      <c r="F3399" t="s">
        <v>289</v>
      </c>
    </row>
    <row r="3400" spans="1:6" customFormat="1" ht="11.25" customHeight="1" x14ac:dyDescent="0.2">
      <c r="A3400" s="4" t="s">
        <v>4313</v>
      </c>
      <c r="B3400" t="s">
        <v>10</v>
      </c>
      <c r="C3400" t="s">
        <v>125</v>
      </c>
      <c r="D3400" t="s">
        <v>280</v>
      </c>
      <c r="E3400" t="s">
        <v>281</v>
      </c>
      <c r="F3400" t="s">
        <v>291</v>
      </c>
    </row>
    <row r="3401" spans="1:6" customFormat="1" ht="11.25" customHeight="1" x14ac:dyDescent="0.2">
      <c r="A3401" s="4" t="s">
        <v>4314</v>
      </c>
      <c r="B3401" t="s">
        <v>10</v>
      </c>
      <c r="C3401" t="s">
        <v>125</v>
      </c>
      <c r="D3401" t="s">
        <v>280</v>
      </c>
      <c r="E3401" t="s">
        <v>281</v>
      </c>
      <c r="F3401" t="s">
        <v>293</v>
      </c>
    </row>
    <row r="3402" spans="1:6" customFormat="1" ht="11.25" customHeight="1" x14ac:dyDescent="0.2">
      <c r="A3402" s="4" t="s">
        <v>4315</v>
      </c>
      <c r="B3402" t="s">
        <v>34822</v>
      </c>
    </row>
    <row r="3403" spans="1:6" customFormat="1" ht="11.25" customHeight="1" x14ac:dyDescent="0.2">
      <c r="A3403" s="4" t="s">
        <v>4316</v>
      </c>
      <c r="B3403" t="s">
        <v>34822</v>
      </c>
    </row>
    <row r="3404" spans="1:6" customFormat="1" ht="11.25" customHeight="1" x14ac:dyDescent="0.2">
      <c r="A3404" s="4" t="s">
        <v>4317</v>
      </c>
      <c r="B3404" t="s">
        <v>34822</v>
      </c>
    </row>
    <row r="3405" spans="1:6" customFormat="1" ht="11.25" customHeight="1" x14ac:dyDescent="0.2">
      <c r="A3405" s="4" t="s">
        <v>4318</v>
      </c>
      <c r="B3405" t="s">
        <v>10</v>
      </c>
      <c r="C3405" t="s">
        <v>12</v>
      </c>
      <c r="D3405" t="s">
        <v>3184</v>
      </c>
      <c r="E3405" t="s">
        <v>3392</v>
      </c>
      <c r="F3405" t="s">
        <v>3393</v>
      </c>
    </row>
    <row r="3406" spans="1:6" customFormat="1" ht="11.25" customHeight="1" x14ac:dyDescent="0.2">
      <c r="A3406" s="4" t="s">
        <v>4319</v>
      </c>
      <c r="B3406" t="s">
        <v>34822</v>
      </c>
    </row>
    <row r="3407" spans="1:6" customFormat="1" ht="11.25" customHeight="1" x14ac:dyDescent="0.2">
      <c r="A3407" s="4" t="s">
        <v>4320</v>
      </c>
      <c r="B3407" t="s">
        <v>34822</v>
      </c>
    </row>
    <row r="3408" spans="1:6" customFormat="1" ht="11.25" customHeight="1" x14ac:dyDescent="0.2">
      <c r="A3408" s="4" t="s">
        <v>4321</v>
      </c>
      <c r="B3408" t="s">
        <v>10</v>
      </c>
      <c r="C3408" t="s">
        <v>12</v>
      </c>
      <c r="D3408" t="s">
        <v>3184</v>
      </c>
      <c r="E3408" t="s">
        <v>3392</v>
      </c>
      <c r="F3408" t="s">
        <v>3393</v>
      </c>
    </row>
    <row r="3409" spans="1:8" customFormat="1" ht="11.25" customHeight="1" x14ac:dyDescent="0.2">
      <c r="A3409" s="4" t="s">
        <v>4322</v>
      </c>
      <c r="B3409" t="s">
        <v>34822</v>
      </c>
    </row>
    <row r="3410" spans="1:8" customFormat="1" ht="11.25" customHeight="1" x14ac:dyDescent="0.2">
      <c r="A3410" s="4" t="s">
        <v>4323</v>
      </c>
      <c r="B3410" t="s">
        <v>10</v>
      </c>
      <c r="C3410" t="s">
        <v>12</v>
      </c>
      <c r="D3410" t="s">
        <v>3184</v>
      </c>
      <c r="E3410" t="s">
        <v>3392</v>
      </c>
      <c r="F3410" t="s">
        <v>3393</v>
      </c>
    </row>
    <row r="3411" spans="1:8" customFormat="1" ht="11.25" customHeight="1" x14ac:dyDescent="0.2">
      <c r="A3411" s="4" t="s">
        <v>4324</v>
      </c>
      <c r="B3411" t="s">
        <v>10</v>
      </c>
      <c r="C3411" t="s">
        <v>17</v>
      </c>
      <c r="D3411" t="s">
        <v>591</v>
      </c>
      <c r="E3411" t="s">
        <v>592</v>
      </c>
      <c r="F3411" t="s">
        <v>593</v>
      </c>
      <c r="G3411" t="s">
        <v>603</v>
      </c>
      <c r="H3411" t="s">
        <v>604</v>
      </c>
    </row>
    <row r="3412" spans="1:8" customFormat="1" ht="11.25" customHeight="1" x14ac:dyDescent="0.2">
      <c r="A3412" s="4" t="s">
        <v>4325</v>
      </c>
      <c r="B3412" t="s">
        <v>10</v>
      </c>
      <c r="C3412" t="s">
        <v>17</v>
      </c>
      <c r="D3412" t="s">
        <v>591</v>
      </c>
      <c r="E3412" t="s">
        <v>592</v>
      </c>
      <c r="F3412" t="s">
        <v>593</v>
      </c>
      <c r="G3412" t="s">
        <v>603</v>
      </c>
      <c r="H3412" t="s">
        <v>606</v>
      </c>
    </row>
    <row r="3413" spans="1:8" customFormat="1" ht="11.25" customHeight="1" x14ac:dyDescent="0.2">
      <c r="A3413" s="4" t="s">
        <v>4326</v>
      </c>
      <c r="B3413" t="s">
        <v>10</v>
      </c>
      <c r="C3413" t="s">
        <v>17</v>
      </c>
      <c r="D3413" t="s">
        <v>591</v>
      </c>
      <c r="E3413" t="s">
        <v>592</v>
      </c>
      <c r="F3413" t="s">
        <v>593</v>
      </c>
      <c r="G3413" t="s">
        <v>603</v>
      </c>
      <c r="H3413" t="s">
        <v>608</v>
      </c>
    </row>
    <row r="3414" spans="1:8" customFormat="1" ht="11.25" customHeight="1" x14ac:dyDescent="0.2">
      <c r="A3414" s="4" t="s">
        <v>4327</v>
      </c>
      <c r="B3414" t="s">
        <v>10</v>
      </c>
      <c r="C3414" t="s">
        <v>17</v>
      </c>
      <c r="D3414" t="s">
        <v>591</v>
      </c>
      <c r="E3414" t="s">
        <v>592</v>
      </c>
      <c r="F3414" t="s">
        <v>593</v>
      </c>
      <c r="G3414" t="s">
        <v>610</v>
      </c>
      <c r="H3414" t="s">
        <v>611</v>
      </c>
    </row>
    <row r="3415" spans="1:8" customFormat="1" ht="11.25" customHeight="1" x14ac:dyDescent="0.2">
      <c r="A3415" s="4" t="s">
        <v>4328</v>
      </c>
      <c r="B3415" t="s">
        <v>10</v>
      </c>
      <c r="C3415" t="s">
        <v>17</v>
      </c>
      <c r="D3415" t="s">
        <v>591</v>
      </c>
      <c r="E3415" t="s">
        <v>592</v>
      </c>
      <c r="F3415" t="s">
        <v>593</v>
      </c>
      <c r="G3415" t="s">
        <v>603</v>
      </c>
      <c r="H3415" t="s">
        <v>613</v>
      </c>
    </row>
    <row r="3416" spans="1:8" customFormat="1" ht="11.25" customHeight="1" x14ac:dyDescent="0.2">
      <c r="A3416" s="4" t="s">
        <v>4329</v>
      </c>
      <c r="B3416" t="s">
        <v>10</v>
      </c>
      <c r="C3416" t="s">
        <v>17</v>
      </c>
      <c r="D3416" t="s">
        <v>591</v>
      </c>
      <c r="E3416" t="s">
        <v>592</v>
      </c>
      <c r="F3416" t="s">
        <v>593</v>
      </c>
      <c r="G3416" t="s">
        <v>603</v>
      </c>
      <c r="H3416" t="s">
        <v>615</v>
      </c>
    </row>
    <row r="3417" spans="1:8" customFormat="1" ht="11.25" customHeight="1" x14ac:dyDescent="0.2">
      <c r="A3417" s="4" t="s">
        <v>4330</v>
      </c>
      <c r="B3417" t="s">
        <v>10</v>
      </c>
      <c r="C3417" t="s">
        <v>17</v>
      </c>
      <c r="D3417" t="s">
        <v>591</v>
      </c>
      <c r="E3417" t="s">
        <v>592</v>
      </c>
      <c r="F3417" t="s">
        <v>593</v>
      </c>
      <c r="G3417" t="s">
        <v>603</v>
      </c>
      <c r="H3417" t="s">
        <v>617</v>
      </c>
    </row>
    <row r="3418" spans="1:8" customFormat="1" ht="11.25" customHeight="1" x14ac:dyDescent="0.2">
      <c r="A3418" s="4" t="s">
        <v>4331</v>
      </c>
      <c r="B3418" t="s">
        <v>10</v>
      </c>
      <c r="C3418" t="s">
        <v>17</v>
      </c>
      <c r="D3418" t="s">
        <v>591</v>
      </c>
      <c r="E3418" t="s">
        <v>592</v>
      </c>
      <c r="F3418" t="s">
        <v>593</v>
      </c>
      <c r="G3418" t="s">
        <v>619</v>
      </c>
      <c r="H3418" t="s">
        <v>620</v>
      </c>
    </row>
    <row r="3419" spans="1:8" customFormat="1" ht="11.25" customHeight="1" x14ac:dyDescent="0.2">
      <c r="A3419" s="4" t="s">
        <v>4332</v>
      </c>
      <c r="B3419" t="s">
        <v>10</v>
      </c>
      <c r="C3419" t="s">
        <v>17</v>
      </c>
      <c r="D3419" t="s">
        <v>591</v>
      </c>
      <c r="E3419" t="s">
        <v>592</v>
      </c>
      <c r="F3419" t="s">
        <v>593</v>
      </c>
      <c r="G3419" t="s">
        <v>619</v>
      </c>
      <c r="H3419" t="s">
        <v>622</v>
      </c>
    </row>
    <row r="3420" spans="1:8" customFormat="1" ht="11.25" customHeight="1" x14ac:dyDescent="0.2">
      <c r="A3420" s="4" t="s">
        <v>4333</v>
      </c>
      <c r="B3420" t="s">
        <v>10</v>
      </c>
      <c r="C3420" t="s">
        <v>17</v>
      </c>
      <c r="D3420" t="s">
        <v>591</v>
      </c>
      <c r="E3420" t="s">
        <v>592</v>
      </c>
      <c r="F3420" t="s">
        <v>593</v>
      </c>
      <c r="G3420" t="s">
        <v>624</v>
      </c>
      <c r="H3420" t="s">
        <v>625</v>
      </c>
    </row>
    <row r="3421" spans="1:8" customFormat="1" ht="11.25" customHeight="1" x14ac:dyDescent="0.2">
      <c r="A3421" s="4" t="s">
        <v>4334</v>
      </c>
      <c r="B3421" t="s">
        <v>10</v>
      </c>
      <c r="C3421" t="s">
        <v>17</v>
      </c>
      <c r="D3421" t="s">
        <v>591</v>
      </c>
      <c r="E3421" t="s">
        <v>592</v>
      </c>
      <c r="F3421" t="s">
        <v>593</v>
      </c>
      <c r="G3421" t="s">
        <v>610</v>
      </c>
      <c r="H3421" t="s">
        <v>627</v>
      </c>
    </row>
    <row r="3422" spans="1:8" customFormat="1" ht="11.25" customHeight="1" x14ac:dyDescent="0.2">
      <c r="A3422" s="4" t="s">
        <v>4335</v>
      </c>
      <c r="B3422" t="s">
        <v>10</v>
      </c>
      <c r="C3422" t="s">
        <v>17</v>
      </c>
      <c r="D3422" t="s">
        <v>591</v>
      </c>
      <c r="E3422" t="s">
        <v>592</v>
      </c>
      <c r="F3422" t="s">
        <v>593</v>
      </c>
      <c r="G3422" t="s">
        <v>624</v>
      </c>
      <c r="H3422" t="s">
        <v>634</v>
      </c>
    </row>
    <row r="3423" spans="1:8" customFormat="1" ht="11.25" customHeight="1" x14ac:dyDescent="0.2">
      <c r="A3423" s="4" t="s">
        <v>4336</v>
      </c>
      <c r="B3423" t="s">
        <v>10</v>
      </c>
      <c r="C3423" t="s">
        <v>17</v>
      </c>
      <c r="D3423" t="s">
        <v>591</v>
      </c>
      <c r="E3423" t="s">
        <v>592</v>
      </c>
      <c r="F3423" t="s">
        <v>593</v>
      </c>
      <c r="G3423" t="s">
        <v>624</v>
      </c>
      <c r="H3423" t="s">
        <v>640</v>
      </c>
    </row>
    <row r="3424" spans="1:8" customFormat="1" ht="11.25" customHeight="1" x14ac:dyDescent="0.2">
      <c r="A3424" s="4" t="s">
        <v>4337</v>
      </c>
      <c r="B3424" t="s">
        <v>10</v>
      </c>
      <c r="C3424" t="s">
        <v>17</v>
      </c>
      <c r="D3424" t="s">
        <v>591</v>
      </c>
      <c r="E3424" t="s">
        <v>592</v>
      </c>
      <c r="F3424" t="s">
        <v>593</v>
      </c>
      <c r="G3424" t="s">
        <v>624</v>
      </c>
      <c r="H3424" t="s">
        <v>644</v>
      </c>
    </row>
    <row r="3425" spans="1:8" customFormat="1" ht="11.25" customHeight="1" x14ac:dyDescent="0.2">
      <c r="A3425" s="4" t="s">
        <v>4338</v>
      </c>
      <c r="B3425" t="s">
        <v>10</v>
      </c>
      <c r="C3425" t="s">
        <v>17</v>
      </c>
      <c r="D3425" t="s">
        <v>591</v>
      </c>
      <c r="E3425" t="s">
        <v>592</v>
      </c>
      <c r="F3425" t="s">
        <v>593</v>
      </c>
      <c r="G3425" t="s">
        <v>646</v>
      </c>
      <c r="H3425" t="s">
        <v>647</v>
      </c>
    </row>
    <row r="3426" spans="1:8" customFormat="1" ht="11.25" customHeight="1" x14ac:dyDescent="0.2">
      <c r="A3426" s="4" t="s">
        <v>4339</v>
      </c>
      <c r="B3426" t="s">
        <v>10</v>
      </c>
      <c r="C3426" t="s">
        <v>17</v>
      </c>
      <c r="D3426" t="s">
        <v>591</v>
      </c>
      <c r="E3426" t="s">
        <v>592</v>
      </c>
      <c r="F3426" t="s">
        <v>593</v>
      </c>
      <c r="G3426" t="s">
        <v>624</v>
      </c>
      <c r="H3426" t="s">
        <v>649</v>
      </c>
    </row>
    <row r="3427" spans="1:8" customFormat="1" ht="11.25" customHeight="1" x14ac:dyDescent="0.2">
      <c r="A3427" s="4" t="s">
        <v>4340</v>
      </c>
      <c r="B3427" t="s">
        <v>10</v>
      </c>
      <c r="C3427" t="s">
        <v>17</v>
      </c>
      <c r="D3427" t="s">
        <v>591</v>
      </c>
      <c r="E3427" t="s">
        <v>592</v>
      </c>
      <c r="F3427" t="s">
        <v>593</v>
      </c>
      <c r="G3427" t="s">
        <v>651</v>
      </c>
      <c r="H3427" t="s">
        <v>652</v>
      </c>
    </row>
    <row r="3428" spans="1:8" customFormat="1" ht="11.25" customHeight="1" x14ac:dyDescent="0.2">
      <c r="A3428" s="4" t="s">
        <v>4341</v>
      </c>
      <c r="B3428" t="s">
        <v>10</v>
      </c>
      <c r="C3428" t="s">
        <v>17</v>
      </c>
      <c r="D3428" t="s">
        <v>591</v>
      </c>
      <c r="E3428" t="s">
        <v>592</v>
      </c>
      <c r="F3428" t="s">
        <v>593</v>
      </c>
      <c r="G3428" t="s">
        <v>624</v>
      </c>
      <c r="H3428" t="s">
        <v>654</v>
      </c>
    </row>
    <row r="3429" spans="1:8" customFormat="1" ht="11.25" customHeight="1" x14ac:dyDescent="0.2">
      <c r="A3429" s="4" t="s">
        <v>4342</v>
      </c>
      <c r="B3429" t="s">
        <v>10</v>
      </c>
      <c r="C3429" t="s">
        <v>17</v>
      </c>
      <c r="D3429" t="s">
        <v>591</v>
      </c>
      <c r="E3429" t="s">
        <v>592</v>
      </c>
      <c r="F3429" t="s">
        <v>593</v>
      </c>
      <c r="G3429" t="s">
        <v>646</v>
      </c>
      <c r="H3429" t="s">
        <v>656</v>
      </c>
    </row>
    <row r="3430" spans="1:8" customFormat="1" ht="11.25" customHeight="1" x14ac:dyDescent="0.2">
      <c r="A3430" s="4" t="s">
        <v>4343</v>
      </c>
      <c r="B3430" t="s">
        <v>10</v>
      </c>
      <c r="C3430" t="s">
        <v>17</v>
      </c>
      <c r="D3430" t="s">
        <v>591</v>
      </c>
      <c r="E3430" t="s">
        <v>592</v>
      </c>
      <c r="F3430" t="s">
        <v>593</v>
      </c>
      <c r="G3430" t="s">
        <v>651</v>
      </c>
      <c r="H3430" t="s">
        <v>658</v>
      </c>
    </row>
    <row r="3431" spans="1:8" customFormat="1" ht="11.25" customHeight="1" x14ac:dyDescent="0.2">
      <c r="A3431" s="4" t="s">
        <v>4344</v>
      </c>
      <c r="B3431" t="s">
        <v>10</v>
      </c>
      <c r="C3431" t="s">
        <v>17</v>
      </c>
      <c r="D3431" t="s">
        <v>591</v>
      </c>
      <c r="E3431" t="s">
        <v>592</v>
      </c>
      <c r="F3431" t="s">
        <v>593</v>
      </c>
      <c r="G3431" t="s">
        <v>660</v>
      </c>
      <c r="H3431" t="s">
        <v>661</v>
      </c>
    </row>
    <row r="3432" spans="1:8" customFormat="1" ht="11.25" customHeight="1" x14ac:dyDescent="0.2">
      <c r="A3432" s="4" t="s">
        <v>4345</v>
      </c>
      <c r="B3432" t="s">
        <v>10</v>
      </c>
      <c r="C3432" t="s">
        <v>17</v>
      </c>
      <c r="D3432" t="s">
        <v>591</v>
      </c>
      <c r="E3432" t="s">
        <v>592</v>
      </c>
      <c r="F3432" t="s">
        <v>593</v>
      </c>
      <c r="G3432" t="s">
        <v>646</v>
      </c>
      <c r="H3432" t="s">
        <v>665</v>
      </c>
    </row>
    <row r="3433" spans="1:8" customFormat="1" ht="11.25" customHeight="1" x14ac:dyDescent="0.2">
      <c r="A3433" s="4" t="s">
        <v>4346</v>
      </c>
      <c r="B3433" t="s">
        <v>10</v>
      </c>
      <c r="C3433" t="s">
        <v>17</v>
      </c>
      <c r="D3433" t="s">
        <v>591</v>
      </c>
      <c r="E3433" t="s">
        <v>592</v>
      </c>
      <c r="F3433" t="s">
        <v>593</v>
      </c>
      <c r="G3433" t="s">
        <v>651</v>
      </c>
      <c r="H3433" t="s">
        <v>667</v>
      </c>
    </row>
    <row r="3434" spans="1:8" customFormat="1" ht="11.25" customHeight="1" x14ac:dyDescent="0.2">
      <c r="A3434" s="4" t="s">
        <v>4347</v>
      </c>
      <c r="B3434" t="s">
        <v>10</v>
      </c>
      <c r="C3434" t="s">
        <v>17</v>
      </c>
      <c r="D3434" t="s">
        <v>591</v>
      </c>
      <c r="E3434" t="s">
        <v>592</v>
      </c>
      <c r="F3434" t="s">
        <v>593</v>
      </c>
      <c r="G3434" t="s">
        <v>651</v>
      </c>
      <c r="H3434" t="s">
        <v>671</v>
      </c>
    </row>
    <row r="3435" spans="1:8" customFormat="1" ht="11.25" customHeight="1" x14ac:dyDescent="0.2">
      <c r="A3435" s="4" t="s">
        <v>4348</v>
      </c>
      <c r="B3435" t="s">
        <v>10</v>
      </c>
      <c r="C3435" t="s">
        <v>17</v>
      </c>
      <c r="D3435" t="s">
        <v>591</v>
      </c>
      <c r="E3435" t="s">
        <v>592</v>
      </c>
      <c r="F3435" t="s">
        <v>593</v>
      </c>
      <c r="G3435" t="s">
        <v>673</v>
      </c>
      <c r="H3435" t="s">
        <v>674</v>
      </c>
    </row>
    <row r="3436" spans="1:8" customFormat="1" ht="11.25" customHeight="1" x14ac:dyDescent="0.2">
      <c r="A3436" s="4" t="s">
        <v>4349</v>
      </c>
      <c r="B3436" t="s">
        <v>10</v>
      </c>
      <c r="C3436" t="s">
        <v>17</v>
      </c>
      <c r="D3436" t="s">
        <v>591</v>
      </c>
      <c r="E3436" t="s">
        <v>592</v>
      </c>
      <c r="F3436" t="s">
        <v>593</v>
      </c>
      <c r="G3436" t="s">
        <v>673</v>
      </c>
      <c r="H3436" t="s">
        <v>676</v>
      </c>
    </row>
    <row r="3437" spans="1:8" customFormat="1" ht="11.25" customHeight="1" x14ac:dyDescent="0.2">
      <c r="A3437" s="4" t="s">
        <v>4350</v>
      </c>
      <c r="B3437" t="s">
        <v>10</v>
      </c>
      <c r="C3437" t="s">
        <v>17</v>
      </c>
      <c r="D3437" t="s">
        <v>591</v>
      </c>
      <c r="E3437" t="s">
        <v>592</v>
      </c>
      <c r="F3437" t="s">
        <v>593</v>
      </c>
      <c r="G3437" t="s">
        <v>624</v>
      </c>
      <c r="H3437" t="s">
        <v>678</v>
      </c>
    </row>
    <row r="3438" spans="1:8" customFormat="1" ht="11.25" customHeight="1" x14ac:dyDescent="0.2">
      <c r="A3438" s="4" t="s">
        <v>4351</v>
      </c>
      <c r="B3438" t="s">
        <v>34822</v>
      </c>
    </row>
    <row r="3439" spans="1:8" customFormat="1" ht="11.25" customHeight="1" x14ac:dyDescent="0.2">
      <c r="A3439" s="4" t="s">
        <v>4352</v>
      </c>
      <c r="B3439" t="s">
        <v>10</v>
      </c>
      <c r="C3439" t="s">
        <v>17</v>
      </c>
      <c r="D3439" t="s">
        <v>591</v>
      </c>
      <c r="E3439" t="s">
        <v>592</v>
      </c>
      <c r="F3439" t="s">
        <v>593</v>
      </c>
      <c r="G3439" t="s">
        <v>673</v>
      </c>
      <c r="H3439" t="s">
        <v>683</v>
      </c>
    </row>
    <row r="3440" spans="1:8" customFormat="1" ht="11.25" customHeight="1" x14ac:dyDescent="0.2">
      <c r="A3440" s="4" t="s">
        <v>4353</v>
      </c>
      <c r="B3440" t="s">
        <v>10</v>
      </c>
      <c r="C3440" t="s">
        <v>17</v>
      </c>
      <c r="D3440" t="s">
        <v>591</v>
      </c>
      <c r="E3440" t="s">
        <v>592</v>
      </c>
      <c r="F3440" t="s">
        <v>593</v>
      </c>
      <c r="G3440" t="s">
        <v>651</v>
      </c>
      <c r="H3440" t="s">
        <v>685</v>
      </c>
    </row>
    <row r="3441" spans="1:8" customFormat="1" ht="11.25" customHeight="1" x14ac:dyDescent="0.2">
      <c r="A3441" s="4" t="s">
        <v>4354</v>
      </c>
      <c r="B3441" t="s">
        <v>10</v>
      </c>
      <c r="C3441" t="s">
        <v>17</v>
      </c>
      <c r="D3441" t="s">
        <v>591</v>
      </c>
      <c r="E3441" t="s">
        <v>592</v>
      </c>
      <c r="F3441" t="s">
        <v>593</v>
      </c>
      <c r="G3441" t="s">
        <v>660</v>
      </c>
      <c r="H3441" t="s">
        <v>687</v>
      </c>
    </row>
    <row r="3442" spans="1:8" customFormat="1" ht="11.25" customHeight="1" x14ac:dyDescent="0.2">
      <c r="A3442" s="4" t="s">
        <v>4355</v>
      </c>
      <c r="B3442" t="s">
        <v>10</v>
      </c>
      <c r="C3442" t="s">
        <v>17</v>
      </c>
      <c r="D3442" t="s">
        <v>591</v>
      </c>
      <c r="E3442" t="s">
        <v>592</v>
      </c>
      <c r="F3442" t="s">
        <v>593</v>
      </c>
      <c r="G3442" t="s">
        <v>689</v>
      </c>
      <c r="H3442" t="s">
        <v>690</v>
      </c>
    </row>
    <row r="3443" spans="1:8" customFormat="1" ht="11.25" customHeight="1" x14ac:dyDescent="0.2">
      <c r="A3443" s="4" t="s">
        <v>4356</v>
      </c>
      <c r="B3443" t="s">
        <v>10</v>
      </c>
      <c r="C3443" t="s">
        <v>17</v>
      </c>
      <c r="D3443" t="s">
        <v>591</v>
      </c>
      <c r="E3443" t="s">
        <v>592</v>
      </c>
      <c r="F3443" t="s">
        <v>593</v>
      </c>
      <c r="G3443" t="s">
        <v>660</v>
      </c>
      <c r="H3443" t="s">
        <v>692</v>
      </c>
    </row>
    <row r="3444" spans="1:8" customFormat="1" ht="11.25" customHeight="1" x14ac:dyDescent="0.2">
      <c r="A3444" s="4" t="s">
        <v>4357</v>
      </c>
      <c r="B3444" t="s">
        <v>10</v>
      </c>
      <c r="C3444" t="s">
        <v>17</v>
      </c>
      <c r="D3444" t="s">
        <v>591</v>
      </c>
      <c r="E3444" t="s">
        <v>592</v>
      </c>
      <c r="F3444" t="s">
        <v>593</v>
      </c>
      <c r="G3444" t="s">
        <v>619</v>
      </c>
      <c r="H3444" t="s">
        <v>694</v>
      </c>
    </row>
    <row r="3445" spans="1:8" customFormat="1" ht="11.25" customHeight="1" x14ac:dyDescent="0.2">
      <c r="A3445" s="4" t="s">
        <v>4358</v>
      </c>
      <c r="B3445" t="s">
        <v>10</v>
      </c>
      <c r="C3445" t="s">
        <v>17</v>
      </c>
      <c r="D3445" t="s">
        <v>591</v>
      </c>
      <c r="E3445" t="s">
        <v>592</v>
      </c>
      <c r="F3445" t="s">
        <v>593</v>
      </c>
      <c r="G3445" t="s">
        <v>619</v>
      </c>
      <c r="H3445" t="s">
        <v>696</v>
      </c>
    </row>
    <row r="3446" spans="1:8" customFormat="1" ht="11.25" customHeight="1" x14ac:dyDescent="0.2">
      <c r="A3446" s="4" t="s">
        <v>4359</v>
      </c>
      <c r="B3446" t="s">
        <v>10</v>
      </c>
      <c r="C3446" t="s">
        <v>17</v>
      </c>
      <c r="D3446" t="s">
        <v>591</v>
      </c>
      <c r="E3446" t="s">
        <v>592</v>
      </c>
      <c r="F3446" t="s">
        <v>593</v>
      </c>
      <c r="G3446" t="s">
        <v>660</v>
      </c>
      <c r="H3446" t="s">
        <v>698</v>
      </c>
    </row>
    <row r="3447" spans="1:8" customFormat="1" ht="11.25" customHeight="1" x14ac:dyDescent="0.2">
      <c r="A3447" s="4" t="s">
        <v>4360</v>
      </c>
      <c r="B3447" t="s">
        <v>10</v>
      </c>
      <c r="C3447" t="s">
        <v>17</v>
      </c>
      <c r="D3447" t="s">
        <v>591</v>
      </c>
      <c r="E3447" t="s">
        <v>592</v>
      </c>
      <c r="F3447" t="s">
        <v>593</v>
      </c>
      <c r="G3447" t="s">
        <v>673</v>
      </c>
      <c r="H3447" t="s">
        <v>700</v>
      </c>
    </row>
    <row r="3448" spans="1:8" customFormat="1" ht="11.25" customHeight="1" x14ac:dyDescent="0.2">
      <c r="A3448" s="4" t="s">
        <v>4361</v>
      </c>
      <c r="B3448" t="s">
        <v>10</v>
      </c>
      <c r="C3448" t="s">
        <v>17</v>
      </c>
      <c r="D3448" t="s">
        <v>591</v>
      </c>
      <c r="E3448" t="s">
        <v>592</v>
      </c>
      <c r="F3448" t="s">
        <v>593</v>
      </c>
      <c r="G3448" t="s">
        <v>619</v>
      </c>
      <c r="H3448" t="s">
        <v>702</v>
      </c>
    </row>
    <row r="3449" spans="1:8" customFormat="1" ht="11.25" customHeight="1" x14ac:dyDescent="0.2">
      <c r="A3449" s="4" t="s">
        <v>4362</v>
      </c>
      <c r="B3449" t="s">
        <v>10</v>
      </c>
      <c r="C3449" t="s">
        <v>17</v>
      </c>
      <c r="D3449" t="s">
        <v>591</v>
      </c>
      <c r="E3449" t="s">
        <v>592</v>
      </c>
      <c r="F3449" t="s">
        <v>593</v>
      </c>
      <c r="G3449" t="s">
        <v>610</v>
      </c>
      <c r="H3449" t="s">
        <v>704</v>
      </c>
    </row>
    <row r="3450" spans="1:8" customFormat="1" ht="11.25" customHeight="1" x14ac:dyDescent="0.2">
      <c r="A3450" s="4" t="s">
        <v>4363</v>
      </c>
      <c r="B3450" t="s">
        <v>10</v>
      </c>
      <c r="C3450" t="s">
        <v>17</v>
      </c>
      <c r="D3450" t="s">
        <v>591</v>
      </c>
      <c r="E3450" t="s">
        <v>592</v>
      </c>
      <c r="F3450" t="s">
        <v>593</v>
      </c>
      <c r="G3450" t="s">
        <v>603</v>
      </c>
      <c r="H3450" t="s">
        <v>706</v>
      </c>
    </row>
    <row r="3451" spans="1:8" customFormat="1" ht="11.25" customHeight="1" x14ac:dyDescent="0.2">
      <c r="A3451" s="4" t="s">
        <v>4364</v>
      </c>
      <c r="B3451" t="s">
        <v>10</v>
      </c>
      <c r="C3451" t="s">
        <v>17</v>
      </c>
      <c r="D3451" t="s">
        <v>591</v>
      </c>
      <c r="E3451" t="s">
        <v>592</v>
      </c>
      <c r="F3451" t="s">
        <v>593</v>
      </c>
      <c r="G3451" t="s">
        <v>689</v>
      </c>
      <c r="H3451" t="s">
        <v>708</v>
      </c>
    </row>
    <row r="3452" spans="1:8" customFormat="1" ht="11.25" customHeight="1" x14ac:dyDescent="0.2">
      <c r="A3452" s="4" t="s">
        <v>4365</v>
      </c>
      <c r="B3452" t="s">
        <v>10</v>
      </c>
      <c r="C3452" t="s">
        <v>17</v>
      </c>
      <c r="D3452" t="s">
        <v>591</v>
      </c>
      <c r="E3452" t="s">
        <v>592</v>
      </c>
      <c r="F3452" t="s">
        <v>593</v>
      </c>
      <c r="G3452" t="s">
        <v>610</v>
      </c>
      <c r="H3452" t="s">
        <v>710</v>
      </c>
    </row>
    <row r="3453" spans="1:8" customFormat="1" ht="11.25" customHeight="1" x14ac:dyDescent="0.2">
      <c r="A3453" s="4" t="s">
        <v>4366</v>
      </c>
      <c r="B3453" t="s">
        <v>10</v>
      </c>
      <c r="C3453" t="s">
        <v>17</v>
      </c>
      <c r="D3453" t="s">
        <v>591</v>
      </c>
      <c r="E3453" t="s">
        <v>592</v>
      </c>
      <c r="F3453" t="s">
        <v>593</v>
      </c>
      <c r="G3453" t="s">
        <v>673</v>
      </c>
      <c r="H3453" t="s">
        <v>712</v>
      </c>
    </row>
    <row r="3454" spans="1:8" customFormat="1" ht="11.25" customHeight="1" x14ac:dyDescent="0.2">
      <c r="A3454" s="4" t="s">
        <v>4367</v>
      </c>
      <c r="B3454" t="s">
        <v>10</v>
      </c>
      <c r="C3454" t="s">
        <v>17</v>
      </c>
      <c r="D3454" t="s">
        <v>591</v>
      </c>
      <c r="E3454" t="s">
        <v>592</v>
      </c>
      <c r="F3454" t="s">
        <v>593</v>
      </c>
      <c r="G3454" t="s">
        <v>689</v>
      </c>
      <c r="H3454" t="s">
        <v>714</v>
      </c>
    </row>
    <row r="3455" spans="1:8" customFormat="1" ht="11.25" customHeight="1" x14ac:dyDescent="0.2">
      <c r="A3455" s="4" t="s">
        <v>4368</v>
      </c>
      <c r="B3455" t="s">
        <v>10</v>
      </c>
      <c r="C3455" t="s">
        <v>17</v>
      </c>
      <c r="D3455" t="s">
        <v>591</v>
      </c>
      <c r="E3455" t="s">
        <v>592</v>
      </c>
      <c r="F3455" t="s">
        <v>593</v>
      </c>
      <c r="G3455" t="s">
        <v>651</v>
      </c>
      <c r="H3455" t="s">
        <v>716</v>
      </c>
    </row>
    <row r="3456" spans="1:8" customFormat="1" ht="11.25" customHeight="1" x14ac:dyDescent="0.2">
      <c r="A3456" s="4" t="s">
        <v>4369</v>
      </c>
      <c r="B3456" t="s">
        <v>10</v>
      </c>
      <c r="C3456" t="s">
        <v>17</v>
      </c>
      <c r="D3456" t="s">
        <v>591</v>
      </c>
      <c r="E3456" t="s">
        <v>592</v>
      </c>
      <c r="F3456" t="s">
        <v>593</v>
      </c>
      <c r="G3456" t="s">
        <v>603</v>
      </c>
      <c r="H3456" t="s">
        <v>718</v>
      </c>
    </row>
    <row r="3457" spans="1:8" customFormat="1" ht="11.25" customHeight="1" x14ac:dyDescent="0.2">
      <c r="A3457" s="4" t="s">
        <v>4370</v>
      </c>
      <c r="B3457" t="s">
        <v>10</v>
      </c>
      <c r="C3457" t="s">
        <v>17</v>
      </c>
      <c r="D3457" t="s">
        <v>591</v>
      </c>
      <c r="E3457" t="s">
        <v>592</v>
      </c>
      <c r="F3457" t="s">
        <v>593</v>
      </c>
      <c r="G3457" t="s">
        <v>673</v>
      </c>
      <c r="H3457" t="s">
        <v>720</v>
      </c>
    </row>
    <row r="3458" spans="1:8" customFormat="1" ht="11.25" customHeight="1" x14ac:dyDescent="0.2">
      <c r="A3458" s="4" t="s">
        <v>4371</v>
      </c>
      <c r="B3458" t="s">
        <v>10</v>
      </c>
      <c r="C3458" t="s">
        <v>17</v>
      </c>
      <c r="D3458" t="s">
        <v>591</v>
      </c>
      <c r="E3458" t="s">
        <v>592</v>
      </c>
      <c r="F3458" t="s">
        <v>593</v>
      </c>
      <c r="G3458" t="s">
        <v>646</v>
      </c>
      <c r="H3458" t="s">
        <v>722</v>
      </c>
    </row>
    <row r="3459" spans="1:8" customFormat="1" ht="11.25" customHeight="1" x14ac:dyDescent="0.2">
      <c r="A3459" s="4" t="s">
        <v>4372</v>
      </c>
      <c r="B3459" t="s">
        <v>10</v>
      </c>
      <c r="C3459" t="s">
        <v>17</v>
      </c>
      <c r="D3459" t="s">
        <v>591</v>
      </c>
      <c r="E3459" t="s">
        <v>592</v>
      </c>
      <c r="F3459" t="s">
        <v>593</v>
      </c>
      <c r="G3459" t="s">
        <v>619</v>
      </c>
      <c r="H3459" t="s">
        <v>743</v>
      </c>
    </row>
    <row r="3460" spans="1:8" customFormat="1" ht="11.25" customHeight="1" x14ac:dyDescent="0.2">
      <c r="A3460" s="4" t="s">
        <v>4373</v>
      </c>
      <c r="B3460" t="s">
        <v>10</v>
      </c>
      <c r="C3460" t="s">
        <v>17</v>
      </c>
      <c r="D3460" t="s">
        <v>591</v>
      </c>
      <c r="E3460" t="s">
        <v>592</v>
      </c>
      <c r="F3460" t="s">
        <v>593</v>
      </c>
      <c r="G3460" t="s">
        <v>603</v>
      </c>
      <c r="H3460" t="s">
        <v>745</v>
      </c>
    </row>
    <row r="3461" spans="1:8" customFormat="1" ht="11.25" customHeight="1" x14ac:dyDescent="0.2">
      <c r="A3461" s="4" t="s">
        <v>4374</v>
      </c>
      <c r="B3461" t="s">
        <v>10</v>
      </c>
      <c r="C3461" t="s">
        <v>17</v>
      </c>
      <c r="D3461" t="s">
        <v>591</v>
      </c>
      <c r="E3461" t="s">
        <v>592</v>
      </c>
      <c r="F3461" t="s">
        <v>593</v>
      </c>
      <c r="G3461" t="s">
        <v>610</v>
      </c>
      <c r="H3461" t="s">
        <v>747</v>
      </c>
    </row>
    <row r="3462" spans="1:8" customFormat="1" ht="11.25" customHeight="1" x14ac:dyDescent="0.2">
      <c r="A3462" s="4" t="s">
        <v>4375</v>
      </c>
      <c r="B3462" t="s">
        <v>10</v>
      </c>
      <c r="C3462" t="s">
        <v>17</v>
      </c>
      <c r="D3462" t="s">
        <v>591</v>
      </c>
      <c r="E3462" t="s">
        <v>592</v>
      </c>
      <c r="F3462" t="s">
        <v>593</v>
      </c>
      <c r="G3462" t="s">
        <v>651</v>
      </c>
      <c r="H3462" t="s">
        <v>749</v>
      </c>
    </row>
    <row r="3463" spans="1:8" customFormat="1" ht="11.25" customHeight="1" x14ac:dyDescent="0.2">
      <c r="A3463" s="4" t="s">
        <v>4376</v>
      </c>
      <c r="B3463" t="s">
        <v>10</v>
      </c>
      <c r="C3463" t="s">
        <v>17</v>
      </c>
      <c r="D3463" t="s">
        <v>591</v>
      </c>
      <c r="E3463" t="s">
        <v>592</v>
      </c>
      <c r="F3463" t="s">
        <v>593</v>
      </c>
      <c r="G3463" t="s">
        <v>660</v>
      </c>
      <c r="H3463" t="s">
        <v>751</v>
      </c>
    </row>
    <row r="3464" spans="1:8" customFormat="1" ht="11.25" customHeight="1" x14ac:dyDescent="0.2">
      <c r="A3464" s="4" t="s">
        <v>4377</v>
      </c>
      <c r="B3464" t="s">
        <v>10</v>
      </c>
      <c r="C3464" t="s">
        <v>17</v>
      </c>
      <c r="D3464" t="s">
        <v>591</v>
      </c>
      <c r="E3464" t="s">
        <v>592</v>
      </c>
      <c r="F3464" t="s">
        <v>593</v>
      </c>
      <c r="G3464" t="s">
        <v>646</v>
      </c>
      <c r="H3464" t="s">
        <v>759</v>
      </c>
    </row>
    <row r="3465" spans="1:8" customFormat="1" ht="11.25" customHeight="1" x14ac:dyDescent="0.2">
      <c r="A3465" s="4" t="s">
        <v>4378</v>
      </c>
      <c r="B3465" t="s">
        <v>10</v>
      </c>
      <c r="C3465" t="s">
        <v>17</v>
      </c>
      <c r="D3465" t="s">
        <v>591</v>
      </c>
      <c r="E3465" t="s">
        <v>592</v>
      </c>
      <c r="F3465" t="s">
        <v>593</v>
      </c>
      <c r="G3465" t="s">
        <v>624</v>
      </c>
      <c r="H3465" t="s">
        <v>761</v>
      </c>
    </row>
    <row r="3466" spans="1:8" customFormat="1" ht="11.25" customHeight="1" x14ac:dyDescent="0.2">
      <c r="A3466" s="4" t="s">
        <v>4379</v>
      </c>
      <c r="B3466" t="s">
        <v>34822</v>
      </c>
    </row>
    <row r="3467" spans="1:8" customFormat="1" ht="11.25" customHeight="1" x14ac:dyDescent="0.2">
      <c r="A3467" s="4" t="s">
        <v>4380</v>
      </c>
      <c r="B3467" t="s">
        <v>10</v>
      </c>
      <c r="C3467" t="s">
        <v>17</v>
      </c>
      <c r="D3467" t="s">
        <v>591</v>
      </c>
      <c r="E3467" t="s">
        <v>592</v>
      </c>
      <c r="F3467" t="s">
        <v>593</v>
      </c>
      <c r="G3467" t="s">
        <v>673</v>
      </c>
      <c r="H3467" t="s">
        <v>766</v>
      </c>
    </row>
    <row r="3468" spans="1:8" customFormat="1" ht="11.25" customHeight="1" x14ac:dyDescent="0.2">
      <c r="A3468" s="4" t="s">
        <v>4381</v>
      </c>
      <c r="B3468" t="s">
        <v>10</v>
      </c>
      <c r="C3468" t="s">
        <v>17</v>
      </c>
      <c r="D3468" t="s">
        <v>591</v>
      </c>
      <c r="E3468" t="s">
        <v>592</v>
      </c>
      <c r="F3468" t="s">
        <v>593</v>
      </c>
      <c r="G3468" t="s">
        <v>689</v>
      </c>
      <c r="H3468" t="s">
        <v>772</v>
      </c>
    </row>
    <row r="3469" spans="1:8" customFormat="1" ht="11.25" customHeight="1" x14ac:dyDescent="0.2">
      <c r="A3469" s="4" t="s">
        <v>4382</v>
      </c>
      <c r="B3469" t="s">
        <v>10</v>
      </c>
      <c r="C3469" t="s">
        <v>17</v>
      </c>
      <c r="D3469" t="s">
        <v>591</v>
      </c>
      <c r="E3469" t="s">
        <v>592</v>
      </c>
      <c r="F3469" t="s">
        <v>593</v>
      </c>
      <c r="G3469" t="s">
        <v>624</v>
      </c>
      <c r="H3469" t="s">
        <v>782</v>
      </c>
    </row>
    <row r="3470" spans="1:8" customFormat="1" ht="11.25" customHeight="1" x14ac:dyDescent="0.2">
      <c r="A3470" s="4" t="s">
        <v>4383</v>
      </c>
      <c r="B3470" t="s">
        <v>10</v>
      </c>
      <c r="C3470" t="s">
        <v>17</v>
      </c>
      <c r="D3470" t="s">
        <v>591</v>
      </c>
      <c r="E3470" t="s">
        <v>592</v>
      </c>
      <c r="F3470" t="s">
        <v>593</v>
      </c>
      <c r="G3470" t="s">
        <v>651</v>
      </c>
      <c r="H3470" t="s">
        <v>784</v>
      </c>
    </row>
    <row r="3471" spans="1:8" customFormat="1" ht="11.25" customHeight="1" x14ac:dyDescent="0.2">
      <c r="A3471" s="4" t="s">
        <v>4384</v>
      </c>
      <c r="B3471" t="s">
        <v>10</v>
      </c>
      <c r="C3471" t="s">
        <v>17</v>
      </c>
      <c r="D3471" t="s">
        <v>591</v>
      </c>
      <c r="E3471" t="s">
        <v>592</v>
      </c>
      <c r="F3471" t="s">
        <v>593</v>
      </c>
      <c r="G3471" t="s">
        <v>619</v>
      </c>
      <c r="H3471" t="s">
        <v>798</v>
      </c>
    </row>
    <row r="3472" spans="1:8" customFormat="1" ht="11.25" customHeight="1" x14ac:dyDescent="0.2">
      <c r="A3472" s="4" t="s">
        <v>4385</v>
      </c>
      <c r="B3472" t="s">
        <v>10</v>
      </c>
      <c r="C3472" t="s">
        <v>17</v>
      </c>
      <c r="D3472" t="s">
        <v>591</v>
      </c>
      <c r="E3472" t="s">
        <v>592</v>
      </c>
      <c r="F3472" t="s">
        <v>593</v>
      </c>
      <c r="G3472" t="s">
        <v>673</v>
      </c>
      <c r="H3472" t="s">
        <v>800</v>
      </c>
    </row>
    <row r="3473" spans="1:8" customFormat="1" ht="11.25" customHeight="1" x14ac:dyDescent="0.2">
      <c r="A3473" s="4" t="s">
        <v>4386</v>
      </c>
      <c r="B3473" t="s">
        <v>10</v>
      </c>
      <c r="C3473" t="s">
        <v>17</v>
      </c>
      <c r="D3473" t="s">
        <v>591</v>
      </c>
      <c r="E3473" t="s">
        <v>592</v>
      </c>
      <c r="F3473" t="s">
        <v>593</v>
      </c>
      <c r="G3473" t="s">
        <v>624</v>
      </c>
      <c r="H3473" t="s">
        <v>802</v>
      </c>
    </row>
    <row r="3474" spans="1:8" customFormat="1" ht="11.25" customHeight="1" x14ac:dyDescent="0.2">
      <c r="A3474" s="4" t="s">
        <v>4387</v>
      </c>
      <c r="B3474" t="s">
        <v>10</v>
      </c>
      <c r="C3474" t="s">
        <v>17</v>
      </c>
      <c r="D3474" t="s">
        <v>591</v>
      </c>
      <c r="E3474" t="s">
        <v>592</v>
      </c>
      <c r="F3474" t="s">
        <v>593</v>
      </c>
      <c r="G3474" t="s">
        <v>660</v>
      </c>
      <c r="H3474" t="s">
        <v>806</v>
      </c>
    </row>
    <row r="3475" spans="1:8" customFormat="1" ht="11.25" customHeight="1" x14ac:dyDescent="0.2">
      <c r="A3475" s="4" t="s">
        <v>4388</v>
      </c>
      <c r="B3475" t="s">
        <v>10</v>
      </c>
      <c r="C3475" t="s">
        <v>17</v>
      </c>
      <c r="D3475" t="s">
        <v>591</v>
      </c>
      <c r="E3475" t="s">
        <v>592</v>
      </c>
      <c r="F3475" t="s">
        <v>593</v>
      </c>
      <c r="G3475" t="s">
        <v>689</v>
      </c>
      <c r="H3475" t="s">
        <v>844</v>
      </c>
    </row>
    <row r="3476" spans="1:8" customFormat="1" ht="11.25" customHeight="1" x14ac:dyDescent="0.2">
      <c r="A3476" s="4" t="s">
        <v>4389</v>
      </c>
      <c r="B3476" t="s">
        <v>10</v>
      </c>
      <c r="C3476" t="s">
        <v>17</v>
      </c>
      <c r="D3476" t="s">
        <v>591</v>
      </c>
      <c r="E3476" t="s">
        <v>592</v>
      </c>
      <c r="F3476" t="s">
        <v>593</v>
      </c>
      <c r="G3476" t="s">
        <v>651</v>
      </c>
      <c r="H3476" t="s">
        <v>846</v>
      </c>
    </row>
    <row r="3477" spans="1:8" customFormat="1" ht="11.25" customHeight="1" x14ac:dyDescent="0.2">
      <c r="A3477" s="4" t="s">
        <v>4390</v>
      </c>
      <c r="B3477" t="s">
        <v>34822</v>
      </c>
    </row>
    <row r="3478" spans="1:8" customFormat="1" ht="11.25" customHeight="1" x14ac:dyDescent="0.2">
      <c r="A3478" s="4" t="s">
        <v>4391</v>
      </c>
      <c r="B3478" t="s">
        <v>10</v>
      </c>
      <c r="C3478" t="s">
        <v>17</v>
      </c>
      <c r="D3478" t="s">
        <v>591</v>
      </c>
      <c r="E3478" t="s">
        <v>592</v>
      </c>
      <c r="F3478" t="s">
        <v>593</v>
      </c>
      <c r="G3478" t="s">
        <v>689</v>
      </c>
      <c r="H3478" t="s">
        <v>852</v>
      </c>
    </row>
    <row r="3479" spans="1:8" customFormat="1" ht="11.25" customHeight="1" x14ac:dyDescent="0.2">
      <c r="A3479" s="4" t="s">
        <v>4392</v>
      </c>
      <c r="B3479" t="s">
        <v>10</v>
      </c>
      <c r="C3479" t="s">
        <v>17</v>
      </c>
      <c r="D3479" t="s">
        <v>591</v>
      </c>
      <c r="E3479" t="s">
        <v>592</v>
      </c>
      <c r="F3479" t="s">
        <v>593</v>
      </c>
      <c r="G3479" t="s">
        <v>610</v>
      </c>
      <c r="H3479" t="s">
        <v>854</v>
      </c>
    </row>
    <row r="3480" spans="1:8" customFormat="1" ht="11.25" customHeight="1" x14ac:dyDescent="0.2">
      <c r="A3480" s="4" t="s">
        <v>4393</v>
      </c>
      <c r="B3480" t="s">
        <v>10</v>
      </c>
      <c r="C3480" t="s">
        <v>17</v>
      </c>
      <c r="D3480" t="s">
        <v>629</v>
      </c>
      <c r="E3480" t="s">
        <v>630</v>
      </c>
      <c r="F3480" t="s">
        <v>631</v>
      </c>
      <c r="G3480" t="s">
        <v>856</v>
      </c>
    </row>
    <row r="3481" spans="1:8" customFormat="1" ht="11.25" customHeight="1" x14ac:dyDescent="0.2">
      <c r="A3481" s="4" t="s">
        <v>4394</v>
      </c>
      <c r="B3481" t="s">
        <v>34822</v>
      </c>
    </row>
    <row r="3482" spans="1:8" customFormat="1" ht="11.25" customHeight="1" x14ac:dyDescent="0.2">
      <c r="A3482" s="4" t="s">
        <v>4395</v>
      </c>
      <c r="B3482" t="s">
        <v>10</v>
      </c>
      <c r="C3482" t="s">
        <v>17</v>
      </c>
      <c r="D3482" t="s">
        <v>591</v>
      </c>
      <c r="E3482" t="s">
        <v>592</v>
      </c>
      <c r="F3482" t="s">
        <v>593</v>
      </c>
      <c r="G3482" t="s">
        <v>651</v>
      </c>
      <c r="H3482" t="s">
        <v>859</v>
      </c>
    </row>
    <row r="3483" spans="1:8" customFormat="1" ht="11.25" customHeight="1" x14ac:dyDescent="0.2">
      <c r="A3483" s="4" t="s">
        <v>4396</v>
      </c>
      <c r="B3483" t="s">
        <v>10</v>
      </c>
      <c r="C3483" t="s">
        <v>17</v>
      </c>
      <c r="D3483" t="s">
        <v>591</v>
      </c>
      <c r="E3483" t="s">
        <v>592</v>
      </c>
      <c r="F3483" t="s">
        <v>593</v>
      </c>
      <c r="G3483" t="s">
        <v>624</v>
      </c>
      <c r="H3483" t="s">
        <v>863</v>
      </c>
    </row>
    <row r="3484" spans="1:8" customFormat="1" ht="11.25" customHeight="1" x14ac:dyDescent="0.2">
      <c r="A3484" s="4" t="s">
        <v>4397</v>
      </c>
      <c r="B3484" t="s">
        <v>10</v>
      </c>
      <c r="C3484" t="s">
        <v>17</v>
      </c>
      <c r="D3484" t="s">
        <v>591</v>
      </c>
      <c r="E3484" t="s">
        <v>592</v>
      </c>
      <c r="F3484" t="s">
        <v>593</v>
      </c>
      <c r="G3484" t="s">
        <v>660</v>
      </c>
      <c r="H3484" t="s">
        <v>865</v>
      </c>
    </row>
    <row r="3485" spans="1:8" customFormat="1" ht="11.25" customHeight="1" x14ac:dyDescent="0.2">
      <c r="A3485" s="4" t="s">
        <v>4398</v>
      </c>
      <c r="B3485" t="s">
        <v>10</v>
      </c>
      <c r="C3485" t="s">
        <v>17</v>
      </c>
      <c r="D3485" t="s">
        <v>591</v>
      </c>
      <c r="E3485" t="s">
        <v>592</v>
      </c>
      <c r="F3485" t="s">
        <v>593</v>
      </c>
      <c r="G3485" t="s">
        <v>651</v>
      </c>
      <c r="H3485" t="s">
        <v>867</v>
      </c>
    </row>
    <row r="3486" spans="1:8" customFormat="1" ht="11.25" customHeight="1" x14ac:dyDescent="0.2">
      <c r="A3486" s="4" t="s">
        <v>4399</v>
      </c>
      <c r="B3486" t="s">
        <v>34822</v>
      </c>
    </row>
    <row r="3487" spans="1:8" customFormat="1" ht="11.25" customHeight="1" x14ac:dyDescent="0.2">
      <c r="A3487" s="4" t="s">
        <v>4400</v>
      </c>
      <c r="B3487" t="s">
        <v>10</v>
      </c>
      <c r="C3487" t="s">
        <v>17</v>
      </c>
      <c r="D3487" t="s">
        <v>591</v>
      </c>
      <c r="E3487" t="s">
        <v>592</v>
      </c>
      <c r="F3487" t="s">
        <v>593</v>
      </c>
      <c r="G3487" t="s">
        <v>610</v>
      </c>
      <c r="H3487" t="s">
        <v>870</v>
      </c>
    </row>
    <row r="3488" spans="1:8" customFormat="1" ht="11.25" customHeight="1" x14ac:dyDescent="0.2">
      <c r="A3488" s="4" t="s">
        <v>4401</v>
      </c>
      <c r="B3488" t="s">
        <v>10</v>
      </c>
      <c r="C3488" t="s">
        <v>17</v>
      </c>
      <c r="D3488" t="s">
        <v>591</v>
      </c>
      <c r="E3488" t="s">
        <v>592</v>
      </c>
      <c r="F3488" t="s">
        <v>593</v>
      </c>
      <c r="G3488" t="s">
        <v>610</v>
      </c>
      <c r="H3488" t="s">
        <v>874</v>
      </c>
    </row>
    <row r="3489" spans="1:8" customFormat="1" ht="11.25" customHeight="1" x14ac:dyDescent="0.2">
      <c r="A3489" s="4" t="s">
        <v>4402</v>
      </c>
      <c r="B3489" t="s">
        <v>10</v>
      </c>
      <c r="C3489" t="s">
        <v>17</v>
      </c>
      <c r="D3489" t="s">
        <v>591</v>
      </c>
      <c r="E3489" t="s">
        <v>592</v>
      </c>
      <c r="F3489" t="s">
        <v>593</v>
      </c>
      <c r="G3489" t="s">
        <v>624</v>
      </c>
      <c r="H3489" t="s">
        <v>876</v>
      </c>
    </row>
    <row r="3490" spans="1:8" customFormat="1" ht="11.25" customHeight="1" x14ac:dyDescent="0.2">
      <c r="A3490" s="4" t="s">
        <v>4403</v>
      </c>
      <c r="B3490" t="s">
        <v>34822</v>
      </c>
    </row>
    <row r="3491" spans="1:8" customFormat="1" ht="11.25" customHeight="1" x14ac:dyDescent="0.2">
      <c r="A3491" s="4" t="s">
        <v>4404</v>
      </c>
      <c r="B3491" t="s">
        <v>10</v>
      </c>
      <c r="C3491" t="s">
        <v>17</v>
      </c>
      <c r="D3491" t="s">
        <v>591</v>
      </c>
      <c r="E3491" t="s">
        <v>592</v>
      </c>
      <c r="F3491" t="s">
        <v>593</v>
      </c>
      <c r="G3491" t="s">
        <v>619</v>
      </c>
      <c r="H3491" t="s">
        <v>879</v>
      </c>
    </row>
    <row r="3492" spans="1:8" customFormat="1" ht="11.25" customHeight="1" x14ac:dyDescent="0.2">
      <c r="A3492" s="4" t="s">
        <v>4405</v>
      </c>
      <c r="B3492" t="s">
        <v>10</v>
      </c>
      <c r="C3492" t="s">
        <v>17</v>
      </c>
      <c r="D3492" t="s">
        <v>591</v>
      </c>
      <c r="E3492" t="s">
        <v>592</v>
      </c>
      <c r="F3492" t="s">
        <v>593</v>
      </c>
      <c r="G3492" t="s">
        <v>610</v>
      </c>
      <c r="H3492" t="s">
        <v>881</v>
      </c>
    </row>
    <row r="3493" spans="1:8" customFormat="1" ht="11.25" customHeight="1" x14ac:dyDescent="0.2">
      <c r="A3493" s="4" t="s">
        <v>4406</v>
      </c>
      <c r="B3493" t="s">
        <v>10</v>
      </c>
      <c r="C3493" t="s">
        <v>17</v>
      </c>
      <c r="D3493" t="s">
        <v>591</v>
      </c>
      <c r="E3493" t="s">
        <v>592</v>
      </c>
      <c r="F3493" t="s">
        <v>593</v>
      </c>
      <c r="G3493" t="s">
        <v>660</v>
      </c>
      <c r="H3493" t="s">
        <v>883</v>
      </c>
    </row>
    <row r="3494" spans="1:8" customFormat="1" ht="11.25" customHeight="1" x14ac:dyDescent="0.2">
      <c r="A3494" s="4" t="s">
        <v>4407</v>
      </c>
      <c r="B3494" t="s">
        <v>10</v>
      </c>
      <c r="C3494" t="s">
        <v>17</v>
      </c>
      <c r="D3494" t="s">
        <v>591</v>
      </c>
      <c r="E3494" t="s">
        <v>592</v>
      </c>
      <c r="F3494" t="s">
        <v>593</v>
      </c>
      <c r="G3494" t="s">
        <v>660</v>
      </c>
      <c r="H3494" t="s">
        <v>885</v>
      </c>
    </row>
    <row r="3495" spans="1:8" customFormat="1" ht="11.25" customHeight="1" x14ac:dyDescent="0.2">
      <c r="A3495" s="4" t="s">
        <v>4408</v>
      </c>
      <c r="B3495" t="s">
        <v>10</v>
      </c>
      <c r="C3495" t="s">
        <v>17</v>
      </c>
      <c r="D3495" t="s">
        <v>591</v>
      </c>
      <c r="E3495" t="s">
        <v>592</v>
      </c>
      <c r="F3495" t="s">
        <v>593</v>
      </c>
      <c r="G3495" t="s">
        <v>651</v>
      </c>
      <c r="H3495" t="s">
        <v>887</v>
      </c>
    </row>
    <row r="3496" spans="1:8" customFormat="1" ht="11.25" customHeight="1" x14ac:dyDescent="0.2">
      <c r="A3496" s="4" t="s">
        <v>4409</v>
      </c>
      <c r="B3496" t="s">
        <v>10</v>
      </c>
      <c r="C3496" t="s">
        <v>17</v>
      </c>
      <c r="D3496" t="s">
        <v>591</v>
      </c>
      <c r="E3496" t="s">
        <v>592</v>
      </c>
      <c r="F3496" t="s">
        <v>593</v>
      </c>
      <c r="G3496" t="s">
        <v>660</v>
      </c>
      <c r="H3496" t="s">
        <v>889</v>
      </c>
    </row>
    <row r="3497" spans="1:8" customFormat="1" ht="11.25" customHeight="1" x14ac:dyDescent="0.2">
      <c r="A3497" s="4" t="s">
        <v>4410</v>
      </c>
      <c r="B3497" t="s">
        <v>10</v>
      </c>
      <c r="C3497" t="s">
        <v>17</v>
      </c>
      <c r="D3497" t="s">
        <v>591</v>
      </c>
      <c r="E3497" t="s">
        <v>592</v>
      </c>
      <c r="F3497" t="s">
        <v>593</v>
      </c>
      <c r="G3497" t="s">
        <v>619</v>
      </c>
      <c r="H3497" t="s">
        <v>891</v>
      </c>
    </row>
    <row r="3498" spans="1:8" customFormat="1" ht="11.25" customHeight="1" x14ac:dyDescent="0.2">
      <c r="A3498" s="4" t="s">
        <v>4411</v>
      </c>
      <c r="B3498" t="s">
        <v>10</v>
      </c>
      <c r="C3498" t="s">
        <v>17</v>
      </c>
      <c r="D3498" t="s">
        <v>591</v>
      </c>
      <c r="E3498" t="s">
        <v>592</v>
      </c>
      <c r="F3498" t="s">
        <v>593</v>
      </c>
      <c r="G3498" t="s">
        <v>646</v>
      </c>
      <c r="H3498" t="s">
        <v>893</v>
      </c>
    </row>
    <row r="3499" spans="1:8" customFormat="1" ht="11.25" customHeight="1" x14ac:dyDescent="0.2">
      <c r="A3499" s="4" t="s">
        <v>4412</v>
      </c>
      <c r="B3499" t="s">
        <v>10</v>
      </c>
      <c r="C3499" t="s">
        <v>17</v>
      </c>
      <c r="D3499" t="s">
        <v>591</v>
      </c>
      <c r="E3499" t="s">
        <v>592</v>
      </c>
      <c r="F3499" t="s">
        <v>593</v>
      </c>
      <c r="G3499" t="s">
        <v>660</v>
      </c>
      <c r="H3499" t="s">
        <v>895</v>
      </c>
    </row>
    <row r="3500" spans="1:8" customFormat="1" ht="11.25" customHeight="1" x14ac:dyDescent="0.2">
      <c r="A3500" s="4" t="s">
        <v>4413</v>
      </c>
      <c r="B3500" t="s">
        <v>10</v>
      </c>
      <c r="C3500" t="s">
        <v>17</v>
      </c>
      <c r="D3500" t="s">
        <v>591</v>
      </c>
      <c r="E3500" t="s">
        <v>592</v>
      </c>
      <c r="F3500" t="s">
        <v>593</v>
      </c>
      <c r="G3500" t="s">
        <v>619</v>
      </c>
      <c r="H3500" t="s">
        <v>897</v>
      </c>
    </row>
    <row r="3501" spans="1:8" customFormat="1" ht="11.25" customHeight="1" x14ac:dyDescent="0.2">
      <c r="A3501" s="4" t="s">
        <v>4414</v>
      </c>
      <c r="B3501" t="s">
        <v>10</v>
      </c>
      <c r="C3501" t="s">
        <v>17</v>
      </c>
      <c r="D3501" t="s">
        <v>591</v>
      </c>
      <c r="E3501" t="s">
        <v>592</v>
      </c>
      <c r="F3501" t="s">
        <v>593</v>
      </c>
      <c r="G3501" t="s">
        <v>646</v>
      </c>
      <c r="H3501" t="s">
        <v>899</v>
      </c>
    </row>
    <row r="3502" spans="1:8" customFormat="1" ht="11.25" customHeight="1" x14ac:dyDescent="0.2">
      <c r="A3502" s="4" t="s">
        <v>4415</v>
      </c>
      <c r="B3502" t="s">
        <v>10</v>
      </c>
      <c r="C3502" t="s">
        <v>17</v>
      </c>
      <c r="D3502" t="s">
        <v>591</v>
      </c>
      <c r="E3502" t="s">
        <v>592</v>
      </c>
      <c r="F3502" t="s">
        <v>593</v>
      </c>
    </row>
    <row r="3503" spans="1:8" customFormat="1" ht="11.25" customHeight="1" x14ac:dyDescent="0.2">
      <c r="A3503" s="4" t="s">
        <v>4416</v>
      </c>
      <c r="B3503" t="s">
        <v>10</v>
      </c>
      <c r="C3503" t="s">
        <v>17</v>
      </c>
      <c r="D3503" t="s">
        <v>591</v>
      </c>
      <c r="E3503" t="s">
        <v>592</v>
      </c>
      <c r="F3503" t="s">
        <v>593</v>
      </c>
      <c r="G3503" t="s">
        <v>689</v>
      </c>
      <c r="H3503" t="s">
        <v>902</v>
      </c>
    </row>
    <row r="3504" spans="1:8" customFormat="1" ht="11.25" customHeight="1" x14ac:dyDescent="0.2">
      <c r="A3504" s="4" t="s">
        <v>4417</v>
      </c>
      <c r="B3504" t="s">
        <v>10</v>
      </c>
      <c r="C3504" t="s">
        <v>17</v>
      </c>
      <c r="D3504" t="s">
        <v>591</v>
      </c>
      <c r="E3504" t="s">
        <v>592</v>
      </c>
      <c r="F3504" t="s">
        <v>593</v>
      </c>
      <c r="G3504" t="s">
        <v>651</v>
      </c>
      <c r="H3504" t="s">
        <v>904</v>
      </c>
    </row>
    <row r="3505" spans="1:8" customFormat="1" ht="11.25" customHeight="1" x14ac:dyDescent="0.2">
      <c r="A3505" s="4" t="s">
        <v>4418</v>
      </c>
      <c r="B3505" t="s">
        <v>10</v>
      </c>
      <c r="C3505" t="s">
        <v>17</v>
      </c>
      <c r="D3505" t="s">
        <v>591</v>
      </c>
      <c r="E3505" t="s">
        <v>592</v>
      </c>
      <c r="F3505" t="s">
        <v>593</v>
      </c>
      <c r="G3505" t="s">
        <v>646</v>
      </c>
      <c r="H3505" t="s">
        <v>906</v>
      </c>
    </row>
    <row r="3506" spans="1:8" customFormat="1" ht="11.25" customHeight="1" x14ac:dyDescent="0.2">
      <c r="A3506" s="4" t="s">
        <v>4419</v>
      </c>
      <c r="B3506" t="s">
        <v>34822</v>
      </c>
    </row>
    <row r="3507" spans="1:8" customFormat="1" ht="11.25" customHeight="1" x14ac:dyDescent="0.2">
      <c r="A3507" s="4" t="s">
        <v>4420</v>
      </c>
      <c r="B3507" t="s">
        <v>10</v>
      </c>
      <c r="C3507" t="s">
        <v>17</v>
      </c>
      <c r="D3507" t="s">
        <v>591</v>
      </c>
      <c r="E3507" t="s">
        <v>592</v>
      </c>
      <c r="F3507" t="s">
        <v>593</v>
      </c>
      <c r="G3507" t="s">
        <v>660</v>
      </c>
      <c r="H3507" t="s">
        <v>909</v>
      </c>
    </row>
    <row r="3508" spans="1:8" customFormat="1" ht="11.25" customHeight="1" x14ac:dyDescent="0.2">
      <c r="A3508" s="4" t="s">
        <v>4421</v>
      </c>
      <c r="B3508" t="s">
        <v>10</v>
      </c>
      <c r="C3508" t="s">
        <v>17</v>
      </c>
      <c r="D3508" t="s">
        <v>591</v>
      </c>
      <c r="E3508" t="s">
        <v>592</v>
      </c>
      <c r="F3508" t="s">
        <v>593</v>
      </c>
      <c r="G3508" t="s">
        <v>646</v>
      </c>
      <c r="H3508" t="s">
        <v>911</v>
      </c>
    </row>
    <row r="3509" spans="1:8" customFormat="1" ht="11.25" customHeight="1" x14ac:dyDescent="0.2">
      <c r="A3509" s="4" t="s">
        <v>4422</v>
      </c>
      <c r="B3509" t="s">
        <v>34822</v>
      </c>
    </row>
    <row r="3510" spans="1:8" customFormat="1" ht="11.25" customHeight="1" x14ac:dyDescent="0.2">
      <c r="A3510" s="4" t="s">
        <v>4423</v>
      </c>
      <c r="B3510" t="s">
        <v>10</v>
      </c>
      <c r="C3510" t="s">
        <v>17</v>
      </c>
      <c r="D3510" t="s">
        <v>591</v>
      </c>
      <c r="E3510" t="s">
        <v>592</v>
      </c>
      <c r="F3510" t="s">
        <v>593</v>
      </c>
      <c r="G3510" t="s">
        <v>651</v>
      </c>
      <c r="H3510" t="s">
        <v>916</v>
      </c>
    </row>
    <row r="3511" spans="1:8" customFormat="1" ht="11.25" customHeight="1" x14ac:dyDescent="0.2">
      <c r="A3511" s="4" t="s">
        <v>4424</v>
      </c>
      <c r="B3511" t="s">
        <v>10</v>
      </c>
      <c r="C3511" t="s">
        <v>17</v>
      </c>
      <c r="D3511" t="s">
        <v>591</v>
      </c>
      <c r="E3511" t="s">
        <v>592</v>
      </c>
      <c r="F3511" t="s">
        <v>593</v>
      </c>
      <c r="G3511" t="s">
        <v>603</v>
      </c>
      <c r="H3511" t="s">
        <v>918</v>
      </c>
    </row>
    <row r="3512" spans="1:8" customFormat="1" ht="11.25" customHeight="1" x14ac:dyDescent="0.2">
      <c r="A3512" s="4" t="s">
        <v>4425</v>
      </c>
      <c r="B3512" t="s">
        <v>10</v>
      </c>
      <c r="C3512" t="s">
        <v>17</v>
      </c>
      <c r="D3512" t="s">
        <v>591</v>
      </c>
      <c r="E3512" t="s">
        <v>592</v>
      </c>
      <c r="F3512" t="s">
        <v>593</v>
      </c>
      <c r="G3512" t="s">
        <v>619</v>
      </c>
      <c r="H3512" t="s">
        <v>920</v>
      </c>
    </row>
    <row r="3513" spans="1:8" customFormat="1" ht="11.25" customHeight="1" x14ac:dyDescent="0.2">
      <c r="A3513" s="4" t="s">
        <v>4426</v>
      </c>
      <c r="B3513" t="s">
        <v>10</v>
      </c>
      <c r="C3513" t="s">
        <v>17</v>
      </c>
      <c r="D3513" t="s">
        <v>591</v>
      </c>
      <c r="E3513" t="s">
        <v>592</v>
      </c>
      <c r="F3513" t="s">
        <v>593</v>
      </c>
      <c r="G3513" t="s">
        <v>689</v>
      </c>
      <c r="H3513" t="s">
        <v>924</v>
      </c>
    </row>
    <row r="3514" spans="1:8" customFormat="1" ht="11.25" customHeight="1" x14ac:dyDescent="0.2">
      <c r="A3514" s="4" t="s">
        <v>4427</v>
      </c>
      <c r="B3514" t="s">
        <v>10</v>
      </c>
      <c r="C3514" t="s">
        <v>17</v>
      </c>
      <c r="D3514" t="s">
        <v>591</v>
      </c>
      <c r="E3514" t="s">
        <v>592</v>
      </c>
      <c r="F3514" t="s">
        <v>593</v>
      </c>
      <c r="G3514" t="s">
        <v>689</v>
      </c>
      <c r="H3514" t="s">
        <v>926</v>
      </c>
    </row>
    <row r="3515" spans="1:8" customFormat="1" ht="11.25" customHeight="1" x14ac:dyDescent="0.2">
      <c r="A3515" s="4" t="s">
        <v>4428</v>
      </c>
      <c r="B3515" t="s">
        <v>10</v>
      </c>
      <c r="C3515" t="s">
        <v>17</v>
      </c>
      <c r="D3515" t="s">
        <v>591</v>
      </c>
      <c r="E3515" t="s">
        <v>592</v>
      </c>
      <c r="F3515" t="s">
        <v>593</v>
      </c>
      <c r="G3515" t="s">
        <v>619</v>
      </c>
      <c r="H3515" t="s">
        <v>928</v>
      </c>
    </row>
    <row r="3516" spans="1:8" customFormat="1" ht="11.25" customHeight="1" x14ac:dyDescent="0.2">
      <c r="A3516" s="4" t="s">
        <v>4429</v>
      </c>
      <c r="B3516" t="s">
        <v>10</v>
      </c>
      <c r="C3516" t="s">
        <v>17</v>
      </c>
      <c r="D3516" t="s">
        <v>591</v>
      </c>
      <c r="E3516" t="s">
        <v>592</v>
      </c>
      <c r="F3516" t="s">
        <v>593</v>
      </c>
      <c r="G3516" t="s">
        <v>619</v>
      </c>
      <c r="H3516" t="s">
        <v>620</v>
      </c>
    </row>
    <row r="3517" spans="1:8" customFormat="1" ht="11.25" customHeight="1" x14ac:dyDescent="0.2">
      <c r="A3517" s="4" t="s">
        <v>4430</v>
      </c>
      <c r="B3517" t="s">
        <v>10</v>
      </c>
      <c r="C3517" t="s">
        <v>17</v>
      </c>
      <c r="D3517" t="s">
        <v>591</v>
      </c>
      <c r="E3517" t="s">
        <v>592</v>
      </c>
      <c r="F3517" t="s">
        <v>593</v>
      </c>
      <c r="G3517" t="s">
        <v>660</v>
      </c>
      <c r="H3517" t="s">
        <v>931</v>
      </c>
    </row>
    <row r="3518" spans="1:8" customFormat="1" ht="11.25" customHeight="1" x14ac:dyDescent="0.2">
      <c r="A3518" s="4" t="s">
        <v>4431</v>
      </c>
      <c r="B3518" t="s">
        <v>10</v>
      </c>
      <c r="C3518" t="s">
        <v>17</v>
      </c>
      <c r="D3518" t="s">
        <v>591</v>
      </c>
      <c r="E3518" t="s">
        <v>592</v>
      </c>
      <c r="F3518" t="s">
        <v>593</v>
      </c>
      <c r="G3518" t="s">
        <v>689</v>
      </c>
      <c r="H3518" t="s">
        <v>933</v>
      </c>
    </row>
    <row r="3519" spans="1:8" customFormat="1" ht="11.25" customHeight="1" x14ac:dyDescent="0.2">
      <c r="A3519" s="4" t="s">
        <v>4432</v>
      </c>
      <c r="B3519" t="s">
        <v>10</v>
      </c>
      <c r="C3519" t="s">
        <v>17</v>
      </c>
      <c r="D3519" t="s">
        <v>591</v>
      </c>
      <c r="E3519" t="s">
        <v>592</v>
      </c>
      <c r="F3519" t="s">
        <v>593</v>
      </c>
      <c r="G3519" t="s">
        <v>689</v>
      </c>
      <c r="H3519" t="s">
        <v>935</v>
      </c>
    </row>
    <row r="3520" spans="1:8" customFormat="1" ht="11.25" customHeight="1" x14ac:dyDescent="0.2">
      <c r="A3520" s="4" t="s">
        <v>4433</v>
      </c>
      <c r="B3520" t="s">
        <v>10</v>
      </c>
      <c r="C3520" t="s">
        <v>17</v>
      </c>
      <c r="D3520" t="s">
        <v>591</v>
      </c>
      <c r="E3520" t="s">
        <v>592</v>
      </c>
      <c r="F3520" t="s">
        <v>593</v>
      </c>
      <c r="G3520" t="s">
        <v>619</v>
      </c>
      <c r="H3520" t="s">
        <v>937</v>
      </c>
    </row>
    <row r="3521" spans="1:8" customFormat="1" ht="11.25" customHeight="1" x14ac:dyDescent="0.2">
      <c r="A3521" s="4" t="s">
        <v>4434</v>
      </c>
      <c r="B3521" t="s">
        <v>10</v>
      </c>
      <c r="C3521" t="s">
        <v>17</v>
      </c>
      <c r="D3521" t="s">
        <v>591</v>
      </c>
      <c r="E3521" t="s">
        <v>592</v>
      </c>
      <c r="F3521" t="s">
        <v>593</v>
      </c>
      <c r="G3521" t="s">
        <v>624</v>
      </c>
      <c r="H3521" t="s">
        <v>625</v>
      </c>
    </row>
    <row r="3522" spans="1:8" customFormat="1" ht="11.25" customHeight="1" x14ac:dyDescent="0.2">
      <c r="A3522" s="4" t="s">
        <v>4435</v>
      </c>
      <c r="B3522" t="s">
        <v>34822</v>
      </c>
    </row>
    <row r="3523" spans="1:8" customFormat="1" ht="11.25" customHeight="1" x14ac:dyDescent="0.2">
      <c r="A3523" s="4" t="s">
        <v>4436</v>
      </c>
      <c r="B3523" t="s">
        <v>10</v>
      </c>
      <c r="C3523" t="s">
        <v>17</v>
      </c>
      <c r="D3523" t="s">
        <v>591</v>
      </c>
      <c r="E3523" t="s">
        <v>592</v>
      </c>
      <c r="F3523" t="s">
        <v>593</v>
      </c>
      <c r="G3523" t="s">
        <v>673</v>
      </c>
      <c r="H3523" t="s">
        <v>941</v>
      </c>
    </row>
    <row r="3524" spans="1:8" customFormat="1" ht="11.25" customHeight="1" x14ac:dyDescent="0.2">
      <c r="A3524" s="4" t="s">
        <v>4437</v>
      </c>
      <c r="B3524" t="s">
        <v>10</v>
      </c>
      <c r="C3524" t="s">
        <v>17</v>
      </c>
      <c r="D3524" t="s">
        <v>591</v>
      </c>
      <c r="E3524" t="s">
        <v>592</v>
      </c>
      <c r="F3524" t="s">
        <v>593</v>
      </c>
      <c r="G3524" t="s">
        <v>646</v>
      </c>
      <c r="H3524" t="s">
        <v>943</v>
      </c>
    </row>
    <row r="3525" spans="1:8" customFormat="1" ht="11.25" customHeight="1" x14ac:dyDescent="0.2">
      <c r="A3525" s="4" t="s">
        <v>4438</v>
      </c>
      <c r="B3525" t="s">
        <v>10</v>
      </c>
      <c r="C3525" t="s">
        <v>17</v>
      </c>
      <c r="D3525" t="s">
        <v>591</v>
      </c>
      <c r="E3525" t="s">
        <v>592</v>
      </c>
      <c r="F3525" t="s">
        <v>593</v>
      </c>
      <c r="G3525" t="s">
        <v>660</v>
      </c>
      <c r="H3525" t="s">
        <v>945</v>
      </c>
    </row>
    <row r="3526" spans="1:8" customFormat="1" ht="11.25" customHeight="1" x14ac:dyDescent="0.2">
      <c r="A3526" s="4" t="s">
        <v>4439</v>
      </c>
      <c r="B3526" t="s">
        <v>10</v>
      </c>
      <c r="C3526" t="s">
        <v>17</v>
      </c>
      <c r="D3526" t="s">
        <v>591</v>
      </c>
      <c r="E3526" t="s">
        <v>592</v>
      </c>
      <c r="F3526" t="s">
        <v>593</v>
      </c>
      <c r="G3526" t="s">
        <v>689</v>
      </c>
      <c r="H3526" t="s">
        <v>947</v>
      </c>
    </row>
    <row r="3527" spans="1:8" customFormat="1" ht="11.25" customHeight="1" x14ac:dyDescent="0.2">
      <c r="A3527" s="4" t="s">
        <v>4440</v>
      </c>
      <c r="B3527" t="s">
        <v>10</v>
      </c>
      <c r="C3527" t="s">
        <v>17</v>
      </c>
      <c r="D3527" t="s">
        <v>591</v>
      </c>
      <c r="E3527" t="s">
        <v>592</v>
      </c>
      <c r="F3527" t="s">
        <v>593</v>
      </c>
      <c r="G3527" t="s">
        <v>610</v>
      </c>
      <c r="H3527" t="s">
        <v>627</v>
      </c>
    </row>
    <row r="3528" spans="1:8" customFormat="1" ht="11.25" customHeight="1" x14ac:dyDescent="0.2">
      <c r="A3528" s="4" t="s">
        <v>4441</v>
      </c>
      <c r="B3528" t="s">
        <v>10</v>
      </c>
      <c r="C3528" t="s">
        <v>17</v>
      </c>
      <c r="D3528" t="s">
        <v>591</v>
      </c>
      <c r="E3528" t="s">
        <v>592</v>
      </c>
      <c r="F3528" t="s">
        <v>593</v>
      </c>
      <c r="G3528" t="s">
        <v>646</v>
      </c>
      <c r="H3528" t="s">
        <v>950</v>
      </c>
    </row>
    <row r="3529" spans="1:8" customFormat="1" ht="11.25" customHeight="1" x14ac:dyDescent="0.2">
      <c r="A3529" s="4" t="s">
        <v>4442</v>
      </c>
      <c r="B3529" t="s">
        <v>10</v>
      </c>
      <c r="C3529" t="s">
        <v>17</v>
      </c>
      <c r="D3529" t="s">
        <v>591</v>
      </c>
      <c r="E3529" t="s">
        <v>592</v>
      </c>
      <c r="F3529" t="s">
        <v>593</v>
      </c>
      <c r="G3529" t="s">
        <v>646</v>
      </c>
      <c r="H3529" t="s">
        <v>952</v>
      </c>
    </row>
    <row r="3530" spans="1:8" customFormat="1" ht="11.25" customHeight="1" x14ac:dyDescent="0.2">
      <c r="A3530" s="4" t="s">
        <v>4443</v>
      </c>
      <c r="B3530" t="s">
        <v>10</v>
      </c>
      <c r="C3530" t="s">
        <v>17</v>
      </c>
      <c r="D3530" t="s">
        <v>591</v>
      </c>
      <c r="E3530" t="s">
        <v>592</v>
      </c>
      <c r="F3530" t="s">
        <v>593</v>
      </c>
      <c r="G3530" t="s">
        <v>624</v>
      </c>
      <c r="H3530" t="s">
        <v>640</v>
      </c>
    </row>
    <row r="3531" spans="1:8" customFormat="1" ht="11.25" customHeight="1" x14ac:dyDescent="0.2">
      <c r="A3531" s="4" t="s">
        <v>4444</v>
      </c>
      <c r="B3531" t="s">
        <v>10</v>
      </c>
      <c r="C3531" t="s">
        <v>17</v>
      </c>
      <c r="D3531" t="s">
        <v>591</v>
      </c>
      <c r="E3531" t="s">
        <v>592</v>
      </c>
      <c r="F3531" t="s">
        <v>593</v>
      </c>
      <c r="G3531" t="s">
        <v>689</v>
      </c>
      <c r="H3531" t="s">
        <v>955</v>
      </c>
    </row>
    <row r="3532" spans="1:8" customFormat="1" ht="11.25" customHeight="1" x14ac:dyDescent="0.2">
      <c r="A3532" s="4" t="s">
        <v>4445</v>
      </c>
      <c r="B3532" t="s">
        <v>10</v>
      </c>
      <c r="C3532" t="s">
        <v>17</v>
      </c>
      <c r="D3532" t="s">
        <v>591</v>
      </c>
      <c r="E3532" t="s">
        <v>592</v>
      </c>
      <c r="F3532" t="s">
        <v>593</v>
      </c>
      <c r="G3532" t="s">
        <v>673</v>
      </c>
      <c r="H3532" t="s">
        <v>958</v>
      </c>
    </row>
    <row r="3533" spans="1:8" customFormat="1" ht="11.25" customHeight="1" x14ac:dyDescent="0.2">
      <c r="A3533" s="4" t="s">
        <v>4446</v>
      </c>
      <c r="B3533" t="s">
        <v>10</v>
      </c>
      <c r="C3533" t="s">
        <v>17</v>
      </c>
      <c r="D3533" t="s">
        <v>591</v>
      </c>
      <c r="E3533" t="s">
        <v>592</v>
      </c>
      <c r="F3533" t="s">
        <v>593</v>
      </c>
      <c r="G3533" t="s">
        <v>673</v>
      </c>
      <c r="H3533" t="s">
        <v>960</v>
      </c>
    </row>
    <row r="3534" spans="1:8" customFormat="1" ht="11.25" customHeight="1" x14ac:dyDescent="0.2">
      <c r="A3534" s="4" t="s">
        <v>4447</v>
      </c>
      <c r="B3534" t="s">
        <v>10</v>
      </c>
      <c r="C3534" t="s">
        <v>17</v>
      </c>
      <c r="D3534" t="s">
        <v>591</v>
      </c>
      <c r="E3534" t="s">
        <v>592</v>
      </c>
      <c r="F3534" t="s">
        <v>593</v>
      </c>
      <c r="G3534" t="s">
        <v>673</v>
      </c>
      <c r="H3534" t="s">
        <v>962</v>
      </c>
    </row>
    <row r="3535" spans="1:8" customFormat="1" ht="11.25" customHeight="1" x14ac:dyDescent="0.2">
      <c r="A3535" s="4" t="s">
        <v>4448</v>
      </c>
      <c r="B3535" t="s">
        <v>10</v>
      </c>
      <c r="C3535" t="s">
        <v>17</v>
      </c>
      <c r="D3535" t="s">
        <v>591</v>
      </c>
      <c r="E3535" t="s">
        <v>592</v>
      </c>
      <c r="F3535" t="s">
        <v>593</v>
      </c>
      <c r="G3535" t="s">
        <v>673</v>
      </c>
      <c r="H3535" t="s">
        <v>964</v>
      </c>
    </row>
    <row r="3536" spans="1:8" customFormat="1" ht="11.25" customHeight="1" x14ac:dyDescent="0.2">
      <c r="A3536" s="4" t="s">
        <v>4449</v>
      </c>
      <c r="B3536" t="s">
        <v>10</v>
      </c>
      <c r="C3536" t="s">
        <v>17</v>
      </c>
      <c r="D3536" t="s">
        <v>591</v>
      </c>
      <c r="E3536" t="s">
        <v>592</v>
      </c>
      <c r="F3536" t="s">
        <v>593</v>
      </c>
      <c r="G3536" t="s">
        <v>673</v>
      </c>
      <c r="H3536" t="s">
        <v>966</v>
      </c>
    </row>
    <row r="3537" spans="1:8" customFormat="1" ht="11.25" customHeight="1" x14ac:dyDescent="0.2">
      <c r="A3537" s="4" t="s">
        <v>4450</v>
      </c>
      <c r="B3537" t="s">
        <v>10</v>
      </c>
      <c r="C3537" t="s">
        <v>17</v>
      </c>
      <c r="D3537" t="s">
        <v>591</v>
      </c>
      <c r="E3537" t="s">
        <v>592</v>
      </c>
      <c r="F3537" t="s">
        <v>593</v>
      </c>
      <c r="G3537" t="s">
        <v>651</v>
      </c>
      <c r="H3537" t="s">
        <v>968</v>
      </c>
    </row>
    <row r="3538" spans="1:8" customFormat="1" ht="11.25" customHeight="1" x14ac:dyDescent="0.2">
      <c r="A3538" s="4" t="s">
        <v>4451</v>
      </c>
      <c r="B3538" t="s">
        <v>10</v>
      </c>
      <c r="C3538" t="s">
        <v>17</v>
      </c>
      <c r="D3538" t="s">
        <v>591</v>
      </c>
      <c r="E3538" t="s">
        <v>592</v>
      </c>
      <c r="F3538" t="s">
        <v>593</v>
      </c>
      <c r="G3538" t="s">
        <v>651</v>
      </c>
      <c r="H3538" t="s">
        <v>667</v>
      </c>
    </row>
    <row r="3539" spans="1:8" customFormat="1" ht="11.25" customHeight="1" x14ac:dyDescent="0.2">
      <c r="A3539" s="4" t="s">
        <v>4452</v>
      </c>
      <c r="B3539" t="s">
        <v>10</v>
      </c>
      <c r="C3539" t="s">
        <v>17</v>
      </c>
      <c r="D3539" t="s">
        <v>591</v>
      </c>
      <c r="E3539" t="s">
        <v>592</v>
      </c>
      <c r="F3539" t="s">
        <v>593</v>
      </c>
      <c r="G3539" t="s">
        <v>651</v>
      </c>
      <c r="H3539" t="s">
        <v>971</v>
      </c>
    </row>
    <row r="3540" spans="1:8" customFormat="1" ht="11.25" customHeight="1" x14ac:dyDescent="0.2">
      <c r="A3540" s="4" t="s">
        <v>4453</v>
      </c>
      <c r="B3540" t="s">
        <v>10</v>
      </c>
      <c r="C3540" t="s">
        <v>17</v>
      </c>
      <c r="D3540" t="s">
        <v>591</v>
      </c>
      <c r="E3540" t="s">
        <v>592</v>
      </c>
      <c r="F3540" t="s">
        <v>593</v>
      </c>
      <c r="G3540" t="s">
        <v>646</v>
      </c>
      <c r="H3540" t="s">
        <v>973</v>
      </c>
    </row>
    <row r="3541" spans="1:8" customFormat="1" ht="11.25" customHeight="1" x14ac:dyDescent="0.2">
      <c r="A3541" s="4" t="s">
        <v>4454</v>
      </c>
      <c r="B3541" t="s">
        <v>10</v>
      </c>
      <c r="C3541" t="s">
        <v>17</v>
      </c>
      <c r="D3541" t="s">
        <v>591</v>
      </c>
      <c r="E3541" t="s">
        <v>592</v>
      </c>
      <c r="F3541" t="s">
        <v>593</v>
      </c>
      <c r="G3541" t="s">
        <v>603</v>
      </c>
      <c r="H3541" t="s">
        <v>977</v>
      </c>
    </row>
    <row r="3542" spans="1:8" customFormat="1" ht="11.25" customHeight="1" x14ac:dyDescent="0.2">
      <c r="A3542" s="4" t="s">
        <v>4455</v>
      </c>
      <c r="B3542" t="s">
        <v>10</v>
      </c>
      <c r="C3542" t="s">
        <v>17</v>
      </c>
      <c r="D3542" t="s">
        <v>591</v>
      </c>
      <c r="E3542" t="s">
        <v>592</v>
      </c>
      <c r="F3542" t="s">
        <v>593</v>
      </c>
      <c r="G3542" t="s">
        <v>651</v>
      </c>
      <c r="H3542" t="s">
        <v>979</v>
      </c>
    </row>
    <row r="3543" spans="1:8" customFormat="1" ht="11.25" customHeight="1" x14ac:dyDescent="0.2">
      <c r="A3543" s="4" t="s">
        <v>4456</v>
      </c>
      <c r="B3543" t="s">
        <v>10</v>
      </c>
      <c r="C3543" t="s">
        <v>17</v>
      </c>
      <c r="D3543" t="s">
        <v>591</v>
      </c>
      <c r="E3543" t="s">
        <v>592</v>
      </c>
      <c r="F3543" t="s">
        <v>593</v>
      </c>
      <c r="G3543" t="s">
        <v>624</v>
      </c>
      <c r="H3543" t="s">
        <v>981</v>
      </c>
    </row>
    <row r="3544" spans="1:8" customFormat="1" ht="11.25" customHeight="1" x14ac:dyDescent="0.2">
      <c r="A3544" s="4" t="s">
        <v>4457</v>
      </c>
      <c r="B3544" t="s">
        <v>10</v>
      </c>
      <c r="C3544" t="s">
        <v>17</v>
      </c>
      <c r="D3544" t="s">
        <v>591</v>
      </c>
      <c r="E3544" t="s">
        <v>592</v>
      </c>
      <c r="F3544" t="s">
        <v>593</v>
      </c>
      <c r="G3544" t="s">
        <v>646</v>
      </c>
      <c r="H3544" t="s">
        <v>983</v>
      </c>
    </row>
    <row r="3545" spans="1:8" customFormat="1" ht="11.25" customHeight="1" x14ac:dyDescent="0.2">
      <c r="A3545" s="4" t="s">
        <v>4458</v>
      </c>
      <c r="B3545" t="s">
        <v>10</v>
      </c>
      <c r="C3545" t="s">
        <v>17</v>
      </c>
      <c r="D3545" t="s">
        <v>591</v>
      </c>
      <c r="E3545" t="s">
        <v>592</v>
      </c>
      <c r="F3545" t="s">
        <v>593</v>
      </c>
      <c r="G3545" t="s">
        <v>646</v>
      </c>
      <c r="H3545" t="s">
        <v>985</v>
      </c>
    </row>
    <row r="3546" spans="1:8" customFormat="1" ht="11.25" customHeight="1" x14ac:dyDescent="0.2">
      <c r="A3546" s="4" t="s">
        <v>4459</v>
      </c>
      <c r="B3546" t="s">
        <v>10</v>
      </c>
      <c r="C3546" t="s">
        <v>17</v>
      </c>
      <c r="D3546" t="s">
        <v>591</v>
      </c>
      <c r="E3546" t="s">
        <v>592</v>
      </c>
      <c r="F3546" t="s">
        <v>593</v>
      </c>
      <c r="G3546" t="s">
        <v>646</v>
      </c>
      <c r="H3546" t="s">
        <v>987</v>
      </c>
    </row>
    <row r="3547" spans="1:8" customFormat="1" ht="11.25" customHeight="1" x14ac:dyDescent="0.2">
      <c r="A3547" s="4" t="s">
        <v>4460</v>
      </c>
      <c r="B3547" t="s">
        <v>10</v>
      </c>
      <c r="C3547" t="s">
        <v>17</v>
      </c>
      <c r="D3547" t="s">
        <v>591</v>
      </c>
      <c r="E3547" t="s">
        <v>592</v>
      </c>
      <c r="F3547" t="s">
        <v>593</v>
      </c>
      <c r="G3547" t="s">
        <v>610</v>
      </c>
      <c r="H3547" t="s">
        <v>989</v>
      </c>
    </row>
    <row r="3548" spans="1:8" customFormat="1" ht="11.25" customHeight="1" x14ac:dyDescent="0.2">
      <c r="A3548" s="4" t="s">
        <v>4461</v>
      </c>
      <c r="B3548" t="s">
        <v>10</v>
      </c>
      <c r="C3548" t="s">
        <v>17</v>
      </c>
      <c r="D3548" t="s">
        <v>591</v>
      </c>
      <c r="E3548" t="s">
        <v>592</v>
      </c>
      <c r="F3548" t="s">
        <v>593</v>
      </c>
      <c r="G3548" t="s">
        <v>603</v>
      </c>
      <c r="H3548" t="s">
        <v>991</v>
      </c>
    </row>
    <row r="3549" spans="1:8" customFormat="1" ht="11.25" customHeight="1" x14ac:dyDescent="0.2">
      <c r="A3549" s="4" t="s">
        <v>4462</v>
      </c>
      <c r="B3549" t="s">
        <v>10</v>
      </c>
      <c r="C3549" t="s">
        <v>17</v>
      </c>
      <c r="D3549" t="s">
        <v>591</v>
      </c>
      <c r="E3549" t="s">
        <v>592</v>
      </c>
      <c r="F3549" t="s">
        <v>593</v>
      </c>
      <c r="G3549" t="s">
        <v>603</v>
      </c>
      <c r="H3549" t="s">
        <v>993</v>
      </c>
    </row>
    <row r="3550" spans="1:8" customFormat="1" ht="11.25" customHeight="1" x14ac:dyDescent="0.2">
      <c r="A3550" s="4" t="s">
        <v>4463</v>
      </c>
      <c r="B3550" t="s">
        <v>10</v>
      </c>
      <c r="C3550" t="s">
        <v>17</v>
      </c>
      <c r="D3550" t="s">
        <v>591</v>
      </c>
      <c r="E3550" t="s">
        <v>592</v>
      </c>
      <c r="F3550" t="s">
        <v>593</v>
      </c>
      <c r="G3550" t="s">
        <v>610</v>
      </c>
      <c r="H3550" t="s">
        <v>995</v>
      </c>
    </row>
    <row r="3551" spans="1:8" customFormat="1" ht="11.25" customHeight="1" x14ac:dyDescent="0.2">
      <c r="A3551" s="4" t="s">
        <v>4464</v>
      </c>
      <c r="B3551" t="s">
        <v>10</v>
      </c>
      <c r="C3551" t="s">
        <v>17</v>
      </c>
      <c r="D3551" t="s">
        <v>629</v>
      </c>
      <c r="E3551" t="s">
        <v>997</v>
      </c>
      <c r="F3551" t="s">
        <v>998</v>
      </c>
    </row>
    <row r="3552" spans="1:8" customFormat="1" ht="11.25" customHeight="1" x14ac:dyDescent="0.2">
      <c r="A3552" s="4" t="s">
        <v>4465</v>
      </c>
      <c r="B3552" t="s">
        <v>10</v>
      </c>
      <c r="C3552" t="s">
        <v>17</v>
      </c>
      <c r="D3552" t="s">
        <v>591</v>
      </c>
      <c r="E3552" t="s">
        <v>592</v>
      </c>
      <c r="F3552" t="s">
        <v>593</v>
      </c>
      <c r="G3552" t="s">
        <v>610</v>
      </c>
      <c r="H3552" t="s">
        <v>1000</v>
      </c>
    </row>
    <row r="3553" spans="1:8" customFormat="1" ht="11.25" customHeight="1" x14ac:dyDescent="0.2">
      <c r="A3553" s="4" t="s">
        <v>4466</v>
      </c>
      <c r="B3553" t="s">
        <v>10</v>
      </c>
      <c r="C3553" t="s">
        <v>17</v>
      </c>
      <c r="D3553" t="s">
        <v>591</v>
      </c>
      <c r="E3553" t="s">
        <v>592</v>
      </c>
      <c r="F3553" t="s">
        <v>593</v>
      </c>
      <c r="G3553" t="s">
        <v>660</v>
      </c>
      <c r="H3553" t="s">
        <v>1002</v>
      </c>
    </row>
    <row r="3554" spans="1:8" customFormat="1" ht="11.25" customHeight="1" x14ac:dyDescent="0.2">
      <c r="A3554" s="4" t="s">
        <v>4467</v>
      </c>
      <c r="B3554" t="s">
        <v>10</v>
      </c>
      <c r="C3554" t="s">
        <v>17</v>
      </c>
      <c r="D3554" t="s">
        <v>591</v>
      </c>
      <c r="E3554" t="s">
        <v>592</v>
      </c>
      <c r="F3554" t="s">
        <v>593</v>
      </c>
      <c r="G3554" t="s">
        <v>660</v>
      </c>
      <c r="H3554" t="s">
        <v>1004</v>
      </c>
    </row>
    <row r="3555" spans="1:8" customFormat="1" ht="11.25" customHeight="1" x14ac:dyDescent="0.2">
      <c r="A3555" s="4" t="s">
        <v>4468</v>
      </c>
      <c r="B3555" t="s">
        <v>10</v>
      </c>
      <c r="C3555" t="s">
        <v>17</v>
      </c>
      <c r="D3555" t="s">
        <v>591</v>
      </c>
      <c r="E3555" t="s">
        <v>592</v>
      </c>
      <c r="F3555" t="s">
        <v>593</v>
      </c>
      <c r="G3555" t="s">
        <v>651</v>
      </c>
      <c r="H3555" t="s">
        <v>1006</v>
      </c>
    </row>
    <row r="3556" spans="1:8" customFormat="1" ht="11.25" customHeight="1" x14ac:dyDescent="0.2">
      <c r="A3556" s="4" t="s">
        <v>4469</v>
      </c>
      <c r="B3556" t="s">
        <v>10</v>
      </c>
      <c r="C3556" t="s">
        <v>17</v>
      </c>
      <c r="D3556" t="s">
        <v>591</v>
      </c>
      <c r="E3556" t="s">
        <v>592</v>
      </c>
      <c r="F3556" t="s">
        <v>593</v>
      </c>
      <c r="G3556" t="s">
        <v>610</v>
      </c>
      <c r="H3556" t="s">
        <v>1008</v>
      </c>
    </row>
    <row r="3557" spans="1:8" customFormat="1" ht="11.25" customHeight="1" x14ac:dyDescent="0.2">
      <c r="A3557" s="4" t="s">
        <v>4470</v>
      </c>
      <c r="B3557" t="s">
        <v>10</v>
      </c>
      <c r="C3557" t="s">
        <v>17</v>
      </c>
      <c r="D3557" t="s">
        <v>591</v>
      </c>
      <c r="E3557" t="s">
        <v>592</v>
      </c>
      <c r="F3557" t="s">
        <v>593</v>
      </c>
      <c r="G3557" t="s">
        <v>610</v>
      </c>
      <c r="H3557" t="s">
        <v>1010</v>
      </c>
    </row>
    <row r="3558" spans="1:8" customFormat="1" ht="11.25" customHeight="1" x14ac:dyDescent="0.2">
      <c r="A3558" s="4" t="s">
        <v>4471</v>
      </c>
      <c r="B3558" t="s">
        <v>10</v>
      </c>
      <c r="C3558" t="s">
        <v>17</v>
      </c>
      <c r="D3558" t="s">
        <v>591</v>
      </c>
      <c r="E3558" t="s">
        <v>592</v>
      </c>
      <c r="F3558" t="s">
        <v>593</v>
      </c>
      <c r="G3558" t="s">
        <v>610</v>
      </c>
      <c r="H3558" t="s">
        <v>1012</v>
      </c>
    </row>
    <row r="3559" spans="1:8" customFormat="1" ht="11.25" customHeight="1" x14ac:dyDescent="0.2">
      <c r="A3559" s="4" t="s">
        <v>4472</v>
      </c>
      <c r="B3559" t="s">
        <v>10</v>
      </c>
      <c r="C3559" t="s">
        <v>17</v>
      </c>
      <c r="D3559" t="s">
        <v>591</v>
      </c>
      <c r="E3559" t="s">
        <v>592</v>
      </c>
      <c r="F3559" t="s">
        <v>593</v>
      </c>
      <c r="G3559" t="s">
        <v>689</v>
      </c>
      <c r="H3559" t="s">
        <v>1014</v>
      </c>
    </row>
    <row r="3560" spans="1:8" customFormat="1" ht="11.25" customHeight="1" x14ac:dyDescent="0.2">
      <c r="A3560" s="4" t="s">
        <v>4473</v>
      </c>
      <c r="B3560" t="s">
        <v>10</v>
      </c>
      <c r="C3560" t="s">
        <v>17</v>
      </c>
      <c r="D3560" t="s">
        <v>591</v>
      </c>
      <c r="E3560" t="s">
        <v>592</v>
      </c>
      <c r="F3560" t="s">
        <v>593</v>
      </c>
      <c r="G3560" t="s">
        <v>610</v>
      </c>
      <c r="H3560" t="s">
        <v>1016</v>
      </c>
    </row>
    <row r="3561" spans="1:8" customFormat="1" ht="11.25" customHeight="1" x14ac:dyDescent="0.2">
      <c r="A3561" s="4" t="s">
        <v>4474</v>
      </c>
      <c r="B3561" t="s">
        <v>10</v>
      </c>
      <c r="C3561" t="s">
        <v>17</v>
      </c>
      <c r="D3561" t="s">
        <v>591</v>
      </c>
      <c r="E3561" t="s">
        <v>592</v>
      </c>
      <c r="F3561" t="s">
        <v>593</v>
      </c>
      <c r="G3561" t="s">
        <v>660</v>
      </c>
      <c r="H3561" t="s">
        <v>1018</v>
      </c>
    </row>
    <row r="3562" spans="1:8" customFormat="1" ht="11.25" customHeight="1" x14ac:dyDescent="0.2">
      <c r="A3562" s="4" t="s">
        <v>4475</v>
      </c>
      <c r="B3562" t="s">
        <v>10</v>
      </c>
      <c r="C3562" t="s">
        <v>17</v>
      </c>
      <c r="D3562" t="s">
        <v>591</v>
      </c>
      <c r="E3562" t="s">
        <v>592</v>
      </c>
      <c r="F3562" t="s">
        <v>593</v>
      </c>
      <c r="G3562" t="s">
        <v>646</v>
      </c>
      <c r="H3562" t="s">
        <v>1020</v>
      </c>
    </row>
    <row r="3563" spans="1:8" customFormat="1" ht="11.25" customHeight="1" x14ac:dyDescent="0.2">
      <c r="A3563" s="4" t="s">
        <v>4476</v>
      </c>
      <c r="B3563" t="s">
        <v>10</v>
      </c>
      <c r="C3563" t="s">
        <v>17</v>
      </c>
      <c r="D3563" t="s">
        <v>591</v>
      </c>
      <c r="E3563" t="s">
        <v>592</v>
      </c>
      <c r="F3563" t="s">
        <v>593</v>
      </c>
      <c r="G3563" t="s">
        <v>673</v>
      </c>
      <c r="H3563" t="s">
        <v>1022</v>
      </c>
    </row>
    <row r="3564" spans="1:8" customFormat="1" ht="11.25" customHeight="1" x14ac:dyDescent="0.2">
      <c r="A3564" s="4" t="s">
        <v>4477</v>
      </c>
      <c r="B3564" t="s">
        <v>10</v>
      </c>
      <c r="C3564" t="s">
        <v>17</v>
      </c>
      <c r="D3564" t="s">
        <v>591</v>
      </c>
      <c r="E3564" t="s">
        <v>592</v>
      </c>
      <c r="F3564" t="s">
        <v>593</v>
      </c>
      <c r="G3564" t="s">
        <v>689</v>
      </c>
      <c r="H3564" t="s">
        <v>1024</v>
      </c>
    </row>
    <row r="3565" spans="1:8" customFormat="1" ht="11.25" customHeight="1" x14ac:dyDescent="0.2">
      <c r="A3565" s="4" t="s">
        <v>4478</v>
      </c>
      <c r="B3565" t="s">
        <v>34822</v>
      </c>
    </row>
    <row r="3566" spans="1:8" customFormat="1" ht="11.25" customHeight="1" x14ac:dyDescent="0.2">
      <c r="A3566" s="4" t="s">
        <v>4479</v>
      </c>
      <c r="B3566" t="s">
        <v>10</v>
      </c>
      <c r="C3566" t="s">
        <v>17</v>
      </c>
      <c r="D3566" t="s">
        <v>591</v>
      </c>
      <c r="E3566" t="s">
        <v>592</v>
      </c>
      <c r="F3566" t="s">
        <v>593</v>
      </c>
      <c r="G3566" t="s">
        <v>603</v>
      </c>
      <c r="H3566" t="s">
        <v>1027</v>
      </c>
    </row>
    <row r="3567" spans="1:8" customFormat="1" ht="11.25" customHeight="1" x14ac:dyDescent="0.2">
      <c r="A3567" s="4" t="s">
        <v>4480</v>
      </c>
      <c r="B3567" t="s">
        <v>34822</v>
      </c>
    </row>
    <row r="3568" spans="1:8" customFormat="1" ht="11.25" customHeight="1" x14ac:dyDescent="0.2">
      <c r="A3568" s="4" t="s">
        <v>4481</v>
      </c>
      <c r="B3568" t="s">
        <v>34822</v>
      </c>
    </row>
    <row r="3569" spans="1:8" customFormat="1" ht="11.25" customHeight="1" x14ac:dyDescent="0.2">
      <c r="A3569" s="4" t="s">
        <v>4482</v>
      </c>
      <c r="B3569" t="s">
        <v>10</v>
      </c>
      <c r="C3569" t="s">
        <v>17</v>
      </c>
      <c r="D3569" t="s">
        <v>591</v>
      </c>
      <c r="E3569" t="s">
        <v>592</v>
      </c>
      <c r="F3569" t="s">
        <v>593</v>
      </c>
      <c r="G3569" t="s">
        <v>624</v>
      </c>
      <c r="H3569" t="s">
        <v>922</v>
      </c>
    </row>
    <row r="3570" spans="1:8" customFormat="1" ht="11.25" customHeight="1" x14ac:dyDescent="0.2">
      <c r="A3570" s="4" t="s">
        <v>4483</v>
      </c>
      <c r="B3570" t="s">
        <v>10</v>
      </c>
      <c r="C3570" t="s">
        <v>17</v>
      </c>
      <c r="D3570" t="s">
        <v>591</v>
      </c>
      <c r="E3570" t="s">
        <v>592</v>
      </c>
      <c r="F3570" t="s">
        <v>593</v>
      </c>
      <c r="G3570" t="s">
        <v>660</v>
      </c>
      <c r="H3570" t="s">
        <v>1032</v>
      </c>
    </row>
    <row r="3571" spans="1:8" customFormat="1" ht="11.25" customHeight="1" x14ac:dyDescent="0.2">
      <c r="A3571" s="4" t="s">
        <v>4484</v>
      </c>
      <c r="B3571" t="s">
        <v>10</v>
      </c>
      <c r="C3571" t="s">
        <v>17</v>
      </c>
      <c r="D3571" t="s">
        <v>591</v>
      </c>
      <c r="E3571" t="s">
        <v>592</v>
      </c>
      <c r="F3571" t="s">
        <v>593</v>
      </c>
      <c r="G3571" t="s">
        <v>651</v>
      </c>
      <c r="H3571" t="s">
        <v>1034</v>
      </c>
    </row>
    <row r="3572" spans="1:8" customFormat="1" ht="11.25" customHeight="1" x14ac:dyDescent="0.2">
      <c r="A3572" s="4" t="s">
        <v>4485</v>
      </c>
      <c r="B3572" t="s">
        <v>10</v>
      </c>
      <c r="C3572" t="s">
        <v>17</v>
      </c>
      <c r="D3572" t="s">
        <v>591</v>
      </c>
      <c r="E3572" t="s">
        <v>592</v>
      </c>
      <c r="F3572" t="s">
        <v>593</v>
      </c>
      <c r="G3572" t="s">
        <v>619</v>
      </c>
      <c r="H3572" t="s">
        <v>1036</v>
      </c>
    </row>
    <row r="3573" spans="1:8" customFormat="1" ht="11.25" customHeight="1" x14ac:dyDescent="0.2">
      <c r="A3573" s="4" t="s">
        <v>4486</v>
      </c>
      <c r="B3573" t="s">
        <v>34822</v>
      </c>
    </row>
    <row r="3574" spans="1:8" customFormat="1" ht="11.25" customHeight="1" x14ac:dyDescent="0.2">
      <c r="A3574" s="4" t="s">
        <v>4487</v>
      </c>
      <c r="B3574" t="s">
        <v>10</v>
      </c>
      <c r="C3574" t="s">
        <v>17</v>
      </c>
      <c r="D3574" t="s">
        <v>591</v>
      </c>
      <c r="E3574" t="s">
        <v>592</v>
      </c>
      <c r="F3574" t="s">
        <v>593</v>
      </c>
      <c r="G3574" t="s">
        <v>660</v>
      </c>
      <c r="H3574" t="s">
        <v>1039</v>
      </c>
    </row>
    <row r="3575" spans="1:8" customFormat="1" ht="11.25" customHeight="1" x14ac:dyDescent="0.2">
      <c r="A3575" s="4" t="s">
        <v>4488</v>
      </c>
      <c r="B3575" t="s">
        <v>34822</v>
      </c>
    </row>
    <row r="3576" spans="1:8" customFormat="1" ht="11.25" customHeight="1" x14ac:dyDescent="0.2">
      <c r="A3576" s="4" t="s">
        <v>4489</v>
      </c>
      <c r="B3576" t="s">
        <v>34822</v>
      </c>
    </row>
    <row r="3577" spans="1:8" customFormat="1" ht="11.25" customHeight="1" x14ac:dyDescent="0.2">
      <c r="A3577" s="4" t="s">
        <v>4490</v>
      </c>
      <c r="B3577" t="s">
        <v>10</v>
      </c>
      <c r="C3577" t="s">
        <v>38</v>
      </c>
      <c r="D3577" t="s">
        <v>39</v>
      </c>
      <c r="E3577" t="s">
        <v>1238</v>
      </c>
      <c r="F3577" t="s">
        <v>1239</v>
      </c>
      <c r="G3577" t="s">
        <v>1240</v>
      </c>
    </row>
    <row r="3578" spans="1:8" customFormat="1" ht="11.25" customHeight="1" x14ac:dyDescent="0.2">
      <c r="A3578" s="4" t="s">
        <v>4491</v>
      </c>
      <c r="B3578" t="s">
        <v>10</v>
      </c>
      <c r="C3578" t="s">
        <v>17</v>
      </c>
      <c r="D3578" t="s">
        <v>591</v>
      </c>
      <c r="E3578" t="s">
        <v>592</v>
      </c>
      <c r="F3578" t="s">
        <v>593</v>
      </c>
      <c r="G3578" t="s">
        <v>619</v>
      </c>
      <c r="H3578" t="s">
        <v>1249</v>
      </c>
    </row>
    <row r="3579" spans="1:8" customFormat="1" ht="11.25" customHeight="1" x14ac:dyDescent="0.2">
      <c r="A3579" s="4" t="s">
        <v>4492</v>
      </c>
      <c r="B3579" t="s">
        <v>10</v>
      </c>
      <c r="C3579" t="s">
        <v>38</v>
      </c>
      <c r="D3579" t="s">
        <v>39</v>
      </c>
      <c r="E3579" t="s">
        <v>1238</v>
      </c>
      <c r="F3579" t="s">
        <v>1239</v>
      </c>
      <c r="G3579" t="s">
        <v>1251</v>
      </c>
    </row>
    <row r="3580" spans="1:8" customFormat="1" ht="11.25" customHeight="1" x14ac:dyDescent="0.2">
      <c r="A3580" s="4" t="s">
        <v>4493</v>
      </c>
      <c r="B3580" t="s">
        <v>10</v>
      </c>
      <c r="C3580" t="s">
        <v>38</v>
      </c>
      <c r="D3580" t="s">
        <v>39</v>
      </c>
      <c r="E3580" t="s">
        <v>1238</v>
      </c>
      <c r="F3580" t="s">
        <v>1239</v>
      </c>
      <c r="G3580" t="s">
        <v>1279</v>
      </c>
    </row>
    <row r="3581" spans="1:8" customFormat="1" ht="11.25" customHeight="1" x14ac:dyDescent="0.2">
      <c r="A3581" s="4" t="s">
        <v>4494</v>
      </c>
      <c r="B3581" t="s">
        <v>10</v>
      </c>
      <c r="C3581" t="s">
        <v>12</v>
      </c>
      <c r="D3581" t="s">
        <v>3184</v>
      </c>
      <c r="E3581" t="s">
        <v>3392</v>
      </c>
      <c r="F3581" t="s">
        <v>3393</v>
      </c>
    </row>
    <row r="3582" spans="1:8" customFormat="1" ht="11.25" customHeight="1" x14ac:dyDescent="0.2">
      <c r="A3582" s="4" t="s">
        <v>4495</v>
      </c>
      <c r="B3582" t="s">
        <v>34822</v>
      </c>
    </row>
    <row r="3583" spans="1:8" customFormat="1" ht="11.25" customHeight="1" x14ac:dyDescent="0.2">
      <c r="A3583" s="4" t="s">
        <v>4496</v>
      </c>
      <c r="B3583" t="s">
        <v>34822</v>
      </c>
    </row>
    <row r="3584" spans="1:8" customFormat="1" ht="11.25" customHeight="1" x14ac:dyDescent="0.2">
      <c r="A3584" s="4" t="s">
        <v>4497</v>
      </c>
      <c r="B3584" t="s">
        <v>10</v>
      </c>
      <c r="C3584" t="s">
        <v>12</v>
      </c>
      <c r="D3584" t="s">
        <v>3184</v>
      </c>
      <c r="E3584" t="s">
        <v>4498</v>
      </c>
    </row>
    <row r="3585" spans="1:6" customFormat="1" ht="11.25" customHeight="1" x14ac:dyDescent="0.2">
      <c r="A3585" s="4" t="s">
        <v>34829</v>
      </c>
      <c r="B3585" t="s">
        <v>10</v>
      </c>
      <c r="C3585" t="s">
        <v>12</v>
      </c>
      <c r="D3585" t="s">
        <v>3184</v>
      </c>
      <c r="E3585" t="s">
        <v>4498</v>
      </c>
    </row>
    <row r="3586" spans="1:6" customFormat="1" ht="11.25" customHeight="1" x14ac:dyDescent="0.2">
      <c r="A3586" s="4" t="s">
        <v>4499</v>
      </c>
      <c r="B3586" t="s">
        <v>10</v>
      </c>
      <c r="C3586" t="s">
        <v>12</v>
      </c>
      <c r="D3586" t="s">
        <v>3184</v>
      </c>
      <c r="E3586" t="s">
        <v>4498</v>
      </c>
    </row>
    <row r="3587" spans="1:6" customFormat="1" ht="11.25" customHeight="1" x14ac:dyDescent="0.2">
      <c r="A3587" s="4" t="s">
        <v>4500</v>
      </c>
      <c r="B3587" t="s">
        <v>10</v>
      </c>
      <c r="C3587" t="s">
        <v>12</v>
      </c>
      <c r="D3587" t="s">
        <v>3184</v>
      </c>
      <c r="E3587" t="s">
        <v>4498</v>
      </c>
    </row>
    <row r="3588" spans="1:6" customFormat="1" ht="11.25" customHeight="1" x14ac:dyDescent="0.2">
      <c r="A3588" s="4" t="s">
        <v>4501</v>
      </c>
      <c r="B3588" t="s">
        <v>10</v>
      </c>
      <c r="C3588" t="s">
        <v>12</v>
      </c>
      <c r="D3588" t="s">
        <v>3184</v>
      </c>
      <c r="E3588" t="s">
        <v>4498</v>
      </c>
      <c r="F3588" t="s">
        <v>4502</v>
      </c>
    </row>
    <row r="3589" spans="1:6" customFormat="1" ht="11.25" customHeight="1" x14ac:dyDescent="0.2">
      <c r="A3589" s="4" t="s">
        <v>4503</v>
      </c>
      <c r="B3589" t="s">
        <v>10</v>
      </c>
      <c r="C3589" t="s">
        <v>12</v>
      </c>
      <c r="D3589" t="s">
        <v>3184</v>
      </c>
      <c r="E3589" t="s">
        <v>4498</v>
      </c>
      <c r="F3589" t="s">
        <v>4502</v>
      </c>
    </row>
    <row r="3590" spans="1:6" customFormat="1" ht="11.25" customHeight="1" x14ac:dyDescent="0.2">
      <c r="A3590" s="4" t="s">
        <v>4504</v>
      </c>
      <c r="B3590" t="s">
        <v>10</v>
      </c>
      <c r="C3590" t="s">
        <v>12</v>
      </c>
      <c r="D3590" t="s">
        <v>3184</v>
      </c>
      <c r="E3590" t="s">
        <v>4498</v>
      </c>
      <c r="F3590" t="s">
        <v>4502</v>
      </c>
    </row>
    <row r="3591" spans="1:6" customFormat="1" ht="11.25" customHeight="1" x14ac:dyDescent="0.2">
      <c r="A3591" s="4" t="s">
        <v>4505</v>
      </c>
      <c r="B3591" t="s">
        <v>10</v>
      </c>
      <c r="C3591" t="s">
        <v>12</v>
      </c>
      <c r="D3591" t="s">
        <v>3184</v>
      </c>
      <c r="E3591" t="s">
        <v>4498</v>
      </c>
      <c r="F3591" t="s">
        <v>4502</v>
      </c>
    </row>
    <row r="3592" spans="1:6" customFormat="1" ht="11.25" customHeight="1" x14ac:dyDescent="0.2">
      <c r="A3592" s="4" t="s">
        <v>4506</v>
      </c>
      <c r="B3592" t="s">
        <v>10</v>
      </c>
      <c r="C3592" t="s">
        <v>12</v>
      </c>
      <c r="D3592" t="s">
        <v>3184</v>
      </c>
      <c r="E3592" t="s">
        <v>4498</v>
      </c>
      <c r="F3592" t="s">
        <v>4502</v>
      </c>
    </row>
    <row r="3593" spans="1:6" customFormat="1" ht="11.25" customHeight="1" x14ac:dyDescent="0.2">
      <c r="A3593" s="4" t="s">
        <v>4507</v>
      </c>
      <c r="B3593" t="s">
        <v>10</v>
      </c>
      <c r="C3593" t="s">
        <v>12</v>
      </c>
      <c r="D3593" t="s">
        <v>3184</v>
      </c>
      <c r="E3593" t="s">
        <v>4498</v>
      </c>
      <c r="F3593" t="s">
        <v>4502</v>
      </c>
    </row>
    <row r="3594" spans="1:6" customFormat="1" ht="11.25" customHeight="1" x14ac:dyDescent="0.2">
      <c r="A3594" s="4" t="s">
        <v>4508</v>
      </c>
      <c r="B3594" t="s">
        <v>10</v>
      </c>
      <c r="C3594" t="s">
        <v>12</v>
      </c>
      <c r="D3594" t="s">
        <v>3184</v>
      </c>
      <c r="E3594" t="s">
        <v>4498</v>
      </c>
      <c r="F3594" t="s">
        <v>4502</v>
      </c>
    </row>
    <row r="3595" spans="1:6" customFormat="1" ht="11.25" customHeight="1" x14ac:dyDescent="0.2">
      <c r="A3595" s="4" t="s">
        <v>4509</v>
      </c>
      <c r="B3595" t="s">
        <v>10</v>
      </c>
      <c r="C3595" t="s">
        <v>12</v>
      </c>
      <c r="D3595" t="s">
        <v>3184</v>
      </c>
      <c r="E3595" t="s">
        <v>4498</v>
      </c>
      <c r="F3595" t="s">
        <v>4502</v>
      </c>
    </row>
    <row r="3596" spans="1:6" customFormat="1" ht="11.25" customHeight="1" x14ac:dyDescent="0.2">
      <c r="A3596" s="4" t="s">
        <v>4510</v>
      </c>
      <c r="B3596" t="s">
        <v>10</v>
      </c>
      <c r="C3596" t="s">
        <v>12</v>
      </c>
      <c r="D3596" t="s">
        <v>3184</v>
      </c>
      <c r="E3596" t="s">
        <v>4498</v>
      </c>
      <c r="F3596" t="s">
        <v>4502</v>
      </c>
    </row>
    <row r="3597" spans="1:6" customFormat="1" ht="11.25" customHeight="1" x14ac:dyDescent="0.2">
      <c r="A3597" s="4" t="s">
        <v>4511</v>
      </c>
      <c r="B3597" t="s">
        <v>10</v>
      </c>
      <c r="C3597" t="s">
        <v>1811</v>
      </c>
      <c r="D3597" t="s">
        <v>2938</v>
      </c>
    </row>
    <row r="3598" spans="1:6" customFormat="1" ht="11.25" customHeight="1" x14ac:dyDescent="0.2">
      <c r="A3598" s="4" t="s">
        <v>4512</v>
      </c>
      <c r="B3598" t="s">
        <v>10</v>
      </c>
      <c r="C3598" t="s">
        <v>3420</v>
      </c>
      <c r="D3598" t="s">
        <v>3421</v>
      </c>
      <c r="E3598" t="s">
        <v>3425</v>
      </c>
      <c r="F3598" t="s">
        <v>3426</v>
      </c>
    </row>
    <row r="3599" spans="1:6" customFormat="1" ht="11.25" customHeight="1" x14ac:dyDescent="0.2">
      <c r="A3599" s="4" t="s">
        <v>4513</v>
      </c>
      <c r="B3599" t="s">
        <v>10</v>
      </c>
      <c r="C3599" t="s">
        <v>3420</v>
      </c>
      <c r="D3599" t="s">
        <v>3421</v>
      </c>
      <c r="E3599" t="s">
        <v>4514</v>
      </c>
      <c r="F3599" t="s">
        <v>4515</v>
      </c>
    </row>
    <row r="3600" spans="1:6" customFormat="1" ht="11.25" customHeight="1" x14ac:dyDescent="0.2">
      <c r="A3600" s="4" t="s">
        <v>4516</v>
      </c>
      <c r="B3600" t="s">
        <v>10</v>
      </c>
      <c r="C3600" t="s">
        <v>12</v>
      </c>
      <c r="D3600" t="s">
        <v>3184</v>
      </c>
      <c r="E3600" t="s">
        <v>4498</v>
      </c>
      <c r="F3600" t="s">
        <v>4502</v>
      </c>
    </row>
    <row r="3601" spans="1:6" customFormat="1" ht="11.25" customHeight="1" x14ac:dyDescent="0.2">
      <c r="A3601" s="4" t="s">
        <v>4517</v>
      </c>
      <c r="B3601" t="s">
        <v>10</v>
      </c>
      <c r="C3601" t="s">
        <v>12</v>
      </c>
      <c r="D3601" t="s">
        <v>3184</v>
      </c>
      <c r="E3601" t="s">
        <v>4498</v>
      </c>
      <c r="F3601" t="s">
        <v>4502</v>
      </c>
    </row>
    <row r="3602" spans="1:6" customFormat="1" ht="11.25" customHeight="1" x14ac:dyDescent="0.2">
      <c r="A3602" s="4" t="s">
        <v>4518</v>
      </c>
      <c r="B3602" t="s">
        <v>10</v>
      </c>
      <c r="C3602" t="s">
        <v>12</v>
      </c>
      <c r="D3602" t="s">
        <v>3184</v>
      </c>
      <c r="E3602" t="s">
        <v>4498</v>
      </c>
      <c r="F3602" t="s">
        <v>4502</v>
      </c>
    </row>
    <row r="3603" spans="1:6" customFormat="1" ht="11.25" customHeight="1" x14ac:dyDescent="0.2">
      <c r="A3603" s="4" t="s">
        <v>4519</v>
      </c>
      <c r="B3603" t="s">
        <v>10</v>
      </c>
      <c r="C3603" t="s">
        <v>3420</v>
      </c>
      <c r="D3603" t="s">
        <v>4520</v>
      </c>
      <c r="E3603" t="s">
        <v>34826</v>
      </c>
      <c r="F3603" t="s">
        <v>4521</v>
      </c>
    </row>
    <row r="3604" spans="1:6" customFormat="1" ht="11.25" customHeight="1" x14ac:dyDescent="0.2">
      <c r="A3604" s="4" t="s">
        <v>4522</v>
      </c>
      <c r="B3604" t="s">
        <v>10</v>
      </c>
      <c r="C3604" t="s">
        <v>3420</v>
      </c>
      <c r="D3604" t="s">
        <v>4520</v>
      </c>
      <c r="E3604" t="s">
        <v>34826</v>
      </c>
      <c r="F3604" t="s">
        <v>4521</v>
      </c>
    </row>
    <row r="3605" spans="1:6" customFormat="1" ht="11.25" customHeight="1" x14ac:dyDescent="0.2">
      <c r="A3605" s="4" t="s">
        <v>4523</v>
      </c>
      <c r="B3605" t="s">
        <v>10</v>
      </c>
      <c r="C3605" t="s">
        <v>3420</v>
      </c>
      <c r="D3605" t="s">
        <v>4520</v>
      </c>
      <c r="E3605" t="s">
        <v>34826</v>
      </c>
      <c r="F3605" t="s">
        <v>4521</v>
      </c>
    </row>
    <row r="3606" spans="1:6" customFormat="1" ht="11.25" customHeight="1" x14ac:dyDescent="0.2">
      <c r="A3606" s="4" t="s">
        <v>4524</v>
      </c>
      <c r="B3606" t="s">
        <v>10</v>
      </c>
      <c r="C3606" t="s">
        <v>31</v>
      </c>
      <c r="D3606" t="s">
        <v>32</v>
      </c>
      <c r="E3606" t="s">
        <v>33</v>
      </c>
    </row>
    <row r="3607" spans="1:6" customFormat="1" ht="11.25" customHeight="1" x14ac:dyDescent="0.2">
      <c r="A3607" s="4" t="s">
        <v>4525</v>
      </c>
      <c r="B3607" t="s">
        <v>10</v>
      </c>
      <c r="C3607" t="s">
        <v>12</v>
      </c>
      <c r="D3607" t="s">
        <v>3184</v>
      </c>
      <c r="E3607" t="s">
        <v>4498</v>
      </c>
      <c r="F3607" t="s">
        <v>4526</v>
      </c>
    </row>
    <row r="3608" spans="1:6" customFormat="1" ht="11.25" customHeight="1" x14ac:dyDescent="0.2">
      <c r="A3608" s="4" t="s">
        <v>4527</v>
      </c>
      <c r="B3608" t="s">
        <v>10</v>
      </c>
      <c r="C3608" t="s">
        <v>12</v>
      </c>
      <c r="D3608" t="s">
        <v>3184</v>
      </c>
      <c r="E3608" t="s">
        <v>4498</v>
      </c>
      <c r="F3608" t="s">
        <v>4526</v>
      </c>
    </row>
    <row r="3609" spans="1:6" customFormat="1" ht="11.25" customHeight="1" x14ac:dyDescent="0.2">
      <c r="A3609" s="4" t="s">
        <v>4528</v>
      </c>
      <c r="B3609" t="s">
        <v>10</v>
      </c>
      <c r="C3609" t="s">
        <v>12</v>
      </c>
      <c r="D3609" t="s">
        <v>3184</v>
      </c>
      <c r="E3609" t="s">
        <v>4498</v>
      </c>
      <c r="F3609" t="s">
        <v>4526</v>
      </c>
    </row>
    <row r="3610" spans="1:6" customFormat="1" ht="11.25" customHeight="1" x14ac:dyDescent="0.2">
      <c r="A3610" s="4" t="s">
        <v>4529</v>
      </c>
      <c r="B3610" t="s">
        <v>10</v>
      </c>
      <c r="C3610" t="s">
        <v>3420</v>
      </c>
      <c r="D3610" t="s">
        <v>4520</v>
      </c>
      <c r="E3610" t="s">
        <v>34826</v>
      </c>
      <c r="F3610" t="s">
        <v>4521</v>
      </c>
    </row>
    <row r="3611" spans="1:6" customFormat="1" ht="11.25" customHeight="1" x14ac:dyDescent="0.2">
      <c r="A3611" s="4" t="s">
        <v>4530</v>
      </c>
      <c r="B3611" t="s">
        <v>10</v>
      </c>
      <c r="C3611" t="s">
        <v>3420</v>
      </c>
      <c r="D3611" t="s">
        <v>4520</v>
      </c>
      <c r="E3611" t="s">
        <v>34826</v>
      </c>
      <c r="F3611" t="s">
        <v>4521</v>
      </c>
    </row>
    <row r="3612" spans="1:6" customFormat="1" ht="11.25" customHeight="1" x14ac:dyDescent="0.2">
      <c r="A3612" s="4" t="s">
        <v>4531</v>
      </c>
      <c r="B3612" t="s">
        <v>10</v>
      </c>
      <c r="C3612" t="s">
        <v>3420</v>
      </c>
      <c r="D3612" t="s">
        <v>4520</v>
      </c>
      <c r="E3612" t="s">
        <v>34826</v>
      </c>
      <c r="F3612" t="s">
        <v>4521</v>
      </c>
    </row>
    <row r="3613" spans="1:6" customFormat="1" ht="11.25" customHeight="1" x14ac:dyDescent="0.2">
      <c r="A3613" s="4" t="s">
        <v>4532</v>
      </c>
      <c r="B3613" t="s">
        <v>10</v>
      </c>
      <c r="C3613" t="s">
        <v>12</v>
      </c>
      <c r="D3613" t="s">
        <v>3184</v>
      </c>
      <c r="E3613" t="s">
        <v>4498</v>
      </c>
      <c r="F3613" t="s">
        <v>4526</v>
      </c>
    </row>
    <row r="3614" spans="1:6" customFormat="1" ht="11.25" customHeight="1" x14ac:dyDescent="0.2">
      <c r="A3614" s="4" t="s">
        <v>4533</v>
      </c>
      <c r="B3614" t="s">
        <v>10</v>
      </c>
      <c r="C3614" t="s">
        <v>12</v>
      </c>
      <c r="D3614" t="s">
        <v>3184</v>
      </c>
      <c r="E3614" t="s">
        <v>4498</v>
      </c>
      <c r="F3614" t="s">
        <v>4526</v>
      </c>
    </row>
    <row r="3615" spans="1:6" customFormat="1" ht="11.25" customHeight="1" x14ac:dyDescent="0.2">
      <c r="A3615" s="4" t="s">
        <v>4534</v>
      </c>
      <c r="B3615" t="s">
        <v>10</v>
      </c>
      <c r="C3615" t="s">
        <v>31</v>
      </c>
      <c r="D3615" t="s">
        <v>32</v>
      </c>
      <c r="E3615" t="s">
        <v>33</v>
      </c>
    </row>
    <row r="3616" spans="1:6" customFormat="1" ht="11.25" customHeight="1" x14ac:dyDescent="0.2">
      <c r="A3616" s="4" t="s">
        <v>4535</v>
      </c>
      <c r="B3616" t="s">
        <v>10</v>
      </c>
      <c r="C3616" t="s">
        <v>12</v>
      </c>
      <c r="D3616" t="s">
        <v>3184</v>
      </c>
      <c r="E3616" t="s">
        <v>4498</v>
      </c>
    </row>
    <row r="3617" spans="1:8" customFormat="1" ht="11.25" customHeight="1" x14ac:dyDescent="0.2">
      <c r="A3617" s="4" t="s">
        <v>4536</v>
      </c>
      <c r="B3617" t="s">
        <v>10</v>
      </c>
      <c r="C3617" t="s">
        <v>12</v>
      </c>
      <c r="D3617" t="s">
        <v>3184</v>
      </c>
      <c r="E3617" t="s">
        <v>4498</v>
      </c>
    </row>
    <row r="3618" spans="1:8" customFormat="1" ht="11.25" customHeight="1" x14ac:dyDescent="0.2">
      <c r="A3618" s="4" t="s">
        <v>4537</v>
      </c>
      <c r="B3618" t="s">
        <v>10</v>
      </c>
      <c r="C3618" t="s">
        <v>12</v>
      </c>
      <c r="D3618" t="s">
        <v>3184</v>
      </c>
      <c r="E3618" t="s">
        <v>4498</v>
      </c>
    </row>
    <row r="3619" spans="1:8" customFormat="1" ht="11.25" customHeight="1" x14ac:dyDescent="0.2">
      <c r="A3619" s="4" t="s">
        <v>4538</v>
      </c>
      <c r="B3619" t="s">
        <v>10</v>
      </c>
      <c r="C3619" t="s">
        <v>12</v>
      </c>
      <c r="D3619" t="s">
        <v>3184</v>
      </c>
      <c r="E3619" t="s">
        <v>4498</v>
      </c>
    </row>
    <row r="3620" spans="1:8" customFormat="1" ht="11.25" customHeight="1" x14ac:dyDescent="0.2">
      <c r="A3620" s="4" t="s">
        <v>4539</v>
      </c>
      <c r="B3620" t="s">
        <v>10</v>
      </c>
      <c r="C3620" t="s">
        <v>17</v>
      </c>
      <c r="D3620" t="s">
        <v>591</v>
      </c>
      <c r="E3620" t="s">
        <v>592</v>
      </c>
      <c r="F3620" t="s">
        <v>593</v>
      </c>
      <c r="G3620" t="s">
        <v>603</v>
      </c>
      <c r="H3620" t="s">
        <v>604</v>
      </c>
    </row>
    <row r="3621" spans="1:8" customFormat="1" ht="11.25" customHeight="1" x14ac:dyDescent="0.2">
      <c r="A3621" s="4" t="s">
        <v>4540</v>
      </c>
      <c r="B3621" t="s">
        <v>10</v>
      </c>
      <c r="C3621" t="s">
        <v>17</v>
      </c>
      <c r="D3621" t="s">
        <v>591</v>
      </c>
      <c r="E3621" t="s">
        <v>592</v>
      </c>
      <c r="F3621" t="s">
        <v>593</v>
      </c>
      <c r="G3621" t="s">
        <v>603</v>
      </c>
      <c r="H3621" t="s">
        <v>606</v>
      </c>
    </row>
    <row r="3622" spans="1:8" customFormat="1" ht="11.25" customHeight="1" x14ac:dyDescent="0.2">
      <c r="A3622" s="4" t="s">
        <v>4541</v>
      </c>
      <c r="B3622" t="s">
        <v>10</v>
      </c>
      <c r="C3622" t="s">
        <v>17</v>
      </c>
      <c r="D3622" t="s">
        <v>591</v>
      </c>
      <c r="E3622" t="s">
        <v>592</v>
      </c>
      <c r="F3622" t="s">
        <v>593</v>
      </c>
      <c r="G3622" t="s">
        <v>603</v>
      </c>
      <c r="H3622" t="s">
        <v>608</v>
      </c>
    </row>
    <row r="3623" spans="1:8" customFormat="1" ht="11.25" customHeight="1" x14ac:dyDescent="0.2">
      <c r="A3623" s="4" t="s">
        <v>4542</v>
      </c>
      <c r="B3623" t="s">
        <v>10</v>
      </c>
      <c r="C3623" t="s">
        <v>17</v>
      </c>
      <c r="D3623" t="s">
        <v>591</v>
      </c>
      <c r="E3623" t="s">
        <v>592</v>
      </c>
      <c r="F3623" t="s">
        <v>593</v>
      </c>
      <c r="G3623" t="s">
        <v>610</v>
      </c>
      <c r="H3623" t="s">
        <v>611</v>
      </c>
    </row>
    <row r="3624" spans="1:8" customFormat="1" ht="11.25" customHeight="1" x14ac:dyDescent="0.2">
      <c r="A3624" s="4" t="s">
        <v>4543</v>
      </c>
      <c r="B3624" t="s">
        <v>10</v>
      </c>
      <c r="C3624" t="s">
        <v>17</v>
      </c>
      <c r="D3624" t="s">
        <v>591</v>
      </c>
      <c r="E3624" t="s">
        <v>592</v>
      </c>
      <c r="F3624" t="s">
        <v>593</v>
      </c>
      <c r="G3624" t="s">
        <v>603</v>
      </c>
      <c r="H3624" t="s">
        <v>613</v>
      </c>
    </row>
    <row r="3625" spans="1:8" customFormat="1" ht="11.25" customHeight="1" x14ac:dyDescent="0.2">
      <c r="A3625" s="4" t="s">
        <v>4544</v>
      </c>
      <c r="B3625" t="s">
        <v>10</v>
      </c>
      <c r="C3625" t="s">
        <v>17</v>
      </c>
      <c r="D3625" t="s">
        <v>591</v>
      </c>
      <c r="E3625" t="s">
        <v>592</v>
      </c>
      <c r="F3625" t="s">
        <v>593</v>
      </c>
      <c r="G3625" t="s">
        <v>603</v>
      </c>
      <c r="H3625" t="s">
        <v>615</v>
      </c>
    </row>
    <row r="3626" spans="1:8" customFormat="1" ht="11.25" customHeight="1" x14ac:dyDescent="0.2">
      <c r="A3626" s="4" t="s">
        <v>4545</v>
      </c>
      <c r="B3626" t="s">
        <v>10</v>
      </c>
      <c r="C3626" t="s">
        <v>17</v>
      </c>
      <c r="D3626" t="s">
        <v>591</v>
      </c>
      <c r="E3626" t="s">
        <v>592</v>
      </c>
      <c r="F3626" t="s">
        <v>593</v>
      </c>
      <c r="G3626" t="s">
        <v>603</v>
      </c>
      <c r="H3626" t="s">
        <v>617</v>
      </c>
    </row>
    <row r="3627" spans="1:8" customFormat="1" ht="11.25" customHeight="1" x14ac:dyDescent="0.2">
      <c r="A3627" s="4" t="s">
        <v>4546</v>
      </c>
      <c r="B3627" t="s">
        <v>10</v>
      </c>
      <c r="C3627" t="s">
        <v>17</v>
      </c>
      <c r="D3627" t="s">
        <v>591</v>
      </c>
      <c r="E3627" t="s">
        <v>592</v>
      </c>
      <c r="F3627" t="s">
        <v>593</v>
      </c>
      <c r="G3627" t="s">
        <v>619</v>
      </c>
      <c r="H3627" t="s">
        <v>620</v>
      </c>
    </row>
    <row r="3628" spans="1:8" customFormat="1" ht="11.25" customHeight="1" x14ac:dyDescent="0.2">
      <c r="A3628" s="4" t="s">
        <v>4547</v>
      </c>
      <c r="B3628" t="s">
        <v>10</v>
      </c>
      <c r="C3628" t="s">
        <v>17</v>
      </c>
      <c r="D3628" t="s">
        <v>591</v>
      </c>
      <c r="E3628" t="s">
        <v>592</v>
      </c>
      <c r="F3628" t="s">
        <v>593</v>
      </c>
      <c r="G3628" t="s">
        <v>619</v>
      </c>
      <c r="H3628" t="s">
        <v>622</v>
      </c>
    </row>
    <row r="3629" spans="1:8" customFormat="1" ht="11.25" customHeight="1" x14ac:dyDescent="0.2">
      <c r="A3629" s="4" t="s">
        <v>4548</v>
      </c>
      <c r="B3629" t="s">
        <v>10</v>
      </c>
      <c r="C3629" t="s">
        <v>17</v>
      </c>
      <c r="D3629" t="s">
        <v>591</v>
      </c>
      <c r="E3629" t="s">
        <v>592</v>
      </c>
      <c r="F3629" t="s">
        <v>593</v>
      </c>
      <c r="G3629" t="s">
        <v>624</v>
      </c>
      <c r="H3629" t="s">
        <v>625</v>
      </c>
    </row>
    <row r="3630" spans="1:8" customFormat="1" ht="11.25" customHeight="1" x14ac:dyDescent="0.2">
      <c r="A3630" s="4" t="s">
        <v>4549</v>
      </c>
      <c r="B3630" t="s">
        <v>10</v>
      </c>
      <c r="C3630" t="s">
        <v>17</v>
      </c>
      <c r="D3630" t="s">
        <v>591</v>
      </c>
      <c r="E3630" t="s">
        <v>592</v>
      </c>
      <c r="F3630" t="s">
        <v>593</v>
      </c>
      <c r="G3630" t="s">
        <v>610</v>
      </c>
      <c r="H3630" t="s">
        <v>627</v>
      </c>
    </row>
    <row r="3631" spans="1:8" customFormat="1" ht="11.25" customHeight="1" x14ac:dyDescent="0.2">
      <c r="A3631" s="4" t="s">
        <v>4550</v>
      </c>
      <c r="B3631" t="s">
        <v>10</v>
      </c>
      <c r="C3631" t="s">
        <v>17</v>
      </c>
      <c r="D3631" t="s">
        <v>629</v>
      </c>
      <c r="E3631" t="s">
        <v>630</v>
      </c>
      <c r="F3631" t="s">
        <v>631</v>
      </c>
      <c r="G3631" t="s">
        <v>632</v>
      </c>
    </row>
    <row r="3632" spans="1:8" customFormat="1" ht="11.25" customHeight="1" x14ac:dyDescent="0.2">
      <c r="A3632" s="4" t="s">
        <v>4551</v>
      </c>
      <c r="B3632" t="s">
        <v>10</v>
      </c>
      <c r="C3632" t="s">
        <v>17</v>
      </c>
      <c r="D3632" t="s">
        <v>591</v>
      </c>
      <c r="E3632" t="s">
        <v>592</v>
      </c>
      <c r="F3632" t="s">
        <v>593</v>
      </c>
      <c r="G3632" t="s">
        <v>624</v>
      </c>
      <c r="H3632" t="s">
        <v>634</v>
      </c>
    </row>
    <row r="3633" spans="1:8" customFormat="1" ht="11.25" customHeight="1" x14ac:dyDescent="0.2">
      <c r="A3633" s="4" t="s">
        <v>4552</v>
      </c>
      <c r="B3633" t="s">
        <v>10</v>
      </c>
      <c r="C3633" t="s">
        <v>17</v>
      </c>
      <c r="D3633" t="s">
        <v>629</v>
      </c>
      <c r="E3633" t="s">
        <v>630</v>
      </c>
      <c r="F3633" t="s">
        <v>631</v>
      </c>
      <c r="G3633" t="s">
        <v>636</v>
      </c>
    </row>
    <row r="3634" spans="1:8" customFormat="1" ht="11.25" customHeight="1" x14ac:dyDescent="0.2">
      <c r="A3634" s="4" t="s">
        <v>4553</v>
      </c>
      <c r="B3634" t="s">
        <v>10</v>
      </c>
      <c r="C3634" t="s">
        <v>17</v>
      </c>
      <c r="D3634" t="s">
        <v>629</v>
      </c>
      <c r="E3634" t="s">
        <v>630</v>
      </c>
      <c r="F3634" t="s">
        <v>631</v>
      </c>
      <c r="G3634" t="s">
        <v>638</v>
      </c>
    </row>
    <row r="3635" spans="1:8" customFormat="1" ht="11.25" customHeight="1" x14ac:dyDescent="0.2">
      <c r="A3635" s="4" t="s">
        <v>4554</v>
      </c>
      <c r="B3635" t="s">
        <v>10</v>
      </c>
      <c r="C3635" t="s">
        <v>17</v>
      </c>
      <c r="D3635" t="s">
        <v>591</v>
      </c>
      <c r="E3635" t="s">
        <v>592</v>
      </c>
      <c r="F3635" t="s">
        <v>593</v>
      </c>
      <c r="G3635" t="s">
        <v>624</v>
      </c>
      <c r="H3635" t="s">
        <v>640</v>
      </c>
    </row>
    <row r="3636" spans="1:8" customFormat="1" ht="11.25" customHeight="1" x14ac:dyDescent="0.2">
      <c r="A3636" s="4" t="s">
        <v>4555</v>
      </c>
      <c r="B3636" t="s">
        <v>10</v>
      </c>
      <c r="C3636" t="s">
        <v>17</v>
      </c>
      <c r="D3636" t="s">
        <v>591</v>
      </c>
      <c r="E3636" t="s">
        <v>592</v>
      </c>
      <c r="F3636" t="s">
        <v>593</v>
      </c>
      <c r="G3636" t="s">
        <v>624</v>
      </c>
      <c r="H3636" t="s">
        <v>644</v>
      </c>
    </row>
    <row r="3637" spans="1:8" customFormat="1" ht="11.25" customHeight="1" x14ac:dyDescent="0.2">
      <c r="A3637" s="4" t="s">
        <v>4556</v>
      </c>
      <c r="B3637" t="s">
        <v>10</v>
      </c>
      <c r="C3637" t="s">
        <v>17</v>
      </c>
      <c r="D3637" t="s">
        <v>591</v>
      </c>
      <c r="E3637" t="s">
        <v>592</v>
      </c>
      <c r="F3637" t="s">
        <v>593</v>
      </c>
      <c r="G3637" t="s">
        <v>646</v>
      </c>
      <c r="H3637" t="s">
        <v>647</v>
      </c>
    </row>
    <row r="3638" spans="1:8" customFormat="1" ht="11.25" customHeight="1" x14ac:dyDescent="0.2">
      <c r="A3638" s="4" t="s">
        <v>4557</v>
      </c>
      <c r="B3638" t="s">
        <v>10</v>
      </c>
      <c r="C3638" t="s">
        <v>17</v>
      </c>
      <c r="D3638" t="s">
        <v>591</v>
      </c>
      <c r="E3638" t="s">
        <v>592</v>
      </c>
      <c r="F3638" t="s">
        <v>593</v>
      </c>
      <c r="G3638" t="s">
        <v>624</v>
      </c>
      <c r="H3638" t="s">
        <v>649</v>
      </c>
    </row>
    <row r="3639" spans="1:8" customFormat="1" ht="11.25" customHeight="1" x14ac:dyDescent="0.2">
      <c r="A3639" s="4" t="s">
        <v>4558</v>
      </c>
      <c r="B3639" t="s">
        <v>10</v>
      </c>
      <c r="C3639" t="s">
        <v>17</v>
      </c>
      <c r="D3639" t="s">
        <v>591</v>
      </c>
      <c r="E3639" t="s">
        <v>592</v>
      </c>
      <c r="F3639" t="s">
        <v>593</v>
      </c>
      <c r="G3639" t="s">
        <v>624</v>
      </c>
      <c r="H3639" t="s">
        <v>649</v>
      </c>
    </row>
    <row r="3640" spans="1:8" customFormat="1" ht="11.25" customHeight="1" x14ac:dyDescent="0.2">
      <c r="A3640" s="4" t="s">
        <v>4559</v>
      </c>
      <c r="B3640" t="s">
        <v>10</v>
      </c>
      <c r="C3640" t="s">
        <v>17</v>
      </c>
      <c r="D3640" t="s">
        <v>591</v>
      </c>
      <c r="E3640" t="s">
        <v>592</v>
      </c>
      <c r="F3640" t="s">
        <v>593</v>
      </c>
      <c r="G3640" t="s">
        <v>651</v>
      </c>
      <c r="H3640" t="s">
        <v>652</v>
      </c>
    </row>
    <row r="3641" spans="1:8" customFormat="1" ht="11.25" customHeight="1" x14ac:dyDescent="0.2">
      <c r="A3641" s="4" t="s">
        <v>4560</v>
      </c>
      <c r="B3641" t="s">
        <v>10</v>
      </c>
      <c r="C3641" t="s">
        <v>17</v>
      </c>
      <c r="D3641" t="s">
        <v>591</v>
      </c>
      <c r="E3641" t="s">
        <v>592</v>
      </c>
      <c r="F3641" t="s">
        <v>593</v>
      </c>
      <c r="G3641" t="s">
        <v>624</v>
      </c>
      <c r="H3641" t="s">
        <v>654</v>
      </c>
    </row>
    <row r="3642" spans="1:8" customFormat="1" ht="11.25" customHeight="1" x14ac:dyDescent="0.2">
      <c r="A3642" s="4" t="s">
        <v>4561</v>
      </c>
      <c r="B3642" t="s">
        <v>10</v>
      </c>
      <c r="C3642" t="s">
        <v>17</v>
      </c>
      <c r="D3642" t="s">
        <v>591</v>
      </c>
      <c r="E3642" t="s">
        <v>592</v>
      </c>
      <c r="F3642" t="s">
        <v>593</v>
      </c>
      <c r="G3642" t="s">
        <v>646</v>
      </c>
      <c r="H3642" t="s">
        <v>656</v>
      </c>
    </row>
    <row r="3643" spans="1:8" customFormat="1" ht="11.25" customHeight="1" x14ac:dyDescent="0.2">
      <c r="A3643" s="4" t="s">
        <v>4562</v>
      </c>
      <c r="B3643" t="s">
        <v>10</v>
      </c>
      <c r="C3643" t="s">
        <v>17</v>
      </c>
      <c r="D3643" t="s">
        <v>591</v>
      </c>
      <c r="E3643" t="s">
        <v>592</v>
      </c>
      <c r="F3643" t="s">
        <v>593</v>
      </c>
      <c r="G3643" t="s">
        <v>651</v>
      </c>
      <c r="H3643" t="s">
        <v>658</v>
      </c>
    </row>
    <row r="3644" spans="1:8" customFormat="1" ht="11.25" customHeight="1" x14ac:dyDescent="0.2">
      <c r="A3644" s="4" t="s">
        <v>4563</v>
      </c>
      <c r="B3644" t="s">
        <v>10</v>
      </c>
      <c r="C3644" t="s">
        <v>17</v>
      </c>
      <c r="D3644" t="s">
        <v>591</v>
      </c>
      <c r="E3644" t="s">
        <v>592</v>
      </c>
      <c r="F3644" t="s">
        <v>593</v>
      </c>
      <c r="G3644" t="s">
        <v>660</v>
      </c>
      <c r="H3644" t="s">
        <v>661</v>
      </c>
    </row>
    <row r="3645" spans="1:8" customFormat="1" ht="11.25" customHeight="1" x14ac:dyDescent="0.2">
      <c r="A3645" s="4" t="s">
        <v>4564</v>
      </c>
      <c r="B3645" t="s">
        <v>10</v>
      </c>
      <c r="C3645" t="s">
        <v>17</v>
      </c>
      <c r="D3645" t="s">
        <v>629</v>
      </c>
      <c r="E3645" t="s">
        <v>630</v>
      </c>
      <c r="F3645" t="s">
        <v>631</v>
      </c>
      <c r="G3645" t="s">
        <v>663</v>
      </c>
    </row>
    <row r="3646" spans="1:8" customFormat="1" ht="11.25" customHeight="1" x14ac:dyDescent="0.2">
      <c r="A3646" s="4" t="s">
        <v>4565</v>
      </c>
      <c r="B3646" t="s">
        <v>10</v>
      </c>
      <c r="C3646" t="s">
        <v>17</v>
      </c>
      <c r="D3646" t="s">
        <v>591</v>
      </c>
      <c r="E3646" t="s">
        <v>592</v>
      </c>
      <c r="F3646" t="s">
        <v>593</v>
      </c>
      <c r="G3646" t="s">
        <v>646</v>
      </c>
      <c r="H3646" t="s">
        <v>665</v>
      </c>
    </row>
    <row r="3647" spans="1:8" customFormat="1" ht="11.25" customHeight="1" x14ac:dyDescent="0.2">
      <c r="A3647" s="4" t="s">
        <v>4566</v>
      </c>
      <c r="B3647" t="s">
        <v>10</v>
      </c>
      <c r="C3647" t="s">
        <v>17</v>
      </c>
      <c r="D3647" t="s">
        <v>591</v>
      </c>
      <c r="E3647" t="s">
        <v>592</v>
      </c>
      <c r="F3647" t="s">
        <v>593</v>
      </c>
      <c r="G3647" t="s">
        <v>651</v>
      </c>
      <c r="H3647" t="s">
        <v>667</v>
      </c>
    </row>
    <row r="3648" spans="1:8" customFormat="1" ht="11.25" customHeight="1" x14ac:dyDescent="0.2">
      <c r="A3648" s="4" t="s">
        <v>4567</v>
      </c>
      <c r="B3648" t="s">
        <v>10</v>
      </c>
      <c r="C3648" t="s">
        <v>17</v>
      </c>
      <c r="D3648" t="s">
        <v>629</v>
      </c>
      <c r="E3648" t="s">
        <v>630</v>
      </c>
      <c r="F3648" t="s">
        <v>631</v>
      </c>
      <c r="G3648" t="s">
        <v>669</v>
      </c>
    </row>
    <row r="3649" spans="1:8" customFormat="1" ht="11.25" customHeight="1" x14ac:dyDescent="0.2">
      <c r="A3649" s="4" t="s">
        <v>4568</v>
      </c>
      <c r="B3649" t="s">
        <v>10</v>
      </c>
      <c r="C3649" t="s">
        <v>17</v>
      </c>
      <c r="D3649" t="s">
        <v>591</v>
      </c>
      <c r="E3649" t="s">
        <v>592</v>
      </c>
      <c r="F3649" t="s">
        <v>593</v>
      </c>
      <c r="G3649" t="s">
        <v>651</v>
      </c>
      <c r="H3649" t="s">
        <v>671</v>
      </c>
    </row>
    <row r="3650" spans="1:8" customFormat="1" ht="11.25" customHeight="1" x14ac:dyDescent="0.2">
      <c r="A3650" s="4" t="s">
        <v>4569</v>
      </c>
      <c r="B3650" t="s">
        <v>10</v>
      </c>
      <c r="C3650" t="s">
        <v>17</v>
      </c>
      <c r="D3650" t="s">
        <v>591</v>
      </c>
      <c r="E3650" t="s">
        <v>592</v>
      </c>
      <c r="F3650" t="s">
        <v>593</v>
      </c>
      <c r="G3650" t="s">
        <v>673</v>
      </c>
      <c r="H3650" t="s">
        <v>674</v>
      </c>
    </row>
    <row r="3651" spans="1:8" customFormat="1" ht="11.25" customHeight="1" x14ac:dyDescent="0.2">
      <c r="A3651" s="4" t="s">
        <v>4570</v>
      </c>
      <c r="B3651" t="s">
        <v>10</v>
      </c>
      <c r="C3651" t="s">
        <v>17</v>
      </c>
      <c r="D3651" t="s">
        <v>591</v>
      </c>
      <c r="E3651" t="s">
        <v>592</v>
      </c>
      <c r="F3651" t="s">
        <v>593</v>
      </c>
      <c r="G3651" t="s">
        <v>673</v>
      </c>
      <c r="H3651" t="s">
        <v>676</v>
      </c>
    </row>
    <row r="3652" spans="1:8" customFormat="1" ht="11.25" customHeight="1" x14ac:dyDescent="0.2">
      <c r="A3652" s="4" t="s">
        <v>4571</v>
      </c>
      <c r="B3652" t="s">
        <v>10</v>
      </c>
      <c r="C3652" t="s">
        <v>17</v>
      </c>
      <c r="D3652" t="s">
        <v>591</v>
      </c>
      <c r="E3652" t="s">
        <v>592</v>
      </c>
      <c r="F3652" t="s">
        <v>593</v>
      </c>
      <c r="G3652" t="s">
        <v>624</v>
      </c>
      <c r="H3652" t="s">
        <v>678</v>
      </c>
    </row>
    <row r="3653" spans="1:8" customFormat="1" ht="11.25" customHeight="1" x14ac:dyDescent="0.2">
      <c r="A3653" s="4" t="s">
        <v>4572</v>
      </c>
      <c r="B3653" t="s">
        <v>34822</v>
      </c>
    </row>
    <row r="3654" spans="1:8" customFormat="1" ht="11.25" customHeight="1" x14ac:dyDescent="0.2">
      <c r="A3654" s="4" t="s">
        <v>4573</v>
      </c>
      <c r="B3654" t="s">
        <v>10</v>
      </c>
      <c r="C3654" t="s">
        <v>17</v>
      </c>
      <c r="D3654" t="s">
        <v>629</v>
      </c>
      <c r="E3654" t="s">
        <v>630</v>
      </c>
      <c r="F3654" t="s">
        <v>631</v>
      </c>
      <c r="G3654" t="s">
        <v>681</v>
      </c>
    </row>
    <row r="3655" spans="1:8" customFormat="1" ht="11.25" customHeight="1" x14ac:dyDescent="0.2">
      <c r="A3655" s="4" t="s">
        <v>4574</v>
      </c>
      <c r="B3655" t="s">
        <v>10</v>
      </c>
      <c r="C3655" t="s">
        <v>17</v>
      </c>
      <c r="D3655" t="s">
        <v>591</v>
      </c>
      <c r="E3655" t="s">
        <v>592</v>
      </c>
      <c r="F3655" t="s">
        <v>593</v>
      </c>
      <c r="G3655" t="s">
        <v>673</v>
      </c>
      <c r="H3655" t="s">
        <v>683</v>
      </c>
    </row>
    <row r="3656" spans="1:8" customFormat="1" ht="11.25" customHeight="1" x14ac:dyDescent="0.2">
      <c r="A3656" s="4" t="s">
        <v>4575</v>
      </c>
      <c r="B3656" t="s">
        <v>10</v>
      </c>
      <c r="C3656" t="s">
        <v>17</v>
      </c>
      <c r="D3656" t="s">
        <v>591</v>
      </c>
      <c r="E3656" t="s">
        <v>592</v>
      </c>
      <c r="F3656" t="s">
        <v>593</v>
      </c>
      <c r="G3656" t="s">
        <v>651</v>
      </c>
      <c r="H3656" t="s">
        <v>685</v>
      </c>
    </row>
    <row r="3657" spans="1:8" customFormat="1" ht="11.25" customHeight="1" x14ac:dyDescent="0.2">
      <c r="A3657" s="4" t="s">
        <v>4576</v>
      </c>
      <c r="B3657" t="s">
        <v>10</v>
      </c>
      <c r="C3657" t="s">
        <v>17</v>
      </c>
      <c r="D3657" t="s">
        <v>591</v>
      </c>
      <c r="E3657" t="s">
        <v>592</v>
      </c>
      <c r="F3657" t="s">
        <v>593</v>
      </c>
      <c r="G3657" t="s">
        <v>660</v>
      </c>
      <c r="H3657" t="s">
        <v>687</v>
      </c>
    </row>
    <row r="3658" spans="1:8" customFormat="1" ht="11.25" customHeight="1" x14ac:dyDescent="0.2">
      <c r="A3658" s="4" t="s">
        <v>4577</v>
      </c>
      <c r="B3658" t="s">
        <v>10</v>
      </c>
      <c r="C3658" t="s">
        <v>17</v>
      </c>
      <c r="D3658" t="s">
        <v>591</v>
      </c>
      <c r="E3658" t="s">
        <v>592</v>
      </c>
      <c r="F3658" t="s">
        <v>593</v>
      </c>
      <c r="G3658" t="s">
        <v>689</v>
      </c>
      <c r="H3658" t="s">
        <v>690</v>
      </c>
    </row>
    <row r="3659" spans="1:8" customFormat="1" ht="11.25" customHeight="1" x14ac:dyDescent="0.2">
      <c r="A3659" s="4" t="s">
        <v>4578</v>
      </c>
      <c r="B3659" t="s">
        <v>10</v>
      </c>
      <c r="C3659" t="s">
        <v>17</v>
      </c>
      <c r="D3659" t="s">
        <v>591</v>
      </c>
      <c r="E3659" t="s">
        <v>592</v>
      </c>
      <c r="F3659" t="s">
        <v>593</v>
      </c>
      <c r="G3659" t="s">
        <v>660</v>
      </c>
      <c r="H3659" t="s">
        <v>692</v>
      </c>
    </row>
    <row r="3660" spans="1:8" customFormat="1" ht="11.25" customHeight="1" x14ac:dyDescent="0.2">
      <c r="A3660" s="4" t="s">
        <v>4579</v>
      </c>
      <c r="B3660" t="s">
        <v>10</v>
      </c>
      <c r="C3660" t="s">
        <v>17</v>
      </c>
      <c r="D3660" t="s">
        <v>591</v>
      </c>
      <c r="E3660" t="s">
        <v>592</v>
      </c>
      <c r="F3660" t="s">
        <v>593</v>
      </c>
      <c r="G3660" t="s">
        <v>619</v>
      </c>
      <c r="H3660" t="s">
        <v>694</v>
      </c>
    </row>
    <row r="3661" spans="1:8" customFormat="1" ht="11.25" customHeight="1" x14ac:dyDescent="0.2">
      <c r="A3661" s="4" t="s">
        <v>4580</v>
      </c>
      <c r="B3661" t="s">
        <v>10</v>
      </c>
      <c r="C3661" t="s">
        <v>17</v>
      </c>
      <c r="D3661" t="s">
        <v>591</v>
      </c>
      <c r="E3661" t="s">
        <v>592</v>
      </c>
      <c r="F3661" t="s">
        <v>593</v>
      </c>
      <c r="G3661" t="s">
        <v>619</v>
      </c>
      <c r="H3661" t="s">
        <v>696</v>
      </c>
    </row>
    <row r="3662" spans="1:8" customFormat="1" ht="11.25" customHeight="1" x14ac:dyDescent="0.2">
      <c r="A3662" s="4" t="s">
        <v>4581</v>
      </c>
      <c r="B3662" t="s">
        <v>10</v>
      </c>
      <c r="C3662" t="s">
        <v>17</v>
      </c>
      <c r="D3662" t="s">
        <v>591</v>
      </c>
      <c r="E3662" t="s">
        <v>592</v>
      </c>
      <c r="F3662" t="s">
        <v>593</v>
      </c>
      <c r="G3662" t="s">
        <v>660</v>
      </c>
      <c r="H3662" t="s">
        <v>698</v>
      </c>
    </row>
    <row r="3663" spans="1:8" customFormat="1" ht="11.25" customHeight="1" x14ac:dyDescent="0.2">
      <c r="A3663" s="4" t="s">
        <v>4582</v>
      </c>
      <c r="B3663" t="s">
        <v>10</v>
      </c>
      <c r="C3663" t="s">
        <v>17</v>
      </c>
      <c r="D3663" t="s">
        <v>591</v>
      </c>
      <c r="E3663" t="s">
        <v>592</v>
      </c>
      <c r="F3663" t="s">
        <v>593</v>
      </c>
      <c r="G3663" t="s">
        <v>673</v>
      </c>
      <c r="H3663" t="s">
        <v>700</v>
      </c>
    </row>
    <row r="3664" spans="1:8" customFormat="1" ht="11.25" customHeight="1" x14ac:dyDescent="0.2">
      <c r="A3664" s="4" t="s">
        <v>4583</v>
      </c>
      <c r="B3664" t="s">
        <v>10</v>
      </c>
      <c r="C3664" t="s">
        <v>17</v>
      </c>
      <c r="D3664" t="s">
        <v>591</v>
      </c>
      <c r="E3664" t="s">
        <v>592</v>
      </c>
      <c r="F3664" t="s">
        <v>593</v>
      </c>
      <c r="G3664" t="s">
        <v>619</v>
      </c>
      <c r="H3664" t="s">
        <v>702</v>
      </c>
    </row>
    <row r="3665" spans="1:8" customFormat="1" ht="11.25" customHeight="1" x14ac:dyDescent="0.2">
      <c r="A3665" s="4" t="s">
        <v>4584</v>
      </c>
      <c r="B3665" t="s">
        <v>10</v>
      </c>
      <c r="C3665" t="s">
        <v>17</v>
      </c>
      <c r="D3665" t="s">
        <v>591</v>
      </c>
      <c r="E3665" t="s">
        <v>592</v>
      </c>
      <c r="F3665" t="s">
        <v>593</v>
      </c>
      <c r="G3665" t="s">
        <v>610</v>
      </c>
      <c r="H3665" t="s">
        <v>704</v>
      </c>
    </row>
    <row r="3666" spans="1:8" customFormat="1" ht="11.25" customHeight="1" x14ac:dyDescent="0.2">
      <c r="A3666" s="4" t="s">
        <v>4585</v>
      </c>
      <c r="B3666" t="s">
        <v>10</v>
      </c>
      <c r="C3666" t="s">
        <v>17</v>
      </c>
      <c r="D3666" t="s">
        <v>591</v>
      </c>
      <c r="E3666" t="s">
        <v>592</v>
      </c>
      <c r="F3666" t="s">
        <v>593</v>
      </c>
      <c r="G3666" t="s">
        <v>603</v>
      </c>
      <c r="H3666" t="s">
        <v>706</v>
      </c>
    </row>
    <row r="3667" spans="1:8" customFormat="1" ht="11.25" customHeight="1" x14ac:dyDescent="0.2">
      <c r="A3667" s="4" t="s">
        <v>4586</v>
      </c>
      <c r="B3667" t="s">
        <v>10</v>
      </c>
      <c r="C3667" t="s">
        <v>17</v>
      </c>
      <c r="D3667" t="s">
        <v>591</v>
      </c>
      <c r="E3667" t="s">
        <v>592</v>
      </c>
      <c r="F3667" t="s">
        <v>593</v>
      </c>
      <c r="G3667" t="s">
        <v>689</v>
      </c>
      <c r="H3667" t="s">
        <v>708</v>
      </c>
    </row>
    <row r="3668" spans="1:8" customFormat="1" ht="11.25" customHeight="1" x14ac:dyDescent="0.2">
      <c r="A3668" s="4" t="s">
        <v>4587</v>
      </c>
      <c r="B3668" t="s">
        <v>10</v>
      </c>
      <c r="C3668" t="s">
        <v>17</v>
      </c>
      <c r="D3668" t="s">
        <v>591</v>
      </c>
      <c r="E3668" t="s">
        <v>592</v>
      </c>
      <c r="F3668" t="s">
        <v>593</v>
      </c>
      <c r="G3668" t="s">
        <v>610</v>
      </c>
      <c r="H3668" t="s">
        <v>710</v>
      </c>
    </row>
    <row r="3669" spans="1:8" customFormat="1" ht="11.25" customHeight="1" x14ac:dyDescent="0.2">
      <c r="A3669" s="4" t="s">
        <v>4588</v>
      </c>
      <c r="B3669" t="s">
        <v>10</v>
      </c>
      <c r="C3669" t="s">
        <v>17</v>
      </c>
      <c r="D3669" t="s">
        <v>591</v>
      </c>
      <c r="E3669" t="s">
        <v>592</v>
      </c>
      <c r="F3669" t="s">
        <v>593</v>
      </c>
      <c r="G3669" t="s">
        <v>673</v>
      </c>
      <c r="H3669" t="s">
        <v>712</v>
      </c>
    </row>
    <row r="3670" spans="1:8" customFormat="1" ht="11.25" customHeight="1" x14ac:dyDescent="0.2">
      <c r="A3670" s="4" t="s">
        <v>4589</v>
      </c>
      <c r="B3670" t="s">
        <v>10</v>
      </c>
      <c r="C3670" t="s">
        <v>17</v>
      </c>
      <c r="D3670" t="s">
        <v>591</v>
      </c>
      <c r="E3670" t="s">
        <v>592</v>
      </c>
      <c r="F3670" t="s">
        <v>593</v>
      </c>
      <c r="G3670" t="s">
        <v>689</v>
      </c>
      <c r="H3670" t="s">
        <v>714</v>
      </c>
    </row>
    <row r="3671" spans="1:8" customFormat="1" ht="11.25" customHeight="1" x14ac:dyDescent="0.2">
      <c r="A3671" s="4" t="s">
        <v>4590</v>
      </c>
      <c r="B3671" t="s">
        <v>10</v>
      </c>
      <c r="C3671" t="s">
        <v>17</v>
      </c>
      <c r="D3671" t="s">
        <v>591</v>
      </c>
      <c r="E3671" t="s">
        <v>592</v>
      </c>
      <c r="F3671" t="s">
        <v>593</v>
      </c>
      <c r="G3671" t="s">
        <v>651</v>
      </c>
      <c r="H3671" t="s">
        <v>716</v>
      </c>
    </row>
    <row r="3672" spans="1:8" customFormat="1" ht="11.25" customHeight="1" x14ac:dyDescent="0.2">
      <c r="A3672" s="4" t="s">
        <v>4591</v>
      </c>
      <c r="B3672" t="s">
        <v>10</v>
      </c>
      <c r="C3672" t="s">
        <v>17</v>
      </c>
      <c r="D3672" t="s">
        <v>591</v>
      </c>
      <c r="E3672" t="s">
        <v>592</v>
      </c>
      <c r="F3672" t="s">
        <v>593</v>
      </c>
      <c r="G3672" t="s">
        <v>603</v>
      </c>
      <c r="H3672" t="s">
        <v>718</v>
      </c>
    </row>
    <row r="3673" spans="1:8" customFormat="1" ht="11.25" customHeight="1" x14ac:dyDescent="0.2">
      <c r="A3673" s="4" t="s">
        <v>4592</v>
      </c>
      <c r="B3673" t="s">
        <v>10</v>
      </c>
      <c r="C3673" t="s">
        <v>17</v>
      </c>
      <c r="D3673" t="s">
        <v>591</v>
      </c>
      <c r="E3673" t="s">
        <v>592</v>
      </c>
      <c r="F3673" t="s">
        <v>593</v>
      </c>
      <c r="G3673" t="s">
        <v>673</v>
      </c>
      <c r="H3673" t="s">
        <v>720</v>
      </c>
    </row>
    <row r="3674" spans="1:8" customFormat="1" ht="11.25" customHeight="1" x14ac:dyDescent="0.2">
      <c r="A3674" s="4" t="s">
        <v>4593</v>
      </c>
      <c r="B3674" t="s">
        <v>10</v>
      </c>
      <c r="C3674" t="s">
        <v>17</v>
      </c>
      <c r="D3674" t="s">
        <v>591</v>
      </c>
      <c r="E3674" t="s">
        <v>592</v>
      </c>
      <c r="F3674" t="s">
        <v>593</v>
      </c>
      <c r="G3674" t="s">
        <v>646</v>
      </c>
      <c r="H3674" t="s">
        <v>722</v>
      </c>
    </row>
    <row r="3675" spans="1:8" customFormat="1" ht="11.25" customHeight="1" x14ac:dyDescent="0.2">
      <c r="A3675" s="4" t="s">
        <v>4594</v>
      </c>
      <c r="B3675" t="s">
        <v>10</v>
      </c>
      <c r="C3675" t="s">
        <v>17</v>
      </c>
      <c r="D3675" t="s">
        <v>629</v>
      </c>
      <c r="E3675" t="s">
        <v>630</v>
      </c>
      <c r="F3675" t="s">
        <v>631</v>
      </c>
      <c r="G3675" t="s">
        <v>724</v>
      </c>
    </row>
    <row r="3676" spans="1:8" customFormat="1" ht="11.25" customHeight="1" x14ac:dyDescent="0.2">
      <c r="A3676" s="4" t="s">
        <v>4595</v>
      </c>
      <c r="B3676" t="s">
        <v>10</v>
      </c>
      <c r="C3676" t="s">
        <v>17</v>
      </c>
      <c r="D3676" t="s">
        <v>629</v>
      </c>
      <c r="E3676" t="s">
        <v>630</v>
      </c>
      <c r="F3676" t="s">
        <v>631</v>
      </c>
      <c r="G3676" t="s">
        <v>726</v>
      </c>
    </row>
    <row r="3677" spans="1:8" customFormat="1" ht="11.25" customHeight="1" x14ac:dyDescent="0.2">
      <c r="A3677" s="4" t="s">
        <v>4596</v>
      </c>
      <c r="B3677" t="s">
        <v>10</v>
      </c>
      <c r="C3677" t="s">
        <v>17</v>
      </c>
      <c r="D3677" t="s">
        <v>629</v>
      </c>
      <c r="E3677" t="s">
        <v>630</v>
      </c>
      <c r="F3677" t="s">
        <v>631</v>
      </c>
      <c r="G3677" t="s">
        <v>728</v>
      </c>
    </row>
    <row r="3678" spans="1:8" customFormat="1" ht="11.25" customHeight="1" x14ac:dyDescent="0.2">
      <c r="A3678" s="4" t="s">
        <v>4597</v>
      </c>
      <c r="B3678" t="s">
        <v>10</v>
      </c>
      <c r="C3678" t="s">
        <v>17</v>
      </c>
      <c r="D3678" t="s">
        <v>629</v>
      </c>
      <c r="E3678" t="s">
        <v>630</v>
      </c>
      <c r="F3678" t="s">
        <v>631</v>
      </c>
      <c r="G3678" t="s">
        <v>730</v>
      </c>
    </row>
    <row r="3679" spans="1:8" customFormat="1" ht="11.25" customHeight="1" x14ac:dyDescent="0.2">
      <c r="A3679" s="4" t="s">
        <v>4598</v>
      </c>
      <c r="B3679" t="s">
        <v>10</v>
      </c>
      <c r="C3679" t="s">
        <v>17</v>
      </c>
      <c r="D3679" t="s">
        <v>629</v>
      </c>
      <c r="E3679" t="s">
        <v>630</v>
      </c>
      <c r="F3679" t="s">
        <v>631</v>
      </c>
      <c r="G3679" t="s">
        <v>732</v>
      </c>
    </row>
    <row r="3680" spans="1:8" customFormat="1" ht="11.25" customHeight="1" x14ac:dyDescent="0.2">
      <c r="A3680" s="4" t="s">
        <v>4599</v>
      </c>
      <c r="B3680" t="s">
        <v>10</v>
      </c>
      <c r="C3680" t="s">
        <v>17</v>
      </c>
      <c r="D3680" t="s">
        <v>629</v>
      </c>
      <c r="E3680" t="s">
        <v>630</v>
      </c>
      <c r="F3680" t="s">
        <v>631</v>
      </c>
      <c r="G3680" t="s">
        <v>734</v>
      </c>
    </row>
    <row r="3681" spans="1:8" customFormat="1" ht="11.25" customHeight="1" x14ac:dyDescent="0.2">
      <c r="A3681" s="4" t="s">
        <v>4600</v>
      </c>
      <c r="B3681" t="s">
        <v>10</v>
      </c>
      <c r="C3681" t="s">
        <v>17</v>
      </c>
      <c r="D3681" t="s">
        <v>629</v>
      </c>
      <c r="E3681" t="s">
        <v>630</v>
      </c>
      <c r="F3681" t="s">
        <v>631</v>
      </c>
      <c r="G3681" t="s">
        <v>736</v>
      </c>
    </row>
    <row r="3682" spans="1:8" customFormat="1" ht="11.25" customHeight="1" x14ac:dyDescent="0.2">
      <c r="A3682" s="4" t="s">
        <v>4601</v>
      </c>
      <c r="B3682" t="s">
        <v>10</v>
      </c>
      <c r="C3682" t="s">
        <v>17</v>
      </c>
      <c r="D3682" t="s">
        <v>629</v>
      </c>
      <c r="E3682" t="s">
        <v>630</v>
      </c>
      <c r="F3682" t="s">
        <v>631</v>
      </c>
      <c r="G3682" t="s">
        <v>738</v>
      </c>
    </row>
    <row r="3683" spans="1:8" customFormat="1" ht="11.25" customHeight="1" x14ac:dyDescent="0.2">
      <c r="A3683" s="4" t="s">
        <v>4602</v>
      </c>
      <c r="B3683" t="s">
        <v>10</v>
      </c>
      <c r="C3683" t="s">
        <v>17</v>
      </c>
      <c r="D3683" t="s">
        <v>629</v>
      </c>
      <c r="E3683" t="s">
        <v>630</v>
      </c>
      <c r="F3683" t="s">
        <v>631</v>
      </c>
      <c r="G3683" t="s">
        <v>740</v>
      </c>
    </row>
    <row r="3684" spans="1:8" customFormat="1" ht="11.25" customHeight="1" x14ac:dyDescent="0.2">
      <c r="A3684" s="4" t="s">
        <v>4603</v>
      </c>
      <c r="B3684" t="s">
        <v>10</v>
      </c>
      <c r="C3684" t="s">
        <v>17</v>
      </c>
      <c r="D3684" t="s">
        <v>591</v>
      </c>
      <c r="E3684" t="s">
        <v>592</v>
      </c>
      <c r="F3684" t="s">
        <v>593</v>
      </c>
      <c r="G3684" t="s">
        <v>619</v>
      </c>
      <c r="H3684" t="s">
        <v>743</v>
      </c>
    </row>
    <row r="3685" spans="1:8" customFormat="1" ht="11.25" customHeight="1" x14ac:dyDescent="0.2">
      <c r="A3685" s="4" t="s">
        <v>4604</v>
      </c>
      <c r="B3685" t="s">
        <v>10</v>
      </c>
      <c r="C3685" t="s">
        <v>17</v>
      </c>
      <c r="D3685" t="s">
        <v>591</v>
      </c>
      <c r="E3685" t="s">
        <v>592</v>
      </c>
      <c r="F3685" t="s">
        <v>593</v>
      </c>
      <c r="G3685" t="s">
        <v>603</v>
      </c>
      <c r="H3685" t="s">
        <v>745</v>
      </c>
    </row>
    <row r="3686" spans="1:8" customFormat="1" ht="11.25" customHeight="1" x14ac:dyDescent="0.2">
      <c r="A3686" s="4" t="s">
        <v>4605</v>
      </c>
      <c r="B3686" t="s">
        <v>10</v>
      </c>
      <c r="C3686" t="s">
        <v>17</v>
      </c>
      <c r="D3686" t="s">
        <v>591</v>
      </c>
      <c r="E3686" t="s">
        <v>592</v>
      </c>
      <c r="F3686" t="s">
        <v>593</v>
      </c>
      <c r="G3686" t="s">
        <v>610</v>
      </c>
      <c r="H3686" t="s">
        <v>747</v>
      </c>
    </row>
    <row r="3687" spans="1:8" customFormat="1" ht="11.25" customHeight="1" x14ac:dyDescent="0.2">
      <c r="A3687" s="4" t="s">
        <v>4606</v>
      </c>
      <c r="B3687" t="s">
        <v>10</v>
      </c>
      <c r="C3687" t="s">
        <v>17</v>
      </c>
      <c r="D3687" t="s">
        <v>591</v>
      </c>
      <c r="E3687" t="s">
        <v>592</v>
      </c>
      <c r="F3687" t="s">
        <v>593</v>
      </c>
      <c r="G3687" t="s">
        <v>651</v>
      </c>
      <c r="H3687" t="s">
        <v>749</v>
      </c>
    </row>
    <row r="3688" spans="1:8" customFormat="1" ht="11.25" customHeight="1" x14ac:dyDescent="0.2">
      <c r="A3688" s="4" t="s">
        <v>4607</v>
      </c>
      <c r="B3688" t="s">
        <v>10</v>
      </c>
      <c r="C3688" t="s">
        <v>17</v>
      </c>
      <c r="D3688" t="s">
        <v>591</v>
      </c>
      <c r="E3688" t="s">
        <v>592</v>
      </c>
      <c r="F3688" t="s">
        <v>593</v>
      </c>
      <c r="G3688" t="s">
        <v>660</v>
      </c>
      <c r="H3688" t="s">
        <v>751</v>
      </c>
    </row>
    <row r="3689" spans="1:8" customFormat="1" ht="11.25" customHeight="1" x14ac:dyDescent="0.2">
      <c r="A3689" s="4" t="s">
        <v>4608</v>
      </c>
      <c r="B3689" t="s">
        <v>10</v>
      </c>
      <c r="C3689" t="s">
        <v>17</v>
      </c>
      <c r="D3689" t="s">
        <v>629</v>
      </c>
      <c r="E3689" t="s">
        <v>630</v>
      </c>
      <c r="F3689" t="s">
        <v>631</v>
      </c>
      <c r="G3689" t="s">
        <v>753</v>
      </c>
    </row>
    <row r="3690" spans="1:8" customFormat="1" ht="11.25" customHeight="1" x14ac:dyDescent="0.2">
      <c r="A3690" s="4" t="s">
        <v>4609</v>
      </c>
      <c r="B3690" t="s">
        <v>10</v>
      </c>
      <c r="C3690" t="s">
        <v>17</v>
      </c>
      <c r="D3690" t="s">
        <v>629</v>
      </c>
      <c r="E3690" t="s">
        <v>630</v>
      </c>
      <c r="F3690" t="s">
        <v>631</v>
      </c>
      <c r="G3690" t="s">
        <v>755</v>
      </c>
    </row>
    <row r="3691" spans="1:8" customFormat="1" ht="11.25" customHeight="1" x14ac:dyDescent="0.2">
      <c r="A3691" s="4" t="s">
        <v>4610</v>
      </c>
      <c r="B3691" t="s">
        <v>10</v>
      </c>
      <c r="C3691" t="s">
        <v>17</v>
      </c>
      <c r="D3691" t="s">
        <v>629</v>
      </c>
      <c r="E3691" t="s">
        <v>630</v>
      </c>
      <c r="F3691" t="s">
        <v>631</v>
      </c>
      <c r="G3691" t="s">
        <v>757</v>
      </c>
    </row>
    <row r="3692" spans="1:8" customFormat="1" ht="11.25" customHeight="1" x14ac:dyDescent="0.2">
      <c r="A3692" s="4" t="s">
        <v>4611</v>
      </c>
      <c r="B3692" t="s">
        <v>10</v>
      </c>
      <c r="C3692" t="s">
        <v>17</v>
      </c>
      <c r="D3692" t="s">
        <v>591</v>
      </c>
      <c r="E3692" t="s">
        <v>592</v>
      </c>
      <c r="F3692" t="s">
        <v>593</v>
      </c>
      <c r="G3692" t="s">
        <v>646</v>
      </c>
      <c r="H3692" t="s">
        <v>759</v>
      </c>
    </row>
    <row r="3693" spans="1:8" customFormat="1" ht="11.25" customHeight="1" x14ac:dyDescent="0.2">
      <c r="A3693" s="4" t="s">
        <v>4612</v>
      </c>
      <c r="B3693" t="s">
        <v>10</v>
      </c>
      <c r="C3693" t="s">
        <v>17</v>
      </c>
      <c r="D3693" t="s">
        <v>591</v>
      </c>
      <c r="E3693" t="s">
        <v>592</v>
      </c>
      <c r="F3693" t="s">
        <v>593</v>
      </c>
      <c r="G3693" t="s">
        <v>624</v>
      </c>
      <c r="H3693" t="s">
        <v>761</v>
      </c>
    </row>
    <row r="3694" spans="1:8" customFormat="1" ht="11.25" customHeight="1" x14ac:dyDescent="0.2">
      <c r="A3694" s="4" t="s">
        <v>4613</v>
      </c>
      <c r="B3694" t="s">
        <v>34822</v>
      </c>
    </row>
    <row r="3695" spans="1:8" customFormat="1" ht="11.25" customHeight="1" x14ac:dyDescent="0.2">
      <c r="A3695" s="4" t="s">
        <v>4614</v>
      </c>
      <c r="B3695" t="s">
        <v>10</v>
      </c>
      <c r="C3695" t="s">
        <v>17</v>
      </c>
      <c r="D3695" t="s">
        <v>629</v>
      </c>
      <c r="E3695" t="s">
        <v>630</v>
      </c>
      <c r="F3695" t="s">
        <v>631</v>
      </c>
      <c r="G3695" t="s">
        <v>764</v>
      </c>
    </row>
    <row r="3696" spans="1:8" customFormat="1" ht="11.25" customHeight="1" x14ac:dyDescent="0.2">
      <c r="A3696" s="4" t="s">
        <v>4615</v>
      </c>
      <c r="B3696" t="s">
        <v>10</v>
      </c>
      <c r="C3696" t="s">
        <v>17</v>
      </c>
      <c r="D3696" t="s">
        <v>591</v>
      </c>
      <c r="E3696" t="s">
        <v>592</v>
      </c>
      <c r="F3696" t="s">
        <v>593</v>
      </c>
      <c r="G3696" t="s">
        <v>673</v>
      </c>
      <c r="H3696" t="s">
        <v>766</v>
      </c>
    </row>
    <row r="3697" spans="1:8" customFormat="1" ht="11.25" customHeight="1" x14ac:dyDescent="0.2">
      <c r="A3697" s="4" t="s">
        <v>4616</v>
      </c>
      <c r="B3697" t="s">
        <v>10</v>
      </c>
      <c r="C3697" t="s">
        <v>17</v>
      </c>
      <c r="D3697" t="s">
        <v>629</v>
      </c>
      <c r="E3697" t="s">
        <v>630</v>
      </c>
      <c r="F3697" t="s">
        <v>631</v>
      </c>
      <c r="G3697" t="s">
        <v>768</v>
      </c>
    </row>
    <row r="3698" spans="1:8" customFormat="1" ht="11.25" customHeight="1" x14ac:dyDescent="0.2">
      <c r="A3698" s="4" t="s">
        <v>4617</v>
      </c>
      <c r="B3698" t="s">
        <v>10</v>
      </c>
      <c r="C3698" t="s">
        <v>17</v>
      </c>
      <c r="D3698" t="s">
        <v>629</v>
      </c>
      <c r="E3698" t="s">
        <v>630</v>
      </c>
      <c r="F3698" t="s">
        <v>631</v>
      </c>
      <c r="G3698" t="s">
        <v>770</v>
      </c>
    </row>
    <row r="3699" spans="1:8" customFormat="1" ht="11.25" customHeight="1" x14ac:dyDescent="0.2">
      <c r="A3699" s="4" t="s">
        <v>4618</v>
      </c>
      <c r="B3699" t="s">
        <v>10</v>
      </c>
      <c r="C3699" t="s">
        <v>17</v>
      </c>
      <c r="D3699" t="s">
        <v>591</v>
      </c>
      <c r="E3699" t="s">
        <v>592</v>
      </c>
      <c r="F3699" t="s">
        <v>593</v>
      </c>
      <c r="G3699" t="s">
        <v>689</v>
      </c>
      <c r="H3699" t="s">
        <v>772</v>
      </c>
    </row>
    <row r="3700" spans="1:8" customFormat="1" ht="11.25" customHeight="1" x14ac:dyDescent="0.2">
      <c r="A3700" s="4" t="s">
        <v>4619</v>
      </c>
      <c r="B3700" t="s">
        <v>10</v>
      </c>
      <c r="C3700" t="s">
        <v>17</v>
      </c>
      <c r="D3700" t="s">
        <v>629</v>
      </c>
      <c r="E3700" t="s">
        <v>774</v>
      </c>
      <c r="F3700" t="s">
        <v>775</v>
      </c>
      <c r="G3700" t="s">
        <v>778</v>
      </c>
    </row>
    <row r="3701" spans="1:8" customFormat="1" ht="11.25" customHeight="1" x14ac:dyDescent="0.2">
      <c r="A3701" s="4" t="s">
        <v>4620</v>
      </c>
      <c r="B3701" t="s">
        <v>10</v>
      </c>
      <c r="C3701" t="s">
        <v>17</v>
      </c>
      <c r="D3701" t="s">
        <v>629</v>
      </c>
    </row>
    <row r="3702" spans="1:8" customFormat="1" ht="11.25" customHeight="1" x14ac:dyDescent="0.2">
      <c r="A3702" s="4" t="s">
        <v>4621</v>
      </c>
      <c r="B3702" t="s">
        <v>10</v>
      </c>
      <c r="C3702" t="s">
        <v>17</v>
      </c>
      <c r="D3702" t="s">
        <v>629</v>
      </c>
    </row>
    <row r="3703" spans="1:8" customFormat="1" ht="11.25" customHeight="1" x14ac:dyDescent="0.2">
      <c r="A3703" s="4" t="s">
        <v>4622</v>
      </c>
      <c r="B3703" t="s">
        <v>10</v>
      </c>
      <c r="C3703" t="s">
        <v>17</v>
      </c>
      <c r="D3703" t="s">
        <v>591</v>
      </c>
      <c r="E3703" t="s">
        <v>592</v>
      </c>
      <c r="F3703" t="s">
        <v>593</v>
      </c>
      <c r="G3703" t="s">
        <v>624</v>
      </c>
      <c r="H3703" t="s">
        <v>782</v>
      </c>
    </row>
    <row r="3704" spans="1:8" customFormat="1" ht="11.25" customHeight="1" x14ac:dyDescent="0.2">
      <c r="A3704" s="4" t="s">
        <v>4623</v>
      </c>
      <c r="B3704" t="s">
        <v>10</v>
      </c>
      <c r="C3704" t="s">
        <v>17</v>
      </c>
      <c r="D3704" t="s">
        <v>591</v>
      </c>
      <c r="E3704" t="s">
        <v>592</v>
      </c>
      <c r="F3704" t="s">
        <v>593</v>
      </c>
      <c r="G3704" t="s">
        <v>651</v>
      </c>
      <c r="H3704" t="s">
        <v>784</v>
      </c>
    </row>
    <row r="3705" spans="1:8" customFormat="1" ht="11.25" customHeight="1" x14ac:dyDescent="0.2">
      <c r="A3705" s="4" t="s">
        <v>4624</v>
      </c>
      <c r="B3705" t="s">
        <v>10</v>
      </c>
      <c r="C3705" t="s">
        <v>17</v>
      </c>
      <c r="D3705" t="s">
        <v>629</v>
      </c>
      <c r="E3705" t="s">
        <v>630</v>
      </c>
      <c r="F3705" t="s">
        <v>631</v>
      </c>
      <c r="G3705" t="s">
        <v>786</v>
      </c>
    </row>
    <row r="3706" spans="1:8" customFormat="1" ht="11.25" customHeight="1" x14ac:dyDescent="0.2">
      <c r="A3706" s="4" t="s">
        <v>4625</v>
      </c>
      <c r="B3706" t="s">
        <v>10</v>
      </c>
      <c r="C3706" t="s">
        <v>17</v>
      </c>
      <c r="D3706" t="s">
        <v>629</v>
      </c>
      <c r="E3706" t="s">
        <v>630</v>
      </c>
      <c r="F3706" t="s">
        <v>631</v>
      </c>
      <c r="G3706" t="s">
        <v>788</v>
      </c>
    </row>
    <row r="3707" spans="1:8" customFormat="1" ht="11.25" customHeight="1" x14ac:dyDescent="0.2">
      <c r="A3707" s="4" t="s">
        <v>4626</v>
      </c>
      <c r="B3707" t="s">
        <v>10</v>
      </c>
      <c r="C3707" t="s">
        <v>17</v>
      </c>
      <c r="D3707" t="s">
        <v>629</v>
      </c>
      <c r="E3707" t="s">
        <v>630</v>
      </c>
      <c r="F3707" t="s">
        <v>631</v>
      </c>
      <c r="G3707" t="s">
        <v>790</v>
      </c>
    </row>
    <row r="3708" spans="1:8" customFormat="1" ht="11.25" customHeight="1" x14ac:dyDescent="0.2">
      <c r="A3708" s="4" t="s">
        <v>4627</v>
      </c>
      <c r="B3708" t="s">
        <v>10</v>
      </c>
      <c r="C3708" t="s">
        <v>17</v>
      </c>
      <c r="D3708" t="s">
        <v>629</v>
      </c>
      <c r="E3708" t="s">
        <v>630</v>
      </c>
      <c r="F3708" t="s">
        <v>631</v>
      </c>
      <c r="G3708" t="s">
        <v>792</v>
      </c>
    </row>
    <row r="3709" spans="1:8" customFormat="1" ht="11.25" customHeight="1" x14ac:dyDescent="0.2">
      <c r="A3709" s="4" t="s">
        <v>4628</v>
      </c>
      <c r="B3709" t="s">
        <v>10</v>
      </c>
      <c r="C3709" t="s">
        <v>17</v>
      </c>
      <c r="D3709" t="s">
        <v>629</v>
      </c>
      <c r="E3709" t="s">
        <v>630</v>
      </c>
      <c r="F3709" t="s">
        <v>631</v>
      </c>
      <c r="G3709" t="s">
        <v>794</v>
      </c>
    </row>
    <row r="3710" spans="1:8" customFormat="1" ht="11.25" customHeight="1" x14ac:dyDescent="0.2">
      <c r="A3710" s="4" t="s">
        <v>4629</v>
      </c>
      <c r="B3710" t="s">
        <v>10</v>
      </c>
      <c r="C3710" t="s">
        <v>17</v>
      </c>
      <c r="D3710" t="s">
        <v>629</v>
      </c>
      <c r="E3710" t="s">
        <v>630</v>
      </c>
      <c r="F3710" t="s">
        <v>631</v>
      </c>
      <c r="G3710" t="s">
        <v>796</v>
      </c>
    </row>
    <row r="3711" spans="1:8" customFormat="1" ht="11.25" customHeight="1" x14ac:dyDescent="0.2">
      <c r="A3711" s="4" t="s">
        <v>4630</v>
      </c>
      <c r="B3711" t="s">
        <v>10</v>
      </c>
      <c r="C3711" t="s">
        <v>17</v>
      </c>
      <c r="D3711" t="s">
        <v>591</v>
      </c>
      <c r="E3711" t="s">
        <v>592</v>
      </c>
      <c r="F3711" t="s">
        <v>593</v>
      </c>
      <c r="G3711" t="s">
        <v>619</v>
      </c>
      <c r="H3711" t="s">
        <v>798</v>
      </c>
    </row>
    <row r="3712" spans="1:8" customFormat="1" ht="11.25" customHeight="1" x14ac:dyDescent="0.2">
      <c r="A3712" s="4" t="s">
        <v>4631</v>
      </c>
      <c r="B3712" t="s">
        <v>10</v>
      </c>
      <c r="C3712" t="s">
        <v>17</v>
      </c>
      <c r="D3712" t="s">
        <v>591</v>
      </c>
      <c r="E3712" t="s">
        <v>592</v>
      </c>
      <c r="F3712" t="s">
        <v>593</v>
      </c>
      <c r="G3712" t="s">
        <v>673</v>
      </c>
      <c r="H3712" t="s">
        <v>800</v>
      </c>
    </row>
    <row r="3713" spans="1:8" customFormat="1" ht="11.25" customHeight="1" x14ac:dyDescent="0.2">
      <c r="A3713" s="4" t="s">
        <v>4632</v>
      </c>
      <c r="B3713" t="s">
        <v>10</v>
      </c>
      <c r="C3713" t="s">
        <v>17</v>
      </c>
      <c r="D3713" t="s">
        <v>591</v>
      </c>
      <c r="E3713" t="s">
        <v>592</v>
      </c>
      <c r="F3713" t="s">
        <v>593</v>
      </c>
      <c r="G3713" t="s">
        <v>624</v>
      </c>
      <c r="H3713" t="s">
        <v>802</v>
      </c>
    </row>
    <row r="3714" spans="1:8" customFormat="1" ht="11.25" customHeight="1" x14ac:dyDescent="0.2">
      <c r="A3714" s="4" t="s">
        <v>4633</v>
      </c>
      <c r="B3714" t="s">
        <v>10</v>
      </c>
      <c r="C3714" t="s">
        <v>17</v>
      </c>
      <c r="D3714" t="s">
        <v>629</v>
      </c>
      <c r="E3714" t="s">
        <v>630</v>
      </c>
      <c r="F3714" t="s">
        <v>631</v>
      </c>
      <c r="G3714" t="s">
        <v>804</v>
      </c>
    </row>
    <row r="3715" spans="1:8" customFormat="1" ht="11.25" customHeight="1" x14ac:dyDescent="0.2">
      <c r="A3715" s="4" t="s">
        <v>4634</v>
      </c>
      <c r="B3715" t="s">
        <v>10</v>
      </c>
      <c r="C3715" t="s">
        <v>17</v>
      </c>
      <c r="D3715" t="s">
        <v>591</v>
      </c>
      <c r="E3715" t="s">
        <v>592</v>
      </c>
      <c r="F3715" t="s">
        <v>593</v>
      </c>
      <c r="G3715" t="s">
        <v>660</v>
      </c>
      <c r="H3715" t="s">
        <v>806</v>
      </c>
    </row>
    <row r="3716" spans="1:8" customFormat="1" ht="11.25" customHeight="1" x14ac:dyDescent="0.2">
      <c r="A3716" s="4" t="s">
        <v>4635</v>
      </c>
      <c r="B3716" t="s">
        <v>10</v>
      </c>
      <c r="C3716" t="s">
        <v>17</v>
      </c>
      <c r="D3716" t="s">
        <v>629</v>
      </c>
      <c r="E3716" t="s">
        <v>630</v>
      </c>
      <c r="F3716" t="s">
        <v>631</v>
      </c>
      <c r="G3716" t="s">
        <v>808</v>
      </c>
    </row>
    <row r="3717" spans="1:8" customFormat="1" ht="11.25" customHeight="1" x14ac:dyDescent="0.2">
      <c r="A3717" s="4" t="s">
        <v>4636</v>
      </c>
      <c r="B3717" t="s">
        <v>10</v>
      </c>
      <c r="C3717" t="s">
        <v>17</v>
      </c>
      <c r="D3717" t="s">
        <v>629</v>
      </c>
      <c r="E3717" t="s">
        <v>630</v>
      </c>
      <c r="F3717" t="s">
        <v>631</v>
      </c>
      <c r="G3717" t="s">
        <v>810</v>
      </c>
    </row>
    <row r="3718" spans="1:8" customFormat="1" ht="11.25" customHeight="1" x14ac:dyDescent="0.2">
      <c r="A3718" s="4" t="s">
        <v>4637</v>
      </c>
      <c r="B3718" t="s">
        <v>10</v>
      </c>
      <c r="C3718" t="s">
        <v>17</v>
      </c>
      <c r="D3718" t="s">
        <v>629</v>
      </c>
      <c r="E3718" t="s">
        <v>630</v>
      </c>
      <c r="F3718" t="s">
        <v>631</v>
      </c>
      <c r="G3718" t="s">
        <v>812</v>
      </c>
    </row>
    <row r="3719" spans="1:8" customFormat="1" ht="11.25" customHeight="1" x14ac:dyDescent="0.2">
      <c r="A3719" s="4" t="s">
        <v>4638</v>
      </c>
      <c r="B3719" t="s">
        <v>10</v>
      </c>
      <c r="C3719" t="s">
        <v>17</v>
      </c>
      <c r="D3719" t="s">
        <v>629</v>
      </c>
      <c r="E3719" t="s">
        <v>630</v>
      </c>
      <c r="F3719" t="s">
        <v>631</v>
      </c>
      <c r="G3719" t="s">
        <v>814</v>
      </c>
    </row>
    <row r="3720" spans="1:8" customFormat="1" ht="11.25" customHeight="1" x14ac:dyDescent="0.2">
      <c r="A3720" s="4" t="s">
        <v>4639</v>
      </c>
      <c r="B3720" t="s">
        <v>10</v>
      </c>
      <c r="C3720" t="s">
        <v>17</v>
      </c>
      <c r="D3720" t="s">
        <v>629</v>
      </c>
      <c r="E3720" t="s">
        <v>630</v>
      </c>
      <c r="F3720" t="s">
        <v>631</v>
      </c>
      <c r="G3720" t="s">
        <v>816</v>
      </c>
    </row>
    <row r="3721" spans="1:8" customFormat="1" ht="11.25" customHeight="1" x14ac:dyDescent="0.2">
      <c r="A3721" s="4" t="s">
        <v>4640</v>
      </c>
      <c r="B3721" t="s">
        <v>10</v>
      </c>
      <c r="C3721" t="s">
        <v>17</v>
      </c>
      <c r="D3721" t="s">
        <v>629</v>
      </c>
      <c r="E3721" t="s">
        <v>630</v>
      </c>
      <c r="F3721" t="s">
        <v>631</v>
      </c>
      <c r="G3721" t="s">
        <v>818</v>
      </c>
    </row>
    <row r="3722" spans="1:8" customFormat="1" ht="11.25" customHeight="1" x14ac:dyDescent="0.2">
      <c r="A3722" s="4" t="s">
        <v>4641</v>
      </c>
      <c r="B3722" t="s">
        <v>10</v>
      </c>
      <c r="C3722" t="s">
        <v>17</v>
      </c>
      <c r="D3722" t="s">
        <v>629</v>
      </c>
      <c r="E3722" t="s">
        <v>630</v>
      </c>
      <c r="F3722" t="s">
        <v>631</v>
      </c>
      <c r="G3722" t="s">
        <v>820</v>
      </c>
    </row>
    <row r="3723" spans="1:8" customFormat="1" ht="11.25" customHeight="1" x14ac:dyDescent="0.2">
      <c r="A3723" s="4" t="s">
        <v>4642</v>
      </c>
      <c r="B3723" t="s">
        <v>10</v>
      </c>
      <c r="C3723" t="s">
        <v>17</v>
      </c>
      <c r="D3723" t="s">
        <v>629</v>
      </c>
      <c r="E3723" t="s">
        <v>630</v>
      </c>
      <c r="F3723" t="s">
        <v>631</v>
      </c>
      <c r="G3723" t="s">
        <v>822</v>
      </c>
    </row>
    <row r="3724" spans="1:8" customFormat="1" ht="11.25" customHeight="1" x14ac:dyDescent="0.2">
      <c r="A3724" s="4" t="s">
        <v>4643</v>
      </c>
      <c r="B3724" t="s">
        <v>10</v>
      </c>
      <c r="C3724" t="s">
        <v>17</v>
      </c>
      <c r="D3724" t="s">
        <v>629</v>
      </c>
      <c r="E3724" t="s">
        <v>630</v>
      </c>
      <c r="F3724" t="s">
        <v>631</v>
      </c>
      <c r="G3724" t="s">
        <v>824</v>
      </c>
    </row>
    <row r="3725" spans="1:8" customFormat="1" ht="11.25" customHeight="1" x14ac:dyDescent="0.2">
      <c r="A3725" s="4" t="s">
        <v>4644</v>
      </c>
      <c r="B3725" t="s">
        <v>10</v>
      </c>
      <c r="C3725" t="s">
        <v>17</v>
      </c>
      <c r="D3725" t="s">
        <v>629</v>
      </c>
      <c r="E3725" t="s">
        <v>630</v>
      </c>
      <c r="F3725" t="s">
        <v>631</v>
      </c>
      <c r="G3725" t="s">
        <v>826</v>
      </c>
    </row>
    <row r="3726" spans="1:8" customFormat="1" ht="11.25" customHeight="1" x14ac:dyDescent="0.2">
      <c r="A3726" s="4" t="s">
        <v>4645</v>
      </c>
      <c r="B3726" t="s">
        <v>10</v>
      </c>
      <c r="C3726" t="s">
        <v>17</v>
      </c>
      <c r="D3726" t="s">
        <v>629</v>
      </c>
      <c r="E3726" t="s">
        <v>630</v>
      </c>
      <c r="F3726" t="s">
        <v>631</v>
      </c>
      <c r="G3726" t="s">
        <v>828</v>
      </c>
    </row>
    <row r="3727" spans="1:8" customFormat="1" ht="11.25" customHeight="1" x14ac:dyDescent="0.2">
      <c r="A3727" s="4" t="s">
        <v>4646</v>
      </c>
      <c r="B3727" t="s">
        <v>10</v>
      </c>
      <c r="C3727" t="s">
        <v>17</v>
      </c>
      <c r="D3727" t="s">
        <v>629</v>
      </c>
      <c r="E3727" t="s">
        <v>630</v>
      </c>
      <c r="F3727" t="s">
        <v>631</v>
      </c>
      <c r="G3727" t="s">
        <v>830</v>
      </c>
    </row>
    <row r="3728" spans="1:8" customFormat="1" ht="11.25" customHeight="1" x14ac:dyDescent="0.2">
      <c r="A3728" s="4" t="s">
        <v>4647</v>
      </c>
      <c r="B3728" t="s">
        <v>10</v>
      </c>
      <c r="C3728" t="s">
        <v>17</v>
      </c>
      <c r="D3728" t="s">
        <v>629</v>
      </c>
      <c r="E3728" t="s">
        <v>630</v>
      </c>
      <c r="F3728" t="s">
        <v>631</v>
      </c>
      <c r="G3728" t="s">
        <v>832</v>
      </c>
    </row>
    <row r="3729" spans="1:8" customFormat="1" ht="11.25" customHeight="1" x14ac:dyDescent="0.2">
      <c r="A3729" s="4" t="s">
        <v>4648</v>
      </c>
      <c r="B3729" t="s">
        <v>10</v>
      </c>
      <c r="C3729" t="s">
        <v>17</v>
      </c>
      <c r="D3729" t="s">
        <v>629</v>
      </c>
      <c r="E3729" t="s">
        <v>630</v>
      </c>
      <c r="F3729" t="s">
        <v>631</v>
      </c>
      <c r="G3729" t="s">
        <v>834</v>
      </c>
    </row>
    <row r="3730" spans="1:8" customFormat="1" ht="11.25" customHeight="1" x14ac:dyDescent="0.2">
      <c r="A3730" s="4" t="s">
        <v>4649</v>
      </c>
      <c r="B3730" t="s">
        <v>10</v>
      </c>
      <c r="C3730" t="s">
        <v>17</v>
      </c>
      <c r="D3730" t="s">
        <v>629</v>
      </c>
      <c r="E3730" t="s">
        <v>630</v>
      </c>
      <c r="F3730" t="s">
        <v>631</v>
      </c>
      <c r="G3730" t="s">
        <v>836</v>
      </c>
    </row>
    <row r="3731" spans="1:8" customFormat="1" ht="11.25" customHeight="1" x14ac:dyDescent="0.2">
      <c r="A3731" s="4" t="s">
        <v>4650</v>
      </c>
      <c r="B3731" t="s">
        <v>10</v>
      </c>
      <c r="C3731" t="s">
        <v>17</v>
      </c>
      <c r="D3731" t="s">
        <v>629</v>
      </c>
      <c r="E3731" t="s">
        <v>630</v>
      </c>
      <c r="F3731" t="s">
        <v>631</v>
      </c>
      <c r="G3731" t="s">
        <v>838</v>
      </c>
    </row>
    <row r="3732" spans="1:8" customFormat="1" ht="11.25" customHeight="1" x14ac:dyDescent="0.2">
      <c r="A3732" s="4" t="s">
        <v>4651</v>
      </c>
      <c r="B3732" t="s">
        <v>10</v>
      </c>
      <c r="C3732" t="s">
        <v>17</v>
      </c>
      <c r="D3732" t="s">
        <v>629</v>
      </c>
      <c r="E3732" t="s">
        <v>840</v>
      </c>
      <c r="F3732" t="s">
        <v>841</v>
      </c>
      <c r="G3732" t="s">
        <v>842</v>
      </c>
    </row>
    <row r="3733" spans="1:8" customFormat="1" ht="11.25" customHeight="1" x14ac:dyDescent="0.2">
      <c r="A3733" s="4" t="s">
        <v>4652</v>
      </c>
      <c r="B3733" t="s">
        <v>10</v>
      </c>
      <c r="C3733" t="s">
        <v>17</v>
      </c>
      <c r="D3733" t="s">
        <v>591</v>
      </c>
      <c r="E3733" t="s">
        <v>592</v>
      </c>
      <c r="F3733" t="s">
        <v>593</v>
      </c>
      <c r="G3733" t="s">
        <v>689</v>
      </c>
      <c r="H3733" t="s">
        <v>844</v>
      </c>
    </row>
    <row r="3734" spans="1:8" customFormat="1" ht="11.25" customHeight="1" x14ac:dyDescent="0.2">
      <c r="A3734" s="4" t="s">
        <v>4653</v>
      </c>
      <c r="B3734" t="s">
        <v>10</v>
      </c>
      <c r="C3734" t="s">
        <v>17</v>
      </c>
      <c r="D3734" t="s">
        <v>591</v>
      </c>
      <c r="E3734" t="s">
        <v>592</v>
      </c>
      <c r="F3734" t="s">
        <v>593</v>
      </c>
      <c r="G3734" t="s">
        <v>651</v>
      </c>
      <c r="H3734" t="s">
        <v>846</v>
      </c>
    </row>
    <row r="3735" spans="1:8" customFormat="1" ht="11.25" customHeight="1" x14ac:dyDescent="0.2">
      <c r="A3735" s="4" t="s">
        <v>4654</v>
      </c>
      <c r="B3735" t="s">
        <v>10</v>
      </c>
      <c r="C3735" t="s">
        <v>17</v>
      </c>
      <c r="D3735" t="s">
        <v>629</v>
      </c>
      <c r="E3735" t="s">
        <v>630</v>
      </c>
      <c r="F3735" t="s">
        <v>631</v>
      </c>
      <c r="G3735" t="s">
        <v>848</v>
      </c>
    </row>
    <row r="3736" spans="1:8" customFormat="1" ht="11.25" customHeight="1" x14ac:dyDescent="0.2">
      <c r="A3736" s="4" t="s">
        <v>4655</v>
      </c>
      <c r="B3736" t="s">
        <v>34822</v>
      </c>
    </row>
    <row r="3737" spans="1:8" customFormat="1" ht="11.25" customHeight="1" x14ac:dyDescent="0.2">
      <c r="A3737" s="4" t="s">
        <v>4656</v>
      </c>
      <c r="B3737" t="s">
        <v>10</v>
      </c>
      <c r="C3737" t="s">
        <v>17</v>
      </c>
      <c r="D3737" t="s">
        <v>591</v>
      </c>
      <c r="E3737" t="s">
        <v>592</v>
      </c>
      <c r="F3737" t="s">
        <v>593</v>
      </c>
      <c r="G3737" t="s">
        <v>689</v>
      </c>
      <c r="H3737" t="s">
        <v>852</v>
      </c>
    </row>
    <row r="3738" spans="1:8" customFormat="1" ht="11.25" customHeight="1" x14ac:dyDescent="0.2">
      <c r="A3738" s="4" t="s">
        <v>4657</v>
      </c>
      <c r="B3738" t="s">
        <v>10</v>
      </c>
      <c r="C3738" t="s">
        <v>17</v>
      </c>
      <c r="D3738" t="s">
        <v>591</v>
      </c>
      <c r="E3738" t="s">
        <v>592</v>
      </c>
      <c r="F3738" t="s">
        <v>593</v>
      </c>
      <c r="G3738" t="s">
        <v>610</v>
      </c>
      <c r="H3738" t="s">
        <v>854</v>
      </c>
    </row>
    <row r="3739" spans="1:8" customFormat="1" ht="11.25" customHeight="1" x14ac:dyDescent="0.2">
      <c r="A3739" s="4" t="s">
        <v>4658</v>
      </c>
      <c r="B3739" t="s">
        <v>10</v>
      </c>
      <c r="C3739" t="s">
        <v>17</v>
      </c>
      <c r="D3739" t="s">
        <v>629</v>
      </c>
      <c r="E3739" t="s">
        <v>630</v>
      </c>
      <c r="F3739" t="s">
        <v>631</v>
      </c>
      <c r="G3739" t="s">
        <v>856</v>
      </c>
    </row>
    <row r="3740" spans="1:8" customFormat="1" ht="11.25" customHeight="1" x14ac:dyDescent="0.2">
      <c r="A3740" s="4" t="s">
        <v>4659</v>
      </c>
      <c r="B3740" t="s">
        <v>34822</v>
      </c>
    </row>
    <row r="3741" spans="1:8" customFormat="1" ht="11.25" customHeight="1" x14ac:dyDescent="0.2">
      <c r="A3741" s="4" t="s">
        <v>4660</v>
      </c>
      <c r="B3741" t="s">
        <v>10</v>
      </c>
      <c r="C3741" t="s">
        <v>17</v>
      </c>
      <c r="D3741" t="s">
        <v>591</v>
      </c>
      <c r="E3741" t="s">
        <v>592</v>
      </c>
      <c r="F3741" t="s">
        <v>593</v>
      </c>
      <c r="G3741" t="s">
        <v>651</v>
      </c>
      <c r="H3741" t="s">
        <v>859</v>
      </c>
    </row>
    <row r="3742" spans="1:8" customFormat="1" ht="11.25" customHeight="1" x14ac:dyDescent="0.2">
      <c r="A3742" s="4" t="s">
        <v>4661</v>
      </c>
      <c r="B3742" t="s">
        <v>10</v>
      </c>
      <c r="C3742" t="s">
        <v>17</v>
      </c>
      <c r="D3742" t="s">
        <v>629</v>
      </c>
      <c r="E3742" t="s">
        <v>630</v>
      </c>
      <c r="F3742" t="s">
        <v>631</v>
      </c>
      <c r="G3742" t="s">
        <v>861</v>
      </c>
    </row>
    <row r="3743" spans="1:8" customFormat="1" ht="11.25" customHeight="1" x14ac:dyDescent="0.2">
      <c r="A3743" s="4" t="s">
        <v>4662</v>
      </c>
      <c r="B3743" t="s">
        <v>10</v>
      </c>
      <c r="C3743" t="s">
        <v>17</v>
      </c>
      <c r="D3743" t="s">
        <v>591</v>
      </c>
      <c r="E3743" t="s">
        <v>592</v>
      </c>
      <c r="F3743" t="s">
        <v>593</v>
      </c>
      <c r="G3743" t="s">
        <v>624</v>
      </c>
      <c r="H3743" t="s">
        <v>863</v>
      </c>
    </row>
    <row r="3744" spans="1:8" customFormat="1" ht="11.25" customHeight="1" x14ac:dyDescent="0.2">
      <c r="A3744" s="4" t="s">
        <v>4663</v>
      </c>
      <c r="B3744" t="s">
        <v>10</v>
      </c>
      <c r="C3744" t="s">
        <v>17</v>
      </c>
      <c r="D3744" t="s">
        <v>591</v>
      </c>
      <c r="E3744" t="s">
        <v>592</v>
      </c>
      <c r="F3744" t="s">
        <v>593</v>
      </c>
      <c r="G3744" t="s">
        <v>660</v>
      </c>
      <c r="H3744" t="s">
        <v>865</v>
      </c>
    </row>
    <row r="3745" spans="1:8" customFormat="1" ht="11.25" customHeight="1" x14ac:dyDescent="0.2">
      <c r="A3745" s="4" t="s">
        <v>4664</v>
      </c>
      <c r="B3745" t="s">
        <v>10</v>
      </c>
      <c r="C3745" t="s">
        <v>17</v>
      </c>
      <c r="D3745" t="s">
        <v>591</v>
      </c>
      <c r="E3745" t="s">
        <v>592</v>
      </c>
      <c r="F3745" t="s">
        <v>593</v>
      </c>
      <c r="G3745" t="s">
        <v>651</v>
      </c>
      <c r="H3745" t="s">
        <v>867</v>
      </c>
    </row>
    <row r="3746" spans="1:8" customFormat="1" ht="11.25" customHeight="1" x14ac:dyDescent="0.2">
      <c r="A3746" s="4" t="s">
        <v>4665</v>
      </c>
      <c r="B3746" t="s">
        <v>34822</v>
      </c>
    </row>
    <row r="3747" spans="1:8" customFormat="1" ht="11.25" customHeight="1" x14ac:dyDescent="0.2">
      <c r="A3747" s="4" t="s">
        <v>4666</v>
      </c>
      <c r="B3747" t="s">
        <v>10</v>
      </c>
      <c r="C3747" t="s">
        <v>17</v>
      </c>
      <c r="D3747" t="s">
        <v>591</v>
      </c>
      <c r="E3747" t="s">
        <v>592</v>
      </c>
      <c r="F3747" t="s">
        <v>593</v>
      </c>
      <c r="G3747" t="s">
        <v>610</v>
      </c>
      <c r="H3747" t="s">
        <v>870</v>
      </c>
    </row>
    <row r="3748" spans="1:8" customFormat="1" ht="11.25" customHeight="1" x14ac:dyDescent="0.2">
      <c r="A3748" s="4" t="s">
        <v>4667</v>
      </c>
      <c r="B3748" t="s">
        <v>10</v>
      </c>
      <c r="C3748" t="s">
        <v>17</v>
      </c>
      <c r="D3748" t="s">
        <v>629</v>
      </c>
      <c r="E3748" t="s">
        <v>630</v>
      </c>
      <c r="F3748" t="s">
        <v>631</v>
      </c>
      <c r="G3748" t="s">
        <v>872</v>
      </c>
    </row>
    <row r="3749" spans="1:8" customFormat="1" ht="11.25" customHeight="1" x14ac:dyDescent="0.2">
      <c r="A3749" s="4" t="s">
        <v>4668</v>
      </c>
      <c r="B3749" t="s">
        <v>10</v>
      </c>
      <c r="C3749" t="s">
        <v>17</v>
      </c>
      <c r="D3749" t="s">
        <v>591</v>
      </c>
      <c r="E3749" t="s">
        <v>592</v>
      </c>
      <c r="F3749" t="s">
        <v>593</v>
      </c>
      <c r="G3749" t="s">
        <v>610</v>
      </c>
      <c r="H3749" t="s">
        <v>874</v>
      </c>
    </row>
    <row r="3750" spans="1:8" customFormat="1" ht="11.25" customHeight="1" x14ac:dyDescent="0.2">
      <c r="A3750" s="4" t="s">
        <v>4669</v>
      </c>
      <c r="B3750" t="s">
        <v>10</v>
      </c>
      <c r="C3750" t="s">
        <v>17</v>
      </c>
      <c r="D3750" t="s">
        <v>591</v>
      </c>
      <c r="E3750" t="s">
        <v>592</v>
      </c>
      <c r="F3750" t="s">
        <v>593</v>
      </c>
      <c r="G3750" t="s">
        <v>624</v>
      </c>
      <c r="H3750" t="s">
        <v>876</v>
      </c>
    </row>
    <row r="3751" spans="1:8" customFormat="1" ht="11.25" customHeight="1" x14ac:dyDescent="0.2">
      <c r="A3751" s="4" t="s">
        <v>4670</v>
      </c>
      <c r="B3751" t="s">
        <v>34822</v>
      </c>
    </row>
    <row r="3752" spans="1:8" customFormat="1" ht="11.25" customHeight="1" x14ac:dyDescent="0.2">
      <c r="A3752" s="4" t="s">
        <v>4671</v>
      </c>
      <c r="B3752" t="s">
        <v>10</v>
      </c>
      <c r="C3752" t="s">
        <v>17</v>
      </c>
      <c r="D3752" t="s">
        <v>591</v>
      </c>
      <c r="E3752" t="s">
        <v>592</v>
      </c>
      <c r="F3752" t="s">
        <v>593</v>
      </c>
      <c r="G3752" t="s">
        <v>619</v>
      </c>
      <c r="H3752" t="s">
        <v>879</v>
      </c>
    </row>
    <row r="3753" spans="1:8" customFormat="1" ht="11.25" customHeight="1" x14ac:dyDescent="0.2">
      <c r="A3753" s="4" t="s">
        <v>4672</v>
      </c>
      <c r="B3753" t="s">
        <v>10</v>
      </c>
      <c r="C3753" t="s">
        <v>17</v>
      </c>
      <c r="D3753" t="s">
        <v>591</v>
      </c>
      <c r="E3753" t="s">
        <v>592</v>
      </c>
      <c r="F3753" t="s">
        <v>593</v>
      </c>
      <c r="G3753" t="s">
        <v>610</v>
      </c>
      <c r="H3753" t="s">
        <v>881</v>
      </c>
    </row>
    <row r="3754" spans="1:8" customFormat="1" ht="11.25" customHeight="1" x14ac:dyDescent="0.2">
      <c r="A3754" s="4" t="s">
        <v>4673</v>
      </c>
      <c r="B3754" t="s">
        <v>10</v>
      </c>
      <c r="C3754" t="s">
        <v>17</v>
      </c>
      <c r="D3754" t="s">
        <v>591</v>
      </c>
      <c r="E3754" t="s">
        <v>592</v>
      </c>
      <c r="F3754" t="s">
        <v>593</v>
      </c>
      <c r="G3754" t="s">
        <v>660</v>
      </c>
      <c r="H3754" t="s">
        <v>883</v>
      </c>
    </row>
    <row r="3755" spans="1:8" customFormat="1" ht="11.25" customHeight="1" x14ac:dyDescent="0.2">
      <c r="A3755" s="4" t="s">
        <v>4674</v>
      </c>
      <c r="B3755" t="s">
        <v>10</v>
      </c>
      <c r="C3755" t="s">
        <v>17</v>
      </c>
      <c r="D3755" t="s">
        <v>591</v>
      </c>
      <c r="E3755" t="s">
        <v>592</v>
      </c>
      <c r="F3755" t="s">
        <v>593</v>
      </c>
      <c r="G3755" t="s">
        <v>660</v>
      </c>
      <c r="H3755" t="s">
        <v>885</v>
      </c>
    </row>
    <row r="3756" spans="1:8" customFormat="1" ht="11.25" customHeight="1" x14ac:dyDescent="0.2">
      <c r="A3756" s="4" t="s">
        <v>4675</v>
      </c>
      <c r="B3756" t="s">
        <v>10</v>
      </c>
      <c r="C3756" t="s">
        <v>17</v>
      </c>
      <c r="D3756" t="s">
        <v>591</v>
      </c>
      <c r="E3756" t="s">
        <v>592</v>
      </c>
      <c r="F3756" t="s">
        <v>593</v>
      </c>
      <c r="G3756" t="s">
        <v>651</v>
      </c>
      <c r="H3756" t="s">
        <v>887</v>
      </c>
    </row>
    <row r="3757" spans="1:8" customFormat="1" ht="11.25" customHeight="1" x14ac:dyDescent="0.2">
      <c r="A3757" s="4" t="s">
        <v>4676</v>
      </c>
      <c r="B3757" t="s">
        <v>10</v>
      </c>
      <c r="C3757" t="s">
        <v>17</v>
      </c>
      <c r="D3757" t="s">
        <v>591</v>
      </c>
      <c r="E3757" t="s">
        <v>592</v>
      </c>
      <c r="F3757" t="s">
        <v>593</v>
      </c>
      <c r="G3757" t="s">
        <v>660</v>
      </c>
      <c r="H3757" t="s">
        <v>889</v>
      </c>
    </row>
    <row r="3758" spans="1:8" customFormat="1" ht="11.25" customHeight="1" x14ac:dyDescent="0.2">
      <c r="A3758" s="4" t="s">
        <v>4677</v>
      </c>
      <c r="B3758" t="s">
        <v>10</v>
      </c>
      <c r="C3758" t="s">
        <v>17</v>
      </c>
      <c r="D3758" t="s">
        <v>591</v>
      </c>
      <c r="E3758" t="s">
        <v>592</v>
      </c>
      <c r="F3758" t="s">
        <v>593</v>
      </c>
      <c r="G3758" t="s">
        <v>619</v>
      </c>
      <c r="H3758" t="s">
        <v>891</v>
      </c>
    </row>
    <row r="3759" spans="1:8" customFormat="1" ht="11.25" customHeight="1" x14ac:dyDescent="0.2">
      <c r="A3759" s="4" t="s">
        <v>4678</v>
      </c>
      <c r="B3759" t="s">
        <v>10</v>
      </c>
      <c r="C3759" t="s">
        <v>17</v>
      </c>
      <c r="D3759" t="s">
        <v>591</v>
      </c>
      <c r="E3759" t="s">
        <v>592</v>
      </c>
      <c r="F3759" t="s">
        <v>593</v>
      </c>
      <c r="G3759" t="s">
        <v>646</v>
      </c>
      <c r="H3759" t="s">
        <v>893</v>
      </c>
    </row>
    <row r="3760" spans="1:8" customFormat="1" ht="11.25" customHeight="1" x14ac:dyDescent="0.2">
      <c r="A3760" s="4" t="s">
        <v>4679</v>
      </c>
      <c r="B3760" t="s">
        <v>10</v>
      </c>
      <c r="C3760" t="s">
        <v>17</v>
      </c>
      <c r="D3760" t="s">
        <v>591</v>
      </c>
      <c r="E3760" t="s">
        <v>592</v>
      </c>
      <c r="F3760" t="s">
        <v>593</v>
      </c>
      <c r="G3760" t="s">
        <v>660</v>
      </c>
      <c r="H3760" t="s">
        <v>895</v>
      </c>
    </row>
    <row r="3761" spans="1:8" customFormat="1" ht="11.25" customHeight="1" x14ac:dyDescent="0.2">
      <c r="A3761" s="4" t="s">
        <v>4680</v>
      </c>
      <c r="B3761" t="s">
        <v>10</v>
      </c>
      <c r="C3761" t="s">
        <v>17</v>
      </c>
      <c r="D3761" t="s">
        <v>591</v>
      </c>
      <c r="E3761" t="s">
        <v>592</v>
      </c>
      <c r="F3761" t="s">
        <v>593</v>
      </c>
      <c r="G3761" t="s">
        <v>619</v>
      </c>
      <c r="H3761" t="s">
        <v>897</v>
      </c>
    </row>
    <row r="3762" spans="1:8" customFormat="1" ht="11.25" customHeight="1" x14ac:dyDescent="0.2">
      <c r="A3762" s="4" t="s">
        <v>4681</v>
      </c>
      <c r="B3762" t="s">
        <v>10</v>
      </c>
      <c r="C3762" t="s">
        <v>17</v>
      </c>
      <c r="D3762" t="s">
        <v>591</v>
      </c>
      <c r="E3762" t="s">
        <v>592</v>
      </c>
      <c r="F3762" t="s">
        <v>593</v>
      </c>
      <c r="G3762" t="s">
        <v>646</v>
      </c>
      <c r="H3762" t="s">
        <v>899</v>
      </c>
    </row>
    <row r="3763" spans="1:8" customFormat="1" ht="11.25" customHeight="1" x14ac:dyDescent="0.2">
      <c r="A3763" s="4" t="s">
        <v>4682</v>
      </c>
      <c r="B3763" t="s">
        <v>10</v>
      </c>
      <c r="C3763" t="s">
        <v>17</v>
      </c>
      <c r="D3763" t="s">
        <v>591</v>
      </c>
      <c r="E3763" t="s">
        <v>592</v>
      </c>
      <c r="F3763" t="s">
        <v>593</v>
      </c>
    </row>
    <row r="3764" spans="1:8" customFormat="1" ht="11.25" customHeight="1" x14ac:dyDescent="0.2">
      <c r="A3764" s="4" t="s">
        <v>4683</v>
      </c>
      <c r="B3764" t="s">
        <v>10</v>
      </c>
      <c r="C3764" t="s">
        <v>17</v>
      </c>
      <c r="D3764" t="s">
        <v>591</v>
      </c>
      <c r="E3764" t="s">
        <v>592</v>
      </c>
      <c r="F3764" t="s">
        <v>593</v>
      </c>
      <c r="G3764" t="s">
        <v>689</v>
      </c>
      <c r="H3764" t="s">
        <v>902</v>
      </c>
    </row>
    <row r="3765" spans="1:8" customFormat="1" ht="11.25" customHeight="1" x14ac:dyDescent="0.2">
      <c r="A3765" s="4" t="s">
        <v>4684</v>
      </c>
      <c r="B3765" t="s">
        <v>10</v>
      </c>
      <c r="C3765" t="s">
        <v>17</v>
      </c>
      <c r="D3765" t="s">
        <v>591</v>
      </c>
      <c r="E3765" t="s">
        <v>592</v>
      </c>
      <c r="F3765" t="s">
        <v>593</v>
      </c>
      <c r="G3765" t="s">
        <v>651</v>
      </c>
      <c r="H3765" t="s">
        <v>904</v>
      </c>
    </row>
    <row r="3766" spans="1:8" customFormat="1" ht="11.25" customHeight="1" x14ac:dyDescent="0.2">
      <c r="A3766" s="4" t="s">
        <v>4685</v>
      </c>
      <c r="B3766" t="s">
        <v>10</v>
      </c>
      <c r="C3766" t="s">
        <v>17</v>
      </c>
      <c r="D3766" t="s">
        <v>591</v>
      </c>
      <c r="E3766" t="s">
        <v>592</v>
      </c>
      <c r="F3766" t="s">
        <v>593</v>
      </c>
      <c r="G3766" t="s">
        <v>646</v>
      </c>
      <c r="H3766" t="s">
        <v>906</v>
      </c>
    </row>
    <row r="3767" spans="1:8" customFormat="1" ht="11.25" customHeight="1" x14ac:dyDescent="0.2">
      <c r="A3767" s="4" t="s">
        <v>4686</v>
      </c>
      <c r="B3767" t="s">
        <v>34822</v>
      </c>
    </row>
    <row r="3768" spans="1:8" customFormat="1" ht="11.25" customHeight="1" x14ac:dyDescent="0.2">
      <c r="A3768" s="4" t="s">
        <v>4687</v>
      </c>
      <c r="B3768" t="s">
        <v>10</v>
      </c>
      <c r="C3768" t="s">
        <v>17</v>
      </c>
      <c r="D3768" t="s">
        <v>591</v>
      </c>
      <c r="E3768" t="s">
        <v>592</v>
      </c>
      <c r="F3768" t="s">
        <v>593</v>
      </c>
      <c r="G3768" t="s">
        <v>660</v>
      </c>
      <c r="H3768" t="s">
        <v>909</v>
      </c>
    </row>
    <row r="3769" spans="1:8" customFormat="1" ht="11.25" customHeight="1" x14ac:dyDescent="0.2">
      <c r="A3769" s="4" t="s">
        <v>4688</v>
      </c>
      <c r="B3769" t="s">
        <v>10</v>
      </c>
      <c r="C3769" t="s">
        <v>17</v>
      </c>
      <c r="D3769" t="s">
        <v>591</v>
      </c>
      <c r="E3769" t="s">
        <v>592</v>
      </c>
      <c r="F3769" t="s">
        <v>593</v>
      </c>
      <c r="G3769" t="s">
        <v>646</v>
      </c>
      <c r="H3769" t="s">
        <v>911</v>
      </c>
    </row>
    <row r="3770" spans="1:8" customFormat="1" ht="11.25" customHeight="1" x14ac:dyDescent="0.2">
      <c r="A3770" s="4" t="s">
        <v>4689</v>
      </c>
      <c r="B3770" t="s">
        <v>34822</v>
      </c>
    </row>
    <row r="3771" spans="1:8" customFormat="1" ht="11.25" customHeight="1" x14ac:dyDescent="0.2">
      <c r="A3771" s="4" t="s">
        <v>4690</v>
      </c>
      <c r="B3771" t="s">
        <v>34822</v>
      </c>
    </row>
    <row r="3772" spans="1:8" customFormat="1" ht="11.25" customHeight="1" x14ac:dyDescent="0.2">
      <c r="A3772" s="4" t="s">
        <v>4691</v>
      </c>
      <c r="B3772" t="s">
        <v>34822</v>
      </c>
    </row>
    <row r="3773" spans="1:8" customFormat="1" ht="11.25" customHeight="1" x14ac:dyDescent="0.2">
      <c r="A3773" s="4" t="s">
        <v>4692</v>
      </c>
      <c r="B3773" t="s">
        <v>10</v>
      </c>
      <c r="C3773" t="s">
        <v>17</v>
      </c>
      <c r="D3773" t="s">
        <v>591</v>
      </c>
      <c r="E3773" t="s">
        <v>592</v>
      </c>
      <c r="F3773" t="s">
        <v>593</v>
      </c>
      <c r="G3773" t="s">
        <v>651</v>
      </c>
      <c r="H3773" t="s">
        <v>916</v>
      </c>
    </row>
    <row r="3774" spans="1:8" customFormat="1" ht="11.25" customHeight="1" x14ac:dyDescent="0.2">
      <c r="A3774" s="4" t="s">
        <v>4693</v>
      </c>
      <c r="B3774" t="s">
        <v>10</v>
      </c>
      <c r="C3774" t="s">
        <v>17</v>
      </c>
      <c r="D3774" t="s">
        <v>591</v>
      </c>
      <c r="E3774" t="s">
        <v>592</v>
      </c>
      <c r="F3774" t="s">
        <v>593</v>
      </c>
      <c r="G3774" t="s">
        <v>603</v>
      </c>
      <c r="H3774" t="s">
        <v>918</v>
      </c>
    </row>
    <row r="3775" spans="1:8" customFormat="1" ht="11.25" customHeight="1" x14ac:dyDescent="0.2">
      <c r="A3775" s="4" t="s">
        <v>4694</v>
      </c>
      <c r="B3775" t="s">
        <v>10</v>
      </c>
      <c r="C3775" t="s">
        <v>17</v>
      </c>
      <c r="D3775" t="s">
        <v>591</v>
      </c>
      <c r="E3775" t="s">
        <v>592</v>
      </c>
      <c r="F3775" t="s">
        <v>593</v>
      </c>
      <c r="G3775" t="s">
        <v>619</v>
      </c>
      <c r="H3775" t="s">
        <v>920</v>
      </c>
    </row>
    <row r="3776" spans="1:8" customFormat="1" ht="11.25" customHeight="1" x14ac:dyDescent="0.2">
      <c r="A3776" s="4" t="s">
        <v>4695</v>
      </c>
      <c r="B3776" t="s">
        <v>10</v>
      </c>
      <c r="C3776" t="s">
        <v>17</v>
      </c>
      <c r="D3776" t="s">
        <v>591</v>
      </c>
      <c r="E3776" t="s">
        <v>592</v>
      </c>
      <c r="F3776" t="s">
        <v>593</v>
      </c>
      <c r="G3776" t="s">
        <v>624</v>
      </c>
      <c r="H3776" t="s">
        <v>922</v>
      </c>
    </row>
    <row r="3777" spans="1:8" customFormat="1" ht="11.25" customHeight="1" x14ac:dyDescent="0.2">
      <c r="A3777" s="4" t="s">
        <v>4696</v>
      </c>
      <c r="B3777" t="s">
        <v>10</v>
      </c>
      <c r="C3777" t="s">
        <v>17</v>
      </c>
      <c r="D3777" t="s">
        <v>591</v>
      </c>
      <c r="E3777" t="s">
        <v>592</v>
      </c>
      <c r="F3777" t="s">
        <v>593</v>
      </c>
      <c r="G3777" t="s">
        <v>689</v>
      </c>
      <c r="H3777" t="s">
        <v>924</v>
      </c>
    </row>
    <row r="3778" spans="1:8" customFormat="1" ht="11.25" customHeight="1" x14ac:dyDescent="0.2">
      <c r="A3778" s="4" t="s">
        <v>4697</v>
      </c>
      <c r="B3778" t="s">
        <v>10</v>
      </c>
      <c r="C3778" t="s">
        <v>17</v>
      </c>
      <c r="D3778" t="s">
        <v>591</v>
      </c>
      <c r="E3778" t="s">
        <v>592</v>
      </c>
      <c r="F3778" t="s">
        <v>593</v>
      </c>
      <c r="G3778" t="s">
        <v>689</v>
      </c>
      <c r="H3778" t="s">
        <v>926</v>
      </c>
    </row>
    <row r="3779" spans="1:8" customFormat="1" ht="11.25" customHeight="1" x14ac:dyDescent="0.2">
      <c r="A3779" s="4" t="s">
        <v>4698</v>
      </c>
      <c r="B3779" t="s">
        <v>10</v>
      </c>
      <c r="C3779" t="s">
        <v>17</v>
      </c>
      <c r="D3779" t="s">
        <v>591</v>
      </c>
      <c r="E3779" t="s">
        <v>592</v>
      </c>
      <c r="F3779" t="s">
        <v>593</v>
      </c>
      <c r="G3779" t="s">
        <v>619</v>
      </c>
      <c r="H3779" t="s">
        <v>928</v>
      </c>
    </row>
    <row r="3780" spans="1:8" customFormat="1" ht="11.25" customHeight="1" x14ac:dyDescent="0.2">
      <c r="A3780" s="4" t="s">
        <v>4699</v>
      </c>
      <c r="B3780" t="s">
        <v>10</v>
      </c>
      <c r="C3780" t="s">
        <v>17</v>
      </c>
      <c r="D3780" t="s">
        <v>591</v>
      </c>
      <c r="E3780" t="s">
        <v>592</v>
      </c>
      <c r="F3780" t="s">
        <v>593</v>
      </c>
      <c r="G3780" t="s">
        <v>619</v>
      </c>
      <c r="H3780" t="s">
        <v>620</v>
      </c>
    </row>
    <row r="3781" spans="1:8" customFormat="1" ht="11.25" customHeight="1" x14ac:dyDescent="0.2">
      <c r="A3781" s="4" t="s">
        <v>4700</v>
      </c>
      <c r="B3781" t="s">
        <v>10</v>
      </c>
      <c r="C3781" t="s">
        <v>17</v>
      </c>
      <c r="D3781" t="s">
        <v>591</v>
      </c>
      <c r="E3781" t="s">
        <v>592</v>
      </c>
      <c r="F3781" t="s">
        <v>593</v>
      </c>
      <c r="G3781" t="s">
        <v>660</v>
      </c>
      <c r="H3781" t="s">
        <v>931</v>
      </c>
    </row>
    <row r="3782" spans="1:8" customFormat="1" ht="11.25" customHeight="1" x14ac:dyDescent="0.2">
      <c r="A3782" s="4" t="s">
        <v>4701</v>
      </c>
      <c r="B3782" t="s">
        <v>10</v>
      </c>
      <c r="C3782" t="s">
        <v>17</v>
      </c>
      <c r="D3782" t="s">
        <v>591</v>
      </c>
      <c r="E3782" t="s">
        <v>592</v>
      </c>
      <c r="F3782" t="s">
        <v>593</v>
      </c>
      <c r="G3782" t="s">
        <v>689</v>
      </c>
      <c r="H3782" t="s">
        <v>933</v>
      </c>
    </row>
    <row r="3783" spans="1:8" customFormat="1" ht="11.25" customHeight="1" x14ac:dyDescent="0.2">
      <c r="A3783" s="4" t="s">
        <v>4702</v>
      </c>
      <c r="B3783" t="s">
        <v>10</v>
      </c>
      <c r="C3783" t="s">
        <v>17</v>
      </c>
      <c r="D3783" t="s">
        <v>591</v>
      </c>
      <c r="E3783" t="s">
        <v>592</v>
      </c>
      <c r="F3783" t="s">
        <v>593</v>
      </c>
      <c r="G3783" t="s">
        <v>689</v>
      </c>
      <c r="H3783" t="s">
        <v>935</v>
      </c>
    </row>
    <row r="3784" spans="1:8" customFormat="1" ht="11.25" customHeight="1" x14ac:dyDescent="0.2">
      <c r="A3784" s="4" t="s">
        <v>4703</v>
      </c>
      <c r="B3784" t="s">
        <v>10</v>
      </c>
      <c r="C3784" t="s">
        <v>17</v>
      </c>
      <c r="D3784" t="s">
        <v>591</v>
      </c>
      <c r="E3784" t="s">
        <v>592</v>
      </c>
      <c r="F3784" t="s">
        <v>593</v>
      </c>
      <c r="G3784" t="s">
        <v>619</v>
      </c>
      <c r="H3784" t="s">
        <v>937</v>
      </c>
    </row>
    <row r="3785" spans="1:8" customFormat="1" ht="11.25" customHeight="1" x14ac:dyDescent="0.2">
      <c r="A3785" s="4" t="s">
        <v>4704</v>
      </c>
      <c r="B3785" t="s">
        <v>10</v>
      </c>
      <c r="C3785" t="s">
        <v>17</v>
      </c>
      <c r="D3785" t="s">
        <v>591</v>
      </c>
      <c r="E3785" t="s">
        <v>592</v>
      </c>
      <c r="F3785" t="s">
        <v>593</v>
      </c>
      <c r="G3785" t="s">
        <v>624</v>
      </c>
      <c r="H3785" t="s">
        <v>625</v>
      </c>
    </row>
    <row r="3786" spans="1:8" customFormat="1" ht="11.25" customHeight="1" x14ac:dyDescent="0.2">
      <c r="A3786" s="4" t="s">
        <v>4705</v>
      </c>
      <c r="B3786" t="s">
        <v>34822</v>
      </c>
    </row>
    <row r="3787" spans="1:8" customFormat="1" ht="11.25" customHeight="1" x14ac:dyDescent="0.2">
      <c r="A3787" s="4" t="s">
        <v>4706</v>
      </c>
      <c r="B3787" t="s">
        <v>10</v>
      </c>
      <c r="C3787" t="s">
        <v>17</v>
      </c>
      <c r="D3787" t="s">
        <v>591</v>
      </c>
      <c r="E3787" t="s">
        <v>592</v>
      </c>
      <c r="F3787" t="s">
        <v>593</v>
      </c>
      <c r="G3787" t="s">
        <v>673</v>
      </c>
      <c r="H3787" t="s">
        <v>941</v>
      </c>
    </row>
    <row r="3788" spans="1:8" customFormat="1" ht="11.25" customHeight="1" x14ac:dyDescent="0.2">
      <c r="A3788" s="4" t="s">
        <v>4707</v>
      </c>
      <c r="B3788" t="s">
        <v>10</v>
      </c>
      <c r="C3788" t="s">
        <v>17</v>
      </c>
      <c r="D3788" t="s">
        <v>591</v>
      </c>
      <c r="E3788" t="s">
        <v>592</v>
      </c>
      <c r="F3788" t="s">
        <v>593</v>
      </c>
      <c r="G3788" t="s">
        <v>646</v>
      </c>
      <c r="H3788" t="s">
        <v>943</v>
      </c>
    </row>
    <row r="3789" spans="1:8" customFormat="1" ht="11.25" customHeight="1" x14ac:dyDescent="0.2">
      <c r="A3789" s="4" t="s">
        <v>4708</v>
      </c>
      <c r="B3789" t="s">
        <v>10</v>
      </c>
      <c r="C3789" t="s">
        <v>17</v>
      </c>
      <c r="D3789" t="s">
        <v>591</v>
      </c>
      <c r="E3789" t="s">
        <v>592</v>
      </c>
      <c r="F3789" t="s">
        <v>593</v>
      </c>
      <c r="G3789" t="s">
        <v>660</v>
      </c>
      <c r="H3789" t="s">
        <v>945</v>
      </c>
    </row>
    <row r="3790" spans="1:8" customFormat="1" ht="11.25" customHeight="1" x14ac:dyDescent="0.2">
      <c r="A3790" s="4" t="s">
        <v>4709</v>
      </c>
      <c r="B3790" t="s">
        <v>10</v>
      </c>
      <c r="C3790" t="s">
        <v>17</v>
      </c>
      <c r="D3790" t="s">
        <v>591</v>
      </c>
      <c r="E3790" t="s">
        <v>592</v>
      </c>
      <c r="F3790" t="s">
        <v>593</v>
      </c>
      <c r="G3790" t="s">
        <v>689</v>
      </c>
      <c r="H3790" t="s">
        <v>947</v>
      </c>
    </row>
    <row r="3791" spans="1:8" customFormat="1" ht="11.25" customHeight="1" x14ac:dyDescent="0.2">
      <c r="A3791" s="4" t="s">
        <v>4710</v>
      </c>
      <c r="B3791" t="s">
        <v>10</v>
      </c>
      <c r="C3791" t="s">
        <v>17</v>
      </c>
      <c r="D3791" t="s">
        <v>591</v>
      </c>
      <c r="E3791" t="s">
        <v>592</v>
      </c>
      <c r="F3791" t="s">
        <v>593</v>
      </c>
      <c r="G3791" t="s">
        <v>610</v>
      </c>
      <c r="H3791" t="s">
        <v>627</v>
      </c>
    </row>
    <row r="3792" spans="1:8" customFormat="1" ht="11.25" customHeight="1" x14ac:dyDescent="0.2">
      <c r="A3792" s="4" t="s">
        <v>4711</v>
      </c>
      <c r="B3792" t="s">
        <v>10</v>
      </c>
      <c r="C3792" t="s">
        <v>17</v>
      </c>
      <c r="D3792" t="s">
        <v>591</v>
      </c>
      <c r="E3792" t="s">
        <v>592</v>
      </c>
      <c r="F3792" t="s">
        <v>593</v>
      </c>
      <c r="G3792" t="s">
        <v>646</v>
      </c>
      <c r="H3792" t="s">
        <v>950</v>
      </c>
    </row>
    <row r="3793" spans="1:8" customFormat="1" ht="11.25" customHeight="1" x14ac:dyDescent="0.2">
      <c r="A3793" s="4" t="s">
        <v>4712</v>
      </c>
      <c r="B3793" t="s">
        <v>10</v>
      </c>
      <c r="C3793" t="s">
        <v>17</v>
      </c>
      <c r="D3793" t="s">
        <v>591</v>
      </c>
      <c r="E3793" t="s">
        <v>592</v>
      </c>
      <c r="F3793" t="s">
        <v>593</v>
      </c>
      <c r="G3793" t="s">
        <v>646</v>
      </c>
      <c r="H3793" t="s">
        <v>952</v>
      </c>
    </row>
    <row r="3794" spans="1:8" customFormat="1" ht="11.25" customHeight="1" x14ac:dyDescent="0.2">
      <c r="A3794" s="4" t="s">
        <v>4713</v>
      </c>
      <c r="B3794" t="s">
        <v>10</v>
      </c>
      <c r="C3794" t="s">
        <v>17</v>
      </c>
      <c r="D3794" t="s">
        <v>591</v>
      </c>
      <c r="E3794" t="s">
        <v>592</v>
      </c>
      <c r="F3794" t="s">
        <v>593</v>
      </c>
      <c r="G3794" t="s">
        <v>624</v>
      </c>
      <c r="H3794" t="s">
        <v>640</v>
      </c>
    </row>
    <row r="3795" spans="1:8" customFormat="1" ht="11.25" customHeight="1" x14ac:dyDescent="0.2">
      <c r="A3795" s="4" t="s">
        <v>4714</v>
      </c>
      <c r="B3795" t="s">
        <v>10</v>
      </c>
      <c r="C3795" t="s">
        <v>17</v>
      </c>
      <c r="D3795" t="s">
        <v>591</v>
      </c>
      <c r="E3795" t="s">
        <v>592</v>
      </c>
      <c r="F3795" t="s">
        <v>593</v>
      </c>
      <c r="G3795" t="s">
        <v>689</v>
      </c>
      <c r="H3795" t="s">
        <v>955</v>
      </c>
    </row>
    <row r="3796" spans="1:8" customFormat="1" ht="11.25" customHeight="1" x14ac:dyDescent="0.2">
      <c r="A3796" s="4" t="s">
        <v>4715</v>
      </c>
      <c r="B3796" t="s">
        <v>10</v>
      </c>
      <c r="C3796" t="s">
        <v>17</v>
      </c>
      <c r="D3796" t="s">
        <v>591</v>
      </c>
      <c r="E3796" t="s">
        <v>592</v>
      </c>
      <c r="F3796" t="s">
        <v>593</v>
      </c>
      <c r="G3796" t="s">
        <v>673</v>
      </c>
      <c r="H3796" t="s">
        <v>958</v>
      </c>
    </row>
    <row r="3797" spans="1:8" customFormat="1" ht="11.25" customHeight="1" x14ac:dyDescent="0.2">
      <c r="A3797" s="4" t="s">
        <v>4716</v>
      </c>
      <c r="B3797" t="s">
        <v>10</v>
      </c>
      <c r="C3797" t="s">
        <v>17</v>
      </c>
      <c r="D3797" t="s">
        <v>591</v>
      </c>
      <c r="E3797" t="s">
        <v>592</v>
      </c>
      <c r="F3797" t="s">
        <v>593</v>
      </c>
      <c r="G3797" t="s">
        <v>673</v>
      </c>
      <c r="H3797" t="s">
        <v>960</v>
      </c>
    </row>
    <row r="3798" spans="1:8" customFormat="1" ht="11.25" customHeight="1" x14ac:dyDescent="0.2">
      <c r="A3798" s="4" t="s">
        <v>4717</v>
      </c>
      <c r="B3798" t="s">
        <v>10</v>
      </c>
      <c r="C3798" t="s">
        <v>17</v>
      </c>
      <c r="D3798" t="s">
        <v>591</v>
      </c>
      <c r="E3798" t="s">
        <v>592</v>
      </c>
      <c r="F3798" t="s">
        <v>593</v>
      </c>
      <c r="G3798" t="s">
        <v>673</v>
      </c>
      <c r="H3798" t="s">
        <v>962</v>
      </c>
    </row>
    <row r="3799" spans="1:8" customFormat="1" ht="11.25" customHeight="1" x14ac:dyDescent="0.2">
      <c r="A3799" s="4" t="s">
        <v>4718</v>
      </c>
      <c r="B3799" t="s">
        <v>10</v>
      </c>
      <c r="C3799" t="s">
        <v>17</v>
      </c>
      <c r="D3799" t="s">
        <v>591</v>
      </c>
      <c r="E3799" t="s">
        <v>592</v>
      </c>
      <c r="F3799" t="s">
        <v>593</v>
      </c>
      <c r="G3799" t="s">
        <v>673</v>
      </c>
      <c r="H3799" t="s">
        <v>964</v>
      </c>
    </row>
    <row r="3800" spans="1:8" customFormat="1" ht="11.25" customHeight="1" x14ac:dyDescent="0.2">
      <c r="A3800" s="4" t="s">
        <v>4719</v>
      </c>
      <c r="B3800" t="s">
        <v>10</v>
      </c>
      <c r="C3800" t="s">
        <v>17</v>
      </c>
      <c r="D3800" t="s">
        <v>591</v>
      </c>
      <c r="E3800" t="s">
        <v>592</v>
      </c>
      <c r="F3800" t="s">
        <v>593</v>
      </c>
      <c r="G3800" t="s">
        <v>673</v>
      </c>
      <c r="H3800" t="s">
        <v>966</v>
      </c>
    </row>
    <row r="3801" spans="1:8" customFormat="1" ht="11.25" customHeight="1" x14ac:dyDescent="0.2">
      <c r="A3801" s="4" t="s">
        <v>4720</v>
      </c>
      <c r="B3801" t="s">
        <v>10</v>
      </c>
      <c r="C3801" t="s">
        <v>17</v>
      </c>
      <c r="D3801" t="s">
        <v>591</v>
      </c>
      <c r="E3801" t="s">
        <v>592</v>
      </c>
      <c r="F3801" t="s">
        <v>593</v>
      </c>
      <c r="G3801" t="s">
        <v>651</v>
      </c>
      <c r="H3801" t="s">
        <v>968</v>
      </c>
    </row>
    <row r="3802" spans="1:8" customFormat="1" ht="11.25" customHeight="1" x14ac:dyDescent="0.2">
      <c r="A3802" s="4" t="s">
        <v>4721</v>
      </c>
      <c r="B3802" t="s">
        <v>10</v>
      </c>
      <c r="C3802" t="s">
        <v>17</v>
      </c>
      <c r="D3802" t="s">
        <v>591</v>
      </c>
      <c r="E3802" t="s">
        <v>592</v>
      </c>
      <c r="F3802" t="s">
        <v>593</v>
      </c>
      <c r="G3802" t="s">
        <v>651</v>
      </c>
      <c r="H3802" t="s">
        <v>667</v>
      </c>
    </row>
    <row r="3803" spans="1:8" customFormat="1" ht="11.25" customHeight="1" x14ac:dyDescent="0.2">
      <c r="A3803" s="4" t="s">
        <v>4722</v>
      </c>
      <c r="B3803" t="s">
        <v>10</v>
      </c>
      <c r="C3803" t="s">
        <v>17</v>
      </c>
      <c r="D3803" t="s">
        <v>591</v>
      </c>
      <c r="E3803" t="s">
        <v>592</v>
      </c>
      <c r="F3803" t="s">
        <v>593</v>
      </c>
      <c r="G3803" t="s">
        <v>651</v>
      </c>
      <c r="H3803" t="s">
        <v>971</v>
      </c>
    </row>
    <row r="3804" spans="1:8" customFormat="1" ht="11.25" customHeight="1" x14ac:dyDescent="0.2">
      <c r="A3804" s="4" t="s">
        <v>4723</v>
      </c>
      <c r="B3804" t="s">
        <v>10</v>
      </c>
      <c r="C3804" t="s">
        <v>17</v>
      </c>
      <c r="D3804" t="s">
        <v>591</v>
      </c>
      <c r="E3804" t="s">
        <v>592</v>
      </c>
      <c r="F3804" t="s">
        <v>593</v>
      </c>
      <c r="G3804" t="s">
        <v>646</v>
      </c>
      <c r="H3804" t="s">
        <v>973</v>
      </c>
    </row>
    <row r="3805" spans="1:8" customFormat="1" ht="11.25" customHeight="1" x14ac:dyDescent="0.2">
      <c r="A3805" s="4" t="s">
        <v>4724</v>
      </c>
      <c r="B3805" t="s">
        <v>10</v>
      </c>
      <c r="C3805" t="s">
        <v>17</v>
      </c>
      <c r="D3805" t="s">
        <v>629</v>
      </c>
      <c r="E3805" t="s">
        <v>630</v>
      </c>
      <c r="F3805" t="s">
        <v>631</v>
      </c>
      <c r="G3805" t="s">
        <v>975</v>
      </c>
    </row>
    <row r="3806" spans="1:8" customFormat="1" ht="11.25" customHeight="1" x14ac:dyDescent="0.2">
      <c r="A3806" s="4" t="s">
        <v>4725</v>
      </c>
      <c r="B3806" t="s">
        <v>10</v>
      </c>
      <c r="C3806" t="s">
        <v>17</v>
      </c>
      <c r="D3806" t="s">
        <v>591</v>
      </c>
      <c r="E3806" t="s">
        <v>592</v>
      </c>
      <c r="F3806" t="s">
        <v>593</v>
      </c>
      <c r="G3806" t="s">
        <v>603</v>
      </c>
      <c r="H3806" t="s">
        <v>977</v>
      </c>
    </row>
    <row r="3807" spans="1:8" customFormat="1" ht="11.25" customHeight="1" x14ac:dyDescent="0.2">
      <c r="A3807" s="4" t="s">
        <v>4726</v>
      </c>
      <c r="B3807" t="s">
        <v>10</v>
      </c>
      <c r="C3807" t="s">
        <v>17</v>
      </c>
      <c r="D3807" t="s">
        <v>591</v>
      </c>
      <c r="E3807" t="s">
        <v>592</v>
      </c>
      <c r="F3807" t="s">
        <v>593</v>
      </c>
      <c r="G3807" t="s">
        <v>651</v>
      </c>
      <c r="H3807" t="s">
        <v>979</v>
      </c>
    </row>
    <row r="3808" spans="1:8" customFormat="1" ht="11.25" customHeight="1" x14ac:dyDescent="0.2">
      <c r="A3808" s="4" t="s">
        <v>4727</v>
      </c>
      <c r="B3808" t="s">
        <v>10</v>
      </c>
      <c r="C3808" t="s">
        <v>17</v>
      </c>
      <c r="D3808" t="s">
        <v>591</v>
      </c>
      <c r="E3808" t="s">
        <v>592</v>
      </c>
      <c r="F3808" t="s">
        <v>593</v>
      </c>
      <c r="G3808" t="s">
        <v>624</v>
      </c>
      <c r="H3808" t="s">
        <v>981</v>
      </c>
    </row>
    <row r="3809" spans="1:8" customFormat="1" ht="11.25" customHeight="1" x14ac:dyDescent="0.2">
      <c r="A3809" s="4" t="s">
        <v>4728</v>
      </c>
      <c r="B3809" t="s">
        <v>10</v>
      </c>
      <c r="C3809" t="s">
        <v>17</v>
      </c>
      <c r="D3809" t="s">
        <v>591</v>
      </c>
      <c r="E3809" t="s">
        <v>592</v>
      </c>
      <c r="F3809" t="s">
        <v>593</v>
      </c>
      <c r="G3809" t="s">
        <v>646</v>
      </c>
      <c r="H3809" t="s">
        <v>983</v>
      </c>
    </row>
    <row r="3810" spans="1:8" customFormat="1" ht="11.25" customHeight="1" x14ac:dyDescent="0.2">
      <c r="A3810" s="4" t="s">
        <v>4729</v>
      </c>
      <c r="B3810" t="s">
        <v>10</v>
      </c>
      <c r="C3810" t="s">
        <v>17</v>
      </c>
      <c r="D3810" t="s">
        <v>591</v>
      </c>
      <c r="E3810" t="s">
        <v>592</v>
      </c>
      <c r="F3810" t="s">
        <v>593</v>
      </c>
      <c r="G3810" t="s">
        <v>646</v>
      </c>
      <c r="H3810" t="s">
        <v>985</v>
      </c>
    </row>
    <row r="3811" spans="1:8" customFormat="1" ht="11.25" customHeight="1" x14ac:dyDescent="0.2">
      <c r="A3811" s="4" t="s">
        <v>4730</v>
      </c>
      <c r="B3811" t="s">
        <v>10</v>
      </c>
      <c r="C3811" t="s">
        <v>17</v>
      </c>
      <c r="D3811" t="s">
        <v>591</v>
      </c>
      <c r="E3811" t="s">
        <v>592</v>
      </c>
      <c r="F3811" t="s">
        <v>593</v>
      </c>
      <c r="G3811" t="s">
        <v>646</v>
      </c>
      <c r="H3811" t="s">
        <v>987</v>
      </c>
    </row>
    <row r="3812" spans="1:8" customFormat="1" ht="11.25" customHeight="1" x14ac:dyDescent="0.2">
      <c r="A3812" s="4" t="s">
        <v>4731</v>
      </c>
      <c r="B3812" t="s">
        <v>10</v>
      </c>
      <c r="C3812" t="s">
        <v>17</v>
      </c>
      <c r="D3812" t="s">
        <v>591</v>
      </c>
      <c r="E3812" t="s">
        <v>592</v>
      </c>
      <c r="F3812" t="s">
        <v>593</v>
      </c>
      <c r="G3812" t="s">
        <v>610</v>
      </c>
      <c r="H3812" t="s">
        <v>989</v>
      </c>
    </row>
    <row r="3813" spans="1:8" customFormat="1" ht="11.25" customHeight="1" x14ac:dyDescent="0.2">
      <c r="A3813" s="4" t="s">
        <v>4732</v>
      </c>
      <c r="B3813" t="s">
        <v>10</v>
      </c>
      <c r="C3813" t="s">
        <v>17</v>
      </c>
      <c r="D3813" t="s">
        <v>591</v>
      </c>
      <c r="E3813" t="s">
        <v>592</v>
      </c>
      <c r="F3813" t="s">
        <v>593</v>
      </c>
      <c r="G3813" t="s">
        <v>603</v>
      </c>
      <c r="H3813" t="s">
        <v>991</v>
      </c>
    </row>
    <row r="3814" spans="1:8" customFormat="1" ht="11.25" customHeight="1" x14ac:dyDescent="0.2">
      <c r="A3814" s="4" t="s">
        <v>4733</v>
      </c>
      <c r="B3814" t="s">
        <v>10</v>
      </c>
      <c r="C3814" t="s">
        <v>17</v>
      </c>
      <c r="D3814" t="s">
        <v>591</v>
      </c>
      <c r="E3814" t="s">
        <v>592</v>
      </c>
      <c r="F3814" t="s">
        <v>593</v>
      </c>
      <c r="G3814" t="s">
        <v>603</v>
      </c>
      <c r="H3814" t="s">
        <v>993</v>
      </c>
    </row>
    <row r="3815" spans="1:8" customFormat="1" ht="11.25" customHeight="1" x14ac:dyDescent="0.2">
      <c r="A3815" s="4" t="s">
        <v>4734</v>
      </c>
      <c r="B3815" t="s">
        <v>10</v>
      </c>
      <c r="C3815" t="s">
        <v>17</v>
      </c>
      <c r="D3815" t="s">
        <v>591</v>
      </c>
      <c r="E3815" t="s">
        <v>592</v>
      </c>
      <c r="F3815" t="s">
        <v>593</v>
      </c>
      <c r="G3815" t="s">
        <v>610</v>
      </c>
      <c r="H3815" t="s">
        <v>995</v>
      </c>
    </row>
    <row r="3816" spans="1:8" customFormat="1" ht="11.25" customHeight="1" x14ac:dyDescent="0.2">
      <c r="A3816" s="4" t="s">
        <v>4735</v>
      </c>
      <c r="B3816" t="s">
        <v>10</v>
      </c>
      <c r="C3816" t="s">
        <v>17</v>
      </c>
      <c r="D3816" t="s">
        <v>629</v>
      </c>
      <c r="E3816" t="s">
        <v>997</v>
      </c>
      <c r="F3816" t="s">
        <v>998</v>
      </c>
    </row>
    <row r="3817" spans="1:8" customFormat="1" ht="11.25" customHeight="1" x14ac:dyDescent="0.2">
      <c r="A3817" s="4" t="s">
        <v>4736</v>
      </c>
      <c r="B3817" t="s">
        <v>10</v>
      </c>
      <c r="C3817" t="s">
        <v>17</v>
      </c>
      <c r="D3817" t="s">
        <v>591</v>
      </c>
      <c r="E3817" t="s">
        <v>592</v>
      </c>
      <c r="F3817" t="s">
        <v>593</v>
      </c>
      <c r="G3817" t="s">
        <v>610</v>
      </c>
      <c r="H3817" t="s">
        <v>1000</v>
      </c>
    </row>
    <row r="3818" spans="1:8" customFormat="1" ht="11.25" customHeight="1" x14ac:dyDescent="0.2">
      <c r="A3818" s="4" t="s">
        <v>4737</v>
      </c>
      <c r="B3818" t="s">
        <v>10</v>
      </c>
      <c r="C3818" t="s">
        <v>17</v>
      </c>
      <c r="D3818" t="s">
        <v>591</v>
      </c>
      <c r="E3818" t="s">
        <v>592</v>
      </c>
      <c r="F3818" t="s">
        <v>593</v>
      </c>
      <c r="G3818" t="s">
        <v>660</v>
      </c>
      <c r="H3818" t="s">
        <v>1002</v>
      </c>
    </row>
    <row r="3819" spans="1:8" customFormat="1" ht="11.25" customHeight="1" x14ac:dyDescent="0.2">
      <c r="A3819" s="4" t="s">
        <v>4738</v>
      </c>
      <c r="B3819" t="s">
        <v>10</v>
      </c>
      <c r="C3819" t="s">
        <v>17</v>
      </c>
      <c r="D3819" t="s">
        <v>591</v>
      </c>
      <c r="E3819" t="s">
        <v>592</v>
      </c>
      <c r="F3819" t="s">
        <v>593</v>
      </c>
      <c r="G3819" t="s">
        <v>660</v>
      </c>
      <c r="H3819" t="s">
        <v>1004</v>
      </c>
    </row>
    <row r="3820" spans="1:8" customFormat="1" ht="11.25" customHeight="1" x14ac:dyDescent="0.2">
      <c r="A3820" s="4" t="s">
        <v>4739</v>
      </c>
      <c r="B3820" t="s">
        <v>10</v>
      </c>
      <c r="C3820" t="s">
        <v>17</v>
      </c>
      <c r="D3820" t="s">
        <v>591</v>
      </c>
      <c r="E3820" t="s">
        <v>592</v>
      </c>
      <c r="F3820" t="s">
        <v>593</v>
      </c>
      <c r="G3820" t="s">
        <v>651</v>
      </c>
      <c r="H3820" t="s">
        <v>1006</v>
      </c>
    </row>
    <row r="3821" spans="1:8" customFormat="1" ht="11.25" customHeight="1" x14ac:dyDescent="0.2">
      <c r="A3821" s="4" t="s">
        <v>4740</v>
      </c>
      <c r="B3821" t="s">
        <v>10</v>
      </c>
      <c r="C3821" t="s">
        <v>17</v>
      </c>
      <c r="D3821" t="s">
        <v>591</v>
      </c>
      <c r="E3821" t="s">
        <v>592</v>
      </c>
      <c r="F3821" t="s">
        <v>593</v>
      </c>
      <c r="G3821" t="s">
        <v>610</v>
      </c>
      <c r="H3821" t="s">
        <v>1008</v>
      </c>
    </row>
    <row r="3822" spans="1:8" customFormat="1" ht="11.25" customHeight="1" x14ac:dyDescent="0.2">
      <c r="A3822" s="4" t="s">
        <v>4741</v>
      </c>
      <c r="B3822" t="s">
        <v>10</v>
      </c>
      <c r="C3822" t="s">
        <v>17</v>
      </c>
      <c r="D3822" t="s">
        <v>591</v>
      </c>
      <c r="E3822" t="s">
        <v>592</v>
      </c>
      <c r="F3822" t="s">
        <v>593</v>
      </c>
      <c r="G3822" t="s">
        <v>610</v>
      </c>
      <c r="H3822" t="s">
        <v>1010</v>
      </c>
    </row>
    <row r="3823" spans="1:8" customFormat="1" ht="11.25" customHeight="1" x14ac:dyDescent="0.2">
      <c r="A3823" s="4" t="s">
        <v>4742</v>
      </c>
      <c r="B3823" t="s">
        <v>10</v>
      </c>
      <c r="C3823" t="s">
        <v>17</v>
      </c>
      <c r="D3823" t="s">
        <v>591</v>
      </c>
      <c r="E3823" t="s">
        <v>592</v>
      </c>
      <c r="F3823" t="s">
        <v>593</v>
      </c>
      <c r="G3823" t="s">
        <v>610</v>
      </c>
      <c r="H3823" t="s">
        <v>1012</v>
      </c>
    </row>
    <row r="3824" spans="1:8" customFormat="1" ht="11.25" customHeight="1" x14ac:dyDescent="0.2">
      <c r="A3824" s="4" t="s">
        <v>4743</v>
      </c>
      <c r="B3824" t="s">
        <v>10</v>
      </c>
      <c r="C3824" t="s">
        <v>17</v>
      </c>
      <c r="D3824" t="s">
        <v>591</v>
      </c>
      <c r="E3824" t="s">
        <v>592</v>
      </c>
      <c r="F3824" t="s">
        <v>593</v>
      </c>
      <c r="G3824" t="s">
        <v>689</v>
      </c>
      <c r="H3824" t="s">
        <v>1014</v>
      </c>
    </row>
    <row r="3825" spans="1:8" customFormat="1" ht="11.25" customHeight="1" x14ac:dyDescent="0.2">
      <c r="A3825" s="4" t="s">
        <v>4744</v>
      </c>
      <c r="B3825" t="s">
        <v>10</v>
      </c>
      <c r="C3825" t="s">
        <v>17</v>
      </c>
      <c r="D3825" t="s">
        <v>591</v>
      </c>
      <c r="E3825" t="s">
        <v>592</v>
      </c>
      <c r="F3825" t="s">
        <v>593</v>
      </c>
      <c r="G3825" t="s">
        <v>610</v>
      </c>
      <c r="H3825" t="s">
        <v>1016</v>
      </c>
    </row>
    <row r="3826" spans="1:8" customFormat="1" ht="11.25" customHeight="1" x14ac:dyDescent="0.2">
      <c r="A3826" s="4" t="s">
        <v>4745</v>
      </c>
      <c r="B3826" t="s">
        <v>10</v>
      </c>
      <c r="C3826" t="s">
        <v>17</v>
      </c>
      <c r="D3826" t="s">
        <v>591</v>
      </c>
      <c r="E3826" t="s">
        <v>592</v>
      </c>
      <c r="F3826" t="s">
        <v>593</v>
      </c>
      <c r="G3826" t="s">
        <v>660</v>
      </c>
      <c r="H3826" t="s">
        <v>1018</v>
      </c>
    </row>
    <row r="3827" spans="1:8" customFormat="1" ht="11.25" customHeight="1" x14ac:dyDescent="0.2">
      <c r="A3827" s="4" t="s">
        <v>4746</v>
      </c>
      <c r="B3827" t="s">
        <v>10</v>
      </c>
      <c r="C3827" t="s">
        <v>17</v>
      </c>
      <c r="D3827" t="s">
        <v>591</v>
      </c>
      <c r="E3827" t="s">
        <v>592</v>
      </c>
      <c r="F3827" t="s">
        <v>593</v>
      </c>
      <c r="G3827" t="s">
        <v>646</v>
      </c>
      <c r="H3827" t="s">
        <v>1020</v>
      </c>
    </row>
    <row r="3828" spans="1:8" customFormat="1" ht="11.25" customHeight="1" x14ac:dyDescent="0.2">
      <c r="A3828" s="4" t="s">
        <v>4747</v>
      </c>
      <c r="B3828" t="s">
        <v>10</v>
      </c>
      <c r="C3828" t="s">
        <v>17</v>
      </c>
      <c r="D3828" t="s">
        <v>591</v>
      </c>
      <c r="E3828" t="s">
        <v>592</v>
      </c>
      <c r="F3828" t="s">
        <v>593</v>
      </c>
      <c r="G3828" t="s">
        <v>673</v>
      </c>
      <c r="H3828" t="s">
        <v>1022</v>
      </c>
    </row>
    <row r="3829" spans="1:8" customFormat="1" ht="11.25" customHeight="1" x14ac:dyDescent="0.2">
      <c r="A3829" s="4" t="s">
        <v>4748</v>
      </c>
      <c r="B3829" t="s">
        <v>10</v>
      </c>
      <c r="C3829" t="s">
        <v>17</v>
      </c>
      <c r="D3829" t="s">
        <v>591</v>
      </c>
      <c r="E3829" t="s">
        <v>592</v>
      </c>
      <c r="F3829" t="s">
        <v>593</v>
      </c>
      <c r="G3829" t="s">
        <v>689</v>
      </c>
      <c r="H3829" t="s">
        <v>1024</v>
      </c>
    </row>
    <row r="3830" spans="1:8" customFormat="1" ht="11.25" customHeight="1" x14ac:dyDescent="0.2">
      <c r="A3830" s="4" t="s">
        <v>4749</v>
      </c>
      <c r="B3830" t="s">
        <v>34822</v>
      </c>
    </row>
    <row r="3831" spans="1:8" customFormat="1" ht="11.25" customHeight="1" x14ac:dyDescent="0.2">
      <c r="A3831" s="4" t="s">
        <v>4750</v>
      </c>
      <c r="B3831" t="s">
        <v>10</v>
      </c>
      <c r="C3831" t="s">
        <v>17</v>
      </c>
      <c r="D3831" t="s">
        <v>591</v>
      </c>
      <c r="E3831" t="s">
        <v>592</v>
      </c>
      <c r="F3831" t="s">
        <v>593</v>
      </c>
      <c r="G3831" t="s">
        <v>603</v>
      </c>
      <c r="H3831" t="s">
        <v>1027</v>
      </c>
    </row>
    <row r="3832" spans="1:8" customFormat="1" ht="11.25" customHeight="1" x14ac:dyDescent="0.2">
      <c r="A3832" s="4" t="s">
        <v>4751</v>
      </c>
      <c r="B3832" t="s">
        <v>34822</v>
      </c>
    </row>
    <row r="3833" spans="1:8" customFormat="1" ht="11.25" customHeight="1" x14ac:dyDescent="0.2">
      <c r="A3833" s="4" t="s">
        <v>4752</v>
      </c>
      <c r="B3833" t="s">
        <v>34822</v>
      </c>
    </row>
    <row r="3834" spans="1:8" customFormat="1" ht="11.25" customHeight="1" x14ac:dyDescent="0.2">
      <c r="A3834" s="4" t="s">
        <v>4753</v>
      </c>
      <c r="B3834" t="s">
        <v>10</v>
      </c>
      <c r="C3834" t="s">
        <v>17</v>
      </c>
      <c r="D3834" t="s">
        <v>591</v>
      </c>
      <c r="E3834" t="s">
        <v>592</v>
      </c>
      <c r="F3834" t="s">
        <v>593</v>
      </c>
      <c r="G3834" t="s">
        <v>624</v>
      </c>
      <c r="H3834" t="s">
        <v>922</v>
      </c>
    </row>
    <row r="3835" spans="1:8" customFormat="1" ht="11.25" customHeight="1" x14ac:dyDescent="0.2">
      <c r="A3835" s="4" t="s">
        <v>4754</v>
      </c>
      <c r="B3835" t="s">
        <v>10</v>
      </c>
      <c r="C3835" t="s">
        <v>17</v>
      </c>
      <c r="D3835" t="s">
        <v>591</v>
      </c>
      <c r="E3835" t="s">
        <v>592</v>
      </c>
      <c r="F3835" t="s">
        <v>593</v>
      </c>
      <c r="G3835" t="s">
        <v>660</v>
      </c>
      <c r="H3835" t="s">
        <v>1032</v>
      </c>
    </row>
    <row r="3836" spans="1:8" customFormat="1" ht="11.25" customHeight="1" x14ac:dyDescent="0.2">
      <c r="A3836" s="4" t="s">
        <v>4755</v>
      </c>
      <c r="B3836" t="s">
        <v>10</v>
      </c>
      <c r="C3836" t="s">
        <v>17</v>
      </c>
      <c r="D3836" t="s">
        <v>591</v>
      </c>
      <c r="E3836" t="s">
        <v>592</v>
      </c>
      <c r="F3836" t="s">
        <v>593</v>
      </c>
      <c r="G3836" t="s">
        <v>651</v>
      </c>
      <c r="H3836" t="s">
        <v>1034</v>
      </c>
    </row>
    <row r="3837" spans="1:8" customFormat="1" ht="11.25" customHeight="1" x14ac:dyDescent="0.2">
      <c r="A3837" s="4" t="s">
        <v>4756</v>
      </c>
      <c r="B3837" t="s">
        <v>10</v>
      </c>
      <c r="C3837" t="s">
        <v>17</v>
      </c>
      <c r="D3837" t="s">
        <v>591</v>
      </c>
      <c r="E3837" t="s">
        <v>592</v>
      </c>
      <c r="F3837" t="s">
        <v>593</v>
      </c>
      <c r="G3837" t="s">
        <v>619</v>
      </c>
      <c r="H3837" t="s">
        <v>1036</v>
      </c>
    </row>
    <row r="3838" spans="1:8" customFormat="1" ht="11.25" customHeight="1" x14ac:dyDescent="0.2">
      <c r="A3838" s="4" t="s">
        <v>4757</v>
      </c>
      <c r="B3838" t="s">
        <v>34822</v>
      </c>
    </row>
    <row r="3839" spans="1:8" customFormat="1" ht="11.25" customHeight="1" x14ac:dyDescent="0.2">
      <c r="A3839" s="4" t="s">
        <v>4758</v>
      </c>
      <c r="B3839" t="s">
        <v>10</v>
      </c>
      <c r="C3839" t="s">
        <v>17</v>
      </c>
      <c r="D3839" t="s">
        <v>591</v>
      </c>
      <c r="E3839" t="s">
        <v>592</v>
      </c>
      <c r="F3839" t="s">
        <v>593</v>
      </c>
      <c r="G3839" t="s">
        <v>660</v>
      </c>
      <c r="H3839" t="s">
        <v>1039</v>
      </c>
    </row>
    <row r="3840" spans="1:8" customFormat="1" ht="11.25" customHeight="1" x14ac:dyDescent="0.2">
      <c r="A3840" s="4" t="s">
        <v>4759</v>
      </c>
      <c r="B3840" t="s">
        <v>34822</v>
      </c>
    </row>
    <row r="3841" spans="1:8" customFormat="1" ht="11.25" customHeight="1" x14ac:dyDescent="0.2">
      <c r="A3841" s="4" t="s">
        <v>4760</v>
      </c>
      <c r="B3841" t="s">
        <v>34822</v>
      </c>
    </row>
    <row r="3842" spans="1:8" customFormat="1" ht="11.25" customHeight="1" x14ac:dyDescent="0.2">
      <c r="A3842" s="4" t="s">
        <v>4761</v>
      </c>
      <c r="B3842" t="s">
        <v>10</v>
      </c>
      <c r="C3842" t="s">
        <v>38</v>
      </c>
      <c r="D3842" t="s">
        <v>39</v>
      </c>
      <c r="E3842" t="s">
        <v>1238</v>
      </c>
      <c r="F3842" t="s">
        <v>1239</v>
      </c>
      <c r="G3842" t="s">
        <v>1240</v>
      </c>
    </row>
    <row r="3843" spans="1:8" customFormat="1" ht="11.25" customHeight="1" x14ac:dyDescent="0.2">
      <c r="A3843" s="4" t="s">
        <v>4762</v>
      </c>
      <c r="B3843" t="s">
        <v>10</v>
      </c>
      <c r="C3843" t="s">
        <v>38</v>
      </c>
      <c r="D3843" t="s">
        <v>39</v>
      </c>
      <c r="E3843" t="s">
        <v>1238</v>
      </c>
      <c r="F3843" t="s">
        <v>1239</v>
      </c>
      <c r="G3843" t="s">
        <v>1242</v>
      </c>
    </row>
    <row r="3844" spans="1:8" customFormat="1" ht="11.25" customHeight="1" x14ac:dyDescent="0.2">
      <c r="A3844" s="4" t="s">
        <v>4763</v>
      </c>
      <c r="B3844" t="s">
        <v>10</v>
      </c>
      <c r="C3844" t="s">
        <v>38</v>
      </c>
      <c r="D3844" t="s">
        <v>39</v>
      </c>
      <c r="E3844" t="s">
        <v>40</v>
      </c>
      <c r="F3844" t="s">
        <v>1244</v>
      </c>
      <c r="G3844" t="s">
        <v>1245</v>
      </c>
    </row>
    <row r="3845" spans="1:8" customFormat="1" ht="11.25" customHeight="1" x14ac:dyDescent="0.2">
      <c r="A3845" s="4" t="s">
        <v>4764</v>
      </c>
      <c r="B3845" t="s">
        <v>10</v>
      </c>
      <c r="C3845" t="s">
        <v>38</v>
      </c>
      <c r="D3845" t="s">
        <v>39</v>
      </c>
      <c r="E3845" t="s">
        <v>40</v>
      </c>
      <c r="F3845" t="s">
        <v>41</v>
      </c>
      <c r="G3845" t="s">
        <v>1247</v>
      </c>
    </row>
    <row r="3846" spans="1:8" customFormat="1" ht="11.25" customHeight="1" x14ac:dyDescent="0.2">
      <c r="A3846" s="4" t="s">
        <v>4765</v>
      </c>
      <c r="B3846" t="s">
        <v>10</v>
      </c>
      <c r="C3846" t="s">
        <v>17</v>
      </c>
      <c r="D3846" t="s">
        <v>591</v>
      </c>
      <c r="E3846" t="s">
        <v>592</v>
      </c>
      <c r="F3846" t="s">
        <v>593</v>
      </c>
      <c r="G3846" t="s">
        <v>619</v>
      </c>
      <c r="H3846" t="s">
        <v>1249</v>
      </c>
    </row>
    <row r="3847" spans="1:8" customFormat="1" ht="11.25" customHeight="1" x14ac:dyDescent="0.2">
      <c r="A3847" s="4" t="s">
        <v>4766</v>
      </c>
      <c r="B3847" t="s">
        <v>10</v>
      </c>
      <c r="C3847" t="s">
        <v>38</v>
      </c>
      <c r="D3847" t="s">
        <v>39</v>
      </c>
      <c r="E3847" t="s">
        <v>1238</v>
      </c>
      <c r="F3847" t="s">
        <v>1239</v>
      </c>
      <c r="G3847" t="s">
        <v>1251</v>
      </c>
    </row>
    <row r="3848" spans="1:8" customFormat="1" ht="11.25" customHeight="1" x14ac:dyDescent="0.2">
      <c r="A3848" s="4" t="s">
        <v>4767</v>
      </c>
      <c r="B3848" t="s">
        <v>10</v>
      </c>
      <c r="C3848" t="s">
        <v>38</v>
      </c>
      <c r="D3848" t="s">
        <v>39</v>
      </c>
      <c r="E3848" t="s">
        <v>40</v>
      </c>
      <c r="F3848" t="s">
        <v>1244</v>
      </c>
      <c r="G3848" t="s">
        <v>1253</v>
      </c>
    </row>
    <row r="3849" spans="1:8" customFormat="1" ht="11.25" customHeight="1" x14ac:dyDescent="0.2">
      <c r="A3849" s="4" t="s">
        <v>4768</v>
      </c>
      <c r="B3849" t="s">
        <v>10</v>
      </c>
      <c r="C3849" t="s">
        <v>38</v>
      </c>
      <c r="D3849" t="s">
        <v>39</v>
      </c>
      <c r="E3849" t="s">
        <v>40</v>
      </c>
      <c r="F3849" t="s">
        <v>41</v>
      </c>
      <c r="G3849" t="s">
        <v>1255</v>
      </c>
    </row>
    <row r="3850" spans="1:8" customFormat="1" ht="11.25" customHeight="1" x14ac:dyDescent="0.2">
      <c r="A3850" s="4" t="s">
        <v>4769</v>
      </c>
      <c r="B3850" t="s">
        <v>10</v>
      </c>
      <c r="C3850" t="s">
        <v>38</v>
      </c>
      <c r="D3850" t="s">
        <v>39</v>
      </c>
      <c r="E3850" t="s">
        <v>40</v>
      </c>
      <c r="F3850" t="s">
        <v>41</v>
      </c>
      <c r="G3850" t="s">
        <v>1257</v>
      </c>
    </row>
    <row r="3851" spans="1:8" customFormat="1" ht="11.25" customHeight="1" x14ac:dyDescent="0.2">
      <c r="A3851" s="4" t="s">
        <v>4770</v>
      </c>
      <c r="B3851" t="s">
        <v>10</v>
      </c>
      <c r="C3851" t="s">
        <v>38</v>
      </c>
      <c r="D3851" t="s">
        <v>39</v>
      </c>
      <c r="E3851" t="s">
        <v>40</v>
      </c>
      <c r="F3851" t="s">
        <v>1259</v>
      </c>
      <c r="G3851" t="s">
        <v>1260</v>
      </c>
    </row>
    <row r="3852" spans="1:8" customFormat="1" ht="11.25" customHeight="1" x14ac:dyDescent="0.2">
      <c r="A3852" s="4" t="s">
        <v>4771</v>
      </c>
      <c r="B3852" t="s">
        <v>10</v>
      </c>
      <c r="C3852" t="s">
        <v>38</v>
      </c>
      <c r="D3852" t="s">
        <v>39</v>
      </c>
      <c r="E3852" t="s">
        <v>40</v>
      </c>
      <c r="F3852" t="s">
        <v>1259</v>
      </c>
      <c r="G3852" t="s">
        <v>1262</v>
      </c>
    </row>
    <row r="3853" spans="1:8" customFormat="1" ht="11.25" customHeight="1" x14ac:dyDescent="0.2">
      <c r="A3853" s="4" t="s">
        <v>4772</v>
      </c>
      <c r="B3853" t="s">
        <v>10</v>
      </c>
      <c r="C3853" t="s">
        <v>38</v>
      </c>
      <c r="D3853" t="s">
        <v>39</v>
      </c>
      <c r="E3853" t="s">
        <v>1238</v>
      </c>
      <c r="F3853" t="s">
        <v>1239</v>
      </c>
      <c r="G3853" t="s">
        <v>1264</v>
      </c>
    </row>
    <row r="3854" spans="1:8" customFormat="1" ht="11.25" customHeight="1" x14ac:dyDescent="0.2">
      <c r="A3854" s="4" t="s">
        <v>4773</v>
      </c>
      <c r="B3854" t="s">
        <v>10</v>
      </c>
      <c r="C3854" t="s">
        <v>38</v>
      </c>
      <c r="D3854" t="s">
        <v>39</v>
      </c>
      <c r="E3854" t="s">
        <v>40</v>
      </c>
      <c r="F3854" t="s">
        <v>1266</v>
      </c>
      <c r="G3854" t="s">
        <v>1267</v>
      </c>
    </row>
    <row r="3855" spans="1:8" customFormat="1" ht="11.25" customHeight="1" x14ac:dyDescent="0.2">
      <c r="A3855" s="4" t="s">
        <v>4774</v>
      </c>
      <c r="B3855" t="s">
        <v>10</v>
      </c>
      <c r="C3855" t="s">
        <v>38</v>
      </c>
      <c r="D3855" t="s">
        <v>39</v>
      </c>
      <c r="E3855" t="s">
        <v>1238</v>
      </c>
      <c r="F3855" t="s">
        <v>1239</v>
      </c>
      <c r="G3855" t="s">
        <v>1269</v>
      </c>
    </row>
    <row r="3856" spans="1:8" customFormat="1" ht="11.25" customHeight="1" x14ac:dyDescent="0.2">
      <c r="A3856" s="4" t="s">
        <v>4775</v>
      </c>
      <c r="B3856" t="s">
        <v>10</v>
      </c>
      <c r="C3856" t="s">
        <v>38</v>
      </c>
      <c r="D3856" t="s">
        <v>39</v>
      </c>
      <c r="E3856" t="s">
        <v>1238</v>
      </c>
      <c r="F3856" t="s">
        <v>1239</v>
      </c>
      <c r="G3856" t="s">
        <v>34823</v>
      </c>
    </row>
    <row r="3857" spans="1:8" customFormat="1" ht="11.25" customHeight="1" x14ac:dyDescent="0.2">
      <c r="A3857" s="4" t="s">
        <v>4776</v>
      </c>
      <c r="B3857" t="s">
        <v>10</v>
      </c>
      <c r="C3857" t="s">
        <v>38</v>
      </c>
      <c r="D3857" t="s">
        <v>39</v>
      </c>
      <c r="E3857" t="s">
        <v>1238</v>
      </c>
      <c r="F3857" t="s">
        <v>1239</v>
      </c>
      <c r="G3857" t="s">
        <v>34824</v>
      </c>
    </row>
    <row r="3858" spans="1:8" customFormat="1" ht="11.25" customHeight="1" x14ac:dyDescent="0.2">
      <c r="A3858" s="4" t="s">
        <v>4777</v>
      </c>
      <c r="B3858" t="s">
        <v>10</v>
      </c>
      <c r="C3858" t="s">
        <v>38</v>
      </c>
      <c r="D3858" t="s">
        <v>39</v>
      </c>
      <c r="E3858" t="s">
        <v>1238</v>
      </c>
      <c r="F3858" t="s">
        <v>1239</v>
      </c>
      <c r="G3858" t="s">
        <v>34825</v>
      </c>
    </row>
    <row r="3859" spans="1:8" customFormat="1" ht="11.25" customHeight="1" x14ac:dyDescent="0.2">
      <c r="A3859" s="4" t="s">
        <v>4778</v>
      </c>
      <c r="B3859" t="s">
        <v>10</v>
      </c>
      <c r="C3859" t="s">
        <v>38</v>
      </c>
      <c r="D3859" t="s">
        <v>39</v>
      </c>
      <c r="E3859" t="s">
        <v>1238</v>
      </c>
      <c r="F3859" t="s">
        <v>1239</v>
      </c>
      <c r="G3859" t="s">
        <v>1279</v>
      </c>
    </row>
    <row r="3860" spans="1:8" customFormat="1" ht="11.25" customHeight="1" x14ac:dyDescent="0.2">
      <c r="A3860" s="4" t="s">
        <v>4779</v>
      </c>
      <c r="B3860" t="s">
        <v>10</v>
      </c>
      <c r="C3860" t="s">
        <v>38</v>
      </c>
      <c r="D3860" t="s">
        <v>39</v>
      </c>
      <c r="E3860" t="s">
        <v>40</v>
      </c>
      <c r="F3860" t="s">
        <v>1281</v>
      </c>
      <c r="G3860" t="s">
        <v>1282</v>
      </c>
    </row>
    <row r="3861" spans="1:8" customFormat="1" ht="11.25" customHeight="1" x14ac:dyDescent="0.2">
      <c r="A3861" s="4" t="s">
        <v>4780</v>
      </c>
      <c r="B3861" t="s">
        <v>34822</v>
      </c>
    </row>
    <row r="3862" spans="1:8" customFormat="1" ht="11.25" customHeight="1" x14ac:dyDescent="0.2">
      <c r="A3862" s="4" t="s">
        <v>4781</v>
      </c>
      <c r="B3862" t="s">
        <v>10</v>
      </c>
      <c r="C3862" t="s">
        <v>38</v>
      </c>
      <c r="D3862" t="s">
        <v>39</v>
      </c>
      <c r="E3862" t="s">
        <v>40</v>
      </c>
      <c r="F3862" t="s">
        <v>1288</v>
      </c>
      <c r="G3862" t="s">
        <v>1289</v>
      </c>
    </row>
    <row r="3863" spans="1:8" customFormat="1" ht="11.25" customHeight="1" x14ac:dyDescent="0.2">
      <c r="A3863" s="4" t="s">
        <v>4782</v>
      </c>
      <c r="B3863" t="s">
        <v>10</v>
      </c>
      <c r="C3863" t="s">
        <v>38</v>
      </c>
      <c r="D3863" t="s">
        <v>39</v>
      </c>
      <c r="E3863" t="s">
        <v>40</v>
      </c>
      <c r="F3863" t="s">
        <v>41</v>
      </c>
      <c r="G3863" t="s">
        <v>1295</v>
      </c>
    </row>
    <row r="3864" spans="1:8" customFormat="1" ht="11.25" customHeight="1" x14ac:dyDescent="0.2">
      <c r="A3864" s="4" t="s">
        <v>4783</v>
      </c>
      <c r="B3864" t="s">
        <v>10</v>
      </c>
      <c r="C3864" t="s">
        <v>17</v>
      </c>
      <c r="D3864" t="s">
        <v>591</v>
      </c>
      <c r="E3864" t="s">
        <v>592</v>
      </c>
      <c r="F3864" t="s">
        <v>593</v>
      </c>
      <c r="G3864" t="s">
        <v>619</v>
      </c>
      <c r="H3864" t="s">
        <v>1304</v>
      </c>
    </row>
    <row r="3865" spans="1:8" customFormat="1" ht="11.25" customHeight="1" x14ac:dyDescent="0.2">
      <c r="A3865" s="4" t="s">
        <v>4784</v>
      </c>
      <c r="B3865" t="s">
        <v>10</v>
      </c>
      <c r="C3865" t="s">
        <v>38</v>
      </c>
      <c r="D3865" t="s">
        <v>39</v>
      </c>
      <c r="E3865" t="s">
        <v>40</v>
      </c>
      <c r="F3865" t="s">
        <v>1281</v>
      </c>
      <c r="G3865" t="s">
        <v>1306</v>
      </c>
    </row>
    <row r="3866" spans="1:8" customFormat="1" ht="11.25" customHeight="1" x14ac:dyDescent="0.2">
      <c r="A3866" s="4" t="s">
        <v>4785</v>
      </c>
      <c r="B3866" t="s">
        <v>10</v>
      </c>
      <c r="C3866" t="s">
        <v>38</v>
      </c>
      <c r="D3866" t="s">
        <v>39</v>
      </c>
      <c r="E3866" t="s">
        <v>40</v>
      </c>
      <c r="F3866" t="s">
        <v>1281</v>
      </c>
      <c r="G3866" t="s">
        <v>1308</v>
      </c>
    </row>
    <row r="3867" spans="1:8" customFormat="1" ht="11.25" customHeight="1" x14ac:dyDescent="0.2">
      <c r="A3867" s="4" t="s">
        <v>4786</v>
      </c>
      <c r="B3867" t="s">
        <v>10</v>
      </c>
      <c r="C3867" t="s">
        <v>38</v>
      </c>
      <c r="D3867" t="s">
        <v>39</v>
      </c>
      <c r="E3867" t="s">
        <v>40</v>
      </c>
      <c r="F3867" t="s">
        <v>1281</v>
      </c>
      <c r="G3867" t="s">
        <v>1310</v>
      </c>
    </row>
    <row r="3868" spans="1:8" customFormat="1" ht="11.25" customHeight="1" x14ac:dyDescent="0.2">
      <c r="A3868" s="4" t="s">
        <v>4787</v>
      </c>
      <c r="B3868" t="s">
        <v>10</v>
      </c>
      <c r="C3868" t="s">
        <v>38</v>
      </c>
      <c r="D3868" t="s">
        <v>39</v>
      </c>
      <c r="E3868" t="s">
        <v>40</v>
      </c>
      <c r="F3868" t="s">
        <v>1281</v>
      </c>
      <c r="G3868" t="s">
        <v>1312</v>
      </c>
    </row>
    <row r="3869" spans="1:8" customFormat="1" ht="11.25" customHeight="1" x14ac:dyDescent="0.2">
      <c r="A3869" s="4" t="s">
        <v>4788</v>
      </c>
      <c r="B3869" t="s">
        <v>10</v>
      </c>
      <c r="C3869" t="s">
        <v>38</v>
      </c>
      <c r="D3869" t="s">
        <v>39</v>
      </c>
      <c r="E3869" t="s">
        <v>40</v>
      </c>
      <c r="F3869" t="s">
        <v>1281</v>
      </c>
      <c r="G3869" t="s">
        <v>1314</v>
      </c>
    </row>
    <row r="3870" spans="1:8" customFormat="1" ht="11.25" customHeight="1" x14ac:dyDescent="0.2">
      <c r="A3870" s="4" t="s">
        <v>4789</v>
      </c>
      <c r="B3870" t="s">
        <v>10</v>
      </c>
      <c r="C3870" t="s">
        <v>38</v>
      </c>
      <c r="D3870" t="s">
        <v>39</v>
      </c>
      <c r="E3870" t="s">
        <v>40</v>
      </c>
      <c r="F3870" t="s">
        <v>1281</v>
      </c>
      <c r="G3870" t="s">
        <v>1316</v>
      </c>
    </row>
    <row r="3871" spans="1:8" customFormat="1" ht="11.25" customHeight="1" x14ac:dyDescent="0.2">
      <c r="A3871" s="4" t="s">
        <v>4790</v>
      </c>
      <c r="B3871" t="s">
        <v>10</v>
      </c>
      <c r="C3871" t="s">
        <v>38</v>
      </c>
      <c r="D3871" t="s">
        <v>39</v>
      </c>
      <c r="E3871" t="s">
        <v>1238</v>
      </c>
      <c r="F3871" t="s">
        <v>1318</v>
      </c>
      <c r="G3871" t="s">
        <v>1319</v>
      </c>
    </row>
    <row r="3872" spans="1:8" customFormat="1" ht="11.25" customHeight="1" x14ac:dyDescent="0.2">
      <c r="A3872" s="4" t="s">
        <v>4791</v>
      </c>
      <c r="B3872" t="s">
        <v>10</v>
      </c>
      <c r="C3872" t="s">
        <v>38</v>
      </c>
      <c r="D3872" t="s">
        <v>39</v>
      </c>
      <c r="E3872" t="s">
        <v>1238</v>
      </c>
      <c r="F3872" t="s">
        <v>1318</v>
      </c>
      <c r="G3872" t="s">
        <v>1321</v>
      </c>
    </row>
    <row r="3873" spans="1:7" customFormat="1" ht="11.25" customHeight="1" x14ac:dyDescent="0.2">
      <c r="A3873" s="4" t="s">
        <v>4792</v>
      </c>
      <c r="B3873" t="s">
        <v>34822</v>
      </c>
    </row>
    <row r="3874" spans="1:7" customFormat="1" ht="11.25" customHeight="1" x14ac:dyDescent="0.2">
      <c r="A3874" s="4" t="s">
        <v>4793</v>
      </c>
      <c r="B3874" t="s">
        <v>10</v>
      </c>
      <c r="C3874" t="s">
        <v>38</v>
      </c>
      <c r="D3874" t="s">
        <v>39</v>
      </c>
      <c r="E3874" t="s">
        <v>40</v>
      </c>
      <c r="F3874" t="s">
        <v>1281</v>
      </c>
      <c r="G3874" t="s">
        <v>1324</v>
      </c>
    </row>
    <row r="3875" spans="1:7" customFormat="1" ht="11.25" customHeight="1" x14ac:dyDescent="0.2">
      <c r="A3875" s="4" t="s">
        <v>4794</v>
      </c>
      <c r="B3875" t="s">
        <v>10</v>
      </c>
      <c r="C3875" t="s">
        <v>38</v>
      </c>
      <c r="D3875" t="s">
        <v>39</v>
      </c>
      <c r="E3875" t="s">
        <v>40</v>
      </c>
      <c r="F3875" t="s">
        <v>41</v>
      </c>
      <c r="G3875" t="s">
        <v>1326</v>
      </c>
    </row>
    <row r="3876" spans="1:7" customFormat="1" ht="11.25" customHeight="1" x14ac:dyDescent="0.2">
      <c r="A3876" s="4" t="s">
        <v>4795</v>
      </c>
      <c r="B3876" t="s">
        <v>10</v>
      </c>
      <c r="C3876" t="s">
        <v>38</v>
      </c>
      <c r="D3876" t="s">
        <v>39</v>
      </c>
      <c r="E3876" t="s">
        <v>1238</v>
      </c>
      <c r="F3876" t="s">
        <v>1318</v>
      </c>
      <c r="G3876" t="s">
        <v>1328</v>
      </c>
    </row>
    <row r="3877" spans="1:7" customFormat="1" ht="11.25" customHeight="1" x14ac:dyDescent="0.2">
      <c r="A3877" s="4" t="s">
        <v>4796</v>
      </c>
      <c r="B3877" t="s">
        <v>10</v>
      </c>
      <c r="C3877" t="s">
        <v>38</v>
      </c>
      <c r="D3877" t="s">
        <v>39</v>
      </c>
      <c r="E3877" t="s">
        <v>1238</v>
      </c>
      <c r="F3877" t="s">
        <v>1318</v>
      </c>
      <c r="G3877" t="s">
        <v>1330</v>
      </c>
    </row>
    <row r="3878" spans="1:7" customFormat="1" ht="11.25" customHeight="1" x14ac:dyDescent="0.2">
      <c r="A3878" s="4" t="s">
        <v>4797</v>
      </c>
      <c r="B3878" t="s">
        <v>10</v>
      </c>
      <c r="C3878" t="s">
        <v>38</v>
      </c>
      <c r="D3878" t="s">
        <v>39</v>
      </c>
      <c r="E3878" t="s">
        <v>1238</v>
      </c>
      <c r="F3878" t="s">
        <v>1318</v>
      </c>
      <c r="G3878" t="s">
        <v>1332</v>
      </c>
    </row>
    <row r="3879" spans="1:7" customFormat="1" ht="11.25" customHeight="1" x14ac:dyDescent="0.2">
      <c r="A3879" s="4" t="s">
        <v>4798</v>
      </c>
      <c r="B3879" t="s">
        <v>10</v>
      </c>
      <c r="C3879" t="s">
        <v>38</v>
      </c>
      <c r="D3879" t="s">
        <v>39</v>
      </c>
      <c r="E3879" t="s">
        <v>40</v>
      </c>
      <c r="F3879" t="s">
        <v>41</v>
      </c>
      <c r="G3879" t="s">
        <v>1334</v>
      </c>
    </row>
    <row r="3880" spans="1:7" customFormat="1" ht="11.25" customHeight="1" x14ac:dyDescent="0.2">
      <c r="A3880" s="4" t="s">
        <v>4799</v>
      </c>
      <c r="B3880" t="s">
        <v>10</v>
      </c>
      <c r="C3880" t="s">
        <v>38</v>
      </c>
      <c r="D3880" t="s">
        <v>39</v>
      </c>
      <c r="E3880" t="s">
        <v>1238</v>
      </c>
      <c r="F3880" t="s">
        <v>1239</v>
      </c>
      <c r="G3880" t="s">
        <v>1336</v>
      </c>
    </row>
    <row r="3881" spans="1:7" customFormat="1" ht="11.25" customHeight="1" x14ac:dyDescent="0.2">
      <c r="A3881" s="4" t="s">
        <v>4800</v>
      </c>
      <c r="B3881" t="s">
        <v>10</v>
      </c>
      <c r="C3881" t="s">
        <v>38</v>
      </c>
      <c r="D3881" t="s">
        <v>39</v>
      </c>
      <c r="E3881" t="s">
        <v>40</v>
      </c>
      <c r="F3881" t="s">
        <v>1338</v>
      </c>
      <c r="G3881" t="s">
        <v>1339</v>
      </c>
    </row>
    <row r="3882" spans="1:7" customFormat="1" ht="11.25" customHeight="1" x14ac:dyDescent="0.2">
      <c r="A3882" s="4" t="s">
        <v>4801</v>
      </c>
      <c r="B3882" t="s">
        <v>10</v>
      </c>
      <c r="C3882" t="s">
        <v>38</v>
      </c>
      <c r="D3882" t="s">
        <v>39</v>
      </c>
      <c r="E3882" t="s">
        <v>40</v>
      </c>
      <c r="F3882" t="s">
        <v>1338</v>
      </c>
      <c r="G3882" t="s">
        <v>1341</v>
      </c>
    </row>
    <row r="3883" spans="1:7" customFormat="1" ht="11.25" customHeight="1" x14ac:dyDescent="0.2">
      <c r="A3883" s="4" t="s">
        <v>4802</v>
      </c>
      <c r="B3883" t="s">
        <v>10</v>
      </c>
      <c r="C3883" t="s">
        <v>38</v>
      </c>
      <c r="D3883" t="s">
        <v>39</v>
      </c>
      <c r="E3883" t="s">
        <v>1238</v>
      </c>
      <c r="F3883" t="s">
        <v>1318</v>
      </c>
      <c r="G3883" t="s">
        <v>1343</v>
      </c>
    </row>
    <row r="3884" spans="1:7" customFormat="1" ht="11.25" customHeight="1" x14ac:dyDescent="0.2">
      <c r="A3884" s="4" t="s">
        <v>4803</v>
      </c>
      <c r="B3884" t="s">
        <v>10</v>
      </c>
      <c r="C3884" t="s">
        <v>38</v>
      </c>
      <c r="D3884" t="s">
        <v>39</v>
      </c>
      <c r="E3884" t="s">
        <v>1238</v>
      </c>
      <c r="F3884" t="s">
        <v>1318</v>
      </c>
      <c r="G3884" t="s">
        <v>1345</v>
      </c>
    </row>
    <row r="3885" spans="1:7" customFormat="1" ht="11.25" customHeight="1" x14ac:dyDescent="0.2">
      <c r="A3885" s="4" t="s">
        <v>4804</v>
      </c>
      <c r="B3885" t="s">
        <v>34822</v>
      </c>
    </row>
    <row r="3886" spans="1:7" customFormat="1" ht="11.25" customHeight="1" x14ac:dyDescent="0.2">
      <c r="A3886" s="4" t="s">
        <v>4805</v>
      </c>
      <c r="B3886" t="s">
        <v>10</v>
      </c>
      <c r="C3886" t="s">
        <v>38</v>
      </c>
      <c r="D3886" t="s">
        <v>39</v>
      </c>
      <c r="E3886" t="s">
        <v>1238</v>
      </c>
      <c r="F3886" t="s">
        <v>1318</v>
      </c>
      <c r="G3886" t="s">
        <v>1348</v>
      </c>
    </row>
    <row r="3887" spans="1:7" customFormat="1" ht="11.25" customHeight="1" x14ac:dyDescent="0.2">
      <c r="A3887" s="4" t="s">
        <v>4806</v>
      </c>
      <c r="B3887" t="s">
        <v>10</v>
      </c>
      <c r="C3887" t="s">
        <v>38</v>
      </c>
      <c r="D3887" t="s">
        <v>39</v>
      </c>
      <c r="E3887" t="s">
        <v>1238</v>
      </c>
      <c r="F3887" t="s">
        <v>1318</v>
      </c>
      <c r="G3887" t="s">
        <v>1350</v>
      </c>
    </row>
    <row r="3888" spans="1:7" customFormat="1" ht="11.25" customHeight="1" x14ac:dyDescent="0.2">
      <c r="A3888" s="4" t="s">
        <v>4807</v>
      </c>
      <c r="B3888" t="s">
        <v>10</v>
      </c>
      <c r="C3888" t="s">
        <v>38</v>
      </c>
      <c r="D3888" t="s">
        <v>39</v>
      </c>
      <c r="E3888" t="s">
        <v>1238</v>
      </c>
      <c r="F3888" t="s">
        <v>1318</v>
      </c>
      <c r="G3888" t="s">
        <v>1352</v>
      </c>
    </row>
    <row r="3889" spans="1:7" customFormat="1" ht="11.25" customHeight="1" x14ac:dyDescent="0.2">
      <c r="A3889" s="4" t="s">
        <v>4808</v>
      </c>
      <c r="B3889" t="s">
        <v>10</v>
      </c>
      <c r="C3889" t="s">
        <v>38</v>
      </c>
      <c r="D3889" t="s">
        <v>39</v>
      </c>
      <c r="E3889" t="s">
        <v>1238</v>
      </c>
      <c r="F3889" t="s">
        <v>1318</v>
      </c>
      <c r="G3889" t="s">
        <v>1354</v>
      </c>
    </row>
    <row r="3890" spans="1:7" customFormat="1" ht="11.25" customHeight="1" x14ac:dyDescent="0.2">
      <c r="A3890" s="4" t="s">
        <v>4809</v>
      </c>
      <c r="B3890" t="s">
        <v>10</v>
      </c>
      <c r="C3890" t="s">
        <v>38</v>
      </c>
      <c r="D3890" t="s">
        <v>39</v>
      </c>
      <c r="E3890" t="s">
        <v>1238</v>
      </c>
      <c r="F3890" t="s">
        <v>1318</v>
      </c>
      <c r="G3890" t="s">
        <v>1356</v>
      </c>
    </row>
    <row r="3891" spans="1:7" customFormat="1" ht="11.25" customHeight="1" x14ac:dyDescent="0.2">
      <c r="A3891" s="4" t="s">
        <v>4810</v>
      </c>
      <c r="B3891" t="s">
        <v>10</v>
      </c>
      <c r="C3891" t="s">
        <v>38</v>
      </c>
      <c r="D3891" t="s">
        <v>39</v>
      </c>
      <c r="E3891" t="s">
        <v>40</v>
      </c>
      <c r="F3891" t="s">
        <v>41</v>
      </c>
      <c r="G3891" t="s">
        <v>1358</v>
      </c>
    </row>
    <row r="3892" spans="1:7" customFormat="1" ht="11.25" customHeight="1" x14ac:dyDescent="0.2">
      <c r="A3892" s="4" t="s">
        <v>4811</v>
      </c>
      <c r="B3892" t="s">
        <v>10</v>
      </c>
      <c r="C3892" t="s">
        <v>38</v>
      </c>
      <c r="D3892" t="s">
        <v>39</v>
      </c>
      <c r="E3892" t="s">
        <v>1238</v>
      </c>
      <c r="F3892" t="s">
        <v>1360</v>
      </c>
      <c r="G3892" t="s">
        <v>1361</v>
      </c>
    </row>
    <row r="3893" spans="1:7" customFormat="1" ht="11.25" customHeight="1" x14ac:dyDescent="0.2">
      <c r="A3893" s="4" t="s">
        <v>4812</v>
      </c>
      <c r="B3893" t="s">
        <v>10</v>
      </c>
      <c r="C3893" t="s">
        <v>38</v>
      </c>
      <c r="D3893" t="s">
        <v>39</v>
      </c>
      <c r="E3893" t="s">
        <v>1238</v>
      </c>
      <c r="F3893" t="s">
        <v>1239</v>
      </c>
      <c r="G3893" t="s">
        <v>1363</v>
      </c>
    </row>
    <row r="3894" spans="1:7" customFormat="1" ht="11.25" customHeight="1" x14ac:dyDescent="0.2">
      <c r="A3894" s="4" t="s">
        <v>4813</v>
      </c>
      <c r="B3894" t="s">
        <v>10</v>
      </c>
      <c r="C3894" t="s">
        <v>38</v>
      </c>
      <c r="D3894" t="s">
        <v>39</v>
      </c>
      <c r="E3894" t="s">
        <v>1238</v>
      </c>
      <c r="F3894" t="s">
        <v>1239</v>
      </c>
      <c r="G3894" t="s">
        <v>1365</v>
      </c>
    </row>
    <row r="3895" spans="1:7" customFormat="1" ht="11.25" customHeight="1" x14ac:dyDescent="0.2">
      <c r="A3895" s="4" t="s">
        <v>4814</v>
      </c>
      <c r="B3895" t="s">
        <v>10</v>
      </c>
      <c r="C3895" t="s">
        <v>38</v>
      </c>
      <c r="D3895" t="s">
        <v>39</v>
      </c>
      <c r="E3895" t="s">
        <v>1238</v>
      </c>
      <c r="F3895" t="s">
        <v>1239</v>
      </c>
      <c r="G3895" t="s">
        <v>1367</v>
      </c>
    </row>
    <row r="3896" spans="1:7" customFormat="1" ht="11.25" customHeight="1" x14ac:dyDescent="0.2">
      <c r="A3896" s="4" t="s">
        <v>4815</v>
      </c>
      <c r="B3896" t="s">
        <v>10</v>
      </c>
      <c r="C3896" t="s">
        <v>38</v>
      </c>
      <c r="D3896" t="s">
        <v>39</v>
      </c>
      <c r="E3896" t="s">
        <v>1238</v>
      </c>
      <c r="F3896" t="s">
        <v>1239</v>
      </c>
      <c r="G3896" t="s">
        <v>1369</v>
      </c>
    </row>
    <row r="3897" spans="1:7" customFormat="1" ht="11.25" customHeight="1" x14ac:dyDescent="0.2">
      <c r="A3897" s="4" t="s">
        <v>4816</v>
      </c>
      <c r="B3897" t="s">
        <v>10</v>
      </c>
      <c r="C3897" t="s">
        <v>38</v>
      </c>
      <c r="D3897" t="s">
        <v>39</v>
      </c>
      <c r="E3897" t="s">
        <v>1238</v>
      </c>
      <c r="F3897" t="s">
        <v>1239</v>
      </c>
      <c r="G3897" t="s">
        <v>1371</v>
      </c>
    </row>
    <row r="3898" spans="1:7" customFormat="1" ht="11.25" customHeight="1" x14ac:dyDescent="0.2">
      <c r="A3898" s="4" t="s">
        <v>4817</v>
      </c>
      <c r="B3898" t="s">
        <v>10</v>
      </c>
      <c r="C3898" t="s">
        <v>38</v>
      </c>
      <c r="D3898" t="s">
        <v>39</v>
      </c>
      <c r="E3898" t="s">
        <v>1238</v>
      </c>
      <c r="F3898" t="s">
        <v>1239</v>
      </c>
      <c r="G3898" t="s">
        <v>1373</v>
      </c>
    </row>
    <row r="3899" spans="1:7" customFormat="1" ht="11.25" customHeight="1" x14ac:dyDescent="0.2">
      <c r="A3899" s="4" t="s">
        <v>4818</v>
      </c>
      <c r="B3899" t="s">
        <v>10</v>
      </c>
      <c r="C3899" t="s">
        <v>38</v>
      </c>
      <c r="D3899" t="s">
        <v>39</v>
      </c>
      <c r="E3899" t="s">
        <v>1238</v>
      </c>
      <c r="F3899" t="s">
        <v>1239</v>
      </c>
      <c r="G3899" t="s">
        <v>1375</v>
      </c>
    </row>
    <row r="3900" spans="1:7" customFormat="1" ht="11.25" customHeight="1" x14ac:dyDescent="0.2">
      <c r="A3900" s="4" t="s">
        <v>4819</v>
      </c>
      <c r="B3900" t="s">
        <v>10</v>
      </c>
      <c r="C3900" t="s">
        <v>38</v>
      </c>
      <c r="D3900" t="s">
        <v>39</v>
      </c>
      <c r="E3900" t="s">
        <v>1238</v>
      </c>
      <c r="F3900" t="s">
        <v>1239</v>
      </c>
      <c r="G3900" t="s">
        <v>1377</v>
      </c>
    </row>
    <row r="3901" spans="1:7" customFormat="1" ht="11.25" customHeight="1" x14ac:dyDescent="0.2">
      <c r="A3901" s="4" t="s">
        <v>4820</v>
      </c>
      <c r="B3901" t="s">
        <v>10</v>
      </c>
      <c r="C3901" t="s">
        <v>38</v>
      </c>
      <c r="D3901" t="s">
        <v>39</v>
      </c>
      <c r="E3901" t="s">
        <v>1238</v>
      </c>
      <c r="F3901" t="s">
        <v>1239</v>
      </c>
      <c r="G3901" t="s">
        <v>1379</v>
      </c>
    </row>
    <row r="3902" spans="1:7" customFormat="1" ht="11.25" customHeight="1" x14ac:dyDescent="0.2">
      <c r="A3902" s="4" t="s">
        <v>4821</v>
      </c>
      <c r="B3902" t="s">
        <v>10</v>
      </c>
      <c r="C3902" t="s">
        <v>38</v>
      </c>
      <c r="D3902" t="s">
        <v>39</v>
      </c>
      <c r="E3902" t="s">
        <v>1238</v>
      </c>
      <c r="F3902" t="s">
        <v>1360</v>
      </c>
      <c r="G3902" t="s">
        <v>1381</v>
      </c>
    </row>
    <row r="3903" spans="1:7" customFormat="1" ht="11.25" customHeight="1" x14ac:dyDescent="0.2">
      <c r="A3903" s="4" t="s">
        <v>4822</v>
      </c>
      <c r="B3903" t="s">
        <v>10</v>
      </c>
      <c r="C3903" t="s">
        <v>38</v>
      </c>
      <c r="D3903" t="s">
        <v>39</v>
      </c>
      <c r="E3903" t="s">
        <v>1238</v>
      </c>
      <c r="F3903" t="s">
        <v>1239</v>
      </c>
      <c r="G3903" t="s">
        <v>1383</v>
      </c>
    </row>
    <row r="3904" spans="1:7" customFormat="1" ht="11.25" customHeight="1" x14ac:dyDescent="0.2">
      <c r="A3904" s="4" t="s">
        <v>4823</v>
      </c>
      <c r="B3904" t="s">
        <v>10</v>
      </c>
      <c r="C3904" t="s">
        <v>38</v>
      </c>
      <c r="D3904" t="s">
        <v>39</v>
      </c>
      <c r="E3904" t="s">
        <v>1238</v>
      </c>
      <c r="F3904" t="s">
        <v>1239</v>
      </c>
      <c r="G3904" t="s">
        <v>1385</v>
      </c>
    </row>
    <row r="3905" spans="1:7" customFormat="1" ht="11.25" customHeight="1" x14ac:dyDescent="0.2">
      <c r="A3905" s="4" t="s">
        <v>4824</v>
      </c>
      <c r="B3905" t="s">
        <v>10</v>
      </c>
      <c r="C3905" t="s">
        <v>38</v>
      </c>
      <c r="D3905" t="s">
        <v>39</v>
      </c>
      <c r="E3905" t="s">
        <v>40</v>
      </c>
      <c r="F3905" t="s">
        <v>41</v>
      </c>
      <c r="G3905" t="s">
        <v>1387</v>
      </c>
    </row>
    <row r="3906" spans="1:7" customFormat="1" ht="11.25" customHeight="1" x14ac:dyDescent="0.2">
      <c r="A3906" s="4" t="s">
        <v>4825</v>
      </c>
      <c r="B3906" t="s">
        <v>10</v>
      </c>
      <c r="C3906" t="s">
        <v>38</v>
      </c>
      <c r="D3906" t="s">
        <v>39</v>
      </c>
      <c r="E3906" t="s">
        <v>1238</v>
      </c>
      <c r="F3906" t="s">
        <v>1360</v>
      </c>
      <c r="G3906" t="s">
        <v>1389</v>
      </c>
    </row>
    <row r="3907" spans="1:7" customFormat="1" ht="11.25" customHeight="1" x14ac:dyDescent="0.2">
      <c r="A3907" s="4" t="s">
        <v>4826</v>
      </c>
      <c r="B3907" t="s">
        <v>10</v>
      </c>
      <c r="C3907" t="s">
        <v>38</v>
      </c>
      <c r="D3907" t="s">
        <v>39</v>
      </c>
      <c r="E3907" t="s">
        <v>1238</v>
      </c>
      <c r="F3907" t="s">
        <v>1360</v>
      </c>
      <c r="G3907" t="s">
        <v>1391</v>
      </c>
    </row>
    <row r="3908" spans="1:7" customFormat="1" ht="11.25" customHeight="1" x14ac:dyDescent="0.2">
      <c r="A3908" s="4" t="s">
        <v>4827</v>
      </c>
      <c r="B3908" t="s">
        <v>10</v>
      </c>
      <c r="C3908" t="s">
        <v>38</v>
      </c>
      <c r="D3908" t="s">
        <v>39</v>
      </c>
      <c r="E3908" t="s">
        <v>1238</v>
      </c>
      <c r="F3908" t="s">
        <v>1318</v>
      </c>
      <c r="G3908" t="s">
        <v>1393</v>
      </c>
    </row>
    <row r="3909" spans="1:7" customFormat="1" ht="11.25" customHeight="1" x14ac:dyDescent="0.2">
      <c r="A3909" s="4" t="s">
        <v>4828</v>
      </c>
      <c r="B3909" t="s">
        <v>10</v>
      </c>
      <c r="C3909" t="s">
        <v>38</v>
      </c>
      <c r="D3909" t="s">
        <v>39</v>
      </c>
      <c r="E3909" t="s">
        <v>1238</v>
      </c>
      <c r="F3909" t="s">
        <v>1239</v>
      </c>
      <c r="G3909" t="s">
        <v>1395</v>
      </c>
    </row>
    <row r="3910" spans="1:7" customFormat="1" ht="11.25" customHeight="1" x14ac:dyDescent="0.2">
      <c r="A3910" s="4" t="s">
        <v>4829</v>
      </c>
      <c r="B3910" t="s">
        <v>10</v>
      </c>
      <c r="C3910" t="s">
        <v>38</v>
      </c>
      <c r="D3910" t="s">
        <v>39</v>
      </c>
      <c r="E3910" t="s">
        <v>1238</v>
      </c>
      <c r="F3910" t="s">
        <v>1239</v>
      </c>
      <c r="G3910" t="s">
        <v>1397</v>
      </c>
    </row>
    <row r="3911" spans="1:7" customFormat="1" ht="11.25" customHeight="1" x14ac:dyDescent="0.2">
      <c r="A3911" s="4" t="s">
        <v>4830</v>
      </c>
      <c r="B3911" t="s">
        <v>10</v>
      </c>
      <c r="C3911" t="s">
        <v>38</v>
      </c>
      <c r="D3911" t="s">
        <v>39</v>
      </c>
      <c r="E3911" t="s">
        <v>1238</v>
      </c>
      <c r="F3911" t="s">
        <v>1239</v>
      </c>
      <c r="G3911" t="s">
        <v>1399</v>
      </c>
    </row>
    <row r="3912" spans="1:7" customFormat="1" ht="11.25" customHeight="1" x14ac:dyDescent="0.2">
      <c r="A3912" s="4" t="s">
        <v>4831</v>
      </c>
      <c r="B3912" t="s">
        <v>10</v>
      </c>
      <c r="C3912" t="s">
        <v>38</v>
      </c>
      <c r="D3912" t="s">
        <v>39</v>
      </c>
      <c r="E3912" t="s">
        <v>1238</v>
      </c>
      <c r="F3912" t="s">
        <v>1239</v>
      </c>
      <c r="G3912" t="s">
        <v>1401</v>
      </c>
    </row>
    <row r="3913" spans="1:7" customFormat="1" ht="11.25" customHeight="1" x14ac:dyDescent="0.2">
      <c r="A3913" s="4" t="s">
        <v>4832</v>
      </c>
      <c r="B3913" t="s">
        <v>10</v>
      </c>
      <c r="C3913" t="s">
        <v>38</v>
      </c>
      <c r="D3913" t="s">
        <v>39</v>
      </c>
      <c r="E3913" t="s">
        <v>1238</v>
      </c>
      <c r="F3913" t="s">
        <v>1239</v>
      </c>
      <c r="G3913" t="s">
        <v>1403</v>
      </c>
    </row>
    <row r="3914" spans="1:7" customFormat="1" ht="11.25" customHeight="1" x14ac:dyDescent="0.2">
      <c r="A3914" s="4" t="s">
        <v>4833</v>
      </c>
      <c r="B3914" t="s">
        <v>10</v>
      </c>
      <c r="C3914" t="s">
        <v>38</v>
      </c>
      <c r="D3914" t="s">
        <v>39</v>
      </c>
      <c r="E3914" t="s">
        <v>1238</v>
      </c>
      <c r="F3914" t="s">
        <v>1239</v>
      </c>
      <c r="G3914" t="s">
        <v>1405</v>
      </c>
    </row>
    <row r="3915" spans="1:7" customFormat="1" ht="11.25" customHeight="1" x14ac:dyDescent="0.2">
      <c r="A3915" s="4" t="s">
        <v>4834</v>
      </c>
      <c r="B3915" t="s">
        <v>10</v>
      </c>
      <c r="C3915" t="s">
        <v>38</v>
      </c>
      <c r="D3915" t="s">
        <v>39</v>
      </c>
      <c r="E3915" t="s">
        <v>1238</v>
      </c>
      <c r="F3915" t="s">
        <v>1239</v>
      </c>
      <c r="G3915" t="s">
        <v>1407</v>
      </c>
    </row>
    <row r="3916" spans="1:7" customFormat="1" ht="11.25" customHeight="1" x14ac:dyDescent="0.2">
      <c r="A3916" s="4" t="s">
        <v>4835</v>
      </c>
      <c r="B3916" t="s">
        <v>10</v>
      </c>
      <c r="C3916" t="s">
        <v>38</v>
      </c>
      <c r="D3916" t="s">
        <v>39</v>
      </c>
      <c r="E3916" t="s">
        <v>1238</v>
      </c>
      <c r="F3916" t="s">
        <v>1239</v>
      </c>
      <c r="G3916" t="s">
        <v>1409</v>
      </c>
    </row>
    <row r="3917" spans="1:7" customFormat="1" ht="11.25" customHeight="1" x14ac:dyDescent="0.2">
      <c r="A3917" s="4" t="s">
        <v>4836</v>
      </c>
      <c r="B3917" t="s">
        <v>10</v>
      </c>
      <c r="C3917" t="s">
        <v>38</v>
      </c>
      <c r="D3917" t="s">
        <v>39</v>
      </c>
      <c r="E3917" t="s">
        <v>1238</v>
      </c>
      <c r="F3917" t="s">
        <v>1239</v>
      </c>
      <c r="G3917" t="s">
        <v>1411</v>
      </c>
    </row>
    <row r="3918" spans="1:7" customFormat="1" ht="11.25" customHeight="1" x14ac:dyDescent="0.2">
      <c r="A3918" s="4" t="s">
        <v>4837</v>
      </c>
      <c r="B3918" t="s">
        <v>10</v>
      </c>
      <c r="C3918" t="s">
        <v>38</v>
      </c>
      <c r="D3918" t="s">
        <v>39</v>
      </c>
      <c r="E3918" t="s">
        <v>1238</v>
      </c>
      <c r="F3918" t="s">
        <v>1239</v>
      </c>
      <c r="G3918" t="s">
        <v>1413</v>
      </c>
    </row>
    <row r="3919" spans="1:7" customFormat="1" ht="11.25" customHeight="1" x14ac:dyDescent="0.2">
      <c r="A3919" s="4" t="s">
        <v>4838</v>
      </c>
      <c r="B3919" t="s">
        <v>10</v>
      </c>
      <c r="C3919" t="s">
        <v>38</v>
      </c>
      <c r="D3919" t="s">
        <v>39</v>
      </c>
      <c r="E3919" t="s">
        <v>1238</v>
      </c>
      <c r="F3919" t="s">
        <v>1360</v>
      </c>
      <c r="G3919" t="s">
        <v>1415</v>
      </c>
    </row>
    <row r="3920" spans="1:7" customFormat="1" ht="11.25" customHeight="1" x14ac:dyDescent="0.2">
      <c r="A3920" s="4" t="s">
        <v>4839</v>
      </c>
      <c r="B3920" t="s">
        <v>10</v>
      </c>
      <c r="C3920" t="s">
        <v>38</v>
      </c>
      <c r="D3920" t="s">
        <v>39</v>
      </c>
      <c r="E3920" t="s">
        <v>1238</v>
      </c>
      <c r="F3920" t="s">
        <v>1360</v>
      </c>
      <c r="G3920" t="s">
        <v>1417</v>
      </c>
    </row>
    <row r="3921" spans="1:7" customFormat="1" ht="11.25" customHeight="1" x14ac:dyDescent="0.2">
      <c r="A3921" s="4" t="s">
        <v>4840</v>
      </c>
      <c r="B3921" t="s">
        <v>10</v>
      </c>
      <c r="C3921" t="s">
        <v>38</v>
      </c>
      <c r="D3921" t="s">
        <v>39</v>
      </c>
      <c r="E3921" t="s">
        <v>1238</v>
      </c>
      <c r="F3921" t="s">
        <v>1360</v>
      </c>
      <c r="G3921" t="s">
        <v>1419</v>
      </c>
    </row>
    <row r="3922" spans="1:7" customFormat="1" ht="11.25" customHeight="1" x14ac:dyDescent="0.2">
      <c r="A3922" s="4" t="s">
        <v>4841</v>
      </c>
      <c r="B3922" t="s">
        <v>10</v>
      </c>
      <c r="C3922" t="s">
        <v>38</v>
      </c>
      <c r="D3922" t="s">
        <v>39</v>
      </c>
      <c r="E3922" t="s">
        <v>1238</v>
      </c>
      <c r="F3922" t="s">
        <v>1318</v>
      </c>
      <c r="G3922" t="s">
        <v>1421</v>
      </c>
    </row>
    <row r="3923" spans="1:7" customFormat="1" ht="11.25" customHeight="1" x14ac:dyDescent="0.2">
      <c r="A3923" s="4" t="s">
        <v>4842</v>
      </c>
      <c r="B3923" t="s">
        <v>10</v>
      </c>
      <c r="C3923" t="s">
        <v>38</v>
      </c>
      <c r="D3923" t="s">
        <v>39</v>
      </c>
      <c r="E3923" t="s">
        <v>1238</v>
      </c>
      <c r="F3923" t="s">
        <v>1318</v>
      </c>
      <c r="G3923" t="s">
        <v>1423</v>
      </c>
    </row>
    <row r="3924" spans="1:7" customFormat="1" ht="11.25" customHeight="1" x14ac:dyDescent="0.2">
      <c r="A3924" s="4" t="s">
        <v>4843</v>
      </c>
      <c r="B3924" t="s">
        <v>10</v>
      </c>
      <c r="C3924" t="s">
        <v>38</v>
      </c>
      <c r="D3924" t="s">
        <v>39</v>
      </c>
      <c r="E3924" t="s">
        <v>1238</v>
      </c>
      <c r="F3924" t="s">
        <v>1318</v>
      </c>
      <c r="G3924" t="s">
        <v>1425</v>
      </c>
    </row>
    <row r="3925" spans="1:7" customFormat="1" ht="11.25" customHeight="1" x14ac:dyDescent="0.2">
      <c r="A3925" s="4" t="s">
        <v>4844</v>
      </c>
      <c r="B3925" t="s">
        <v>10</v>
      </c>
      <c r="C3925" t="s">
        <v>38</v>
      </c>
      <c r="D3925" t="s">
        <v>39</v>
      </c>
      <c r="E3925" t="s">
        <v>1238</v>
      </c>
      <c r="F3925" t="s">
        <v>1318</v>
      </c>
      <c r="G3925" t="s">
        <v>1427</v>
      </c>
    </row>
    <row r="3926" spans="1:7" customFormat="1" ht="11.25" customHeight="1" x14ac:dyDescent="0.2">
      <c r="A3926" s="4" t="s">
        <v>4845</v>
      </c>
      <c r="B3926" t="s">
        <v>10</v>
      </c>
      <c r="C3926" t="s">
        <v>38</v>
      </c>
      <c r="D3926" t="s">
        <v>39</v>
      </c>
      <c r="E3926" t="s">
        <v>1238</v>
      </c>
      <c r="F3926" t="s">
        <v>1318</v>
      </c>
      <c r="G3926" t="s">
        <v>1431</v>
      </c>
    </row>
    <row r="3927" spans="1:7" customFormat="1" ht="11.25" customHeight="1" x14ac:dyDescent="0.2">
      <c r="A3927" s="4" t="s">
        <v>4846</v>
      </c>
      <c r="B3927" t="s">
        <v>10</v>
      </c>
      <c r="C3927" t="s">
        <v>38</v>
      </c>
      <c r="D3927" t="s">
        <v>39</v>
      </c>
      <c r="E3927" t="s">
        <v>1238</v>
      </c>
      <c r="F3927" t="s">
        <v>1239</v>
      </c>
      <c r="G3927" t="s">
        <v>1433</v>
      </c>
    </row>
    <row r="3928" spans="1:7" customFormat="1" ht="11.25" customHeight="1" x14ac:dyDescent="0.2">
      <c r="A3928" s="4" t="s">
        <v>4847</v>
      </c>
      <c r="B3928" t="s">
        <v>10</v>
      </c>
      <c r="C3928" t="s">
        <v>38</v>
      </c>
      <c r="D3928" t="s">
        <v>39</v>
      </c>
      <c r="E3928" t="s">
        <v>1238</v>
      </c>
      <c r="F3928" t="s">
        <v>1318</v>
      </c>
      <c r="G3928" t="s">
        <v>1435</v>
      </c>
    </row>
    <row r="3929" spans="1:7" customFormat="1" ht="11.25" customHeight="1" x14ac:dyDescent="0.2">
      <c r="A3929" s="4" t="s">
        <v>4848</v>
      </c>
      <c r="B3929" t="s">
        <v>10</v>
      </c>
      <c r="C3929" t="s">
        <v>38</v>
      </c>
      <c r="D3929" t="s">
        <v>39</v>
      </c>
      <c r="E3929" t="s">
        <v>40</v>
      </c>
      <c r="F3929" t="s">
        <v>41</v>
      </c>
      <c r="G3929" t="s">
        <v>1437</v>
      </c>
    </row>
    <row r="3930" spans="1:7" customFormat="1" ht="11.25" customHeight="1" x14ac:dyDescent="0.2">
      <c r="A3930" s="4" t="s">
        <v>4849</v>
      </c>
      <c r="B3930" t="s">
        <v>10</v>
      </c>
      <c r="C3930" t="s">
        <v>38</v>
      </c>
      <c r="D3930" t="s">
        <v>39</v>
      </c>
      <c r="E3930" t="s">
        <v>1238</v>
      </c>
      <c r="F3930" t="s">
        <v>1239</v>
      </c>
      <c r="G3930" t="s">
        <v>1439</v>
      </c>
    </row>
    <row r="3931" spans="1:7" customFormat="1" ht="11.25" customHeight="1" x14ac:dyDescent="0.2">
      <c r="A3931" s="4" t="s">
        <v>4850</v>
      </c>
      <c r="B3931" t="s">
        <v>10</v>
      </c>
      <c r="C3931" t="s">
        <v>38</v>
      </c>
      <c r="D3931" t="s">
        <v>39</v>
      </c>
      <c r="E3931" t="s">
        <v>1238</v>
      </c>
      <c r="F3931" t="s">
        <v>1239</v>
      </c>
      <c r="G3931" t="s">
        <v>1441</v>
      </c>
    </row>
    <row r="3932" spans="1:7" customFormat="1" ht="11.25" customHeight="1" x14ac:dyDescent="0.2">
      <c r="A3932" s="4" t="s">
        <v>4851</v>
      </c>
      <c r="B3932" t="s">
        <v>10</v>
      </c>
      <c r="C3932" t="s">
        <v>38</v>
      </c>
      <c r="D3932" t="s">
        <v>39</v>
      </c>
      <c r="E3932" t="s">
        <v>1238</v>
      </c>
      <c r="F3932" t="s">
        <v>1443</v>
      </c>
      <c r="G3932" t="s">
        <v>1444</v>
      </c>
    </row>
    <row r="3933" spans="1:7" customFormat="1" ht="11.25" customHeight="1" x14ac:dyDescent="0.2">
      <c r="A3933" s="4" t="s">
        <v>4852</v>
      </c>
      <c r="B3933" t="s">
        <v>10</v>
      </c>
      <c r="C3933" t="s">
        <v>38</v>
      </c>
      <c r="D3933" t="s">
        <v>39</v>
      </c>
      <c r="E3933" t="s">
        <v>1238</v>
      </c>
      <c r="F3933" t="s">
        <v>1239</v>
      </c>
      <c r="G3933" t="s">
        <v>1446</v>
      </c>
    </row>
    <row r="3934" spans="1:7" customFormat="1" ht="11.25" customHeight="1" x14ac:dyDescent="0.2">
      <c r="A3934" s="4" t="s">
        <v>4853</v>
      </c>
      <c r="B3934" t="s">
        <v>10</v>
      </c>
      <c r="C3934" t="s">
        <v>38</v>
      </c>
      <c r="D3934" t="s">
        <v>39</v>
      </c>
      <c r="E3934" t="s">
        <v>1238</v>
      </c>
      <c r="F3934" t="s">
        <v>1239</v>
      </c>
      <c r="G3934" t="s">
        <v>1448</v>
      </c>
    </row>
    <row r="3935" spans="1:7" customFormat="1" ht="11.25" customHeight="1" x14ac:dyDescent="0.2">
      <c r="A3935" s="4" t="s">
        <v>4854</v>
      </c>
      <c r="B3935" t="s">
        <v>10</v>
      </c>
      <c r="C3935" t="s">
        <v>38</v>
      </c>
      <c r="D3935" t="s">
        <v>39</v>
      </c>
      <c r="E3935" t="s">
        <v>1238</v>
      </c>
      <c r="F3935" t="s">
        <v>1239</v>
      </c>
      <c r="G3935" t="s">
        <v>1450</v>
      </c>
    </row>
    <row r="3936" spans="1:7" customFormat="1" ht="11.25" customHeight="1" x14ac:dyDescent="0.2">
      <c r="A3936" s="4" t="s">
        <v>4855</v>
      </c>
      <c r="B3936" t="s">
        <v>10</v>
      </c>
      <c r="C3936" t="s">
        <v>38</v>
      </c>
      <c r="D3936" t="s">
        <v>39</v>
      </c>
      <c r="E3936" t="s">
        <v>1238</v>
      </c>
      <c r="F3936" t="s">
        <v>1443</v>
      </c>
      <c r="G3936" t="s">
        <v>1452</v>
      </c>
    </row>
    <row r="3937" spans="1:7" customFormat="1" ht="11.25" customHeight="1" x14ac:dyDescent="0.2">
      <c r="A3937" s="4" t="s">
        <v>4856</v>
      </c>
      <c r="B3937" t="s">
        <v>10</v>
      </c>
      <c r="C3937" t="s">
        <v>38</v>
      </c>
      <c r="D3937" t="s">
        <v>39</v>
      </c>
      <c r="E3937" t="s">
        <v>1238</v>
      </c>
      <c r="F3937" t="s">
        <v>1443</v>
      </c>
      <c r="G3937" t="s">
        <v>1454</v>
      </c>
    </row>
    <row r="3938" spans="1:7" customFormat="1" ht="11.25" customHeight="1" x14ac:dyDescent="0.2">
      <c r="A3938" s="4" t="s">
        <v>4857</v>
      </c>
      <c r="B3938" t="s">
        <v>10</v>
      </c>
      <c r="C3938" t="s">
        <v>38</v>
      </c>
      <c r="D3938" t="s">
        <v>39</v>
      </c>
      <c r="E3938" t="s">
        <v>1238</v>
      </c>
      <c r="F3938" t="s">
        <v>1239</v>
      </c>
      <c r="G3938" t="s">
        <v>1456</v>
      </c>
    </row>
    <row r="3939" spans="1:7" customFormat="1" ht="11.25" customHeight="1" x14ac:dyDescent="0.2">
      <c r="A3939" s="4" t="s">
        <v>4858</v>
      </c>
      <c r="B3939" t="s">
        <v>10</v>
      </c>
      <c r="C3939" t="s">
        <v>38</v>
      </c>
      <c r="D3939" t="s">
        <v>39</v>
      </c>
      <c r="E3939" t="s">
        <v>1238</v>
      </c>
      <c r="F3939" t="s">
        <v>1239</v>
      </c>
      <c r="G3939" t="s">
        <v>1458</v>
      </c>
    </row>
    <row r="3940" spans="1:7" customFormat="1" ht="11.25" customHeight="1" x14ac:dyDescent="0.2">
      <c r="A3940" s="4" t="s">
        <v>4859</v>
      </c>
      <c r="B3940" t="s">
        <v>10</v>
      </c>
      <c r="C3940" t="s">
        <v>38</v>
      </c>
      <c r="D3940" t="s">
        <v>39</v>
      </c>
      <c r="E3940" t="s">
        <v>1238</v>
      </c>
      <c r="F3940" t="s">
        <v>1239</v>
      </c>
      <c r="G3940" t="s">
        <v>1460</v>
      </c>
    </row>
    <row r="3941" spans="1:7" customFormat="1" ht="11.25" customHeight="1" x14ac:dyDescent="0.2">
      <c r="A3941" s="4" t="s">
        <v>4860</v>
      </c>
      <c r="B3941" t="s">
        <v>10</v>
      </c>
      <c r="C3941" t="s">
        <v>38</v>
      </c>
      <c r="D3941" t="s">
        <v>39</v>
      </c>
      <c r="E3941" t="s">
        <v>1238</v>
      </c>
      <c r="F3941" t="s">
        <v>1239</v>
      </c>
      <c r="G3941" t="s">
        <v>1462</v>
      </c>
    </row>
    <row r="3942" spans="1:7" customFormat="1" ht="11.25" customHeight="1" x14ac:dyDescent="0.2">
      <c r="A3942" s="4" t="s">
        <v>4861</v>
      </c>
      <c r="B3942" t="s">
        <v>10</v>
      </c>
      <c r="C3942" t="s">
        <v>38</v>
      </c>
      <c r="D3942" t="s">
        <v>39</v>
      </c>
      <c r="E3942" t="s">
        <v>1238</v>
      </c>
      <c r="F3942" t="s">
        <v>1239</v>
      </c>
      <c r="G3942" t="s">
        <v>1464</v>
      </c>
    </row>
    <row r="3943" spans="1:7" customFormat="1" ht="11.25" customHeight="1" x14ac:dyDescent="0.2">
      <c r="A3943" s="4" t="s">
        <v>4862</v>
      </c>
      <c r="B3943" t="s">
        <v>10</v>
      </c>
      <c r="C3943" t="s">
        <v>38</v>
      </c>
      <c r="D3943" t="s">
        <v>39</v>
      </c>
      <c r="E3943" t="s">
        <v>1238</v>
      </c>
      <c r="F3943" t="s">
        <v>1360</v>
      </c>
      <c r="G3943" t="s">
        <v>1466</v>
      </c>
    </row>
    <row r="3944" spans="1:7" customFormat="1" ht="11.25" customHeight="1" x14ac:dyDescent="0.2">
      <c r="A3944" s="4" t="s">
        <v>4863</v>
      </c>
      <c r="B3944" t="s">
        <v>10</v>
      </c>
      <c r="C3944" t="s">
        <v>38</v>
      </c>
      <c r="D3944" t="s">
        <v>39</v>
      </c>
      <c r="E3944" t="s">
        <v>40</v>
      </c>
      <c r="F3944" t="s">
        <v>41</v>
      </c>
      <c r="G3944" t="s">
        <v>1468</v>
      </c>
    </row>
    <row r="3945" spans="1:7" customFormat="1" ht="11.25" customHeight="1" x14ac:dyDescent="0.2">
      <c r="A3945" s="4" t="s">
        <v>4864</v>
      </c>
      <c r="B3945" t="s">
        <v>10</v>
      </c>
      <c r="C3945" t="s">
        <v>38</v>
      </c>
      <c r="D3945" t="s">
        <v>39</v>
      </c>
      <c r="E3945" t="s">
        <v>40</v>
      </c>
      <c r="F3945" t="s">
        <v>41</v>
      </c>
      <c r="G3945" t="s">
        <v>1470</v>
      </c>
    </row>
    <row r="3946" spans="1:7" customFormat="1" ht="11.25" customHeight="1" x14ac:dyDescent="0.2">
      <c r="A3946" s="4" t="s">
        <v>4865</v>
      </c>
      <c r="B3946" t="s">
        <v>10</v>
      </c>
      <c r="C3946" t="s">
        <v>38</v>
      </c>
      <c r="D3946" t="s">
        <v>39</v>
      </c>
      <c r="E3946" t="s">
        <v>1238</v>
      </c>
      <c r="F3946" t="s">
        <v>1443</v>
      </c>
      <c r="G3946" t="s">
        <v>1472</v>
      </c>
    </row>
    <row r="3947" spans="1:7" customFormat="1" ht="11.25" customHeight="1" x14ac:dyDescent="0.2">
      <c r="A3947" s="4" t="s">
        <v>4866</v>
      </c>
      <c r="B3947" t="s">
        <v>10</v>
      </c>
      <c r="C3947" t="s">
        <v>38</v>
      </c>
      <c r="D3947" t="s">
        <v>39</v>
      </c>
      <c r="E3947" t="s">
        <v>1238</v>
      </c>
      <c r="F3947" t="s">
        <v>1443</v>
      </c>
      <c r="G3947" t="s">
        <v>1474</v>
      </c>
    </row>
    <row r="3948" spans="1:7" customFormat="1" ht="11.25" customHeight="1" x14ac:dyDescent="0.2">
      <c r="A3948" s="4" t="s">
        <v>4867</v>
      </c>
      <c r="B3948" t="s">
        <v>10</v>
      </c>
      <c r="C3948" t="s">
        <v>38</v>
      </c>
      <c r="D3948" t="s">
        <v>39</v>
      </c>
      <c r="E3948" t="s">
        <v>1238</v>
      </c>
      <c r="F3948" t="s">
        <v>1239</v>
      </c>
      <c r="G3948" t="s">
        <v>1476</v>
      </c>
    </row>
    <row r="3949" spans="1:7" customFormat="1" ht="11.25" customHeight="1" x14ac:dyDescent="0.2">
      <c r="A3949" s="4" t="s">
        <v>4868</v>
      </c>
      <c r="B3949" t="s">
        <v>10</v>
      </c>
      <c r="C3949" t="s">
        <v>38</v>
      </c>
      <c r="D3949" t="s">
        <v>39</v>
      </c>
      <c r="E3949" t="s">
        <v>1238</v>
      </c>
      <c r="F3949" t="s">
        <v>1239</v>
      </c>
      <c r="G3949" t="s">
        <v>1478</v>
      </c>
    </row>
    <row r="3950" spans="1:7" customFormat="1" ht="11.25" customHeight="1" x14ac:dyDescent="0.2">
      <c r="A3950" s="4" t="s">
        <v>4869</v>
      </c>
      <c r="B3950" t="s">
        <v>10</v>
      </c>
      <c r="C3950" t="s">
        <v>38</v>
      </c>
      <c r="D3950" t="s">
        <v>39</v>
      </c>
      <c r="E3950" t="s">
        <v>1238</v>
      </c>
      <c r="F3950" t="s">
        <v>1239</v>
      </c>
      <c r="G3950" t="s">
        <v>1480</v>
      </c>
    </row>
    <row r="3951" spans="1:7" customFormat="1" ht="11.25" customHeight="1" x14ac:dyDescent="0.2">
      <c r="A3951" s="4" t="s">
        <v>4870</v>
      </c>
      <c r="B3951" t="s">
        <v>10</v>
      </c>
      <c r="C3951" t="s">
        <v>38</v>
      </c>
      <c r="D3951" t="s">
        <v>39</v>
      </c>
      <c r="E3951" t="s">
        <v>1238</v>
      </c>
      <c r="F3951" t="s">
        <v>1239</v>
      </c>
      <c r="G3951" t="s">
        <v>1482</v>
      </c>
    </row>
    <row r="3952" spans="1:7" customFormat="1" ht="11.25" customHeight="1" x14ac:dyDescent="0.2">
      <c r="A3952" s="4" t="s">
        <v>4871</v>
      </c>
      <c r="B3952" t="s">
        <v>10</v>
      </c>
      <c r="C3952" t="s">
        <v>38</v>
      </c>
      <c r="D3952" t="s">
        <v>39</v>
      </c>
      <c r="E3952" t="s">
        <v>1238</v>
      </c>
      <c r="F3952" t="s">
        <v>1239</v>
      </c>
      <c r="G3952" t="s">
        <v>1484</v>
      </c>
    </row>
    <row r="3953" spans="1:7" customFormat="1" ht="11.25" customHeight="1" x14ac:dyDescent="0.2">
      <c r="A3953" s="4" t="s">
        <v>4872</v>
      </c>
      <c r="B3953" t="s">
        <v>10</v>
      </c>
      <c r="C3953" t="s">
        <v>38</v>
      </c>
      <c r="D3953" t="s">
        <v>39</v>
      </c>
      <c r="E3953" t="s">
        <v>1238</v>
      </c>
      <c r="F3953" t="s">
        <v>1239</v>
      </c>
      <c r="G3953" t="s">
        <v>1486</v>
      </c>
    </row>
    <row r="3954" spans="1:7" customFormat="1" ht="11.25" customHeight="1" x14ac:dyDescent="0.2">
      <c r="A3954" s="4" t="s">
        <v>4873</v>
      </c>
      <c r="B3954" t="s">
        <v>10</v>
      </c>
      <c r="C3954" t="s">
        <v>38</v>
      </c>
      <c r="D3954" t="s">
        <v>39</v>
      </c>
      <c r="E3954" t="s">
        <v>1238</v>
      </c>
      <c r="F3954" t="s">
        <v>1443</v>
      </c>
      <c r="G3954" t="s">
        <v>1488</v>
      </c>
    </row>
    <row r="3955" spans="1:7" customFormat="1" ht="11.25" customHeight="1" x14ac:dyDescent="0.2">
      <c r="A3955" s="4" t="s">
        <v>4874</v>
      </c>
      <c r="B3955" t="s">
        <v>10</v>
      </c>
      <c r="C3955" t="s">
        <v>38</v>
      </c>
      <c r="D3955" t="s">
        <v>39</v>
      </c>
      <c r="E3955" t="s">
        <v>1238</v>
      </c>
      <c r="F3955" t="s">
        <v>1360</v>
      </c>
      <c r="G3955" t="s">
        <v>1490</v>
      </c>
    </row>
    <row r="3956" spans="1:7" customFormat="1" ht="11.25" customHeight="1" x14ac:dyDescent="0.2">
      <c r="A3956" s="4" t="s">
        <v>4875</v>
      </c>
      <c r="B3956" t="s">
        <v>10</v>
      </c>
      <c r="C3956" t="s">
        <v>38</v>
      </c>
      <c r="D3956" t="s">
        <v>39</v>
      </c>
      <c r="E3956" t="s">
        <v>1238</v>
      </c>
      <c r="F3956" t="s">
        <v>1360</v>
      </c>
      <c r="G3956" t="s">
        <v>1492</v>
      </c>
    </row>
    <row r="3957" spans="1:7" customFormat="1" ht="11.25" customHeight="1" x14ac:dyDescent="0.2">
      <c r="A3957" s="4" t="s">
        <v>4876</v>
      </c>
      <c r="B3957" t="s">
        <v>10</v>
      </c>
      <c r="C3957" t="s">
        <v>38</v>
      </c>
      <c r="D3957" t="s">
        <v>39</v>
      </c>
      <c r="E3957" t="s">
        <v>1238</v>
      </c>
      <c r="F3957" t="s">
        <v>1239</v>
      </c>
      <c r="G3957" t="s">
        <v>1494</v>
      </c>
    </row>
    <row r="3958" spans="1:7" customFormat="1" ht="11.25" customHeight="1" x14ac:dyDescent="0.2">
      <c r="A3958" s="4" t="s">
        <v>4877</v>
      </c>
      <c r="B3958" t="s">
        <v>10</v>
      </c>
      <c r="C3958" t="s">
        <v>38</v>
      </c>
      <c r="D3958" t="s">
        <v>39</v>
      </c>
      <c r="E3958" t="s">
        <v>1238</v>
      </c>
      <c r="F3958" t="s">
        <v>1443</v>
      </c>
      <c r="G3958" t="s">
        <v>1496</v>
      </c>
    </row>
    <row r="3959" spans="1:7" customFormat="1" ht="11.25" customHeight="1" x14ac:dyDescent="0.2">
      <c r="A3959" s="4" t="s">
        <v>4878</v>
      </c>
      <c r="B3959" t="s">
        <v>10</v>
      </c>
      <c r="C3959" t="s">
        <v>38</v>
      </c>
      <c r="D3959" t="s">
        <v>39</v>
      </c>
      <c r="E3959" t="s">
        <v>1238</v>
      </c>
      <c r="F3959" t="s">
        <v>1239</v>
      </c>
      <c r="G3959" t="s">
        <v>1498</v>
      </c>
    </row>
    <row r="3960" spans="1:7" customFormat="1" ht="11.25" customHeight="1" x14ac:dyDescent="0.2">
      <c r="A3960" s="4" t="s">
        <v>4879</v>
      </c>
      <c r="B3960" t="s">
        <v>10</v>
      </c>
      <c r="C3960" t="s">
        <v>38</v>
      </c>
      <c r="D3960" t="s">
        <v>39</v>
      </c>
      <c r="E3960" t="s">
        <v>1238</v>
      </c>
      <c r="F3960" t="s">
        <v>1239</v>
      </c>
      <c r="G3960" t="s">
        <v>1500</v>
      </c>
    </row>
    <row r="3961" spans="1:7" customFormat="1" ht="11.25" customHeight="1" x14ac:dyDescent="0.2">
      <c r="A3961" s="4" t="s">
        <v>4880</v>
      </c>
      <c r="B3961" t="s">
        <v>10</v>
      </c>
      <c r="C3961" t="s">
        <v>38</v>
      </c>
      <c r="D3961" t="s">
        <v>39</v>
      </c>
      <c r="E3961" t="s">
        <v>1238</v>
      </c>
      <c r="F3961" t="s">
        <v>1239</v>
      </c>
      <c r="G3961" t="s">
        <v>1502</v>
      </c>
    </row>
    <row r="3962" spans="1:7" customFormat="1" ht="11.25" customHeight="1" x14ac:dyDescent="0.2">
      <c r="A3962" s="4" t="s">
        <v>4881</v>
      </c>
      <c r="B3962" t="s">
        <v>10</v>
      </c>
      <c r="C3962" t="s">
        <v>38</v>
      </c>
      <c r="D3962" t="s">
        <v>39</v>
      </c>
      <c r="E3962" t="s">
        <v>1238</v>
      </c>
      <c r="F3962" t="s">
        <v>1360</v>
      </c>
      <c r="G3962" t="s">
        <v>1504</v>
      </c>
    </row>
    <row r="3963" spans="1:7" customFormat="1" ht="11.25" customHeight="1" x14ac:dyDescent="0.2">
      <c r="A3963" s="4" t="s">
        <v>4882</v>
      </c>
      <c r="B3963" t="s">
        <v>10</v>
      </c>
      <c r="C3963" t="s">
        <v>38</v>
      </c>
      <c r="D3963" t="s">
        <v>39</v>
      </c>
      <c r="E3963" t="s">
        <v>1238</v>
      </c>
      <c r="F3963" t="s">
        <v>1239</v>
      </c>
      <c r="G3963" t="s">
        <v>1506</v>
      </c>
    </row>
    <row r="3964" spans="1:7" customFormat="1" ht="11.25" customHeight="1" x14ac:dyDescent="0.2">
      <c r="A3964" s="4" t="s">
        <v>4883</v>
      </c>
      <c r="B3964" t="s">
        <v>10</v>
      </c>
      <c r="C3964" t="s">
        <v>38</v>
      </c>
      <c r="D3964" t="s">
        <v>39</v>
      </c>
      <c r="E3964" t="s">
        <v>1508</v>
      </c>
      <c r="F3964" t="s">
        <v>1509</v>
      </c>
      <c r="G3964" t="s">
        <v>1510</v>
      </c>
    </row>
    <row r="3965" spans="1:7" customFormat="1" ht="11.25" customHeight="1" x14ac:dyDescent="0.2">
      <c r="A3965" s="4" t="s">
        <v>4884</v>
      </c>
      <c r="B3965" t="s">
        <v>10</v>
      </c>
      <c r="C3965" t="s">
        <v>38</v>
      </c>
      <c r="D3965" t="s">
        <v>39</v>
      </c>
      <c r="E3965" t="s">
        <v>1508</v>
      </c>
      <c r="F3965" t="s">
        <v>1512</v>
      </c>
      <c r="G3965" t="s">
        <v>1513</v>
      </c>
    </row>
    <row r="3966" spans="1:7" customFormat="1" ht="11.25" customHeight="1" x14ac:dyDescent="0.2">
      <c r="A3966" s="4" t="s">
        <v>4885</v>
      </c>
      <c r="B3966" t="s">
        <v>10</v>
      </c>
      <c r="C3966" t="s">
        <v>38</v>
      </c>
      <c r="D3966" t="s">
        <v>39</v>
      </c>
      <c r="E3966" t="s">
        <v>1508</v>
      </c>
      <c r="F3966" t="s">
        <v>1512</v>
      </c>
      <c r="G3966" t="s">
        <v>1515</v>
      </c>
    </row>
    <row r="3967" spans="1:7" customFormat="1" ht="11.25" customHeight="1" x14ac:dyDescent="0.2">
      <c r="A3967" s="4" t="s">
        <v>4886</v>
      </c>
      <c r="B3967" t="s">
        <v>10</v>
      </c>
      <c r="C3967" t="s">
        <v>38</v>
      </c>
      <c r="D3967" t="s">
        <v>39</v>
      </c>
      <c r="E3967" t="s">
        <v>1508</v>
      </c>
      <c r="F3967" t="s">
        <v>1517</v>
      </c>
      <c r="G3967" t="s">
        <v>1518</v>
      </c>
    </row>
    <row r="3968" spans="1:7" customFormat="1" ht="11.25" customHeight="1" x14ac:dyDescent="0.2">
      <c r="A3968" s="4" t="s">
        <v>4887</v>
      </c>
      <c r="B3968" t="s">
        <v>10</v>
      </c>
      <c r="C3968" t="s">
        <v>38</v>
      </c>
      <c r="D3968" t="s">
        <v>39</v>
      </c>
      <c r="E3968" t="s">
        <v>1508</v>
      </c>
      <c r="F3968" t="s">
        <v>1517</v>
      </c>
      <c r="G3968" t="s">
        <v>1520</v>
      </c>
    </row>
    <row r="3969" spans="1:7" customFormat="1" ht="11.25" customHeight="1" x14ac:dyDescent="0.2">
      <c r="A3969" s="4" t="s">
        <v>4888</v>
      </c>
      <c r="B3969" t="s">
        <v>10</v>
      </c>
      <c r="C3969" t="s">
        <v>38</v>
      </c>
      <c r="D3969" t="s">
        <v>39</v>
      </c>
      <c r="E3969" t="s">
        <v>1508</v>
      </c>
      <c r="F3969" t="s">
        <v>1517</v>
      </c>
      <c r="G3969" t="s">
        <v>1522</v>
      </c>
    </row>
    <row r="3970" spans="1:7" customFormat="1" ht="11.25" customHeight="1" x14ac:dyDescent="0.2">
      <c r="A3970" s="4" t="s">
        <v>4889</v>
      </c>
      <c r="B3970" t="s">
        <v>10</v>
      </c>
      <c r="C3970" t="s">
        <v>38</v>
      </c>
      <c r="D3970" t="s">
        <v>39</v>
      </c>
      <c r="E3970" t="s">
        <v>1508</v>
      </c>
      <c r="F3970" t="s">
        <v>1517</v>
      </c>
      <c r="G3970" t="s">
        <v>1524</v>
      </c>
    </row>
    <row r="3971" spans="1:7" customFormat="1" ht="11.25" customHeight="1" x14ac:dyDescent="0.2">
      <c r="A3971" s="4" t="s">
        <v>4890</v>
      </c>
      <c r="B3971" t="s">
        <v>10</v>
      </c>
      <c r="C3971" t="s">
        <v>38</v>
      </c>
      <c r="D3971" t="s">
        <v>39</v>
      </c>
      <c r="E3971" t="s">
        <v>1508</v>
      </c>
      <c r="F3971" t="s">
        <v>1526</v>
      </c>
      <c r="G3971" t="s">
        <v>1527</v>
      </c>
    </row>
    <row r="3972" spans="1:7" customFormat="1" ht="11.25" customHeight="1" x14ac:dyDescent="0.2">
      <c r="A3972" s="4" t="s">
        <v>4891</v>
      </c>
      <c r="B3972" t="s">
        <v>10</v>
      </c>
      <c r="C3972" t="s">
        <v>38</v>
      </c>
      <c r="D3972" t="s">
        <v>39</v>
      </c>
      <c r="E3972" t="s">
        <v>1508</v>
      </c>
      <c r="F3972" t="s">
        <v>1526</v>
      </c>
      <c r="G3972" t="s">
        <v>1529</v>
      </c>
    </row>
    <row r="3973" spans="1:7" customFormat="1" ht="11.25" customHeight="1" x14ac:dyDescent="0.2">
      <c r="A3973" s="4" t="s">
        <v>4892</v>
      </c>
      <c r="B3973" t="s">
        <v>10</v>
      </c>
      <c r="C3973" t="s">
        <v>38</v>
      </c>
      <c r="D3973" t="s">
        <v>39</v>
      </c>
      <c r="E3973" t="s">
        <v>1508</v>
      </c>
      <c r="F3973" t="s">
        <v>1509</v>
      </c>
      <c r="G3973" t="s">
        <v>1531</v>
      </c>
    </row>
    <row r="3974" spans="1:7" customFormat="1" ht="11.25" customHeight="1" x14ac:dyDescent="0.2">
      <c r="A3974" s="4" t="s">
        <v>4893</v>
      </c>
      <c r="B3974" t="s">
        <v>10</v>
      </c>
      <c r="C3974" t="s">
        <v>38</v>
      </c>
      <c r="D3974" t="s">
        <v>39</v>
      </c>
      <c r="E3974" t="s">
        <v>1508</v>
      </c>
      <c r="F3974" t="s">
        <v>1509</v>
      </c>
      <c r="G3974" t="s">
        <v>1533</v>
      </c>
    </row>
    <row r="3975" spans="1:7" customFormat="1" ht="11.25" customHeight="1" x14ac:dyDescent="0.2">
      <c r="A3975" s="4" t="s">
        <v>4894</v>
      </c>
      <c r="B3975" t="s">
        <v>10</v>
      </c>
      <c r="C3975" t="s">
        <v>38</v>
      </c>
      <c r="D3975" t="s">
        <v>39</v>
      </c>
      <c r="E3975" t="s">
        <v>1238</v>
      </c>
      <c r="F3975" t="s">
        <v>1318</v>
      </c>
      <c r="G3975" t="s">
        <v>1535</v>
      </c>
    </row>
    <row r="3976" spans="1:7" customFormat="1" ht="11.25" customHeight="1" x14ac:dyDescent="0.2">
      <c r="A3976" s="4" t="s">
        <v>4895</v>
      </c>
      <c r="B3976" t="s">
        <v>10</v>
      </c>
      <c r="C3976" t="s">
        <v>38</v>
      </c>
      <c r="D3976" t="s">
        <v>39</v>
      </c>
      <c r="E3976" t="s">
        <v>1238</v>
      </c>
      <c r="F3976" t="s">
        <v>1239</v>
      </c>
      <c r="G3976" t="s">
        <v>1553</v>
      </c>
    </row>
    <row r="3977" spans="1:7" customFormat="1" ht="11.25" customHeight="1" x14ac:dyDescent="0.2">
      <c r="A3977" s="4" t="s">
        <v>4896</v>
      </c>
      <c r="B3977" t="s">
        <v>10</v>
      </c>
      <c r="C3977" t="s">
        <v>38</v>
      </c>
      <c r="D3977" t="s">
        <v>39</v>
      </c>
      <c r="E3977" t="s">
        <v>40</v>
      </c>
      <c r="F3977" t="s">
        <v>1555</v>
      </c>
      <c r="G3977" t="s">
        <v>1556</v>
      </c>
    </row>
    <row r="3978" spans="1:7" customFormat="1" ht="11.25" customHeight="1" x14ac:dyDescent="0.2">
      <c r="A3978" s="4" t="s">
        <v>4897</v>
      </c>
      <c r="B3978" t="s">
        <v>10</v>
      </c>
      <c r="C3978" t="s">
        <v>38</v>
      </c>
      <c r="D3978" t="s">
        <v>39</v>
      </c>
      <c r="E3978" t="s">
        <v>40</v>
      </c>
      <c r="F3978" t="s">
        <v>1558</v>
      </c>
      <c r="G3978" t="s">
        <v>1559</v>
      </c>
    </row>
    <row r="3979" spans="1:7" customFormat="1" ht="11.25" customHeight="1" x14ac:dyDescent="0.2">
      <c r="A3979" s="4" t="s">
        <v>4898</v>
      </c>
      <c r="B3979" t="s">
        <v>10</v>
      </c>
      <c r="C3979" t="s">
        <v>38</v>
      </c>
      <c r="D3979" t="s">
        <v>39</v>
      </c>
      <c r="E3979" t="s">
        <v>1508</v>
      </c>
      <c r="F3979" t="s">
        <v>1526</v>
      </c>
      <c r="G3979" t="s">
        <v>1561</v>
      </c>
    </row>
    <row r="3980" spans="1:7" customFormat="1" ht="11.25" customHeight="1" x14ac:dyDescent="0.2">
      <c r="A3980" s="4" t="s">
        <v>4899</v>
      </c>
      <c r="B3980" t="s">
        <v>10</v>
      </c>
      <c r="C3980" t="s">
        <v>38</v>
      </c>
      <c r="D3980" t="s">
        <v>39</v>
      </c>
      <c r="E3980" t="s">
        <v>1508</v>
      </c>
      <c r="F3980" t="s">
        <v>1512</v>
      </c>
      <c r="G3980" t="s">
        <v>1563</v>
      </c>
    </row>
    <row r="3981" spans="1:7" customFormat="1" ht="11.25" customHeight="1" x14ac:dyDescent="0.2">
      <c r="A3981" s="4" t="s">
        <v>4900</v>
      </c>
      <c r="B3981" t="s">
        <v>10</v>
      </c>
      <c r="C3981" t="s">
        <v>38</v>
      </c>
      <c r="D3981" t="s">
        <v>39</v>
      </c>
      <c r="E3981" t="s">
        <v>1508</v>
      </c>
      <c r="F3981" t="s">
        <v>1512</v>
      </c>
      <c r="G3981" t="s">
        <v>1565</v>
      </c>
    </row>
    <row r="3982" spans="1:7" customFormat="1" ht="11.25" customHeight="1" x14ac:dyDescent="0.2">
      <c r="A3982" s="4" t="s">
        <v>4901</v>
      </c>
      <c r="B3982" t="s">
        <v>10</v>
      </c>
      <c r="C3982" t="s">
        <v>38</v>
      </c>
      <c r="D3982" t="s">
        <v>39</v>
      </c>
      <c r="E3982" t="s">
        <v>1508</v>
      </c>
      <c r="F3982" t="s">
        <v>1509</v>
      </c>
      <c r="G3982" t="s">
        <v>1567</v>
      </c>
    </row>
    <row r="3983" spans="1:7" customFormat="1" ht="11.25" customHeight="1" x14ac:dyDescent="0.2">
      <c r="A3983" s="4" t="s">
        <v>4902</v>
      </c>
      <c r="B3983" t="s">
        <v>10</v>
      </c>
      <c r="C3983" t="s">
        <v>38</v>
      </c>
      <c r="D3983" t="s">
        <v>39</v>
      </c>
      <c r="E3983" t="s">
        <v>1508</v>
      </c>
      <c r="F3983" t="s">
        <v>1517</v>
      </c>
      <c r="G3983" t="s">
        <v>1569</v>
      </c>
    </row>
    <row r="3984" spans="1:7" customFormat="1" ht="11.25" customHeight="1" x14ac:dyDescent="0.2">
      <c r="A3984" s="4" t="s">
        <v>4903</v>
      </c>
      <c r="B3984" t="s">
        <v>10</v>
      </c>
      <c r="C3984" t="s">
        <v>38</v>
      </c>
      <c r="D3984" t="s">
        <v>39</v>
      </c>
      <c r="E3984" t="s">
        <v>1238</v>
      </c>
      <c r="F3984" t="s">
        <v>1443</v>
      </c>
      <c r="G3984" t="s">
        <v>1571</v>
      </c>
    </row>
    <row r="3985" spans="1:7" customFormat="1" ht="11.25" customHeight="1" x14ac:dyDescent="0.2">
      <c r="A3985" s="4" t="s">
        <v>4904</v>
      </c>
      <c r="B3985" t="s">
        <v>10</v>
      </c>
      <c r="C3985" t="s">
        <v>38</v>
      </c>
      <c r="D3985" t="s">
        <v>39</v>
      </c>
      <c r="E3985" t="s">
        <v>40</v>
      </c>
      <c r="F3985" t="s">
        <v>1573</v>
      </c>
      <c r="G3985" t="s">
        <v>1574</v>
      </c>
    </row>
    <row r="3986" spans="1:7" customFormat="1" ht="11.25" customHeight="1" x14ac:dyDescent="0.2">
      <c r="A3986" s="4" t="s">
        <v>4905</v>
      </c>
      <c r="B3986" t="s">
        <v>10</v>
      </c>
      <c r="C3986" t="s">
        <v>38</v>
      </c>
      <c r="D3986" t="s">
        <v>39</v>
      </c>
      <c r="E3986" t="s">
        <v>1508</v>
      </c>
      <c r="F3986" t="s">
        <v>1509</v>
      </c>
      <c r="G3986" t="s">
        <v>1576</v>
      </c>
    </row>
    <row r="3987" spans="1:7" customFormat="1" ht="11.25" customHeight="1" x14ac:dyDescent="0.2">
      <c r="A3987" s="4" t="s">
        <v>4906</v>
      </c>
      <c r="B3987" t="s">
        <v>10</v>
      </c>
      <c r="C3987" t="s">
        <v>38</v>
      </c>
      <c r="D3987" t="s">
        <v>39</v>
      </c>
      <c r="E3987" t="s">
        <v>1238</v>
      </c>
      <c r="F3987" t="s">
        <v>1360</v>
      </c>
      <c r="G3987" t="s">
        <v>1578</v>
      </c>
    </row>
    <row r="3988" spans="1:7" customFormat="1" ht="11.25" customHeight="1" x14ac:dyDescent="0.2">
      <c r="A3988" s="4" t="s">
        <v>4907</v>
      </c>
      <c r="B3988" t="s">
        <v>10</v>
      </c>
      <c r="C3988" t="s">
        <v>38</v>
      </c>
      <c r="D3988" t="s">
        <v>39</v>
      </c>
      <c r="E3988" t="s">
        <v>1238</v>
      </c>
      <c r="F3988" t="s">
        <v>1239</v>
      </c>
      <c r="G3988" t="s">
        <v>1580</v>
      </c>
    </row>
    <row r="3989" spans="1:7" customFormat="1" ht="11.25" customHeight="1" x14ac:dyDescent="0.2">
      <c r="A3989" s="4" t="s">
        <v>4908</v>
      </c>
      <c r="B3989" t="s">
        <v>10</v>
      </c>
      <c r="C3989" t="s">
        <v>38</v>
      </c>
      <c r="D3989" t="s">
        <v>39</v>
      </c>
      <c r="E3989" t="s">
        <v>1238</v>
      </c>
      <c r="F3989" t="s">
        <v>1239</v>
      </c>
      <c r="G3989" t="s">
        <v>1582</v>
      </c>
    </row>
    <row r="3990" spans="1:7" customFormat="1" ht="11.25" customHeight="1" x14ac:dyDescent="0.2">
      <c r="A3990" s="4" t="s">
        <v>4909</v>
      </c>
      <c r="B3990" t="s">
        <v>10</v>
      </c>
      <c r="C3990" t="s">
        <v>38</v>
      </c>
      <c r="D3990" t="s">
        <v>39</v>
      </c>
      <c r="E3990" t="s">
        <v>1508</v>
      </c>
      <c r="F3990" t="s">
        <v>1512</v>
      </c>
      <c r="G3990" t="s">
        <v>1584</v>
      </c>
    </row>
    <row r="3991" spans="1:7" customFormat="1" ht="11.25" customHeight="1" x14ac:dyDescent="0.2">
      <c r="A3991" s="4" t="s">
        <v>4910</v>
      </c>
      <c r="B3991" t="s">
        <v>10</v>
      </c>
      <c r="C3991" t="s">
        <v>38</v>
      </c>
      <c r="D3991" t="s">
        <v>39</v>
      </c>
      <c r="E3991" t="s">
        <v>1238</v>
      </c>
      <c r="F3991" t="s">
        <v>1318</v>
      </c>
      <c r="G3991" t="s">
        <v>1586</v>
      </c>
    </row>
    <row r="3992" spans="1:7" customFormat="1" ht="11.25" customHeight="1" x14ac:dyDescent="0.2">
      <c r="A3992" s="4" t="s">
        <v>4911</v>
      </c>
      <c r="B3992" t="s">
        <v>34822</v>
      </c>
    </row>
    <row r="3993" spans="1:7" customFormat="1" ht="11.25" customHeight="1" x14ac:dyDescent="0.2">
      <c r="A3993" s="4" t="s">
        <v>4912</v>
      </c>
      <c r="B3993" t="s">
        <v>10</v>
      </c>
      <c r="C3993" t="s">
        <v>38</v>
      </c>
      <c r="D3993" t="s">
        <v>39</v>
      </c>
      <c r="E3993" t="s">
        <v>1508</v>
      </c>
      <c r="F3993" t="s">
        <v>1509</v>
      </c>
      <c r="G3993" t="s">
        <v>1589</v>
      </c>
    </row>
    <row r="3994" spans="1:7" customFormat="1" ht="11.25" customHeight="1" x14ac:dyDescent="0.2">
      <c r="A3994" s="4" t="s">
        <v>4913</v>
      </c>
      <c r="B3994" t="s">
        <v>10</v>
      </c>
      <c r="C3994" t="s">
        <v>38</v>
      </c>
      <c r="D3994" t="s">
        <v>39</v>
      </c>
      <c r="E3994" t="s">
        <v>1238</v>
      </c>
      <c r="F3994" t="s">
        <v>1360</v>
      </c>
      <c r="G3994" t="s">
        <v>1591</v>
      </c>
    </row>
    <row r="3995" spans="1:7" customFormat="1" ht="11.25" customHeight="1" x14ac:dyDescent="0.2">
      <c r="A3995" s="4" t="s">
        <v>4914</v>
      </c>
      <c r="B3995" t="s">
        <v>10</v>
      </c>
      <c r="C3995" t="s">
        <v>38</v>
      </c>
      <c r="D3995" t="s">
        <v>39</v>
      </c>
      <c r="E3995" t="s">
        <v>1238</v>
      </c>
      <c r="F3995" t="s">
        <v>1239</v>
      </c>
      <c r="G3995" t="s">
        <v>1593</v>
      </c>
    </row>
    <row r="3996" spans="1:7" customFormat="1" ht="11.25" customHeight="1" x14ac:dyDescent="0.2">
      <c r="A3996" s="4" t="s">
        <v>4915</v>
      </c>
      <c r="B3996" t="s">
        <v>34822</v>
      </c>
    </row>
    <row r="3997" spans="1:7" customFormat="1" ht="11.25" customHeight="1" x14ac:dyDescent="0.2">
      <c r="A3997" s="4" t="s">
        <v>4916</v>
      </c>
      <c r="B3997" t="s">
        <v>34822</v>
      </c>
    </row>
    <row r="3998" spans="1:7" customFormat="1" ht="11.25" customHeight="1" x14ac:dyDescent="0.2">
      <c r="A3998" s="4" t="s">
        <v>4917</v>
      </c>
      <c r="B3998" t="s">
        <v>10</v>
      </c>
      <c r="C3998" t="s">
        <v>38</v>
      </c>
      <c r="D3998" t="s">
        <v>39</v>
      </c>
      <c r="E3998" t="s">
        <v>1508</v>
      </c>
      <c r="F3998" t="s">
        <v>1512</v>
      </c>
      <c r="G3998" t="s">
        <v>1603</v>
      </c>
    </row>
    <row r="3999" spans="1:7" customFormat="1" ht="11.25" customHeight="1" x14ac:dyDescent="0.2">
      <c r="A3999" s="4" t="s">
        <v>4918</v>
      </c>
      <c r="B3999" t="s">
        <v>10</v>
      </c>
      <c r="C3999" t="s">
        <v>38</v>
      </c>
      <c r="D3999" t="s">
        <v>39</v>
      </c>
      <c r="E3999" t="s">
        <v>1508</v>
      </c>
      <c r="F3999" t="s">
        <v>1517</v>
      </c>
      <c r="G3999" t="s">
        <v>1605</v>
      </c>
    </row>
    <row r="4000" spans="1:7" customFormat="1" ht="11.25" customHeight="1" x14ac:dyDescent="0.2">
      <c r="A4000" s="4" t="s">
        <v>4919</v>
      </c>
      <c r="B4000" t="s">
        <v>10</v>
      </c>
      <c r="C4000" t="s">
        <v>38</v>
      </c>
      <c r="D4000" t="s">
        <v>39</v>
      </c>
      <c r="E4000" t="s">
        <v>1508</v>
      </c>
      <c r="F4000" t="s">
        <v>1517</v>
      </c>
      <c r="G4000" t="s">
        <v>1607</v>
      </c>
    </row>
    <row r="4001" spans="1:7" customFormat="1" ht="11.25" customHeight="1" x14ac:dyDescent="0.2">
      <c r="A4001" s="4" t="s">
        <v>4920</v>
      </c>
      <c r="B4001" t="s">
        <v>10</v>
      </c>
      <c r="C4001" t="s">
        <v>38</v>
      </c>
      <c r="D4001" t="s">
        <v>39</v>
      </c>
      <c r="E4001" t="s">
        <v>1508</v>
      </c>
      <c r="F4001" t="s">
        <v>1509</v>
      </c>
      <c r="G4001" t="s">
        <v>1609</v>
      </c>
    </row>
    <row r="4002" spans="1:7" customFormat="1" ht="11.25" customHeight="1" x14ac:dyDescent="0.2">
      <c r="A4002" s="4" t="s">
        <v>4921</v>
      </c>
      <c r="B4002" t="s">
        <v>34822</v>
      </c>
    </row>
    <row r="4003" spans="1:7" customFormat="1" ht="11.25" customHeight="1" x14ac:dyDescent="0.2">
      <c r="A4003" s="4" t="s">
        <v>4922</v>
      </c>
      <c r="B4003" t="s">
        <v>34822</v>
      </c>
    </row>
    <row r="4004" spans="1:7" customFormat="1" ht="11.25" customHeight="1" x14ac:dyDescent="0.2">
      <c r="A4004" s="4" t="s">
        <v>4923</v>
      </c>
      <c r="B4004" t="s">
        <v>10</v>
      </c>
      <c r="C4004" t="s">
        <v>38</v>
      </c>
      <c r="D4004" t="s">
        <v>39</v>
      </c>
      <c r="E4004" t="s">
        <v>40</v>
      </c>
      <c r="F4004" t="s">
        <v>1573</v>
      </c>
      <c r="G4004" t="s">
        <v>1617</v>
      </c>
    </row>
    <row r="4005" spans="1:7" customFormat="1" ht="11.25" customHeight="1" x14ac:dyDescent="0.2">
      <c r="A4005" s="4" t="s">
        <v>4924</v>
      </c>
      <c r="B4005" t="s">
        <v>34822</v>
      </c>
    </row>
    <row r="4006" spans="1:7" customFormat="1" ht="11.25" customHeight="1" x14ac:dyDescent="0.2">
      <c r="A4006" s="4" t="s">
        <v>4925</v>
      </c>
      <c r="B4006" t="s">
        <v>34822</v>
      </c>
    </row>
    <row r="4007" spans="1:7" customFormat="1" ht="11.25" customHeight="1" x14ac:dyDescent="0.2">
      <c r="A4007" s="4" t="s">
        <v>4926</v>
      </c>
      <c r="B4007" t="s">
        <v>10</v>
      </c>
      <c r="C4007" t="s">
        <v>38</v>
      </c>
      <c r="D4007" t="s">
        <v>39</v>
      </c>
      <c r="E4007" t="s">
        <v>40</v>
      </c>
      <c r="F4007" t="s">
        <v>41</v>
      </c>
      <c r="G4007" t="s">
        <v>1624</v>
      </c>
    </row>
    <row r="4008" spans="1:7" customFormat="1" ht="11.25" customHeight="1" x14ac:dyDescent="0.2">
      <c r="A4008" s="4" t="s">
        <v>4927</v>
      </c>
      <c r="B4008" t="s">
        <v>34822</v>
      </c>
    </row>
    <row r="4009" spans="1:7" customFormat="1" ht="11.25" customHeight="1" x14ac:dyDescent="0.2">
      <c r="A4009" s="4" t="s">
        <v>4928</v>
      </c>
      <c r="B4009" t="s">
        <v>10</v>
      </c>
      <c r="C4009" t="s">
        <v>38</v>
      </c>
      <c r="D4009" t="s">
        <v>39</v>
      </c>
      <c r="E4009" t="s">
        <v>1508</v>
      </c>
      <c r="F4009" t="s">
        <v>1512</v>
      </c>
      <c r="G4009" t="s">
        <v>1634</v>
      </c>
    </row>
    <row r="4010" spans="1:7" customFormat="1" ht="11.25" customHeight="1" x14ac:dyDescent="0.2">
      <c r="A4010" s="4" t="s">
        <v>4929</v>
      </c>
      <c r="B4010" t="s">
        <v>10</v>
      </c>
      <c r="C4010" t="s">
        <v>38</v>
      </c>
      <c r="D4010" t="s">
        <v>39</v>
      </c>
      <c r="E4010" t="s">
        <v>1508</v>
      </c>
      <c r="F4010" t="s">
        <v>1517</v>
      </c>
      <c r="G4010" t="s">
        <v>1636</v>
      </c>
    </row>
    <row r="4011" spans="1:7" customFormat="1" ht="11.25" customHeight="1" x14ac:dyDescent="0.2">
      <c r="A4011" s="4" t="s">
        <v>4930</v>
      </c>
      <c r="B4011" t="s">
        <v>10</v>
      </c>
      <c r="C4011" t="s">
        <v>38</v>
      </c>
      <c r="D4011" t="s">
        <v>39</v>
      </c>
      <c r="E4011" t="s">
        <v>1508</v>
      </c>
      <c r="F4011" t="s">
        <v>1517</v>
      </c>
      <c r="G4011" t="s">
        <v>1638</v>
      </c>
    </row>
    <row r="4012" spans="1:7" customFormat="1" ht="11.25" customHeight="1" x14ac:dyDescent="0.2">
      <c r="A4012" s="4" t="s">
        <v>4931</v>
      </c>
      <c r="B4012" t="s">
        <v>10</v>
      </c>
      <c r="C4012" t="s">
        <v>38</v>
      </c>
      <c r="D4012" t="s">
        <v>39</v>
      </c>
      <c r="E4012" t="s">
        <v>1508</v>
      </c>
      <c r="F4012" t="s">
        <v>1509</v>
      </c>
      <c r="G4012" t="s">
        <v>1640</v>
      </c>
    </row>
    <row r="4013" spans="1:7" customFormat="1" ht="11.25" customHeight="1" x14ac:dyDescent="0.2">
      <c r="A4013" s="4" t="s">
        <v>4932</v>
      </c>
      <c r="B4013" t="s">
        <v>10</v>
      </c>
      <c r="C4013" t="s">
        <v>38</v>
      </c>
      <c r="D4013" t="s">
        <v>39</v>
      </c>
      <c r="E4013" t="s">
        <v>1508</v>
      </c>
      <c r="F4013" t="s">
        <v>1509</v>
      </c>
      <c r="G4013" t="s">
        <v>1642</v>
      </c>
    </row>
    <row r="4014" spans="1:7" customFormat="1" ht="11.25" customHeight="1" x14ac:dyDescent="0.2">
      <c r="A4014" s="4" t="s">
        <v>4933</v>
      </c>
      <c r="B4014" t="s">
        <v>10</v>
      </c>
      <c r="C4014" t="s">
        <v>38</v>
      </c>
      <c r="D4014" t="s">
        <v>39</v>
      </c>
      <c r="E4014" t="s">
        <v>1508</v>
      </c>
      <c r="F4014" t="s">
        <v>1509</v>
      </c>
      <c r="G4014" t="s">
        <v>1644</v>
      </c>
    </row>
    <row r="4015" spans="1:7" customFormat="1" ht="11.25" customHeight="1" x14ac:dyDescent="0.2">
      <c r="A4015" s="4" t="s">
        <v>4934</v>
      </c>
      <c r="B4015" t="s">
        <v>10</v>
      </c>
      <c r="C4015" t="s">
        <v>38</v>
      </c>
      <c r="D4015" t="s">
        <v>39</v>
      </c>
      <c r="E4015" t="s">
        <v>1508</v>
      </c>
      <c r="F4015" t="s">
        <v>1509</v>
      </c>
      <c r="G4015" t="s">
        <v>1646</v>
      </c>
    </row>
    <row r="4016" spans="1:7" customFormat="1" ht="11.25" customHeight="1" x14ac:dyDescent="0.2">
      <c r="A4016" s="4" t="s">
        <v>4935</v>
      </c>
      <c r="B4016" t="s">
        <v>10</v>
      </c>
      <c r="C4016" t="s">
        <v>38</v>
      </c>
      <c r="D4016" t="s">
        <v>39</v>
      </c>
      <c r="E4016" t="s">
        <v>1238</v>
      </c>
      <c r="F4016" t="s">
        <v>1443</v>
      </c>
      <c r="G4016" t="s">
        <v>1648</v>
      </c>
    </row>
    <row r="4017" spans="1:7" customFormat="1" ht="11.25" customHeight="1" x14ac:dyDescent="0.2">
      <c r="A4017" s="4" t="s">
        <v>4936</v>
      </c>
      <c r="B4017" t="s">
        <v>10</v>
      </c>
      <c r="C4017" t="s">
        <v>38</v>
      </c>
      <c r="D4017" t="s">
        <v>39</v>
      </c>
      <c r="E4017" t="s">
        <v>1508</v>
      </c>
      <c r="F4017" t="s">
        <v>1509</v>
      </c>
      <c r="G4017" t="s">
        <v>1650</v>
      </c>
    </row>
    <row r="4018" spans="1:7" customFormat="1" ht="11.25" customHeight="1" x14ac:dyDescent="0.2">
      <c r="A4018" s="4" t="s">
        <v>4937</v>
      </c>
      <c r="B4018" t="s">
        <v>34822</v>
      </c>
    </row>
    <row r="4019" spans="1:7" customFormat="1" ht="11.25" customHeight="1" x14ac:dyDescent="0.2">
      <c r="A4019" s="4" t="s">
        <v>4938</v>
      </c>
      <c r="B4019" t="s">
        <v>34822</v>
      </c>
    </row>
    <row r="4020" spans="1:7" customFormat="1" ht="11.25" customHeight="1" x14ac:dyDescent="0.2">
      <c r="A4020" s="4" t="s">
        <v>4939</v>
      </c>
      <c r="B4020" t="s">
        <v>34822</v>
      </c>
    </row>
    <row r="4021" spans="1:7" customFormat="1" ht="11.25" customHeight="1" x14ac:dyDescent="0.2">
      <c r="A4021" s="4" t="s">
        <v>4940</v>
      </c>
      <c r="B4021" t="s">
        <v>10</v>
      </c>
      <c r="C4021" t="s">
        <v>23</v>
      </c>
      <c r="D4021" t="s">
        <v>24</v>
      </c>
      <c r="E4021" t="s">
        <v>48</v>
      </c>
      <c r="F4021" t="s">
        <v>61</v>
      </c>
    </row>
    <row r="4022" spans="1:7" customFormat="1" ht="11.25" customHeight="1" x14ac:dyDescent="0.2">
      <c r="A4022" s="4" t="s">
        <v>4941</v>
      </c>
      <c r="B4022" t="s">
        <v>34822</v>
      </c>
    </row>
    <row r="4023" spans="1:7" customFormat="1" ht="11.25" customHeight="1" x14ac:dyDescent="0.2">
      <c r="A4023" s="4" t="s">
        <v>4942</v>
      </c>
      <c r="B4023" t="s">
        <v>34822</v>
      </c>
    </row>
    <row r="4024" spans="1:7" customFormat="1" ht="11.25" customHeight="1" x14ac:dyDescent="0.2">
      <c r="A4024" s="4" t="s">
        <v>4943</v>
      </c>
      <c r="B4024" t="s">
        <v>34822</v>
      </c>
    </row>
    <row r="4025" spans="1:7" customFormat="1" ht="11.25" customHeight="1" x14ac:dyDescent="0.2">
      <c r="A4025" s="4" t="s">
        <v>4944</v>
      </c>
      <c r="B4025" t="s">
        <v>34822</v>
      </c>
    </row>
    <row r="4026" spans="1:7" customFormat="1" ht="11.25" customHeight="1" x14ac:dyDescent="0.2">
      <c r="A4026" s="4" t="s">
        <v>4945</v>
      </c>
      <c r="B4026" t="s">
        <v>34822</v>
      </c>
    </row>
    <row r="4027" spans="1:7" customFormat="1" ht="11.25" customHeight="1" x14ac:dyDescent="0.2">
      <c r="A4027" s="4" t="s">
        <v>4946</v>
      </c>
      <c r="B4027" t="s">
        <v>34822</v>
      </c>
    </row>
    <row r="4028" spans="1:7" customFormat="1" ht="11.25" customHeight="1" x14ac:dyDescent="0.2">
      <c r="A4028" s="4" t="s">
        <v>4947</v>
      </c>
      <c r="B4028" t="s">
        <v>34822</v>
      </c>
    </row>
    <row r="4029" spans="1:7" customFormat="1" ht="11.25" customHeight="1" x14ac:dyDescent="0.2">
      <c r="A4029" s="4" t="s">
        <v>4948</v>
      </c>
      <c r="B4029" t="s">
        <v>34822</v>
      </c>
    </row>
    <row r="4030" spans="1:7" customFormat="1" ht="11.25" customHeight="1" x14ac:dyDescent="0.2">
      <c r="A4030" s="4" t="s">
        <v>4949</v>
      </c>
      <c r="B4030" t="s">
        <v>34822</v>
      </c>
    </row>
    <row r="4031" spans="1:7" customFormat="1" ht="11.25" customHeight="1" x14ac:dyDescent="0.2">
      <c r="A4031" s="4" t="s">
        <v>4950</v>
      </c>
      <c r="B4031" t="s">
        <v>34822</v>
      </c>
    </row>
    <row r="4032" spans="1:7" customFormat="1" ht="11.25" customHeight="1" x14ac:dyDescent="0.2">
      <c r="A4032" s="4" t="s">
        <v>4951</v>
      </c>
      <c r="B4032" t="s">
        <v>34822</v>
      </c>
    </row>
    <row r="4033" spans="1:7" customFormat="1" ht="11.25" customHeight="1" x14ac:dyDescent="0.2">
      <c r="A4033" s="4" t="s">
        <v>4952</v>
      </c>
      <c r="B4033" t="s">
        <v>10</v>
      </c>
      <c r="C4033" t="s">
        <v>125</v>
      </c>
      <c r="D4033" t="s">
        <v>126</v>
      </c>
      <c r="E4033" t="s">
        <v>127</v>
      </c>
      <c r="F4033" t="s">
        <v>128</v>
      </c>
      <c r="G4033" t="s">
        <v>133</v>
      </c>
    </row>
    <row r="4034" spans="1:7" customFormat="1" ht="11.25" customHeight="1" x14ac:dyDescent="0.2">
      <c r="A4034" s="4" t="s">
        <v>4953</v>
      </c>
      <c r="B4034" t="s">
        <v>34822</v>
      </c>
    </row>
    <row r="4035" spans="1:7" customFormat="1" ht="11.25" customHeight="1" x14ac:dyDescent="0.2">
      <c r="A4035" s="4" t="s">
        <v>4954</v>
      </c>
      <c r="B4035" t="s">
        <v>34822</v>
      </c>
    </row>
    <row r="4036" spans="1:7" customFormat="1" ht="11.25" customHeight="1" x14ac:dyDescent="0.2">
      <c r="A4036" s="4" t="s">
        <v>4955</v>
      </c>
      <c r="B4036" t="s">
        <v>34822</v>
      </c>
    </row>
    <row r="4037" spans="1:7" customFormat="1" ht="11.25" customHeight="1" x14ac:dyDescent="0.2">
      <c r="A4037" s="4" t="s">
        <v>4956</v>
      </c>
      <c r="B4037" t="s">
        <v>34822</v>
      </c>
    </row>
    <row r="4038" spans="1:7" customFormat="1" ht="11.25" customHeight="1" x14ac:dyDescent="0.2">
      <c r="A4038" s="4" t="s">
        <v>4957</v>
      </c>
      <c r="B4038" t="s">
        <v>34822</v>
      </c>
    </row>
    <row r="4039" spans="1:7" customFormat="1" ht="11.25" customHeight="1" x14ac:dyDescent="0.2">
      <c r="A4039" s="4" t="s">
        <v>4958</v>
      </c>
      <c r="B4039" t="s">
        <v>34822</v>
      </c>
    </row>
    <row r="4040" spans="1:7" customFormat="1" ht="11.25" customHeight="1" x14ac:dyDescent="0.2">
      <c r="A4040" s="4" t="s">
        <v>4959</v>
      </c>
      <c r="B4040" t="s">
        <v>34822</v>
      </c>
    </row>
    <row r="4041" spans="1:7" customFormat="1" ht="11.25" customHeight="1" x14ac:dyDescent="0.2">
      <c r="A4041" s="4" t="s">
        <v>4960</v>
      </c>
      <c r="B4041" t="s">
        <v>34822</v>
      </c>
    </row>
    <row r="4042" spans="1:7" customFormat="1" ht="11.25" customHeight="1" x14ac:dyDescent="0.2">
      <c r="A4042" s="4" t="s">
        <v>4961</v>
      </c>
      <c r="B4042" t="s">
        <v>34822</v>
      </c>
    </row>
    <row r="4043" spans="1:7" customFormat="1" ht="11.25" customHeight="1" x14ac:dyDescent="0.2">
      <c r="A4043" s="4" t="s">
        <v>4962</v>
      </c>
      <c r="B4043" t="s">
        <v>34822</v>
      </c>
    </row>
    <row r="4044" spans="1:7" customFormat="1" ht="11.25" customHeight="1" x14ac:dyDescent="0.2">
      <c r="A4044" s="4" t="s">
        <v>4963</v>
      </c>
      <c r="B4044" t="s">
        <v>34822</v>
      </c>
    </row>
    <row r="4045" spans="1:7" customFormat="1" ht="11.25" customHeight="1" x14ac:dyDescent="0.2">
      <c r="A4045" s="4" t="s">
        <v>4964</v>
      </c>
      <c r="B4045" t="s">
        <v>34822</v>
      </c>
    </row>
    <row r="4046" spans="1:7" customFormat="1" ht="11.25" customHeight="1" x14ac:dyDescent="0.2">
      <c r="A4046" s="4" t="s">
        <v>4965</v>
      </c>
      <c r="B4046" t="s">
        <v>34822</v>
      </c>
    </row>
    <row r="4047" spans="1:7" customFormat="1" ht="11.25" customHeight="1" x14ac:dyDescent="0.2">
      <c r="A4047" s="4" t="s">
        <v>4966</v>
      </c>
      <c r="B4047" t="s">
        <v>34822</v>
      </c>
    </row>
    <row r="4048" spans="1:7" customFormat="1" ht="11.25" customHeight="1" x14ac:dyDescent="0.2">
      <c r="A4048" s="4" t="s">
        <v>4967</v>
      </c>
      <c r="B4048" t="s">
        <v>34822</v>
      </c>
    </row>
    <row r="4049" spans="1:5" customFormat="1" ht="11.25" customHeight="1" x14ac:dyDescent="0.2">
      <c r="A4049" s="4" t="s">
        <v>4968</v>
      </c>
      <c r="B4049" t="s">
        <v>34822</v>
      </c>
    </row>
    <row r="4050" spans="1:5" customFormat="1" ht="11.25" customHeight="1" x14ac:dyDescent="0.2">
      <c r="A4050" s="4" t="s">
        <v>4969</v>
      </c>
      <c r="B4050" t="s">
        <v>10</v>
      </c>
      <c r="C4050" t="s">
        <v>1811</v>
      </c>
      <c r="D4050" t="s">
        <v>1812</v>
      </c>
      <c r="E4050" t="s">
        <v>1813</v>
      </c>
    </row>
    <row r="4051" spans="1:5" customFormat="1" ht="11.25" customHeight="1" x14ac:dyDescent="0.2">
      <c r="A4051" s="4" t="s">
        <v>4970</v>
      </c>
      <c r="B4051" t="s">
        <v>10</v>
      </c>
      <c r="C4051" t="s">
        <v>1811</v>
      </c>
      <c r="D4051" t="s">
        <v>1812</v>
      </c>
      <c r="E4051" t="s">
        <v>1815</v>
      </c>
    </row>
    <row r="4052" spans="1:5" customFormat="1" ht="11.25" customHeight="1" x14ac:dyDescent="0.2">
      <c r="A4052" s="4" t="s">
        <v>4971</v>
      </c>
      <c r="B4052" t="s">
        <v>10</v>
      </c>
      <c r="C4052" t="s">
        <v>1811</v>
      </c>
      <c r="D4052" t="s">
        <v>1812</v>
      </c>
      <c r="E4052" t="s">
        <v>1817</v>
      </c>
    </row>
    <row r="4053" spans="1:5" customFormat="1" ht="11.25" customHeight="1" x14ac:dyDescent="0.2">
      <c r="A4053" s="4" t="s">
        <v>4972</v>
      </c>
      <c r="B4053" t="s">
        <v>10</v>
      </c>
      <c r="C4053" t="s">
        <v>1811</v>
      </c>
      <c r="D4053" t="s">
        <v>1812</v>
      </c>
      <c r="E4053" t="s">
        <v>1819</v>
      </c>
    </row>
    <row r="4054" spans="1:5" customFormat="1" ht="11.25" customHeight="1" x14ac:dyDescent="0.2">
      <c r="A4054" s="4" t="s">
        <v>4973</v>
      </c>
      <c r="B4054" t="s">
        <v>10</v>
      </c>
      <c r="C4054" t="s">
        <v>1811</v>
      </c>
      <c r="D4054" t="s">
        <v>1812</v>
      </c>
      <c r="E4054" t="s">
        <v>1821</v>
      </c>
    </row>
    <row r="4055" spans="1:5" customFormat="1" ht="11.25" customHeight="1" x14ac:dyDescent="0.2">
      <c r="A4055" s="4" t="s">
        <v>4974</v>
      </c>
      <c r="B4055" t="s">
        <v>10</v>
      </c>
      <c r="C4055" t="s">
        <v>1811</v>
      </c>
      <c r="D4055" t="s">
        <v>1812</v>
      </c>
      <c r="E4055" t="s">
        <v>1823</v>
      </c>
    </row>
    <row r="4056" spans="1:5" customFormat="1" ht="11.25" customHeight="1" x14ac:dyDescent="0.2">
      <c r="A4056" s="4" t="s">
        <v>4975</v>
      </c>
      <c r="B4056" t="s">
        <v>10</v>
      </c>
      <c r="C4056" t="s">
        <v>1811</v>
      </c>
      <c r="D4056" t="s">
        <v>1812</v>
      </c>
      <c r="E4056" t="s">
        <v>1825</v>
      </c>
    </row>
    <row r="4057" spans="1:5" customFormat="1" ht="11.25" customHeight="1" x14ac:dyDescent="0.2">
      <c r="A4057" s="4" t="s">
        <v>4976</v>
      </c>
      <c r="B4057" t="s">
        <v>10</v>
      </c>
      <c r="C4057" t="s">
        <v>1811</v>
      </c>
      <c r="D4057" t="s">
        <v>1812</v>
      </c>
      <c r="E4057" t="s">
        <v>1827</v>
      </c>
    </row>
    <row r="4058" spans="1:5" customFormat="1" ht="11.25" customHeight="1" x14ac:dyDescent="0.2">
      <c r="A4058" s="4" t="s">
        <v>4977</v>
      </c>
      <c r="B4058" t="s">
        <v>34822</v>
      </c>
    </row>
    <row r="4059" spans="1:5" customFormat="1" ht="11.25" customHeight="1" x14ac:dyDescent="0.2">
      <c r="A4059" s="4" t="s">
        <v>4978</v>
      </c>
      <c r="B4059" t="s">
        <v>10</v>
      </c>
      <c r="C4059" t="s">
        <v>1811</v>
      </c>
      <c r="D4059" t="s">
        <v>1812</v>
      </c>
      <c r="E4059" t="s">
        <v>1831</v>
      </c>
    </row>
    <row r="4060" spans="1:5" customFormat="1" ht="11.25" customHeight="1" x14ac:dyDescent="0.2">
      <c r="A4060" s="4" t="s">
        <v>4979</v>
      </c>
      <c r="B4060" t="s">
        <v>10</v>
      </c>
      <c r="C4060" t="s">
        <v>1811</v>
      </c>
      <c r="D4060" t="s">
        <v>1812</v>
      </c>
      <c r="E4060" t="s">
        <v>1833</v>
      </c>
    </row>
    <row r="4061" spans="1:5" customFormat="1" ht="11.25" customHeight="1" x14ac:dyDescent="0.2">
      <c r="A4061" s="4" t="s">
        <v>4980</v>
      </c>
      <c r="B4061" t="s">
        <v>10</v>
      </c>
      <c r="C4061" t="s">
        <v>1811</v>
      </c>
      <c r="D4061" t="s">
        <v>1812</v>
      </c>
      <c r="E4061" t="s">
        <v>1835</v>
      </c>
    </row>
    <row r="4062" spans="1:5" customFormat="1" ht="11.25" customHeight="1" x14ac:dyDescent="0.2">
      <c r="A4062" s="4" t="s">
        <v>4981</v>
      </c>
      <c r="B4062" t="s">
        <v>10</v>
      </c>
      <c r="C4062" t="s">
        <v>1811</v>
      </c>
      <c r="D4062" t="s">
        <v>1812</v>
      </c>
      <c r="E4062" t="s">
        <v>1837</v>
      </c>
    </row>
    <row r="4063" spans="1:5" customFormat="1" ht="11.25" customHeight="1" x14ac:dyDescent="0.2">
      <c r="A4063" s="4" t="s">
        <v>4982</v>
      </c>
      <c r="B4063" t="s">
        <v>10</v>
      </c>
      <c r="C4063" t="s">
        <v>1811</v>
      </c>
      <c r="D4063" t="s">
        <v>1812</v>
      </c>
      <c r="E4063" t="s">
        <v>1839</v>
      </c>
    </row>
    <row r="4064" spans="1:5" customFormat="1" ht="11.25" customHeight="1" x14ac:dyDescent="0.2">
      <c r="A4064" s="4" t="s">
        <v>4983</v>
      </c>
      <c r="B4064" t="s">
        <v>10</v>
      </c>
      <c r="C4064" t="s">
        <v>1811</v>
      </c>
      <c r="D4064" t="s">
        <v>1812</v>
      </c>
      <c r="E4064" t="s">
        <v>1841</v>
      </c>
    </row>
    <row r="4065" spans="1:5" customFormat="1" ht="11.25" customHeight="1" x14ac:dyDescent="0.2">
      <c r="A4065" s="4" t="s">
        <v>4984</v>
      </c>
      <c r="B4065" t="s">
        <v>10</v>
      </c>
      <c r="C4065" t="s">
        <v>1811</v>
      </c>
      <c r="D4065" t="s">
        <v>1812</v>
      </c>
      <c r="E4065" t="s">
        <v>1843</v>
      </c>
    </row>
    <row r="4066" spans="1:5" customFormat="1" ht="11.25" customHeight="1" x14ac:dyDescent="0.2">
      <c r="A4066" s="4" t="s">
        <v>4985</v>
      </c>
      <c r="B4066" t="s">
        <v>10</v>
      </c>
      <c r="C4066" t="s">
        <v>1811</v>
      </c>
      <c r="D4066" t="s">
        <v>1812</v>
      </c>
      <c r="E4066" t="s">
        <v>1845</v>
      </c>
    </row>
    <row r="4067" spans="1:5" customFormat="1" ht="11.25" customHeight="1" x14ac:dyDescent="0.2">
      <c r="A4067" s="4" t="s">
        <v>4986</v>
      </c>
      <c r="B4067" t="s">
        <v>10</v>
      </c>
      <c r="C4067" t="s">
        <v>1811</v>
      </c>
      <c r="D4067" t="s">
        <v>1812</v>
      </c>
      <c r="E4067" t="s">
        <v>1847</v>
      </c>
    </row>
    <row r="4068" spans="1:5" customFormat="1" ht="11.25" customHeight="1" x14ac:dyDescent="0.2">
      <c r="A4068" s="4" t="s">
        <v>4987</v>
      </c>
      <c r="B4068" t="s">
        <v>10</v>
      </c>
      <c r="C4068" t="s">
        <v>1811</v>
      </c>
      <c r="D4068" t="s">
        <v>1812</v>
      </c>
      <c r="E4068" t="s">
        <v>1849</v>
      </c>
    </row>
    <row r="4069" spans="1:5" customFormat="1" ht="11.25" customHeight="1" x14ac:dyDescent="0.2">
      <c r="A4069" s="4" t="s">
        <v>4988</v>
      </c>
      <c r="B4069" t="s">
        <v>10</v>
      </c>
      <c r="C4069" t="s">
        <v>1811</v>
      </c>
      <c r="D4069" t="s">
        <v>1812</v>
      </c>
      <c r="E4069" t="s">
        <v>1851</v>
      </c>
    </row>
    <row r="4070" spans="1:5" customFormat="1" ht="11.25" customHeight="1" x14ac:dyDescent="0.2">
      <c r="A4070" s="4" t="s">
        <v>4989</v>
      </c>
      <c r="B4070" t="s">
        <v>10</v>
      </c>
      <c r="C4070" t="s">
        <v>1811</v>
      </c>
      <c r="D4070" t="s">
        <v>1812</v>
      </c>
      <c r="E4070" t="s">
        <v>1853</v>
      </c>
    </row>
    <row r="4071" spans="1:5" customFormat="1" ht="11.25" customHeight="1" x14ac:dyDescent="0.2">
      <c r="A4071" s="4" t="s">
        <v>4990</v>
      </c>
      <c r="B4071" t="s">
        <v>10</v>
      </c>
      <c r="C4071" t="s">
        <v>1811</v>
      </c>
      <c r="D4071" t="s">
        <v>1812</v>
      </c>
      <c r="E4071" t="s">
        <v>1855</v>
      </c>
    </row>
    <row r="4072" spans="1:5" customFormat="1" ht="11.25" customHeight="1" x14ac:dyDescent="0.2">
      <c r="A4072" s="4" t="s">
        <v>4991</v>
      </c>
      <c r="B4072" t="s">
        <v>10</v>
      </c>
      <c r="C4072" t="s">
        <v>1811</v>
      </c>
      <c r="D4072" t="s">
        <v>1812</v>
      </c>
      <c r="E4072" t="s">
        <v>1857</v>
      </c>
    </row>
    <row r="4073" spans="1:5" customFormat="1" ht="11.25" customHeight="1" x14ac:dyDescent="0.2">
      <c r="A4073" s="4" t="s">
        <v>4992</v>
      </c>
      <c r="B4073" t="s">
        <v>10</v>
      </c>
      <c r="C4073" t="s">
        <v>1811</v>
      </c>
      <c r="D4073" t="s">
        <v>1812</v>
      </c>
      <c r="E4073" t="s">
        <v>1859</v>
      </c>
    </row>
    <row r="4074" spans="1:5" customFormat="1" ht="11.25" customHeight="1" x14ac:dyDescent="0.2">
      <c r="A4074" s="4" t="s">
        <v>4993</v>
      </c>
      <c r="B4074" t="s">
        <v>10</v>
      </c>
      <c r="C4074" t="s">
        <v>1811</v>
      </c>
      <c r="D4074" t="s">
        <v>1812</v>
      </c>
      <c r="E4074" t="s">
        <v>1861</v>
      </c>
    </row>
    <row r="4075" spans="1:5" customFormat="1" ht="11.25" customHeight="1" x14ac:dyDescent="0.2">
      <c r="A4075" s="4" t="s">
        <v>4994</v>
      </c>
      <c r="B4075" t="s">
        <v>10</v>
      </c>
      <c r="C4075" t="s">
        <v>1811</v>
      </c>
      <c r="D4075" t="s">
        <v>1812</v>
      </c>
      <c r="E4075" t="s">
        <v>1863</v>
      </c>
    </row>
    <row r="4076" spans="1:5" customFormat="1" ht="11.25" customHeight="1" x14ac:dyDescent="0.2">
      <c r="A4076" s="4" t="s">
        <v>4995</v>
      </c>
      <c r="B4076" t="s">
        <v>10</v>
      </c>
      <c r="C4076" t="s">
        <v>1811</v>
      </c>
      <c r="D4076" t="s">
        <v>1812</v>
      </c>
      <c r="E4076" t="s">
        <v>1865</v>
      </c>
    </row>
    <row r="4077" spans="1:5" customFormat="1" ht="11.25" customHeight="1" x14ac:dyDescent="0.2">
      <c r="A4077" s="4" t="s">
        <v>4996</v>
      </c>
      <c r="B4077" t="s">
        <v>10</v>
      </c>
      <c r="C4077" t="s">
        <v>1811</v>
      </c>
      <c r="D4077" t="s">
        <v>1812</v>
      </c>
      <c r="E4077" t="s">
        <v>1867</v>
      </c>
    </row>
    <row r="4078" spans="1:5" customFormat="1" ht="11.25" customHeight="1" x14ac:dyDescent="0.2">
      <c r="A4078" s="4" t="s">
        <v>4997</v>
      </c>
      <c r="B4078" t="s">
        <v>34822</v>
      </c>
    </row>
    <row r="4079" spans="1:5" customFormat="1" ht="11.25" customHeight="1" x14ac:dyDescent="0.2">
      <c r="A4079" s="4" t="s">
        <v>4998</v>
      </c>
      <c r="B4079" t="s">
        <v>10</v>
      </c>
      <c r="C4079" t="s">
        <v>1811</v>
      </c>
      <c r="D4079" t="s">
        <v>1812</v>
      </c>
      <c r="E4079" t="s">
        <v>1870</v>
      </c>
    </row>
    <row r="4080" spans="1:5" customFormat="1" ht="11.25" customHeight="1" x14ac:dyDescent="0.2">
      <c r="A4080" s="4" t="s">
        <v>4999</v>
      </c>
      <c r="B4080" t="s">
        <v>10</v>
      </c>
      <c r="C4080" t="s">
        <v>1811</v>
      </c>
      <c r="D4080" t="s">
        <v>1812</v>
      </c>
      <c r="E4080" t="s">
        <v>1872</v>
      </c>
    </row>
    <row r="4081" spans="1:5" customFormat="1" ht="11.25" customHeight="1" x14ac:dyDescent="0.2">
      <c r="A4081" s="4" t="s">
        <v>5000</v>
      </c>
      <c r="B4081" t="s">
        <v>10</v>
      </c>
      <c r="C4081" t="s">
        <v>1811</v>
      </c>
      <c r="D4081" t="s">
        <v>1812</v>
      </c>
      <c r="E4081" t="s">
        <v>1874</v>
      </c>
    </row>
    <row r="4082" spans="1:5" customFormat="1" ht="11.25" customHeight="1" x14ac:dyDescent="0.2">
      <c r="A4082" s="4" t="s">
        <v>5001</v>
      </c>
      <c r="B4082" t="s">
        <v>10</v>
      </c>
      <c r="C4082" t="s">
        <v>1811</v>
      </c>
      <c r="D4082" t="s">
        <v>1812</v>
      </c>
      <c r="E4082" t="s">
        <v>1876</v>
      </c>
    </row>
    <row r="4083" spans="1:5" customFormat="1" ht="11.25" customHeight="1" x14ac:dyDescent="0.2">
      <c r="A4083" s="4" t="s">
        <v>5002</v>
      </c>
      <c r="B4083" t="s">
        <v>10</v>
      </c>
      <c r="C4083" t="s">
        <v>1811</v>
      </c>
      <c r="D4083" t="s">
        <v>1812</v>
      </c>
      <c r="E4083" t="s">
        <v>1878</v>
      </c>
    </row>
    <row r="4084" spans="1:5" customFormat="1" ht="11.25" customHeight="1" x14ac:dyDescent="0.2">
      <c r="A4084" s="4" t="s">
        <v>5003</v>
      </c>
      <c r="B4084" t="s">
        <v>10</v>
      </c>
      <c r="C4084" t="s">
        <v>1811</v>
      </c>
      <c r="D4084" t="s">
        <v>1812</v>
      </c>
      <c r="E4084" t="s">
        <v>1880</v>
      </c>
    </row>
    <row r="4085" spans="1:5" customFormat="1" ht="11.25" customHeight="1" x14ac:dyDescent="0.2">
      <c r="A4085" s="4" t="s">
        <v>5004</v>
      </c>
      <c r="B4085" t="s">
        <v>10</v>
      </c>
      <c r="C4085" t="s">
        <v>1811</v>
      </c>
      <c r="D4085" t="s">
        <v>1812</v>
      </c>
      <c r="E4085" t="s">
        <v>1882</v>
      </c>
    </row>
    <row r="4086" spans="1:5" customFormat="1" ht="11.25" customHeight="1" x14ac:dyDescent="0.2">
      <c r="A4086" s="4" t="s">
        <v>5005</v>
      </c>
      <c r="B4086" t="s">
        <v>10</v>
      </c>
      <c r="C4086" t="s">
        <v>1811</v>
      </c>
      <c r="D4086" t="s">
        <v>1812</v>
      </c>
      <c r="E4086" t="s">
        <v>1884</v>
      </c>
    </row>
    <row r="4087" spans="1:5" customFormat="1" ht="11.25" customHeight="1" x14ac:dyDescent="0.2">
      <c r="A4087" s="4" t="s">
        <v>5006</v>
      </c>
      <c r="B4087" t="s">
        <v>10</v>
      </c>
      <c r="C4087" t="s">
        <v>1811</v>
      </c>
      <c r="D4087" t="s">
        <v>1812</v>
      </c>
      <c r="E4087" t="s">
        <v>1886</v>
      </c>
    </row>
    <row r="4088" spans="1:5" customFormat="1" ht="11.25" customHeight="1" x14ac:dyDescent="0.2">
      <c r="A4088" s="4" t="s">
        <v>5007</v>
      </c>
      <c r="B4088" t="s">
        <v>10</v>
      </c>
      <c r="C4088" t="s">
        <v>1811</v>
      </c>
      <c r="D4088" t="s">
        <v>1812</v>
      </c>
      <c r="E4088" t="s">
        <v>1888</v>
      </c>
    </row>
    <row r="4089" spans="1:5" customFormat="1" ht="11.25" customHeight="1" x14ac:dyDescent="0.2">
      <c r="A4089" s="4" t="s">
        <v>5008</v>
      </c>
      <c r="B4089" t="s">
        <v>34822</v>
      </c>
    </row>
    <row r="4090" spans="1:5" customFormat="1" ht="11.25" customHeight="1" x14ac:dyDescent="0.2">
      <c r="A4090" s="4" t="s">
        <v>5009</v>
      </c>
      <c r="B4090" t="s">
        <v>10</v>
      </c>
      <c r="C4090" t="s">
        <v>1811</v>
      </c>
      <c r="D4090" t="s">
        <v>1812</v>
      </c>
      <c r="E4090" t="s">
        <v>1891</v>
      </c>
    </row>
    <row r="4091" spans="1:5" customFormat="1" ht="11.25" customHeight="1" x14ac:dyDescent="0.2">
      <c r="A4091" s="4" t="s">
        <v>5010</v>
      </c>
      <c r="B4091" t="s">
        <v>10</v>
      </c>
      <c r="C4091" t="s">
        <v>1811</v>
      </c>
      <c r="D4091" t="s">
        <v>1812</v>
      </c>
      <c r="E4091" t="s">
        <v>1893</v>
      </c>
    </row>
    <row r="4092" spans="1:5" customFormat="1" ht="11.25" customHeight="1" x14ac:dyDescent="0.2">
      <c r="A4092" s="4" t="s">
        <v>5011</v>
      </c>
      <c r="B4092" t="s">
        <v>10</v>
      </c>
      <c r="C4092" t="s">
        <v>1811</v>
      </c>
      <c r="D4092" t="s">
        <v>1812</v>
      </c>
      <c r="E4092" t="s">
        <v>1895</v>
      </c>
    </row>
    <row r="4093" spans="1:5" customFormat="1" ht="11.25" customHeight="1" x14ac:dyDescent="0.2">
      <c r="A4093" s="4" t="s">
        <v>5012</v>
      </c>
      <c r="B4093" t="s">
        <v>10</v>
      </c>
      <c r="C4093" t="s">
        <v>1811</v>
      </c>
      <c r="D4093" t="s">
        <v>1812</v>
      </c>
      <c r="E4093" t="s">
        <v>1897</v>
      </c>
    </row>
    <row r="4094" spans="1:5" customFormat="1" ht="11.25" customHeight="1" x14ac:dyDescent="0.2">
      <c r="A4094" s="4" t="s">
        <v>5013</v>
      </c>
      <c r="B4094" t="s">
        <v>10</v>
      </c>
      <c r="C4094" t="s">
        <v>1811</v>
      </c>
      <c r="D4094" t="s">
        <v>1812</v>
      </c>
      <c r="E4094" t="s">
        <v>1899</v>
      </c>
    </row>
    <row r="4095" spans="1:5" customFormat="1" ht="11.25" customHeight="1" x14ac:dyDescent="0.2">
      <c r="A4095" s="4" t="s">
        <v>5014</v>
      </c>
      <c r="B4095" t="s">
        <v>10</v>
      </c>
      <c r="C4095" t="s">
        <v>1811</v>
      </c>
      <c r="D4095" t="s">
        <v>1812</v>
      </c>
      <c r="E4095" t="s">
        <v>1901</v>
      </c>
    </row>
    <row r="4096" spans="1:5" customFormat="1" ht="11.25" customHeight="1" x14ac:dyDescent="0.2">
      <c r="A4096" s="4" t="s">
        <v>5015</v>
      </c>
      <c r="B4096" t="s">
        <v>10</v>
      </c>
      <c r="C4096" t="s">
        <v>1811</v>
      </c>
      <c r="D4096" t="s">
        <v>1812</v>
      </c>
      <c r="E4096" t="s">
        <v>1903</v>
      </c>
    </row>
    <row r="4097" spans="1:7" customFormat="1" ht="11.25" customHeight="1" x14ac:dyDescent="0.2">
      <c r="A4097" s="4" t="s">
        <v>5016</v>
      </c>
      <c r="B4097" t="s">
        <v>10</v>
      </c>
      <c r="C4097" t="s">
        <v>1811</v>
      </c>
      <c r="D4097" t="s">
        <v>1812</v>
      </c>
      <c r="E4097" t="s">
        <v>1905</v>
      </c>
    </row>
    <row r="4098" spans="1:7" customFormat="1" ht="11.25" customHeight="1" x14ac:dyDescent="0.2">
      <c r="A4098" s="4" t="s">
        <v>5017</v>
      </c>
      <c r="B4098" t="s">
        <v>10</v>
      </c>
      <c r="C4098" t="s">
        <v>31</v>
      </c>
      <c r="D4098" t="s">
        <v>32</v>
      </c>
      <c r="E4098" t="s">
        <v>33</v>
      </c>
    </row>
    <row r="4099" spans="1:7" customFormat="1" ht="11.25" customHeight="1" x14ac:dyDescent="0.2">
      <c r="A4099" s="4" t="s">
        <v>5018</v>
      </c>
      <c r="B4099" t="s">
        <v>10</v>
      </c>
      <c r="C4099" t="s">
        <v>12</v>
      </c>
      <c r="D4099" t="s">
        <v>3184</v>
      </c>
      <c r="E4099" t="s">
        <v>4498</v>
      </c>
    </row>
    <row r="4100" spans="1:7" customFormat="1" ht="11.25" customHeight="1" x14ac:dyDescent="0.2">
      <c r="A4100" s="4" t="s">
        <v>5019</v>
      </c>
      <c r="B4100" t="s">
        <v>10</v>
      </c>
      <c r="C4100" t="s">
        <v>12</v>
      </c>
      <c r="D4100" t="s">
        <v>3184</v>
      </c>
      <c r="E4100" t="s">
        <v>4498</v>
      </c>
    </row>
    <row r="4101" spans="1:7" customFormat="1" ht="11.25" customHeight="1" x14ac:dyDescent="0.2">
      <c r="A4101" s="4" t="s">
        <v>5020</v>
      </c>
      <c r="B4101" t="s">
        <v>34822</v>
      </c>
    </row>
    <row r="4102" spans="1:7" customFormat="1" ht="11.25" customHeight="1" x14ac:dyDescent="0.2">
      <c r="A4102" s="4" t="s">
        <v>5021</v>
      </c>
      <c r="B4102" t="s">
        <v>34822</v>
      </c>
    </row>
    <row r="4103" spans="1:7" customFormat="1" ht="11.25" customHeight="1" x14ac:dyDescent="0.2">
      <c r="A4103" s="4" t="s">
        <v>5022</v>
      </c>
      <c r="B4103" t="s">
        <v>10</v>
      </c>
      <c r="C4103" t="s">
        <v>17</v>
      </c>
      <c r="D4103" t="s">
        <v>2057</v>
      </c>
      <c r="E4103" t="s">
        <v>2058</v>
      </c>
      <c r="F4103" t="s">
        <v>2059</v>
      </c>
      <c r="G4103" t="s">
        <v>2060</v>
      </c>
    </row>
    <row r="4104" spans="1:7" customFormat="1" ht="11.25" customHeight="1" x14ac:dyDescent="0.2">
      <c r="A4104" s="4" t="s">
        <v>5023</v>
      </c>
      <c r="B4104" t="s">
        <v>34822</v>
      </c>
    </row>
    <row r="4105" spans="1:7" customFormat="1" ht="11.25" customHeight="1" x14ac:dyDescent="0.2">
      <c r="A4105" s="4" t="s">
        <v>5024</v>
      </c>
      <c r="B4105" t="s">
        <v>34822</v>
      </c>
    </row>
    <row r="4106" spans="1:7" customFormat="1" ht="11.25" customHeight="1" x14ac:dyDescent="0.2">
      <c r="A4106" s="4" t="s">
        <v>5025</v>
      </c>
      <c r="B4106" t="s">
        <v>10</v>
      </c>
      <c r="C4106" t="s">
        <v>17</v>
      </c>
      <c r="D4106" t="s">
        <v>2057</v>
      </c>
      <c r="E4106" t="s">
        <v>2058</v>
      </c>
      <c r="F4106" t="s">
        <v>2059</v>
      </c>
      <c r="G4106" t="s">
        <v>2072</v>
      </c>
    </row>
    <row r="4107" spans="1:7" customFormat="1" ht="11.25" customHeight="1" x14ac:dyDescent="0.2">
      <c r="A4107" s="4" t="s">
        <v>5026</v>
      </c>
      <c r="B4107" t="s">
        <v>34822</v>
      </c>
    </row>
    <row r="4108" spans="1:7" customFormat="1" ht="11.25" customHeight="1" x14ac:dyDescent="0.2">
      <c r="A4108" s="4" t="s">
        <v>5027</v>
      </c>
      <c r="B4108" t="s">
        <v>34822</v>
      </c>
    </row>
    <row r="4109" spans="1:7" customFormat="1" ht="11.25" customHeight="1" x14ac:dyDescent="0.2">
      <c r="A4109" s="4" t="s">
        <v>5028</v>
      </c>
      <c r="B4109" t="s">
        <v>34822</v>
      </c>
    </row>
    <row r="4110" spans="1:7" customFormat="1" ht="11.25" customHeight="1" x14ac:dyDescent="0.2">
      <c r="A4110" s="4" t="s">
        <v>5029</v>
      </c>
      <c r="B4110" t="s">
        <v>34822</v>
      </c>
    </row>
    <row r="4111" spans="1:7" customFormat="1" ht="11.25" customHeight="1" x14ac:dyDescent="0.2">
      <c r="A4111" s="4" t="s">
        <v>5030</v>
      </c>
      <c r="B4111" t="s">
        <v>34822</v>
      </c>
    </row>
    <row r="4112" spans="1:7" customFormat="1" ht="11.25" customHeight="1" x14ac:dyDescent="0.2">
      <c r="A4112" s="4" t="s">
        <v>5031</v>
      </c>
      <c r="B4112" t="s">
        <v>34822</v>
      </c>
    </row>
    <row r="4113" spans="1:8" customFormat="1" ht="11.25" customHeight="1" x14ac:dyDescent="0.2">
      <c r="A4113" s="4" t="s">
        <v>5032</v>
      </c>
      <c r="B4113" t="s">
        <v>34822</v>
      </c>
    </row>
    <row r="4114" spans="1:8" customFormat="1" ht="11.25" customHeight="1" x14ac:dyDescent="0.2">
      <c r="A4114" s="4" t="s">
        <v>5033</v>
      </c>
      <c r="B4114" t="s">
        <v>34822</v>
      </c>
    </row>
    <row r="4115" spans="1:8" customFormat="1" ht="11.25" customHeight="1" x14ac:dyDescent="0.2">
      <c r="A4115" s="4" t="s">
        <v>5034</v>
      </c>
      <c r="B4115" t="s">
        <v>34822</v>
      </c>
    </row>
    <row r="4116" spans="1:8" customFormat="1" ht="11.25" customHeight="1" x14ac:dyDescent="0.2">
      <c r="A4116" s="4" t="s">
        <v>5035</v>
      </c>
      <c r="B4116" t="s">
        <v>34822</v>
      </c>
    </row>
    <row r="4117" spans="1:8" customFormat="1" ht="11.25" customHeight="1" x14ac:dyDescent="0.2">
      <c r="A4117" s="4" t="s">
        <v>5036</v>
      </c>
      <c r="B4117" t="s">
        <v>34822</v>
      </c>
    </row>
    <row r="4118" spans="1:8" customFormat="1" ht="11.25" customHeight="1" x14ac:dyDescent="0.2">
      <c r="A4118" s="4" t="s">
        <v>5037</v>
      </c>
      <c r="B4118" t="s">
        <v>10</v>
      </c>
      <c r="C4118" t="s">
        <v>3420</v>
      </c>
      <c r="D4118" t="s">
        <v>3421</v>
      </c>
      <c r="E4118" t="s">
        <v>3425</v>
      </c>
      <c r="F4118" t="s">
        <v>3426</v>
      </c>
    </row>
    <row r="4119" spans="1:8" customFormat="1" ht="11.25" customHeight="1" x14ac:dyDescent="0.2">
      <c r="A4119" s="4" t="s">
        <v>5038</v>
      </c>
      <c r="B4119" t="s">
        <v>34822</v>
      </c>
    </row>
    <row r="4120" spans="1:8" customFormat="1" ht="11.25" customHeight="1" x14ac:dyDescent="0.2">
      <c r="A4120" s="4" t="s">
        <v>5039</v>
      </c>
      <c r="B4120" t="s">
        <v>10</v>
      </c>
      <c r="C4120" t="s">
        <v>3420</v>
      </c>
      <c r="D4120" t="s">
        <v>3421</v>
      </c>
      <c r="E4120" t="s">
        <v>4514</v>
      </c>
      <c r="F4120" t="s">
        <v>4515</v>
      </c>
    </row>
    <row r="4121" spans="1:8" customFormat="1" ht="11.25" customHeight="1" x14ac:dyDescent="0.2">
      <c r="A4121" s="4" t="s">
        <v>5040</v>
      </c>
      <c r="B4121" t="s">
        <v>10</v>
      </c>
      <c r="C4121" t="s">
        <v>12</v>
      </c>
      <c r="D4121" t="s">
        <v>3184</v>
      </c>
      <c r="E4121" t="s">
        <v>4498</v>
      </c>
    </row>
    <row r="4122" spans="1:8" customFormat="1" ht="11.25" customHeight="1" x14ac:dyDescent="0.2">
      <c r="A4122" s="4" t="s">
        <v>5041</v>
      </c>
      <c r="B4122" t="s">
        <v>10</v>
      </c>
      <c r="C4122" t="s">
        <v>12</v>
      </c>
      <c r="D4122" t="s">
        <v>3184</v>
      </c>
      <c r="E4122" t="s">
        <v>4498</v>
      </c>
    </row>
    <row r="4123" spans="1:8" customFormat="1" ht="11.25" customHeight="1" x14ac:dyDescent="0.2">
      <c r="A4123" s="4" t="s">
        <v>5042</v>
      </c>
      <c r="B4123" t="s">
        <v>10</v>
      </c>
      <c r="C4123" t="s">
        <v>12</v>
      </c>
      <c r="D4123" t="s">
        <v>3184</v>
      </c>
      <c r="E4123" t="s">
        <v>4498</v>
      </c>
    </row>
    <row r="4124" spans="1:8" customFormat="1" ht="11.25" customHeight="1" x14ac:dyDescent="0.2">
      <c r="A4124" s="4" t="s">
        <v>5043</v>
      </c>
      <c r="B4124" t="s">
        <v>10</v>
      </c>
      <c r="C4124" t="s">
        <v>17</v>
      </c>
      <c r="D4124" t="s">
        <v>591</v>
      </c>
      <c r="E4124" t="s">
        <v>592</v>
      </c>
      <c r="F4124" t="s">
        <v>593</v>
      </c>
      <c r="G4124" t="s">
        <v>603</v>
      </c>
      <c r="H4124" t="s">
        <v>604</v>
      </c>
    </row>
    <row r="4125" spans="1:8" customFormat="1" ht="11.25" customHeight="1" x14ac:dyDescent="0.2">
      <c r="A4125" s="4" t="s">
        <v>5044</v>
      </c>
      <c r="B4125" t="s">
        <v>10</v>
      </c>
      <c r="C4125" t="s">
        <v>17</v>
      </c>
      <c r="D4125" t="s">
        <v>591</v>
      </c>
      <c r="E4125" t="s">
        <v>592</v>
      </c>
      <c r="F4125" t="s">
        <v>593</v>
      </c>
      <c r="G4125" t="s">
        <v>603</v>
      </c>
      <c r="H4125" t="s">
        <v>606</v>
      </c>
    </row>
    <row r="4126" spans="1:8" customFormat="1" ht="11.25" customHeight="1" x14ac:dyDescent="0.2">
      <c r="A4126" s="4" t="s">
        <v>5045</v>
      </c>
      <c r="B4126" t="s">
        <v>10</v>
      </c>
      <c r="C4126" t="s">
        <v>17</v>
      </c>
      <c r="D4126" t="s">
        <v>591</v>
      </c>
      <c r="E4126" t="s">
        <v>592</v>
      </c>
      <c r="F4126" t="s">
        <v>593</v>
      </c>
      <c r="G4126" t="s">
        <v>603</v>
      </c>
      <c r="H4126" t="s">
        <v>608</v>
      </c>
    </row>
    <row r="4127" spans="1:8" customFormat="1" ht="11.25" customHeight="1" x14ac:dyDescent="0.2">
      <c r="A4127" s="4" t="s">
        <v>5046</v>
      </c>
      <c r="B4127" t="s">
        <v>10</v>
      </c>
      <c r="C4127" t="s">
        <v>17</v>
      </c>
      <c r="D4127" t="s">
        <v>591</v>
      </c>
      <c r="E4127" t="s">
        <v>592</v>
      </c>
      <c r="F4127" t="s">
        <v>593</v>
      </c>
      <c r="G4127" t="s">
        <v>610</v>
      </c>
      <c r="H4127" t="s">
        <v>611</v>
      </c>
    </row>
    <row r="4128" spans="1:8" customFormat="1" ht="11.25" customHeight="1" x14ac:dyDescent="0.2">
      <c r="A4128" s="4" t="s">
        <v>5047</v>
      </c>
      <c r="B4128" t="s">
        <v>10</v>
      </c>
      <c r="C4128" t="s">
        <v>17</v>
      </c>
      <c r="D4128" t="s">
        <v>591</v>
      </c>
      <c r="E4128" t="s">
        <v>592</v>
      </c>
      <c r="F4128" t="s">
        <v>593</v>
      </c>
      <c r="G4128" t="s">
        <v>603</v>
      </c>
      <c r="H4128" t="s">
        <v>613</v>
      </c>
    </row>
    <row r="4129" spans="1:8" customFormat="1" ht="11.25" customHeight="1" x14ac:dyDescent="0.2">
      <c r="A4129" s="4" t="s">
        <v>5048</v>
      </c>
      <c r="B4129" t="s">
        <v>10</v>
      </c>
      <c r="C4129" t="s">
        <v>17</v>
      </c>
      <c r="D4129" t="s">
        <v>591</v>
      </c>
      <c r="E4129" t="s">
        <v>592</v>
      </c>
      <c r="F4129" t="s">
        <v>593</v>
      </c>
      <c r="G4129" t="s">
        <v>603</v>
      </c>
      <c r="H4129" t="s">
        <v>615</v>
      </c>
    </row>
    <row r="4130" spans="1:8" customFormat="1" ht="11.25" customHeight="1" x14ac:dyDescent="0.2">
      <c r="A4130" s="4" t="s">
        <v>5049</v>
      </c>
      <c r="B4130" t="s">
        <v>10</v>
      </c>
      <c r="C4130" t="s">
        <v>17</v>
      </c>
      <c r="D4130" t="s">
        <v>591</v>
      </c>
      <c r="E4130" t="s">
        <v>592</v>
      </c>
      <c r="F4130" t="s">
        <v>593</v>
      </c>
      <c r="G4130" t="s">
        <v>603</v>
      </c>
      <c r="H4130" t="s">
        <v>617</v>
      </c>
    </row>
    <row r="4131" spans="1:8" customFormat="1" ht="11.25" customHeight="1" x14ac:dyDescent="0.2">
      <c r="A4131" s="4" t="s">
        <v>5050</v>
      </c>
      <c r="B4131" t="s">
        <v>10</v>
      </c>
      <c r="C4131" t="s">
        <v>17</v>
      </c>
      <c r="D4131" t="s">
        <v>591</v>
      </c>
      <c r="E4131" t="s">
        <v>592</v>
      </c>
      <c r="F4131" t="s">
        <v>593</v>
      </c>
      <c r="G4131" t="s">
        <v>619</v>
      </c>
      <c r="H4131" t="s">
        <v>620</v>
      </c>
    </row>
    <row r="4132" spans="1:8" customFormat="1" ht="11.25" customHeight="1" x14ac:dyDescent="0.2">
      <c r="A4132" s="4" t="s">
        <v>5051</v>
      </c>
      <c r="B4132" t="s">
        <v>10</v>
      </c>
      <c r="C4132" t="s">
        <v>17</v>
      </c>
      <c r="D4132" t="s">
        <v>591</v>
      </c>
      <c r="E4132" t="s">
        <v>592</v>
      </c>
      <c r="F4132" t="s">
        <v>593</v>
      </c>
      <c r="G4132" t="s">
        <v>619</v>
      </c>
      <c r="H4132" t="s">
        <v>622</v>
      </c>
    </row>
    <row r="4133" spans="1:8" customFormat="1" ht="11.25" customHeight="1" x14ac:dyDescent="0.2">
      <c r="A4133" s="4" t="s">
        <v>5052</v>
      </c>
      <c r="B4133" t="s">
        <v>10</v>
      </c>
      <c r="C4133" t="s">
        <v>17</v>
      </c>
      <c r="D4133" t="s">
        <v>591</v>
      </c>
      <c r="E4133" t="s">
        <v>592</v>
      </c>
      <c r="F4133" t="s">
        <v>593</v>
      </c>
      <c r="G4133" t="s">
        <v>624</v>
      </c>
      <c r="H4133" t="s">
        <v>625</v>
      </c>
    </row>
    <row r="4134" spans="1:8" customFormat="1" ht="11.25" customHeight="1" x14ac:dyDescent="0.2">
      <c r="A4134" s="4" t="s">
        <v>5053</v>
      </c>
      <c r="B4134" t="s">
        <v>10</v>
      </c>
      <c r="C4134" t="s">
        <v>17</v>
      </c>
      <c r="D4134" t="s">
        <v>591</v>
      </c>
      <c r="E4134" t="s">
        <v>592</v>
      </c>
      <c r="F4134" t="s">
        <v>593</v>
      </c>
      <c r="G4134" t="s">
        <v>610</v>
      </c>
      <c r="H4134" t="s">
        <v>627</v>
      </c>
    </row>
    <row r="4135" spans="1:8" customFormat="1" ht="11.25" customHeight="1" x14ac:dyDescent="0.2">
      <c r="A4135" s="4" t="s">
        <v>5054</v>
      </c>
      <c r="B4135" t="s">
        <v>10</v>
      </c>
      <c r="C4135" t="s">
        <v>17</v>
      </c>
      <c r="D4135" t="s">
        <v>591</v>
      </c>
      <c r="E4135" t="s">
        <v>592</v>
      </c>
      <c r="F4135" t="s">
        <v>593</v>
      </c>
      <c r="G4135" t="s">
        <v>624</v>
      </c>
      <c r="H4135" t="s">
        <v>634</v>
      </c>
    </row>
    <row r="4136" spans="1:8" customFormat="1" ht="11.25" customHeight="1" x14ac:dyDescent="0.2">
      <c r="A4136" s="4" t="s">
        <v>5055</v>
      </c>
      <c r="B4136" t="s">
        <v>10</v>
      </c>
      <c r="C4136" t="s">
        <v>17</v>
      </c>
      <c r="D4136" t="s">
        <v>591</v>
      </c>
      <c r="E4136" t="s">
        <v>592</v>
      </c>
      <c r="F4136" t="s">
        <v>593</v>
      </c>
      <c r="G4136" t="s">
        <v>624</v>
      </c>
      <c r="H4136" t="s">
        <v>640</v>
      </c>
    </row>
    <row r="4137" spans="1:8" customFormat="1" ht="11.25" customHeight="1" x14ac:dyDescent="0.2">
      <c r="A4137" s="4" t="s">
        <v>5056</v>
      </c>
      <c r="B4137" t="s">
        <v>10</v>
      </c>
      <c r="C4137" t="s">
        <v>17</v>
      </c>
      <c r="D4137" t="s">
        <v>591</v>
      </c>
      <c r="E4137" t="s">
        <v>592</v>
      </c>
      <c r="F4137" t="s">
        <v>593</v>
      </c>
      <c r="G4137" t="s">
        <v>624</v>
      </c>
      <c r="H4137" t="s">
        <v>644</v>
      </c>
    </row>
    <row r="4138" spans="1:8" customFormat="1" ht="11.25" customHeight="1" x14ac:dyDescent="0.2">
      <c r="A4138" s="4" t="s">
        <v>5057</v>
      </c>
      <c r="B4138" t="s">
        <v>10</v>
      </c>
      <c r="C4138" t="s">
        <v>17</v>
      </c>
      <c r="D4138" t="s">
        <v>591</v>
      </c>
      <c r="E4138" t="s">
        <v>592</v>
      </c>
      <c r="F4138" t="s">
        <v>593</v>
      </c>
      <c r="G4138" t="s">
        <v>646</v>
      </c>
      <c r="H4138" t="s">
        <v>647</v>
      </c>
    </row>
    <row r="4139" spans="1:8" customFormat="1" ht="11.25" customHeight="1" x14ac:dyDescent="0.2">
      <c r="A4139" s="4" t="s">
        <v>5058</v>
      </c>
      <c r="B4139" t="s">
        <v>10</v>
      </c>
      <c r="C4139" t="s">
        <v>17</v>
      </c>
      <c r="D4139" t="s">
        <v>591</v>
      </c>
      <c r="E4139" t="s">
        <v>592</v>
      </c>
      <c r="F4139" t="s">
        <v>593</v>
      </c>
      <c r="G4139" t="s">
        <v>624</v>
      </c>
      <c r="H4139" t="s">
        <v>649</v>
      </c>
    </row>
    <row r="4140" spans="1:8" customFormat="1" ht="11.25" customHeight="1" x14ac:dyDescent="0.2">
      <c r="A4140" s="4" t="s">
        <v>5059</v>
      </c>
      <c r="B4140" t="s">
        <v>10</v>
      </c>
      <c r="C4140" t="s">
        <v>17</v>
      </c>
      <c r="D4140" t="s">
        <v>591</v>
      </c>
      <c r="E4140" t="s">
        <v>592</v>
      </c>
      <c r="F4140" t="s">
        <v>593</v>
      </c>
      <c r="G4140" t="s">
        <v>651</v>
      </c>
      <c r="H4140" t="s">
        <v>652</v>
      </c>
    </row>
    <row r="4141" spans="1:8" customFormat="1" ht="11.25" customHeight="1" x14ac:dyDescent="0.2">
      <c r="A4141" s="4" t="s">
        <v>5060</v>
      </c>
      <c r="B4141" t="s">
        <v>10</v>
      </c>
      <c r="C4141" t="s">
        <v>17</v>
      </c>
      <c r="D4141" t="s">
        <v>591</v>
      </c>
      <c r="E4141" t="s">
        <v>592</v>
      </c>
      <c r="F4141" t="s">
        <v>593</v>
      </c>
      <c r="G4141" t="s">
        <v>624</v>
      </c>
      <c r="H4141" t="s">
        <v>654</v>
      </c>
    </row>
    <row r="4142" spans="1:8" customFormat="1" ht="11.25" customHeight="1" x14ac:dyDescent="0.2">
      <c r="A4142" s="4" t="s">
        <v>5061</v>
      </c>
      <c r="B4142" t="s">
        <v>10</v>
      </c>
      <c r="C4142" t="s">
        <v>17</v>
      </c>
      <c r="D4142" t="s">
        <v>591</v>
      </c>
      <c r="E4142" t="s">
        <v>592</v>
      </c>
      <c r="F4142" t="s">
        <v>593</v>
      </c>
      <c r="G4142" t="s">
        <v>646</v>
      </c>
      <c r="H4142" t="s">
        <v>656</v>
      </c>
    </row>
    <row r="4143" spans="1:8" customFormat="1" ht="11.25" customHeight="1" x14ac:dyDescent="0.2">
      <c r="A4143" s="4" t="s">
        <v>5062</v>
      </c>
      <c r="B4143" t="s">
        <v>10</v>
      </c>
      <c r="C4143" t="s">
        <v>17</v>
      </c>
      <c r="D4143" t="s">
        <v>591</v>
      </c>
      <c r="E4143" t="s">
        <v>592</v>
      </c>
      <c r="F4143" t="s">
        <v>593</v>
      </c>
      <c r="G4143" t="s">
        <v>651</v>
      </c>
      <c r="H4143" t="s">
        <v>658</v>
      </c>
    </row>
    <row r="4144" spans="1:8" customFormat="1" ht="11.25" customHeight="1" x14ac:dyDescent="0.2">
      <c r="A4144" s="4" t="s">
        <v>5063</v>
      </c>
      <c r="B4144" t="s">
        <v>10</v>
      </c>
      <c r="C4144" t="s">
        <v>17</v>
      </c>
      <c r="D4144" t="s">
        <v>591</v>
      </c>
      <c r="E4144" t="s">
        <v>592</v>
      </c>
      <c r="F4144" t="s">
        <v>593</v>
      </c>
      <c r="G4144" t="s">
        <v>660</v>
      </c>
      <c r="H4144" t="s">
        <v>661</v>
      </c>
    </row>
    <row r="4145" spans="1:8" customFormat="1" ht="11.25" customHeight="1" x14ac:dyDescent="0.2">
      <c r="A4145" s="4" t="s">
        <v>5064</v>
      </c>
      <c r="B4145" t="s">
        <v>10</v>
      </c>
      <c r="C4145" t="s">
        <v>17</v>
      </c>
      <c r="D4145" t="s">
        <v>591</v>
      </c>
      <c r="E4145" t="s">
        <v>592</v>
      </c>
      <c r="F4145" t="s">
        <v>593</v>
      </c>
      <c r="G4145" t="s">
        <v>646</v>
      </c>
      <c r="H4145" t="s">
        <v>665</v>
      </c>
    </row>
    <row r="4146" spans="1:8" customFormat="1" ht="11.25" customHeight="1" x14ac:dyDescent="0.2">
      <c r="A4146" s="4" t="s">
        <v>5065</v>
      </c>
      <c r="B4146" t="s">
        <v>10</v>
      </c>
      <c r="C4146" t="s">
        <v>17</v>
      </c>
      <c r="D4146" t="s">
        <v>591</v>
      </c>
      <c r="E4146" t="s">
        <v>592</v>
      </c>
      <c r="F4146" t="s">
        <v>593</v>
      </c>
      <c r="G4146" t="s">
        <v>651</v>
      </c>
      <c r="H4146" t="s">
        <v>667</v>
      </c>
    </row>
    <row r="4147" spans="1:8" customFormat="1" ht="11.25" customHeight="1" x14ac:dyDescent="0.2">
      <c r="A4147" s="4" t="s">
        <v>5066</v>
      </c>
      <c r="B4147" t="s">
        <v>10</v>
      </c>
      <c r="C4147" t="s">
        <v>17</v>
      </c>
      <c r="D4147" t="s">
        <v>591</v>
      </c>
      <c r="E4147" t="s">
        <v>592</v>
      </c>
      <c r="F4147" t="s">
        <v>593</v>
      </c>
      <c r="G4147" t="s">
        <v>651</v>
      </c>
      <c r="H4147" t="s">
        <v>671</v>
      </c>
    </row>
    <row r="4148" spans="1:8" customFormat="1" ht="11.25" customHeight="1" x14ac:dyDescent="0.2">
      <c r="A4148" s="4" t="s">
        <v>5067</v>
      </c>
      <c r="B4148" t="s">
        <v>10</v>
      </c>
      <c r="C4148" t="s">
        <v>17</v>
      </c>
      <c r="D4148" t="s">
        <v>591</v>
      </c>
      <c r="E4148" t="s">
        <v>592</v>
      </c>
      <c r="F4148" t="s">
        <v>593</v>
      </c>
      <c r="G4148" t="s">
        <v>673</v>
      </c>
      <c r="H4148" t="s">
        <v>674</v>
      </c>
    </row>
    <row r="4149" spans="1:8" customFormat="1" ht="11.25" customHeight="1" x14ac:dyDescent="0.2">
      <c r="A4149" s="4" t="s">
        <v>5068</v>
      </c>
      <c r="B4149" t="s">
        <v>10</v>
      </c>
      <c r="C4149" t="s">
        <v>17</v>
      </c>
      <c r="D4149" t="s">
        <v>591</v>
      </c>
      <c r="E4149" t="s">
        <v>592</v>
      </c>
      <c r="F4149" t="s">
        <v>593</v>
      </c>
      <c r="G4149" t="s">
        <v>673</v>
      </c>
      <c r="H4149" t="s">
        <v>676</v>
      </c>
    </row>
    <row r="4150" spans="1:8" customFormat="1" ht="11.25" customHeight="1" x14ac:dyDescent="0.2">
      <c r="A4150" s="4" t="s">
        <v>5069</v>
      </c>
      <c r="B4150" t="s">
        <v>10</v>
      </c>
      <c r="C4150" t="s">
        <v>17</v>
      </c>
      <c r="D4150" t="s">
        <v>591</v>
      </c>
      <c r="E4150" t="s">
        <v>592</v>
      </c>
      <c r="F4150" t="s">
        <v>593</v>
      </c>
      <c r="G4150" t="s">
        <v>624</v>
      </c>
      <c r="H4150" t="s">
        <v>678</v>
      </c>
    </row>
    <row r="4151" spans="1:8" customFormat="1" ht="11.25" customHeight="1" x14ac:dyDescent="0.2">
      <c r="A4151" s="4" t="s">
        <v>5070</v>
      </c>
      <c r="B4151" t="s">
        <v>34822</v>
      </c>
    </row>
    <row r="4152" spans="1:8" customFormat="1" ht="11.25" customHeight="1" x14ac:dyDescent="0.2">
      <c r="A4152" s="4" t="s">
        <v>5071</v>
      </c>
      <c r="B4152" t="s">
        <v>10</v>
      </c>
      <c r="C4152" t="s">
        <v>17</v>
      </c>
      <c r="D4152" t="s">
        <v>591</v>
      </c>
      <c r="E4152" t="s">
        <v>592</v>
      </c>
      <c r="F4152" t="s">
        <v>593</v>
      </c>
      <c r="G4152" t="s">
        <v>673</v>
      </c>
      <c r="H4152" t="s">
        <v>683</v>
      </c>
    </row>
    <row r="4153" spans="1:8" customFormat="1" ht="11.25" customHeight="1" x14ac:dyDescent="0.2">
      <c r="A4153" s="4" t="s">
        <v>5072</v>
      </c>
      <c r="B4153" t="s">
        <v>10</v>
      </c>
      <c r="C4153" t="s">
        <v>17</v>
      </c>
      <c r="D4153" t="s">
        <v>591</v>
      </c>
      <c r="E4153" t="s">
        <v>592</v>
      </c>
      <c r="F4153" t="s">
        <v>593</v>
      </c>
      <c r="G4153" t="s">
        <v>651</v>
      </c>
      <c r="H4153" t="s">
        <v>685</v>
      </c>
    </row>
    <row r="4154" spans="1:8" customFormat="1" ht="11.25" customHeight="1" x14ac:dyDescent="0.2">
      <c r="A4154" s="4" t="s">
        <v>5073</v>
      </c>
      <c r="B4154" t="s">
        <v>10</v>
      </c>
      <c r="C4154" t="s">
        <v>17</v>
      </c>
      <c r="D4154" t="s">
        <v>591</v>
      </c>
      <c r="E4154" t="s">
        <v>592</v>
      </c>
      <c r="F4154" t="s">
        <v>593</v>
      </c>
      <c r="G4154" t="s">
        <v>660</v>
      </c>
      <c r="H4154" t="s">
        <v>687</v>
      </c>
    </row>
    <row r="4155" spans="1:8" customFormat="1" ht="11.25" customHeight="1" x14ac:dyDescent="0.2">
      <c r="A4155" s="4" t="s">
        <v>5074</v>
      </c>
      <c r="B4155" t="s">
        <v>10</v>
      </c>
      <c r="C4155" t="s">
        <v>17</v>
      </c>
      <c r="D4155" t="s">
        <v>591</v>
      </c>
      <c r="E4155" t="s">
        <v>592</v>
      </c>
      <c r="F4155" t="s">
        <v>593</v>
      </c>
      <c r="G4155" t="s">
        <v>689</v>
      </c>
      <c r="H4155" t="s">
        <v>690</v>
      </c>
    </row>
    <row r="4156" spans="1:8" customFormat="1" ht="11.25" customHeight="1" x14ac:dyDescent="0.2">
      <c r="A4156" s="4" t="s">
        <v>5075</v>
      </c>
      <c r="B4156" t="s">
        <v>10</v>
      </c>
      <c r="C4156" t="s">
        <v>17</v>
      </c>
      <c r="D4156" t="s">
        <v>591</v>
      </c>
      <c r="E4156" t="s">
        <v>592</v>
      </c>
      <c r="F4156" t="s">
        <v>593</v>
      </c>
      <c r="G4156" t="s">
        <v>660</v>
      </c>
      <c r="H4156" t="s">
        <v>692</v>
      </c>
    </row>
    <row r="4157" spans="1:8" customFormat="1" ht="11.25" customHeight="1" x14ac:dyDescent="0.2">
      <c r="A4157" s="4" t="s">
        <v>5076</v>
      </c>
      <c r="B4157" t="s">
        <v>10</v>
      </c>
      <c r="C4157" t="s">
        <v>17</v>
      </c>
      <c r="D4157" t="s">
        <v>591</v>
      </c>
      <c r="E4157" t="s">
        <v>592</v>
      </c>
      <c r="F4157" t="s">
        <v>593</v>
      </c>
      <c r="G4157" t="s">
        <v>619</v>
      </c>
      <c r="H4157" t="s">
        <v>694</v>
      </c>
    </row>
    <row r="4158" spans="1:8" customFormat="1" ht="11.25" customHeight="1" x14ac:dyDescent="0.2">
      <c r="A4158" s="4" t="s">
        <v>5077</v>
      </c>
      <c r="B4158" t="s">
        <v>10</v>
      </c>
      <c r="C4158" t="s">
        <v>17</v>
      </c>
      <c r="D4158" t="s">
        <v>591</v>
      </c>
      <c r="E4158" t="s">
        <v>592</v>
      </c>
      <c r="F4158" t="s">
        <v>593</v>
      </c>
      <c r="G4158" t="s">
        <v>619</v>
      </c>
      <c r="H4158" t="s">
        <v>696</v>
      </c>
    </row>
    <row r="4159" spans="1:8" customFormat="1" ht="11.25" customHeight="1" x14ac:dyDescent="0.2">
      <c r="A4159" s="4" t="s">
        <v>5078</v>
      </c>
      <c r="B4159" t="s">
        <v>10</v>
      </c>
      <c r="C4159" t="s">
        <v>17</v>
      </c>
      <c r="D4159" t="s">
        <v>591</v>
      </c>
      <c r="E4159" t="s">
        <v>592</v>
      </c>
      <c r="F4159" t="s">
        <v>593</v>
      </c>
      <c r="G4159" t="s">
        <v>660</v>
      </c>
      <c r="H4159" t="s">
        <v>698</v>
      </c>
    </row>
    <row r="4160" spans="1:8" customFormat="1" ht="11.25" customHeight="1" x14ac:dyDescent="0.2">
      <c r="A4160" s="4" t="s">
        <v>5079</v>
      </c>
      <c r="B4160" t="s">
        <v>10</v>
      </c>
      <c r="C4160" t="s">
        <v>17</v>
      </c>
      <c r="D4160" t="s">
        <v>591</v>
      </c>
      <c r="E4160" t="s">
        <v>592</v>
      </c>
      <c r="F4160" t="s">
        <v>593</v>
      </c>
      <c r="G4160" t="s">
        <v>673</v>
      </c>
      <c r="H4160" t="s">
        <v>700</v>
      </c>
    </row>
    <row r="4161" spans="1:8" customFormat="1" ht="11.25" customHeight="1" x14ac:dyDescent="0.2">
      <c r="A4161" s="4" t="s">
        <v>5080</v>
      </c>
      <c r="B4161" t="s">
        <v>10</v>
      </c>
      <c r="C4161" t="s">
        <v>17</v>
      </c>
      <c r="D4161" t="s">
        <v>591</v>
      </c>
      <c r="E4161" t="s">
        <v>592</v>
      </c>
      <c r="F4161" t="s">
        <v>593</v>
      </c>
      <c r="G4161" t="s">
        <v>619</v>
      </c>
      <c r="H4161" t="s">
        <v>702</v>
      </c>
    </row>
    <row r="4162" spans="1:8" customFormat="1" ht="11.25" customHeight="1" x14ac:dyDescent="0.2">
      <c r="A4162" s="4" t="s">
        <v>5081</v>
      </c>
      <c r="B4162" t="s">
        <v>10</v>
      </c>
      <c r="C4162" t="s">
        <v>17</v>
      </c>
      <c r="D4162" t="s">
        <v>591</v>
      </c>
      <c r="E4162" t="s">
        <v>592</v>
      </c>
      <c r="F4162" t="s">
        <v>593</v>
      </c>
      <c r="G4162" t="s">
        <v>610</v>
      </c>
      <c r="H4162" t="s">
        <v>704</v>
      </c>
    </row>
    <row r="4163" spans="1:8" customFormat="1" ht="11.25" customHeight="1" x14ac:dyDescent="0.2">
      <c r="A4163" s="4" t="s">
        <v>5082</v>
      </c>
      <c r="B4163" t="s">
        <v>10</v>
      </c>
      <c r="C4163" t="s">
        <v>17</v>
      </c>
      <c r="D4163" t="s">
        <v>591</v>
      </c>
      <c r="E4163" t="s">
        <v>592</v>
      </c>
      <c r="F4163" t="s">
        <v>593</v>
      </c>
      <c r="G4163" t="s">
        <v>603</v>
      </c>
      <c r="H4163" t="s">
        <v>706</v>
      </c>
    </row>
    <row r="4164" spans="1:8" customFormat="1" ht="11.25" customHeight="1" x14ac:dyDescent="0.2">
      <c r="A4164" s="4" t="s">
        <v>5083</v>
      </c>
      <c r="B4164" t="s">
        <v>10</v>
      </c>
      <c r="C4164" t="s">
        <v>17</v>
      </c>
      <c r="D4164" t="s">
        <v>591</v>
      </c>
      <c r="E4164" t="s">
        <v>592</v>
      </c>
      <c r="F4164" t="s">
        <v>593</v>
      </c>
      <c r="G4164" t="s">
        <v>689</v>
      </c>
      <c r="H4164" t="s">
        <v>708</v>
      </c>
    </row>
    <row r="4165" spans="1:8" customFormat="1" ht="11.25" customHeight="1" x14ac:dyDescent="0.2">
      <c r="A4165" s="4" t="s">
        <v>5084</v>
      </c>
      <c r="B4165" t="s">
        <v>10</v>
      </c>
      <c r="C4165" t="s">
        <v>17</v>
      </c>
      <c r="D4165" t="s">
        <v>591</v>
      </c>
      <c r="E4165" t="s">
        <v>592</v>
      </c>
      <c r="F4165" t="s">
        <v>593</v>
      </c>
      <c r="G4165" t="s">
        <v>610</v>
      </c>
      <c r="H4165" t="s">
        <v>710</v>
      </c>
    </row>
    <row r="4166" spans="1:8" customFormat="1" ht="11.25" customHeight="1" x14ac:dyDescent="0.2">
      <c r="A4166" s="4" t="s">
        <v>5085</v>
      </c>
      <c r="B4166" t="s">
        <v>10</v>
      </c>
      <c r="C4166" t="s">
        <v>17</v>
      </c>
      <c r="D4166" t="s">
        <v>591</v>
      </c>
      <c r="E4166" t="s">
        <v>592</v>
      </c>
      <c r="F4166" t="s">
        <v>593</v>
      </c>
      <c r="G4166" t="s">
        <v>673</v>
      </c>
      <c r="H4166" t="s">
        <v>712</v>
      </c>
    </row>
    <row r="4167" spans="1:8" customFormat="1" ht="11.25" customHeight="1" x14ac:dyDescent="0.2">
      <c r="A4167" s="4" t="s">
        <v>5086</v>
      </c>
      <c r="B4167" t="s">
        <v>10</v>
      </c>
      <c r="C4167" t="s">
        <v>17</v>
      </c>
      <c r="D4167" t="s">
        <v>591</v>
      </c>
      <c r="E4167" t="s">
        <v>592</v>
      </c>
      <c r="F4167" t="s">
        <v>593</v>
      </c>
      <c r="G4167" t="s">
        <v>689</v>
      </c>
      <c r="H4167" t="s">
        <v>714</v>
      </c>
    </row>
    <row r="4168" spans="1:8" customFormat="1" ht="11.25" customHeight="1" x14ac:dyDescent="0.2">
      <c r="A4168" s="4" t="s">
        <v>5087</v>
      </c>
      <c r="B4168" t="s">
        <v>10</v>
      </c>
      <c r="C4168" t="s">
        <v>17</v>
      </c>
      <c r="D4168" t="s">
        <v>591</v>
      </c>
      <c r="E4168" t="s">
        <v>592</v>
      </c>
      <c r="F4168" t="s">
        <v>593</v>
      </c>
      <c r="G4168" t="s">
        <v>651</v>
      </c>
      <c r="H4168" t="s">
        <v>716</v>
      </c>
    </row>
    <row r="4169" spans="1:8" customFormat="1" ht="11.25" customHeight="1" x14ac:dyDescent="0.2">
      <c r="A4169" s="4" t="s">
        <v>5088</v>
      </c>
      <c r="B4169" t="s">
        <v>10</v>
      </c>
      <c r="C4169" t="s">
        <v>17</v>
      </c>
      <c r="D4169" t="s">
        <v>591</v>
      </c>
      <c r="E4169" t="s">
        <v>592</v>
      </c>
      <c r="F4169" t="s">
        <v>593</v>
      </c>
      <c r="G4169" t="s">
        <v>603</v>
      </c>
      <c r="H4169" t="s">
        <v>718</v>
      </c>
    </row>
    <row r="4170" spans="1:8" customFormat="1" ht="11.25" customHeight="1" x14ac:dyDescent="0.2">
      <c r="A4170" s="4" t="s">
        <v>5089</v>
      </c>
      <c r="B4170" t="s">
        <v>10</v>
      </c>
      <c r="C4170" t="s">
        <v>17</v>
      </c>
      <c r="D4170" t="s">
        <v>591</v>
      </c>
      <c r="E4170" t="s">
        <v>592</v>
      </c>
      <c r="F4170" t="s">
        <v>593</v>
      </c>
      <c r="G4170" t="s">
        <v>673</v>
      </c>
      <c r="H4170" t="s">
        <v>720</v>
      </c>
    </row>
    <row r="4171" spans="1:8" customFormat="1" ht="11.25" customHeight="1" x14ac:dyDescent="0.2">
      <c r="A4171" s="4" t="s">
        <v>5090</v>
      </c>
      <c r="B4171" t="s">
        <v>10</v>
      </c>
      <c r="C4171" t="s">
        <v>17</v>
      </c>
      <c r="D4171" t="s">
        <v>591</v>
      </c>
      <c r="E4171" t="s">
        <v>592</v>
      </c>
      <c r="F4171" t="s">
        <v>593</v>
      </c>
      <c r="G4171" t="s">
        <v>646</v>
      </c>
      <c r="H4171" t="s">
        <v>722</v>
      </c>
    </row>
    <row r="4172" spans="1:8" customFormat="1" ht="11.25" customHeight="1" x14ac:dyDescent="0.2">
      <c r="A4172" s="4" t="s">
        <v>5091</v>
      </c>
      <c r="B4172" t="s">
        <v>10</v>
      </c>
      <c r="C4172" t="s">
        <v>17</v>
      </c>
      <c r="D4172" t="s">
        <v>591</v>
      </c>
      <c r="E4172" t="s">
        <v>592</v>
      </c>
      <c r="F4172" t="s">
        <v>593</v>
      </c>
      <c r="G4172" t="s">
        <v>619</v>
      </c>
      <c r="H4172" t="s">
        <v>743</v>
      </c>
    </row>
    <row r="4173" spans="1:8" customFormat="1" ht="11.25" customHeight="1" x14ac:dyDescent="0.2">
      <c r="A4173" s="4" t="s">
        <v>5092</v>
      </c>
      <c r="B4173" t="s">
        <v>10</v>
      </c>
      <c r="C4173" t="s">
        <v>17</v>
      </c>
      <c r="D4173" t="s">
        <v>591</v>
      </c>
      <c r="E4173" t="s">
        <v>592</v>
      </c>
      <c r="F4173" t="s">
        <v>593</v>
      </c>
      <c r="G4173" t="s">
        <v>603</v>
      </c>
      <c r="H4173" t="s">
        <v>745</v>
      </c>
    </row>
    <row r="4174" spans="1:8" customFormat="1" ht="11.25" customHeight="1" x14ac:dyDescent="0.2">
      <c r="A4174" s="4" t="s">
        <v>5093</v>
      </c>
      <c r="B4174" t="s">
        <v>10</v>
      </c>
      <c r="C4174" t="s">
        <v>17</v>
      </c>
      <c r="D4174" t="s">
        <v>591</v>
      </c>
      <c r="E4174" t="s">
        <v>592</v>
      </c>
      <c r="F4174" t="s">
        <v>593</v>
      </c>
      <c r="G4174" t="s">
        <v>610</v>
      </c>
      <c r="H4174" t="s">
        <v>747</v>
      </c>
    </row>
    <row r="4175" spans="1:8" customFormat="1" ht="11.25" customHeight="1" x14ac:dyDescent="0.2">
      <c r="A4175" s="4" t="s">
        <v>5094</v>
      </c>
      <c r="B4175" t="s">
        <v>10</v>
      </c>
      <c r="C4175" t="s">
        <v>17</v>
      </c>
      <c r="D4175" t="s">
        <v>591</v>
      </c>
      <c r="E4175" t="s">
        <v>592</v>
      </c>
      <c r="F4175" t="s">
        <v>593</v>
      </c>
      <c r="G4175" t="s">
        <v>651</v>
      </c>
      <c r="H4175" t="s">
        <v>749</v>
      </c>
    </row>
    <row r="4176" spans="1:8" customFormat="1" ht="11.25" customHeight="1" x14ac:dyDescent="0.2">
      <c r="A4176" s="4" t="s">
        <v>5095</v>
      </c>
      <c r="B4176" t="s">
        <v>10</v>
      </c>
      <c r="C4176" t="s">
        <v>17</v>
      </c>
      <c r="D4176" t="s">
        <v>591</v>
      </c>
      <c r="E4176" t="s">
        <v>592</v>
      </c>
      <c r="F4176" t="s">
        <v>593</v>
      </c>
      <c r="G4176" t="s">
        <v>660</v>
      </c>
      <c r="H4176" t="s">
        <v>751</v>
      </c>
    </row>
    <row r="4177" spans="1:8" customFormat="1" ht="11.25" customHeight="1" x14ac:dyDescent="0.2">
      <c r="A4177" s="4" t="s">
        <v>5096</v>
      </c>
      <c r="B4177" t="s">
        <v>10</v>
      </c>
      <c r="C4177" t="s">
        <v>17</v>
      </c>
      <c r="D4177" t="s">
        <v>591</v>
      </c>
      <c r="E4177" t="s">
        <v>592</v>
      </c>
      <c r="F4177" t="s">
        <v>593</v>
      </c>
      <c r="G4177" t="s">
        <v>646</v>
      </c>
      <c r="H4177" t="s">
        <v>759</v>
      </c>
    </row>
    <row r="4178" spans="1:8" customFormat="1" ht="11.25" customHeight="1" x14ac:dyDescent="0.2">
      <c r="A4178" s="4" t="s">
        <v>5097</v>
      </c>
      <c r="B4178" t="s">
        <v>10</v>
      </c>
      <c r="C4178" t="s">
        <v>17</v>
      </c>
      <c r="D4178" t="s">
        <v>591</v>
      </c>
      <c r="E4178" t="s">
        <v>592</v>
      </c>
      <c r="F4178" t="s">
        <v>593</v>
      </c>
      <c r="G4178" t="s">
        <v>624</v>
      </c>
      <c r="H4178" t="s">
        <v>761</v>
      </c>
    </row>
    <row r="4179" spans="1:8" customFormat="1" ht="11.25" customHeight="1" x14ac:dyDescent="0.2">
      <c r="A4179" s="4" t="s">
        <v>5098</v>
      </c>
      <c r="B4179" t="s">
        <v>34822</v>
      </c>
    </row>
    <row r="4180" spans="1:8" customFormat="1" ht="11.25" customHeight="1" x14ac:dyDescent="0.2">
      <c r="A4180" s="4" t="s">
        <v>5099</v>
      </c>
      <c r="B4180" t="s">
        <v>10</v>
      </c>
      <c r="C4180" t="s">
        <v>17</v>
      </c>
      <c r="D4180" t="s">
        <v>591</v>
      </c>
      <c r="E4180" t="s">
        <v>592</v>
      </c>
      <c r="F4180" t="s">
        <v>593</v>
      </c>
      <c r="G4180" t="s">
        <v>673</v>
      </c>
      <c r="H4180" t="s">
        <v>766</v>
      </c>
    </row>
    <row r="4181" spans="1:8" customFormat="1" ht="11.25" customHeight="1" x14ac:dyDescent="0.2">
      <c r="A4181" s="4" t="s">
        <v>5100</v>
      </c>
      <c r="B4181" t="s">
        <v>10</v>
      </c>
      <c r="C4181" t="s">
        <v>17</v>
      </c>
      <c r="D4181" t="s">
        <v>591</v>
      </c>
      <c r="E4181" t="s">
        <v>592</v>
      </c>
      <c r="F4181" t="s">
        <v>593</v>
      </c>
      <c r="G4181" t="s">
        <v>689</v>
      </c>
      <c r="H4181" t="s">
        <v>772</v>
      </c>
    </row>
    <row r="4182" spans="1:8" customFormat="1" ht="11.25" customHeight="1" x14ac:dyDescent="0.2">
      <c r="A4182" s="4" t="s">
        <v>5101</v>
      </c>
      <c r="B4182" t="s">
        <v>10</v>
      </c>
      <c r="C4182" t="s">
        <v>17</v>
      </c>
      <c r="D4182" t="s">
        <v>591</v>
      </c>
      <c r="E4182" t="s">
        <v>592</v>
      </c>
      <c r="F4182" t="s">
        <v>593</v>
      </c>
      <c r="G4182" t="s">
        <v>624</v>
      </c>
      <c r="H4182" t="s">
        <v>782</v>
      </c>
    </row>
    <row r="4183" spans="1:8" customFormat="1" ht="11.25" customHeight="1" x14ac:dyDescent="0.2">
      <c r="A4183" s="4" t="s">
        <v>5102</v>
      </c>
      <c r="B4183" t="s">
        <v>10</v>
      </c>
      <c r="C4183" t="s">
        <v>17</v>
      </c>
      <c r="D4183" t="s">
        <v>591</v>
      </c>
      <c r="E4183" t="s">
        <v>592</v>
      </c>
      <c r="F4183" t="s">
        <v>593</v>
      </c>
      <c r="G4183" t="s">
        <v>651</v>
      </c>
      <c r="H4183" t="s">
        <v>784</v>
      </c>
    </row>
    <row r="4184" spans="1:8" customFormat="1" ht="11.25" customHeight="1" x14ac:dyDescent="0.2">
      <c r="A4184" s="4" t="s">
        <v>5103</v>
      </c>
      <c r="B4184" t="s">
        <v>10</v>
      </c>
      <c r="C4184" t="s">
        <v>17</v>
      </c>
      <c r="D4184" t="s">
        <v>591</v>
      </c>
      <c r="E4184" t="s">
        <v>592</v>
      </c>
      <c r="F4184" t="s">
        <v>593</v>
      </c>
      <c r="G4184" t="s">
        <v>619</v>
      </c>
      <c r="H4184" t="s">
        <v>798</v>
      </c>
    </row>
    <row r="4185" spans="1:8" customFormat="1" ht="11.25" customHeight="1" x14ac:dyDescent="0.2">
      <c r="A4185" s="4" t="s">
        <v>5104</v>
      </c>
      <c r="B4185" t="s">
        <v>10</v>
      </c>
      <c r="C4185" t="s">
        <v>17</v>
      </c>
      <c r="D4185" t="s">
        <v>591</v>
      </c>
      <c r="E4185" t="s">
        <v>592</v>
      </c>
      <c r="F4185" t="s">
        <v>593</v>
      </c>
      <c r="G4185" t="s">
        <v>673</v>
      </c>
      <c r="H4185" t="s">
        <v>800</v>
      </c>
    </row>
    <row r="4186" spans="1:8" customFormat="1" ht="11.25" customHeight="1" x14ac:dyDescent="0.2">
      <c r="A4186" s="4" t="s">
        <v>5105</v>
      </c>
      <c r="B4186" t="s">
        <v>10</v>
      </c>
      <c r="C4186" t="s">
        <v>17</v>
      </c>
      <c r="D4186" t="s">
        <v>591</v>
      </c>
      <c r="E4186" t="s">
        <v>592</v>
      </c>
      <c r="F4186" t="s">
        <v>593</v>
      </c>
      <c r="G4186" t="s">
        <v>624</v>
      </c>
      <c r="H4186" t="s">
        <v>802</v>
      </c>
    </row>
    <row r="4187" spans="1:8" customFormat="1" ht="11.25" customHeight="1" x14ac:dyDescent="0.2">
      <c r="A4187" s="4" t="s">
        <v>5106</v>
      </c>
      <c r="B4187" t="s">
        <v>10</v>
      </c>
      <c r="C4187" t="s">
        <v>17</v>
      </c>
      <c r="D4187" t="s">
        <v>591</v>
      </c>
      <c r="E4187" t="s">
        <v>592</v>
      </c>
      <c r="F4187" t="s">
        <v>593</v>
      </c>
      <c r="G4187" t="s">
        <v>660</v>
      </c>
      <c r="H4187" t="s">
        <v>806</v>
      </c>
    </row>
    <row r="4188" spans="1:8" customFormat="1" ht="11.25" customHeight="1" x14ac:dyDescent="0.2">
      <c r="A4188" s="4" t="s">
        <v>5107</v>
      </c>
      <c r="B4188" t="s">
        <v>10</v>
      </c>
      <c r="C4188" t="s">
        <v>17</v>
      </c>
      <c r="D4188" t="s">
        <v>591</v>
      </c>
      <c r="E4188" t="s">
        <v>592</v>
      </c>
      <c r="F4188" t="s">
        <v>593</v>
      </c>
      <c r="G4188" t="s">
        <v>689</v>
      </c>
      <c r="H4188" t="s">
        <v>844</v>
      </c>
    </row>
    <row r="4189" spans="1:8" customFormat="1" ht="11.25" customHeight="1" x14ac:dyDescent="0.2">
      <c r="A4189" s="4" t="s">
        <v>5108</v>
      </c>
      <c r="B4189" t="s">
        <v>10</v>
      </c>
      <c r="C4189" t="s">
        <v>17</v>
      </c>
      <c r="D4189" t="s">
        <v>591</v>
      </c>
      <c r="E4189" t="s">
        <v>592</v>
      </c>
      <c r="F4189" t="s">
        <v>593</v>
      </c>
      <c r="G4189" t="s">
        <v>651</v>
      </c>
      <c r="H4189" t="s">
        <v>846</v>
      </c>
    </row>
    <row r="4190" spans="1:8" customFormat="1" ht="11.25" customHeight="1" x14ac:dyDescent="0.2">
      <c r="A4190" s="4" t="s">
        <v>5109</v>
      </c>
      <c r="B4190" t="s">
        <v>34822</v>
      </c>
    </row>
    <row r="4191" spans="1:8" customFormat="1" ht="11.25" customHeight="1" x14ac:dyDescent="0.2">
      <c r="A4191" s="4" t="s">
        <v>5110</v>
      </c>
      <c r="B4191" t="s">
        <v>10</v>
      </c>
      <c r="C4191" t="s">
        <v>17</v>
      </c>
      <c r="D4191" t="s">
        <v>591</v>
      </c>
      <c r="E4191" t="s">
        <v>592</v>
      </c>
      <c r="F4191" t="s">
        <v>593</v>
      </c>
      <c r="G4191" t="s">
        <v>689</v>
      </c>
      <c r="H4191" t="s">
        <v>852</v>
      </c>
    </row>
    <row r="4192" spans="1:8" customFormat="1" ht="11.25" customHeight="1" x14ac:dyDescent="0.2">
      <c r="A4192" s="4" t="s">
        <v>5111</v>
      </c>
      <c r="B4192" t="s">
        <v>10</v>
      </c>
      <c r="C4192" t="s">
        <v>17</v>
      </c>
      <c r="D4192" t="s">
        <v>591</v>
      </c>
      <c r="E4192" t="s">
        <v>592</v>
      </c>
      <c r="F4192" t="s">
        <v>593</v>
      </c>
      <c r="G4192" t="s">
        <v>610</v>
      </c>
      <c r="H4192" t="s">
        <v>854</v>
      </c>
    </row>
    <row r="4193" spans="1:8" customFormat="1" ht="11.25" customHeight="1" x14ac:dyDescent="0.2">
      <c r="A4193" s="4" t="s">
        <v>5112</v>
      </c>
      <c r="B4193" t="s">
        <v>34822</v>
      </c>
    </row>
    <row r="4194" spans="1:8" customFormat="1" ht="11.25" customHeight="1" x14ac:dyDescent="0.2">
      <c r="A4194" s="4" t="s">
        <v>5113</v>
      </c>
      <c r="B4194" t="s">
        <v>10</v>
      </c>
      <c r="C4194" t="s">
        <v>17</v>
      </c>
      <c r="D4194" t="s">
        <v>591</v>
      </c>
      <c r="E4194" t="s">
        <v>592</v>
      </c>
      <c r="F4194" t="s">
        <v>593</v>
      </c>
      <c r="G4194" t="s">
        <v>651</v>
      </c>
      <c r="H4194" t="s">
        <v>859</v>
      </c>
    </row>
    <row r="4195" spans="1:8" customFormat="1" ht="11.25" customHeight="1" x14ac:dyDescent="0.2">
      <c r="A4195" s="4" t="s">
        <v>5114</v>
      </c>
      <c r="B4195" t="s">
        <v>10</v>
      </c>
      <c r="C4195" t="s">
        <v>17</v>
      </c>
      <c r="D4195" t="s">
        <v>591</v>
      </c>
      <c r="E4195" t="s">
        <v>592</v>
      </c>
      <c r="F4195" t="s">
        <v>593</v>
      </c>
      <c r="G4195" t="s">
        <v>624</v>
      </c>
      <c r="H4195" t="s">
        <v>863</v>
      </c>
    </row>
    <row r="4196" spans="1:8" customFormat="1" ht="11.25" customHeight="1" x14ac:dyDescent="0.2">
      <c r="A4196" s="4" t="s">
        <v>5115</v>
      </c>
      <c r="B4196" t="s">
        <v>10</v>
      </c>
      <c r="C4196" t="s">
        <v>17</v>
      </c>
      <c r="D4196" t="s">
        <v>591</v>
      </c>
      <c r="E4196" t="s">
        <v>592</v>
      </c>
      <c r="F4196" t="s">
        <v>593</v>
      </c>
      <c r="G4196" t="s">
        <v>660</v>
      </c>
      <c r="H4196" t="s">
        <v>865</v>
      </c>
    </row>
    <row r="4197" spans="1:8" customFormat="1" ht="11.25" customHeight="1" x14ac:dyDescent="0.2">
      <c r="A4197" s="4" t="s">
        <v>5116</v>
      </c>
      <c r="B4197" t="s">
        <v>10</v>
      </c>
      <c r="C4197" t="s">
        <v>17</v>
      </c>
      <c r="D4197" t="s">
        <v>591</v>
      </c>
      <c r="E4197" t="s">
        <v>592</v>
      </c>
      <c r="F4197" t="s">
        <v>593</v>
      </c>
      <c r="G4197" t="s">
        <v>651</v>
      </c>
      <c r="H4197" t="s">
        <v>867</v>
      </c>
    </row>
    <row r="4198" spans="1:8" customFormat="1" ht="11.25" customHeight="1" x14ac:dyDescent="0.2">
      <c r="A4198" s="4" t="s">
        <v>5117</v>
      </c>
      <c r="B4198" t="s">
        <v>34822</v>
      </c>
    </row>
    <row r="4199" spans="1:8" customFormat="1" ht="11.25" customHeight="1" x14ac:dyDescent="0.2">
      <c r="A4199" s="4" t="s">
        <v>5118</v>
      </c>
      <c r="B4199" t="s">
        <v>10</v>
      </c>
      <c r="C4199" t="s">
        <v>17</v>
      </c>
      <c r="D4199" t="s">
        <v>591</v>
      </c>
      <c r="E4199" t="s">
        <v>592</v>
      </c>
      <c r="F4199" t="s">
        <v>593</v>
      </c>
      <c r="G4199" t="s">
        <v>610</v>
      </c>
      <c r="H4199" t="s">
        <v>870</v>
      </c>
    </row>
    <row r="4200" spans="1:8" customFormat="1" ht="11.25" customHeight="1" x14ac:dyDescent="0.2">
      <c r="A4200" s="4" t="s">
        <v>5119</v>
      </c>
      <c r="B4200" t="s">
        <v>10</v>
      </c>
      <c r="C4200" t="s">
        <v>17</v>
      </c>
      <c r="D4200" t="s">
        <v>591</v>
      </c>
      <c r="E4200" t="s">
        <v>592</v>
      </c>
      <c r="F4200" t="s">
        <v>593</v>
      </c>
      <c r="G4200" t="s">
        <v>610</v>
      </c>
      <c r="H4200" t="s">
        <v>874</v>
      </c>
    </row>
    <row r="4201" spans="1:8" customFormat="1" ht="11.25" customHeight="1" x14ac:dyDescent="0.2">
      <c r="A4201" s="4" t="s">
        <v>5120</v>
      </c>
      <c r="B4201" t="s">
        <v>10</v>
      </c>
      <c r="C4201" t="s">
        <v>17</v>
      </c>
      <c r="D4201" t="s">
        <v>591</v>
      </c>
      <c r="E4201" t="s">
        <v>592</v>
      </c>
      <c r="F4201" t="s">
        <v>593</v>
      </c>
      <c r="G4201" t="s">
        <v>624</v>
      </c>
      <c r="H4201" t="s">
        <v>876</v>
      </c>
    </row>
    <row r="4202" spans="1:8" customFormat="1" ht="11.25" customHeight="1" x14ac:dyDescent="0.2">
      <c r="A4202" s="4" t="s">
        <v>5121</v>
      </c>
      <c r="B4202" t="s">
        <v>34822</v>
      </c>
    </row>
    <row r="4203" spans="1:8" customFormat="1" ht="11.25" customHeight="1" x14ac:dyDescent="0.2">
      <c r="A4203" s="4" t="s">
        <v>5122</v>
      </c>
      <c r="B4203" t="s">
        <v>10</v>
      </c>
      <c r="C4203" t="s">
        <v>17</v>
      </c>
      <c r="D4203" t="s">
        <v>591</v>
      </c>
      <c r="E4203" t="s">
        <v>592</v>
      </c>
      <c r="F4203" t="s">
        <v>593</v>
      </c>
      <c r="G4203" t="s">
        <v>619</v>
      </c>
      <c r="H4203" t="s">
        <v>879</v>
      </c>
    </row>
    <row r="4204" spans="1:8" customFormat="1" ht="11.25" customHeight="1" x14ac:dyDescent="0.2">
      <c r="A4204" s="4" t="s">
        <v>5123</v>
      </c>
      <c r="B4204" t="s">
        <v>10</v>
      </c>
      <c r="C4204" t="s">
        <v>17</v>
      </c>
      <c r="D4204" t="s">
        <v>591</v>
      </c>
      <c r="E4204" t="s">
        <v>592</v>
      </c>
      <c r="F4204" t="s">
        <v>593</v>
      </c>
      <c r="G4204" t="s">
        <v>610</v>
      </c>
      <c r="H4204" t="s">
        <v>881</v>
      </c>
    </row>
    <row r="4205" spans="1:8" customFormat="1" ht="11.25" customHeight="1" x14ac:dyDescent="0.2">
      <c r="A4205" s="4" t="s">
        <v>5124</v>
      </c>
      <c r="B4205" t="s">
        <v>10</v>
      </c>
      <c r="C4205" t="s">
        <v>17</v>
      </c>
      <c r="D4205" t="s">
        <v>591</v>
      </c>
      <c r="E4205" t="s">
        <v>592</v>
      </c>
      <c r="F4205" t="s">
        <v>593</v>
      </c>
      <c r="G4205" t="s">
        <v>660</v>
      </c>
      <c r="H4205" t="s">
        <v>883</v>
      </c>
    </row>
    <row r="4206" spans="1:8" customFormat="1" ht="11.25" customHeight="1" x14ac:dyDescent="0.2">
      <c r="A4206" s="4" t="s">
        <v>5125</v>
      </c>
      <c r="B4206" t="s">
        <v>10</v>
      </c>
      <c r="C4206" t="s">
        <v>17</v>
      </c>
      <c r="D4206" t="s">
        <v>591</v>
      </c>
      <c r="E4206" t="s">
        <v>592</v>
      </c>
      <c r="F4206" t="s">
        <v>593</v>
      </c>
      <c r="G4206" t="s">
        <v>660</v>
      </c>
      <c r="H4206" t="s">
        <v>885</v>
      </c>
    </row>
    <row r="4207" spans="1:8" customFormat="1" ht="11.25" customHeight="1" x14ac:dyDescent="0.2">
      <c r="A4207" s="4" t="s">
        <v>5126</v>
      </c>
      <c r="B4207" t="s">
        <v>10</v>
      </c>
      <c r="C4207" t="s">
        <v>17</v>
      </c>
      <c r="D4207" t="s">
        <v>591</v>
      </c>
      <c r="E4207" t="s">
        <v>592</v>
      </c>
      <c r="F4207" t="s">
        <v>593</v>
      </c>
      <c r="G4207" t="s">
        <v>651</v>
      </c>
      <c r="H4207" t="s">
        <v>887</v>
      </c>
    </row>
    <row r="4208" spans="1:8" customFormat="1" ht="11.25" customHeight="1" x14ac:dyDescent="0.2">
      <c r="A4208" s="4" t="s">
        <v>5127</v>
      </c>
      <c r="B4208" t="s">
        <v>10</v>
      </c>
      <c r="C4208" t="s">
        <v>17</v>
      </c>
      <c r="D4208" t="s">
        <v>591</v>
      </c>
      <c r="E4208" t="s">
        <v>592</v>
      </c>
      <c r="F4208" t="s">
        <v>593</v>
      </c>
      <c r="G4208" t="s">
        <v>660</v>
      </c>
      <c r="H4208" t="s">
        <v>889</v>
      </c>
    </row>
    <row r="4209" spans="1:8" customFormat="1" ht="11.25" customHeight="1" x14ac:dyDescent="0.2">
      <c r="A4209" s="4" t="s">
        <v>5128</v>
      </c>
      <c r="B4209" t="s">
        <v>10</v>
      </c>
      <c r="C4209" t="s">
        <v>17</v>
      </c>
      <c r="D4209" t="s">
        <v>591</v>
      </c>
      <c r="E4209" t="s">
        <v>592</v>
      </c>
      <c r="F4209" t="s">
        <v>593</v>
      </c>
      <c r="G4209" t="s">
        <v>619</v>
      </c>
      <c r="H4209" t="s">
        <v>891</v>
      </c>
    </row>
    <row r="4210" spans="1:8" customFormat="1" ht="11.25" customHeight="1" x14ac:dyDescent="0.2">
      <c r="A4210" s="4" t="s">
        <v>5129</v>
      </c>
      <c r="B4210" t="s">
        <v>10</v>
      </c>
      <c r="C4210" t="s">
        <v>17</v>
      </c>
      <c r="D4210" t="s">
        <v>591</v>
      </c>
      <c r="E4210" t="s">
        <v>592</v>
      </c>
      <c r="F4210" t="s">
        <v>593</v>
      </c>
      <c r="G4210" t="s">
        <v>646</v>
      </c>
      <c r="H4210" t="s">
        <v>893</v>
      </c>
    </row>
    <row r="4211" spans="1:8" customFormat="1" ht="11.25" customHeight="1" x14ac:dyDescent="0.2">
      <c r="A4211" s="4" t="s">
        <v>5130</v>
      </c>
      <c r="B4211" t="s">
        <v>10</v>
      </c>
      <c r="C4211" t="s">
        <v>17</v>
      </c>
      <c r="D4211" t="s">
        <v>591</v>
      </c>
      <c r="E4211" t="s">
        <v>592</v>
      </c>
      <c r="F4211" t="s">
        <v>593</v>
      </c>
      <c r="G4211" t="s">
        <v>660</v>
      </c>
      <c r="H4211" t="s">
        <v>895</v>
      </c>
    </row>
    <row r="4212" spans="1:8" customFormat="1" ht="11.25" customHeight="1" x14ac:dyDescent="0.2">
      <c r="A4212" s="4" t="s">
        <v>5131</v>
      </c>
      <c r="B4212" t="s">
        <v>10</v>
      </c>
      <c r="C4212" t="s">
        <v>17</v>
      </c>
      <c r="D4212" t="s">
        <v>591</v>
      </c>
      <c r="E4212" t="s">
        <v>592</v>
      </c>
      <c r="F4212" t="s">
        <v>593</v>
      </c>
      <c r="G4212" t="s">
        <v>619</v>
      </c>
      <c r="H4212" t="s">
        <v>897</v>
      </c>
    </row>
    <row r="4213" spans="1:8" customFormat="1" ht="11.25" customHeight="1" x14ac:dyDescent="0.2">
      <c r="A4213" s="4" t="s">
        <v>5132</v>
      </c>
      <c r="B4213" t="s">
        <v>10</v>
      </c>
      <c r="C4213" t="s">
        <v>17</v>
      </c>
      <c r="D4213" t="s">
        <v>591</v>
      </c>
      <c r="E4213" t="s">
        <v>592</v>
      </c>
      <c r="F4213" t="s">
        <v>593</v>
      </c>
      <c r="G4213" t="s">
        <v>646</v>
      </c>
      <c r="H4213" t="s">
        <v>899</v>
      </c>
    </row>
    <row r="4214" spans="1:8" customFormat="1" ht="11.25" customHeight="1" x14ac:dyDescent="0.2">
      <c r="A4214" s="4" t="s">
        <v>5133</v>
      </c>
      <c r="B4214" t="s">
        <v>10</v>
      </c>
      <c r="C4214" t="s">
        <v>17</v>
      </c>
      <c r="D4214" t="s">
        <v>591</v>
      </c>
      <c r="E4214" t="s">
        <v>592</v>
      </c>
      <c r="F4214" t="s">
        <v>593</v>
      </c>
    </row>
    <row r="4215" spans="1:8" customFormat="1" ht="11.25" customHeight="1" x14ac:dyDescent="0.2">
      <c r="A4215" s="4" t="s">
        <v>5134</v>
      </c>
      <c r="B4215" t="s">
        <v>10</v>
      </c>
      <c r="C4215" t="s">
        <v>17</v>
      </c>
      <c r="D4215" t="s">
        <v>591</v>
      </c>
      <c r="E4215" t="s">
        <v>592</v>
      </c>
      <c r="F4215" t="s">
        <v>593</v>
      </c>
      <c r="G4215" t="s">
        <v>689</v>
      </c>
      <c r="H4215" t="s">
        <v>902</v>
      </c>
    </row>
    <row r="4216" spans="1:8" customFormat="1" ht="11.25" customHeight="1" x14ac:dyDescent="0.2">
      <c r="A4216" s="4" t="s">
        <v>5135</v>
      </c>
      <c r="B4216" t="s">
        <v>10</v>
      </c>
      <c r="C4216" t="s">
        <v>17</v>
      </c>
      <c r="D4216" t="s">
        <v>591</v>
      </c>
      <c r="E4216" t="s">
        <v>592</v>
      </c>
      <c r="F4216" t="s">
        <v>593</v>
      </c>
      <c r="G4216" t="s">
        <v>651</v>
      </c>
      <c r="H4216" t="s">
        <v>904</v>
      </c>
    </row>
    <row r="4217" spans="1:8" customFormat="1" ht="11.25" customHeight="1" x14ac:dyDescent="0.2">
      <c r="A4217" s="4" t="s">
        <v>5136</v>
      </c>
      <c r="B4217" t="s">
        <v>10</v>
      </c>
      <c r="C4217" t="s">
        <v>17</v>
      </c>
      <c r="D4217" t="s">
        <v>591</v>
      </c>
      <c r="E4217" t="s">
        <v>592</v>
      </c>
      <c r="F4217" t="s">
        <v>593</v>
      </c>
      <c r="G4217" t="s">
        <v>646</v>
      </c>
      <c r="H4217" t="s">
        <v>906</v>
      </c>
    </row>
    <row r="4218" spans="1:8" customFormat="1" ht="11.25" customHeight="1" x14ac:dyDescent="0.2">
      <c r="A4218" s="4" t="s">
        <v>5137</v>
      </c>
      <c r="B4218" t="s">
        <v>34822</v>
      </c>
    </row>
    <row r="4219" spans="1:8" customFormat="1" ht="11.25" customHeight="1" x14ac:dyDescent="0.2">
      <c r="A4219" s="4" t="s">
        <v>5138</v>
      </c>
      <c r="B4219" t="s">
        <v>10</v>
      </c>
      <c r="C4219" t="s">
        <v>17</v>
      </c>
      <c r="D4219" t="s">
        <v>591</v>
      </c>
      <c r="E4219" t="s">
        <v>592</v>
      </c>
      <c r="F4219" t="s">
        <v>593</v>
      </c>
      <c r="G4219" t="s">
        <v>660</v>
      </c>
      <c r="H4219" t="s">
        <v>909</v>
      </c>
    </row>
    <row r="4220" spans="1:8" customFormat="1" ht="11.25" customHeight="1" x14ac:dyDescent="0.2">
      <c r="A4220" s="4" t="s">
        <v>5139</v>
      </c>
      <c r="B4220" t="s">
        <v>10</v>
      </c>
      <c r="C4220" t="s">
        <v>17</v>
      </c>
      <c r="D4220" t="s">
        <v>591</v>
      </c>
      <c r="E4220" t="s">
        <v>592</v>
      </c>
      <c r="F4220" t="s">
        <v>593</v>
      </c>
      <c r="G4220" t="s">
        <v>646</v>
      </c>
      <c r="H4220" t="s">
        <v>911</v>
      </c>
    </row>
    <row r="4221" spans="1:8" customFormat="1" ht="11.25" customHeight="1" x14ac:dyDescent="0.2">
      <c r="A4221" s="4" t="s">
        <v>5140</v>
      </c>
      <c r="B4221" t="s">
        <v>34822</v>
      </c>
    </row>
    <row r="4222" spans="1:8" customFormat="1" ht="11.25" customHeight="1" x14ac:dyDescent="0.2">
      <c r="A4222" s="4" t="s">
        <v>5141</v>
      </c>
      <c r="B4222" t="s">
        <v>10</v>
      </c>
      <c r="C4222" t="s">
        <v>17</v>
      </c>
      <c r="D4222" t="s">
        <v>591</v>
      </c>
      <c r="E4222" t="s">
        <v>592</v>
      </c>
      <c r="F4222" t="s">
        <v>593</v>
      </c>
      <c r="G4222" t="s">
        <v>651</v>
      </c>
      <c r="H4222" t="s">
        <v>916</v>
      </c>
    </row>
    <row r="4223" spans="1:8" customFormat="1" ht="11.25" customHeight="1" x14ac:dyDescent="0.2">
      <c r="A4223" s="4" t="s">
        <v>5142</v>
      </c>
      <c r="B4223" t="s">
        <v>10</v>
      </c>
      <c r="C4223" t="s">
        <v>17</v>
      </c>
      <c r="D4223" t="s">
        <v>591</v>
      </c>
      <c r="E4223" t="s">
        <v>592</v>
      </c>
      <c r="F4223" t="s">
        <v>593</v>
      </c>
      <c r="G4223" t="s">
        <v>603</v>
      </c>
      <c r="H4223" t="s">
        <v>918</v>
      </c>
    </row>
    <row r="4224" spans="1:8" customFormat="1" ht="11.25" customHeight="1" x14ac:dyDescent="0.2">
      <c r="A4224" s="4" t="s">
        <v>5143</v>
      </c>
      <c r="B4224" t="s">
        <v>10</v>
      </c>
      <c r="C4224" t="s">
        <v>17</v>
      </c>
      <c r="D4224" t="s">
        <v>591</v>
      </c>
      <c r="E4224" t="s">
        <v>592</v>
      </c>
      <c r="F4224" t="s">
        <v>593</v>
      </c>
      <c r="G4224" t="s">
        <v>619</v>
      </c>
      <c r="H4224" t="s">
        <v>920</v>
      </c>
    </row>
    <row r="4225" spans="1:8" customFormat="1" ht="11.25" customHeight="1" x14ac:dyDescent="0.2">
      <c r="A4225" s="4" t="s">
        <v>5144</v>
      </c>
      <c r="B4225" t="s">
        <v>10</v>
      </c>
      <c r="C4225" t="s">
        <v>17</v>
      </c>
      <c r="D4225" t="s">
        <v>591</v>
      </c>
      <c r="E4225" t="s">
        <v>592</v>
      </c>
      <c r="F4225" t="s">
        <v>593</v>
      </c>
      <c r="G4225" t="s">
        <v>689</v>
      </c>
      <c r="H4225" t="s">
        <v>924</v>
      </c>
    </row>
    <row r="4226" spans="1:8" customFormat="1" ht="11.25" customHeight="1" x14ac:dyDescent="0.2">
      <c r="A4226" s="4" t="s">
        <v>5145</v>
      </c>
      <c r="B4226" t="s">
        <v>10</v>
      </c>
      <c r="C4226" t="s">
        <v>17</v>
      </c>
      <c r="D4226" t="s">
        <v>591</v>
      </c>
      <c r="E4226" t="s">
        <v>592</v>
      </c>
      <c r="F4226" t="s">
        <v>593</v>
      </c>
      <c r="G4226" t="s">
        <v>689</v>
      </c>
      <c r="H4226" t="s">
        <v>926</v>
      </c>
    </row>
    <row r="4227" spans="1:8" customFormat="1" ht="11.25" customHeight="1" x14ac:dyDescent="0.2">
      <c r="A4227" s="4" t="s">
        <v>5146</v>
      </c>
      <c r="B4227" t="s">
        <v>10</v>
      </c>
      <c r="C4227" t="s">
        <v>17</v>
      </c>
      <c r="D4227" t="s">
        <v>591</v>
      </c>
      <c r="E4227" t="s">
        <v>592</v>
      </c>
      <c r="F4227" t="s">
        <v>593</v>
      </c>
      <c r="G4227" t="s">
        <v>619</v>
      </c>
      <c r="H4227" t="s">
        <v>928</v>
      </c>
    </row>
    <row r="4228" spans="1:8" customFormat="1" ht="11.25" customHeight="1" x14ac:dyDescent="0.2">
      <c r="A4228" s="4" t="s">
        <v>5147</v>
      </c>
      <c r="B4228" t="s">
        <v>10</v>
      </c>
      <c r="C4228" t="s">
        <v>17</v>
      </c>
      <c r="D4228" t="s">
        <v>591</v>
      </c>
      <c r="E4228" t="s">
        <v>592</v>
      </c>
      <c r="F4228" t="s">
        <v>593</v>
      </c>
      <c r="G4228" t="s">
        <v>619</v>
      </c>
      <c r="H4228" t="s">
        <v>620</v>
      </c>
    </row>
    <row r="4229" spans="1:8" customFormat="1" ht="11.25" customHeight="1" x14ac:dyDescent="0.2">
      <c r="A4229" s="4" t="s">
        <v>5148</v>
      </c>
      <c r="B4229" t="s">
        <v>10</v>
      </c>
      <c r="C4229" t="s">
        <v>17</v>
      </c>
      <c r="D4229" t="s">
        <v>591</v>
      </c>
      <c r="E4229" t="s">
        <v>592</v>
      </c>
      <c r="F4229" t="s">
        <v>593</v>
      </c>
      <c r="G4229" t="s">
        <v>660</v>
      </c>
      <c r="H4229" t="s">
        <v>931</v>
      </c>
    </row>
    <row r="4230" spans="1:8" customFormat="1" ht="11.25" customHeight="1" x14ac:dyDescent="0.2">
      <c r="A4230" s="4" t="s">
        <v>5149</v>
      </c>
      <c r="B4230" t="s">
        <v>10</v>
      </c>
      <c r="C4230" t="s">
        <v>17</v>
      </c>
      <c r="D4230" t="s">
        <v>591</v>
      </c>
      <c r="E4230" t="s">
        <v>592</v>
      </c>
      <c r="F4230" t="s">
        <v>593</v>
      </c>
      <c r="G4230" t="s">
        <v>689</v>
      </c>
      <c r="H4230" t="s">
        <v>933</v>
      </c>
    </row>
    <row r="4231" spans="1:8" customFormat="1" ht="11.25" customHeight="1" x14ac:dyDescent="0.2">
      <c r="A4231" s="4" t="s">
        <v>5150</v>
      </c>
      <c r="B4231" t="s">
        <v>10</v>
      </c>
      <c r="C4231" t="s">
        <v>17</v>
      </c>
      <c r="D4231" t="s">
        <v>591</v>
      </c>
      <c r="E4231" t="s">
        <v>592</v>
      </c>
      <c r="F4231" t="s">
        <v>593</v>
      </c>
      <c r="G4231" t="s">
        <v>689</v>
      </c>
      <c r="H4231" t="s">
        <v>935</v>
      </c>
    </row>
    <row r="4232" spans="1:8" customFormat="1" ht="11.25" customHeight="1" x14ac:dyDescent="0.2">
      <c r="A4232" s="4" t="s">
        <v>5151</v>
      </c>
      <c r="B4232" t="s">
        <v>10</v>
      </c>
      <c r="C4232" t="s">
        <v>17</v>
      </c>
      <c r="D4232" t="s">
        <v>591</v>
      </c>
      <c r="E4232" t="s">
        <v>592</v>
      </c>
      <c r="F4232" t="s">
        <v>593</v>
      </c>
      <c r="G4232" t="s">
        <v>619</v>
      </c>
      <c r="H4232" t="s">
        <v>937</v>
      </c>
    </row>
    <row r="4233" spans="1:8" customFormat="1" ht="11.25" customHeight="1" x14ac:dyDescent="0.2">
      <c r="A4233" s="4" t="s">
        <v>5152</v>
      </c>
      <c r="B4233" t="s">
        <v>10</v>
      </c>
      <c r="C4233" t="s">
        <v>17</v>
      </c>
      <c r="D4233" t="s">
        <v>591</v>
      </c>
      <c r="E4233" t="s">
        <v>592</v>
      </c>
      <c r="F4233" t="s">
        <v>593</v>
      </c>
      <c r="G4233" t="s">
        <v>624</v>
      </c>
      <c r="H4233" t="s">
        <v>625</v>
      </c>
    </row>
    <row r="4234" spans="1:8" customFormat="1" ht="11.25" customHeight="1" x14ac:dyDescent="0.2">
      <c r="A4234" s="4" t="s">
        <v>5153</v>
      </c>
      <c r="B4234" t="s">
        <v>34822</v>
      </c>
    </row>
    <row r="4235" spans="1:8" customFormat="1" ht="11.25" customHeight="1" x14ac:dyDescent="0.2">
      <c r="A4235" s="4" t="s">
        <v>5154</v>
      </c>
      <c r="B4235" t="s">
        <v>10</v>
      </c>
      <c r="C4235" t="s">
        <v>17</v>
      </c>
      <c r="D4235" t="s">
        <v>591</v>
      </c>
      <c r="E4235" t="s">
        <v>592</v>
      </c>
      <c r="F4235" t="s">
        <v>593</v>
      </c>
      <c r="G4235" t="s">
        <v>673</v>
      </c>
      <c r="H4235" t="s">
        <v>941</v>
      </c>
    </row>
    <row r="4236" spans="1:8" customFormat="1" ht="11.25" customHeight="1" x14ac:dyDescent="0.2">
      <c r="A4236" s="4" t="s">
        <v>5155</v>
      </c>
      <c r="B4236" t="s">
        <v>10</v>
      </c>
      <c r="C4236" t="s">
        <v>17</v>
      </c>
      <c r="D4236" t="s">
        <v>591</v>
      </c>
      <c r="E4236" t="s">
        <v>592</v>
      </c>
      <c r="F4236" t="s">
        <v>593</v>
      </c>
      <c r="G4236" t="s">
        <v>646</v>
      </c>
      <c r="H4236" t="s">
        <v>943</v>
      </c>
    </row>
    <row r="4237" spans="1:8" customFormat="1" ht="11.25" customHeight="1" x14ac:dyDescent="0.2">
      <c r="A4237" s="4" t="s">
        <v>5156</v>
      </c>
      <c r="B4237" t="s">
        <v>10</v>
      </c>
      <c r="C4237" t="s">
        <v>17</v>
      </c>
      <c r="D4237" t="s">
        <v>591</v>
      </c>
      <c r="E4237" t="s">
        <v>592</v>
      </c>
      <c r="F4237" t="s">
        <v>593</v>
      </c>
      <c r="G4237" t="s">
        <v>660</v>
      </c>
      <c r="H4237" t="s">
        <v>945</v>
      </c>
    </row>
    <row r="4238" spans="1:8" customFormat="1" ht="11.25" customHeight="1" x14ac:dyDescent="0.2">
      <c r="A4238" s="4" t="s">
        <v>5157</v>
      </c>
      <c r="B4238" t="s">
        <v>10</v>
      </c>
      <c r="C4238" t="s">
        <v>17</v>
      </c>
      <c r="D4238" t="s">
        <v>591</v>
      </c>
      <c r="E4238" t="s">
        <v>592</v>
      </c>
      <c r="F4238" t="s">
        <v>593</v>
      </c>
      <c r="G4238" t="s">
        <v>689</v>
      </c>
      <c r="H4238" t="s">
        <v>947</v>
      </c>
    </row>
    <row r="4239" spans="1:8" customFormat="1" ht="11.25" customHeight="1" x14ac:dyDescent="0.2">
      <c r="A4239" s="4" t="s">
        <v>5158</v>
      </c>
      <c r="B4239" t="s">
        <v>10</v>
      </c>
      <c r="C4239" t="s">
        <v>17</v>
      </c>
      <c r="D4239" t="s">
        <v>591</v>
      </c>
      <c r="E4239" t="s">
        <v>592</v>
      </c>
      <c r="F4239" t="s">
        <v>593</v>
      </c>
      <c r="G4239" t="s">
        <v>610</v>
      </c>
      <c r="H4239" t="s">
        <v>627</v>
      </c>
    </row>
    <row r="4240" spans="1:8" customFormat="1" ht="11.25" customHeight="1" x14ac:dyDescent="0.2">
      <c r="A4240" s="4" t="s">
        <v>5159</v>
      </c>
      <c r="B4240" t="s">
        <v>10</v>
      </c>
      <c r="C4240" t="s">
        <v>17</v>
      </c>
      <c r="D4240" t="s">
        <v>591</v>
      </c>
      <c r="E4240" t="s">
        <v>592</v>
      </c>
      <c r="F4240" t="s">
        <v>593</v>
      </c>
      <c r="G4240" t="s">
        <v>646</v>
      </c>
      <c r="H4240" t="s">
        <v>950</v>
      </c>
    </row>
    <row r="4241" spans="1:8" customFormat="1" ht="11.25" customHeight="1" x14ac:dyDescent="0.2">
      <c r="A4241" s="4" t="s">
        <v>5160</v>
      </c>
      <c r="B4241" t="s">
        <v>10</v>
      </c>
      <c r="C4241" t="s">
        <v>17</v>
      </c>
      <c r="D4241" t="s">
        <v>591</v>
      </c>
      <c r="E4241" t="s">
        <v>592</v>
      </c>
      <c r="F4241" t="s">
        <v>593</v>
      </c>
      <c r="G4241" t="s">
        <v>646</v>
      </c>
      <c r="H4241" t="s">
        <v>952</v>
      </c>
    </row>
    <row r="4242" spans="1:8" customFormat="1" ht="11.25" customHeight="1" x14ac:dyDescent="0.2">
      <c r="A4242" s="4" t="s">
        <v>5161</v>
      </c>
      <c r="B4242" t="s">
        <v>10</v>
      </c>
      <c r="C4242" t="s">
        <v>17</v>
      </c>
      <c r="D4242" t="s">
        <v>591</v>
      </c>
      <c r="E4242" t="s">
        <v>592</v>
      </c>
      <c r="F4242" t="s">
        <v>593</v>
      </c>
      <c r="G4242" t="s">
        <v>624</v>
      </c>
      <c r="H4242" t="s">
        <v>640</v>
      </c>
    </row>
    <row r="4243" spans="1:8" customFormat="1" ht="11.25" customHeight="1" x14ac:dyDescent="0.2">
      <c r="A4243" s="4" t="s">
        <v>5162</v>
      </c>
      <c r="B4243" t="s">
        <v>10</v>
      </c>
      <c r="C4243" t="s">
        <v>17</v>
      </c>
      <c r="D4243" t="s">
        <v>591</v>
      </c>
      <c r="E4243" t="s">
        <v>592</v>
      </c>
      <c r="F4243" t="s">
        <v>593</v>
      </c>
      <c r="G4243" t="s">
        <v>689</v>
      </c>
      <c r="H4243" t="s">
        <v>955</v>
      </c>
    </row>
    <row r="4244" spans="1:8" customFormat="1" ht="11.25" customHeight="1" x14ac:dyDescent="0.2">
      <c r="A4244" s="4" t="s">
        <v>5163</v>
      </c>
      <c r="B4244" t="s">
        <v>10</v>
      </c>
      <c r="C4244" t="s">
        <v>17</v>
      </c>
      <c r="D4244" t="s">
        <v>591</v>
      </c>
      <c r="E4244" t="s">
        <v>592</v>
      </c>
      <c r="F4244" t="s">
        <v>593</v>
      </c>
      <c r="G4244" t="s">
        <v>673</v>
      </c>
      <c r="H4244" t="s">
        <v>958</v>
      </c>
    </row>
    <row r="4245" spans="1:8" customFormat="1" ht="11.25" customHeight="1" x14ac:dyDescent="0.2">
      <c r="A4245" s="4" t="s">
        <v>5164</v>
      </c>
      <c r="B4245" t="s">
        <v>10</v>
      </c>
      <c r="C4245" t="s">
        <v>17</v>
      </c>
      <c r="D4245" t="s">
        <v>591</v>
      </c>
      <c r="E4245" t="s">
        <v>592</v>
      </c>
      <c r="F4245" t="s">
        <v>593</v>
      </c>
      <c r="G4245" t="s">
        <v>673</v>
      </c>
      <c r="H4245" t="s">
        <v>960</v>
      </c>
    </row>
    <row r="4246" spans="1:8" customFormat="1" ht="11.25" customHeight="1" x14ac:dyDescent="0.2">
      <c r="A4246" s="4" t="s">
        <v>5165</v>
      </c>
      <c r="B4246" t="s">
        <v>10</v>
      </c>
      <c r="C4246" t="s">
        <v>17</v>
      </c>
      <c r="D4246" t="s">
        <v>591</v>
      </c>
      <c r="E4246" t="s">
        <v>592</v>
      </c>
      <c r="F4246" t="s">
        <v>593</v>
      </c>
      <c r="G4246" t="s">
        <v>673</v>
      </c>
      <c r="H4246" t="s">
        <v>962</v>
      </c>
    </row>
    <row r="4247" spans="1:8" customFormat="1" ht="11.25" customHeight="1" x14ac:dyDescent="0.2">
      <c r="A4247" s="4" t="s">
        <v>5166</v>
      </c>
      <c r="B4247" t="s">
        <v>10</v>
      </c>
      <c r="C4247" t="s">
        <v>17</v>
      </c>
      <c r="D4247" t="s">
        <v>591</v>
      </c>
      <c r="E4247" t="s">
        <v>592</v>
      </c>
      <c r="F4247" t="s">
        <v>593</v>
      </c>
      <c r="G4247" t="s">
        <v>673</v>
      </c>
      <c r="H4247" t="s">
        <v>964</v>
      </c>
    </row>
    <row r="4248" spans="1:8" customFormat="1" ht="11.25" customHeight="1" x14ac:dyDescent="0.2">
      <c r="A4248" s="4" t="s">
        <v>5167</v>
      </c>
      <c r="B4248" t="s">
        <v>10</v>
      </c>
      <c r="C4248" t="s">
        <v>17</v>
      </c>
      <c r="D4248" t="s">
        <v>591</v>
      </c>
      <c r="E4248" t="s">
        <v>592</v>
      </c>
      <c r="F4248" t="s">
        <v>593</v>
      </c>
      <c r="G4248" t="s">
        <v>673</v>
      </c>
      <c r="H4248" t="s">
        <v>966</v>
      </c>
    </row>
    <row r="4249" spans="1:8" customFormat="1" ht="11.25" customHeight="1" x14ac:dyDescent="0.2">
      <c r="A4249" s="4" t="s">
        <v>5168</v>
      </c>
      <c r="B4249" t="s">
        <v>10</v>
      </c>
      <c r="C4249" t="s">
        <v>17</v>
      </c>
      <c r="D4249" t="s">
        <v>591</v>
      </c>
      <c r="E4249" t="s">
        <v>592</v>
      </c>
      <c r="F4249" t="s">
        <v>593</v>
      </c>
      <c r="G4249" t="s">
        <v>651</v>
      </c>
      <c r="H4249" t="s">
        <v>968</v>
      </c>
    </row>
    <row r="4250" spans="1:8" customFormat="1" ht="11.25" customHeight="1" x14ac:dyDescent="0.2">
      <c r="A4250" s="4" t="s">
        <v>5169</v>
      </c>
      <c r="B4250" t="s">
        <v>10</v>
      </c>
      <c r="C4250" t="s">
        <v>17</v>
      </c>
      <c r="D4250" t="s">
        <v>591</v>
      </c>
      <c r="E4250" t="s">
        <v>592</v>
      </c>
      <c r="F4250" t="s">
        <v>593</v>
      </c>
      <c r="G4250" t="s">
        <v>651</v>
      </c>
      <c r="H4250" t="s">
        <v>667</v>
      </c>
    </row>
    <row r="4251" spans="1:8" customFormat="1" ht="11.25" customHeight="1" x14ac:dyDescent="0.2">
      <c r="A4251" s="4" t="s">
        <v>5170</v>
      </c>
      <c r="B4251" t="s">
        <v>10</v>
      </c>
      <c r="C4251" t="s">
        <v>17</v>
      </c>
      <c r="D4251" t="s">
        <v>591</v>
      </c>
      <c r="E4251" t="s">
        <v>592</v>
      </c>
      <c r="F4251" t="s">
        <v>593</v>
      </c>
      <c r="G4251" t="s">
        <v>651</v>
      </c>
      <c r="H4251" t="s">
        <v>971</v>
      </c>
    </row>
    <row r="4252" spans="1:8" customFormat="1" ht="11.25" customHeight="1" x14ac:dyDescent="0.2">
      <c r="A4252" s="4" t="s">
        <v>5171</v>
      </c>
      <c r="B4252" t="s">
        <v>10</v>
      </c>
      <c r="C4252" t="s">
        <v>17</v>
      </c>
      <c r="D4252" t="s">
        <v>591</v>
      </c>
      <c r="E4252" t="s">
        <v>592</v>
      </c>
      <c r="F4252" t="s">
        <v>593</v>
      </c>
      <c r="G4252" t="s">
        <v>646</v>
      </c>
      <c r="H4252" t="s">
        <v>973</v>
      </c>
    </row>
    <row r="4253" spans="1:8" customFormat="1" ht="11.25" customHeight="1" x14ac:dyDescent="0.2">
      <c r="A4253" s="4" t="s">
        <v>5172</v>
      </c>
      <c r="B4253" t="s">
        <v>10</v>
      </c>
      <c r="C4253" t="s">
        <v>17</v>
      </c>
      <c r="D4253" t="s">
        <v>591</v>
      </c>
      <c r="E4253" t="s">
        <v>592</v>
      </c>
      <c r="F4253" t="s">
        <v>593</v>
      </c>
      <c r="G4253" t="s">
        <v>603</v>
      </c>
      <c r="H4253" t="s">
        <v>977</v>
      </c>
    </row>
    <row r="4254" spans="1:8" customFormat="1" ht="11.25" customHeight="1" x14ac:dyDescent="0.2">
      <c r="A4254" s="4" t="s">
        <v>5173</v>
      </c>
      <c r="B4254" t="s">
        <v>10</v>
      </c>
      <c r="C4254" t="s">
        <v>17</v>
      </c>
      <c r="D4254" t="s">
        <v>591</v>
      </c>
      <c r="E4254" t="s">
        <v>592</v>
      </c>
      <c r="F4254" t="s">
        <v>593</v>
      </c>
      <c r="G4254" t="s">
        <v>651</v>
      </c>
      <c r="H4254" t="s">
        <v>979</v>
      </c>
    </row>
    <row r="4255" spans="1:8" customFormat="1" ht="11.25" customHeight="1" x14ac:dyDescent="0.2">
      <c r="A4255" s="4" t="s">
        <v>5174</v>
      </c>
      <c r="B4255" t="s">
        <v>10</v>
      </c>
      <c r="C4255" t="s">
        <v>17</v>
      </c>
      <c r="D4255" t="s">
        <v>591</v>
      </c>
      <c r="E4255" t="s">
        <v>592</v>
      </c>
      <c r="F4255" t="s">
        <v>593</v>
      </c>
      <c r="G4255" t="s">
        <v>624</v>
      </c>
      <c r="H4255" t="s">
        <v>981</v>
      </c>
    </row>
    <row r="4256" spans="1:8" customFormat="1" ht="11.25" customHeight="1" x14ac:dyDescent="0.2">
      <c r="A4256" s="4" t="s">
        <v>5175</v>
      </c>
      <c r="B4256" t="s">
        <v>10</v>
      </c>
      <c r="C4256" t="s">
        <v>17</v>
      </c>
      <c r="D4256" t="s">
        <v>591</v>
      </c>
      <c r="E4256" t="s">
        <v>592</v>
      </c>
      <c r="F4256" t="s">
        <v>593</v>
      </c>
      <c r="G4256" t="s">
        <v>646</v>
      </c>
      <c r="H4256" t="s">
        <v>983</v>
      </c>
    </row>
    <row r="4257" spans="1:8" customFormat="1" ht="11.25" customHeight="1" x14ac:dyDescent="0.2">
      <c r="A4257" s="4" t="s">
        <v>5176</v>
      </c>
      <c r="B4257" t="s">
        <v>10</v>
      </c>
      <c r="C4257" t="s">
        <v>17</v>
      </c>
      <c r="D4257" t="s">
        <v>591</v>
      </c>
      <c r="E4257" t="s">
        <v>592</v>
      </c>
      <c r="F4257" t="s">
        <v>593</v>
      </c>
      <c r="G4257" t="s">
        <v>646</v>
      </c>
      <c r="H4257" t="s">
        <v>985</v>
      </c>
    </row>
    <row r="4258" spans="1:8" customFormat="1" ht="11.25" customHeight="1" x14ac:dyDescent="0.2">
      <c r="A4258" s="4" t="s">
        <v>5177</v>
      </c>
      <c r="B4258" t="s">
        <v>10</v>
      </c>
      <c r="C4258" t="s">
        <v>17</v>
      </c>
      <c r="D4258" t="s">
        <v>591</v>
      </c>
      <c r="E4258" t="s">
        <v>592</v>
      </c>
      <c r="F4258" t="s">
        <v>593</v>
      </c>
      <c r="G4258" t="s">
        <v>646</v>
      </c>
      <c r="H4258" t="s">
        <v>987</v>
      </c>
    </row>
    <row r="4259" spans="1:8" customFormat="1" ht="11.25" customHeight="1" x14ac:dyDescent="0.2">
      <c r="A4259" s="4" t="s">
        <v>5178</v>
      </c>
      <c r="B4259" t="s">
        <v>10</v>
      </c>
      <c r="C4259" t="s">
        <v>17</v>
      </c>
      <c r="D4259" t="s">
        <v>591</v>
      </c>
      <c r="E4259" t="s">
        <v>592</v>
      </c>
      <c r="F4259" t="s">
        <v>593</v>
      </c>
      <c r="G4259" t="s">
        <v>610</v>
      </c>
      <c r="H4259" t="s">
        <v>989</v>
      </c>
    </row>
    <row r="4260" spans="1:8" customFormat="1" ht="11.25" customHeight="1" x14ac:dyDescent="0.2">
      <c r="A4260" s="4" t="s">
        <v>5179</v>
      </c>
      <c r="B4260" t="s">
        <v>10</v>
      </c>
      <c r="C4260" t="s">
        <v>17</v>
      </c>
      <c r="D4260" t="s">
        <v>591</v>
      </c>
      <c r="E4260" t="s">
        <v>592</v>
      </c>
      <c r="F4260" t="s">
        <v>593</v>
      </c>
      <c r="G4260" t="s">
        <v>603</v>
      </c>
      <c r="H4260" t="s">
        <v>991</v>
      </c>
    </row>
    <row r="4261" spans="1:8" customFormat="1" ht="11.25" customHeight="1" x14ac:dyDescent="0.2">
      <c r="A4261" s="4" t="s">
        <v>5180</v>
      </c>
      <c r="B4261" t="s">
        <v>10</v>
      </c>
      <c r="C4261" t="s">
        <v>17</v>
      </c>
      <c r="D4261" t="s">
        <v>591</v>
      </c>
      <c r="E4261" t="s">
        <v>592</v>
      </c>
      <c r="F4261" t="s">
        <v>593</v>
      </c>
      <c r="G4261" t="s">
        <v>603</v>
      </c>
      <c r="H4261" t="s">
        <v>993</v>
      </c>
    </row>
    <row r="4262" spans="1:8" customFormat="1" ht="11.25" customHeight="1" x14ac:dyDescent="0.2">
      <c r="A4262" s="4" t="s">
        <v>5181</v>
      </c>
      <c r="B4262" t="s">
        <v>10</v>
      </c>
      <c r="C4262" t="s">
        <v>17</v>
      </c>
      <c r="D4262" t="s">
        <v>591</v>
      </c>
      <c r="E4262" t="s">
        <v>592</v>
      </c>
      <c r="F4262" t="s">
        <v>593</v>
      </c>
      <c r="G4262" t="s">
        <v>610</v>
      </c>
      <c r="H4262" t="s">
        <v>995</v>
      </c>
    </row>
    <row r="4263" spans="1:8" customFormat="1" ht="11.25" customHeight="1" x14ac:dyDescent="0.2">
      <c r="A4263" s="4" t="s">
        <v>5182</v>
      </c>
      <c r="B4263" t="s">
        <v>10</v>
      </c>
      <c r="C4263" t="s">
        <v>17</v>
      </c>
      <c r="D4263" t="s">
        <v>629</v>
      </c>
      <c r="E4263" t="s">
        <v>997</v>
      </c>
      <c r="F4263" t="s">
        <v>998</v>
      </c>
    </row>
    <row r="4264" spans="1:8" customFormat="1" ht="11.25" customHeight="1" x14ac:dyDescent="0.2">
      <c r="A4264" s="4" t="s">
        <v>5183</v>
      </c>
      <c r="B4264" t="s">
        <v>10</v>
      </c>
      <c r="C4264" t="s">
        <v>17</v>
      </c>
      <c r="D4264" t="s">
        <v>591</v>
      </c>
      <c r="E4264" t="s">
        <v>592</v>
      </c>
      <c r="F4264" t="s">
        <v>593</v>
      </c>
      <c r="G4264" t="s">
        <v>610</v>
      </c>
      <c r="H4264" t="s">
        <v>1000</v>
      </c>
    </row>
    <row r="4265" spans="1:8" customFormat="1" ht="11.25" customHeight="1" x14ac:dyDescent="0.2">
      <c r="A4265" s="4" t="s">
        <v>5184</v>
      </c>
      <c r="B4265" t="s">
        <v>10</v>
      </c>
      <c r="C4265" t="s">
        <v>17</v>
      </c>
      <c r="D4265" t="s">
        <v>591</v>
      </c>
      <c r="E4265" t="s">
        <v>592</v>
      </c>
      <c r="F4265" t="s">
        <v>593</v>
      </c>
      <c r="G4265" t="s">
        <v>660</v>
      </c>
      <c r="H4265" t="s">
        <v>1002</v>
      </c>
    </row>
    <row r="4266" spans="1:8" customFormat="1" ht="11.25" customHeight="1" x14ac:dyDescent="0.2">
      <c r="A4266" s="4" t="s">
        <v>5185</v>
      </c>
      <c r="B4266" t="s">
        <v>10</v>
      </c>
      <c r="C4266" t="s">
        <v>17</v>
      </c>
      <c r="D4266" t="s">
        <v>591</v>
      </c>
      <c r="E4266" t="s">
        <v>592</v>
      </c>
      <c r="F4266" t="s">
        <v>593</v>
      </c>
      <c r="G4266" t="s">
        <v>660</v>
      </c>
      <c r="H4266" t="s">
        <v>1004</v>
      </c>
    </row>
    <row r="4267" spans="1:8" customFormat="1" ht="11.25" customHeight="1" x14ac:dyDescent="0.2">
      <c r="A4267" s="4" t="s">
        <v>5186</v>
      </c>
      <c r="B4267" t="s">
        <v>10</v>
      </c>
      <c r="C4267" t="s">
        <v>17</v>
      </c>
      <c r="D4267" t="s">
        <v>591</v>
      </c>
      <c r="E4267" t="s">
        <v>592</v>
      </c>
      <c r="F4267" t="s">
        <v>593</v>
      </c>
      <c r="G4267" t="s">
        <v>651</v>
      </c>
      <c r="H4267" t="s">
        <v>1006</v>
      </c>
    </row>
    <row r="4268" spans="1:8" customFormat="1" ht="11.25" customHeight="1" x14ac:dyDescent="0.2">
      <c r="A4268" s="4" t="s">
        <v>5187</v>
      </c>
      <c r="B4268" t="s">
        <v>10</v>
      </c>
      <c r="C4268" t="s">
        <v>17</v>
      </c>
      <c r="D4268" t="s">
        <v>591</v>
      </c>
      <c r="E4268" t="s">
        <v>592</v>
      </c>
      <c r="F4268" t="s">
        <v>593</v>
      </c>
      <c r="G4268" t="s">
        <v>610</v>
      </c>
      <c r="H4268" t="s">
        <v>1008</v>
      </c>
    </row>
    <row r="4269" spans="1:8" customFormat="1" ht="11.25" customHeight="1" x14ac:dyDescent="0.2">
      <c r="A4269" s="4" t="s">
        <v>5188</v>
      </c>
      <c r="B4269" t="s">
        <v>10</v>
      </c>
      <c r="C4269" t="s">
        <v>17</v>
      </c>
      <c r="D4269" t="s">
        <v>591</v>
      </c>
      <c r="E4269" t="s">
        <v>592</v>
      </c>
      <c r="F4269" t="s">
        <v>593</v>
      </c>
      <c r="G4269" t="s">
        <v>610</v>
      </c>
      <c r="H4269" t="s">
        <v>1010</v>
      </c>
    </row>
    <row r="4270" spans="1:8" customFormat="1" ht="11.25" customHeight="1" x14ac:dyDescent="0.2">
      <c r="A4270" s="4" t="s">
        <v>5189</v>
      </c>
      <c r="B4270" t="s">
        <v>10</v>
      </c>
      <c r="C4270" t="s">
        <v>17</v>
      </c>
      <c r="D4270" t="s">
        <v>591</v>
      </c>
      <c r="E4270" t="s">
        <v>592</v>
      </c>
      <c r="F4270" t="s">
        <v>593</v>
      </c>
      <c r="G4270" t="s">
        <v>610</v>
      </c>
      <c r="H4270" t="s">
        <v>1012</v>
      </c>
    </row>
    <row r="4271" spans="1:8" customFormat="1" ht="11.25" customHeight="1" x14ac:dyDescent="0.2">
      <c r="A4271" s="4" t="s">
        <v>5190</v>
      </c>
      <c r="B4271" t="s">
        <v>10</v>
      </c>
      <c r="C4271" t="s">
        <v>17</v>
      </c>
      <c r="D4271" t="s">
        <v>591</v>
      </c>
      <c r="E4271" t="s">
        <v>592</v>
      </c>
      <c r="F4271" t="s">
        <v>593</v>
      </c>
      <c r="G4271" t="s">
        <v>689</v>
      </c>
      <c r="H4271" t="s">
        <v>1014</v>
      </c>
    </row>
    <row r="4272" spans="1:8" customFormat="1" ht="11.25" customHeight="1" x14ac:dyDescent="0.2">
      <c r="A4272" s="4" t="s">
        <v>5191</v>
      </c>
      <c r="B4272" t="s">
        <v>10</v>
      </c>
      <c r="C4272" t="s">
        <v>17</v>
      </c>
      <c r="D4272" t="s">
        <v>591</v>
      </c>
      <c r="E4272" t="s">
        <v>592</v>
      </c>
      <c r="F4272" t="s">
        <v>593</v>
      </c>
      <c r="G4272" t="s">
        <v>610</v>
      </c>
      <c r="H4272" t="s">
        <v>1016</v>
      </c>
    </row>
    <row r="4273" spans="1:8" customFormat="1" ht="11.25" customHeight="1" x14ac:dyDescent="0.2">
      <c r="A4273" s="4" t="s">
        <v>5192</v>
      </c>
      <c r="B4273" t="s">
        <v>10</v>
      </c>
      <c r="C4273" t="s">
        <v>17</v>
      </c>
      <c r="D4273" t="s">
        <v>591</v>
      </c>
      <c r="E4273" t="s">
        <v>592</v>
      </c>
      <c r="F4273" t="s">
        <v>593</v>
      </c>
      <c r="G4273" t="s">
        <v>660</v>
      </c>
      <c r="H4273" t="s">
        <v>1018</v>
      </c>
    </row>
    <row r="4274" spans="1:8" customFormat="1" ht="11.25" customHeight="1" x14ac:dyDescent="0.2">
      <c r="A4274" s="4" t="s">
        <v>5193</v>
      </c>
      <c r="B4274" t="s">
        <v>10</v>
      </c>
      <c r="C4274" t="s">
        <v>17</v>
      </c>
      <c r="D4274" t="s">
        <v>591</v>
      </c>
      <c r="E4274" t="s">
        <v>592</v>
      </c>
      <c r="F4274" t="s">
        <v>593</v>
      </c>
      <c r="G4274" t="s">
        <v>646</v>
      </c>
      <c r="H4274" t="s">
        <v>1020</v>
      </c>
    </row>
    <row r="4275" spans="1:8" customFormat="1" ht="11.25" customHeight="1" x14ac:dyDescent="0.2">
      <c r="A4275" s="4" t="s">
        <v>5194</v>
      </c>
      <c r="B4275" t="s">
        <v>10</v>
      </c>
      <c r="C4275" t="s">
        <v>17</v>
      </c>
      <c r="D4275" t="s">
        <v>591</v>
      </c>
      <c r="E4275" t="s">
        <v>592</v>
      </c>
      <c r="F4275" t="s">
        <v>593</v>
      </c>
      <c r="G4275" t="s">
        <v>673</v>
      </c>
      <c r="H4275" t="s">
        <v>1022</v>
      </c>
    </row>
    <row r="4276" spans="1:8" customFormat="1" ht="11.25" customHeight="1" x14ac:dyDescent="0.2">
      <c r="A4276" s="4" t="s">
        <v>5195</v>
      </c>
      <c r="B4276" t="s">
        <v>10</v>
      </c>
      <c r="C4276" t="s">
        <v>17</v>
      </c>
      <c r="D4276" t="s">
        <v>591</v>
      </c>
      <c r="E4276" t="s">
        <v>592</v>
      </c>
      <c r="F4276" t="s">
        <v>593</v>
      </c>
      <c r="G4276" t="s">
        <v>689</v>
      </c>
      <c r="H4276" t="s">
        <v>1024</v>
      </c>
    </row>
    <row r="4277" spans="1:8" customFormat="1" ht="11.25" customHeight="1" x14ac:dyDescent="0.2">
      <c r="A4277" s="4" t="s">
        <v>5196</v>
      </c>
      <c r="B4277" t="s">
        <v>34822</v>
      </c>
    </row>
    <row r="4278" spans="1:8" customFormat="1" ht="11.25" customHeight="1" x14ac:dyDescent="0.2">
      <c r="A4278" s="4" t="s">
        <v>5197</v>
      </c>
      <c r="B4278" t="s">
        <v>10</v>
      </c>
      <c r="C4278" t="s">
        <v>17</v>
      </c>
      <c r="D4278" t="s">
        <v>591</v>
      </c>
      <c r="E4278" t="s">
        <v>592</v>
      </c>
      <c r="F4278" t="s">
        <v>593</v>
      </c>
      <c r="G4278" t="s">
        <v>603</v>
      </c>
      <c r="H4278" t="s">
        <v>1027</v>
      </c>
    </row>
    <row r="4279" spans="1:8" customFormat="1" ht="11.25" customHeight="1" x14ac:dyDescent="0.2">
      <c r="A4279" s="4" t="s">
        <v>5198</v>
      </c>
      <c r="B4279" t="s">
        <v>34822</v>
      </c>
    </row>
    <row r="4280" spans="1:8" customFormat="1" ht="11.25" customHeight="1" x14ac:dyDescent="0.2">
      <c r="A4280" s="4" t="s">
        <v>5199</v>
      </c>
      <c r="B4280" t="s">
        <v>34822</v>
      </c>
    </row>
    <row r="4281" spans="1:8" customFormat="1" ht="11.25" customHeight="1" x14ac:dyDescent="0.2">
      <c r="A4281" s="4" t="s">
        <v>5200</v>
      </c>
      <c r="B4281" t="s">
        <v>10</v>
      </c>
      <c r="C4281" t="s">
        <v>17</v>
      </c>
      <c r="D4281" t="s">
        <v>591</v>
      </c>
      <c r="E4281" t="s">
        <v>592</v>
      </c>
      <c r="F4281" t="s">
        <v>593</v>
      </c>
      <c r="G4281" t="s">
        <v>624</v>
      </c>
      <c r="H4281" t="s">
        <v>922</v>
      </c>
    </row>
    <row r="4282" spans="1:8" customFormat="1" ht="11.25" customHeight="1" x14ac:dyDescent="0.2">
      <c r="A4282" s="4" t="s">
        <v>5201</v>
      </c>
      <c r="B4282" t="s">
        <v>10</v>
      </c>
      <c r="C4282" t="s">
        <v>17</v>
      </c>
      <c r="D4282" t="s">
        <v>591</v>
      </c>
      <c r="E4282" t="s">
        <v>592</v>
      </c>
      <c r="F4282" t="s">
        <v>593</v>
      </c>
      <c r="G4282" t="s">
        <v>660</v>
      </c>
      <c r="H4282" t="s">
        <v>1032</v>
      </c>
    </row>
    <row r="4283" spans="1:8" customFormat="1" ht="11.25" customHeight="1" x14ac:dyDescent="0.2">
      <c r="A4283" s="4" t="s">
        <v>5202</v>
      </c>
      <c r="B4283" t="s">
        <v>10</v>
      </c>
      <c r="C4283" t="s">
        <v>17</v>
      </c>
      <c r="D4283" t="s">
        <v>591</v>
      </c>
      <c r="E4283" t="s">
        <v>592</v>
      </c>
      <c r="F4283" t="s">
        <v>593</v>
      </c>
      <c r="G4283" t="s">
        <v>651</v>
      </c>
      <c r="H4283" t="s">
        <v>1034</v>
      </c>
    </row>
    <row r="4284" spans="1:8" customFormat="1" ht="11.25" customHeight="1" x14ac:dyDescent="0.2">
      <c r="A4284" s="4" t="s">
        <v>5203</v>
      </c>
      <c r="B4284" t="s">
        <v>10</v>
      </c>
      <c r="C4284" t="s">
        <v>17</v>
      </c>
      <c r="D4284" t="s">
        <v>591</v>
      </c>
      <c r="E4284" t="s">
        <v>592</v>
      </c>
      <c r="F4284" t="s">
        <v>593</v>
      </c>
      <c r="G4284" t="s">
        <v>619</v>
      </c>
      <c r="H4284" t="s">
        <v>1036</v>
      </c>
    </row>
    <row r="4285" spans="1:8" customFormat="1" ht="11.25" customHeight="1" x14ac:dyDescent="0.2">
      <c r="A4285" s="4" t="s">
        <v>5204</v>
      </c>
      <c r="B4285" t="s">
        <v>34822</v>
      </c>
    </row>
    <row r="4286" spans="1:8" customFormat="1" ht="11.25" customHeight="1" x14ac:dyDescent="0.2">
      <c r="A4286" s="4" t="s">
        <v>5205</v>
      </c>
      <c r="B4286" t="s">
        <v>10</v>
      </c>
      <c r="C4286" t="s">
        <v>17</v>
      </c>
      <c r="D4286" t="s">
        <v>591</v>
      </c>
      <c r="E4286" t="s">
        <v>592</v>
      </c>
      <c r="F4286" t="s">
        <v>593</v>
      </c>
      <c r="G4286" t="s">
        <v>660</v>
      </c>
      <c r="H4286" t="s">
        <v>1039</v>
      </c>
    </row>
    <row r="4287" spans="1:8" customFormat="1" ht="11.25" customHeight="1" x14ac:dyDescent="0.2">
      <c r="A4287" s="4" t="s">
        <v>5206</v>
      </c>
      <c r="B4287" t="s">
        <v>34822</v>
      </c>
    </row>
    <row r="4288" spans="1:8" customFormat="1" ht="11.25" customHeight="1" x14ac:dyDescent="0.2">
      <c r="A4288" s="4" t="s">
        <v>5207</v>
      </c>
      <c r="B4288" t="s">
        <v>34822</v>
      </c>
    </row>
    <row r="4289" spans="1:8" customFormat="1" ht="11.25" customHeight="1" x14ac:dyDescent="0.2">
      <c r="A4289" s="4" t="s">
        <v>5208</v>
      </c>
      <c r="B4289" t="s">
        <v>34822</v>
      </c>
    </row>
    <row r="4290" spans="1:8" customFormat="1" ht="11.25" customHeight="1" x14ac:dyDescent="0.2">
      <c r="A4290" s="4" t="s">
        <v>5209</v>
      </c>
      <c r="B4290" t="s">
        <v>34822</v>
      </c>
    </row>
    <row r="4291" spans="1:8" customFormat="1" ht="11.25" customHeight="1" x14ac:dyDescent="0.2">
      <c r="A4291" s="4" t="s">
        <v>5210</v>
      </c>
      <c r="B4291" t="s">
        <v>10</v>
      </c>
      <c r="C4291" t="s">
        <v>38</v>
      </c>
      <c r="D4291" t="s">
        <v>39</v>
      </c>
      <c r="E4291" t="s">
        <v>1238</v>
      </c>
      <c r="F4291" t="s">
        <v>1239</v>
      </c>
      <c r="G4291" t="s">
        <v>1240</v>
      </c>
    </row>
    <row r="4292" spans="1:8" customFormat="1" ht="11.25" customHeight="1" x14ac:dyDescent="0.2">
      <c r="A4292" s="4" t="s">
        <v>5211</v>
      </c>
      <c r="B4292" t="s">
        <v>10</v>
      </c>
      <c r="C4292" t="s">
        <v>38</v>
      </c>
      <c r="D4292" t="s">
        <v>39</v>
      </c>
      <c r="E4292" t="s">
        <v>1238</v>
      </c>
      <c r="F4292" t="s">
        <v>1239</v>
      </c>
      <c r="G4292" t="s">
        <v>1242</v>
      </c>
    </row>
    <row r="4293" spans="1:8" customFormat="1" ht="11.25" customHeight="1" x14ac:dyDescent="0.2">
      <c r="A4293" s="4" t="s">
        <v>5212</v>
      </c>
      <c r="B4293" t="s">
        <v>10</v>
      </c>
      <c r="C4293" t="s">
        <v>38</v>
      </c>
      <c r="D4293" t="s">
        <v>39</v>
      </c>
      <c r="E4293" t="s">
        <v>40</v>
      </c>
      <c r="F4293" t="s">
        <v>1244</v>
      </c>
      <c r="G4293" t="s">
        <v>1245</v>
      </c>
    </row>
    <row r="4294" spans="1:8" customFormat="1" ht="11.25" customHeight="1" x14ac:dyDescent="0.2">
      <c r="A4294" s="4" t="s">
        <v>5213</v>
      </c>
      <c r="B4294" t="s">
        <v>10</v>
      </c>
      <c r="C4294" t="s">
        <v>38</v>
      </c>
      <c r="D4294" t="s">
        <v>39</v>
      </c>
      <c r="E4294" t="s">
        <v>40</v>
      </c>
      <c r="F4294" t="s">
        <v>41</v>
      </c>
      <c r="G4294" t="s">
        <v>1247</v>
      </c>
    </row>
    <row r="4295" spans="1:8" customFormat="1" ht="11.25" customHeight="1" x14ac:dyDescent="0.2">
      <c r="A4295" s="4" t="s">
        <v>5214</v>
      </c>
      <c r="B4295" t="s">
        <v>10</v>
      </c>
      <c r="C4295" t="s">
        <v>17</v>
      </c>
      <c r="D4295" t="s">
        <v>591</v>
      </c>
      <c r="E4295" t="s">
        <v>592</v>
      </c>
      <c r="F4295" t="s">
        <v>593</v>
      </c>
      <c r="G4295" t="s">
        <v>619</v>
      </c>
      <c r="H4295" t="s">
        <v>1249</v>
      </c>
    </row>
    <row r="4296" spans="1:8" customFormat="1" ht="11.25" customHeight="1" x14ac:dyDescent="0.2">
      <c r="A4296" s="4" t="s">
        <v>5215</v>
      </c>
      <c r="B4296" t="s">
        <v>10</v>
      </c>
      <c r="C4296" t="s">
        <v>38</v>
      </c>
      <c r="D4296" t="s">
        <v>39</v>
      </c>
      <c r="E4296" t="s">
        <v>1238</v>
      </c>
      <c r="F4296" t="s">
        <v>1239</v>
      </c>
      <c r="G4296" t="s">
        <v>1251</v>
      </c>
    </row>
    <row r="4297" spans="1:8" customFormat="1" ht="11.25" customHeight="1" x14ac:dyDescent="0.2">
      <c r="A4297" s="4" t="s">
        <v>5216</v>
      </c>
      <c r="B4297" t="s">
        <v>10</v>
      </c>
      <c r="C4297" t="s">
        <v>38</v>
      </c>
      <c r="D4297" t="s">
        <v>39</v>
      </c>
      <c r="E4297" t="s">
        <v>40</v>
      </c>
      <c r="F4297" t="s">
        <v>1244</v>
      </c>
      <c r="G4297" t="s">
        <v>1253</v>
      </c>
    </row>
    <row r="4298" spans="1:8" customFormat="1" ht="11.25" customHeight="1" x14ac:dyDescent="0.2">
      <c r="A4298" s="4" t="s">
        <v>5217</v>
      </c>
      <c r="B4298" t="s">
        <v>10</v>
      </c>
      <c r="C4298" t="s">
        <v>38</v>
      </c>
      <c r="D4298" t="s">
        <v>39</v>
      </c>
      <c r="E4298" t="s">
        <v>40</v>
      </c>
      <c r="F4298" t="s">
        <v>41</v>
      </c>
      <c r="G4298" t="s">
        <v>1255</v>
      </c>
    </row>
    <row r="4299" spans="1:8" customFormat="1" ht="11.25" customHeight="1" x14ac:dyDescent="0.2">
      <c r="A4299" s="4" t="s">
        <v>5218</v>
      </c>
      <c r="B4299" t="s">
        <v>10</v>
      </c>
      <c r="C4299" t="s">
        <v>38</v>
      </c>
      <c r="D4299" t="s">
        <v>39</v>
      </c>
      <c r="E4299" t="s">
        <v>40</v>
      </c>
      <c r="F4299" t="s">
        <v>41</v>
      </c>
      <c r="G4299" t="s">
        <v>1257</v>
      </c>
    </row>
    <row r="4300" spans="1:8" customFormat="1" ht="11.25" customHeight="1" x14ac:dyDescent="0.2">
      <c r="A4300" s="4" t="s">
        <v>5219</v>
      </c>
      <c r="B4300" t="s">
        <v>10</v>
      </c>
      <c r="C4300" t="s">
        <v>38</v>
      </c>
      <c r="D4300" t="s">
        <v>39</v>
      </c>
      <c r="E4300" t="s">
        <v>40</v>
      </c>
      <c r="F4300" t="s">
        <v>1259</v>
      </c>
      <c r="G4300" t="s">
        <v>1260</v>
      </c>
    </row>
    <row r="4301" spans="1:8" customFormat="1" ht="11.25" customHeight="1" x14ac:dyDescent="0.2">
      <c r="A4301" s="4" t="s">
        <v>5220</v>
      </c>
      <c r="B4301" t="s">
        <v>10</v>
      </c>
      <c r="C4301" t="s">
        <v>38</v>
      </c>
      <c r="D4301" t="s">
        <v>39</v>
      </c>
      <c r="E4301" t="s">
        <v>40</v>
      </c>
      <c r="F4301" t="s">
        <v>1259</v>
      </c>
      <c r="G4301" t="s">
        <v>1262</v>
      </c>
    </row>
    <row r="4302" spans="1:8" customFormat="1" ht="11.25" customHeight="1" x14ac:dyDescent="0.2">
      <c r="A4302" s="4" t="s">
        <v>5221</v>
      </c>
      <c r="B4302" t="s">
        <v>10</v>
      </c>
      <c r="C4302" t="s">
        <v>38</v>
      </c>
      <c r="D4302" t="s">
        <v>39</v>
      </c>
      <c r="E4302" t="s">
        <v>1238</v>
      </c>
      <c r="F4302" t="s">
        <v>1239</v>
      </c>
      <c r="G4302" t="s">
        <v>1264</v>
      </c>
    </row>
    <row r="4303" spans="1:8" customFormat="1" ht="11.25" customHeight="1" x14ac:dyDescent="0.2">
      <c r="A4303" s="4" t="s">
        <v>5222</v>
      </c>
      <c r="B4303" t="s">
        <v>10</v>
      </c>
      <c r="C4303" t="s">
        <v>38</v>
      </c>
      <c r="D4303" t="s">
        <v>39</v>
      </c>
      <c r="E4303" t="s">
        <v>40</v>
      </c>
      <c r="F4303" t="s">
        <v>1266</v>
      </c>
      <c r="G4303" t="s">
        <v>1267</v>
      </c>
    </row>
    <row r="4304" spans="1:8" customFormat="1" ht="11.25" customHeight="1" x14ac:dyDescent="0.2">
      <c r="A4304" s="4" t="s">
        <v>5223</v>
      </c>
      <c r="B4304" t="s">
        <v>34822</v>
      </c>
    </row>
    <row r="4305" spans="1:8" customFormat="1" ht="11.25" customHeight="1" x14ac:dyDescent="0.2">
      <c r="A4305" s="4" t="s">
        <v>5224</v>
      </c>
      <c r="B4305" t="s">
        <v>10</v>
      </c>
      <c r="C4305" t="s">
        <v>38</v>
      </c>
      <c r="D4305" t="s">
        <v>39</v>
      </c>
      <c r="E4305" t="s">
        <v>1238</v>
      </c>
      <c r="F4305" t="s">
        <v>1239</v>
      </c>
      <c r="G4305" t="s">
        <v>34823</v>
      </c>
    </row>
    <row r="4306" spans="1:8" customFormat="1" ht="11.25" customHeight="1" x14ac:dyDescent="0.2">
      <c r="A4306" s="4" t="s">
        <v>5225</v>
      </c>
      <c r="B4306" t="s">
        <v>10</v>
      </c>
      <c r="C4306" t="s">
        <v>38</v>
      </c>
      <c r="D4306" t="s">
        <v>39</v>
      </c>
      <c r="E4306" t="s">
        <v>1238</v>
      </c>
      <c r="F4306" t="s">
        <v>1239</v>
      </c>
      <c r="G4306" t="s">
        <v>34824</v>
      </c>
    </row>
    <row r="4307" spans="1:8" customFormat="1" ht="11.25" customHeight="1" x14ac:dyDescent="0.2">
      <c r="A4307" s="4" t="s">
        <v>5226</v>
      </c>
      <c r="B4307" t="s">
        <v>10</v>
      </c>
      <c r="C4307" t="s">
        <v>38</v>
      </c>
      <c r="D4307" t="s">
        <v>39</v>
      </c>
      <c r="E4307" t="s">
        <v>1238</v>
      </c>
      <c r="F4307" t="s">
        <v>1239</v>
      </c>
      <c r="G4307" t="s">
        <v>34825</v>
      </c>
    </row>
    <row r="4308" spans="1:8" customFormat="1" ht="11.25" customHeight="1" x14ac:dyDescent="0.2">
      <c r="A4308" s="4" t="s">
        <v>5227</v>
      </c>
      <c r="B4308" t="s">
        <v>10</v>
      </c>
      <c r="C4308" t="s">
        <v>38</v>
      </c>
      <c r="D4308" t="s">
        <v>39</v>
      </c>
      <c r="E4308" t="s">
        <v>1238</v>
      </c>
      <c r="F4308" t="s">
        <v>1239</v>
      </c>
      <c r="G4308" t="s">
        <v>1279</v>
      </c>
    </row>
    <row r="4309" spans="1:8" customFormat="1" ht="11.25" customHeight="1" x14ac:dyDescent="0.2">
      <c r="A4309" s="4" t="s">
        <v>5228</v>
      </c>
      <c r="B4309" t="s">
        <v>10</v>
      </c>
      <c r="C4309" t="s">
        <v>38</v>
      </c>
      <c r="D4309" t="s">
        <v>39</v>
      </c>
      <c r="E4309" t="s">
        <v>40</v>
      </c>
      <c r="F4309" t="s">
        <v>1281</v>
      </c>
      <c r="G4309" t="s">
        <v>1282</v>
      </c>
    </row>
    <row r="4310" spans="1:8" customFormat="1" ht="11.25" customHeight="1" x14ac:dyDescent="0.2">
      <c r="A4310" s="4" t="s">
        <v>5229</v>
      </c>
      <c r="B4310" t="s">
        <v>10</v>
      </c>
      <c r="C4310" t="s">
        <v>38</v>
      </c>
      <c r="D4310" t="s">
        <v>39</v>
      </c>
      <c r="E4310" t="s">
        <v>40</v>
      </c>
      <c r="F4310" t="s">
        <v>1288</v>
      </c>
      <c r="G4310" t="s">
        <v>1289</v>
      </c>
    </row>
    <row r="4311" spans="1:8" customFormat="1" ht="11.25" customHeight="1" x14ac:dyDescent="0.2">
      <c r="A4311" s="4" t="s">
        <v>5230</v>
      </c>
      <c r="B4311" t="s">
        <v>10</v>
      </c>
      <c r="C4311" t="s">
        <v>38</v>
      </c>
      <c r="D4311" t="s">
        <v>39</v>
      </c>
      <c r="E4311" t="s">
        <v>40</v>
      </c>
      <c r="F4311" t="s">
        <v>1244</v>
      </c>
      <c r="G4311" t="s">
        <v>1291</v>
      </c>
    </row>
    <row r="4312" spans="1:8" customFormat="1" ht="11.25" customHeight="1" x14ac:dyDescent="0.2">
      <c r="A4312" s="4" t="s">
        <v>5231</v>
      </c>
      <c r="B4312" t="s">
        <v>10</v>
      </c>
      <c r="C4312" t="s">
        <v>38</v>
      </c>
      <c r="D4312" t="s">
        <v>39</v>
      </c>
      <c r="E4312" t="s">
        <v>40</v>
      </c>
      <c r="F4312" t="s">
        <v>41</v>
      </c>
      <c r="G4312" t="s">
        <v>1295</v>
      </c>
    </row>
    <row r="4313" spans="1:8" customFormat="1" ht="11.25" customHeight="1" x14ac:dyDescent="0.2">
      <c r="A4313" s="4" t="s">
        <v>5232</v>
      </c>
      <c r="B4313" t="s">
        <v>10</v>
      </c>
      <c r="C4313" t="s">
        <v>38</v>
      </c>
      <c r="D4313" t="s">
        <v>39</v>
      </c>
      <c r="E4313" t="s">
        <v>40</v>
      </c>
      <c r="F4313" t="s">
        <v>1281</v>
      </c>
      <c r="G4313" t="s">
        <v>1297</v>
      </c>
    </row>
    <row r="4314" spans="1:8" customFormat="1" ht="11.25" customHeight="1" x14ac:dyDescent="0.2">
      <c r="A4314" s="4" t="s">
        <v>5233</v>
      </c>
      <c r="B4314" t="s">
        <v>10</v>
      </c>
      <c r="C4314" t="s">
        <v>38</v>
      </c>
      <c r="D4314" t="s">
        <v>39</v>
      </c>
      <c r="E4314" t="s">
        <v>40</v>
      </c>
      <c r="F4314" t="s">
        <v>1299</v>
      </c>
      <c r="G4314" t="s">
        <v>1300</v>
      </c>
    </row>
    <row r="4315" spans="1:8" customFormat="1" ht="11.25" customHeight="1" x14ac:dyDescent="0.2">
      <c r="A4315" s="4" t="s">
        <v>5234</v>
      </c>
      <c r="B4315" t="s">
        <v>10</v>
      </c>
      <c r="C4315" t="s">
        <v>38</v>
      </c>
      <c r="D4315" t="s">
        <v>39</v>
      </c>
      <c r="E4315" t="s">
        <v>40</v>
      </c>
      <c r="F4315" t="s">
        <v>41</v>
      </c>
      <c r="G4315" t="s">
        <v>1302</v>
      </c>
    </row>
    <row r="4316" spans="1:8" customFormat="1" ht="11.25" customHeight="1" x14ac:dyDescent="0.2">
      <c r="A4316" s="4" t="s">
        <v>5235</v>
      </c>
      <c r="B4316" t="s">
        <v>10</v>
      </c>
      <c r="C4316" t="s">
        <v>17</v>
      </c>
      <c r="D4316" t="s">
        <v>591</v>
      </c>
      <c r="E4316" t="s">
        <v>592</v>
      </c>
      <c r="F4316" t="s">
        <v>593</v>
      </c>
      <c r="G4316" t="s">
        <v>619</v>
      </c>
      <c r="H4316" t="s">
        <v>1304</v>
      </c>
    </row>
    <row r="4317" spans="1:8" customFormat="1" ht="11.25" customHeight="1" x14ac:dyDescent="0.2">
      <c r="A4317" s="4" t="s">
        <v>5236</v>
      </c>
      <c r="B4317" t="s">
        <v>10</v>
      </c>
      <c r="C4317" t="s">
        <v>38</v>
      </c>
      <c r="D4317" t="s">
        <v>39</v>
      </c>
      <c r="E4317" t="s">
        <v>40</v>
      </c>
      <c r="F4317" t="s">
        <v>1281</v>
      </c>
      <c r="G4317" t="s">
        <v>1306</v>
      </c>
    </row>
    <row r="4318" spans="1:8" customFormat="1" ht="11.25" customHeight="1" x14ac:dyDescent="0.2">
      <c r="A4318" s="4" t="s">
        <v>5237</v>
      </c>
      <c r="B4318" t="s">
        <v>10</v>
      </c>
      <c r="C4318" t="s">
        <v>38</v>
      </c>
      <c r="D4318" t="s">
        <v>39</v>
      </c>
      <c r="E4318" t="s">
        <v>40</v>
      </c>
      <c r="F4318" t="s">
        <v>1281</v>
      </c>
      <c r="G4318" t="s">
        <v>1308</v>
      </c>
    </row>
    <row r="4319" spans="1:8" customFormat="1" ht="11.25" customHeight="1" x14ac:dyDescent="0.2">
      <c r="A4319" s="4" t="s">
        <v>5238</v>
      </c>
      <c r="B4319" t="s">
        <v>10</v>
      </c>
      <c r="C4319" t="s">
        <v>38</v>
      </c>
      <c r="D4319" t="s">
        <v>39</v>
      </c>
      <c r="E4319" t="s">
        <v>40</v>
      </c>
      <c r="F4319" t="s">
        <v>1281</v>
      </c>
      <c r="G4319" t="s">
        <v>1310</v>
      </c>
    </row>
    <row r="4320" spans="1:8" customFormat="1" ht="11.25" customHeight="1" x14ac:dyDescent="0.2">
      <c r="A4320" s="4" t="s">
        <v>5239</v>
      </c>
      <c r="B4320" t="s">
        <v>10</v>
      </c>
      <c r="C4320" t="s">
        <v>38</v>
      </c>
      <c r="D4320" t="s">
        <v>39</v>
      </c>
      <c r="E4320" t="s">
        <v>40</v>
      </c>
      <c r="F4320" t="s">
        <v>1281</v>
      </c>
      <c r="G4320" t="s">
        <v>1312</v>
      </c>
    </row>
    <row r="4321" spans="1:7" customFormat="1" ht="11.25" customHeight="1" x14ac:dyDescent="0.2">
      <c r="A4321" s="4" t="s">
        <v>5240</v>
      </c>
      <c r="B4321" t="s">
        <v>10</v>
      </c>
      <c r="C4321" t="s">
        <v>38</v>
      </c>
      <c r="D4321" t="s">
        <v>39</v>
      </c>
      <c r="E4321" t="s">
        <v>40</v>
      </c>
      <c r="F4321" t="s">
        <v>1281</v>
      </c>
      <c r="G4321" t="s">
        <v>1314</v>
      </c>
    </row>
    <row r="4322" spans="1:7" customFormat="1" ht="11.25" customHeight="1" x14ac:dyDescent="0.2">
      <c r="A4322" s="4" t="s">
        <v>5241</v>
      </c>
      <c r="B4322" t="s">
        <v>10</v>
      </c>
      <c r="C4322" t="s">
        <v>38</v>
      </c>
      <c r="D4322" t="s">
        <v>39</v>
      </c>
      <c r="E4322" t="s">
        <v>40</v>
      </c>
      <c r="F4322" t="s">
        <v>1281</v>
      </c>
      <c r="G4322" t="s">
        <v>1316</v>
      </c>
    </row>
    <row r="4323" spans="1:7" customFormat="1" ht="11.25" customHeight="1" x14ac:dyDescent="0.2">
      <c r="A4323" s="4" t="s">
        <v>5242</v>
      </c>
      <c r="B4323" t="s">
        <v>10</v>
      </c>
      <c r="C4323" t="s">
        <v>38</v>
      </c>
      <c r="D4323" t="s">
        <v>39</v>
      </c>
      <c r="E4323" t="s">
        <v>1238</v>
      </c>
      <c r="F4323" t="s">
        <v>1318</v>
      </c>
      <c r="G4323" t="s">
        <v>1319</v>
      </c>
    </row>
    <row r="4324" spans="1:7" customFormat="1" ht="11.25" customHeight="1" x14ac:dyDescent="0.2">
      <c r="A4324" s="4" t="s">
        <v>5243</v>
      </c>
      <c r="B4324" t="s">
        <v>10</v>
      </c>
      <c r="C4324" t="s">
        <v>38</v>
      </c>
      <c r="D4324" t="s">
        <v>39</v>
      </c>
      <c r="E4324" t="s">
        <v>1238</v>
      </c>
      <c r="F4324" t="s">
        <v>1318</v>
      </c>
      <c r="G4324" t="s">
        <v>1321</v>
      </c>
    </row>
    <row r="4325" spans="1:7" customFormat="1" ht="11.25" customHeight="1" x14ac:dyDescent="0.2">
      <c r="A4325" s="4" t="s">
        <v>5244</v>
      </c>
      <c r="B4325" t="s">
        <v>34822</v>
      </c>
    </row>
    <row r="4326" spans="1:7" customFormat="1" ht="11.25" customHeight="1" x14ac:dyDescent="0.2">
      <c r="A4326" s="4" t="s">
        <v>5245</v>
      </c>
      <c r="B4326" t="s">
        <v>10</v>
      </c>
      <c r="C4326" t="s">
        <v>38</v>
      </c>
      <c r="D4326" t="s">
        <v>39</v>
      </c>
      <c r="E4326" t="s">
        <v>40</v>
      </c>
      <c r="F4326" t="s">
        <v>1281</v>
      </c>
      <c r="G4326" t="s">
        <v>1324</v>
      </c>
    </row>
    <row r="4327" spans="1:7" customFormat="1" ht="11.25" customHeight="1" x14ac:dyDescent="0.2">
      <c r="A4327" s="4" t="s">
        <v>5246</v>
      </c>
      <c r="B4327" t="s">
        <v>10</v>
      </c>
      <c r="C4327" t="s">
        <v>38</v>
      </c>
      <c r="D4327" t="s">
        <v>39</v>
      </c>
      <c r="E4327" t="s">
        <v>40</v>
      </c>
      <c r="F4327" t="s">
        <v>41</v>
      </c>
      <c r="G4327" t="s">
        <v>1326</v>
      </c>
    </row>
    <row r="4328" spans="1:7" customFormat="1" ht="11.25" customHeight="1" x14ac:dyDescent="0.2">
      <c r="A4328" s="4" t="s">
        <v>5247</v>
      </c>
      <c r="B4328" t="s">
        <v>10</v>
      </c>
      <c r="C4328" t="s">
        <v>38</v>
      </c>
      <c r="D4328" t="s">
        <v>39</v>
      </c>
      <c r="E4328" t="s">
        <v>1238</v>
      </c>
      <c r="F4328" t="s">
        <v>1318</v>
      </c>
      <c r="G4328" t="s">
        <v>1328</v>
      </c>
    </row>
    <row r="4329" spans="1:7" customFormat="1" ht="11.25" customHeight="1" x14ac:dyDescent="0.2">
      <c r="A4329" s="4" t="s">
        <v>5248</v>
      </c>
      <c r="B4329" t="s">
        <v>10</v>
      </c>
      <c r="C4329" t="s">
        <v>38</v>
      </c>
      <c r="D4329" t="s">
        <v>39</v>
      </c>
      <c r="E4329" t="s">
        <v>1238</v>
      </c>
      <c r="F4329" t="s">
        <v>1318</v>
      </c>
      <c r="G4329" t="s">
        <v>1330</v>
      </c>
    </row>
    <row r="4330" spans="1:7" customFormat="1" ht="11.25" customHeight="1" x14ac:dyDescent="0.2">
      <c r="A4330" s="4" t="s">
        <v>5249</v>
      </c>
      <c r="B4330" t="s">
        <v>10</v>
      </c>
      <c r="C4330" t="s">
        <v>38</v>
      </c>
      <c r="D4330" t="s">
        <v>39</v>
      </c>
      <c r="E4330" t="s">
        <v>1238</v>
      </c>
      <c r="F4330" t="s">
        <v>1318</v>
      </c>
      <c r="G4330" t="s">
        <v>1332</v>
      </c>
    </row>
    <row r="4331" spans="1:7" customFormat="1" ht="11.25" customHeight="1" x14ac:dyDescent="0.2">
      <c r="A4331" s="4" t="s">
        <v>5250</v>
      </c>
      <c r="B4331" t="s">
        <v>10</v>
      </c>
      <c r="C4331" t="s">
        <v>38</v>
      </c>
      <c r="D4331" t="s">
        <v>39</v>
      </c>
      <c r="E4331" t="s">
        <v>40</v>
      </c>
      <c r="F4331" t="s">
        <v>41</v>
      </c>
      <c r="G4331" t="s">
        <v>1334</v>
      </c>
    </row>
    <row r="4332" spans="1:7" customFormat="1" ht="11.25" customHeight="1" x14ac:dyDescent="0.2">
      <c r="A4332" s="4" t="s">
        <v>5251</v>
      </c>
      <c r="B4332" t="s">
        <v>10</v>
      </c>
      <c r="C4332" t="s">
        <v>38</v>
      </c>
      <c r="D4332" t="s">
        <v>39</v>
      </c>
      <c r="E4332" t="s">
        <v>1238</v>
      </c>
      <c r="F4332" t="s">
        <v>1239</v>
      </c>
      <c r="G4332" t="s">
        <v>1336</v>
      </c>
    </row>
    <row r="4333" spans="1:7" customFormat="1" ht="11.25" customHeight="1" x14ac:dyDescent="0.2">
      <c r="A4333" s="4" t="s">
        <v>5252</v>
      </c>
      <c r="B4333" t="s">
        <v>10</v>
      </c>
      <c r="C4333" t="s">
        <v>38</v>
      </c>
      <c r="D4333" t="s">
        <v>39</v>
      </c>
      <c r="E4333" t="s">
        <v>40</v>
      </c>
      <c r="F4333" t="s">
        <v>1338</v>
      </c>
      <c r="G4333" t="s">
        <v>1339</v>
      </c>
    </row>
    <row r="4334" spans="1:7" customFormat="1" ht="11.25" customHeight="1" x14ac:dyDescent="0.2">
      <c r="A4334" s="4" t="s">
        <v>5253</v>
      </c>
      <c r="B4334" t="s">
        <v>10</v>
      </c>
      <c r="C4334" t="s">
        <v>38</v>
      </c>
      <c r="D4334" t="s">
        <v>39</v>
      </c>
      <c r="E4334" t="s">
        <v>40</v>
      </c>
      <c r="F4334" t="s">
        <v>1338</v>
      </c>
      <c r="G4334" t="s">
        <v>1341</v>
      </c>
    </row>
    <row r="4335" spans="1:7" customFormat="1" ht="11.25" customHeight="1" x14ac:dyDescent="0.2">
      <c r="A4335" s="4" t="s">
        <v>5254</v>
      </c>
      <c r="B4335" t="s">
        <v>10</v>
      </c>
      <c r="C4335" t="s">
        <v>38</v>
      </c>
      <c r="D4335" t="s">
        <v>39</v>
      </c>
      <c r="E4335" t="s">
        <v>1238</v>
      </c>
      <c r="F4335" t="s">
        <v>1318</v>
      </c>
      <c r="G4335" t="s">
        <v>1343</v>
      </c>
    </row>
    <row r="4336" spans="1:7" customFormat="1" ht="11.25" customHeight="1" x14ac:dyDescent="0.2">
      <c r="A4336" s="4" t="s">
        <v>5255</v>
      </c>
      <c r="B4336" t="s">
        <v>10</v>
      </c>
      <c r="C4336" t="s">
        <v>38</v>
      </c>
      <c r="D4336" t="s">
        <v>39</v>
      </c>
      <c r="E4336" t="s">
        <v>1238</v>
      </c>
      <c r="F4336" t="s">
        <v>1318</v>
      </c>
      <c r="G4336" t="s">
        <v>1345</v>
      </c>
    </row>
    <row r="4337" spans="1:7" customFormat="1" ht="11.25" customHeight="1" x14ac:dyDescent="0.2">
      <c r="A4337" s="4" t="s">
        <v>5256</v>
      </c>
      <c r="B4337" t="s">
        <v>34822</v>
      </c>
    </row>
    <row r="4338" spans="1:7" customFormat="1" ht="11.25" customHeight="1" x14ac:dyDescent="0.2">
      <c r="A4338" s="4" t="s">
        <v>5257</v>
      </c>
      <c r="B4338" t="s">
        <v>10</v>
      </c>
      <c r="C4338" t="s">
        <v>38</v>
      </c>
      <c r="D4338" t="s">
        <v>39</v>
      </c>
      <c r="E4338" t="s">
        <v>1238</v>
      </c>
      <c r="F4338" t="s">
        <v>1318</v>
      </c>
      <c r="G4338" t="s">
        <v>1348</v>
      </c>
    </row>
    <row r="4339" spans="1:7" customFormat="1" ht="11.25" customHeight="1" x14ac:dyDescent="0.2">
      <c r="A4339" s="4" t="s">
        <v>5258</v>
      </c>
      <c r="B4339" t="s">
        <v>10</v>
      </c>
      <c r="C4339" t="s">
        <v>38</v>
      </c>
      <c r="D4339" t="s">
        <v>39</v>
      </c>
      <c r="E4339" t="s">
        <v>1238</v>
      </c>
      <c r="F4339" t="s">
        <v>1318</v>
      </c>
      <c r="G4339" t="s">
        <v>1350</v>
      </c>
    </row>
    <row r="4340" spans="1:7" customFormat="1" ht="11.25" customHeight="1" x14ac:dyDescent="0.2">
      <c r="A4340" s="4" t="s">
        <v>5259</v>
      </c>
      <c r="B4340" t="s">
        <v>10</v>
      </c>
      <c r="C4340" t="s">
        <v>38</v>
      </c>
      <c r="D4340" t="s">
        <v>39</v>
      </c>
      <c r="E4340" t="s">
        <v>1238</v>
      </c>
      <c r="F4340" t="s">
        <v>1318</v>
      </c>
      <c r="G4340" t="s">
        <v>1352</v>
      </c>
    </row>
    <row r="4341" spans="1:7" customFormat="1" ht="11.25" customHeight="1" x14ac:dyDescent="0.2">
      <c r="A4341" s="4" t="s">
        <v>5260</v>
      </c>
      <c r="B4341" t="s">
        <v>10</v>
      </c>
      <c r="C4341" t="s">
        <v>38</v>
      </c>
      <c r="D4341" t="s">
        <v>39</v>
      </c>
      <c r="E4341" t="s">
        <v>1238</v>
      </c>
      <c r="F4341" t="s">
        <v>1318</v>
      </c>
      <c r="G4341" t="s">
        <v>1354</v>
      </c>
    </row>
    <row r="4342" spans="1:7" customFormat="1" ht="11.25" customHeight="1" x14ac:dyDescent="0.2">
      <c r="A4342" s="4" t="s">
        <v>5261</v>
      </c>
      <c r="B4342" t="s">
        <v>10</v>
      </c>
      <c r="C4342" t="s">
        <v>38</v>
      </c>
      <c r="D4342" t="s">
        <v>39</v>
      </c>
      <c r="E4342" t="s">
        <v>1238</v>
      </c>
      <c r="F4342" t="s">
        <v>1318</v>
      </c>
      <c r="G4342" t="s">
        <v>1356</v>
      </c>
    </row>
    <row r="4343" spans="1:7" customFormat="1" ht="11.25" customHeight="1" x14ac:dyDescent="0.2">
      <c r="A4343" s="4" t="s">
        <v>5262</v>
      </c>
      <c r="B4343" t="s">
        <v>10</v>
      </c>
      <c r="C4343" t="s">
        <v>38</v>
      </c>
      <c r="D4343" t="s">
        <v>39</v>
      </c>
      <c r="E4343" t="s">
        <v>40</v>
      </c>
      <c r="F4343" t="s">
        <v>41</v>
      </c>
      <c r="G4343" t="s">
        <v>1358</v>
      </c>
    </row>
    <row r="4344" spans="1:7" customFormat="1" ht="11.25" customHeight="1" x14ac:dyDescent="0.2">
      <c r="A4344" s="4" t="s">
        <v>5263</v>
      </c>
      <c r="B4344" t="s">
        <v>10</v>
      </c>
      <c r="C4344" t="s">
        <v>38</v>
      </c>
      <c r="D4344" t="s">
        <v>39</v>
      </c>
      <c r="E4344" t="s">
        <v>1238</v>
      </c>
      <c r="F4344" t="s">
        <v>1360</v>
      </c>
      <c r="G4344" t="s">
        <v>1361</v>
      </c>
    </row>
    <row r="4345" spans="1:7" customFormat="1" ht="11.25" customHeight="1" x14ac:dyDescent="0.2">
      <c r="A4345" s="4" t="s">
        <v>5264</v>
      </c>
      <c r="B4345" t="s">
        <v>10</v>
      </c>
      <c r="C4345" t="s">
        <v>38</v>
      </c>
      <c r="D4345" t="s">
        <v>39</v>
      </c>
      <c r="E4345" t="s">
        <v>1238</v>
      </c>
      <c r="F4345" t="s">
        <v>1239</v>
      </c>
      <c r="G4345" t="s">
        <v>1363</v>
      </c>
    </row>
    <row r="4346" spans="1:7" customFormat="1" ht="11.25" customHeight="1" x14ac:dyDescent="0.2">
      <c r="A4346" s="4" t="s">
        <v>5265</v>
      </c>
      <c r="B4346" t="s">
        <v>10</v>
      </c>
      <c r="C4346" t="s">
        <v>38</v>
      </c>
      <c r="D4346" t="s">
        <v>39</v>
      </c>
      <c r="E4346" t="s">
        <v>1238</v>
      </c>
      <c r="F4346" t="s">
        <v>1239</v>
      </c>
      <c r="G4346" t="s">
        <v>1365</v>
      </c>
    </row>
    <row r="4347" spans="1:7" customFormat="1" ht="11.25" customHeight="1" x14ac:dyDescent="0.2">
      <c r="A4347" s="4" t="s">
        <v>5266</v>
      </c>
      <c r="B4347" t="s">
        <v>10</v>
      </c>
      <c r="C4347" t="s">
        <v>38</v>
      </c>
      <c r="D4347" t="s">
        <v>39</v>
      </c>
      <c r="E4347" t="s">
        <v>1238</v>
      </c>
      <c r="F4347" t="s">
        <v>1239</v>
      </c>
      <c r="G4347" t="s">
        <v>1367</v>
      </c>
    </row>
    <row r="4348" spans="1:7" customFormat="1" ht="11.25" customHeight="1" x14ac:dyDescent="0.2">
      <c r="A4348" s="4" t="s">
        <v>5267</v>
      </c>
      <c r="B4348" t="s">
        <v>10</v>
      </c>
      <c r="C4348" t="s">
        <v>38</v>
      </c>
      <c r="D4348" t="s">
        <v>39</v>
      </c>
      <c r="E4348" t="s">
        <v>1238</v>
      </c>
      <c r="F4348" t="s">
        <v>1239</v>
      </c>
      <c r="G4348" t="s">
        <v>1369</v>
      </c>
    </row>
    <row r="4349" spans="1:7" customFormat="1" ht="11.25" customHeight="1" x14ac:dyDescent="0.2">
      <c r="A4349" s="4" t="s">
        <v>5268</v>
      </c>
      <c r="B4349" t="s">
        <v>10</v>
      </c>
      <c r="C4349" t="s">
        <v>38</v>
      </c>
      <c r="D4349" t="s">
        <v>39</v>
      </c>
      <c r="E4349" t="s">
        <v>1238</v>
      </c>
      <c r="F4349" t="s">
        <v>1239</v>
      </c>
      <c r="G4349" t="s">
        <v>1371</v>
      </c>
    </row>
    <row r="4350" spans="1:7" customFormat="1" ht="11.25" customHeight="1" x14ac:dyDescent="0.2">
      <c r="A4350" s="4" t="s">
        <v>5269</v>
      </c>
      <c r="B4350" t="s">
        <v>10</v>
      </c>
      <c r="C4350" t="s">
        <v>38</v>
      </c>
      <c r="D4350" t="s">
        <v>39</v>
      </c>
      <c r="E4350" t="s">
        <v>1238</v>
      </c>
      <c r="F4350" t="s">
        <v>1239</v>
      </c>
      <c r="G4350" t="s">
        <v>1373</v>
      </c>
    </row>
    <row r="4351" spans="1:7" customFormat="1" ht="11.25" customHeight="1" x14ac:dyDescent="0.2">
      <c r="A4351" s="4" t="s">
        <v>5270</v>
      </c>
      <c r="B4351" t="s">
        <v>10</v>
      </c>
      <c r="C4351" t="s">
        <v>38</v>
      </c>
      <c r="D4351" t="s">
        <v>39</v>
      </c>
      <c r="E4351" t="s">
        <v>1238</v>
      </c>
      <c r="F4351" t="s">
        <v>1239</v>
      </c>
      <c r="G4351" t="s">
        <v>1375</v>
      </c>
    </row>
    <row r="4352" spans="1:7" customFormat="1" ht="11.25" customHeight="1" x14ac:dyDescent="0.2">
      <c r="A4352" s="4" t="s">
        <v>5271</v>
      </c>
      <c r="B4352" t="s">
        <v>10</v>
      </c>
      <c r="C4352" t="s">
        <v>38</v>
      </c>
      <c r="D4352" t="s">
        <v>39</v>
      </c>
      <c r="E4352" t="s">
        <v>1238</v>
      </c>
      <c r="F4352" t="s">
        <v>1239</v>
      </c>
      <c r="G4352" t="s">
        <v>1377</v>
      </c>
    </row>
    <row r="4353" spans="1:7" customFormat="1" ht="11.25" customHeight="1" x14ac:dyDescent="0.2">
      <c r="A4353" s="4" t="s">
        <v>5272</v>
      </c>
      <c r="B4353" t="s">
        <v>10</v>
      </c>
      <c r="C4353" t="s">
        <v>38</v>
      </c>
      <c r="D4353" t="s">
        <v>39</v>
      </c>
      <c r="E4353" t="s">
        <v>1238</v>
      </c>
      <c r="F4353" t="s">
        <v>1239</v>
      </c>
      <c r="G4353" t="s">
        <v>1379</v>
      </c>
    </row>
    <row r="4354" spans="1:7" customFormat="1" ht="11.25" customHeight="1" x14ac:dyDescent="0.2">
      <c r="A4354" s="4" t="s">
        <v>5273</v>
      </c>
      <c r="B4354" t="s">
        <v>10</v>
      </c>
      <c r="C4354" t="s">
        <v>38</v>
      </c>
      <c r="D4354" t="s">
        <v>39</v>
      </c>
      <c r="E4354" t="s">
        <v>1238</v>
      </c>
      <c r="F4354" t="s">
        <v>1360</v>
      </c>
      <c r="G4354" t="s">
        <v>1381</v>
      </c>
    </row>
    <row r="4355" spans="1:7" customFormat="1" ht="11.25" customHeight="1" x14ac:dyDescent="0.2">
      <c r="A4355" s="4" t="s">
        <v>5274</v>
      </c>
      <c r="B4355" t="s">
        <v>10</v>
      </c>
      <c r="C4355" t="s">
        <v>38</v>
      </c>
      <c r="D4355" t="s">
        <v>39</v>
      </c>
      <c r="E4355" t="s">
        <v>1238</v>
      </c>
      <c r="F4355" t="s">
        <v>1239</v>
      </c>
      <c r="G4355" t="s">
        <v>1383</v>
      </c>
    </row>
    <row r="4356" spans="1:7" customFormat="1" ht="11.25" customHeight="1" x14ac:dyDescent="0.2">
      <c r="A4356" s="4" t="s">
        <v>5275</v>
      </c>
      <c r="B4356" t="s">
        <v>10</v>
      </c>
      <c r="C4356" t="s">
        <v>38</v>
      </c>
      <c r="D4356" t="s">
        <v>39</v>
      </c>
      <c r="E4356" t="s">
        <v>1238</v>
      </c>
      <c r="F4356" t="s">
        <v>1239</v>
      </c>
      <c r="G4356" t="s">
        <v>1385</v>
      </c>
    </row>
    <row r="4357" spans="1:7" customFormat="1" ht="11.25" customHeight="1" x14ac:dyDescent="0.2">
      <c r="A4357" s="4" t="s">
        <v>5276</v>
      </c>
      <c r="B4357" t="s">
        <v>10</v>
      </c>
      <c r="C4357" t="s">
        <v>38</v>
      </c>
      <c r="D4357" t="s">
        <v>39</v>
      </c>
      <c r="E4357" t="s">
        <v>40</v>
      </c>
      <c r="F4357" t="s">
        <v>41</v>
      </c>
      <c r="G4357" t="s">
        <v>1387</v>
      </c>
    </row>
    <row r="4358" spans="1:7" customFormat="1" ht="11.25" customHeight="1" x14ac:dyDescent="0.2">
      <c r="A4358" s="4" t="s">
        <v>5277</v>
      </c>
      <c r="B4358" t="s">
        <v>10</v>
      </c>
      <c r="C4358" t="s">
        <v>38</v>
      </c>
      <c r="D4358" t="s">
        <v>39</v>
      </c>
      <c r="E4358" t="s">
        <v>1238</v>
      </c>
      <c r="F4358" t="s">
        <v>1360</v>
      </c>
      <c r="G4358" t="s">
        <v>1389</v>
      </c>
    </row>
    <row r="4359" spans="1:7" customFormat="1" ht="11.25" customHeight="1" x14ac:dyDescent="0.2">
      <c r="A4359" s="4" t="s">
        <v>5278</v>
      </c>
      <c r="B4359" t="s">
        <v>10</v>
      </c>
      <c r="C4359" t="s">
        <v>38</v>
      </c>
      <c r="D4359" t="s">
        <v>39</v>
      </c>
      <c r="E4359" t="s">
        <v>1238</v>
      </c>
      <c r="F4359" t="s">
        <v>1360</v>
      </c>
      <c r="G4359" t="s">
        <v>1391</v>
      </c>
    </row>
    <row r="4360" spans="1:7" customFormat="1" ht="11.25" customHeight="1" x14ac:dyDescent="0.2">
      <c r="A4360" s="4" t="s">
        <v>5279</v>
      </c>
      <c r="B4360" t="s">
        <v>10</v>
      </c>
      <c r="C4360" t="s">
        <v>38</v>
      </c>
      <c r="D4360" t="s">
        <v>39</v>
      </c>
      <c r="E4360" t="s">
        <v>1238</v>
      </c>
      <c r="F4360" t="s">
        <v>1318</v>
      </c>
      <c r="G4360" t="s">
        <v>1393</v>
      </c>
    </row>
    <row r="4361" spans="1:7" customFormat="1" ht="11.25" customHeight="1" x14ac:dyDescent="0.2">
      <c r="A4361" s="4" t="s">
        <v>5280</v>
      </c>
      <c r="B4361" t="s">
        <v>10</v>
      </c>
      <c r="C4361" t="s">
        <v>38</v>
      </c>
      <c r="D4361" t="s">
        <v>39</v>
      </c>
      <c r="E4361" t="s">
        <v>1238</v>
      </c>
      <c r="F4361" t="s">
        <v>1239</v>
      </c>
      <c r="G4361" t="s">
        <v>1395</v>
      </c>
    </row>
    <row r="4362" spans="1:7" customFormat="1" ht="11.25" customHeight="1" x14ac:dyDescent="0.2">
      <c r="A4362" s="4" t="s">
        <v>5281</v>
      </c>
      <c r="B4362" t="s">
        <v>10</v>
      </c>
      <c r="C4362" t="s">
        <v>38</v>
      </c>
      <c r="D4362" t="s">
        <v>39</v>
      </c>
      <c r="E4362" t="s">
        <v>1238</v>
      </c>
      <c r="F4362" t="s">
        <v>1239</v>
      </c>
      <c r="G4362" t="s">
        <v>1397</v>
      </c>
    </row>
    <row r="4363" spans="1:7" customFormat="1" ht="11.25" customHeight="1" x14ac:dyDescent="0.2">
      <c r="A4363" s="4" t="s">
        <v>5282</v>
      </c>
      <c r="B4363" t="s">
        <v>10</v>
      </c>
      <c r="C4363" t="s">
        <v>38</v>
      </c>
      <c r="D4363" t="s">
        <v>39</v>
      </c>
      <c r="E4363" t="s">
        <v>1238</v>
      </c>
      <c r="F4363" t="s">
        <v>1239</v>
      </c>
      <c r="G4363" t="s">
        <v>1399</v>
      </c>
    </row>
    <row r="4364" spans="1:7" customFormat="1" ht="11.25" customHeight="1" x14ac:dyDescent="0.2">
      <c r="A4364" s="4" t="s">
        <v>5283</v>
      </c>
      <c r="B4364" t="s">
        <v>10</v>
      </c>
      <c r="C4364" t="s">
        <v>38</v>
      </c>
      <c r="D4364" t="s">
        <v>39</v>
      </c>
      <c r="E4364" t="s">
        <v>1238</v>
      </c>
      <c r="F4364" t="s">
        <v>1239</v>
      </c>
      <c r="G4364" t="s">
        <v>1401</v>
      </c>
    </row>
    <row r="4365" spans="1:7" customFormat="1" ht="11.25" customHeight="1" x14ac:dyDescent="0.2">
      <c r="A4365" s="4" t="s">
        <v>5284</v>
      </c>
      <c r="B4365" t="s">
        <v>10</v>
      </c>
      <c r="C4365" t="s">
        <v>38</v>
      </c>
      <c r="D4365" t="s">
        <v>39</v>
      </c>
      <c r="E4365" t="s">
        <v>1238</v>
      </c>
      <c r="F4365" t="s">
        <v>1239</v>
      </c>
      <c r="G4365" t="s">
        <v>1403</v>
      </c>
    </row>
    <row r="4366" spans="1:7" customFormat="1" ht="11.25" customHeight="1" x14ac:dyDescent="0.2">
      <c r="A4366" s="4" t="s">
        <v>5285</v>
      </c>
      <c r="B4366" t="s">
        <v>10</v>
      </c>
      <c r="C4366" t="s">
        <v>38</v>
      </c>
      <c r="D4366" t="s">
        <v>39</v>
      </c>
      <c r="E4366" t="s">
        <v>1238</v>
      </c>
      <c r="F4366" t="s">
        <v>1239</v>
      </c>
      <c r="G4366" t="s">
        <v>1405</v>
      </c>
    </row>
    <row r="4367" spans="1:7" customFormat="1" ht="11.25" customHeight="1" x14ac:dyDescent="0.2">
      <c r="A4367" s="4" t="s">
        <v>5286</v>
      </c>
      <c r="B4367" t="s">
        <v>10</v>
      </c>
      <c r="C4367" t="s">
        <v>38</v>
      </c>
      <c r="D4367" t="s">
        <v>39</v>
      </c>
      <c r="E4367" t="s">
        <v>1238</v>
      </c>
      <c r="F4367" t="s">
        <v>1239</v>
      </c>
      <c r="G4367" t="s">
        <v>1407</v>
      </c>
    </row>
    <row r="4368" spans="1:7" customFormat="1" ht="11.25" customHeight="1" x14ac:dyDescent="0.2">
      <c r="A4368" s="4" t="s">
        <v>5287</v>
      </c>
      <c r="B4368" t="s">
        <v>10</v>
      </c>
      <c r="C4368" t="s">
        <v>38</v>
      </c>
      <c r="D4368" t="s">
        <v>39</v>
      </c>
      <c r="E4368" t="s">
        <v>1238</v>
      </c>
      <c r="F4368" t="s">
        <v>1239</v>
      </c>
      <c r="G4368" t="s">
        <v>1409</v>
      </c>
    </row>
    <row r="4369" spans="1:7" customFormat="1" ht="11.25" customHeight="1" x14ac:dyDescent="0.2">
      <c r="A4369" s="4" t="s">
        <v>5288</v>
      </c>
      <c r="B4369" t="s">
        <v>10</v>
      </c>
      <c r="C4369" t="s">
        <v>38</v>
      </c>
      <c r="D4369" t="s">
        <v>39</v>
      </c>
      <c r="E4369" t="s">
        <v>1238</v>
      </c>
      <c r="F4369" t="s">
        <v>1239</v>
      </c>
      <c r="G4369" t="s">
        <v>1411</v>
      </c>
    </row>
    <row r="4370" spans="1:7" customFormat="1" ht="11.25" customHeight="1" x14ac:dyDescent="0.2">
      <c r="A4370" s="4" t="s">
        <v>5289</v>
      </c>
      <c r="B4370" t="s">
        <v>10</v>
      </c>
      <c r="C4370" t="s">
        <v>38</v>
      </c>
      <c r="D4370" t="s">
        <v>39</v>
      </c>
      <c r="E4370" t="s">
        <v>1238</v>
      </c>
      <c r="F4370" t="s">
        <v>1239</v>
      </c>
      <c r="G4370" t="s">
        <v>1413</v>
      </c>
    </row>
    <row r="4371" spans="1:7" customFormat="1" ht="11.25" customHeight="1" x14ac:dyDescent="0.2">
      <c r="A4371" s="4" t="s">
        <v>5290</v>
      </c>
      <c r="B4371" t="s">
        <v>10</v>
      </c>
      <c r="C4371" t="s">
        <v>38</v>
      </c>
      <c r="D4371" t="s">
        <v>39</v>
      </c>
      <c r="E4371" t="s">
        <v>1238</v>
      </c>
      <c r="F4371" t="s">
        <v>1360</v>
      </c>
      <c r="G4371" t="s">
        <v>1415</v>
      </c>
    </row>
    <row r="4372" spans="1:7" customFormat="1" ht="11.25" customHeight="1" x14ac:dyDescent="0.2">
      <c r="A4372" s="4" t="s">
        <v>5291</v>
      </c>
      <c r="B4372" t="s">
        <v>10</v>
      </c>
      <c r="C4372" t="s">
        <v>38</v>
      </c>
      <c r="D4372" t="s">
        <v>39</v>
      </c>
      <c r="E4372" t="s">
        <v>1238</v>
      </c>
      <c r="F4372" t="s">
        <v>1360</v>
      </c>
      <c r="G4372" t="s">
        <v>1417</v>
      </c>
    </row>
    <row r="4373" spans="1:7" customFormat="1" ht="11.25" customHeight="1" x14ac:dyDescent="0.2">
      <c r="A4373" s="4" t="s">
        <v>5292</v>
      </c>
      <c r="B4373" t="s">
        <v>10</v>
      </c>
      <c r="C4373" t="s">
        <v>38</v>
      </c>
      <c r="D4373" t="s">
        <v>39</v>
      </c>
      <c r="E4373" t="s">
        <v>1238</v>
      </c>
      <c r="F4373" t="s">
        <v>1360</v>
      </c>
      <c r="G4373" t="s">
        <v>1419</v>
      </c>
    </row>
    <row r="4374" spans="1:7" customFormat="1" ht="11.25" customHeight="1" x14ac:dyDescent="0.2">
      <c r="A4374" s="4" t="s">
        <v>5293</v>
      </c>
      <c r="B4374" t="s">
        <v>10</v>
      </c>
      <c r="C4374" t="s">
        <v>38</v>
      </c>
      <c r="D4374" t="s">
        <v>39</v>
      </c>
      <c r="E4374" t="s">
        <v>1238</v>
      </c>
      <c r="F4374" t="s">
        <v>1318</v>
      </c>
      <c r="G4374" t="s">
        <v>1421</v>
      </c>
    </row>
    <row r="4375" spans="1:7" customFormat="1" ht="11.25" customHeight="1" x14ac:dyDescent="0.2">
      <c r="A4375" s="4" t="s">
        <v>5294</v>
      </c>
      <c r="B4375" t="s">
        <v>10</v>
      </c>
      <c r="C4375" t="s">
        <v>38</v>
      </c>
      <c r="D4375" t="s">
        <v>39</v>
      </c>
      <c r="E4375" t="s">
        <v>1238</v>
      </c>
      <c r="F4375" t="s">
        <v>1318</v>
      </c>
      <c r="G4375" t="s">
        <v>1423</v>
      </c>
    </row>
    <row r="4376" spans="1:7" customFormat="1" ht="11.25" customHeight="1" x14ac:dyDescent="0.2">
      <c r="A4376" s="4" t="s">
        <v>5295</v>
      </c>
      <c r="B4376" t="s">
        <v>10</v>
      </c>
      <c r="C4376" t="s">
        <v>38</v>
      </c>
      <c r="D4376" t="s">
        <v>39</v>
      </c>
      <c r="E4376" t="s">
        <v>1238</v>
      </c>
      <c r="F4376" t="s">
        <v>1318</v>
      </c>
      <c r="G4376" t="s">
        <v>1425</v>
      </c>
    </row>
    <row r="4377" spans="1:7" customFormat="1" ht="11.25" customHeight="1" x14ac:dyDescent="0.2">
      <c r="A4377" s="4" t="s">
        <v>5296</v>
      </c>
      <c r="B4377" t="s">
        <v>10</v>
      </c>
      <c r="C4377" t="s">
        <v>38</v>
      </c>
      <c r="D4377" t="s">
        <v>39</v>
      </c>
      <c r="E4377" t="s">
        <v>1238</v>
      </c>
      <c r="F4377" t="s">
        <v>1318</v>
      </c>
      <c r="G4377" t="s">
        <v>1427</v>
      </c>
    </row>
    <row r="4378" spans="1:7" customFormat="1" ht="11.25" customHeight="1" x14ac:dyDescent="0.2">
      <c r="A4378" s="4" t="s">
        <v>5297</v>
      </c>
      <c r="B4378" t="s">
        <v>10</v>
      </c>
      <c r="C4378" t="s">
        <v>38</v>
      </c>
      <c r="D4378" t="s">
        <v>39</v>
      </c>
      <c r="E4378" t="s">
        <v>1238</v>
      </c>
      <c r="F4378" t="s">
        <v>1318</v>
      </c>
      <c r="G4378" t="s">
        <v>1431</v>
      </c>
    </row>
    <row r="4379" spans="1:7" customFormat="1" ht="11.25" customHeight="1" x14ac:dyDescent="0.2">
      <c r="A4379" s="4" t="s">
        <v>5298</v>
      </c>
      <c r="B4379" t="s">
        <v>10</v>
      </c>
      <c r="C4379" t="s">
        <v>38</v>
      </c>
      <c r="D4379" t="s">
        <v>39</v>
      </c>
      <c r="E4379" t="s">
        <v>1238</v>
      </c>
      <c r="F4379" t="s">
        <v>1239</v>
      </c>
      <c r="G4379" t="s">
        <v>1433</v>
      </c>
    </row>
    <row r="4380" spans="1:7" customFormat="1" ht="11.25" customHeight="1" x14ac:dyDescent="0.2">
      <c r="A4380" s="4" t="s">
        <v>5299</v>
      </c>
      <c r="B4380" t="s">
        <v>10</v>
      </c>
      <c r="C4380" t="s">
        <v>38</v>
      </c>
      <c r="D4380" t="s">
        <v>39</v>
      </c>
      <c r="E4380" t="s">
        <v>1238</v>
      </c>
      <c r="F4380" t="s">
        <v>1318</v>
      </c>
      <c r="G4380" t="s">
        <v>1435</v>
      </c>
    </row>
    <row r="4381" spans="1:7" customFormat="1" ht="11.25" customHeight="1" x14ac:dyDescent="0.2">
      <c r="A4381" s="4" t="s">
        <v>5300</v>
      </c>
      <c r="B4381" t="s">
        <v>10</v>
      </c>
      <c r="C4381" t="s">
        <v>38</v>
      </c>
      <c r="D4381" t="s">
        <v>39</v>
      </c>
      <c r="E4381" t="s">
        <v>40</v>
      </c>
      <c r="F4381" t="s">
        <v>41</v>
      </c>
      <c r="G4381" t="s">
        <v>1437</v>
      </c>
    </row>
    <row r="4382" spans="1:7" customFormat="1" ht="11.25" customHeight="1" x14ac:dyDescent="0.2">
      <c r="A4382" s="4" t="s">
        <v>5301</v>
      </c>
      <c r="B4382" t="s">
        <v>10</v>
      </c>
      <c r="C4382" t="s">
        <v>38</v>
      </c>
      <c r="D4382" t="s">
        <v>39</v>
      </c>
      <c r="E4382" t="s">
        <v>1238</v>
      </c>
      <c r="F4382" t="s">
        <v>1239</v>
      </c>
      <c r="G4382" t="s">
        <v>1439</v>
      </c>
    </row>
    <row r="4383" spans="1:7" customFormat="1" ht="11.25" customHeight="1" x14ac:dyDescent="0.2">
      <c r="A4383" s="4" t="s">
        <v>5302</v>
      </c>
      <c r="B4383" t="s">
        <v>10</v>
      </c>
      <c r="C4383" t="s">
        <v>38</v>
      </c>
      <c r="D4383" t="s">
        <v>39</v>
      </c>
      <c r="E4383" t="s">
        <v>1238</v>
      </c>
      <c r="F4383" t="s">
        <v>1239</v>
      </c>
      <c r="G4383" t="s">
        <v>1441</v>
      </c>
    </row>
    <row r="4384" spans="1:7" customFormat="1" ht="11.25" customHeight="1" x14ac:dyDescent="0.2">
      <c r="A4384" s="4" t="s">
        <v>5303</v>
      </c>
      <c r="B4384" t="s">
        <v>10</v>
      </c>
      <c r="C4384" t="s">
        <v>38</v>
      </c>
      <c r="D4384" t="s">
        <v>39</v>
      </c>
      <c r="E4384" t="s">
        <v>1238</v>
      </c>
      <c r="F4384" t="s">
        <v>1443</v>
      </c>
      <c r="G4384" t="s">
        <v>1444</v>
      </c>
    </row>
    <row r="4385" spans="1:7" customFormat="1" ht="11.25" customHeight="1" x14ac:dyDescent="0.2">
      <c r="A4385" s="4" t="s">
        <v>5304</v>
      </c>
      <c r="B4385" t="s">
        <v>10</v>
      </c>
      <c r="C4385" t="s">
        <v>38</v>
      </c>
      <c r="D4385" t="s">
        <v>39</v>
      </c>
      <c r="E4385" t="s">
        <v>1238</v>
      </c>
      <c r="F4385" t="s">
        <v>1239</v>
      </c>
      <c r="G4385" t="s">
        <v>1446</v>
      </c>
    </row>
    <row r="4386" spans="1:7" customFormat="1" ht="11.25" customHeight="1" x14ac:dyDescent="0.2">
      <c r="A4386" s="4" t="s">
        <v>5305</v>
      </c>
      <c r="B4386" t="s">
        <v>10</v>
      </c>
      <c r="C4386" t="s">
        <v>38</v>
      </c>
      <c r="D4386" t="s">
        <v>39</v>
      </c>
      <c r="E4386" t="s">
        <v>1238</v>
      </c>
      <c r="F4386" t="s">
        <v>1239</v>
      </c>
      <c r="G4386" t="s">
        <v>1448</v>
      </c>
    </row>
    <row r="4387" spans="1:7" customFormat="1" ht="11.25" customHeight="1" x14ac:dyDescent="0.2">
      <c r="A4387" s="4" t="s">
        <v>5306</v>
      </c>
      <c r="B4387" t="s">
        <v>10</v>
      </c>
      <c r="C4387" t="s">
        <v>38</v>
      </c>
      <c r="D4387" t="s">
        <v>39</v>
      </c>
      <c r="E4387" t="s">
        <v>1238</v>
      </c>
      <c r="F4387" t="s">
        <v>1239</v>
      </c>
      <c r="G4387" t="s">
        <v>1450</v>
      </c>
    </row>
    <row r="4388" spans="1:7" customFormat="1" ht="11.25" customHeight="1" x14ac:dyDescent="0.2">
      <c r="A4388" s="4" t="s">
        <v>5307</v>
      </c>
      <c r="B4388" t="s">
        <v>10</v>
      </c>
      <c r="C4388" t="s">
        <v>38</v>
      </c>
      <c r="D4388" t="s">
        <v>39</v>
      </c>
      <c r="E4388" t="s">
        <v>1238</v>
      </c>
      <c r="F4388" t="s">
        <v>1443</v>
      </c>
      <c r="G4388" t="s">
        <v>1452</v>
      </c>
    </row>
    <row r="4389" spans="1:7" customFormat="1" ht="11.25" customHeight="1" x14ac:dyDescent="0.2">
      <c r="A4389" s="4" t="s">
        <v>5308</v>
      </c>
      <c r="B4389" t="s">
        <v>10</v>
      </c>
      <c r="C4389" t="s">
        <v>38</v>
      </c>
      <c r="D4389" t="s">
        <v>39</v>
      </c>
      <c r="E4389" t="s">
        <v>1238</v>
      </c>
      <c r="F4389" t="s">
        <v>1443</v>
      </c>
      <c r="G4389" t="s">
        <v>1454</v>
      </c>
    </row>
    <row r="4390" spans="1:7" customFormat="1" ht="11.25" customHeight="1" x14ac:dyDescent="0.2">
      <c r="A4390" s="4" t="s">
        <v>5309</v>
      </c>
      <c r="B4390" t="s">
        <v>10</v>
      </c>
      <c r="C4390" t="s">
        <v>38</v>
      </c>
      <c r="D4390" t="s">
        <v>39</v>
      </c>
      <c r="E4390" t="s">
        <v>1238</v>
      </c>
      <c r="F4390" t="s">
        <v>1239</v>
      </c>
      <c r="G4390" t="s">
        <v>1456</v>
      </c>
    </row>
    <row r="4391" spans="1:7" customFormat="1" ht="11.25" customHeight="1" x14ac:dyDescent="0.2">
      <c r="A4391" s="4" t="s">
        <v>5310</v>
      </c>
      <c r="B4391" t="s">
        <v>10</v>
      </c>
      <c r="C4391" t="s">
        <v>38</v>
      </c>
      <c r="D4391" t="s">
        <v>39</v>
      </c>
      <c r="E4391" t="s">
        <v>1238</v>
      </c>
      <c r="F4391" t="s">
        <v>1239</v>
      </c>
      <c r="G4391" t="s">
        <v>1458</v>
      </c>
    </row>
    <row r="4392" spans="1:7" customFormat="1" ht="11.25" customHeight="1" x14ac:dyDescent="0.2">
      <c r="A4392" s="4" t="s">
        <v>5311</v>
      </c>
      <c r="B4392" t="s">
        <v>10</v>
      </c>
      <c r="C4392" t="s">
        <v>38</v>
      </c>
      <c r="D4392" t="s">
        <v>39</v>
      </c>
      <c r="E4392" t="s">
        <v>1238</v>
      </c>
      <c r="F4392" t="s">
        <v>1239</v>
      </c>
      <c r="G4392" t="s">
        <v>1460</v>
      </c>
    </row>
    <row r="4393" spans="1:7" customFormat="1" ht="11.25" customHeight="1" x14ac:dyDescent="0.2">
      <c r="A4393" s="4" t="s">
        <v>5312</v>
      </c>
      <c r="B4393" t="s">
        <v>10</v>
      </c>
      <c r="C4393" t="s">
        <v>38</v>
      </c>
      <c r="D4393" t="s">
        <v>39</v>
      </c>
      <c r="E4393" t="s">
        <v>1238</v>
      </c>
      <c r="F4393" t="s">
        <v>1239</v>
      </c>
      <c r="G4393" t="s">
        <v>1462</v>
      </c>
    </row>
    <row r="4394" spans="1:7" customFormat="1" ht="11.25" customHeight="1" x14ac:dyDescent="0.2">
      <c r="A4394" s="4" t="s">
        <v>5313</v>
      </c>
      <c r="B4394" t="s">
        <v>10</v>
      </c>
      <c r="C4394" t="s">
        <v>38</v>
      </c>
      <c r="D4394" t="s">
        <v>39</v>
      </c>
      <c r="E4394" t="s">
        <v>1238</v>
      </c>
      <c r="F4394" t="s">
        <v>1239</v>
      </c>
      <c r="G4394" t="s">
        <v>1464</v>
      </c>
    </row>
    <row r="4395" spans="1:7" customFormat="1" ht="11.25" customHeight="1" x14ac:dyDescent="0.2">
      <c r="A4395" s="4" t="s">
        <v>5314</v>
      </c>
      <c r="B4395" t="s">
        <v>10</v>
      </c>
      <c r="C4395" t="s">
        <v>38</v>
      </c>
      <c r="D4395" t="s">
        <v>39</v>
      </c>
      <c r="E4395" t="s">
        <v>1238</v>
      </c>
      <c r="F4395" t="s">
        <v>1360</v>
      </c>
      <c r="G4395" t="s">
        <v>1466</v>
      </c>
    </row>
    <row r="4396" spans="1:7" customFormat="1" ht="11.25" customHeight="1" x14ac:dyDescent="0.2">
      <c r="A4396" s="4" t="s">
        <v>5315</v>
      </c>
      <c r="B4396" t="s">
        <v>10</v>
      </c>
      <c r="C4396" t="s">
        <v>38</v>
      </c>
      <c r="D4396" t="s">
        <v>39</v>
      </c>
      <c r="E4396" t="s">
        <v>40</v>
      </c>
      <c r="F4396" t="s">
        <v>41</v>
      </c>
      <c r="G4396" t="s">
        <v>1468</v>
      </c>
    </row>
    <row r="4397" spans="1:7" customFormat="1" ht="11.25" customHeight="1" x14ac:dyDescent="0.2">
      <c r="A4397" s="4" t="s">
        <v>5316</v>
      </c>
      <c r="B4397" t="s">
        <v>10</v>
      </c>
      <c r="C4397" t="s">
        <v>38</v>
      </c>
      <c r="D4397" t="s">
        <v>39</v>
      </c>
      <c r="E4397" t="s">
        <v>40</v>
      </c>
      <c r="F4397" t="s">
        <v>41</v>
      </c>
      <c r="G4397" t="s">
        <v>1470</v>
      </c>
    </row>
    <row r="4398" spans="1:7" customFormat="1" ht="11.25" customHeight="1" x14ac:dyDescent="0.2">
      <c r="A4398" s="4" t="s">
        <v>5317</v>
      </c>
      <c r="B4398" t="s">
        <v>10</v>
      </c>
      <c r="C4398" t="s">
        <v>38</v>
      </c>
      <c r="D4398" t="s">
        <v>39</v>
      </c>
      <c r="E4398" t="s">
        <v>1238</v>
      </c>
      <c r="F4398" t="s">
        <v>1443</v>
      </c>
      <c r="G4398" t="s">
        <v>1472</v>
      </c>
    </row>
    <row r="4399" spans="1:7" customFormat="1" ht="11.25" customHeight="1" x14ac:dyDescent="0.2">
      <c r="A4399" s="4" t="s">
        <v>5318</v>
      </c>
      <c r="B4399" t="s">
        <v>10</v>
      </c>
      <c r="C4399" t="s">
        <v>38</v>
      </c>
      <c r="D4399" t="s">
        <v>39</v>
      </c>
      <c r="E4399" t="s">
        <v>1238</v>
      </c>
      <c r="F4399" t="s">
        <v>1443</v>
      </c>
      <c r="G4399" t="s">
        <v>1474</v>
      </c>
    </row>
    <row r="4400" spans="1:7" customFormat="1" ht="11.25" customHeight="1" x14ac:dyDescent="0.2">
      <c r="A4400" s="4" t="s">
        <v>5319</v>
      </c>
      <c r="B4400" t="s">
        <v>10</v>
      </c>
      <c r="C4400" t="s">
        <v>38</v>
      </c>
      <c r="D4400" t="s">
        <v>39</v>
      </c>
      <c r="E4400" t="s">
        <v>1238</v>
      </c>
      <c r="F4400" t="s">
        <v>1239</v>
      </c>
      <c r="G4400" t="s">
        <v>1476</v>
      </c>
    </row>
    <row r="4401" spans="1:7" customFormat="1" ht="11.25" customHeight="1" x14ac:dyDescent="0.2">
      <c r="A4401" s="4" t="s">
        <v>5320</v>
      </c>
      <c r="B4401" t="s">
        <v>10</v>
      </c>
      <c r="C4401" t="s">
        <v>38</v>
      </c>
      <c r="D4401" t="s">
        <v>39</v>
      </c>
      <c r="E4401" t="s">
        <v>1238</v>
      </c>
      <c r="F4401" t="s">
        <v>1239</v>
      </c>
      <c r="G4401" t="s">
        <v>1478</v>
      </c>
    </row>
    <row r="4402" spans="1:7" customFormat="1" ht="11.25" customHeight="1" x14ac:dyDescent="0.2">
      <c r="A4402" s="4" t="s">
        <v>5321</v>
      </c>
      <c r="B4402" t="s">
        <v>10</v>
      </c>
      <c r="C4402" t="s">
        <v>38</v>
      </c>
      <c r="D4402" t="s">
        <v>39</v>
      </c>
      <c r="E4402" t="s">
        <v>1238</v>
      </c>
      <c r="F4402" t="s">
        <v>1239</v>
      </c>
      <c r="G4402" t="s">
        <v>1480</v>
      </c>
    </row>
    <row r="4403" spans="1:7" customFormat="1" ht="11.25" customHeight="1" x14ac:dyDescent="0.2">
      <c r="A4403" s="4" t="s">
        <v>5322</v>
      </c>
      <c r="B4403" t="s">
        <v>10</v>
      </c>
      <c r="C4403" t="s">
        <v>38</v>
      </c>
      <c r="D4403" t="s">
        <v>39</v>
      </c>
      <c r="E4403" t="s">
        <v>1238</v>
      </c>
      <c r="F4403" t="s">
        <v>1239</v>
      </c>
      <c r="G4403" t="s">
        <v>1482</v>
      </c>
    </row>
    <row r="4404" spans="1:7" customFormat="1" ht="11.25" customHeight="1" x14ac:dyDescent="0.2">
      <c r="A4404" s="4" t="s">
        <v>5323</v>
      </c>
      <c r="B4404" t="s">
        <v>10</v>
      </c>
      <c r="C4404" t="s">
        <v>38</v>
      </c>
      <c r="D4404" t="s">
        <v>39</v>
      </c>
      <c r="E4404" t="s">
        <v>1238</v>
      </c>
      <c r="F4404" t="s">
        <v>1239</v>
      </c>
      <c r="G4404" t="s">
        <v>1484</v>
      </c>
    </row>
    <row r="4405" spans="1:7" customFormat="1" ht="11.25" customHeight="1" x14ac:dyDescent="0.2">
      <c r="A4405" s="4" t="s">
        <v>5324</v>
      </c>
      <c r="B4405" t="s">
        <v>10</v>
      </c>
      <c r="C4405" t="s">
        <v>38</v>
      </c>
      <c r="D4405" t="s">
        <v>39</v>
      </c>
      <c r="E4405" t="s">
        <v>1238</v>
      </c>
      <c r="F4405" t="s">
        <v>1239</v>
      </c>
      <c r="G4405" t="s">
        <v>1486</v>
      </c>
    </row>
    <row r="4406" spans="1:7" customFormat="1" ht="11.25" customHeight="1" x14ac:dyDescent="0.2">
      <c r="A4406" s="4" t="s">
        <v>5325</v>
      </c>
      <c r="B4406" t="s">
        <v>10</v>
      </c>
      <c r="C4406" t="s">
        <v>38</v>
      </c>
      <c r="D4406" t="s">
        <v>39</v>
      </c>
      <c r="E4406" t="s">
        <v>1238</v>
      </c>
      <c r="F4406" t="s">
        <v>1443</v>
      </c>
      <c r="G4406" t="s">
        <v>1488</v>
      </c>
    </row>
    <row r="4407" spans="1:7" customFormat="1" ht="11.25" customHeight="1" x14ac:dyDescent="0.2">
      <c r="A4407" s="4" t="s">
        <v>5326</v>
      </c>
      <c r="B4407" t="s">
        <v>10</v>
      </c>
      <c r="C4407" t="s">
        <v>38</v>
      </c>
      <c r="D4407" t="s">
        <v>39</v>
      </c>
      <c r="E4407" t="s">
        <v>1238</v>
      </c>
      <c r="F4407" t="s">
        <v>1360</v>
      </c>
      <c r="G4407" t="s">
        <v>1490</v>
      </c>
    </row>
    <row r="4408" spans="1:7" customFormat="1" ht="11.25" customHeight="1" x14ac:dyDescent="0.2">
      <c r="A4408" s="4" t="s">
        <v>5327</v>
      </c>
      <c r="B4408" t="s">
        <v>10</v>
      </c>
      <c r="C4408" t="s">
        <v>38</v>
      </c>
      <c r="D4408" t="s">
        <v>39</v>
      </c>
      <c r="E4408" t="s">
        <v>1238</v>
      </c>
      <c r="F4408" t="s">
        <v>1360</v>
      </c>
      <c r="G4408" t="s">
        <v>1492</v>
      </c>
    </row>
    <row r="4409" spans="1:7" customFormat="1" ht="11.25" customHeight="1" x14ac:dyDescent="0.2">
      <c r="A4409" s="4" t="s">
        <v>5328</v>
      </c>
      <c r="B4409" t="s">
        <v>10</v>
      </c>
      <c r="C4409" t="s">
        <v>38</v>
      </c>
      <c r="D4409" t="s">
        <v>39</v>
      </c>
      <c r="E4409" t="s">
        <v>1238</v>
      </c>
      <c r="F4409" t="s">
        <v>1239</v>
      </c>
      <c r="G4409" t="s">
        <v>1494</v>
      </c>
    </row>
    <row r="4410" spans="1:7" customFormat="1" ht="11.25" customHeight="1" x14ac:dyDescent="0.2">
      <c r="A4410" s="4" t="s">
        <v>5329</v>
      </c>
      <c r="B4410" t="s">
        <v>10</v>
      </c>
      <c r="C4410" t="s">
        <v>38</v>
      </c>
      <c r="D4410" t="s">
        <v>39</v>
      </c>
      <c r="E4410" t="s">
        <v>1238</v>
      </c>
      <c r="F4410" t="s">
        <v>1443</v>
      </c>
      <c r="G4410" t="s">
        <v>1496</v>
      </c>
    </row>
    <row r="4411" spans="1:7" customFormat="1" ht="11.25" customHeight="1" x14ac:dyDescent="0.2">
      <c r="A4411" s="4" t="s">
        <v>5330</v>
      </c>
      <c r="B4411" t="s">
        <v>10</v>
      </c>
      <c r="C4411" t="s">
        <v>38</v>
      </c>
      <c r="D4411" t="s">
        <v>39</v>
      </c>
      <c r="E4411" t="s">
        <v>1238</v>
      </c>
      <c r="F4411" t="s">
        <v>1239</v>
      </c>
      <c r="G4411" t="s">
        <v>1498</v>
      </c>
    </row>
    <row r="4412" spans="1:7" customFormat="1" ht="11.25" customHeight="1" x14ac:dyDescent="0.2">
      <c r="A4412" s="4" t="s">
        <v>5331</v>
      </c>
      <c r="B4412" t="s">
        <v>10</v>
      </c>
      <c r="C4412" t="s">
        <v>38</v>
      </c>
      <c r="D4412" t="s">
        <v>39</v>
      </c>
      <c r="E4412" t="s">
        <v>1238</v>
      </c>
      <c r="F4412" t="s">
        <v>1239</v>
      </c>
      <c r="G4412" t="s">
        <v>1500</v>
      </c>
    </row>
    <row r="4413" spans="1:7" customFormat="1" ht="11.25" customHeight="1" x14ac:dyDescent="0.2">
      <c r="A4413" s="4" t="s">
        <v>5332</v>
      </c>
      <c r="B4413" t="s">
        <v>10</v>
      </c>
      <c r="C4413" t="s">
        <v>38</v>
      </c>
      <c r="D4413" t="s">
        <v>39</v>
      </c>
      <c r="E4413" t="s">
        <v>1238</v>
      </c>
      <c r="F4413" t="s">
        <v>1239</v>
      </c>
      <c r="G4413" t="s">
        <v>1502</v>
      </c>
    </row>
    <row r="4414" spans="1:7" customFormat="1" ht="11.25" customHeight="1" x14ac:dyDescent="0.2">
      <c r="A4414" s="4" t="s">
        <v>5333</v>
      </c>
      <c r="B4414" t="s">
        <v>10</v>
      </c>
      <c r="C4414" t="s">
        <v>38</v>
      </c>
      <c r="D4414" t="s">
        <v>39</v>
      </c>
      <c r="E4414" t="s">
        <v>1238</v>
      </c>
      <c r="F4414" t="s">
        <v>1360</v>
      </c>
      <c r="G4414" t="s">
        <v>1504</v>
      </c>
    </row>
    <row r="4415" spans="1:7" customFormat="1" ht="11.25" customHeight="1" x14ac:dyDescent="0.2">
      <c r="A4415" s="4" t="s">
        <v>5334</v>
      </c>
      <c r="B4415" t="s">
        <v>10</v>
      </c>
      <c r="C4415" t="s">
        <v>38</v>
      </c>
      <c r="D4415" t="s">
        <v>39</v>
      </c>
      <c r="E4415" t="s">
        <v>1238</v>
      </c>
      <c r="F4415" t="s">
        <v>1239</v>
      </c>
      <c r="G4415" t="s">
        <v>1506</v>
      </c>
    </row>
    <row r="4416" spans="1:7" customFormat="1" ht="11.25" customHeight="1" x14ac:dyDescent="0.2">
      <c r="A4416" s="4" t="s">
        <v>5335</v>
      </c>
      <c r="B4416" t="s">
        <v>10</v>
      </c>
      <c r="C4416" t="s">
        <v>38</v>
      </c>
      <c r="D4416" t="s">
        <v>39</v>
      </c>
      <c r="E4416" t="s">
        <v>1508</v>
      </c>
      <c r="F4416" t="s">
        <v>1509</v>
      </c>
      <c r="G4416" t="s">
        <v>1510</v>
      </c>
    </row>
    <row r="4417" spans="1:7" customFormat="1" ht="11.25" customHeight="1" x14ac:dyDescent="0.2">
      <c r="A4417" s="4" t="s">
        <v>5336</v>
      </c>
      <c r="B4417" t="s">
        <v>10</v>
      </c>
      <c r="C4417" t="s">
        <v>38</v>
      </c>
      <c r="D4417" t="s">
        <v>39</v>
      </c>
      <c r="E4417" t="s">
        <v>1508</v>
      </c>
      <c r="F4417" t="s">
        <v>1512</v>
      </c>
      <c r="G4417" t="s">
        <v>1513</v>
      </c>
    </row>
    <row r="4418" spans="1:7" customFormat="1" ht="11.25" customHeight="1" x14ac:dyDescent="0.2">
      <c r="A4418" s="4" t="s">
        <v>5337</v>
      </c>
      <c r="B4418" t="s">
        <v>10</v>
      </c>
      <c r="C4418" t="s">
        <v>38</v>
      </c>
      <c r="D4418" t="s">
        <v>39</v>
      </c>
      <c r="E4418" t="s">
        <v>1508</v>
      </c>
      <c r="F4418" t="s">
        <v>1512</v>
      </c>
      <c r="G4418" t="s">
        <v>1515</v>
      </c>
    </row>
    <row r="4419" spans="1:7" customFormat="1" ht="11.25" customHeight="1" x14ac:dyDescent="0.2">
      <c r="A4419" s="4" t="s">
        <v>5338</v>
      </c>
      <c r="B4419" t="s">
        <v>10</v>
      </c>
      <c r="C4419" t="s">
        <v>38</v>
      </c>
      <c r="D4419" t="s">
        <v>39</v>
      </c>
      <c r="E4419" t="s">
        <v>1508</v>
      </c>
      <c r="F4419" t="s">
        <v>1517</v>
      </c>
      <c r="G4419" t="s">
        <v>1518</v>
      </c>
    </row>
    <row r="4420" spans="1:7" customFormat="1" ht="11.25" customHeight="1" x14ac:dyDescent="0.2">
      <c r="A4420" s="4" t="s">
        <v>5339</v>
      </c>
      <c r="B4420" t="s">
        <v>10</v>
      </c>
      <c r="C4420" t="s">
        <v>38</v>
      </c>
      <c r="D4420" t="s">
        <v>39</v>
      </c>
      <c r="E4420" t="s">
        <v>1508</v>
      </c>
      <c r="F4420" t="s">
        <v>1517</v>
      </c>
      <c r="G4420" t="s">
        <v>1520</v>
      </c>
    </row>
    <row r="4421" spans="1:7" customFormat="1" ht="11.25" customHeight="1" x14ac:dyDescent="0.2">
      <c r="A4421" s="4" t="s">
        <v>5340</v>
      </c>
      <c r="B4421" t="s">
        <v>10</v>
      </c>
      <c r="C4421" t="s">
        <v>38</v>
      </c>
      <c r="D4421" t="s">
        <v>39</v>
      </c>
      <c r="E4421" t="s">
        <v>1508</v>
      </c>
      <c r="F4421" t="s">
        <v>1517</v>
      </c>
      <c r="G4421" t="s">
        <v>1522</v>
      </c>
    </row>
    <row r="4422" spans="1:7" customFormat="1" ht="11.25" customHeight="1" x14ac:dyDescent="0.2">
      <c r="A4422" s="4" t="s">
        <v>5341</v>
      </c>
      <c r="B4422" t="s">
        <v>10</v>
      </c>
      <c r="C4422" t="s">
        <v>38</v>
      </c>
      <c r="D4422" t="s">
        <v>39</v>
      </c>
      <c r="E4422" t="s">
        <v>1508</v>
      </c>
      <c r="F4422" t="s">
        <v>1517</v>
      </c>
      <c r="G4422" t="s">
        <v>1524</v>
      </c>
    </row>
    <row r="4423" spans="1:7" customFormat="1" ht="11.25" customHeight="1" x14ac:dyDescent="0.2">
      <c r="A4423" s="4" t="s">
        <v>5342</v>
      </c>
      <c r="B4423" t="s">
        <v>10</v>
      </c>
      <c r="C4423" t="s">
        <v>38</v>
      </c>
      <c r="D4423" t="s">
        <v>39</v>
      </c>
      <c r="E4423" t="s">
        <v>1508</v>
      </c>
      <c r="F4423" t="s">
        <v>1526</v>
      </c>
      <c r="G4423" t="s">
        <v>1527</v>
      </c>
    </row>
    <row r="4424" spans="1:7" customFormat="1" ht="11.25" customHeight="1" x14ac:dyDescent="0.2">
      <c r="A4424" s="4" t="s">
        <v>5343</v>
      </c>
      <c r="B4424" t="s">
        <v>10</v>
      </c>
      <c r="C4424" t="s">
        <v>38</v>
      </c>
      <c r="D4424" t="s">
        <v>39</v>
      </c>
      <c r="E4424" t="s">
        <v>1508</v>
      </c>
      <c r="F4424" t="s">
        <v>1526</v>
      </c>
      <c r="G4424" t="s">
        <v>1529</v>
      </c>
    </row>
    <row r="4425" spans="1:7" customFormat="1" ht="11.25" customHeight="1" x14ac:dyDescent="0.2">
      <c r="A4425" s="4" t="s">
        <v>5344</v>
      </c>
      <c r="B4425" t="s">
        <v>10</v>
      </c>
      <c r="C4425" t="s">
        <v>38</v>
      </c>
      <c r="D4425" t="s">
        <v>39</v>
      </c>
      <c r="E4425" t="s">
        <v>1508</v>
      </c>
      <c r="F4425" t="s">
        <v>1509</v>
      </c>
      <c r="G4425" t="s">
        <v>1531</v>
      </c>
    </row>
    <row r="4426" spans="1:7" customFormat="1" ht="11.25" customHeight="1" x14ac:dyDescent="0.2">
      <c r="A4426" s="4" t="s">
        <v>5345</v>
      </c>
      <c r="B4426" t="s">
        <v>10</v>
      </c>
      <c r="C4426" t="s">
        <v>38</v>
      </c>
      <c r="D4426" t="s">
        <v>39</v>
      </c>
      <c r="E4426" t="s">
        <v>1508</v>
      </c>
      <c r="F4426" t="s">
        <v>1509</v>
      </c>
      <c r="G4426" t="s">
        <v>1533</v>
      </c>
    </row>
    <row r="4427" spans="1:7" customFormat="1" ht="11.25" customHeight="1" x14ac:dyDescent="0.2">
      <c r="A4427" s="4" t="s">
        <v>5346</v>
      </c>
      <c r="B4427" t="s">
        <v>10</v>
      </c>
      <c r="C4427" t="s">
        <v>38</v>
      </c>
      <c r="D4427" t="s">
        <v>39</v>
      </c>
      <c r="E4427" t="s">
        <v>1238</v>
      </c>
      <c r="F4427" t="s">
        <v>1318</v>
      </c>
      <c r="G4427" t="s">
        <v>1535</v>
      </c>
    </row>
    <row r="4428" spans="1:7" customFormat="1" ht="11.25" customHeight="1" x14ac:dyDescent="0.2">
      <c r="A4428" s="4" t="s">
        <v>5347</v>
      </c>
      <c r="B4428" t="s">
        <v>10</v>
      </c>
      <c r="C4428" t="s">
        <v>38</v>
      </c>
      <c r="D4428" t="s">
        <v>39</v>
      </c>
      <c r="E4428" t="s">
        <v>1238</v>
      </c>
      <c r="F4428" t="s">
        <v>1239</v>
      </c>
      <c r="G4428" t="s">
        <v>1553</v>
      </c>
    </row>
    <row r="4429" spans="1:7" customFormat="1" ht="11.25" customHeight="1" x14ac:dyDescent="0.2">
      <c r="A4429" s="4" t="s">
        <v>5348</v>
      </c>
      <c r="B4429" t="s">
        <v>10</v>
      </c>
      <c r="C4429" t="s">
        <v>38</v>
      </c>
      <c r="D4429" t="s">
        <v>39</v>
      </c>
      <c r="E4429" t="s">
        <v>40</v>
      </c>
      <c r="F4429" t="s">
        <v>1555</v>
      </c>
      <c r="G4429" t="s">
        <v>1556</v>
      </c>
    </row>
    <row r="4430" spans="1:7" customFormat="1" ht="11.25" customHeight="1" x14ac:dyDescent="0.2">
      <c r="A4430" s="4" t="s">
        <v>5349</v>
      </c>
      <c r="B4430" t="s">
        <v>10</v>
      </c>
      <c r="C4430" t="s">
        <v>38</v>
      </c>
      <c r="D4430" t="s">
        <v>39</v>
      </c>
      <c r="E4430" t="s">
        <v>40</v>
      </c>
      <c r="F4430" t="s">
        <v>1558</v>
      </c>
      <c r="G4430" t="s">
        <v>1559</v>
      </c>
    </row>
    <row r="4431" spans="1:7" customFormat="1" ht="11.25" customHeight="1" x14ac:dyDescent="0.2">
      <c r="A4431" s="4" t="s">
        <v>5350</v>
      </c>
      <c r="B4431" t="s">
        <v>10</v>
      </c>
      <c r="C4431" t="s">
        <v>38</v>
      </c>
      <c r="D4431" t="s">
        <v>39</v>
      </c>
      <c r="E4431" t="s">
        <v>1508</v>
      </c>
      <c r="F4431" t="s">
        <v>1526</v>
      </c>
      <c r="G4431" t="s">
        <v>1561</v>
      </c>
    </row>
    <row r="4432" spans="1:7" customFormat="1" ht="11.25" customHeight="1" x14ac:dyDescent="0.2">
      <c r="A4432" s="4" t="s">
        <v>5351</v>
      </c>
      <c r="B4432" t="s">
        <v>10</v>
      </c>
      <c r="C4432" t="s">
        <v>38</v>
      </c>
      <c r="D4432" t="s">
        <v>39</v>
      </c>
      <c r="E4432" t="s">
        <v>1508</v>
      </c>
      <c r="F4432" t="s">
        <v>1512</v>
      </c>
      <c r="G4432" t="s">
        <v>1563</v>
      </c>
    </row>
    <row r="4433" spans="1:7" customFormat="1" ht="11.25" customHeight="1" x14ac:dyDescent="0.2">
      <c r="A4433" s="4" t="s">
        <v>5352</v>
      </c>
      <c r="B4433" t="s">
        <v>10</v>
      </c>
      <c r="C4433" t="s">
        <v>38</v>
      </c>
      <c r="D4433" t="s">
        <v>39</v>
      </c>
      <c r="E4433" t="s">
        <v>1508</v>
      </c>
      <c r="F4433" t="s">
        <v>1512</v>
      </c>
      <c r="G4433" t="s">
        <v>1565</v>
      </c>
    </row>
    <row r="4434" spans="1:7" customFormat="1" ht="11.25" customHeight="1" x14ac:dyDescent="0.2">
      <c r="A4434" s="4" t="s">
        <v>5353</v>
      </c>
      <c r="B4434" t="s">
        <v>10</v>
      </c>
      <c r="C4434" t="s">
        <v>38</v>
      </c>
      <c r="D4434" t="s">
        <v>39</v>
      </c>
      <c r="E4434" t="s">
        <v>1508</v>
      </c>
      <c r="F4434" t="s">
        <v>1509</v>
      </c>
      <c r="G4434" t="s">
        <v>1567</v>
      </c>
    </row>
    <row r="4435" spans="1:7" customFormat="1" ht="11.25" customHeight="1" x14ac:dyDescent="0.2">
      <c r="A4435" s="4" t="s">
        <v>5354</v>
      </c>
      <c r="B4435" t="s">
        <v>10</v>
      </c>
      <c r="C4435" t="s">
        <v>38</v>
      </c>
      <c r="D4435" t="s">
        <v>39</v>
      </c>
      <c r="E4435" t="s">
        <v>1508</v>
      </c>
      <c r="F4435" t="s">
        <v>1517</v>
      </c>
      <c r="G4435" t="s">
        <v>1569</v>
      </c>
    </row>
    <row r="4436" spans="1:7" customFormat="1" ht="11.25" customHeight="1" x14ac:dyDescent="0.2">
      <c r="A4436" s="4" t="s">
        <v>5355</v>
      </c>
      <c r="B4436" t="s">
        <v>10</v>
      </c>
      <c r="C4436" t="s">
        <v>38</v>
      </c>
      <c r="D4436" t="s">
        <v>39</v>
      </c>
      <c r="E4436" t="s">
        <v>1238</v>
      </c>
      <c r="F4436" t="s">
        <v>1443</v>
      </c>
      <c r="G4436" t="s">
        <v>1571</v>
      </c>
    </row>
    <row r="4437" spans="1:7" customFormat="1" ht="11.25" customHeight="1" x14ac:dyDescent="0.2">
      <c r="A4437" s="4" t="s">
        <v>5356</v>
      </c>
      <c r="B4437" t="s">
        <v>10</v>
      </c>
      <c r="C4437" t="s">
        <v>38</v>
      </c>
      <c r="D4437" t="s">
        <v>39</v>
      </c>
      <c r="E4437" t="s">
        <v>40</v>
      </c>
      <c r="F4437" t="s">
        <v>1573</v>
      </c>
      <c r="G4437" t="s">
        <v>1574</v>
      </c>
    </row>
    <row r="4438" spans="1:7" customFormat="1" ht="11.25" customHeight="1" x14ac:dyDescent="0.2">
      <c r="A4438" s="4" t="s">
        <v>5357</v>
      </c>
      <c r="B4438" t="s">
        <v>10</v>
      </c>
      <c r="C4438" t="s">
        <v>38</v>
      </c>
      <c r="D4438" t="s">
        <v>39</v>
      </c>
      <c r="E4438" t="s">
        <v>1508</v>
      </c>
      <c r="F4438" t="s">
        <v>1509</v>
      </c>
      <c r="G4438" t="s">
        <v>1576</v>
      </c>
    </row>
    <row r="4439" spans="1:7" customFormat="1" ht="11.25" customHeight="1" x14ac:dyDescent="0.2">
      <c r="A4439" s="4" t="s">
        <v>5358</v>
      </c>
      <c r="B4439" t="s">
        <v>10</v>
      </c>
      <c r="C4439" t="s">
        <v>38</v>
      </c>
      <c r="D4439" t="s">
        <v>39</v>
      </c>
      <c r="E4439" t="s">
        <v>1238</v>
      </c>
      <c r="F4439" t="s">
        <v>1360</v>
      </c>
      <c r="G4439" t="s">
        <v>1578</v>
      </c>
    </row>
    <row r="4440" spans="1:7" customFormat="1" ht="11.25" customHeight="1" x14ac:dyDescent="0.2">
      <c r="A4440" s="4" t="s">
        <v>5359</v>
      </c>
      <c r="B4440" t="s">
        <v>10</v>
      </c>
      <c r="C4440" t="s">
        <v>38</v>
      </c>
      <c r="D4440" t="s">
        <v>39</v>
      </c>
      <c r="E4440" t="s">
        <v>1238</v>
      </c>
      <c r="F4440" t="s">
        <v>1239</v>
      </c>
      <c r="G4440" t="s">
        <v>1580</v>
      </c>
    </row>
    <row r="4441" spans="1:7" customFormat="1" ht="11.25" customHeight="1" x14ac:dyDescent="0.2">
      <c r="A4441" s="4" t="s">
        <v>5360</v>
      </c>
      <c r="B4441" t="s">
        <v>10</v>
      </c>
      <c r="C4441" t="s">
        <v>38</v>
      </c>
      <c r="D4441" t="s">
        <v>39</v>
      </c>
      <c r="E4441" t="s">
        <v>1238</v>
      </c>
      <c r="F4441" t="s">
        <v>1239</v>
      </c>
      <c r="G4441" t="s">
        <v>1582</v>
      </c>
    </row>
    <row r="4442" spans="1:7" customFormat="1" ht="11.25" customHeight="1" x14ac:dyDescent="0.2">
      <c r="A4442" s="4" t="s">
        <v>5361</v>
      </c>
      <c r="B4442" t="s">
        <v>10</v>
      </c>
      <c r="C4442" t="s">
        <v>38</v>
      </c>
      <c r="D4442" t="s">
        <v>39</v>
      </c>
      <c r="E4442" t="s">
        <v>1508</v>
      </c>
      <c r="F4442" t="s">
        <v>1512</v>
      </c>
      <c r="G4442" t="s">
        <v>1584</v>
      </c>
    </row>
    <row r="4443" spans="1:7" customFormat="1" ht="11.25" customHeight="1" x14ac:dyDescent="0.2">
      <c r="A4443" s="4" t="s">
        <v>5362</v>
      </c>
      <c r="B4443" t="s">
        <v>10</v>
      </c>
      <c r="C4443" t="s">
        <v>38</v>
      </c>
      <c r="D4443" t="s">
        <v>39</v>
      </c>
      <c r="E4443" t="s">
        <v>1238</v>
      </c>
      <c r="F4443" t="s">
        <v>1318</v>
      </c>
      <c r="G4443" t="s">
        <v>1586</v>
      </c>
    </row>
    <row r="4444" spans="1:7" customFormat="1" ht="11.25" customHeight="1" x14ac:dyDescent="0.2">
      <c r="A4444" s="4" t="s">
        <v>5363</v>
      </c>
      <c r="B4444" t="s">
        <v>34822</v>
      </c>
    </row>
    <row r="4445" spans="1:7" customFormat="1" ht="11.25" customHeight="1" x14ac:dyDescent="0.2">
      <c r="A4445" s="4" t="s">
        <v>5364</v>
      </c>
      <c r="B4445" t="s">
        <v>10</v>
      </c>
      <c r="C4445" t="s">
        <v>38</v>
      </c>
      <c r="D4445" t="s">
        <v>39</v>
      </c>
      <c r="E4445" t="s">
        <v>1508</v>
      </c>
      <c r="F4445" t="s">
        <v>1509</v>
      </c>
      <c r="G4445" t="s">
        <v>1589</v>
      </c>
    </row>
    <row r="4446" spans="1:7" customFormat="1" ht="11.25" customHeight="1" x14ac:dyDescent="0.2">
      <c r="A4446" s="4" t="s">
        <v>5365</v>
      </c>
      <c r="B4446" t="s">
        <v>10</v>
      </c>
      <c r="C4446" t="s">
        <v>38</v>
      </c>
      <c r="D4446" t="s">
        <v>39</v>
      </c>
      <c r="E4446" t="s">
        <v>1238</v>
      </c>
      <c r="F4446" t="s">
        <v>1360</v>
      </c>
      <c r="G4446" t="s">
        <v>1591</v>
      </c>
    </row>
    <row r="4447" spans="1:7" customFormat="1" ht="11.25" customHeight="1" x14ac:dyDescent="0.2">
      <c r="A4447" s="4" t="s">
        <v>5366</v>
      </c>
      <c r="B4447" t="s">
        <v>10</v>
      </c>
      <c r="C4447" t="s">
        <v>38</v>
      </c>
      <c r="D4447" t="s">
        <v>39</v>
      </c>
      <c r="E4447" t="s">
        <v>1238</v>
      </c>
      <c r="F4447" t="s">
        <v>1239</v>
      </c>
      <c r="G4447" t="s">
        <v>1593</v>
      </c>
    </row>
    <row r="4448" spans="1:7" customFormat="1" ht="11.25" customHeight="1" x14ac:dyDescent="0.2">
      <c r="A4448" s="4" t="s">
        <v>5367</v>
      </c>
      <c r="B4448" t="s">
        <v>10</v>
      </c>
      <c r="C4448" t="s">
        <v>38</v>
      </c>
      <c r="D4448" t="s">
        <v>39</v>
      </c>
      <c r="E4448" t="s">
        <v>1508</v>
      </c>
      <c r="F4448" t="s">
        <v>1517</v>
      </c>
      <c r="G4448" t="s">
        <v>1595</v>
      </c>
    </row>
    <row r="4449" spans="1:7" customFormat="1" ht="11.25" customHeight="1" x14ac:dyDescent="0.2">
      <c r="A4449" s="4" t="s">
        <v>5368</v>
      </c>
      <c r="B4449" t="s">
        <v>34822</v>
      </c>
    </row>
    <row r="4450" spans="1:7" customFormat="1" ht="11.25" customHeight="1" x14ac:dyDescent="0.2">
      <c r="A4450" s="4" t="s">
        <v>5369</v>
      </c>
      <c r="B4450" t="s">
        <v>34822</v>
      </c>
    </row>
    <row r="4451" spans="1:7" customFormat="1" ht="11.25" customHeight="1" x14ac:dyDescent="0.2">
      <c r="A4451" s="4" t="s">
        <v>5370</v>
      </c>
      <c r="B4451" t="s">
        <v>34822</v>
      </c>
    </row>
    <row r="4452" spans="1:7" customFormat="1" ht="11.25" customHeight="1" x14ac:dyDescent="0.2">
      <c r="A4452" s="4" t="s">
        <v>5371</v>
      </c>
      <c r="B4452" t="s">
        <v>10</v>
      </c>
      <c r="C4452" t="s">
        <v>38</v>
      </c>
      <c r="D4452" t="s">
        <v>39</v>
      </c>
      <c r="E4452" t="s">
        <v>1508</v>
      </c>
      <c r="F4452" t="s">
        <v>1512</v>
      </c>
      <c r="G4452" t="s">
        <v>1603</v>
      </c>
    </row>
    <row r="4453" spans="1:7" customFormat="1" ht="11.25" customHeight="1" x14ac:dyDescent="0.2">
      <c r="A4453" s="4" t="s">
        <v>5372</v>
      </c>
      <c r="B4453" t="s">
        <v>10</v>
      </c>
      <c r="C4453" t="s">
        <v>38</v>
      </c>
      <c r="D4453" t="s">
        <v>39</v>
      </c>
      <c r="E4453" t="s">
        <v>1508</v>
      </c>
      <c r="F4453" t="s">
        <v>1517</v>
      </c>
      <c r="G4453" t="s">
        <v>1605</v>
      </c>
    </row>
    <row r="4454" spans="1:7" customFormat="1" ht="11.25" customHeight="1" x14ac:dyDescent="0.2">
      <c r="A4454" s="4" t="s">
        <v>5373</v>
      </c>
      <c r="B4454" t="s">
        <v>10</v>
      </c>
      <c r="C4454" t="s">
        <v>38</v>
      </c>
      <c r="D4454" t="s">
        <v>39</v>
      </c>
      <c r="E4454" t="s">
        <v>1508</v>
      </c>
      <c r="F4454" t="s">
        <v>1517</v>
      </c>
      <c r="G4454" t="s">
        <v>1607</v>
      </c>
    </row>
    <row r="4455" spans="1:7" customFormat="1" ht="11.25" customHeight="1" x14ac:dyDescent="0.2">
      <c r="A4455" s="4" t="s">
        <v>5374</v>
      </c>
      <c r="B4455" t="s">
        <v>10</v>
      </c>
      <c r="C4455" t="s">
        <v>38</v>
      </c>
      <c r="D4455" t="s">
        <v>39</v>
      </c>
      <c r="E4455" t="s">
        <v>1508</v>
      </c>
      <c r="F4455" t="s">
        <v>1509</v>
      </c>
      <c r="G4455" t="s">
        <v>1609</v>
      </c>
    </row>
    <row r="4456" spans="1:7" customFormat="1" ht="11.25" customHeight="1" x14ac:dyDescent="0.2">
      <c r="A4456" s="4" t="s">
        <v>5375</v>
      </c>
      <c r="B4456" t="s">
        <v>10</v>
      </c>
      <c r="C4456" t="s">
        <v>38</v>
      </c>
      <c r="D4456" t="s">
        <v>39</v>
      </c>
      <c r="E4456" t="s">
        <v>1508</v>
      </c>
      <c r="F4456" t="s">
        <v>1509</v>
      </c>
      <c r="G4456" t="s">
        <v>1611</v>
      </c>
    </row>
    <row r="4457" spans="1:7" customFormat="1" ht="11.25" customHeight="1" x14ac:dyDescent="0.2">
      <c r="A4457" s="4" t="s">
        <v>5376</v>
      </c>
      <c r="B4457" t="s">
        <v>10</v>
      </c>
      <c r="C4457" t="s">
        <v>38</v>
      </c>
      <c r="D4457" t="s">
        <v>39</v>
      </c>
      <c r="E4457" t="s">
        <v>1508</v>
      </c>
      <c r="F4457" t="s">
        <v>1509</v>
      </c>
      <c r="G4457" t="s">
        <v>1613</v>
      </c>
    </row>
    <row r="4458" spans="1:7" customFormat="1" ht="11.25" customHeight="1" x14ac:dyDescent="0.2">
      <c r="A4458" s="4" t="s">
        <v>5377</v>
      </c>
      <c r="B4458" t="s">
        <v>10</v>
      </c>
      <c r="C4458" t="s">
        <v>38</v>
      </c>
      <c r="D4458" t="s">
        <v>39</v>
      </c>
      <c r="E4458" t="s">
        <v>1508</v>
      </c>
      <c r="F4458" t="s">
        <v>1517</v>
      </c>
      <c r="G4458" t="s">
        <v>1615</v>
      </c>
    </row>
    <row r="4459" spans="1:7" customFormat="1" ht="11.25" customHeight="1" x14ac:dyDescent="0.2">
      <c r="A4459" s="4" t="s">
        <v>5378</v>
      </c>
      <c r="B4459" t="s">
        <v>10</v>
      </c>
      <c r="C4459" t="s">
        <v>38</v>
      </c>
      <c r="D4459" t="s">
        <v>39</v>
      </c>
      <c r="E4459" t="s">
        <v>40</v>
      </c>
      <c r="F4459" t="s">
        <v>1573</v>
      </c>
      <c r="G4459" t="s">
        <v>1617</v>
      </c>
    </row>
    <row r="4460" spans="1:7" customFormat="1" ht="11.25" customHeight="1" x14ac:dyDescent="0.2">
      <c r="A4460" s="4" t="s">
        <v>5379</v>
      </c>
      <c r="B4460" t="s">
        <v>10</v>
      </c>
      <c r="C4460" t="s">
        <v>38</v>
      </c>
      <c r="D4460" t="s">
        <v>39</v>
      </c>
      <c r="E4460" t="s">
        <v>40</v>
      </c>
      <c r="F4460" t="s">
        <v>1619</v>
      </c>
      <c r="G4460" t="s">
        <v>1620</v>
      </c>
    </row>
    <row r="4461" spans="1:7" customFormat="1" ht="11.25" customHeight="1" x14ac:dyDescent="0.2">
      <c r="A4461" s="4" t="s">
        <v>5380</v>
      </c>
      <c r="B4461" t="s">
        <v>34822</v>
      </c>
    </row>
    <row r="4462" spans="1:7" customFormat="1" ht="11.25" customHeight="1" x14ac:dyDescent="0.2">
      <c r="A4462" s="4" t="s">
        <v>5381</v>
      </c>
      <c r="B4462" t="s">
        <v>34822</v>
      </c>
    </row>
    <row r="4463" spans="1:7" customFormat="1" ht="11.25" customHeight="1" x14ac:dyDescent="0.2">
      <c r="A4463" s="4" t="s">
        <v>5382</v>
      </c>
      <c r="B4463" t="s">
        <v>34822</v>
      </c>
    </row>
    <row r="4464" spans="1:7" customFormat="1" ht="11.25" customHeight="1" x14ac:dyDescent="0.2">
      <c r="A4464" s="4" t="s">
        <v>5383</v>
      </c>
      <c r="B4464" t="s">
        <v>10</v>
      </c>
      <c r="C4464" t="s">
        <v>38</v>
      </c>
      <c r="D4464" t="s">
        <v>39</v>
      </c>
      <c r="E4464" t="s">
        <v>1508</v>
      </c>
      <c r="F4464" t="s">
        <v>1517</v>
      </c>
      <c r="G4464" t="s">
        <v>1628</v>
      </c>
    </row>
    <row r="4465" spans="1:7" customFormat="1" ht="11.25" customHeight="1" x14ac:dyDescent="0.2">
      <c r="A4465" s="4" t="s">
        <v>5384</v>
      </c>
      <c r="B4465" t="s">
        <v>10</v>
      </c>
      <c r="C4465" t="s">
        <v>38</v>
      </c>
      <c r="D4465" t="s">
        <v>39</v>
      </c>
      <c r="E4465" t="s">
        <v>1508</v>
      </c>
      <c r="F4465" t="s">
        <v>1512</v>
      </c>
      <c r="G4465" t="s">
        <v>1634</v>
      </c>
    </row>
    <row r="4466" spans="1:7" customFormat="1" ht="11.25" customHeight="1" x14ac:dyDescent="0.2">
      <c r="A4466" s="4" t="s">
        <v>5385</v>
      </c>
      <c r="B4466" t="s">
        <v>10</v>
      </c>
      <c r="C4466" t="s">
        <v>38</v>
      </c>
      <c r="D4466" t="s">
        <v>39</v>
      </c>
      <c r="E4466" t="s">
        <v>1508</v>
      </c>
      <c r="F4466" t="s">
        <v>1517</v>
      </c>
      <c r="G4466" t="s">
        <v>1636</v>
      </c>
    </row>
    <row r="4467" spans="1:7" customFormat="1" ht="11.25" customHeight="1" x14ac:dyDescent="0.2">
      <c r="A4467" s="4" t="s">
        <v>5386</v>
      </c>
      <c r="B4467" t="s">
        <v>10</v>
      </c>
      <c r="C4467" t="s">
        <v>38</v>
      </c>
      <c r="D4467" t="s">
        <v>39</v>
      </c>
      <c r="E4467" t="s">
        <v>1508</v>
      </c>
      <c r="F4467" t="s">
        <v>1517</v>
      </c>
      <c r="G4467" t="s">
        <v>1638</v>
      </c>
    </row>
    <row r="4468" spans="1:7" customFormat="1" ht="11.25" customHeight="1" x14ac:dyDescent="0.2">
      <c r="A4468" s="4" t="s">
        <v>5387</v>
      </c>
      <c r="B4468" t="s">
        <v>10</v>
      </c>
      <c r="C4468" t="s">
        <v>38</v>
      </c>
      <c r="D4468" t="s">
        <v>39</v>
      </c>
      <c r="E4468" t="s">
        <v>1508</v>
      </c>
      <c r="F4468" t="s">
        <v>1509</v>
      </c>
      <c r="G4468" t="s">
        <v>1640</v>
      </c>
    </row>
    <row r="4469" spans="1:7" customFormat="1" ht="11.25" customHeight="1" x14ac:dyDescent="0.2">
      <c r="A4469" s="4" t="s">
        <v>5388</v>
      </c>
      <c r="B4469" t="s">
        <v>10</v>
      </c>
      <c r="C4469" t="s">
        <v>38</v>
      </c>
      <c r="D4469" t="s">
        <v>39</v>
      </c>
      <c r="E4469" t="s">
        <v>1508</v>
      </c>
      <c r="F4469" t="s">
        <v>1509</v>
      </c>
      <c r="G4469" t="s">
        <v>1642</v>
      </c>
    </row>
    <row r="4470" spans="1:7" customFormat="1" ht="11.25" customHeight="1" x14ac:dyDescent="0.2">
      <c r="A4470" s="4" t="s">
        <v>5389</v>
      </c>
      <c r="B4470" t="s">
        <v>10</v>
      </c>
      <c r="C4470" t="s">
        <v>38</v>
      </c>
      <c r="D4470" t="s">
        <v>39</v>
      </c>
      <c r="E4470" t="s">
        <v>1508</v>
      </c>
      <c r="F4470" t="s">
        <v>1509</v>
      </c>
      <c r="G4470" t="s">
        <v>1644</v>
      </c>
    </row>
    <row r="4471" spans="1:7" customFormat="1" ht="11.25" customHeight="1" x14ac:dyDescent="0.2">
      <c r="A4471" s="4" t="s">
        <v>5390</v>
      </c>
      <c r="B4471" t="s">
        <v>10</v>
      </c>
      <c r="C4471" t="s">
        <v>38</v>
      </c>
      <c r="D4471" t="s">
        <v>39</v>
      </c>
      <c r="E4471" t="s">
        <v>1508</v>
      </c>
      <c r="F4471" t="s">
        <v>1509</v>
      </c>
      <c r="G4471" t="s">
        <v>1646</v>
      </c>
    </row>
    <row r="4472" spans="1:7" customFormat="1" ht="11.25" customHeight="1" x14ac:dyDescent="0.2">
      <c r="A4472" s="4" t="s">
        <v>5391</v>
      </c>
      <c r="B4472" t="s">
        <v>10</v>
      </c>
      <c r="C4472" t="s">
        <v>38</v>
      </c>
      <c r="D4472" t="s">
        <v>39</v>
      </c>
      <c r="E4472" t="s">
        <v>1238</v>
      </c>
      <c r="F4472" t="s">
        <v>1443</v>
      </c>
      <c r="G4472" t="s">
        <v>1648</v>
      </c>
    </row>
    <row r="4473" spans="1:7" customFormat="1" ht="11.25" customHeight="1" x14ac:dyDescent="0.2">
      <c r="A4473" s="4" t="s">
        <v>5392</v>
      </c>
      <c r="B4473" t="s">
        <v>10</v>
      </c>
      <c r="C4473" t="s">
        <v>38</v>
      </c>
      <c r="D4473" t="s">
        <v>39</v>
      </c>
      <c r="E4473" t="s">
        <v>1508</v>
      </c>
      <c r="F4473" t="s">
        <v>1509</v>
      </c>
      <c r="G4473" t="s">
        <v>1650</v>
      </c>
    </row>
    <row r="4474" spans="1:7" customFormat="1" ht="11.25" customHeight="1" x14ac:dyDescent="0.2">
      <c r="A4474" s="4" t="s">
        <v>5393</v>
      </c>
      <c r="B4474" t="s">
        <v>10</v>
      </c>
      <c r="C4474" t="s">
        <v>1811</v>
      </c>
      <c r="D4474" t="s">
        <v>1812</v>
      </c>
      <c r="E4474" t="s">
        <v>1813</v>
      </c>
    </row>
    <row r="4475" spans="1:7" customFormat="1" ht="11.25" customHeight="1" x14ac:dyDescent="0.2">
      <c r="A4475" s="4" t="s">
        <v>5394</v>
      </c>
      <c r="B4475" t="s">
        <v>10</v>
      </c>
      <c r="C4475" t="s">
        <v>1811</v>
      </c>
      <c r="D4475" t="s">
        <v>1812</v>
      </c>
      <c r="E4475" t="s">
        <v>1815</v>
      </c>
    </row>
    <row r="4476" spans="1:7" customFormat="1" ht="11.25" customHeight="1" x14ac:dyDescent="0.2">
      <c r="A4476" s="4" t="s">
        <v>5395</v>
      </c>
      <c r="B4476" t="s">
        <v>10</v>
      </c>
      <c r="C4476" t="s">
        <v>1811</v>
      </c>
      <c r="D4476" t="s">
        <v>1812</v>
      </c>
      <c r="E4476" t="s">
        <v>1817</v>
      </c>
    </row>
    <row r="4477" spans="1:7" customFormat="1" ht="11.25" customHeight="1" x14ac:dyDescent="0.2">
      <c r="A4477" s="4" t="s">
        <v>5396</v>
      </c>
      <c r="B4477" t="s">
        <v>34822</v>
      </c>
    </row>
    <row r="4478" spans="1:7" customFormat="1" ht="11.25" customHeight="1" x14ac:dyDescent="0.2">
      <c r="A4478" s="4" t="s">
        <v>5397</v>
      </c>
      <c r="B4478" t="s">
        <v>34822</v>
      </c>
    </row>
    <row r="4479" spans="1:7" customFormat="1" ht="11.25" customHeight="1" x14ac:dyDescent="0.2">
      <c r="A4479" s="4" t="s">
        <v>5398</v>
      </c>
      <c r="B4479" t="s">
        <v>10</v>
      </c>
      <c r="C4479" t="s">
        <v>1811</v>
      </c>
      <c r="D4479" t="s">
        <v>1812</v>
      </c>
      <c r="E4479" t="s">
        <v>1823</v>
      </c>
    </row>
    <row r="4480" spans="1:7" customFormat="1" ht="11.25" customHeight="1" x14ac:dyDescent="0.2">
      <c r="A4480" s="4" t="s">
        <v>5399</v>
      </c>
      <c r="B4480" t="s">
        <v>34822</v>
      </c>
    </row>
    <row r="4481" spans="1:5" customFormat="1" ht="11.25" customHeight="1" x14ac:dyDescent="0.2">
      <c r="A4481" s="4" t="s">
        <v>5400</v>
      </c>
      <c r="B4481" t="s">
        <v>10</v>
      </c>
      <c r="C4481" t="s">
        <v>1811</v>
      </c>
      <c r="D4481" t="s">
        <v>1812</v>
      </c>
      <c r="E4481" t="s">
        <v>1827</v>
      </c>
    </row>
    <row r="4482" spans="1:5" customFormat="1" ht="11.25" customHeight="1" x14ac:dyDescent="0.2">
      <c r="A4482" s="4" t="s">
        <v>5401</v>
      </c>
      <c r="B4482" t="s">
        <v>10</v>
      </c>
      <c r="C4482" t="s">
        <v>1811</v>
      </c>
      <c r="D4482" t="s">
        <v>1812</v>
      </c>
      <c r="E4482" t="s">
        <v>1829</v>
      </c>
    </row>
    <row r="4483" spans="1:5" customFormat="1" ht="11.25" customHeight="1" x14ac:dyDescent="0.2">
      <c r="A4483" s="4" t="s">
        <v>5402</v>
      </c>
      <c r="B4483" t="s">
        <v>10</v>
      </c>
      <c r="C4483" t="s">
        <v>1811</v>
      </c>
      <c r="D4483" t="s">
        <v>1812</v>
      </c>
      <c r="E4483" t="s">
        <v>1831</v>
      </c>
    </row>
    <row r="4484" spans="1:5" customFormat="1" ht="11.25" customHeight="1" x14ac:dyDescent="0.2">
      <c r="A4484" s="4" t="s">
        <v>5403</v>
      </c>
      <c r="B4484" t="s">
        <v>10</v>
      </c>
      <c r="C4484" t="s">
        <v>1811</v>
      </c>
      <c r="D4484" t="s">
        <v>1812</v>
      </c>
      <c r="E4484" t="s">
        <v>1833</v>
      </c>
    </row>
    <row r="4485" spans="1:5" customFormat="1" ht="11.25" customHeight="1" x14ac:dyDescent="0.2">
      <c r="A4485" s="4" t="s">
        <v>5404</v>
      </c>
      <c r="B4485" t="s">
        <v>10</v>
      </c>
      <c r="C4485" t="s">
        <v>1811</v>
      </c>
      <c r="D4485" t="s">
        <v>1812</v>
      </c>
      <c r="E4485" t="s">
        <v>1835</v>
      </c>
    </row>
    <row r="4486" spans="1:5" customFormat="1" ht="11.25" customHeight="1" x14ac:dyDescent="0.2">
      <c r="A4486" s="4" t="s">
        <v>5405</v>
      </c>
      <c r="B4486" t="s">
        <v>34822</v>
      </c>
    </row>
    <row r="4487" spans="1:5" customFormat="1" ht="11.25" customHeight="1" x14ac:dyDescent="0.2">
      <c r="A4487" s="4" t="s">
        <v>5406</v>
      </c>
      <c r="B4487" t="s">
        <v>10</v>
      </c>
      <c r="C4487" t="s">
        <v>1811</v>
      </c>
      <c r="D4487" t="s">
        <v>1812</v>
      </c>
      <c r="E4487" t="s">
        <v>1839</v>
      </c>
    </row>
    <row r="4488" spans="1:5" customFormat="1" ht="11.25" customHeight="1" x14ac:dyDescent="0.2">
      <c r="A4488" s="4" t="s">
        <v>5407</v>
      </c>
      <c r="B4488" t="s">
        <v>10</v>
      </c>
      <c r="C4488" t="s">
        <v>1811</v>
      </c>
      <c r="D4488" t="s">
        <v>1812</v>
      </c>
      <c r="E4488" t="s">
        <v>1841</v>
      </c>
    </row>
    <row r="4489" spans="1:5" customFormat="1" ht="11.25" customHeight="1" x14ac:dyDescent="0.2">
      <c r="A4489" s="4" t="s">
        <v>5408</v>
      </c>
      <c r="B4489" t="s">
        <v>34822</v>
      </c>
    </row>
    <row r="4490" spans="1:5" customFormat="1" ht="11.25" customHeight="1" x14ac:dyDescent="0.2">
      <c r="A4490" s="4" t="s">
        <v>5409</v>
      </c>
      <c r="B4490" t="s">
        <v>34822</v>
      </c>
    </row>
    <row r="4491" spans="1:5" customFormat="1" ht="11.25" customHeight="1" x14ac:dyDescent="0.2">
      <c r="A4491" s="4" t="s">
        <v>5410</v>
      </c>
      <c r="B4491" t="s">
        <v>34822</v>
      </c>
    </row>
    <row r="4492" spans="1:5" customFormat="1" ht="11.25" customHeight="1" x14ac:dyDescent="0.2">
      <c r="A4492" s="4" t="s">
        <v>5411</v>
      </c>
      <c r="B4492" t="s">
        <v>34822</v>
      </c>
    </row>
    <row r="4493" spans="1:5" customFormat="1" ht="11.25" customHeight="1" x14ac:dyDescent="0.2">
      <c r="A4493" s="4" t="s">
        <v>5412</v>
      </c>
      <c r="B4493" t="s">
        <v>34822</v>
      </c>
    </row>
    <row r="4494" spans="1:5" customFormat="1" ht="11.25" customHeight="1" x14ac:dyDescent="0.2">
      <c r="A4494" s="4" t="s">
        <v>5413</v>
      </c>
      <c r="B4494" t="s">
        <v>34822</v>
      </c>
    </row>
    <row r="4495" spans="1:5" customFormat="1" ht="11.25" customHeight="1" x14ac:dyDescent="0.2">
      <c r="A4495" s="4" t="s">
        <v>5414</v>
      </c>
      <c r="B4495" t="s">
        <v>34822</v>
      </c>
    </row>
    <row r="4496" spans="1:5" customFormat="1" ht="11.25" customHeight="1" x14ac:dyDescent="0.2">
      <c r="A4496" s="4" t="s">
        <v>5415</v>
      </c>
      <c r="B4496" t="s">
        <v>34822</v>
      </c>
    </row>
    <row r="4497" spans="1:5" customFormat="1" ht="11.25" customHeight="1" x14ac:dyDescent="0.2">
      <c r="A4497" s="4" t="s">
        <v>5416</v>
      </c>
      <c r="B4497" t="s">
        <v>34822</v>
      </c>
    </row>
    <row r="4498" spans="1:5" customFormat="1" ht="11.25" customHeight="1" x14ac:dyDescent="0.2">
      <c r="A4498" s="4" t="s">
        <v>5417</v>
      </c>
      <c r="B4498" t="s">
        <v>34822</v>
      </c>
    </row>
    <row r="4499" spans="1:5" customFormat="1" ht="11.25" customHeight="1" x14ac:dyDescent="0.2">
      <c r="A4499" s="4" t="s">
        <v>5418</v>
      </c>
      <c r="B4499" t="s">
        <v>34822</v>
      </c>
    </row>
    <row r="4500" spans="1:5" customFormat="1" ht="11.25" customHeight="1" x14ac:dyDescent="0.2">
      <c r="A4500" s="4" t="s">
        <v>5419</v>
      </c>
      <c r="B4500" t="s">
        <v>34822</v>
      </c>
    </row>
    <row r="4501" spans="1:5" customFormat="1" ht="11.25" customHeight="1" x14ac:dyDescent="0.2">
      <c r="A4501" s="4" t="s">
        <v>5420</v>
      </c>
      <c r="B4501" t="s">
        <v>34822</v>
      </c>
    </row>
    <row r="4502" spans="1:5" customFormat="1" ht="11.25" customHeight="1" x14ac:dyDescent="0.2">
      <c r="A4502" s="4" t="s">
        <v>5421</v>
      </c>
      <c r="B4502" t="s">
        <v>34822</v>
      </c>
    </row>
    <row r="4503" spans="1:5" customFormat="1" ht="11.25" customHeight="1" x14ac:dyDescent="0.2">
      <c r="A4503" s="4" t="s">
        <v>5422</v>
      </c>
      <c r="B4503" t="s">
        <v>34822</v>
      </c>
    </row>
    <row r="4504" spans="1:5" customFormat="1" ht="11.25" customHeight="1" x14ac:dyDescent="0.2">
      <c r="A4504" s="4" t="s">
        <v>5423</v>
      </c>
      <c r="B4504" t="s">
        <v>10</v>
      </c>
      <c r="C4504" t="s">
        <v>1811</v>
      </c>
      <c r="D4504" t="s">
        <v>1812</v>
      </c>
      <c r="E4504" t="s">
        <v>1872</v>
      </c>
    </row>
    <row r="4505" spans="1:5" customFormat="1" ht="11.25" customHeight="1" x14ac:dyDescent="0.2">
      <c r="A4505" s="4" t="s">
        <v>5424</v>
      </c>
      <c r="B4505" t="s">
        <v>10</v>
      </c>
      <c r="C4505" t="s">
        <v>1811</v>
      </c>
      <c r="D4505" t="s">
        <v>1812</v>
      </c>
      <c r="E4505" t="s">
        <v>1874</v>
      </c>
    </row>
    <row r="4506" spans="1:5" customFormat="1" ht="11.25" customHeight="1" x14ac:dyDescent="0.2">
      <c r="A4506" s="4" t="s">
        <v>5425</v>
      </c>
      <c r="B4506" t="s">
        <v>10</v>
      </c>
      <c r="C4506" t="s">
        <v>1811</v>
      </c>
      <c r="D4506" t="s">
        <v>1812</v>
      </c>
      <c r="E4506" t="s">
        <v>1876</v>
      </c>
    </row>
    <row r="4507" spans="1:5" customFormat="1" ht="11.25" customHeight="1" x14ac:dyDescent="0.2">
      <c r="A4507" s="4" t="s">
        <v>5426</v>
      </c>
      <c r="B4507" t="s">
        <v>34822</v>
      </c>
    </row>
    <row r="4508" spans="1:5" customFormat="1" ht="11.25" customHeight="1" x14ac:dyDescent="0.2">
      <c r="A4508" s="4" t="s">
        <v>5427</v>
      </c>
      <c r="B4508" t="s">
        <v>10</v>
      </c>
      <c r="C4508" t="s">
        <v>1811</v>
      </c>
      <c r="D4508" t="s">
        <v>1812</v>
      </c>
      <c r="E4508" t="s">
        <v>1880</v>
      </c>
    </row>
    <row r="4509" spans="1:5" customFormat="1" ht="11.25" customHeight="1" x14ac:dyDescent="0.2">
      <c r="A4509" s="4" t="s">
        <v>5428</v>
      </c>
      <c r="B4509" t="s">
        <v>10</v>
      </c>
      <c r="C4509" t="s">
        <v>1811</v>
      </c>
      <c r="D4509" t="s">
        <v>1812</v>
      </c>
      <c r="E4509" t="s">
        <v>1882</v>
      </c>
    </row>
    <row r="4510" spans="1:5" customFormat="1" ht="11.25" customHeight="1" x14ac:dyDescent="0.2">
      <c r="A4510" s="4" t="s">
        <v>5429</v>
      </c>
      <c r="B4510" t="s">
        <v>10</v>
      </c>
      <c r="C4510" t="s">
        <v>1811</v>
      </c>
      <c r="D4510" t="s">
        <v>1812</v>
      </c>
      <c r="E4510" t="s">
        <v>1886</v>
      </c>
    </row>
    <row r="4511" spans="1:5" customFormat="1" ht="11.25" customHeight="1" x14ac:dyDescent="0.2">
      <c r="A4511" s="4" t="s">
        <v>5430</v>
      </c>
      <c r="B4511" t="s">
        <v>10</v>
      </c>
      <c r="C4511" t="s">
        <v>1811</v>
      </c>
      <c r="D4511" t="s">
        <v>1812</v>
      </c>
      <c r="E4511" t="s">
        <v>1888</v>
      </c>
    </row>
    <row r="4512" spans="1:5" customFormat="1" ht="11.25" customHeight="1" x14ac:dyDescent="0.2">
      <c r="A4512" s="4" t="s">
        <v>5431</v>
      </c>
      <c r="B4512" t="s">
        <v>34822</v>
      </c>
    </row>
    <row r="4513" spans="1:8" customFormat="1" ht="11.25" customHeight="1" x14ac:dyDescent="0.2">
      <c r="A4513" s="4" t="s">
        <v>5432</v>
      </c>
      <c r="B4513" t="s">
        <v>10</v>
      </c>
      <c r="C4513" t="s">
        <v>1811</v>
      </c>
      <c r="D4513" t="s">
        <v>1812</v>
      </c>
      <c r="E4513" t="s">
        <v>1891</v>
      </c>
    </row>
    <row r="4514" spans="1:8" customFormat="1" ht="11.25" customHeight="1" x14ac:dyDescent="0.2">
      <c r="A4514" s="4" t="s">
        <v>5433</v>
      </c>
      <c r="B4514" t="s">
        <v>10</v>
      </c>
      <c r="C4514" t="s">
        <v>1811</v>
      </c>
      <c r="D4514" t="s">
        <v>1812</v>
      </c>
      <c r="E4514" t="s">
        <v>1893</v>
      </c>
    </row>
    <row r="4515" spans="1:8" customFormat="1" ht="11.25" customHeight="1" x14ac:dyDescent="0.2">
      <c r="A4515" s="4" t="s">
        <v>5434</v>
      </c>
      <c r="B4515" t="s">
        <v>10</v>
      </c>
      <c r="C4515" t="s">
        <v>1811</v>
      </c>
      <c r="D4515" t="s">
        <v>1812</v>
      </c>
      <c r="E4515" t="s">
        <v>1895</v>
      </c>
    </row>
    <row r="4516" spans="1:8" customFormat="1" ht="11.25" customHeight="1" x14ac:dyDescent="0.2">
      <c r="A4516" s="4" t="s">
        <v>5435</v>
      </c>
      <c r="B4516" t="s">
        <v>10</v>
      </c>
      <c r="C4516" t="s">
        <v>1811</v>
      </c>
      <c r="D4516" t="s">
        <v>1812</v>
      </c>
      <c r="E4516" t="s">
        <v>1897</v>
      </c>
    </row>
    <row r="4517" spans="1:8" customFormat="1" ht="11.25" customHeight="1" x14ac:dyDescent="0.2">
      <c r="A4517" s="4" t="s">
        <v>5436</v>
      </c>
      <c r="B4517" t="s">
        <v>10</v>
      </c>
      <c r="C4517" t="s">
        <v>1811</v>
      </c>
      <c r="D4517" t="s">
        <v>1812</v>
      </c>
      <c r="E4517" t="s">
        <v>1899</v>
      </c>
    </row>
    <row r="4518" spans="1:8" customFormat="1" ht="11.25" customHeight="1" x14ac:dyDescent="0.2">
      <c r="A4518" s="4" t="s">
        <v>5437</v>
      </c>
      <c r="B4518" t="s">
        <v>10</v>
      </c>
      <c r="C4518" t="s">
        <v>1811</v>
      </c>
      <c r="D4518" t="s">
        <v>1812</v>
      </c>
      <c r="E4518" t="s">
        <v>1901</v>
      </c>
    </row>
    <row r="4519" spans="1:8" customFormat="1" ht="11.25" customHeight="1" x14ac:dyDescent="0.2">
      <c r="A4519" s="4" t="s">
        <v>5438</v>
      </c>
      <c r="B4519" t="s">
        <v>10</v>
      </c>
      <c r="C4519" t="s">
        <v>1811</v>
      </c>
      <c r="D4519" t="s">
        <v>1812</v>
      </c>
      <c r="E4519" t="s">
        <v>1903</v>
      </c>
    </row>
    <row r="4520" spans="1:8" customFormat="1" ht="11.25" customHeight="1" x14ac:dyDescent="0.2">
      <c r="A4520" s="4" t="s">
        <v>5439</v>
      </c>
      <c r="B4520" t="s">
        <v>10</v>
      </c>
      <c r="C4520" t="s">
        <v>1811</v>
      </c>
      <c r="D4520" t="s">
        <v>1812</v>
      </c>
      <c r="E4520" t="s">
        <v>1905</v>
      </c>
    </row>
    <row r="4521" spans="1:8" customFormat="1" ht="11.25" customHeight="1" x14ac:dyDescent="0.2">
      <c r="A4521" s="4" t="s">
        <v>5440</v>
      </c>
      <c r="B4521" t="s">
        <v>10</v>
      </c>
      <c r="C4521" t="s">
        <v>31</v>
      </c>
      <c r="D4521" t="s">
        <v>32</v>
      </c>
      <c r="E4521" t="s">
        <v>299</v>
      </c>
      <c r="F4521" t="s">
        <v>300</v>
      </c>
      <c r="G4521" t="s">
        <v>301</v>
      </c>
      <c r="H4521" t="s">
        <v>302</v>
      </c>
    </row>
    <row r="4522" spans="1:8" customFormat="1" ht="11.25" customHeight="1" x14ac:dyDescent="0.2">
      <c r="A4522" s="4" t="s">
        <v>5441</v>
      </c>
      <c r="B4522" t="s">
        <v>10</v>
      </c>
      <c r="C4522" t="s">
        <v>31</v>
      </c>
      <c r="D4522" t="s">
        <v>32</v>
      </c>
      <c r="E4522" t="s">
        <v>299</v>
      </c>
      <c r="F4522" t="s">
        <v>300</v>
      </c>
      <c r="G4522" t="s">
        <v>304</v>
      </c>
      <c r="H4522" t="s">
        <v>305</v>
      </c>
    </row>
    <row r="4523" spans="1:8" customFormat="1" ht="11.25" customHeight="1" x14ac:dyDescent="0.2">
      <c r="A4523" s="4" t="s">
        <v>5442</v>
      </c>
      <c r="B4523" t="s">
        <v>10</v>
      </c>
      <c r="C4523" t="s">
        <v>31</v>
      </c>
      <c r="D4523" t="s">
        <v>32</v>
      </c>
      <c r="E4523" t="s">
        <v>299</v>
      </c>
      <c r="F4523" t="s">
        <v>300</v>
      </c>
      <c r="G4523" t="s">
        <v>307</v>
      </c>
      <c r="H4523" t="s">
        <v>308</v>
      </c>
    </row>
    <row r="4524" spans="1:8" customFormat="1" ht="11.25" customHeight="1" x14ac:dyDescent="0.2">
      <c r="A4524" s="4" t="s">
        <v>5443</v>
      </c>
      <c r="B4524" t="s">
        <v>10</v>
      </c>
      <c r="C4524" t="s">
        <v>31</v>
      </c>
      <c r="D4524" t="s">
        <v>32</v>
      </c>
      <c r="E4524" t="s">
        <v>299</v>
      </c>
      <c r="F4524" t="s">
        <v>300</v>
      </c>
      <c r="G4524" t="s">
        <v>301</v>
      </c>
      <c r="H4524" t="s">
        <v>310</v>
      </c>
    </row>
    <row r="4525" spans="1:8" customFormat="1" ht="11.25" customHeight="1" x14ac:dyDescent="0.2">
      <c r="A4525" s="4" t="s">
        <v>5444</v>
      </c>
      <c r="B4525" t="s">
        <v>10</v>
      </c>
      <c r="C4525" t="s">
        <v>31</v>
      </c>
      <c r="D4525" t="s">
        <v>32</v>
      </c>
      <c r="E4525" t="s">
        <v>299</v>
      </c>
      <c r="F4525" t="s">
        <v>300</v>
      </c>
      <c r="G4525" t="s">
        <v>304</v>
      </c>
      <c r="H4525" t="s">
        <v>312</v>
      </c>
    </row>
    <row r="4526" spans="1:8" customFormat="1" ht="11.25" customHeight="1" x14ac:dyDescent="0.2">
      <c r="A4526" s="4" t="s">
        <v>5445</v>
      </c>
      <c r="B4526" t="s">
        <v>10</v>
      </c>
      <c r="C4526" t="s">
        <v>31</v>
      </c>
      <c r="D4526" t="s">
        <v>32</v>
      </c>
      <c r="E4526" t="s">
        <v>299</v>
      </c>
      <c r="F4526" t="s">
        <v>300</v>
      </c>
      <c r="G4526" t="s">
        <v>301</v>
      </c>
      <c r="H4526" t="s">
        <v>314</v>
      </c>
    </row>
    <row r="4527" spans="1:8" customFormat="1" ht="11.25" customHeight="1" x14ac:dyDescent="0.2">
      <c r="A4527" s="4" t="s">
        <v>5446</v>
      </c>
      <c r="B4527" t="s">
        <v>10</v>
      </c>
      <c r="C4527" t="s">
        <v>31</v>
      </c>
      <c r="D4527" t="s">
        <v>32</v>
      </c>
      <c r="E4527" t="s">
        <v>299</v>
      </c>
      <c r="F4527" t="s">
        <v>300</v>
      </c>
      <c r="G4527" t="s">
        <v>301</v>
      </c>
      <c r="H4527" t="s">
        <v>316</v>
      </c>
    </row>
    <row r="4528" spans="1:8" customFormat="1" ht="11.25" customHeight="1" x14ac:dyDescent="0.2">
      <c r="A4528" s="4" t="s">
        <v>5447</v>
      </c>
      <c r="B4528" t="s">
        <v>10</v>
      </c>
      <c r="C4528" t="s">
        <v>31</v>
      </c>
      <c r="D4528" t="s">
        <v>32</v>
      </c>
      <c r="E4528" t="s">
        <v>299</v>
      </c>
      <c r="F4528" t="s">
        <v>300</v>
      </c>
      <c r="G4528" t="s">
        <v>318</v>
      </c>
      <c r="H4528" t="s">
        <v>319</v>
      </c>
    </row>
    <row r="4529" spans="1:9" customFormat="1" ht="11.25" customHeight="1" x14ac:dyDescent="0.2">
      <c r="A4529" s="4" t="s">
        <v>5448</v>
      </c>
      <c r="B4529" t="s">
        <v>10</v>
      </c>
      <c r="C4529" t="s">
        <v>31</v>
      </c>
      <c r="D4529" t="s">
        <v>32</v>
      </c>
      <c r="E4529" t="s">
        <v>299</v>
      </c>
      <c r="F4529" t="s">
        <v>300</v>
      </c>
      <c r="G4529" t="s">
        <v>307</v>
      </c>
      <c r="H4529" t="s">
        <v>321</v>
      </c>
    </row>
    <row r="4530" spans="1:9" customFormat="1" ht="11.25" customHeight="1" x14ac:dyDescent="0.2">
      <c r="A4530" s="4" t="s">
        <v>5449</v>
      </c>
      <c r="B4530" t="s">
        <v>10</v>
      </c>
      <c r="C4530" t="s">
        <v>31</v>
      </c>
      <c r="D4530" t="s">
        <v>32</v>
      </c>
      <c r="E4530" t="s">
        <v>299</v>
      </c>
      <c r="F4530" t="s">
        <v>300</v>
      </c>
      <c r="G4530" t="s">
        <v>318</v>
      </c>
      <c r="H4530" t="s">
        <v>323</v>
      </c>
    </row>
    <row r="4531" spans="1:9" customFormat="1" ht="11.25" customHeight="1" x14ac:dyDescent="0.2">
      <c r="A4531" s="4" t="s">
        <v>5450</v>
      </c>
      <c r="B4531" t="s">
        <v>10</v>
      </c>
      <c r="C4531" t="s">
        <v>31</v>
      </c>
      <c r="D4531" t="s">
        <v>32</v>
      </c>
      <c r="E4531" t="s">
        <v>299</v>
      </c>
      <c r="F4531" t="s">
        <v>300</v>
      </c>
      <c r="G4531" t="s">
        <v>318</v>
      </c>
      <c r="H4531" t="s">
        <v>325</v>
      </c>
    </row>
    <row r="4532" spans="1:9" customFormat="1" ht="11.25" customHeight="1" x14ac:dyDescent="0.2">
      <c r="A4532" s="4" t="s">
        <v>5451</v>
      </c>
      <c r="B4532" t="s">
        <v>10</v>
      </c>
      <c r="C4532" t="s">
        <v>31</v>
      </c>
      <c r="D4532" t="s">
        <v>32</v>
      </c>
      <c r="E4532" t="s">
        <v>299</v>
      </c>
      <c r="F4532" t="s">
        <v>300</v>
      </c>
      <c r="G4532" t="s">
        <v>327</v>
      </c>
      <c r="H4532" t="s">
        <v>328</v>
      </c>
    </row>
    <row r="4533" spans="1:9" customFormat="1" ht="11.25" customHeight="1" x14ac:dyDescent="0.2">
      <c r="A4533" s="4" t="s">
        <v>5452</v>
      </c>
      <c r="B4533" t="s">
        <v>10</v>
      </c>
      <c r="C4533" t="s">
        <v>31</v>
      </c>
      <c r="D4533" t="s">
        <v>32</v>
      </c>
      <c r="E4533" t="s">
        <v>299</v>
      </c>
      <c r="F4533" t="s">
        <v>300</v>
      </c>
      <c r="G4533" t="s">
        <v>301</v>
      </c>
      <c r="H4533" t="s">
        <v>330</v>
      </c>
    </row>
    <row r="4534" spans="1:9" customFormat="1" ht="11.25" customHeight="1" x14ac:dyDescent="0.2">
      <c r="A4534" s="4" t="s">
        <v>5453</v>
      </c>
      <c r="B4534" t="s">
        <v>10</v>
      </c>
      <c r="C4534" t="s">
        <v>31</v>
      </c>
      <c r="D4534" t="s">
        <v>32</v>
      </c>
      <c r="E4534" t="s">
        <v>299</v>
      </c>
      <c r="F4534" t="s">
        <v>300</v>
      </c>
      <c r="G4534" t="s">
        <v>307</v>
      </c>
      <c r="H4534" t="s">
        <v>332</v>
      </c>
    </row>
    <row r="4535" spans="1:9" customFormat="1" ht="11.25" customHeight="1" x14ac:dyDescent="0.2">
      <c r="A4535" s="4" t="s">
        <v>5454</v>
      </c>
      <c r="B4535" t="s">
        <v>10</v>
      </c>
      <c r="C4535" t="s">
        <v>31</v>
      </c>
      <c r="D4535" t="s">
        <v>32</v>
      </c>
      <c r="E4535" t="s">
        <v>299</v>
      </c>
      <c r="F4535" t="s">
        <v>300</v>
      </c>
      <c r="G4535" t="s">
        <v>307</v>
      </c>
      <c r="H4535" t="s">
        <v>334</v>
      </c>
    </row>
    <row r="4536" spans="1:9" customFormat="1" ht="11.25" customHeight="1" x14ac:dyDescent="0.2">
      <c r="A4536" s="4" t="s">
        <v>5455</v>
      </c>
      <c r="B4536" t="s">
        <v>10</v>
      </c>
      <c r="C4536" t="s">
        <v>31</v>
      </c>
      <c r="D4536" t="s">
        <v>32</v>
      </c>
      <c r="E4536" t="s">
        <v>299</v>
      </c>
      <c r="F4536" t="s">
        <v>300</v>
      </c>
      <c r="G4536" t="s">
        <v>318</v>
      </c>
      <c r="H4536" t="s">
        <v>336</v>
      </c>
      <c r="I4536" t="s">
        <v>337</v>
      </c>
    </row>
    <row r="4537" spans="1:9" customFormat="1" ht="11.25" customHeight="1" x14ac:dyDescent="0.2">
      <c r="A4537" s="4" t="s">
        <v>5456</v>
      </c>
      <c r="B4537" t="s">
        <v>10</v>
      </c>
      <c r="C4537" t="s">
        <v>31</v>
      </c>
      <c r="D4537" t="s">
        <v>32</v>
      </c>
      <c r="E4537" t="s">
        <v>299</v>
      </c>
      <c r="F4537" t="s">
        <v>300</v>
      </c>
      <c r="G4537" t="s">
        <v>307</v>
      </c>
      <c r="H4537" t="s">
        <v>339</v>
      </c>
    </row>
    <row r="4538" spans="1:9" customFormat="1" ht="11.25" customHeight="1" x14ac:dyDescent="0.2">
      <c r="A4538" s="4" t="s">
        <v>5457</v>
      </c>
      <c r="B4538" t="s">
        <v>10</v>
      </c>
      <c r="C4538" t="s">
        <v>31</v>
      </c>
      <c r="D4538" t="s">
        <v>32</v>
      </c>
      <c r="E4538" t="s">
        <v>299</v>
      </c>
      <c r="F4538" t="s">
        <v>300</v>
      </c>
      <c r="G4538" t="s">
        <v>327</v>
      </c>
      <c r="H4538" t="s">
        <v>341</v>
      </c>
    </row>
    <row r="4539" spans="1:9" customFormat="1" ht="11.25" customHeight="1" x14ac:dyDescent="0.2">
      <c r="A4539" s="4" t="s">
        <v>5458</v>
      </c>
      <c r="B4539" t="s">
        <v>10</v>
      </c>
      <c r="C4539" t="s">
        <v>31</v>
      </c>
      <c r="D4539" t="s">
        <v>32</v>
      </c>
      <c r="E4539" t="s">
        <v>299</v>
      </c>
      <c r="F4539" t="s">
        <v>300</v>
      </c>
      <c r="G4539" t="s">
        <v>318</v>
      </c>
      <c r="H4539" t="s">
        <v>343</v>
      </c>
      <c r="I4539" t="s">
        <v>344</v>
      </c>
    </row>
    <row r="4540" spans="1:9" customFormat="1" ht="11.25" customHeight="1" x14ac:dyDescent="0.2">
      <c r="A4540" s="4" t="s">
        <v>5459</v>
      </c>
      <c r="B4540" t="s">
        <v>10</v>
      </c>
      <c r="C4540" t="s">
        <v>31</v>
      </c>
      <c r="D4540" t="s">
        <v>32</v>
      </c>
      <c r="E4540" t="s">
        <v>299</v>
      </c>
      <c r="F4540" t="s">
        <v>300</v>
      </c>
      <c r="G4540" t="s">
        <v>346</v>
      </c>
      <c r="H4540" t="s">
        <v>347</v>
      </c>
    </row>
    <row r="4541" spans="1:9" customFormat="1" ht="11.25" customHeight="1" x14ac:dyDescent="0.2">
      <c r="A4541" s="4" t="s">
        <v>5460</v>
      </c>
      <c r="B4541" t="s">
        <v>10</v>
      </c>
      <c r="C4541" t="s">
        <v>31</v>
      </c>
      <c r="D4541" t="s">
        <v>32</v>
      </c>
      <c r="E4541" t="s">
        <v>299</v>
      </c>
      <c r="F4541" t="s">
        <v>300</v>
      </c>
      <c r="G4541" t="s">
        <v>307</v>
      </c>
      <c r="H4541" t="s">
        <v>349</v>
      </c>
    </row>
    <row r="4542" spans="1:9" customFormat="1" ht="11.25" customHeight="1" x14ac:dyDescent="0.2">
      <c r="A4542" s="4" t="s">
        <v>5461</v>
      </c>
      <c r="B4542" t="s">
        <v>10</v>
      </c>
      <c r="C4542" t="s">
        <v>31</v>
      </c>
      <c r="D4542" t="s">
        <v>32</v>
      </c>
      <c r="E4542" t="s">
        <v>299</v>
      </c>
      <c r="F4542" t="s">
        <v>300</v>
      </c>
      <c r="G4542" t="s">
        <v>318</v>
      </c>
      <c r="H4542" t="s">
        <v>343</v>
      </c>
      <c r="I4542" t="s">
        <v>351</v>
      </c>
    </row>
    <row r="4543" spans="1:9" customFormat="1" ht="11.25" customHeight="1" x14ac:dyDescent="0.2">
      <c r="A4543" s="4" t="s">
        <v>5462</v>
      </c>
      <c r="B4543" t="s">
        <v>10</v>
      </c>
      <c r="C4543" t="s">
        <v>31</v>
      </c>
      <c r="D4543" t="s">
        <v>32</v>
      </c>
      <c r="E4543" t="s">
        <v>299</v>
      </c>
      <c r="F4543" t="s">
        <v>300</v>
      </c>
      <c r="G4543" t="s">
        <v>304</v>
      </c>
      <c r="H4543" t="s">
        <v>353</v>
      </c>
    </row>
    <row r="4544" spans="1:9" customFormat="1" ht="11.25" customHeight="1" x14ac:dyDescent="0.2">
      <c r="A4544" s="4" t="s">
        <v>5463</v>
      </c>
      <c r="B4544" t="s">
        <v>10</v>
      </c>
      <c r="C4544" t="s">
        <v>31</v>
      </c>
      <c r="D4544" t="s">
        <v>32</v>
      </c>
      <c r="E4544" t="s">
        <v>299</v>
      </c>
      <c r="F4544" t="s">
        <v>300</v>
      </c>
      <c r="G4544" t="s">
        <v>327</v>
      </c>
      <c r="H4544" t="s">
        <v>355</v>
      </c>
    </row>
    <row r="4545" spans="1:9" customFormat="1" ht="11.25" customHeight="1" x14ac:dyDescent="0.2">
      <c r="A4545" s="4" t="s">
        <v>5464</v>
      </c>
      <c r="B4545" t="s">
        <v>10</v>
      </c>
      <c r="C4545" t="s">
        <v>31</v>
      </c>
      <c r="D4545" t="s">
        <v>32</v>
      </c>
      <c r="E4545" t="s">
        <v>299</v>
      </c>
      <c r="F4545" t="s">
        <v>300</v>
      </c>
      <c r="G4545" t="s">
        <v>318</v>
      </c>
      <c r="H4545" t="s">
        <v>357</v>
      </c>
    </row>
    <row r="4546" spans="1:9" customFormat="1" ht="11.25" customHeight="1" x14ac:dyDescent="0.2">
      <c r="A4546" s="4" t="s">
        <v>5465</v>
      </c>
      <c r="B4546" t="s">
        <v>10</v>
      </c>
      <c r="C4546" t="s">
        <v>31</v>
      </c>
      <c r="D4546" t="s">
        <v>32</v>
      </c>
      <c r="E4546" t="s">
        <v>299</v>
      </c>
      <c r="F4546" t="s">
        <v>300</v>
      </c>
      <c r="G4546" t="s">
        <v>318</v>
      </c>
      <c r="H4546" t="s">
        <v>359</v>
      </c>
    </row>
    <row r="4547" spans="1:9" customFormat="1" ht="11.25" customHeight="1" x14ac:dyDescent="0.2">
      <c r="A4547" s="4" t="s">
        <v>5466</v>
      </c>
      <c r="B4547" t="s">
        <v>10</v>
      </c>
      <c r="C4547" t="s">
        <v>31</v>
      </c>
      <c r="D4547" t="s">
        <v>32</v>
      </c>
      <c r="E4547" t="s">
        <v>299</v>
      </c>
      <c r="F4547" t="s">
        <v>300</v>
      </c>
      <c r="G4547" t="s">
        <v>318</v>
      </c>
      <c r="H4547" t="s">
        <v>343</v>
      </c>
      <c r="I4547" t="s">
        <v>361</v>
      </c>
    </row>
    <row r="4548" spans="1:9" customFormat="1" ht="11.25" customHeight="1" x14ac:dyDescent="0.2">
      <c r="A4548" s="4" t="s">
        <v>5467</v>
      </c>
      <c r="B4548" t="s">
        <v>10</v>
      </c>
      <c r="C4548" t="s">
        <v>31</v>
      </c>
      <c r="D4548" t="s">
        <v>32</v>
      </c>
      <c r="E4548" t="s">
        <v>299</v>
      </c>
      <c r="F4548" t="s">
        <v>300</v>
      </c>
      <c r="G4548" t="s">
        <v>307</v>
      </c>
      <c r="H4548" t="s">
        <v>363</v>
      </c>
    </row>
    <row r="4549" spans="1:9" customFormat="1" ht="11.25" customHeight="1" x14ac:dyDescent="0.2">
      <c r="A4549" s="4" t="s">
        <v>5468</v>
      </c>
      <c r="B4549" t="s">
        <v>10</v>
      </c>
      <c r="C4549" t="s">
        <v>31</v>
      </c>
      <c r="D4549" t="s">
        <v>32</v>
      </c>
      <c r="E4549" t="s">
        <v>299</v>
      </c>
      <c r="F4549" t="s">
        <v>300</v>
      </c>
      <c r="G4549" t="s">
        <v>318</v>
      </c>
      <c r="H4549" t="s">
        <v>365</v>
      </c>
    </row>
    <row r="4550" spans="1:9" customFormat="1" ht="11.25" customHeight="1" x14ac:dyDescent="0.2">
      <c r="A4550" s="4" t="s">
        <v>5469</v>
      </c>
      <c r="B4550" t="s">
        <v>10</v>
      </c>
      <c r="C4550" t="s">
        <v>31</v>
      </c>
      <c r="D4550" t="s">
        <v>32</v>
      </c>
      <c r="E4550" t="s">
        <v>299</v>
      </c>
      <c r="F4550" t="s">
        <v>300</v>
      </c>
      <c r="G4550" t="s">
        <v>301</v>
      </c>
      <c r="H4550" t="s">
        <v>367</v>
      </c>
    </row>
    <row r="4551" spans="1:9" customFormat="1" ht="11.25" customHeight="1" x14ac:dyDescent="0.2">
      <c r="A4551" s="4" t="s">
        <v>5470</v>
      </c>
      <c r="B4551" t="s">
        <v>10</v>
      </c>
      <c r="C4551" t="s">
        <v>31</v>
      </c>
      <c r="D4551" t="s">
        <v>32</v>
      </c>
      <c r="E4551" t="s">
        <v>299</v>
      </c>
      <c r="F4551" t="s">
        <v>300</v>
      </c>
      <c r="G4551" t="s">
        <v>307</v>
      </c>
      <c r="H4551" t="s">
        <v>369</v>
      </c>
    </row>
    <row r="4552" spans="1:9" customFormat="1" ht="11.25" customHeight="1" x14ac:dyDescent="0.2">
      <c r="A4552" s="4" t="s">
        <v>5471</v>
      </c>
      <c r="B4552" t="s">
        <v>10</v>
      </c>
      <c r="C4552" t="s">
        <v>31</v>
      </c>
      <c r="D4552" t="s">
        <v>32</v>
      </c>
      <c r="E4552" t="s">
        <v>299</v>
      </c>
      <c r="F4552" t="s">
        <v>300</v>
      </c>
      <c r="G4552" t="s">
        <v>327</v>
      </c>
      <c r="H4552" t="s">
        <v>371</v>
      </c>
    </row>
    <row r="4553" spans="1:9" customFormat="1" ht="11.25" customHeight="1" x14ac:dyDescent="0.2">
      <c r="A4553" s="4" t="s">
        <v>5472</v>
      </c>
      <c r="B4553" t="s">
        <v>10</v>
      </c>
      <c r="C4553" t="s">
        <v>31</v>
      </c>
      <c r="D4553" t="s">
        <v>32</v>
      </c>
      <c r="E4553" t="s">
        <v>299</v>
      </c>
      <c r="F4553" t="s">
        <v>300</v>
      </c>
      <c r="G4553" t="s">
        <v>318</v>
      </c>
      <c r="H4553" t="s">
        <v>373</v>
      </c>
    </row>
    <row r="4554" spans="1:9" customFormat="1" ht="11.25" customHeight="1" x14ac:dyDescent="0.2">
      <c r="A4554" s="4" t="s">
        <v>5473</v>
      </c>
      <c r="B4554" t="s">
        <v>10</v>
      </c>
      <c r="C4554" t="s">
        <v>31</v>
      </c>
      <c r="D4554" t="s">
        <v>32</v>
      </c>
      <c r="E4554" t="s">
        <v>299</v>
      </c>
      <c r="F4554" t="s">
        <v>300</v>
      </c>
      <c r="G4554" t="s">
        <v>346</v>
      </c>
      <c r="H4554" t="s">
        <v>375</v>
      </c>
    </row>
    <row r="4555" spans="1:9" customFormat="1" ht="11.25" customHeight="1" x14ac:dyDescent="0.2">
      <c r="A4555" s="4" t="s">
        <v>5474</v>
      </c>
      <c r="B4555" t="s">
        <v>10</v>
      </c>
      <c r="C4555" t="s">
        <v>31</v>
      </c>
      <c r="D4555" t="s">
        <v>32</v>
      </c>
      <c r="E4555" t="s">
        <v>299</v>
      </c>
      <c r="F4555" t="s">
        <v>300</v>
      </c>
      <c r="G4555" t="s">
        <v>307</v>
      </c>
      <c r="H4555" t="s">
        <v>377</v>
      </c>
    </row>
    <row r="4556" spans="1:9" customFormat="1" ht="11.25" customHeight="1" x14ac:dyDescent="0.2">
      <c r="A4556" s="4" t="s">
        <v>5475</v>
      </c>
      <c r="B4556" t="s">
        <v>10</v>
      </c>
      <c r="C4556" t="s">
        <v>31</v>
      </c>
      <c r="D4556" t="s">
        <v>32</v>
      </c>
      <c r="E4556" t="s">
        <v>299</v>
      </c>
      <c r="F4556" t="s">
        <v>300</v>
      </c>
      <c r="G4556" t="s">
        <v>379</v>
      </c>
      <c r="H4556" t="s">
        <v>380</v>
      </c>
    </row>
    <row r="4557" spans="1:9" customFormat="1" ht="11.25" customHeight="1" x14ac:dyDescent="0.2">
      <c r="A4557" s="4" t="s">
        <v>5476</v>
      </c>
      <c r="B4557" t="s">
        <v>10</v>
      </c>
      <c r="C4557" t="s">
        <v>31</v>
      </c>
      <c r="D4557" t="s">
        <v>32</v>
      </c>
      <c r="E4557" t="s">
        <v>299</v>
      </c>
      <c r="F4557" t="s">
        <v>300</v>
      </c>
      <c r="G4557" t="s">
        <v>382</v>
      </c>
      <c r="H4557" t="s">
        <v>383</v>
      </c>
    </row>
    <row r="4558" spans="1:9" customFormat="1" ht="11.25" customHeight="1" x14ac:dyDescent="0.2">
      <c r="A4558" s="4" t="s">
        <v>5477</v>
      </c>
      <c r="B4558" t="s">
        <v>10</v>
      </c>
      <c r="C4558" t="s">
        <v>31</v>
      </c>
      <c r="D4558" t="s">
        <v>32</v>
      </c>
      <c r="E4558" t="s">
        <v>299</v>
      </c>
      <c r="F4558" t="s">
        <v>300</v>
      </c>
      <c r="G4558" t="s">
        <v>327</v>
      </c>
      <c r="H4558" t="s">
        <v>385</v>
      </c>
    </row>
    <row r="4559" spans="1:9" customFormat="1" ht="11.25" customHeight="1" x14ac:dyDescent="0.2">
      <c r="A4559" s="4" t="s">
        <v>5478</v>
      </c>
      <c r="B4559" t="s">
        <v>10</v>
      </c>
      <c r="C4559" t="s">
        <v>31</v>
      </c>
      <c r="D4559" t="s">
        <v>32</v>
      </c>
      <c r="E4559" t="s">
        <v>299</v>
      </c>
      <c r="F4559" t="s">
        <v>300</v>
      </c>
      <c r="G4559" t="s">
        <v>387</v>
      </c>
      <c r="H4559" t="s">
        <v>388</v>
      </c>
    </row>
    <row r="4560" spans="1:9" customFormat="1" ht="11.25" customHeight="1" x14ac:dyDescent="0.2">
      <c r="A4560" s="4" t="s">
        <v>5479</v>
      </c>
      <c r="B4560" t="s">
        <v>10</v>
      </c>
      <c r="C4560" t="s">
        <v>31</v>
      </c>
      <c r="D4560" t="s">
        <v>32</v>
      </c>
      <c r="E4560" t="s">
        <v>299</v>
      </c>
      <c r="F4560" t="s">
        <v>300</v>
      </c>
      <c r="G4560" t="s">
        <v>318</v>
      </c>
      <c r="H4560" t="s">
        <v>390</v>
      </c>
    </row>
    <row r="4561" spans="1:9" customFormat="1" ht="11.25" customHeight="1" x14ac:dyDescent="0.2">
      <c r="A4561" s="4" t="s">
        <v>5480</v>
      </c>
      <c r="B4561" t="s">
        <v>10</v>
      </c>
      <c r="C4561" t="s">
        <v>31</v>
      </c>
      <c r="D4561" t="s">
        <v>32</v>
      </c>
      <c r="E4561" t="s">
        <v>299</v>
      </c>
      <c r="F4561" t="s">
        <v>300</v>
      </c>
      <c r="G4561" t="s">
        <v>318</v>
      </c>
      <c r="H4561" t="s">
        <v>336</v>
      </c>
      <c r="I4561" t="s">
        <v>392</v>
      </c>
    </row>
    <row r="4562" spans="1:9" customFormat="1" ht="11.25" customHeight="1" x14ac:dyDescent="0.2">
      <c r="A4562" s="4" t="s">
        <v>5481</v>
      </c>
      <c r="B4562" t="s">
        <v>10</v>
      </c>
      <c r="C4562" t="s">
        <v>31</v>
      </c>
      <c r="D4562" t="s">
        <v>32</v>
      </c>
      <c r="E4562" t="s">
        <v>299</v>
      </c>
      <c r="F4562" t="s">
        <v>300</v>
      </c>
      <c r="G4562" t="s">
        <v>387</v>
      </c>
      <c r="H4562" t="s">
        <v>394</v>
      </c>
    </row>
    <row r="4563" spans="1:9" customFormat="1" ht="11.25" customHeight="1" x14ac:dyDescent="0.2">
      <c r="A4563" s="4" t="s">
        <v>5482</v>
      </c>
      <c r="B4563" t="s">
        <v>10</v>
      </c>
      <c r="C4563" t="s">
        <v>31</v>
      </c>
      <c r="D4563" t="s">
        <v>32</v>
      </c>
      <c r="E4563" t="s">
        <v>299</v>
      </c>
      <c r="F4563" t="s">
        <v>300</v>
      </c>
      <c r="G4563" t="s">
        <v>318</v>
      </c>
      <c r="H4563" t="s">
        <v>336</v>
      </c>
      <c r="I4563" t="s">
        <v>396</v>
      </c>
    </row>
    <row r="4564" spans="1:9" customFormat="1" ht="11.25" customHeight="1" x14ac:dyDescent="0.2">
      <c r="A4564" s="4" t="s">
        <v>5483</v>
      </c>
      <c r="B4564" t="s">
        <v>10</v>
      </c>
      <c r="C4564" t="s">
        <v>31</v>
      </c>
      <c r="D4564" t="s">
        <v>32</v>
      </c>
      <c r="E4564" t="s">
        <v>299</v>
      </c>
      <c r="F4564" t="s">
        <v>300</v>
      </c>
      <c r="G4564" t="s">
        <v>382</v>
      </c>
      <c r="H4564" t="s">
        <v>398</v>
      </c>
    </row>
    <row r="4565" spans="1:9" customFormat="1" ht="11.25" customHeight="1" x14ac:dyDescent="0.2">
      <c r="A4565" s="4" t="s">
        <v>5484</v>
      </c>
      <c r="B4565" t="s">
        <v>10</v>
      </c>
      <c r="C4565" t="s">
        <v>31</v>
      </c>
      <c r="D4565" t="s">
        <v>32</v>
      </c>
      <c r="E4565" t="s">
        <v>299</v>
      </c>
      <c r="F4565" t="s">
        <v>300</v>
      </c>
      <c r="G4565" t="s">
        <v>318</v>
      </c>
      <c r="H4565" t="s">
        <v>343</v>
      </c>
      <c r="I4565" t="s">
        <v>400</v>
      </c>
    </row>
    <row r="4566" spans="1:9" customFormat="1" ht="11.25" customHeight="1" x14ac:dyDescent="0.2">
      <c r="A4566" s="4" t="s">
        <v>5485</v>
      </c>
      <c r="B4566" t="s">
        <v>10</v>
      </c>
      <c r="C4566" t="s">
        <v>31</v>
      </c>
      <c r="D4566" t="s">
        <v>32</v>
      </c>
      <c r="E4566" t="s">
        <v>299</v>
      </c>
      <c r="F4566" t="s">
        <v>300</v>
      </c>
      <c r="G4566" t="s">
        <v>346</v>
      </c>
      <c r="H4566" t="s">
        <v>402</v>
      </c>
    </row>
    <row r="4567" spans="1:9" customFormat="1" ht="11.25" customHeight="1" x14ac:dyDescent="0.2">
      <c r="A4567" s="4" t="s">
        <v>5486</v>
      </c>
      <c r="B4567" t="s">
        <v>10</v>
      </c>
      <c r="C4567" t="s">
        <v>31</v>
      </c>
      <c r="D4567" t="s">
        <v>32</v>
      </c>
      <c r="E4567" t="s">
        <v>299</v>
      </c>
      <c r="F4567" t="s">
        <v>300</v>
      </c>
      <c r="G4567" t="s">
        <v>318</v>
      </c>
      <c r="H4567" t="s">
        <v>343</v>
      </c>
      <c r="I4567" t="s">
        <v>404</v>
      </c>
    </row>
    <row r="4568" spans="1:9" customFormat="1" ht="11.25" customHeight="1" x14ac:dyDescent="0.2">
      <c r="A4568" s="4" t="s">
        <v>5487</v>
      </c>
      <c r="B4568" t="s">
        <v>10</v>
      </c>
      <c r="C4568" t="s">
        <v>31</v>
      </c>
      <c r="D4568" t="s">
        <v>32</v>
      </c>
      <c r="E4568" t="s">
        <v>299</v>
      </c>
      <c r="F4568" t="s">
        <v>300</v>
      </c>
      <c r="G4568" t="s">
        <v>318</v>
      </c>
      <c r="H4568" t="s">
        <v>336</v>
      </c>
      <c r="I4568" t="s">
        <v>406</v>
      </c>
    </row>
    <row r="4569" spans="1:9" customFormat="1" ht="11.25" customHeight="1" x14ac:dyDescent="0.2">
      <c r="A4569" s="4" t="s">
        <v>5488</v>
      </c>
      <c r="B4569" t="s">
        <v>10</v>
      </c>
      <c r="C4569" t="s">
        <v>31</v>
      </c>
      <c r="D4569" t="s">
        <v>32</v>
      </c>
      <c r="E4569" t="s">
        <v>299</v>
      </c>
      <c r="F4569" t="s">
        <v>300</v>
      </c>
      <c r="G4569" t="s">
        <v>318</v>
      </c>
      <c r="H4569" t="s">
        <v>408</v>
      </c>
    </row>
    <row r="4570" spans="1:9" customFormat="1" ht="11.25" customHeight="1" x14ac:dyDescent="0.2">
      <c r="A4570" s="4" t="s">
        <v>5489</v>
      </c>
      <c r="B4570" t="s">
        <v>10</v>
      </c>
      <c r="C4570" t="s">
        <v>31</v>
      </c>
      <c r="D4570" t="s">
        <v>32</v>
      </c>
      <c r="E4570" t="s">
        <v>299</v>
      </c>
      <c r="F4570" t="s">
        <v>300</v>
      </c>
      <c r="G4570" t="s">
        <v>318</v>
      </c>
      <c r="H4570" t="s">
        <v>410</v>
      </c>
    </row>
    <row r="4571" spans="1:9" customFormat="1" ht="11.25" customHeight="1" x14ac:dyDescent="0.2">
      <c r="A4571" s="4" t="s">
        <v>5490</v>
      </c>
      <c r="B4571" t="s">
        <v>10</v>
      </c>
      <c r="C4571" t="s">
        <v>31</v>
      </c>
      <c r="D4571" t="s">
        <v>32</v>
      </c>
      <c r="E4571" t="s">
        <v>299</v>
      </c>
      <c r="F4571" t="s">
        <v>300</v>
      </c>
      <c r="G4571" t="s">
        <v>382</v>
      </c>
      <c r="H4571" t="s">
        <v>412</v>
      </c>
    </row>
    <row r="4572" spans="1:9" customFormat="1" ht="11.25" customHeight="1" x14ac:dyDescent="0.2">
      <c r="A4572" s="4" t="s">
        <v>5491</v>
      </c>
      <c r="B4572" t="s">
        <v>10</v>
      </c>
      <c r="C4572" t="s">
        <v>31</v>
      </c>
      <c r="D4572" t="s">
        <v>32</v>
      </c>
      <c r="E4572" t="s">
        <v>299</v>
      </c>
      <c r="F4572" t="s">
        <v>300</v>
      </c>
      <c r="G4572" t="s">
        <v>301</v>
      </c>
      <c r="H4572" t="s">
        <v>414</v>
      </c>
    </row>
    <row r="4573" spans="1:9" customFormat="1" ht="11.25" customHeight="1" x14ac:dyDescent="0.2">
      <c r="A4573" s="4" t="s">
        <v>5492</v>
      </c>
      <c r="B4573" t="s">
        <v>10</v>
      </c>
      <c r="C4573" t="s">
        <v>31</v>
      </c>
      <c r="D4573" t="s">
        <v>32</v>
      </c>
      <c r="E4573" t="s">
        <v>299</v>
      </c>
      <c r="F4573" t="s">
        <v>300</v>
      </c>
      <c r="G4573" t="s">
        <v>346</v>
      </c>
      <c r="H4573" t="s">
        <v>416</v>
      </c>
    </row>
    <row r="4574" spans="1:9" customFormat="1" ht="11.25" customHeight="1" x14ac:dyDescent="0.2">
      <c r="A4574" s="4" t="s">
        <v>5493</v>
      </c>
      <c r="B4574" t="s">
        <v>10</v>
      </c>
      <c r="C4574" t="s">
        <v>31</v>
      </c>
      <c r="D4574" t="s">
        <v>32</v>
      </c>
      <c r="E4574" t="s">
        <v>299</v>
      </c>
      <c r="F4574" t="s">
        <v>300</v>
      </c>
      <c r="G4574" t="s">
        <v>318</v>
      </c>
      <c r="H4574" t="s">
        <v>418</v>
      </c>
    </row>
    <row r="4575" spans="1:9" customFormat="1" ht="11.25" customHeight="1" x14ac:dyDescent="0.2">
      <c r="A4575" s="4" t="s">
        <v>5494</v>
      </c>
      <c r="B4575" t="s">
        <v>10</v>
      </c>
      <c r="C4575" t="s">
        <v>31</v>
      </c>
      <c r="D4575" t="s">
        <v>32</v>
      </c>
      <c r="E4575" t="s">
        <v>299</v>
      </c>
      <c r="F4575" t="s">
        <v>300</v>
      </c>
      <c r="G4575" t="s">
        <v>346</v>
      </c>
      <c r="H4575" t="s">
        <v>420</v>
      </c>
    </row>
    <row r="4576" spans="1:9" customFormat="1" ht="11.25" customHeight="1" x14ac:dyDescent="0.2">
      <c r="A4576" s="4" t="s">
        <v>5495</v>
      </c>
      <c r="B4576" t="s">
        <v>10</v>
      </c>
      <c r="C4576" t="s">
        <v>31</v>
      </c>
      <c r="D4576" t="s">
        <v>32</v>
      </c>
      <c r="E4576" t="s">
        <v>299</v>
      </c>
      <c r="F4576" t="s">
        <v>300</v>
      </c>
      <c r="G4576" t="s">
        <v>379</v>
      </c>
      <c r="H4576" t="s">
        <v>422</v>
      </c>
    </row>
    <row r="4577" spans="1:9" customFormat="1" ht="11.25" customHeight="1" x14ac:dyDescent="0.2">
      <c r="A4577" s="4" t="s">
        <v>5496</v>
      </c>
      <c r="B4577" t="s">
        <v>10</v>
      </c>
      <c r="C4577" t="s">
        <v>31</v>
      </c>
      <c r="D4577" t="s">
        <v>32</v>
      </c>
      <c r="E4577" t="s">
        <v>299</v>
      </c>
      <c r="F4577" t="s">
        <v>300</v>
      </c>
      <c r="G4577" t="s">
        <v>318</v>
      </c>
      <c r="H4577" t="s">
        <v>424</v>
      </c>
    </row>
    <row r="4578" spans="1:9" customFormat="1" ht="11.25" customHeight="1" x14ac:dyDescent="0.2">
      <c r="A4578" s="4" t="s">
        <v>5497</v>
      </c>
      <c r="B4578" t="s">
        <v>10</v>
      </c>
      <c r="C4578" t="s">
        <v>31</v>
      </c>
      <c r="D4578" t="s">
        <v>32</v>
      </c>
      <c r="E4578" t="s">
        <v>299</v>
      </c>
      <c r="F4578" t="s">
        <v>300</v>
      </c>
      <c r="G4578" t="s">
        <v>304</v>
      </c>
      <c r="H4578" t="s">
        <v>426</v>
      </c>
    </row>
    <row r="4579" spans="1:9" customFormat="1" ht="11.25" customHeight="1" x14ac:dyDescent="0.2">
      <c r="A4579" s="4" t="s">
        <v>5498</v>
      </c>
      <c r="B4579" t="s">
        <v>10</v>
      </c>
      <c r="C4579" t="s">
        <v>31</v>
      </c>
      <c r="D4579" t="s">
        <v>32</v>
      </c>
      <c r="E4579" t="s">
        <v>299</v>
      </c>
      <c r="F4579" t="s">
        <v>300</v>
      </c>
      <c r="G4579" t="s">
        <v>327</v>
      </c>
      <c r="H4579" t="s">
        <v>428</v>
      </c>
    </row>
    <row r="4580" spans="1:9" customFormat="1" ht="11.25" customHeight="1" x14ac:dyDescent="0.2">
      <c r="A4580" s="4" t="s">
        <v>5499</v>
      </c>
      <c r="B4580" t="s">
        <v>10</v>
      </c>
      <c r="C4580" t="s">
        <v>31</v>
      </c>
      <c r="D4580" t="s">
        <v>32</v>
      </c>
      <c r="E4580" t="s">
        <v>299</v>
      </c>
      <c r="F4580" t="s">
        <v>300</v>
      </c>
      <c r="G4580" t="s">
        <v>327</v>
      </c>
      <c r="H4580" t="s">
        <v>430</v>
      </c>
    </row>
    <row r="4581" spans="1:9" customFormat="1" ht="11.25" customHeight="1" x14ac:dyDescent="0.2">
      <c r="A4581" s="4" t="s">
        <v>5500</v>
      </c>
      <c r="B4581" t="s">
        <v>10</v>
      </c>
      <c r="C4581" t="s">
        <v>31</v>
      </c>
      <c r="D4581" t="s">
        <v>32</v>
      </c>
      <c r="E4581" t="s">
        <v>299</v>
      </c>
      <c r="F4581" t="s">
        <v>300</v>
      </c>
      <c r="G4581" t="s">
        <v>387</v>
      </c>
      <c r="H4581" t="s">
        <v>432</v>
      </c>
    </row>
    <row r="4582" spans="1:9" customFormat="1" ht="11.25" customHeight="1" x14ac:dyDescent="0.2">
      <c r="A4582" s="4" t="s">
        <v>5501</v>
      </c>
      <c r="B4582" t="s">
        <v>10</v>
      </c>
      <c r="C4582" t="s">
        <v>31</v>
      </c>
      <c r="D4582" t="s">
        <v>32</v>
      </c>
      <c r="E4582" t="s">
        <v>299</v>
      </c>
      <c r="F4582" t="s">
        <v>300</v>
      </c>
      <c r="G4582" t="s">
        <v>327</v>
      </c>
      <c r="H4582" t="s">
        <v>434</v>
      </c>
    </row>
    <row r="4583" spans="1:9" customFormat="1" ht="11.25" customHeight="1" x14ac:dyDescent="0.2">
      <c r="A4583" s="4" t="s">
        <v>5502</v>
      </c>
      <c r="B4583" t="s">
        <v>10</v>
      </c>
      <c r="C4583" t="s">
        <v>31</v>
      </c>
      <c r="D4583" t="s">
        <v>32</v>
      </c>
      <c r="E4583" t="s">
        <v>299</v>
      </c>
      <c r="F4583" t="s">
        <v>300</v>
      </c>
      <c r="G4583" t="s">
        <v>318</v>
      </c>
      <c r="H4583" t="s">
        <v>436</v>
      </c>
    </row>
    <row r="4584" spans="1:9" customFormat="1" ht="11.25" customHeight="1" x14ac:dyDescent="0.2">
      <c r="A4584" s="4" t="s">
        <v>5503</v>
      </c>
      <c r="B4584" t="s">
        <v>10</v>
      </c>
      <c r="C4584" t="s">
        <v>31</v>
      </c>
      <c r="D4584" t="s">
        <v>32</v>
      </c>
      <c r="E4584" t="s">
        <v>299</v>
      </c>
      <c r="F4584" t="s">
        <v>300</v>
      </c>
      <c r="G4584" t="s">
        <v>304</v>
      </c>
      <c r="H4584" t="s">
        <v>438</v>
      </c>
    </row>
    <row r="4585" spans="1:9" customFormat="1" ht="11.25" customHeight="1" x14ac:dyDescent="0.2">
      <c r="A4585" s="4" t="s">
        <v>5504</v>
      </c>
      <c r="B4585" t="s">
        <v>10</v>
      </c>
      <c r="C4585" t="s">
        <v>31</v>
      </c>
      <c r="D4585" t="s">
        <v>32</v>
      </c>
      <c r="E4585" t="s">
        <v>299</v>
      </c>
      <c r="F4585" t="s">
        <v>300</v>
      </c>
      <c r="G4585" t="s">
        <v>304</v>
      </c>
      <c r="H4585" t="s">
        <v>440</v>
      </c>
    </row>
    <row r="4586" spans="1:9" customFormat="1" ht="11.25" customHeight="1" x14ac:dyDescent="0.2">
      <c r="A4586" s="4" t="s">
        <v>5505</v>
      </c>
      <c r="B4586" t="s">
        <v>10</v>
      </c>
      <c r="C4586" t="s">
        <v>31</v>
      </c>
      <c r="D4586" t="s">
        <v>32</v>
      </c>
      <c r="E4586" t="s">
        <v>299</v>
      </c>
      <c r="F4586" t="s">
        <v>300</v>
      </c>
      <c r="G4586" t="s">
        <v>382</v>
      </c>
      <c r="H4586" t="s">
        <v>442</v>
      </c>
    </row>
    <row r="4587" spans="1:9" customFormat="1" ht="11.25" customHeight="1" x14ac:dyDescent="0.2">
      <c r="A4587" s="4" t="s">
        <v>5506</v>
      </c>
      <c r="B4587" t="s">
        <v>10</v>
      </c>
      <c r="C4587" t="s">
        <v>31</v>
      </c>
      <c r="D4587" t="s">
        <v>32</v>
      </c>
      <c r="E4587" t="s">
        <v>299</v>
      </c>
      <c r="F4587" t="s">
        <v>300</v>
      </c>
      <c r="G4587" t="s">
        <v>318</v>
      </c>
      <c r="H4587" t="s">
        <v>343</v>
      </c>
      <c r="I4587" t="s">
        <v>444</v>
      </c>
    </row>
    <row r="4588" spans="1:9" customFormat="1" ht="11.25" customHeight="1" x14ac:dyDescent="0.2">
      <c r="A4588" s="4" t="s">
        <v>5507</v>
      </c>
      <c r="B4588" t="s">
        <v>10</v>
      </c>
      <c r="C4588" t="s">
        <v>31</v>
      </c>
      <c r="D4588" t="s">
        <v>32</v>
      </c>
      <c r="E4588" t="s">
        <v>299</v>
      </c>
      <c r="F4588" t="s">
        <v>300</v>
      </c>
      <c r="G4588" t="s">
        <v>327</v>
      </c>
      <c r="H4588" t="s">
        <v>446</v>
      </c>
    </row>
    <row r="4589" spans="1:9" customFormat="1" ht="11.25" customHeight="1" x14ac:dyDescent="0.2">
      <c r="A4589" s="4" t="s">
        <v>5508</v>
      </c>
      <c r="B4589" t="s">
        <v>10</v>
      </c>
      <c r="C4589" t="s">
        <v>31</v>
      </c>
      <c r="D4589" t="s">
        <v>32</v>
      </c>
      <c r="E4589" t="s">
        <v>299</v>
      </c>
      <c r="F4589" t="s">
        <v>300</v>
      </c>
      <c r="G4589" t="s">
        <v>318</v>
      </c>
      <c r="H4589" t="s">
        <v>336</v>
      </c>
      <c r="I4589" t="s">
        <v>448</v>
      </c>
    </row>
    <row r="4590" spans="1:9" customFormat="1" ht="11.25" customHeight="1" x14ac:dyDescent="0.2">
      <c r="A4590" s="4" t="s">
        <v>5509</v>
      </c>
      <c r="B4590" t="s">
        <v>10</v>
      </c>
      <c r="C4590" t="s">
        <v>31</v>
      </c>
      <c r="D4590" t="s">
        <v>32</v>
      </c>
      <c r="E4590" t="s">
        <v>299</v>
      </c>
      <c r="F4590" t="s">
        <v>300</v>
      </c>
      <c r="G4590" t="s">
        <v>318</v>
      </c>
      <c r="H4590" t="s">
        <v>450</v>
      </c>
    </row>
    <row r="4591" spans="1:9" customFormat="1" ht="11.25" customHeight="1" x14ac:dyDescent="0.2">
      <c r="A4591" s="4" t="s">
        <v>5510</v>
      </c>
      <c r="B4591" t="s">
        <v>10</v>
      </c>
      <c r="C4591" t="s">
        <v>31</v>
      </c>
      <c r="D4591" t="s">
        <v>32</v>
      </c>
      <c r="E4591" t="s">
        <v>299</v>
      </c>
      <c r="F4591" t="s">
        <v>300</v>
      </c>
      <c r="G4591" t="s">
        <v>318</v>
      </c>
      <c r="H4591" t="s">
        <v>336</v>
      </c>
      <c r="I4591" t="s">
        <v>452</v>
      </c>
    </row>
    <row r="4592" spans="1:9" customFormat="1" ht="11.25" customHeight="1" x14ac:dyDescent="0.2">
      <c r="A4592" s="4" t="s">
        <v>5511</v>
      </c>
      <c r="B4592" t="s">
        <v>10</v>
      </c>
      <c r="C4592" t="s">
        <v>31</v>
      </c>
      <c r="D4592" t="s">
        <v>32</v>
      </c>
      <c r="E4592" t="s">
        <v>299</v>
      </c>
      <c r="F4592" t="s">
        <v>300</v>
      </c>
      <c r="G4592" t="s">
        <v>387</v>
      </c>
      <c r="H4592" t="s">
        <v>454</v>
      </c>
    </row>
    <row r="4593" spans="1:9" customFormat="1" ht="11.25" customHeight="1" x14ac:dyDescent="0.2">
      <c r="A4593" s="4" t="s">
        <v>5512</v>
      </c>
      <c r="B4593" t="s">
        <v>10</v>
      </c>
      <c r="C4593" t="s">
        <v>31</v>
      </c>
      <c r="D4593" t="s">
        <v>32</v>
      </c>
      <c r="E4593" t="s">
        <v>299</v>
      </c>
      <c r="F4593" t="s">
        <v>300</v>
      </c>
      <c r="G4593" t="s">
        <v>318</v>
      </c>
      <c r="H4593" t="s">
        <v>343</v>
      </c>
      <c r="I4593" t="s">
        <v>456</v>
      </c>
    </row>
    <row r="4594" spans="1:9" customFormat="1" ht="11.25" customHeight="1" x14ac:dyDescent="0.2">
      <c r="A4594" s="4" t="s">
        <v>5513</v>
      </c>
      <c r="B4594" t="s">
        <v>10</v>
      </c>
      <c r="C4594" t="s">
        <v>31</v>
      </c>
      <c r="D4594" t="s">
        <v>32</v>
      </c>
      <c r="E4594" t="s">
        <v>299</v>
      </c>
      <c r="F4594" t="s">
        <v>300</v>
      </c>
      <c r="G4594" t="s">
        <v>379</v>
      </c>
      <c r="H4594" t="s">
        <v>458</v>
      </c>
    </row>
    <row r="4595" spans="1:9" customFormat="1" ht="11.25" customHeight="1" x14ac:dyDescent="0.2">
      <c r="A4595" s="4" t="s">
        <v>5514</v>
      </c>
      <c r="B4595" t="s">
        <v>10</v>
      </c>
      <c r="C4595" t="s">
        <v>31</v>
      </c>
      <c r="D4595" t="s">
        <v>32</v>
      </c>
      <c r="E4595" t="s">
        <v>299</v>
      </c>
      <c r="F4595" t="s">
        <v>300</v>
      </c>
      <c r="G4595" t="s">
        <v>387</v>
      </c>
      <c r="H4595" t="s">
        <v>460</v>
      </c>
    </row>
    <row r="4596" spans="1:9" customFormat="1" ht="11.25" customHeight="1" x14ac:dyDescent="0.2">
      <c r="A4596" s="4" t="s">
        <v>5515</v>
      </c>
      <c r="B4596" t="s">
        <v>10</v>
      </c>
      <c r="C4596" t="s">
        <v>31</v>
      </c>
      <c r="D4596" t="s">
        <v>32</v>
      </c>
      <c r="E4596" t="s">
        <v>299</v>
      </c>
      <c r="F4596" t="s">
        <v>300</v>
      </c>
      <c r="G4596" t="s">
        <v>387</v>
      </c>
      <c r="H4596" t="s">
        <v>462</v>
      </c>
    </row>
    <row r="4597" spans="1:9" customFormat="1" ht="11.25" customHeight="1" x14ac:dyDescent="0.2">
      <c r="A4597" s="4" t="s">
        <v>5516</v>
      </c>
      <c r="B4597" t="s">
        <v>10</v>
      </c>
      <c r="C4597" t="s">
        <v>31</v>
      </c>
      <c r="D4597" t="s">
        <v>32</v>
      </c>
      <c r="E4597" t="s">
        <v>299</v>
      </c>
      <c r="F4597" t="s">
        <v>300</v>
      </c>
      <c r="G4597" t="s">
        <v>327</v>
      </c>
      <c r="H4597" t="s">
        <v>464</v>
      </c>
    </row>
    <row r="4598" spans="1:9" customFormat="1" ht="11.25" customHeight="1" x14ac:dyDescent="0.2">
      <c r="A4598" s="4" t="s">
        <v>5517</v>
      </c>
      <c r="B4598" t="s">
        <v>10</v>
      </c>
      <c r="C4598" t="s">
        <v>31</v>
      </c>
      <c r="D4598" t="s">
        <v>32</v>
      </c>
      <c r="E4598" t="s">
        <v>299</v>
      </c>
      <c r="F4598" t="s">
        <v>300</v>
      </c>
      <c r="G4598" t="s">
        <v>382</v>
      </c>
      <c r="H4598" t="s">
        <v>466</v>
      </c>
    </row>
    <row r="4599" spans="1:9" customFormat="1" ht="11.25" customHeight="1" x14ac:dyDescent="0.2">
      <c r="A4599" s="4" t="s">
        <v>5518</v>
      </c>
      <c r="B4599" t="s">
        <v>10</v>
      </c>
      <c r="C4599" t="s">
        <v>31</v>
      </c>
      <c r="D4599" t="s">
        <v>32</v>
      </c>
      <c r="E4599" t="s">
        <v>299</v>
      </c>
      <c r="F4599" t="s">
        <v>300</v>
      </c>
      <c r="G4599" t="s">
        <v>318</v>
      </c>
      <c r="H4599" t="s">
        <v>343</v>
      </c>
      <c r="I4599" t="s">
        <v>468</v>
      </c>
    </row>
    <row r="4600" spans="1:9" customFormat="1" ht="11.25" customHeight="1" x14ac:dyDescent="0.2">
      <c r="A4600" s="4" t="s">
        <v>5519</v>
      </c>
      <c r="B4600" t="s">
        <v>10</v>
      </c>
      <c r="C4600" t="s">
        <v>31</v>
      </c>
      <c r="D4600" t="s">
        <v>32</v>
      </c>
      <c r="E4600" t="s">
        <v>299</v>
      </c>
      <c r="F4600" t="s">
        <v>300</v>
      </c>
      <c r="G4600" t="s">
        <v>318</v>
      </c>
      <c r="H4600" t="s">
        <v>336</v>
      </c>
      <c r="I4600" t="s">
        <v>470</v>
      </c>
    </row>
    <row r="4601" spans="1:9" customFormat="1" ht="11.25" customHeight="1" x14ac:dyDescent="0.2">
      <c r="A4601" s="4" t="s">
        <v>5520</v>
      </c>
      <c r="B4601" t="s">
        <v>10</v>
      </c>
      <c r="C4601" t="s">
        <v>31</v>
      </c>
      <c r="D4601" t="s">
        <v>32</v>
      </c>
      <c r="E4601" t="s">
        <v>299</v>
      </c>
      <c r="F4601" t="s">
        <v>300</v>
      </c>
      <c r="G4601" t="s">
        <v>327</v>
      </c>
      <c r="H4601" t="s">
        <v>472</v>
      </c>
    </row>
    <row r="4602" spans="1:9" customFormat="1" ht="11.25" customHeight="1" x14ac:dyDescent="0.2">
      <c r="A4602" s="4" t="s">
        <v>5521</v>
      </c>
      <c r="B4602" t="s">
        <v>10</v>
      </c>
      <c r="C4602" t="s">
        <v>31</v>
      </c>
      <c r="D4602" t="s">
        <v>32</v>
      </c>
      <c r="E4602" t="s">
        <v>299</v>
      </c>
      <c r="F4602" t="s">
        <v>300</v>
      </c>
      <c r="G4602" t="s">
        <v>318</v>
      </c>
      <c r="H4602" t="s">
        <v>343</v>
      </c>
      <c r="I4602" t="s">
        <v>474</v>
      </c>
    </row>
    <row r="4603" spans="1:9" customFormat="1" ht="11.25" customHeight="1" x14ac:dyDescent="0.2">
      <c r="A4603" s="4" t="s">
        <v>5522</v>
      </c>
      <c r="B4603" t="s">
        <v>10</v>
      </c>
      <c r="C4603" t="s">
        <v>31</v>
      </c>
      <c r="D4603" t="s">
        <v>32</v>
      </c>
      <c r="E4603" t="s">
        <v>299</v>
      </c>
      <c r="F4603" t="s">
        <v>300</v>
      </c>
      <c r="G4603" t="s">
        <v>379</v>
      </c>
      <c r="H4603" t="s">
        <v>476</v>
      </c>
    </row>
    <row r="4604" spans="1:9" customFormat="1" ht="11.25" customHeight="1" x14ac:dyDescent="0.2">
      <c r="A4604" s="4" t="s">
        <v>5523</v>
      </c>
      <c r="B4604" t="s">
        <v>10</v>
      </c>
      <c r="C4604" t="s">
        <v>31</v>
      </c>
      <c r="D4604" t="s">
        <v>32</v>
      </c>
      <c r="E4604" t="s">
        <v>299</v>
      </c>
      <c r="F4604" t="s">
        <v>300</v>
      </c>
      <c r="G4604" t="s">
        <v>304</v>
      </c>
      <c r="H4604" t="s">
        <v>478</v>
      </c>
    </row>
    <row r="4605" spans="1:9" customFormat="1" ht="11.25" customHeight="1" x14ac:dyDescent="0.2">
      <c r="A4605" s="4" t="s">
        <v>5524</v>
      </c>
      <c r="B4605" t="s">
        <v>10</v>
      </c>
      <c r="C4605" t="s">
        <v>31</v>
      </c>
      <c r="D4605" t="s">
        <v>32</v>
      </c>
      <c r="E4605" t="s">
        <v>299</v>
      </c>
      <c r="F4605" t="s">
        <v>300</v>
      </c>
      <c r="G4605" t="s">
        <v>318</v>
      </c>
      <c r="H4605" t="s">
        <v>336</v>
      </c>
      <c r="I4605" t="s">
        <v>480</v>
      </c>
    </row>
    <row r="4606" spans="1:9" customFormat="1" ht="11.25" customHeight="1" x14ac:dyDescent="0.2">
      <c r="A4606" s="4" t="s">
        <v>5525</v>
      </c>
      <c r="B4606" t="s">
        <v>10</v>
      </c>
      <c r="C4606" t="s">
        <v>31</v>
      </c>
      <c r="D4606" t="s">
        <v>32</v>
      </c>
      <c r="E4606" t="s">
        <v>299</v>
      </c>
      <c r="F4606" t="s">
        <v>300</v>
      </c>
      <c r="G4606" t="s">
        <v>318</v>
      </c>
      <c r="H4606" t="s">
        <v>343</v>
      </c>
      <c r="I4606" t="s">
        <v>482</v>
      </c>
    </row>
    <row r="4607" spans="1:9" customFormat="1" ht="11.25" customHeight="1" x14ac:dyDescent="0.2">
      <c r="A4607" s="4" t="s">
        <v>5526</v>
      </c>
      <c r="B4607" t="s">
        <v>10</v>
      </c>
      <c r="C4607" t="s">
        <v>31</v>
      </c>
      <c r="D4607" t="s">
        <v>32</v>
      </c>
      <c r="E4607" t="s">
        <v>299</v>
      </c>
      <c r="F4607" t="s">
        <v>300</v>
      </c>
      <c r="G4607" t="s">
        <v>387</v>
      </c>
      <c r="H4607" t="s">
        <v>484</v>
      </c>
    </row>
    <row r="4608" spans="1:9" customFormat="1" ht="11.25" customHeight="1" x14ac:dyDescent="0.2">
      <c r="A4608" s="4" t="s">
        <v>5527</v>
      </c>
      <c r="B4608" t="s">
        <v>10</v>
      </c>
      <c r="C4608" t="s">
        <v>31</v>
      </c>
      <c r="D4608" t="s">
        <v>32</v>
      </c>
      <c r="E4608" t="s">
        <v>299</v>
      </c>
      <c r="F4608" t="s">
        <v>300</v>
      </c>
      <c r="G4608" t="s">
        <v>318</v>
      </c>
      <c r="H4608" t="s">
        <v>486</v>
      </c>
    </row>
    <row r="4609" spans="1:9" customFormat="1" ht="11.25" customHeight="1" x14ac:dyDescent="0.2">
      <c r="A4609" s="4" t="s">
        <v>5528</v>
      </c>
      <c r="B4609" t="s">
        <v>10</v>
      </c>
      <c r="C4609" t="s">
        <v>31</v>
      </c>
      <c r="D4609" t="s">
        <v>32</v>
      </c>
      <c r="E4609" t="s">
        <v>299</v>
      </c>
      <c r="F4609" t="s">
        <v>300</v>
      </c>
      <c r="G4609" t="s">
        <v>379</v>
      </c>
      <c r="H4609" t="s">
        <v>488</v>
      </c>
    </row>
    <row r="4610" spans="1:9" customFormat="1" ht="11.25" customHeight="1" x14ac:dyDescent="0.2">
      <c r="A4610" s="4" t="s">
        <v>5529</v>
      </c>
      <c r="B4610" t="s">
        <v>10</v>
      </c>
      <c r="C4610" t="s">
        <v>31</v>
      </c>
      <c r="D4610" t="s">
        <v>32</v>
      </c>
      <c r="E4610" t="s">
        <v>299</v>
      </c>
      <c r="F4610" t="s">
        <v>300</v>
      </c>
      <c r="G4610" t="s">
        <v>318</v>
      </c>
      <c r="H4610" t="s">
        <v>490</v>
      </c>
    </row>
    <row r="4611" spans="1:9" customFormat="1" ht="11.25" customHeight="1" x14ac:dyDescent="0.2">
      <c r="A4611" s="4" t="s">
        <v>5530</v>
      </c>
      <c r="B4611" t="s">
        <v>10</v>
      </c>
      <c r="C4611" t="s">
        <v>31</v>
      </c>
      <c r="D4611" t="s">
        <v>32</v>
      </c>
      <c r="E4611" t="s">
        <v>299</v>
      </c>
      <c r="F4611" t="s">
        <v>300</v>
      </c>
      <c r="G4611" t="s">
        <v>318</v>
      </c>
      <c r="H4611" t="s">
        <v>492</v>
      </c>
    </row>
    <row r="4612" spans="1:9" customFormat="1" ht="11.25" customHeight="1" x14ac:dyDescent="0.2">
      <c r="A4612" s="4" t="s">
        <v>5531</v>
      </c>
      <c r="B4612" t="s">
        <v>10</v>
      </c>
      <c r="C4612" t="s">
        <v>31</v>
      </c>
      <c r="D4612" t="s">
        <v>32</v>
      </c>
      <c r="E4612" t="s">
        <v>299</v>
      </c>
      <c r="F4612" t="s">
        <v>300</v>
      </c>
      <c r="G4612" t="s">
        <v>387</v>
      </c>
      <c r="H4612" t="s">
        <v>494</v>
      </c>
    </row>
    <row r="4613" spans="1:9" customFormat="1" ht="11.25" customHeight="1" x14ac:dyDescent="0.2">
      <c r="A4613" s="4" t="s">
        <v>5532</v>
      </c>
      <c r="B4613" t="s">
        <v>10</v>
      </c>
      <c r="C4613" t="s">
        <v>31</v>
      </c>
      <c r="D4613" t="s">
        <v>32</v>
      </c>
      <c r="E4613" t="s">
        <v>299</v>
      </c>
      <c r="F4613" t="s">
        <v>300</v>
      </c>
      <c r="G4613" t="s">
        <v>318</v>
      </c>
      <c r="H4613" t="s">
        <v>496</v>
      </c>
    </row>
    <row r="4614" spans="1:9" customFormat="1" ht="11.25" customHeight="1" x14ac:dyDescent="0.2">
      <c r="A4614" s="4" t="s">
        <v>5533</v>
      </c>
      <c r="B4614" t="s">
        <v>10</v>
      </c>
      <c r="C4614" t="s">
        <v>31</v>
      </c>
      <c r="D4614" t="s">
        <v>32</v>
      </c>
      <c r="E4614" t="s">
        <v>299</v>
      </c>
      <c r="F4614" t="s">
        <v>300</v>
      </c>
      <c r="G4614" t="s">
        <v>379</v>
      </c>
      <c r="H4614" t="s">
        <v>498</v>
      </c>
    </row>
    <row r="4615" spans="1:9" customFormat="1" ht="11.25" customHeight="1" x14ac:dyDescent="0.2">
      <c r="A4615" s="4" t="s">
        <v>5534</v>
      </c>
      <c r="B4615" t="s">
        <v>10</v>
      </c>
      <c r="C4615" t="s">
        <v>31</v>
      </c>
      <c r="D4615" t="s">
        <v>32</v>
      </c>
      <c r="E4615" t="s">
        <v>299</v>
      </c>
      <c r="F4615" t="s">
        <v>300</v>
      </c>
      <c r="G4615" t="s">
        <v>318</v>
      </c>
      <c r="H4615" t="s">
        <v>336</v>
      </c>
      <c r="I4615" t="s">
        <v>500</v>
      </c>
    </row>
    <row r="4616" spans="1:9" customFormat="1" ht="11.25" customHeight="1" x14ac:dyDescent="0.2">
      <c r="A4616" s="4" t="s">
        <v>5535</v>
      </c>
      <c r="B4616" t="s">
        <v>10</v>
      </c>
      <c r="C4616" t="s">
        <v>31</v>
      </c>
      <c r="D4616" t="s">
        <v>32</v>
      </c>
      <c r="E4616" t="s">
        <v>299</v>
      </c>
      <c r="F4616" t="s">
        <v>300</v>
      </c>
      <c r="G4616" t="s">
        <v>387</v>
      </c>
      <c r="H4616" t="s">
        <v>502</v>
      </c>
    </row>
    <row r="4617" spans="1:9" customFormat="1" ht="11.25" customHeight="1" x14ac:dyDescent="0.2">
      <c r="A4617" s="4" t="s">
        <v>5536</v>
      </c>
      <c r="B4617" t="s">
        <v>10</v>
      </c>
      <c r="C4617" t="s">
        <v>31</v>
      </c>
      <c r="D4617" t="s">
        <v>32</v>
      </c>
      <c r="E4617" t="s">
        <v>299</v>
      </c>
      <c r="F4617" t="s">
        <v>300</v>
      </c>
      <c r="G4617" t="s">
        <v>379</v>
      </c>
      <c r="H4617" t="s">
        <v>504</v>
      </c>
    </row>
    <row r="4618" spans="1:9" customFormat="1" ht="11.25" customHeight="1" x14ac:dyDescent="0.2">
      <c r="A4618" s="4" t="s">
        <v>5537</v>
      </c>
      <c r="B4618" t="s">
        <v>10</v>
      </c>
      <c r="C4618" t="s">
        <v>31</v>
      </c>
      <c r="D4618" t="s">
        <v>32</v>
      </c>
      <c r="E4618" t="s">
        <v>299</v>
      </c>
      <c r="F4618" t="s">
        <v>300</v>
      </c>
      <c r="G4618" t="s">
        <v>346</v>
      </c>
      <c r="H4618" t="s">
        <v>506</v>
      </c>
    </row>
    <row r="4619" spans="1:9" customFormat="1" ht="11.25" customHeight="1" x14ac:dyDescent="0.2">
      <c r="A4619" s="4" t="s">
        <v>5538</v>
      </c>
      <c r="B4619" t="s">
        <v>10</v>
      </c>
      <c r="C4619" t="s">
        <v>31</v>
      </c>
      <c r="D4619" t="s">
        <v>32</v>
      </c>
      <c r="E4619" t="s">
        <v>299</v>
      </c>
      <c r="F4619" t="s">
        <v>300</v>
      </c>
      <c r="G4619" t="s">
        <v>301</v>
      </c>
      <c r="H4619" t="s">
        <v>508</v>
      </c>
    </row>
    <row r="4620" spans="1:9" customFormat="1" ht="11.25" customHeight="1" x14ac:dyDescent="0.2">
      <c r="A4620" s="4" t="s">
        <v>5539</v>
      </c>
      <c r="B4620" t="s">
        <v>10</v>
      </c>
      <c r="C4620" t="s">
        <v>31</v>
      </c>
      <c r="D4620" t="s">
        <v>32</v>
      </c>
      <c r="E4620" t="s">
        <v>299</v>
      </c>
      <c r="F4620" t="s">
        <v>300</v>
      </c>
      <c r="G4620" t="s">
        <v>318</v>
      </c>
      <c r="H4620" t="s">
        <v>336</v>
      </c>
      <c r="I4620" t="s">
        <v>510</v>
      </c>
    </row>
    <row r="4621" spans="1:9" customFormat="1" ht="11.25" customHeight="1" x14ac:dyDescent="0.2">
      <c r="A4621" s="4" t="s">
        <v>5540</v>
      </c>
      <c r="B4621" t="s">
        <v>10</v>
      </c>
      <c r="C4621" t="s">
        <v>31</v>
      </c>
      <c r="D4621" t="s">
        <v>32</v>
      </c>
      <c r="E4621" t="s">
        <v>299</v>
      </c>
      <c r="F4621" t="s">
        <v>300</v>
      </c>
      <c r="G4621" t="s">
        <v>379</v>
      </c>
      <c r="H4621" t="s">
        <v>512</v>
      </c>
    </row>
    <row r="4622" spans="1:9" customFormat="1" ht="11.25" customHeight="1" x14ac:dyDescent="0.2">
      <c r="A4622" s="4" t="s">
        <v>5541</v>
      </c>
      <c r="B4622" t="s">
        <v>10</v>
      </c>
      <c r="C4622" t="s">
        <v>31</v>
      </c>
      <c r="D4622" t="s">
        <v>32</v>
      </c>
      <c r="E4622" t="s">
        <v>299</v>
      </c>
      <c r="F4622" t="s">
        <v>300</v>
      </c>
      <c r="G4622" t="s">
        <v>379</v>
      </c>
      <c r="H4622" t="s">
        <v>514</v>
      </c>
    </row>
    <row r="4623" spans="1:9" customFormat="1" ht="11.25" customHeight="1" x14ac:dyDescent="0.2">
      <c r="A4623" s="4" t="s">
        <v>5542</v>
      </c>
      <c r="B4623" t="s">
        <v>10</v>
      </c>
      <c r="C4623" t="s">
        <v>31</v>
      </c>
      <c r="D4623" t="s">
        <v>32</v>
      </c>
      <c r="E4623" t="s">
        <v>299</v>
      </c>
      <c r="F4623" t="s">
        <v>300</v>
      </c>
      <c r="G4623" t="s">
        <v>346</v>
      </c>
      <c r="H4623" t="s">
        <v>516</v>
      </c>
    </row>
    <row r="4624" spans="1:9" customFormat="1" ht="11.25" customHeight="1" x14ac:dyDescent="0.2">
      <c r="A4624" s="4" t="s">
        <v>5543</v>
      </c>
      <c r="B4624" t="s">
        <v>10</v>
      </c>
      <c r="C4624" t="s">
        <v>31</v>
      </c>
      <c r="D4624" t="s">
        <v>32</v>
      </c>
      <c r="E4624" t="s">
        <v>299</v>
      </c>
      <c r="F4624" t="s">
        <v>300</v>
      </c>
      <c r="G4624" t="s">
        <v>318</v>
      </c>
      <c r="H4624" t="s">
        <v>336</v>
      </c>
      <c r="I4624" t="s">
        <v>518</v>
      </c>
    </row>
    <row r="4625" spans="1:9" customFormat="1" ht="11.25" customHeight="1" x14ac:dyDescent="0.2">
      <c r="A4625" s="4" t="s">
        <v>5544</v>
      </c>
      <c r="B4625" t="s">
        <v>10</v>
      </c>
      <c r="C4625" t="s">
        <v>31</v>
      </c>
      <c r="D4625" t="s">
        <v>32</v>
      </c>
      <c r="E4625" t="s">
        <v>299</v>
      </c>
      <c r="F4625" t="s">
        <v>300</v>
      </c>
      <c r="G4625" t="s">
        <v>318</v>
      </c>
      <c r="H4625" t="s">
        <v>520</v>
      </c>
    </row>
    <row r="4626" spans="1:9" customFormat="1" ht="11.25" customHeight="1" x14ac:dyDescent="0.2">
      <c r="A4626" s="4" t="s">
        <v>5545</v>
      </c>
      <c r="B4626" t="s">
        <v>10</v>
      </c>
      <c r="C4626" t="s">
        <v>31</v>
      </c>
      <c r="D4626" t="s">
        <v>32</v>
      </c>
      <c r="E4626" t="s">
        <v>299</v>
      </c>
      <c r="F4626" t="s">
        <v>300</v>
      </c>
      <c r="G4626" t="s">
        <v>318</v>
      </c>
      <c r="H4626" t="s">
        <v>522</v>
      </c>
    </row>
    <row r="4627" spans="1:9" customFormat="1" ht="11.25" customHeight="1" x14ac:dyDescent="0.2">
      <c r="A4627" s="4" t="s">
        <v>5546</v>
      </c>
      <c r="B4627" t="s">
        <v>10</v>
      </c>
      <c r="C4627" t="s">
        <v>31</v>
      </c>
      <c r="D4627" t="s">
        <v>32</v>
      </c>
      <c r="E4627" t="s">
        <v>299</v>
      </c>
      <c r="F4627" t="s">
        <v>300</v>
      </c>
      <c r="G4627" t="s">
        <v>318</v>
      </c>
      <c r="H4627" t="s">
        <v>343</v>
      </c>
      <c r="I4627" t="s">
        <v>524</v>
      </c>
    </row>
    <row r="4628" spans="1:9" customFormat="1" ht="11.25" customHeight="1" x14ac:dyDescent="0.2">
      <c r="A4628" s="4" t="s">
        <v>5547</v>
      </c>
      <c r="B4628" t="s">
        <v>10</v>
      </c>
      <c r="C4628" t="s">
        <v>31</v>
      </c>
      <c r="D4628" t="s">
        <v>32</v>
      </c>
      <c r="E4628" t="s">
        <v>299</v>
      </c>
      <c r="F4628" t="s">
        <v>300</v>
      </c>
      <c r="G4628" t="s">
        <v>387</v>
      </c>
      <c r="H4628" t="s">
        <v>526</v>
      </c>
    </row>
    <row r="4629" spans="1:9" customFormat="1" ht="11.25" customHeight="1" x14ac:dyDescent="0.2">
      <c r="A4629" s="4" t="s">
        <v>5548</v>
      </c>
      <c r="B4629" t="s">
        <v>10</v>
      </c>
      <c r="C4629" t="s">
        <v>31</v>
      </c>
      <c r="D4629" t="s">
        <v>32</v>
      </c>
      <c r="E4629" t="s">
        <v>299</v>
      </c>
      <c r="F4629" t="s">
        <v>300</v>
      </c>
      <c r="G4629" t="s">
        <v>318</v>
      </c>
      <c r="H4629" t="s">
        <v>528</v>
      </c>
    </row>
    <row r="4630" spans="1:9" customFormat="1" ht="11.25" customHeight="1" x14ac:dyDescent="0.2">
      <c r="A4630" s="4" t="s">
        <v>5549</v>
      </c>
      <c r="B4630" t="s">
        <v>10</v>
      </c>
      <c r="C4630" t="s">
        <v>31</v>
      </c>
      <c r="D4630" t="s">
        <v>32</v>
      </c>
      <c r="E4630" t="s">
        <v>299</v>
      </c>
      <c r="F4630" t="s">
        <v>300</v>
      </c>
      <c r="G4630" t="s">
        <v>318</v>
      </c>
      <c r="H4630" t="s">
        <v>336</v>
      </c>
      <c r="I4630" t="s">
        <v>530</v>
      </c>
    </row>
    <row r="4631" spans="1:9" customFormat="1" ht="11.25" customHeight="1" x14ac:dyDescent="0.2">
      <c r="A4631" s="4" t="s">
        <v>5550</v>
      </c>
      <c r="B4631" t="s">
        <v>10</v>
      </c>
      <c r="C4631" t="s">
        <v>31</v>
      </c>
      <c r="D4631" t="s">
        <v>32</v>
      </c>
      <c r="E4631" t="s">
        <v>299</v>
      </c>
      <c r="F4631" t="s">
        <v>300</v>
      </c>
      <c r="G4631" t="s">
        <v>346</v>
      </c>
      <c r="H4631" t="s">
        <v>532</v>
      </c>
    </row>
    <row r="4632" spans="1:9" customFormat="1" ht="11.25" customHeight="1" x14ac:dyDescent="0.2">
      <c r="A4632" s="4" t="s">
        <v>5551</v>
      </c>
      <c r="B4632" t="s">
        <v>10</v>
      </c>
      <c r="C4632" t="s">
        <v>31</v>
      </c>
      <c r="D4632" t="s">
        <v>32</v>
      </c>
      <c r="E4632" t="s">
        <v>299</v>
      </c>
      <c r="F4632" t="s">
        <v>300</v>
      </c>
      <c r="G4632" t="s">
        <v>318</v>
      </c>
      <c r="H4632" t="s">
        <v>534</v>
      </c>
    </row>
    <row r="4633" spans="1:9" customFormat="1" ht="11.25" customHeight="1" x14ac:dyDescent="0.2">
      <c r="A4633" s="4" t="s">
        <v>5552</v>
      </c>
      <c r="B4633" t="s">
        <v>10</v>
      </c>
      <c r="C4633" t="s">
        <v>31</v>
      </c>
      <c r="D4633" t="s">
        <v>32</v>
      </c>
      <c r="E4633" t="s">
        <v>299</v>
      </c>
      <c r="F4633" t="s">
        <v>300</v>
      </c>
      <c r="G4633" t="s">
        <v>318</v>
      </c>
      <c r="H4633" t="s">
        <v>536</v>
      </c>
    </row>
    <row r="4634" spans="1:9" customFormat="1" ht="11.25" customHeight="1" x14ac:dyDescent="0.2">
      <c r="A4634" s="4" t="s">
        <v>5553</v>
      </c>
      <c r="B4634" t="s">
        <v>10</v>
      </c>
      <c r="C4634" t="s">
        <v>31</v>
      </c>
      <c r="D4634" t="s">
        <v>32</v>
      </c>
      <c r="E4634" t="s">
        <v>299</v>
      </c>
      <c r="F4634" t="s">
        <v>300</v>
      </c>
      <c r="G4634" t="s">
        <v>346</v>
      </c>
      <c r="H4634" t="s">
        <v>538</v>
      </c>
    </row>
    <row r="4635" spans="1:9" customFormat="1" ht="11.25" customHeight="1" x14ac:dyDescent="0.2">
      <c r="A4635" s="4" t="s">
        <v>5554</v>
      </c>
      <c r="B4635" t="s">
        <v>10</v>
      </c>
      <c r="C4635" t="s">
        <v>31</v>
      </c>
      <c r="D4635" t="s">
        <v>32</v>
      </c>
      <c r="E4635" t="s">
        <v>299</v>
      </c>
      <c r="F4635" t="s">
        <v>300</v>
      </c>
      <c r="G4635" t="s">
        <v>346</v>
      </c>
      <c r="H4635" t="s">
        <v>540</v>
      </c>
    </row>
    <row r="4636" spans="1:9" customFormat="1" ht="11.25" customHeight="1" x14ac:dyDescent="0.2">
      <c r="A4636" s="4" t="s">
        <v>5555</v>
      </c>
      <c r="B4636" t="s">
        <v>10</v>
      </c>
      <c r="C4636" t="s">
        <v>31</v>
      </c>
      <c r="D4636" t="s">
        <v>32</v>
      </c>
      <c r="E4636" t="s">
        <v>299</v>
      </c>
      <c r="F4636" t="s">
        <v>300</v>
      </c>
      <c r="G4636" t="s">
        <v>382</v>
      </c>
      <c r="H4636" t="s">
        <v>542</v>
      </c>
    </row>
    <row r="4637" spans="1:9" customFormat="1" ht="11.25" customHeight="1" x14ac:dyDescent="0.2">
      <c r="A4637" s="4" t="s">
        <v>5556</v>
      </c>
      <c r="B4637" t="s">
        <v>10</v>
      </c>
      <c r="C4637" t="s">
        <v>31</v>
      </c>
      <c r="D4637" t="s">
        <v>32</v>
      </c>
      <c r="E4637" t="s">
        <v>299</v>
      </c>
      <c r="F4637" t="s">
        <v>300</v>
      </c>
      <c r="G4637" t="s">
        <v>382</v>
      </c>
      <c r="H4637" t="s">
        <v>544</v>
      </c>
    </row>
    <row r="4638" spans="1:9" customFormat="1" ht="11.25" customHeight="1" x14ac:dyDescent="0.2">
      <c r="A4638" s="4" t="s">
        <v>5557</v>
      </c>
      <c r="B4638" t="s">
        <v>10</v>
      </c>
      <c r="C4638" t="s">
        <v>31</v>
      </c>
      <c r="D4638" t="s">
        <v>32</v>
      </c>
      <c r="E4638" t="s">
        <v>299</v>
      </c>
      <c r="F4638" t="s">
        <v>300</v>
      </c>
      <c r="G4638" t="s">
        <v>346</v>
      </c>
      <c r="H4638" t="s">
        <v>546</v>
      </c>
    </row>
    <row r="4639" spans="1:9" customFormat="1" ht="11.25" customHeight="1" x14ac:dyDescent="0.2">
      <c r="A4639" s="4" t="s">
        <v>5558</v>
      </c>
      <c r="B4639" t="s">
        <v>10</v>
      </c>
      <c r="C4639" t="s">
        <v>31</v>
      </c>
      <c r="D4639" t="s">
        <v>32</v>
      </c>
      <c r="E4639" t="s">
        <v>299</v>
      </c>
      <c r="F4639" t="s">
        <v>300</v>
      </c>
      <c r="G4639" t="s">
        <v>387</v>
      </c>
      <c r="H4639" t="s">
        <v>548</v>
      </c>
    </row>
    <row r="4640" spans="1:9" customFormat="1" ht="11.25" customHeight="1" x14ac:dyDescent="0.2">
      <c r="A4640" s="4" t="s">
        <v>5559</v>
      </c>
      <c r="B4640" t="s">
        <v>10</v>
      </c>
      <c r="C4640" t="s">
        <v>31</v>
      </c>
      <c r="D4640" t="s">
        <v>32</v>
      </c>
      <c r="E4640" t="s">
        <v>299</v>
      </c>
      <c r="F4640" t="s">
        <v>300</v>
      </c>
      <c r="G4640" t="s">
        <v>387</v>
      </c>
      <c r="H4640" t="s">
        <v>550</v>
      </c>
    </row>
    <row r="4641" spans="1:8" customFormat="1" ht="11.25" customHeight="1" x14ac:dyDescent="0.2">
      <c r="A4641" s="4" t="s">
        <v>5560</v>
      </c>
      <c r="B4641" t="s">
        <v>10</v>
      </c>
      <c r="C4641" t="s">
        <v>31</v>
      </c>
      <c r="D4641" t="s">
        <v>32</v>
      </c>
      <c r="E4641" t="s">
        <v>299</v>
      </c>
      <c r="F4641" t="s">
        <v>300</v>
      </c>
      <c r="G4641" t="s">
        <v>387</v>
      </c>
      <c r="H4641" t="s">
        <v>552</v>
      </c>
    </row>
    <row r="4642" spans="1:8" customFormat="1" ht="11.25" customHeight="1" x14ac:dyDescent="0.2">
      <c r="A4642" s="4" t="s">
        <v>5561</v>
      </c>
      <c r="B4642" t="s">
        <v>10</v>
      </c>
      <c r="C4642" t="s">
        <v>31</v>
      </c>
      <c r="D4642" t="s">
        <v>32</v>
      </c>
      <c r="E4642" t="s">
        <v>299</v>
      </c>
      <c r="F4642" t="s">
        <v>300</v>
      </c>
      <c r="G4642" t="s">
        <v>346</v>
      </c>
      <c r="H4642" t="s">
        <v>554</v>
      </c>
    </row>
    <row r="4643" spans="1:8" customFormat="1" ht="11.25" customHeight="1" x14ac:dyDescent="0.2">
      <c r="A4643" s="4" t="s">
        <v>5562</v>
      </c>
      <c r="B4643" t="s">
        <v>10</v>
      </c>
      <c r="C4643" t="s">
        <v>31</v>
      </c>
      <c r="D4643" t="s">
        <v>32</v>
      </c>
      <c r="E4643" t="s">
        <v>299</v>
      </c>
      <c r="F4643" t="s">
        <v>300</v>
      </c>
      <c r="G4643" t="s">
        <v>318</v>
      </c>
      <c r="H4643" t="s">
        <v>556</v>
      </c>
    </row>
    <row r="4644" spans="1:8" customFormat="1" ht="11.25" customHeight="1" x14ac:dyDescent="0.2">
      <c r="A4644" s="4" t="s">
        <v>5563</v>
      </c>
      <c r="B4644" t="s">
        <v>10</v>
      </c>
      <c r="C4644" t="s">
        <v>31</v>
      </c>
      <c r="D4644" t="s">
        <v>32</v>
      </c>
      <c r="E4644" t="s">
        <v>299</v>
      </c>
      <c r="F4644" t="s">
        <v>558</v>
      </c>
      <c r="G4644" t="s">
        <v>559</v>
      </c>
    </row>
    <row r="4645" spans="1:8" customFormat="1" ht="11.25" customHeight="1" x14ac:dyDescent="0.2">
      <c r="A4645" s="4" t="s">
        <v>5564</v>
      </c>
      <c r="B4645" t="s">
        <v>10</v>
      </c>
      <c r="C4645" t="s">
        <v>12</v>
      </c>
      <c r="D4645" t="s">
        <v>3184</v>
      </c>
      <c r="E4645" t="s">
        <v>4498</v>
      </c>
    </row>
    <row r="4646" spans="1:8" customFormat="1" ht="11.25" customHeight="1" x14ac:dyDescent="0.2">
      <c r="A4646" s="4" t="s">
        <v>5565</v>
      </c>
      <c r="B4646" t="s">
        <v>10</v>
      </c>
      <c r="C4646" t="s">
        <v>12</v>
      </c>
      <c r="D4646" t="s">
        <v>3184</v>
      </c>
      <c r="E4646" t="s">
        <v>4498</v>
      </c>
    </row>
    <row r="4647" spans="1:8" customFormat="1" ht="11.25" customHeight="1" x14ac:dyDescent="0.2">
      <c r="A4647" s="4" t="s">
        <v>5566</v>
      </c>
      <c r="B4647" t="s">
        <v>34822</v>
      </c>
    </row>
    <row r="4648" spans="1:8" customFormat="1" ht="11.25" customHeight="1" x14ac:dyDescent="0.2">
      <c r="A4648" s="4" t="s">
        <v>5567</v>
      </c>
      <c r="B4648" t="s">
        <v>34822</v>
      </c>
    </row>
    <row r="4649" spans="1:8" customFormat="1" ht="11.25" customHeight="1" x14ac:dyDescent="0.2">
      <c r="A4649" s="4" t="s">
        <v>5568</v>
      </c>
      <c r="B4649" t="s">
        <v>34822</v>
      </c>
    </row>
    <row r="4650" spans="1:8" customFormat="1" ht="11.25" customHeight="1" x14ac:dyDescent="0.2">
      <c r="A4650" s="4" t="s">
        <v>5569</v>
      </c>
      <c r="B4650" t="s">
        <v>34822</v>
      </c>
    </row>
    <row r="4651" spans="1:8" customFormat="1" ht="11.25" customHeight="1" x14ac:dyDescent="0.2">
      <c r="A4651" s="4" t="s">
        <v>5570</v>
      </c>
      <c r="B4651" t="s">
        <v>10</v>
      </c>
      <c r="C4651" t="s">
        <v>12</v>
      </c>
      <c r="D4651" t="s">
        <v>3184</v>
      </c>
      <c r="E4651" t="s">
        <v>4498</v>
      </c>
    </row>
    <row r="4652" spans="1:8" customFormat="1" ht="11.25" customHeight="1" x14ac:dyDescent="0.2">
      <c r="A4652" s="4" t="s">
        <v>5571</v>
      </c>
      <c r="B4652" t="s">
        <v>10</v>
      </c>
      <c r="C4652" t="s">
        <v>12</v>
      </c>
      <c r="D4652" t="s">
        <v>3184</v>
      </c>
      <c r="E4652" t="s">
        <v>4498</v>
      </c>
    </row>
    <row r="4653" spans="1:8" customFormat="1" ht="11.25" customHeight="1" x14ac:dyDescent="0.2">
      <c r="A4653" s="4" t="s">
        <v>5572</v>
      </c>
      <c r="B4653" t="s">
        <v>10</v>
      </c>
      <c r="C4653" t="s">
        <v>12</v>
      </c>
      <c r="D4653" t="s">
        <v>3184</v>
      </c>
      <c r="E4653" t="s">
        <v>3429</v>
      </c>
    </row>
    <row r="4654" spans="1:8" customFormat="1" ht="11.25" customHeight="1" x14ac:dyDescent="0.2">
      <c r="A4654" s="4" t="s">
        <v>5573</v>
      </c>
      <c r="B4654" t="s">
        <v>34822</v>
      </c>
    </row>
    <row r="4655" spans="1:8" customFormat="1" ht="11.25" customHeight="1" x14ac:dyDescent="0.2">
      <c r="A4655" s="4" t="s">
        <v>5574</v>
      </c>
      <c r="B4655" t="s">
        <v>34822</v>
      </c>
    </row>
    <row r="4656" spans="1:8" customFormat="1" ht="11.25" customHeight="1" x14ac:dyDescent="0.2">
      <c r="A4656" s="4" t="s">
        <v>5575</v>
      </c>
      <c r="B4656" t="s">
        <v>10</v>
      </c>
      <c r="C4656" t="s">
        <v>3420</v>
      </c>
      <c r="D4656" t="s">
        <v>3421</v>
      </c>
      <c r="E4656" t="s">
        <v>3422</v>
      </c>
      <c r="F4656" t="s">
        <v>3423</v>
      </c>
    </row>
    <row r="4657" spans="1:6" customFormat="1" ht="11.25" customHeight="1" x14ac:dyDescent="0.2">
      <c r="A4657" s="4" t="s">
        <v>5576</v>
      </c>
      <c r="B4657" t="s">
        <v>10</v>
      </c>
      <c r="C4657" t="s">
        <v>3420</v>
      </c>
      <c r="D4657" t="s">
        <v>3421</v>
      </c>
      <c r="E4657" t="s">
        <v>3425</v>
      </c>
      <c r="F4657" t="s">
        <v>3426</v>
      </c>
    </row>
    <row r="4658" spans="1:6" customFormat="1" ht="11.25" customHeight="1" x14ac:dyDescent="0.2">
      <c r="A4658" s="4" t="s">
        <v>29417</v>
      </c>
      <c r="B4658" t="s">
        <v>10</v>
      </c>
      <c r="C4658" t="s">
        <v>3420</v>
      </c>
      <c r="D4658" t="s">
        <v>3421</v>
      </c>
      <c r="E4658" t="s">
        <v>3422</v>
      </c>
      <c r="F4658" t="s">
        <v>3423</v>
      </c>
    </row>
    <row r="4659" spans="1:6" customFormat="1" ht="11.25" customHeight="1" x14ac:dyDescent="0.2">
      <c r="A4659" s="4" t="s">
        <v>29420</v>
      </c>
      <c r="B4659" t="s">
        <v>10</v>
      </c>
      <c r="C4659" t="s">
        <v>3420</v>
      </c>
      <c r="D4659" t="s">
        <v>3421</v>
      </c>
      <c r="E4659" t="s">
        <v>3425</v>
      </c>
      <c r="F4659" t="s">
        <v>3426</v>
      </c>
    </row>
    <row r="4660" spans="1:6" customFormat="1" ht="11.25" customHeight="1" x14ac:dyDescent="0.2">
      <c r="A4660" s="4" t="s">
        <v>29421</v>
      </c>
      <c r="B4660" t="s">
        <v>10</v>
      </c>
      <c r="C4660" t="s">
        <v>3420</v>
      </c>
      <c r="D4660" t="s">
        <v>4520</v>
      </c>
      <c r="E4660" t="s">
        <v>34826</v>
      </c>
      <c r="F4660" t="s">
        <v>4521</v>
      </c>
    </row>
    <row r="4661" spans="1:6" customFormat="1" ht="11.25" customHeight="1" x14ac:dyDescent="0.2">
      <c r="A4661" s="4" t="s">
        <v>29423</v>
      </c>
      <c r="B4661" t="s">
        <v>10</v>
      </c>
      <c r="C4661" t="s">
        <v>3420</v>
      </c>
      <c r="D4661" t="s">
        <v>4520</v>
      </c>
      <c r="E4661" t="s">
        <v>34826</v>
      </c>
      <c r="F4661" t="s">
        <v>4521</v>
      </c>
    </row>
    <row r="4662" spans="1:6" customFormat="1" ht="11.25" customHeight="1" x14ac:dyDescent="0.2">
      <c r="A4662" s="4" t="s">
        <v>29424</v>
      </c>
      <c r="B4662" t="s">
        <v>10</v>
      </c>
      <c r="C4662" t="s">
        <v>3420</v>
      </c>
      <c r="D4662" t="s">
        <v>4520</v>
      </c>
      <c r="E4662" t="s">
        <v>34827</v>
      </c>
      <c r="F4662" t="s">
        <v>5586</v>
      </c>
    </row>
    <row r="4663" spans="1:6" customFormat="1" ht="11.25" customHeight="1" x14ac:dyDescent="0.2">
      <c r="A4663" s="4" t="s">
        <v>29426</v>
      </c>
      <c r="B4663" t="s">
        <v>10</v>
      </c>
      <c r="C4663" t="s">
        <v>3420</v>
      </c>
      <c r="D4663" t="s">
        <v>4520</v>
      </c>
      <c r="E4663" t="s">
        <v>34827</v>
      </c>
      <c r="F4663" t="s">
        <v>5586</v>
      </c>
    </row>
    <row r="4664" spans="1:6" customFormat="1" ht="11.25" customHeight="1" x14ac:dyDescent="0.2">
      <c r="A4664" s="4" t="s">
        <v>5577</v>
      </c>
      <c r="B4664" t="s">
        <v>10</v>
      </c>
      <c r="C4664" t="s">
        <v>3420</v>
      </c>
      <c r="D4664" t="s">
        <v>3421</v>
      </c>
      <c r="E4664" t="s">
        <v>3422</v>
      </c>
      <c r="F4664" t="s">
        <v>3423</v>
      </c>
    </row>
    <row r="4665" spans="1:6" customFormat="1" ht="11.25" customHeight="1" x14ac:dyDescent="0.2">
      <c r="A4665" s="4" t="s">
        <v>5578</v>
      </c>
      <c r="B4665" t="s">
        <v>10</v>
      </c>
      <c r="C4665" t="s">
        <v>3420</v>
      </c>
      <c r="D4665" t="s">
        <v>3421</v>
      </c>
      <c r="E4665" t="s">
        <v>3425</v>
      </c>
      <c r="F4665" t="s">
        <v>3426</v>
      </c>
    </row>
    <row r="4666" spans="1:6" customFormat="1" ht="11.25" customHeight="1" x14ac:dyDescent="0.2">
      <c r="A4666" s="4" t="s">
        <v>5579</v>
      </c>
      <c r="B4666" t="s">
        <v>10</v>
      </c>
      <c r="C4666" t="s">
        <v>3420</v>
      </c>
      <c r="D4666" t="s">
        <v>3421</v>
      </c>
      <c r="E4666" t="s">
        <v>3422</v>
      </c>
      <c r="F4666" t="s">
        <v>3423</v>
      </c>
    </row>
    <row r="4667" spans="1:6" customFormat="1" ht="11.25" customHeight="1" x14ac:dyDescent="0.2">
      <c r="A4667" s="4" t="s">
        <v>5580</v>
      </c>
      <c r="B4667" t="s">
        <v>10</v>
      </c>
      <c r="C4667" t="s">
        <v>3420</v>
      </c>
      <c r="D4667" t="s">
        <v>3421</v>
      </c>
      <c r="E4667" t="s">
        <v>3425</v>
      </c>
      <c r="F4667" t="s">
        <v>3426</v>
      </c>
    </row>
    <row r="4668" spans="1:6" customFormat="1" ht="11.25" customHeight="1" x14ac:dyDescent="0.2">
      <c r="A4668" s="4" t="s">
        <v>5581</v>
      </c>
      <c r="B4668" t="s">
        <v>10</v>
      </c>
      <c r="C4668" t="s">
        <v>3420</v>
      </c>
      <c r="D4668" t="s">
        <v>3421</v>
      </c>
      <c r="E4668" t="s">
        <v>3425</v>
      </c>
      <c r="F4668" t="s">
        <v>3426</v>
      </c>
    </row>
    <row r="4669" spans="1:6" customFormat="1" ht="11.25" customHeight="1" x14ac:dyDescent="0.2">
      <c r="A4669" s="4" t="s">
        <v>5582</v>
      </c>
      <c r="B4669" t="s">
        <v>10</v>
      </c>
      <c r="C4669" t="s">
        <v>3420</v>
      </c>
      <c r="D4669" t="s">
        <v>3421</v>
      </c>
      <c r="E4669" t="s">
        <v>3422</v>
      </c>
      <c r="F4669" t="s">
        <v>3423</v>
      </c>
    </row>
    <row r="4670" spans="1:6" customFormat="1" ht="11.25" customHeight="1" x14ac:dyDescent="0.2">
      <c r="A4670" s="4" t="s">
        <v>5583</v>
      </c>
      <c r="B4670" t="s">
        <v>10</v>
      </c>
      <c r="C4670" t="s">
        <v>31</v>
      </c>
      <c r="D4670" t="s">
        <v>32</v>
      </c>
      <c r="E4670" t="s">
        <v>33</v>
      </c>
    </row>
    <row r="4671" spans="1:6" customFormat="1" ht="11.25" customHeight="1" x14ac:dyDescent="0.2">
      <c r="A4671" s="4" t="s">
        <v>5584</v>
      </c>
      <c r="B4671" t="s">
        <v>10</v>
      </c>
      <c r="C4671" t="s">
        <v>3420</v>
      </c>
      <c r="D4671" t="s">
        <v>4520</v>
      </c>
      <c r="E4671" t="s">
        <v>34826</v>
      </c>
      <c r="F4671" t="s">
        <v>4521</v>
      </c>
    </row>
    <row r="4672" spans="1:6" customFormat="1" ht="11.25" customHeight="1" x14ac:dyDescent="0.2">
      <c r="A4672" s="4" t="s">
        <v>5585</v>
      </c>
      <c r="B4672" t="s">
        <v>10</v>
      </c>
      <c r="C4672" t="s">
        <v>3420</v>
      </c>
      <c r="D4672" t="s">
        <v>4520</v>
      </c>
      <c r="E4672" t="s">
        <v>34827</v>
      </c>
      <c r="F4672" t="s">
        <v>5586</v>
      </c>
    </row>
    <row r="4673" spans="1:8" customFormat="1" ht="11.25" customHeight="1" x14ac:dyDescent="0.2">
      <c r="A4673" s="4" t="s">
        <v>5587</v>
      </c>
      <c r="B4673" t="s">
        <v>10</v>
      </c>
      <c r="C4673" t="s">
        <v>3420</v>
      </c>
      <c r="D4673" t="s">
        <v>4520</v>
      </c>
      <c r="E4673" t="s">
        <v>34826</v>
      </c>
      <c r="F4673" t="s">
        <v>4521</v>
      </c>
    </row>
    <row r="4674" spans="1:8" customFormat="1" ht="11.25" customHeight="1" x14ac:dyDescent="0.2">
      <c r="A4674" s="4" t="s">
        <v>5588</v>
      </c>
      <c r="B4674" t="s">
        <v>10</v>
      </c>
      <c r="C4674" t="s">
        <v>3420</v>
      </c>
      <c r="D4674" t="s">
        <v>4520</v>
      </c>
      <c r="E4674" t="s">
        <v>34827</v>
      </c>
      <c r="F4674" t="s">
        <v>5586</v>
      </c>
    </row>
    <row r="4675" spans="1:8" customFormat="1" ht="11.25" customHeight="1" x14ac:dyDescent="0.2">
      <c r="A4675" s="4" t="s">
        <v>5589</v>
      </c>
      <c r="B4675" t="s">
        <v>10</v>
      </c>
      <c r="C4675" t="s">
        <v>3420</v>
      </c>
      <c r="D4675" t="s">
        <v>4520</v>
      </c>
      <c r="E4675" t="s">
        <v>34826</v>
      </c>
      <c r="F4675" t="s">
        <v>4521</v>
      </c>
    </row>
    <row r="4676" spans="1:8" customFormat="1" ht="11.25" customHeight="1" x14ac:dyDescent="0.2">
      <c r="A4676" s="4" t="s">
        <v>5590</v>
      </c>
      <c r="B4676" t="s">
        <v>10</v>
      </c>
      <c r="C4676" t="s">
        <v>3420</v>
      </c>
      <c r="D4676" t="s">
        <v>3421</v>
      </c>
      <c r="E4676" t="s">
        <v>3422</v>
      </c>
      <c r="F4676" t="s">
        <v>3423</v>
      </c>
    </row>
    <row r="4677" spans="1:8" customFormat="1" ht="11.25" customHeight="1" x14ac:dyDescent="0.2">
      <c r="A4677" s="4" t="s">
        <v>5591</v>
      </c>
      <c r="B4677" t="s">
        <v>10</v>
      </c>
      <c r="C4677" t="s">
        <v>3420</v>
      </c>
      <c r="D4677" t="s">
        <v>3421</v>
      </c>
      <c r="E4677" t="s">
        <v>3422</v>
      </c>
      <c r="F4677" t="s">
        <v>5592</v>
      </c>
      <c r="G4677" t="s">
        <v>5593</v>
      </c>
      <c r="H4677" t="s">
        <v>5594</v>
      </c>
    </row>
    <row r="4678" spans="1:8" customFormat="1" ht="11.25" customHeight="1" x14ac:dyDescent="0.2">
      <c r="A4678" s="4" t="s">
        <v>5595</v>
      </c>
      <c r="B4678" t="s">
        <v>10</v>
      </c>
      <c r="C4678" t="s">
        <v>3420</v>
      </c>
      <c r="D4678" t="s">
        <v>3421</v>
      </c>
      <c r="E4678" t="s">
        <v>3422</v>
      </c>
      <c r="F4678" t="s">
        <v>5592</v>
      </c>
      <c r="G4678" t="s">
        <v>5593</v>
      </c>
      <c r="H4678" t="s">
        <v>5594</v>
      </c>
    </row>
    <row r="4679" spans="1:8" customFormat="1" ht="11.25" customHeight="1" x14ac:dyDescent="0.2">
      <c r="A4679" s="4" t="s">
        <v>5596</v>
      </c>
      <c r="B4679" t="s">
        <v>34822</v>
      </c>
    </row>
    <row r="4680" spans="1:8" customFormat="1" ht="11.25" customHeight="1" x14ac:dyDescent="0.2">
      <c r="A4680" s="4" t="s">
        <v>5597</v>
      </c>
      <c r="B4680" t="s">
        <v>34822</v>
      </c>
    </row>
    <row r="4681" spans="1:8" customFormat="1" ht="11.25" customHeight="1" x14ac:dyDescent="0.2">
      <c r="A4681" s="4" t="s">
        <v>5598</v>
      </c>
      <c r="B4681" t="s">
        <v>34822</v>
      </c>
    </row>
    <row r="4682" spans="1:8" customFormat="1" ht="11.25" customHeight="1" x14ac:dyDescent="0.2">
      <c r="A4682" s="4" t="s">
        <v>5599</v>
      </c>
      <c r="B4682" t="s">
        <v>10</v>
      </c>
      <c r="C4682" t="s">
        <v>3420</v>
      </c>
      <c r="D4682" t="s">
        <v>3421</v>
      </c>
      <c r="E4682" t="s">
        <v>3422</v>
      </c>
      <c r="F4682" t="s">
        <v>5592</v>
      </c>
      <c r="G4682" t="s">
        <v>5593</v>
      </c>
      <c r="H4682" t="s">
        <v>5594</v>
      </c>
    </row>
    <row r="4683" spans="1:8" customFormat="1" ht="11.25" customHeight="1" x14ac:dyDescent="0.2">
      <c r="A4683" s="4" t="s">
        <v>5600</v>
      </c>
      <c r="B4683" t="s">
        <v>10</v>
      </c>
      <c r="C4683" t="s">
        <v>3420</v>
      </c>
      <c r="D4683" t="s">
        <v>3421</v>
      </c>
      <c r="E4683" t="s">
        <v>3422</v>
      </c>
      <c r="F4683" t="s">
        <v>5592</v>
      </c>
      <c r="G4683" t="s">
        <v>5593</v>
      </c>
      <c r="H4683" t="s">
        <v>5594</v>
      </c>
    </row>
    <row r="4684" spans="1:8" customFormat="1" ht="11.25" customHeight="1" x14ac:dyDescent="0.2">
      <c r="A4684" s="4" t="s">
        <v>5601</v>
      </c>
      <c r="B4684" t="s">
        <v>34822</v>
      </c>
    </row>
    <row r="4685" spans="1:8" customFormat="1" ht="11.25" customHeight="1" x14ac:dyDescent="0.2">
      <c r="A4685" s="4" t="s">
        <v>5602</v>
      </c>
      <c r="B4685" t="s">
        <v>10</v>
      </c>
      <c r="C4685" t="s">
        <v>3420</v>
      </c>
      <c r="D4685" t="s">
        <v>3421</v>
      </c>
      <c r="E4685" t="s">
        <v>3422</v>
      </c>
      <c r="F4685" t="s">
        <v>5592</v>
      </c>
      <c r="G4685" t="s">
        <v>5593</v>
      </c>
      <c r="H4685" t="s">
        <v>5594</v>
      </c>
    </row>
    <row r="4686" spans="1:8" customFormat="1" ht="11.25" customHeight="1" x14ac:dyDescent="0.2">
      <c r="A4686" s="4" t="s">
        <v>5603</v>
      </c>
      <c r="B4686" t="s">
        <v>10</v>
      </c>
      <c r="C4686" t="s">
        <v>3420</v>
      </c>
      <c r="D4686" t="s">
        <v>3421</v>
      </c>
      <c r="E4686" t="s">
        <v>3422</v>
      </c>
      <c r="F4686" t="s">
        <v>5592</v>
      </c>
      <c r="G4686" t="s">
        <v>5593</v>
      </c>
      <c r="H4686" t="s">
        <v>5594</v>
      </c>
    </row>
    <row r="4687" spans="1:8" customFormat="1" ht="11.25" customHeight="1" x14ac:dyDescent="0.2">
      <c r="A4687" s="4" t="s">
        <v>5604</v>
      </c>
      <c r="B4687" t="s">
        <v>34822</v>
      </c>
    </row>
    <row r="4688" spans="1:8" customFormat="1" ht="11.25" customHeight="1" x14ac:dyDescent="0.2">
      <c r="A4688" s="4" t="s">
        <v>5605</v>
      </c>
      <c r="B4688" t="s">
        <v>34822</v>
      </c>
    </row>
    <row r="4689" spans="1:8" customFormat="1" ht="11.25" customHeight="1" x14ac:dyDescent="0.2">
      <c r="A4689" s="4" t="s">
        <v>5606</v>
      </c>
      <c r="B4689" t="s">
        <v>34822</v>
      </c>
    </row>
    <row r="4690" spans="1:8" customFormat="1" ht="11.25" customHeight="1" x14ac:dyDescent="0.2">
      <c r="A4690" s="4" t="s">
        <v>5607</v>
      </c>
      <c r="B4690" t="s">
        <v>34822</v>
      </c>
    </row>
    <row r="4691" spans="1:8" customFormat="1" ht="11.25" customHeight="1" x14ac:dyDescent="0.2">
      <c r="A4691" s="4" t="s">
        <v>5608</v>
      </c>
      <c r="B4691" t="s">
        <v>34822</v>
      </c>
    </row>
    <row r="4692" spans="1:8" customFormat="1" ht="11.25" customHeight="1" x14ac:dyDescent="0.2">
      <c r="A4692" s="4" t="s">
        <v>5609</v>
      </c>
      <c r="B4692" t="s">
        <v>34822</v>
      </c>
    </row>
    <row r="4693" spans="1:8" customFormat="1" ht="11.25" customHeight="1" x14ac:dyDescent="0.2">
      <c r="A4693" s="4" t="s">
        <v>5610</v>
      </c>
      <c r="B4693" t="s">
        <v>34822</v>
      </c>
    </row>
    <row r="4694" spans="1:8" customFormat="1" ht="11.25" customHeight="1" x14ac:dyDescent="0.2">
      <c r="A4694" s="4" t="s">
        <v>5611</v>
      </c>
      <c r="B4694" t="s">
        <v>10</v>
      </c>
      <c r="C4694" t="s">
        <v>3420</v>
      </c>
      <c r="D4694" t="s">
        <v>3421</v>
      </c>
      <c r="E4694" t="s">
        <v>3422</v>
      </c>
      <c r="F4694" t="s">
        <v>5592</v>
      </c>
      <c r="G4694" t="s">
        <v>5593</v>
      </c>
      <c r="H4694" t="s">
        <v>5594</v>
      </c>
    </row>
    <row r="4695" spans="1:8" customFormat="1" ht="11.25" customHeight="1" x14ac:dyDescent="0.2">
      <c r="A4695" s="4" t="s">
        <v>5612</v>
      </c>
      <c r="B4695" t="s">
        <v>34822</v>
      </c>
    </row>
    <row r="4696" spans="1:8" customFormat="1" ht="11.25" customHeight="1" x14ac:dyDescent="0.2">
      <c r="A4696" s="4" t="s">
        <v>5613</v>
      </c>
      <c r="B4696" t="s">
        <v>34822</v>
      </c>
    </row>
    <row r="4697" spans="1:8" customFormat="1" ht="11.25" customHeight="1" x14ac:dyDescent="0.2">
      <c r="A4697" s="4" t="s">
        <v>5614</v>
      </c>
      <c r="B4697" t="s">
        <v>34822</v>
      </c>
    </row>
    <row r="4698" spans="1:8" customFormat="1" ht="11.25" customHeight="1" x14ac:dyDescent="0.2">
      <c r="A4698" s="4" t="s">
        <v>5615</v>
      </c>
      <c r="B4698" t="s">
        <v>34822</v>
      </c>
    </row>
    <row r="4699" spans="1:8" customFormat="1" ht="11.25" customHeight="1" x14ac:dyDescent="0.2">
      <c r="A4699" s="4" t="s">
        <v>5616</v>
      </c>
      <c r="B4699" t="s">
        <v>34822</v>
      </c>
    </row>
    <row r="4700" spans="1:8" customFormat="1" ht="11.25" customHeight="1" x14ac:dyDescent="0.2">
      <c r="A4700" s="4" t="s">
        <v>5617</v>
      </c>
      <c r="B4700" t="s">
        <v>34822</v>
      </c>
    </row>
    <row r="4701" spans="1:8" customFormat="1" ht="11.25" customHeight="1" x14ac:dyDescent="0.2">
      <c r="A4701" s="4" t="s">
        <v>5618</v>
      </c>
      <c r="B4701" t="s">
        <v>34822</v>
      </c>
    </row>
    <row r="4702" spans="1:8" customFormat="1" ht="11.25" customHeight="1" x14ac:dyDescent="0.2">
      <c r="A4702" s="4" t="s">
        <v>5619</v>
      </c>
      <c r="B4702" t="s">
        <v>34822</v>
      </c>
    </row>
    <row r="4703" spans="1:8" customFormat="1" ht="11.25" customHeight="1" x14ac:dyDescent="0.2">
      <c r="A4703" s="4" t="s">
        <v>5620</v>
      </c>
      <c r="B4703" t="s">
        <v>34822</v>
      </c>
    </row>
    <row r="4704" spans="1:8" customFormat="1" ht="11.25" customHeight="1" x14ac:dyDescent="0.2">
      <c r="A4704" s="4" t="s">
        <v>5621</v>
      </c>
      <c r="B4704" t="s">
        <v>34822</v>
      </c>
    </row>
    <row r="4705" spans="1:2" customFormat="1" ht="11.25" customHeight="1" x14ac:dyDescent="0.2">
      <c r="A4705" s="4" t="s">
        <v>5622</v>
      </c>
      <c r="B4705" t="s">
        <v>34822</v>
      </c>
    </row>
    <row r="4706" spans="1:2" customFormat="1" ht="11.25" customHeight="1" x14ac:dyDescent="0.2">
      <c r="A4706" s="4" t="s">
        <v>5623</v>
      </c>
      <c r="B4706" t="s">
        <v>34822</v>
      </c>
    </row>
    <row r="4707" spans="1:2" customFormat="1" ht="11.25" customHeight="1" x14ac:dyDescent="0.2">
      <c r="A4707" s="4" t="s">
        <v>5624</v>
      </c>
      <c r="B4707" t="s">
        <v>34822</v>
      </c>
    </row>
    <row r="4708" spans="1:2" customFormat="1" ht="11.25" customHeight="1" x14ac:dyDescent="0.2">
      <c r="A4708" s="4" t="s">
        <v>5625</v>
      </c>
      <c r="B4708" t="s">
        <v>34822</v>
      </c>
    </row>
    <row r="4709" spans="1:2" customFormat="1" ht="11.25" customHeight="1" x14ac:dyDescent="0.2">
      <c r="A4709" s="4" t="s">
        <v>5626</v>
      </c>
      <c r="B4709" t="s">
        <v>34822</v>
      </c>
    </row>
    <row r="4710" spans="1:2" customFormat="1" ht="11.25" customHeight="1" x14ac:dyDescent="0.2">
      <c r="A4710" s="4" t="s">
        <v>5627</v>
      </c>
      <c r="B4710" t="s">
        <v>34822</v>
      </c>
    </row>
    <row r="4711" spans="1:2" customFormat="1" ht="11.25" customHeight="1" x14ac:dyDescent="0.2">
      <c r="A4711" s="4" t="s">
        <v>5628</v>
      </c>
      <c r="B4711" t="s">
        <v>34822</v>
      </c>
    </row>
    <row r="4712" spans="1:2" customFormat="1" ht="11.25" customHeight="1" x14ac:dyDescent="0.2">
      <c r="A4712" s="4" t="s">
        <v>5629</v>
      </c>
      <c r="B4712" t="s">
        <v>34822</v>
      </c>
    </row>
    <row r="4713" spans="1:2" customFormat="1" ht="11.25" customHeight="1" x14ac:dyDescent="0.2">
      <c r="A4713" s="4" t="s">
        <v>5630</v>
      </c>
      <c r="B4713" t="s">
        <v>34822</v>
      </c>
    </row>
    <row r="4714" spans="1:2" customFormat="1" ht="11.25" customHeight="1" x14ac:dyDescent="0.2">
      <c r="A4714" s="4" t="s">
        <v>5631</v>
      </c>
      <c r="B4714" t="s">
        <v>34822</v>
      </c>
    </row>
    <row r="4715" spans="1:2" customFormat="1" ht="11.25" customHeight="1" x14ac:dyDescent="0.2">
      <c r="A4715" s="4" t="s">
        <v>5632</v>
      </c>
      <c r="B4715" t="s">
        <v>34822</v>
      </c>
    </row>
    <row r="4716" spans="1:2" customFormat="1" ht="11.25" customHeight="1" x14ac:dyDescent="0.2">
      <c r="A4716" s="4" t="s">
        <v>5633</v>
      </c>
      <c r="B4716" t="s">
        <v>34822</v>
      </c>
    </row>
    <row r="4717" spans="1:2" customFormat="1" ht="11.25" customHeight="1" x14ac:dyDescent="0.2">
      <c r="A4717" s="4" t="s">
        <v>5634</v>
      </c>
      <c r="B4717" t="s">
        <v>34822</v>
      </c>
    </row>
    <row r="4718" spans="1:2" customFormat="1" ht="11.25" customHeight="1" x14ac:dyDescent="0.2">
      <c r="A4718" s="4" t="s">
        <v>5635</v>
      </c>
      <c r="B4718" t="s">
        <v>34822</v>
      </c>
    </row>
    <row r="4719" spans="1:2" customFormat="1" ht="11.25" customHeight="1" x14ac:dyDescent="0.2">
      <c r="A4719" s="4" t="s">
        <v>5636</v>
      </c>
      <c r="B4719" t="s">
        <v>34822</v>
      </c>
    </row>
    <row r="4720" spans="1:2" customFormat="1" ht="11.25" customHeight="1" x14ac:dyDescent="0.2">
      <c r="A4720" s="4" t="s">
        <v>5637</v>
      </c>
      <c r="B4720" t="s">
        <v>34822</v>
      </c>
    </row>
    <row r="4721" spans="1:8" customFormat="1" ht="11.25" customHeight="1" x14ac:dyDescent="0.2">
      <c r="A4721" s="4" t="s">
        <v>5638</v>
      </c>
      <c r="B4721" t="s">
        <v>10</v>
      </c>
      <c r="C4721" t="s">
        <v>3420</v>
      </c>
      <c r="D4721" t="s">
        <v>3421</v>
      </c>
      <c r="E4721" t="s">
        <v>3422</v>
      </c>
      <c r="F4721" t="s">
        <v>5592</v>
      </c>
      <c r="G4721" t="s">
        <v>5593</v>
      </c>
      <c r="H4721" t="s">
        <v>5594</v>
      </c>
    </row>
    <row r="4722" spans="1:8" customFormat="1" ht="11.25" customHeight="1" x14ac:dyDescent="0.2">
      <c r="A4722" s="4" t="s">
        <v>5639</v>
      </c>
      <c r="B4722" t="s">
        <v>34822</v>
      </c>
    </row>
    <row r="4723" spans="1:8" customFormat="1" ht="11.25" customHeight="1" x14ac:dyDescent="0.2">
      <c r="A4723" s="4" t="s">
        <v>5640</v>
      </c>
      <c r="B4723" t="s">
        <v>34822</v>
      </c>
    </row>
    <row r="4724" spans="1:8" customFormat="1" ht="11.25" customHeight="1" x14ac:dyDescent="0.2">
      <c r="A4724" s="4" t="s">
        <v>5641</v>
      </c>
      <c r="B4724" t="s">
        <v>34822</v>
      </c>
    </row>
    <row r="4725" spans="1:8" customFormat="1" ht="11.25" customHeight="1" x14ac:dyDescent="0.2">
      <c r="A4725" s="4" t="s">
        <v>5642</v>
      </c>
      <c r="B4725" t="s">
        <v>34822</v>
      </c>
    </row>
    <row r="4726" spans="1:8" customFormat="1" ht="11.25" customHeight="1" x14ac:dyDescent="0.2">
      <c r="A4726" s="4" t="s">
        <v>5643</v>
      </c>
      <c r="B4726" t="s">
        <v>34822</v>
      </c>
    </row>
    <row r="4727" spans="1:8" customFormat="1" ht="11.25" customHeight="1" x14ac:dyDescent="0.2">
      <c r="A4727" s="4" t="s">
        <v>5644</v>
      </c>
      <c r="B4727" t="s">
        <v>34822</v>
      </c>
    </row>
    <row r="4728" spans="1:8" customFormat="1" ht="11.25" customHeight="1" x14ac:dyDescent="0.2">
      <c r="A4728" s="4" t="s">
        <v>5645</v>
      </c>
      <c r="B4728" t="s">
        <v>34822</v>
      </c>
    </row>
    <row r="4729" spans="1:8" customFormat="1" ht="11.25" customHeight="1" x14ac:dyDescent="0.2">
      <c r="A4729" s="4" t="s">
        <v>5646</v>
      </c>
      <c r="B4729" t="s">
        <v>34822</v>
      </c>
    </row>
    <row r="4730" spans="1:8" customFormat="1" ht="11.25" customHeight="1" x14ac:dyDescent="0.2">
      <c r="A4730" s="4" t="s">
        <v>5647</v>
      </c>
      <c r="B4730" t="s">
        <v>34822</v>
      </c>
    </row>
    <row r="4731" spans="1:8" customFormat="1" ht="11.25" customHeight="1" x14ac:dyDescent="0.2">
      <c r="A4731" s="4" t="s">
        <v>5648</v>
      </c>
      <c r="B4731" t="s">
        <v>34822</v>
      </c>
    </row>
    <row r="4732" spans="1:8" customFormat="1" ht="11.25" customHeight="1" x14ac:dyDescent="0.2">
      <c r="A4732" s="4" t="s">
        <v>5649</v>
      </c>
      <c r="B4732" t="s">
        <v>34822</v>
      </c>
    </row>
    <row r="4733" spans="1:8" customFormat="1" ht="11.25" customHeight="1" x14ac:dyDescent="0.2">
      <c r="A4733" s="4" t="s">
        <v>5650</v>
      </c>
      <c r="B4733" t="s">
        <v>34822</v>
      </c>
    </row>
    <row r="4734" spans="1:8" customFormat="1" ht="11.25" customHeight="1" x14ac:dyDescent="0.2">
      <c r="A4734" s="4" t="s">
        <v>5651</v>
      </c>
      <c r="B4734" t="s">
        <v>34822</v>
      </c>
    </row>
    <row r="4735" spans="1:8" customFormat="1" ht="11.25" customHeight="1" x14ac:dyDescent="0.2">
      <c r="A4735" s="4" t="s">
        <v>5652</v>
      </c>
      <c r="B4735" t="s">
        <v>34822</v>
      </c>
    </row>
    <row r="4736" spans="1:8" customFormat="1" ht="11.25" customHeight="1" x14ac:dyDescent="0.2">
      <c r="A4736" s="4" t="s">
        <v>5653</v>
      </c>
      <c r="B4736" t="s">
        <v>34822</v>
      </c>
    </row>
    <row r="4737" spans="1:8" customFormat="1" ht="11.25" customHeight="1" x14ac:dyDescent="0.2">
      <c r="A4737" s="4" t="s">
        <v>5654</v>
      </c>
      <c r="B4737" t="s">
        <v>34822</v>
      </c>
    </row>
    <row r="4738" spans="1:8" customFormat="1" ht="11.25" customHeight="1" x14ac:dyDescent="0.2">
      <c r="A4738" s="4" t="s">
        <v>5655</v>
      </c>
      <c r="B4738" t="s">
        <v>10</v>
      </c>
      <c r="C4738" t="s">
        <v>3420</v>
      </c>
      <c r="D4738" t="s">
        <v>3421</v>
      </c>
      <c r="E4738" t="s">
        <v>3422</v>
      </c>
      <c r="F4738" t="s">
        <v>5592</v>
      </c>
      <c r="G4738" t="s">
        <v>5593</v>
      </c>
      <c r="H4738" t="s">
        <v>5594</v>
      </c>
    </row>
    <row r="4739" spans="1:8" customFormat="1" ht="11.25" customHeight="1" x14ac:dyDescent="0.2">
      <c r="A4739" s="4" t="s">
        <v>5656</v>
      </c>
      <c r="B4739" t="s">
        <v>10</v>
      </c>
      <c r="C4739" t="s">
        <v>3420</v>
      </c>
      <c r="D4739" t="s">
        <v>3421</v>
      </c>
      <c r="E4739" t="s">
        <v>3422</v>
      </c>
      <c r="F4739" t="s">
        <v>5592</v>
      </c>
      <c r="G4739" t="s">
        <v>5593</v>
      </c>
      <c r="H4739" t="s">
        <v>5594</v>
      </c>
    </row>
    <row r="4740" spans="1:8" customFormat="1" ht="11.25" customHeight="1" x14ac:dyDescent="0.2">
      <c r="A4740" s="4" t="s">
        <v>5657</v>
      </c>
      <c r="B4740" t="s">
        <v>10</v>
      </c>
      <c r="C4740" t="s">
        <v>3420</v>
      </c>
      <c r="D4740" t="s">
        <v>3421</v>
      </c>
      <c r="E4740" t="s">
        <v>3422</v>
      </c>
      <c r="F4740" t="s">
        <v>5592</v>
      </c>
      <c r="G4740" t="s">
        <v>5593</v>
      </c>
      <c r="H4740" t="s">
        <v>5594</v>
      </c>
    </row>
    <row r="4741" spans="1:8" customFormat="1" ht="11.25" customHeight="1" x14ac:dyDescent="0.2">
      <c r="A4741" s="4" t="s">
        <v>5658</v>
      </c>
      <c r="B4741" t="s">
        <v>34822</v>
      </c>
    </row>
    <row r="4742" spans="1:8" customFormat="1" ht="11.25" customHeight="1" x14ac:dyDescent="0.2">
      <c r="A4742" s="4" t="s">
        <v>5659</v>
      </c>
      <c r="B4742" t="s">
        <v>34822</v>
      </c>
    </row>
    <row r="4743" spans="1:8" customFormat="1" ht="11.25" customHeight="1" x14ac:dyDescent="0.2">
      <c r="A4743" s="4" t="s">
        <v>5660</v>
      </c>
      <c r="B4743" t="s">
        <v>34822</v>
      </c>
    </row>
    <row r="4744" spans="1:8" customFormat="1" ht="11.25" customHeight="1" x14ac:dyDescent="0.2">
      <c r="A4744" s="4" t="s">
        <v>5661</v>
      </c>
      <c r="B4744" t="s">
        <v>10</v>
      </c>
      <c r="C4744" t="s">
        <v>3420</v>
      </c>
      <c r="D4744" t="s">
        <v>3421</v>
      </c>
      <c r="E4744" t="s">
        <v>3422</v>
      </c>
      <c r="F4744" t="s">
        <v>5592</v>
      </c>
      <c r="G4744" t="s">
        <v>5593</v>
      </c>
      <c r="H4744" t="s">
        <v>5594</v>
      </c>
    </row>
    <row r="4745" spans="1:8" customFormat="1" ht="11.25" customHeight="1" x14ac:dyDescent="0.2">
      <c r="A4745" s="4" t="s">
        <v>5662</v>
      </c>
      <c r="B4745" t="s">
        <v>34822</v>
      </c>
    </row>
    <row r="4746" spans="1:8" customFormat="1" ht="11.25" customHeight="1" x14ac:dyDescent="0.2">
      <c r="A4746" s="4" t="s">
        <v>5663</v>
      </c>
      <c r="B4746" t="s">
        <v>10</v>
      </c>
      <c r="C4746" t="s">
        <v>3420</v>
      </c>
      <c r="D4746" t="s">
        <v>3421</v>
      </c>
      <c r="E4746" t="s">
        <v>3422</v>
      </c>
      <c r="F4746" t="s">
        <v>5592</v>
      </c>
      <c r="G4746" t="s">
        <v>5593</v>
      </c>
      <c r="H4746" t="s">
        <v>5594</v>
      </c>
    </row>
    <row r="4747" spans="1:8" customFormat="1" ht="11.25" customHeight="1" x14ac:dyDescent="0.2">
      <c r="A4747" s="4" t="s">
        <v>5664</v>
      </c>
      <c r="B4747" t="s">
        <v>10</v>
      </c>
      <c r="C4747" t="s">
        <v>3420</v>
      </c>
      <c r="D4747" t="s">
        <v>3421</v>
      </c>
      <c r="E4747" t="s">
        <v>3422</v>
      </c>
      <c r="F4747" t="s">
        <v>5592</v>
      </c>
      <c r="G4747" t="s">
        <v>5593</v>
      </c>
      <c r="H4747" t="s">
        <v>5594</v>
      </c>
    </row>
    <row r="4748" spans="1:8" customFormat="1" ht="11.25" customHeight="1" x14ac:dyDescent="0.2">
      <c r="A4748" s="4" t="s">
        <v>5665</v>
      </c>
      <c r="B4748" t="s">
        <v>34822</v>
      </c>
    </row>
    <row r="4749" spans="1:8" customFormat="1" ht="11.25" customHeight="1" x14ac:dyDescent="0.2">
      <c r="A4749" s="4" t="s">
        <v>5666</v>
      </c>
      <c r="B4749" t="s">
        <v>34822</v>
      </c>
    </row>
    <row r="4750" spans="1:8" customFormat="1" ht="11.25" customHeight="1" x14ac:dyDescent="0.2">
      <c r="A4750" s="4" t="s">
        <v>5667</v>
      </c>
      <c r="B4750" t="s">
        <v>34822</v>
      </c>
    </row>
    <row r="4751" spans="1:8" customFormat="1" ht="11.25" customHeight="1" x14ac:dyDescent="0.2">
      <c r="A4751" s="4" t="s">
        <v>5668</v>
      </c>
      <c r="B4751" t="s">
        <v>34822</v>
      </c>
    </row>
    <row r="4752" spans="1:8" customFormat="1" ht="11.25" customHeight="1" x14ac:dyDescent="0.2">
      <c r="A4752" s="4" t="s">
        <v>5669</v>
      </c>
      <c r="B4752" t="s">
        <v>34822</v>
      </c>
    </row>
    <row r="4753" spans="1:8" customFormat="1" ht="11.25" customHeight="1" x14ac:dyDescent="0.2">
      <c r="A4753" s="4" t="s">
        <v>5670</v>
      </c>
      <c r="B4753" t="s">
        <v>34822</v>
      </c>
    </row>
    <row r="4754" spans="1:8" customFormat="1" ht="11.25" customHeight="1" x14ac:dyDescent="0.2">
      <c r="A4754" s="4" t="s">
        <v>5671</v>
      </c>
      <c r="B4754" t="s">
        <v>34822</v>
      </c>
    </row>
    <row r="4755" spans="1:8" customFormat="1" ht="11.25" customHeight="1" x14ac:dyDescent="0.2">
      <c r="A4755" s="4" t="s">
        <v>5672</v>
      </c>
      <c r="B4755" t="s">
        <v>34822</v>
      </c>
    </row>
    <row r="4756" spans="1:8" customFormat="1" ht="11.25" customHeight="1" x14ac:dyDescent="0.2">
      <c r="A4756" s="4" t="s">
        <v>5673</v>
      </c>
      <c r="B4756" t="s">
        <v>34822</v>
      </c>
    </row>
    <row r="4757" spans="1:8" customFormat="1" ht="11.25" customHeight="1" x14ac:dyDescent="0.2">
      <c r="A4757" s="4" t="s">
        <v>5674</v>
      </c>
      <c r="B4757" t="s">
        <v>34822</v>
      </c>
    </row>
    <row r="4758" spans="1:8" customFormat="1" ht="11.25" customHeight="1" x14ac:dyDescent="0.2">
      <c r="A4758" s="4" t="s">
        <v>5675</v>
      </c>
      <c r="B4758" t="s">
        <v>10</v>
      </c>
      <c r="C4758" t="s">
        <v>3420</v>
      </c>
      <c r="D4758" t="s">
        <v>3421</v>
      </c>
      <c r="E4758" t="s">
        <v>3422</v>
      </c>
      <c r="F4758" t="s">
        <v>5592</v>
      </c>
      <c r="G4758" t="s">
        <v>5593</v>
      </c>
      <c r="H4758" t="s">
        <v>5594</v>
      </c>
    </row>
    <row r="4759" spans="1:8" customFormat="1" ht="11.25" customHeight="1" x14ac:dyDescent="0.2">
      <c r="A4759" s="4" t="s">
        <v>5676</v>
      </c>
      <c r="B4759" t="s">
        <v>34822</v>
      </c>
    </row>
    <row r="4760" spans="1:8" customFormat="1" ht="11.25" customHeight="1" x14ac:dyDescent="0.2">
      <c r="A4760" s="4" t="s">
        <v>5677</v>
      </c>
      <c r="B4760" t="s">
        <v>34822</v>
      </c>
    </row>
    <row r="4761" spans="1:8" customFormat="1" ht="11.25" customHeight="1" x14ac:dyDescent="0.2">
      <c r="A4761" s="4" t="s">
        <v>5678</v>
      </c>
      <c r="B4761" t="s">
        <v>34822</v>
      </c>
    </row>
    <row r="4762" spans="1:8" customFormat="1" ht="11.25" customHeight="1" x14ac:dyDescent="0.2">
      <c r="A4762" s="4" t="s">
        <v>5679</v>
      </c>
      <c r="B4762" t="s">
        <v>34822</v>
      </c>
    </row>
    <row r="4763" spans="1:8" customFormat="1" ht="11.25" customHeight="1" x14ac:dyDescent="0.2">
      <c r="A4763" s="4" t="s">
        <v>5680</v>
      </c>
      <c r="B4763" t="s">
        <v>34822</v>
      </c>
    </row>
    <row r="4764" spans="1:8" customFormat="1" ht="11.25" customHeight="1" x14ac:dyDescent="0.2">
      <c r="A4764" s="4" t="s">
        <v>5681</v>
      </c>
      <c r="B4764" t="s">
        <v>34822</v>
      </c>
    </row>
    <row r="4765" spans="1:8" customFormat="1" ht="11.25" customHeight="1" x14ac:dyDescent="0.2">
      <c r="A4765" s="4" t="s">
        <v>5682</v>
      </c>
      <c r="B4765" t="s">
        <v>34822</v>
      </c>
    </row>
    <row r="4766" spans="1:8" customFormat="1" ht="11.25" customHeight="1" x14ac:dyDescent="0.2">
      <c r="A4766" s="4" t="s">
        <v>5683</v>
      </c>
      <c r="B4766" t="s">
        <v>34822</v>
      </c>
    </row>
    <row r="4767" spans="1:8" customFormat="1" ht="11.25" customHeight="1" x14ac:dyDescent="0.2">
      <c r="A4767" s="4" t="s">
        <v>5684</v>
      </c>
      <c r="B4767" t="s">
        <v>34822</v>
      </c>
    </row>
    <row r="4768" spans="1:8" customFormat="1" ht="11.25" customHeight="1" x14ac:dyDescent="0.2">
      <c r="A4768" s="4" t="s">
        <v>5685</v>
      </c>
      <c r="B4768" t="s">
        <v>34822</v>
      </c>
    </row>
    <row r="4769" spans="1:8" customFormat="1" ht="11.25" customHeight="1" x14ac:dyDescent="0.2">
      <c r="A4769" s="4" t="s">
        <v>5686</v>
      </c>
      <c r="B4769" t="s">
        <v>34822</v>
      </c>
    </row>
    <row r="4770" spans="1:8" customFormat="1" ht="11.25" customHeight="1" x14ac:dyDescent="0.2">
      <c r="A4770" s="4" t="s">
        <v>5687</v>
      </c>
      <c r="B4770" t="s">
        <v>10</v>
      </c>
      <c r="C4770" t="s">
        <v>3420</v>
      </c>
      <c r="D4770" t="s">
        <v>3421</v>
      </c>
      <c r="E4770" t="s">
        <v>3422</v>
      </c>
      <c r="F4770" t="s">
        <v>5592</v>
      </c>
      <c r="G4770" t="s">
        <v>5593</v>
      </c>
      <c r="H4770" t="s">
        <v>5594</v>
      </c>
    </row>
    <row r="4771" spans="1:8" customFormat="1" ht="11.25" customHeight="1" x14ac:dyDescent="0.2">
      <c r="A4771" s="4" t="s">
        <v>5688</v>
      </c>
      <c r="B4771" t="s">
        <v>34822</v>
      </c>
    </row>
    <row r="4772" spans="1:8" customFormat="1" ht="11.25" customHeight="1" x14ac:dyDescent="0.2">
      <c r="A4772" s="4" t="s">
        <v>5689</v>
      </c>
      <c r="B4772" t="s">
        <v>34822</v>
      </c>
    </row>
    <row r="4773" spans="1:8" customFormat="1" ht="11.25" customHeight="1" x14ac:dyDescent="0.2">
      <c r="A4773" s="4" t="s">
        <v>5690</v>
      </c>
      <c r="B4773" t="s">
        <v>34822</v>
      </c>
    </row>
    <row r="4774" spans="1:8" customFormat="1" ht="11.25" customHeight="1" x14ac:dyDescent="0.2">
      <c r="A4774" s="4" t="s">
        <v>5691</v>
      </c>
      <c r="B4774" t="s">
        <v>34822</v>
      </c>
    </row>
    <row r="4775" spans="1:8" customFormat="1" ht="11.25" customHeight="1" x14ac:dyDescent="0.2">
      <c r="A4775" s="4" t="s">
        <v>5692</v>
      </c>
      <c r="B4775" t="s">
        <v>34822</v>
      </c>
    </row>
    <row r="4776" spans="1:8" customFormat="1" ht="11.25" customHeight="1" x14ac:dyDescent="0.2">
      <c r="A4776" s="4" t="s">
        <v>5693</v>
      </c>
      <c r="B4776" t="s">
        <v>34822</v>
      </c>
    </row>
    <row r="4777" spans="1:8" customFormat="1" ht="11.25" customHeight="1" x14ac:dyDescent="0.2">
      <c r="A4777" s="4" t="s">
        <v>5694</v>
      </c>
      <c r="B4777" t="s">
        <v>34822</v>
      </c>
    </row>
    <row r="4778" spans="1:8" customFormat="1" ht="11.25" customHeight="1" x14ac:dyDescent="0.2">
      <c r="A4778" s="4" t="s">
        <v>5695</v>
      </c>
      <c r="B4778" t="s">
        <v>10</v>
      </c>
      <c r="C4778" t="s">
        <v>3420</v>
      </c>
      <c r="D4778" t="s">
        <v>3421</v>
      </c>
      <c r="E4778" t="s">
        <v>3422</v>
      </c>
      <c r="F4778" t="s">
        <v>5592</v>
      </c>
      <c r="G4778" t="s">
        <v>5593</v>
      </c>
      <c r="H4778" t="s">
        <v>5594</v>
      </c>
    </row>
    <row r="4779" spans="1:8" customFormat="1" ht="11.25" customHeight="1" x14ac:dyDescent="0.2">
      <c r="A4779" s="4" t="s">
        <v>5696</v>
      </c>
      <c r="B4779" t="s">
        <v>10</v>
      </c>
      <c r="C4779" t="s">
        <v>3420</v>
      </c>
      <c r="D4779" t="s">
        <v>3421</v>
      </c>
      <c r="E4779" t="s">
        <v>3422</v>
      </c>
      <c r="F4779" t="s">
        <v>5592</v>
      </c>
      <c r="G4779" t="s">
        <v>5593</v>
      </c>
      <c r="H4779" t="s">
        <v>5594</v>
      </c>
    </row>
    <row r="4780" spans="1:8" customFormat="1" ht="11.25" customHeight="1" x14ac:dyDescent="0.2">
      <c r="A4780" s="4" t="s">
        <v>5697</v>
      </c>
      <c r="B4780" t="s">
        <v>34822</v>
      </c>
    </row>
    <row r="4781" spans="1:8" customFormat="1" ht="11.25" customHeight="1" x14ac:dyDescent="0.2">
      <c r="A4781" s="4" t="s">
        <v>5698</v>
      </c>
      <c r="B4781" t="s">
        <v>34822</v>
      </c>
    </row>
    <row r="4782" spans="1:8" customFormat="1" ht="11.25" customHeight="1" x14ac:dyDescent="0.2">
      <c r="A4782" s="4" t="s">
        <v>5699</v>
      </c>
      <c r="B4782" t="s">
        <v>34822</v>
      </c>
    </row>
    <row r="4783" spans="1:8" customFormat="1" ht="11.25" customHeight="1" x14ac:dyDescent="0.2">
      <c r="A4783" s="4" t="s">
        <v>5700</v>
      </c>
      <c r="B4783" t="s">
        <v>34822</v>
      </c>
    </row>
    <row r="4784" spans="1:8" customFormat="1" ht="11.25" customHeight="1" x14ac:dyDescent="0.2">
      <c r="A4784" s="4" t="s">
        <v>5701</v>
      </c>
      <c r="B4784" t="s">
        <v>34822</v>
      </c>
    </row>
    <row r="4785" spans="1:8" customFormat="1" ht="11.25" customHeight="1" x14ac:dyDescent="0.2">
      <c r="A4785" s="4" t="s">
        <v>5702</v>
      </c>
      <c r="B4785" t="s">
        <v>34822</v>
      </c>
    </row>
    <row r="4786" spans="1:8" customFormat="1" ht="11.25" customHeight="1" x14ac:dyDescent="0.2">
      <c r="A4786" s="4" t="s">
        <v>5703</v>
      </c>
      <c r="B4786" t="s">
        <v>34822</v>
      </c>
    </row>
    <row r="4787" spans="1:8" customFormat="1" ht="11.25" customHeight="1" x14ac:dyDescent="0.2">
      <c r="A4787" s="4" t="s">
        <v>5704</v>
      </c>
      <c r="B4787" t="s">
        <v>34822</v>
      </c>
    </row>
    <row r="4788" spans="1:8" customFormat="1" ht="11.25" customHeight="1" x14ac:dyDescent="0.2">
      <c r="A4788" s="4" t="s">
        <v>5705</v>
      </c>
      <c r="B4788" t="s">
        <v>10</v>
      </c>
      <c r="C4788" t="s">
        <v>3420</v>
      </c>
      <c r="D4788" t="s">
        <v>3421</v>
      </c>
      <c r="E4788" t="s">
        <v>3422</v>
      </c>
      <c r="F4788" t="s">
        <v>5592</v>
      </c>
      <c r="G4788" t="s">
        <v>5593</v>
      </c>
      <c r="H4788" t="s">
        <v>5594</v>
      </c>
    </row>
    <row r="4789" spans="1:8" customFormat="1" ht="11.25" customHeight="1" x14ac:dyDescent="0.2">
      <c r="A4789" s="4" t="s">
        <v>5706</v>
      </c>
      <c r="B4789" t="s">
        <v>34822</v>
      </c>
    </row>
    <row r="4790" spans="1:8" customFormat="1" ht="11.25" customHeight="1" x14ac:dyDescent="0.2">
      <c r="A4790" s="4" t="s">
        <v>5707</v>
      </c>
      <c r="B4790" t="s">
        <v>10</v>
      </c>
      <c r="C4790" t="s">
        <v>3420</v>
      </c>
      <c r="D4790" t="s">
        <v>3421</v>
      </c>
      <c r="E4790" t="s">
        <v>3422</v>
      </c>
      <c r="F4790" t="s">
        <v>5592</v>
      </c>
      <c r="G4790" t="s">
        <v>5593</v>
      </c>
      <c r="H4790" t="s">
        <v>5594</v>
      </c>
    </row>
    <row r="4791" spans="1:8" customFormat="1" ht="11.25" customHeight="1" x14ac:dyDescent="0.2">
      <c r="A4791" s="4" t="s">
        <v>5708</v>
      </c>
      <c r="B4791" t="s">
        <v>34822</v>
      </c>
    </row>
    <row r="4792" spans="1:8" customFormat="1" ht="11.25" customHeight="1" x14ac:dyDescent="0.2">
      <c r="A4792" s="4" t="s">
        <v>5709</v>
      </c>
      <c r="B4792" t="s">
        <v>10</v>
      </c>
      <c r="C4792" t="s">
        <v>3420</v>
      </c>
      <c r="D4792" t="s">
        <v>3421</v>
      </c>
      <c r="E4792" t="s">
        <v>3422</v>
      </c>
      <c r="F4792" t="s">
        <v>5592</v>
      </c>
      <c r="G4792" t="s">
        <v>5593</v>
      </c>
      <c r="H4792" t="s">
        <v>5594</v>
      </c>
    </row>
    <row r="4793" spans="1:8" customFormat="1" ht="11.25" customHeight="1" x14ac:dyDescent="0.2">
      <c r="A4793" s="4" t="s">
        <v>5710</v>
      </c>
      <c r="B4793" t="s">
        <v>10</v>
      </c>
      <c r="C4793" t="s">
        <v>3420</v>
      </c>
      <c r="D4793" t="s">
        <v>3421</v>
      </c>
      <c r="E4793" t="s">
        <v>3422</v>
      </c>
      <c r="F4793" t="s">
        <v>5592</v>
      </c>
      <c r="G4793" t="s">
        <v>5593</v>
      </c>
      <c r="H4793" t="s">
        <v>5594</v>
      </c>
    </row>
    <row r="4794" spans="1:8" customFormat="1" ht="11.25" customHeight="1" x14ac:dyDescent="0.2">
      <c r="A4794" s="4" t="s">
        <v>5711</v>
      </c>
      <c r="B4794" t="s">
        <v>34822</v>
      </c>
    </row>
    <row r="4795" spans="1:8" customFormat="1" ht="11.25" customHeight="1" x14ac:dyDescent="0.2">
      <c r="A4795" s="4" t="s">
        <v>5712</v>
      </c>
      <c r="B4795" t="s">
        <v>34822</v>
      </c>
    </row>
    <row r="4796" spans="1:8" customFormat="1" ht="11.25" customHeight="1" x14ac:dyDescent="0.2">
      <c r="A4796" s="4" t="s">
        <v>5713</v>
      </c>
      <c r="B4796" t="s">
        <v>34822</v>
      </c>
    </row>
    <row r="4797" spans="1:8" customFormat="1" ht="11.25" customHeight="1" x14ac:dyDescent="0.2">
      <c r="A4797" s="4" t="s">
        <v>5714</v>
      </c>
      <c r="B4797" t="s">
        <v>34822</v>
      </c>
    </row>
    <row r="4798" spans="1:8" customFormat="1" ht="11.25" customHeight="1" x14ac:dyDescent="0.2">
      <c r="A4798" s="4" t="s">
        <v>5715</v>
      </c>
      <c r="B4798" t="s">
        <v>34822</v>
      </c>
    </row>
    <row r="4799" spans="1:8" customFormat="1" ht="11.25" customHeight="1" x14ac:dyDescent="0.2">
      <c r="A4799" s="4" t="s">
        <v>5716</v>
      </c>
      <c r="B4799" t="s">
        <v>10</v>
      </c>
      <c r="C4799" t="s">
        <v>3420</v>
      </c>
      <c r="D4799" t="s">
        <v>3421</v>
      </c>
      <c r="E4799" t="s">
        <v>3422</v>
      </c>
      <c r="F4799" t="s">
        <v>5592</v>
      </c>
      <c r="G4799" t="s">
        <v>5593</v>
      </c>
      <c r="H4799" t="s">
        <v>5594</v>
      </c>
    </row>
    <row r="4800" spans="1:8" customFormat="1" ht="11.25" customHeight="1" x14ac:dyDescent="0.2">
      <c r="A4800" s="4" t="s">
        <v>5717</v>
      </c>
      <c r="B4800" t="s">
        <v>10</v>
      </c>
      <c r="C4800" t="s">
        <v>3420</v>
      </c>
      <c r="D4800" t="s">
        <v>3421</v>
      </c>
      <c r="E4800" t="s">
        <v>3422</v>
      </c>
      <c r="F4800" t="s">
        <v>5592</v>
      </c>
      <c r="G4800" t="s">
        <v>5593</v>
      </c>
      <c r="H4800" t="s">
        <v>5594</v>
      </c>
    </row>
    <row r="4801" spans="1:8" customFormat="1" ht="11.25" customHeight="1" x14ac:dyDescent="0.2">
      <c r="A4801" s="4" t="s">
        <v>5718</v>
      </c>
      <c r="B4801" t="s">
        <v>10</v>
      </c>
      <c r="C4801" t="s">
        <v>3420</v>
      </c>
      <c r="D4801" t="s">
        <v>3421</v>
      </c>
      <c r="E4801" t="s">
        <v>3422</v>
      </c>
      <c r="F4801" t="s">
        <v>5592</v>
      </c>
      <c r="G4801" t="s">
        <v>5593</v>
      </c>
      <c r="H4801" t="s">
        <v>5594</v>
      </c>
    </row>
    <row r="4802" spans="1:8" customFormat="1" ht="11.25" customHeight="1" x14ac:dyDescent="0.2">
      <c r="A4802" s="4" t="s">
        <v>5719</v>
      </c>
      <c r="B4802" t="s">
        <v>34822</v>
      </c>
    </row>
    <row r="4803" spans="1:8" customFormat="1" ht="11.25" customHeight="1" x14ac:dyDescent="0.2">
      <c r="A4803" s="4" t="s">
        <v>5720</v>
      </c>
      <c r="B4803" t="s">
        <v>34822</v>
      </c>
    </row>
    <row r="4804" spans="1:8" customFormat="1" ht="11.25" customHeight="1" x14ac:dyDescent="0.2">
      <c r="A4804" s="4" t="s">
        <v>5721</v>
      </c>
      <c r="B4804" t="s">
        <v>10</v>
      </c>
      <c r="C4804" t="s">
        <v>3420</v>
      </c>
      <c r="D4804" t="s">
        <v>3421</v>
      </c>
      <c r="E4804" t="s">
        <v>3422</v>
      </c>
      <c r="F4804" t="s">
        <v>5592</v>
      </c>
      <c r="G4804" t="s">
        <v>5593</v>
      </c>
      <c r="H4804" t="s">
        <v>5594</v>
      </c>
    </row>
    <row r="4805" spans="1:8" customFormat="1" ht="11.25" customHeight="1" x14ac:dyDescent="0.2">
      <c r="A4805" s="4" t="s">
        <v>5722</v>
      </c>
      <c r="B4805" t="s">
        <v>10</v>
      </c>
      <c r="C4805" t="s">
        <v>3420</v>
      </c>
      <c r="D4805" t="s">
        <v>3421</v>
      </c>
      <c r="E4805" t="s">
        <v>3422</v>
      </c>
      <c r="F4805" t="s">
        <v>5592</v>
      </c>
      <c r="G4805" t="s">
        <v>5593</v>
      </c>
      <c r="H4805" t="s">
        <v>5594</v>
      </c>
    </row>
    <row r="4806" spans="1:8" customFormat="1" ht="11.25" customHeight="1" x14ac:dyDescent="0.2">
      <c r="A4806" s="4" t="s">
        <v>5723</v>
      </c>
      <c r="B4806" t="s">
        <v>10</v>
      </c>
      <c r="C4806" t="s">
        <v>3420</v>
      </c>
      <c r="D4806" t="s">
        <v>3421</v>
      </c>
      <c r="E4806" t="s">
        <v>3422</v>
      </c>
      <c r="F4806" t="s">
        <v>5592</v>
      </c>
      <c r="G4806" t="s">
        <v>5593</v>
      </c>
      <c r="H4806" t="s">
        <v>5594</v>
      </c>
    </row>
    <row r="4807" spans="1:8" customFormat="1" ht="11.25" customHeight="1" x14ac:dyDescent="0.2">
      <c r="A4807" s="4" t="s">
        <v>5724</v>
      </c>
      <c r="B4807" t="s">
        <v>10</v>
      </c>
      <c r="C4807" t="s">
        <v>3420</v>
      </c>
      <c r="D4807" t="s">
        <v>3421</v>
      </c>
      <c r="E4807" t="s">
        <v>3425</v>
      </c>
      <c r="F4807" t="s">
        <v>3426</v>
      </c>
    </row>
    <row r="4808" spans="1:8" customFormat="1" ht="11.25" customHeight="1" x14ac:dyDescent="0.2">
      <c r="A4808" s="4" t="s">
        <v>5725</v>
      </c>
      <c r="B4808" t="s">
        <v>10</v>
      </c>
      <c r="C4808" t="s">
        <v>3420</v>
      </c>
      <c r="D4808" t="s">
        <v>3421</v>
      </c>
      <c r="E4808" t="s">
        <v>3422</v>
      </c>
      <c r="F4808" t="s">
        <v>3423</v>
      </c>
    </row>
    <row r="4809" spans="1:8" customFormat="1" ht="11.25" customHeight="1" x14ac:dyDescent="0.2">
      <c r="A4809" s="4" t="s">
        <v>5726</v>
      </c>
      <c r="B4809" t="s">
        <v>10</v>
      </c>
      <c r="C4809" t="s">
        <v>3420</v>
      </c>
      <c r="D4809" t="s">
        <v>3421</v>
      </c>
      <c r="E4809" t="s">
        <v>3425</v>
      </c>
      <c r="F4809" t="s">
        <v>3426</v>
      </c>
    </row>
    <row r="4810" spans="1:8" customFormat="1" ht="11.25" customHeight="1" x14ac:dyDescent="0.2">
      <c r="A4810" s="4" t="s">
        <v>5727</v>
      </c>
      <c r="B4810" t="s">
        <v>10</v>
      </c>
      <c r="C4810" t="s">
        <v>31</v>
      </c>
      <c r="D4810" t="s">
        <v>32</v>
      </c>
      <c r="E4810" t="s">
        <v>33</v>
      </c>
    </row>
    <row r="4811" spans="1:8" customFormat="1" ht="11.25" customHeight="1" x14ac:dyDescent="0.2">
      <c r="A4811" s="4" t="s">
        <v>5728</v>
      </c>
      <c r="B4811" t="s">
        <v>10</v>
      </c>
      <c r="C4811" t="s">
        <v>3420</v>
      </c>
      <c r="D4811" t="s">
        <v>4520</v>
      </c>
      <c r="E4811" t="s">
        <v>34827</v>
      </c>
      <c r="F4811" t="s">
        <v>5586</v>
      </c>
    </row>
    <row r="4812" spans="1:8" customFormat="1" ht="11.25" customHeight="1" x14ac:dyDescent="0.2">
      <c r="A4812" s="4" t="s">
        <v>5729</v>
      </c>
      <c r="B4812" t="s">
        <v>10</v>
      </c>
      <c r="C4812" t="s">
        <v>3420</v>
      </c>
      <c r="D4812" t="s">
        <v>4520</v>
      </c>
      <c r="E4812" t="s">
        <v>34826</v>
      </c>
      <c r="F4812" t="s">
        <v>5730</v>
      </c>
      <c r="G4812" t="s">
        <v>5731</v>
      </c>
    </row>
    <row r="4813" spans="1:8" customFormat="1" ht="11.25" customHeight="1" x14ac:dyDescent="0.2">
      <c r="A4813" s="4" t="s">
        <v>5732</v>
      </c>
      <c r="B4813" t="s">
        <v>10</v>
      </c>
      <c r="C4813" t="s">
        <v>3420</v>
      </c>
      <c r="D4813" t="s">
        <v>4520</v>
      </c>
      <c r="E4813" t="s">
        <v>34826</v>
      </c>
      <c r="F4813" t="s">
        <v>5730</v>
      </c>
      <c r="G4813" t="s">
        <v>5733</v>
      </c>
    </row>
    <row r="4814" spans="1:8" customFormat="1" ht="11.25" customHeight="1" x14ac:dyDescent="0.2">
      <c r="A4814" s="4" t="s">
        <v>5734</v>
      </c>
      <c r="B4814" t="s">
        <v>10</v>
      </c>
      <c r="C4814" t="s">
        <v>3420</v>
      </c>
      <c r="D4814" t="s">
        <v>4520</v>
      </c>
      <c r="E4814" t="s">
        <v>34826</v>
      </c>
      <c r="F4814" t="s">
        <v>5730</v>
      </c>
      <c r="G4814" t="s">
        <v>5735</v>
      </c>
    </row>
    <row r="4815" spans="1:8" customFormat="1" ht="11.25" customHeight="1" x14ac:dyDescent="0.2">
      <c r="A4815" s="4" t="s">
        <v>5736</v>
      </c>
      <c r="B4815" t="s">
        <v>10</v>
      </c>
      <c r="C4815" t="s">
        <v>3420</v>
      </c>
      <c r="D4815" t="s">
        <v>4520</v>
      </c>
      <c r="E4815" t="s">
        <v>34826</v>
      </c>
      <c r="F4815" t="s">
        <v>5730</v>
      </c>
      <c r="G4815" t="s">
        <v>5731</v>
      </c>
    </row>
    <row r="4816" spans="1:8" customFormat="1" ht="11.25" customHeight="1" x14ac:dyDescent="0.2">
      <c r="A4816" s="4" t="s">
        <v>5737</v>
      </c>
      <c r="B4816" t="s">
        <v>10</v>
      </c>
      <c r="C4816" t="s">
        <v>3420</v>
      </c>
      <c r="D4816" t="s">
        <v>4520</v>
      </c>
      <c r="E4816" t="s">
        <v>34826</v>
      </c>
      <c r="F4816" t="s">
        <v>5730</v>
      </c>
      <c r="G4816" t="s">
        <v>5733</v>
      </c>
    </row>
    <row r="4817" spans="1:7" customFormat="1" ht="11.25" customHeight="1" x14ac:dyDescent="0.2">
      <c r="A4817" s="4" t="s">
        <v>5738</v>
      </c>
      <c r="B4817" t="s">
        <v>10</v>
      </c>
      <c r="C4817" t="s">
        <v>3420</v>
      </c>
      <c r="D4817" t="s">
        <v>4520</v>
      </c>
      <c r="E4817" t="s">
        <v>34826</v>
      </c>
      <c r="F4817" t="s">
        <v>5730</v>
      </c>
      <c r="G4817" t="s">
        <v>5731</v>
      </c>
    </row>
    <row r="4818" spans="1:7" customFormat="1" ht="11.25" customHeight="1" x14ac:dyDescent="0.2">
      <c r="A4818" s="4" t="s">
        <v>5739</v>
      </c>
      <c r="B4818" t="s">
        <v>10</v>
      </c>
      <c r="C4818" t="s">
        <v>3420</v>
      </c>
      <c r="D4818" t="s">
        <v>4520</v>
      </c>
      <c r="E4818" t="s">
        <v>34826</v>
      </c>
      <c r="F4818" t="s">
        <v>5730</v>
      </c>
      <c r="G4818" t="s">
        <v>5731</v>
      </c>
    </row>
    <row r="4819" spans="1:7" customFormat="1" ht="11.25" customHeight="1" x14ac:dyDescent="0.2">
      <c r="A4819" s="4" t="s">
        <v>5740</v>
      </c>
      <c r="B4819" t="s">
        <v>10</v>
      </c>
      <c r="C4819" t="s">
        <v>3420</v>
      </c>
      <c r="D4819" t="s">
        <v>4520</v>
      </c>
      <c r="E4819" t="s">
        <v>34826</v>
      </c>
      <c r="F4819" t="s">
        <v>5730</v>
      </c>
      <c r="G4819" t="s">
        <v>5741</v>
      </c>
    </row>
    <row r="4820" spans="1:7" customFormat="1" ht="11.25" customHeight="1" x14ac:dyDescent="0.2">
      <c r="A4820" s="4" t="s">
        <v>5742</v>
      </c>
      <c r="B4820" t="s">
        <v>10</v>
      </c>
      <c r="C4820" t="s">
        <v>3420</v>
      </c>
      <c r="D4820" t="s">
        <v>4520</v>
      </c>
      <c r="E4820" t="s">
        <v>34826</v>
      </c>
      <c r="F4820" t="s">
        <v>5730</v>
      </c>
      <c r="G4820" t="s">
        <v>5735</v>
      </c>
    </row>
    <row r="4821" spans="1:7" customFormat="1" ht="11.25" customHeight="1" x14ac:dyDescent="0.2">
      <c r="A4821" s="4" t="s">
        <v>5743</v>
      </c>
      <c r="B4821" t="s">
        <v>10</v>
      </c>
      <c r="C4821" t="s">
        <v>3420</v>
      </c>
      <c r="D4821" t="s">
        <v>4520</v>
      </c>
      <c r="E4821" t="s">
        <v>34826</v>
      </c>
      <c r="F4821" t="s">
        <v>5730</v>
      </c>
      <c r="G4821" t="s">
        <v>5741</v>
      </c>
    </row>
    <row r="4822" spans="1:7" customFormat="1" ht="11.25" customHeight="1" x14ac:dyDescent="0.2">
      <c r="A4822" s="4" t="s">
        <v>5744</v>
      </c>
      <c r="B4822" t="s">
        <v>10</v>
      </c>
      <c r="C4822" t="s">
        <v>3420</v>
      </c>
      <c r="D4822" t="s">
        <v>4520</v>
      </c>
      <c r="E4822" t="s">
        <v>34826</v>
      </c>
      <c r="F4822" t="s">
        <v>5730</v>
      </c>
      <c r="G4822" t="s">
        <v>5741</v>
      </c>
    </row>
    <row r="4823" spans="1:7" customFormat="1" ht="11.25" customHeight="1" x14ac:dyDescent="0.2">
      <c r="A4823" s="4" t="s">
        <v>5745</v>
      </c>
      <c r="B4823" t="s">
        <v>10</v>
      </c>
      <c r="C4823" t="s">
        <v>3420</v>
      </c>
      <c r="D4823" t="s">
        <v>4520</v>
      </c>
      <c r="E4823" t="s">
        <v>34826</v>
      </c>
      <c r="F4823" t="s">
        <v>5730</v>
      </c>
      <c r="G4823" t="s">
        <v>5746</v>
      </c>
    </row>
    <row r="4824" spans="1:7" customFormat="1" ht="11.25" customHeight="1" x14ac:dyDescent="0.2">
      <c r="A4824" s="4" t="s">
        <v>5747</v>
      </c>
      <c r="B4824" t="s">
        <v>10</v>
      </c>
      <c r="C4824" t="s">
        <v>3420</v>
      </c>
      <c r="D4824" t="s">
        <v>4520</v>
      </c>
      <c r="E4824" t="s">
        <v>34826</v>
      </c>
      <c r="F4824" t="s">
        <v>5730</v>
      </c>
      <c r="G4824" t="s">
        <v>5731</v>
      </c>
    </row>
    <row r="4825" spans="1:7" customFormat="1" ht="11.25" customHeight="1" x14ac:dyDescent="0.2">
      <c r="A4825" s="4" t="s">
        <v>5748</v>
      </c>
      <c r="B4825" t="s">
        <v>10</v>
      </c>
      <c r="C4825" t="s">
        <v>3420</v>
      </c>
      <c r="D4825" t="s">
        <v>4520</v>
      </c>
      <c r="E4825" t="s">
        <v>34826</v>
      </c>
      <c r="F4825" t="s">
        <v>5730</v>
      </c>
      <c r="G4825" t="s">
        <v>5735</v>
      </c>
    </row>
    <row r="4826" spans="1:7" customFormat="1" ht="11.25" customHeight="1" x14ac:dyDescent="0.2">
      <c r="A4826" s="4" t="s">
        <v>5749</v>
      </c>
      <c r="B4826" t="s">
        <v>10</v>
      </c>
      <c r="C4826" t="s">
        <v>3420</v>
      </c>
      <c r="D4826" t="s">
        <v>4520</v>
      </c>
      <c r="E4826" t="s">
        <v>34826</v>
      </c>
      <c r="F4826" t="s">
        <v>5730</v>
      </c>
      <c r="G4826" t="s">
        <v>5735</v>
      </c>
    </row>
    <row r="4827" spans="1:7" customFormat="1" ht="11.25" customHeight="1" x14ac:dyDescent="0.2">
      <c r="A4827" s="4" t="s">
        <v>5750</v>
      </c>
      <c r="B4827" t="s">
        <v>10</v>
      </c>
      <c r="C4827" t="s">
        <v>3420</v>
      </c>
      <c r="D4827" t="s">
        <v>4520</v>
      </c>
      <c r="E4827" t="s">
        <v>34826</v>
      </c>
      <c r="F4827" t="s">
        <v>5730</v>
      </c>
      <c r="G4827" t="s">
        <v>5751</v>
      </c>
    </row>
    <row r="4828" spans="1:7" customFormat="1" ht="11.25" customHeight="1" x14ac:dyDescent="0.2">
      <c r="A4828" s="4" t="s">
        <v>5752</v>
      </c>
      <c r="B4828" t="s">
        <v>10</v>
      </c>
      <c r="C4828" t="s">
        <v>3420</v>
      </c>
      <c r="D4828" t="s">
        <v>4520</v>
      </c>
      <c r="E4828" t="s">
        <v>34826</v>
      </c>
      <c r="F4828" t="s">
        <v>5730</v>
      </c>
      <c r="G4828" t="s">
        <v>5735</v>
      </c>
    </row>
    <row r="4829" spans="1:7" customFormat="1" ht="11.25" customHeight="1" x14ac:dyDescent="0.2">
      <c r="A4829" s="4" t="s">
        <v>5753</v>
      </c>
      <c r="B4829" t="s">
        <v>10</v>
      </c>
      <c r="C4829" t="s">
        <v>3420</v>
      </c>
      <c r="D4829" t="s">
        <v>4520</v>
      </c>
      <c r="E4829" t="s">
        <v>34826</v>
      </c>
      <c r="F4829" t="s">
        <v>5730</v>
      </c>
      <c r="G4829" t="s">
        <v>5746</v>
      </c>
    </row>
    <row r="4830" spans="1:7" customFormat="1" ht="11.25" customHeight="1" x14ac:dyDescent="0.2">
      <c r="A4830" s="4" t="s">
        <v>5754</v>
      </c>
      <c r="B4830" t="s">
        <v>10</v>
      </c>
      <c r="C4830" t="s">
        <v>3420</v>
      </c>
      <c r="D4830" t="s">
        <v>4520</v>
      </c>
      <c r="E4830" t="s">
        <v>34826</v>
      </c>
      <c r="F4830" t="s">
        <v>5730</v>
      </c>
      <c r="G4830" t="s">
        <v>5751</v>
      </c>
    </row>
    <row r="4831" spans="1:7" customFormat="1" ht="11.25" customHeight="1" x14ac:dyDescent="0.2">
      <c r="A4831" s="4" t="s">
        <v>5755</v>
      </c>
      <c r="B4831" t="s">
        <v>10</v>
      </c>
      <c r="C4831" t="s">
        <v>3420</v>
      </c>
      <c r="D4831" t="s">
        <v>4520</v>
      </c>
      <c r="E4831" t="s">
        <v>34826</v>
      </c>
      <c r="F4831" t="s">
        <v>5730</v>
      </c>
      <c r="G4831" t="s">
        <v>5756</v>
      </c>
    </row>
    <row r="4832" spans="1:7" customFormat="1" ht="11.25" customHeight="1" x14ac:dyDescent="0.2">
      <c r="A4832" s="4" t="s">
        <v>5757</v>
      </c>
      <c r="B4832" t="s">
        <v>10</v>
      </c>
      <c r="C4832" t="s">
        <v>3420</v>
      </c>
      <c r="D4832" t="s">
        <v>4520</v>
      </c>
      <c r="E4832" t="s">
        <v>34826</v>
      </c>
      <c r="F4832" t="s">
        <v>5730</v>
      </c>
      <c r="G4832" t="s">
        <v>5735</v>
      </c>
    </row>
    <row r="4833" spans="1:7" customFormat="1" ht="11.25" customHeight="1" x14ac:dyDescent="0.2">
      <c r="A4833" s="4" t="s">
        <v>5758</v>
      </c>
      <c r="B4833" t="s">
        <v>10</v>
      </c>
      <c r="C4833" t="s">
        <v>3420</v>
      </c>
      <c r="D4833" t="s">
        <v>4520</v>
      </c>
      <c r="E4833" t="s">
        <v>34826</v>
      </c>
      <c r="F4833" t="s">
        <v>5730</v>
      </c>
      <c r="G4833" t="s">
        <v>5751</v>
      </c>
    </row>
    <row r="4834" spans="1:7" customFormat="1" ht="11.25" customHeight="1" x14ac:dyDescent="0.2">
      <c r="A4834" s="4" t="s">
        <v>5759</v>
      </c>
      <c r="B4834" t="s">
        <v>10</v>
      </c>
      <c r="C4834" t="s">
        <v>3420</v>
      </c>
      <c r="D4834" t="s">
        <v>4520</v>
      </c>
      <c r="E4834" t="s">
        <v>34826</v>
      </c>
      <c r="F4834" t="s">
        <v>5730</v>
      </c>
      <c r="G4834" t="s">
        <v>5733</v>
      </c>
    </row>
    <row r="4835" spans="1:7" customFormat="1" ht="11.25" customHeight="1" x14ac:dyDescent="0.2">
      <c r="A4835" s="4" t="s">
        <v>5760</v>
      </c>
      <c r="B4835" t="s">
        <v>10</v>
      </c>
      <c r="C4835" t="s">
        <v>3420</v>
      </c>
      <c r="D4835" t="s">
        <v>4520</v>
      </c>
      <c r="E4835" t="s">
        <v>34826</v>
      </c>
      <c r="F4835" t="s">
        <v>5730</v>
      </c>
      <c r="G4835" t="s">
        <v>5746</v>
      </c>
    </row>
    <row r="4836" spans="1:7" customFormat="1" ht="11.25" customHeight="1" x14ac:dyDescent="0.2">
      <c r="A4836" s="4" t="s">
        <v>5761</v>
      </c>
      <c r="B4836" t="s">
        <v>10</v>
      </c>
      <c r="C4836" t="s">
        <v>3420</v>
      </c>
      <c r="D4836" t="s">
        <v>4520</v>
      </c>
      <c r="E4836" t="s">
        <v>34826</v>
      </c>
      <c r="F4836" t="s">
        <v>5730</v>
      </c>
      <c r="G4836" t="s">
        <v>5731</v>
      </c>
    </row>
    <row r="4837" spans="1:7" customFormat="1" ht="11.25" customHeight="1" x14ac:dyDescent="0.2">
      <c r="A4837" s="4" t="s">
        <v>5762</v>
      </c>
      <c r="B4837" t="s">
        <v>10</v>
      </c>
      <c r="C4837" t="s">
        <v>3420</v>
      </c>
      <c r="D4837" t="s">
        <v>4520</v>
      </c>
      <c r="E4837" t="s">
        <v>34826</v>
      </c>
      <c r="F4837" t="s">
        <v>5730</v>
      </c>
      <c r="G4837" t="s">
        <v>5733</v>
      </c>
    </row>
    <row r="4838" spans="1:7" customFormat="1" ht="11.25" customHeight="1" x14ac:dyDescent="0.2">
      <c r="A4838" s="4" t="s">
        <v>5763</v>
      </c>
      <c r="B4838" t="s">
        <v>10</v>
      </c>
      <c r="C4838" t="s">
        <v>3420</v>
      </c>
      <c r="D4838" t="s">
        <v>4520</v>
      </c>
      <c r="E4838" t="s">
        <v>34826</v>
      </c>
      <c r="F4838" t="s">
        <v>5730</v>
      </c>
      <c r="G4838" t="s">
        <v>5751</v>
      </c>
    </row>
    <row r="4839" spans="1:7" customFormat="1" ht="11.25" customHeight="1" x14ac:dyDescent="0.2">
      <c r="A4839" s="4" t="s">
        <v>5764</v>
      </c>
      <c r="B4839" t="s">
        <v>10</v>
      </c>
      <c r="C4839" t="s">
        <v>3420</v>
      </c>
      <c r="D4839" t="s">
        <v>4520</v>
      </c>
      <c r="E4839" t="s">
        <v>34826</v>
      </c>
      <c r="F4839" t="s">
        <v>5730</v>
      </c>
      <c r="G4839" t="s">
        <v>5735</v>
      </c>
    </row>
    <row r="4840" spans="1:7" customFormat="1" ht="11.25" customHeight="1" x14ac:dyDescent="0.2">
      <c r="A4840" s="4" t="s">
        <v>5765</v>
      </c>
      <c r="B4840" t="s">
        <v>10</v>
      </c>
      <c r="C4840" t="s">
        <v>3420</v>
      </c>
      <c r="D4840" t="s">
        <v>4520</v>
      </c>
      <c r="E4840" t="s">
        <v>34826</v>
      </c>
      <c r="F4840" t="s">
        <v>5730</v>
      </c>
      <c r="G4840" t="s">
        <v>5731</v>
      </c>
    </row>
    <row r="4841" spans="1:7" customFormat="1" ht="11.25" customHeight="1" x14ac:dyDescent="0.2">
      <c r="A4841" s="4" t="s">
        <v>5766</v>
      </c>
      <c r="B4841" t="s">
        <v>10</v>
      </c>
      <c r="C4841" t="s">
        <v>3420</v>
      </c>
      <c r="D4841" t="s">
        <v>4520</v>
      </c>
      <c r="E4841" t="s">
        <v>34826</v>
      </c>
      <c r="F4841" t="s">
        <v>5730</v>
      </c>
      <c r="G4841" t="s">
        <v>5735</v>
      </c>
    </row>
    <row r="4842" spans="1:7" customFormat="1" ht="11.25" customHeight="1" x14ac:dyDescent="0.2">
      <c r="A4842" s="4" t="s">
        <v>5767</v>
      </c>
      <c r="B4842" t="s">
        <v>10</v>
      </c>
      <c r="C4842" t="s">
        <v>3420</v>
      </c>
      <c r="D4842" t="s">
        <v>4520</v>
      </c>
      <c r="E4842" t="s">
        <v>34826</v>
      </c>
      <c r="F4842" t="s">
        <v>5730</v>
      </c>
      <c r="G4842" t="s">
        <v>5746</v>
      </c>
    </row>
    <row r="4843" spans="1:7" customFormat="1" ht="11.25" customHeight="1" x14ac:dyDescent="0.2">
      <c r="A4843" s="4" t="s">
        <v>5768</v>
      </c>
      <c r="B4843" t="s">
        <v>10</v>
      </c>
      <c r="C4843" t="s">
        <v>3420</v>
      </c>
      <c r="D4843" t="s">
        <v>4520</v>
      </c>
      <c r="E4843" t="s">
        <v>34826</v>
      </c>
      <c r="F4843" t="s">
        <v>5730</v>
      </c>
      <c r="G4843" t="s">
        <v>5733</v>
      </c>
    </row>
    <row r="4844" spans="1:7" customFormat="1" ht="11.25" customHeight="1" x14ac:dyDescent="0.2">
      <c r="A4844" s="4" t="s">
        <v>5769</v>
      </c>
      <c r="B4844" t="s">
        <v>10</v>
      </c>
      <c r="C4844" t="s">
        <v>3420</v>
      </c>
      <c r="D4844" t="s">
        <v>4520</v>
      </c>
      <c r="E4844" t="s">
        <v>34826</v>
      </c>
      <c r="F4844" t="s">
        <v>5730</v>
      </c>
      <c r="G4844" t="s">
        <v>5756</v>
      </c>
    </row>
    <row r="4845" spans="1:7" customFormat="1" ht="11.25" customHeight="1" x14ac:dyDescent="0.2">
      <c r="A4845" s="4" t="s">
        <v>5770</v>
      </c>
      <c r="B4845" t="s">
        <v>10</v>
      </c>
      <c r="C4845" t="s">
        <v>3420</v>
      </c>
      <c r="D4845" t="s">
        <v>4520</v>
      </c>
      <c r="E4845" t="s">
        <v>34826</v>
      </c>
      <c r="F4845" t="s">
        <v>5730</v>
      </c>
      <c r="G4845" t="s">
        <v>5735</v>
      </c>
    </row>
    <row r="4846" spans="1:7" customFormat="1" ht="11.25" customHeight="1" x14ac:dyDescent="0.2">
      <c r="A4846" s="4" t="s">
        <v>5771</v>
      </c>
      <c r="B4846" t="s">
        <v>10</v>
      </c>
      <c r="C4846" t="s">
        <v>3420</v>
      </c>
      <c r="D4846" t="s">
        <v>4520</v>
      </c>
      <c r="E4846" t="s">
        <v>34826</v>
      </c>
      <c r="F4846" t="s">
        <v>5730</v>
      </c>
      <c r="G4846" t="s">
        <v>5772</v>
      </c>
    </row>
    <row r="4847" spans="1:7" customFormat="1" ht="11.25" customHeight="1" x14ac:dyDescent="0.2">
      <c r="A4847" s="4" t="s">
        <v>5773</v>
      </c>
      <c r="B4847" t="s">
        <v>10</v>
      </c>
      <c r="C4847" t="s">
        <v>3420</v>
      </c>
      <c r="D4847" t="s">
        <v>4520</v>
      </c>
      <c r="E4847" t="s">
        <v>34826</v>
      </c>
      <c r="F4847" t="s">
        <v>5730</v>
      </c>
      <c r="G4847" t="s">
        <v>5774</v>
      </c>
    </row>
    <row r="4848" spans="1:7" customFormat="1" ht="11.25" customHeight="1" x14ac:dyDescent="0.2">
      <c r="A4848" s="4" t="s">
        <v>5775</v>
      </c>
      <c r="B4848" t="s">
        <v>10</v>
      </c>
      <c r="C4848" t="s">
        <v>3420</v>
      </c>
      <c r="D4848" t="s">
        <v>4520</v>
      </c>
      <c r="E4848" t="s">
        <v>34826</v>
      </c>
      <c r="F4848" t="s">
        <v>5730</v>
      </c>
      <c r="G4848" t="s">
        <v>5746</v>
      </c>
    </row>
    <row r="4849" spans="1:7" customFormat="1" ht="11.25" customHeight="1" x14ac:dyDescent="0.2">
      <c r="A4849" s="4" t="s">
        <v>5776</v>
      </c>
      <c r="B4849" t="s">
        <v>10</v>
      </c>
      <c r="C4849" t="s">
        <v>3420</v>
      </c>
      <c r="D4849" t="s">
        <v>4520</v>
      </c>
      <c r="E4849" t="s">
        <v>34826</v>
      </c>
      <c r="F4849" t="s">
        <v>5730</v>
      </c>
      <c r="G4849" t="s">
        <v>5777</v>
      </c>
    </row>
    <row r="4850" spans="1:7" customFormat="1" ht="11.25" customHeight="1" x14ac:dyDescent="0.2">
      <c r="A4850" s="4" t="s">
        <v>5778</v>
      </c>
      <c r="B4850" t="s">
        <v>10</v>
      </c>
      <c r="C4850" t="s">
        <v>3420</v>
      </c>
      <c r="D4850" t="s">
        <v>4520</v>
      </c>
      <c r="E4850" t="s">
        <v>34826</v>
      </c>
      <c r="F4850" t="s">
        <v>5730</v>
      </c>
      <c r="G4850" t="s">
        <v>5731</v>
      </c>
    </row>
    <row r="4851" spans="1:7" customFormat="1" ht="11.25" customHeight="1" x14ac:dyDescent="0.2">
      <c r="A4851" s="4" t="s">
        <v>5779</v>
      </c>
      <c r="B4851" t="s">
        <v>10</v>
      </c>
      <c r="C4851" t="s">
        <v>3420</v>
      </c>
      <c r="D4851" t="s">
        <v>4520</v>
      </c>
      <c r="E4851" t="s">
        <v>34826</v>
      </c>
      <c r="F4851" t="s">
        <v>5730</v>
      </c>
      <c r="G4851" t="s">
        <v>5741</v>
      </c>
    </row>
    <row r="4852" spans="1:7" customFormat="1" ht="11.25" customHeight="1" x14ac:dyDescent="0.2">
      <c r="A4852" s="4" t="s">
        <v>5780</v>
      </c>
      <c r="B4852" t="s">
        <v>10</v>
      </c>
      <c r="C4852" t="s">
        <v>3420</v>
      </c>
      <c r="D4852" t="s">
        <v>4520</v>
      </c>
      <c r="E4852" t="s">
        <v>34826</v>
      </c>
      <c r="F4852" t="s">
        <v>5730</v>
      </c>
      <c r="G4852" t="s">
        <v>5777</v>
      </c>
    </row>
    <row r="4853" spans="1:7" customFormat="1" ht="11.25" customHeight="1" x14ac:dyDescent="0.2">
      <c r="A4853" s="4" t="s">
        <v>5781</v>
      </c>
      <c r="B4853" t="s">
        <v>10</v>
      </c>
      <c r="C4853" t="s">
        <v>3420</v>
      </c>
      <c r="D4853" t="s">
        <v>4520</v>
      </c>
      <c r="E4853" t="s">
        <v>34826</v>
      </c>
      <c r="F4853" t="s">
        <v>5730</v>
      </c>
      <c r="G4853" t="s">
        <v>5751</v>
      </c>
    </row>
    <row r="4854" spans="1:7" customFormat="1" ht="11.25" customHeight="1" x14ac:dyDescent="0.2">
      <c r="A4854" s="4" t="s">
        <v>5782</v>
      </c>
      <c r="B4854" t="s">
        <v>10</v>
      </c>
      <c r="C4854" t="s">
        <v>3420</v>
      </c>
      <c r="D4854" t="s">
        <v>4520</v>
      </c>
      <c r="E4854" t="s">
        <v>34826</v>
      </c>
      <c r="F4854" t="s">
        <v>5730</v>
      </c>
      <c r="G4854" t="s">
        <v>5774</v>
      </c>
    </row>
    <row r="4855" spans="1:7" customFormat="1" ht="11.25" customHeight="1" x14ac:dyDescent="0.2">
      <c r="A4855" s="4" t="s">
        <v>5783</v>
      </c>
      <c r="B4855" t="s">
        <v>10</v>
      </c>
      <c r="C4855" t="s">
        <v>3420</v>
      </c>
      <c r="D4855" t="s">
        <v>4520</v>
      </c>
      <c r="E4855" t="s">
        <v>34826</v>
      </c>
      <c r="F4855" t="s">
        <v>5730</v>
      </c>
      <c r="G4855" t="s">
        <v>5731</v>
      </c>
    </row>
    <row r="4856" spans="1:7" customFormat="1" ht="11.25" customHeight="1" x14ac:dyDescent="0.2">
      <c r="A4856" s="4" t="s">
        <v>5784</v>
      </c>
      <c r="B4856" t="s">
        <v>10</v>
      </c>
      <c r="C4856" t="s">
        <v>3420</v>
      </c>
      <c r="D4856" t="s">
        <v>4520</v>
      </c>
      <c r="E4856" t="s">
        <v>34826</v>
      </c>
      <c r="F4856" t="s">
        <v>5730</v>
      </c>
      <c r="G4856" t="s">
        <v>5756</v>
      </c>
    </row>
    <row r="4857" spans="1:7" customFormat="1" ht="11.25" customHeight="1" x14ac:dyDescent="0.2">
      <c r="A4857" s="4" t="s">
        <v>5785</v>
      </c>
      <c r="B4857" t="s">
        <v>10</v>
      </c>
      <c r="C4857" t="s">
        <v>3420</v>
      </c>
      <c r="D4857" t="s">
        <v>4520</v>
      </c>
      <c r="E4857" t="s">
        <v>34826</v>
      </c>
      <c r="F4857" t="s">
        <v>5730</v>
      </c>
      <c r="G4857" t="s">
        <v>5751</v>
      </c>
    </row>
    <row r="4858" spans="1:7" customFormat="1" ht="11.25" customHeight="1" x14ac:dyDescent="0.2">
      <c r="A4858" s="4" t="s">
        <v>5786</v>
      </c>
      <c r="B4858" t="s">
        <v>10</v>
      </c>
      <c r="C4858" t="s">
        <v>3420</v>
      </c>
      <c r="D4858" t="s">
        <v>4520</v>
      </c>
      <c r="E4858" t="s">
        <v>34826</v>
      </c>
      <c r="F4858" t="s">
        <v>5730</v>
      </c>
      <c r="G4858" t="s">
        <v>5751</v>
      </c>
    </row>
    <row r="4859" spans="1:7" customFormat="1" ht="11.25" customHeight="1" x14ac:dyDescent="0.2">
      <c r="A4859" s="4" t="s">
        <v>5787</v>
      </c>
      <c r="B4859" t="s">
        <v>10</v>
      </c>
      <c r="C4859" t="s">
        <v>3420</v>
      </c>
      <c r="D4859" t="s">
        <v>4520</v>
      </c>
      <c r="E4859" t="s">
        <v>34826</v>
      </c>
      <c r="F4859" t="s">
        <v>5730</v>
      </c>
      <c r="G4859" t="s">
        <v>5788</v>
      </c>
    </row>
    <row r="4860" spans="1:7" customFormat="1" ht="11.25" customHeight="1" x14ac:dyDescent="0.2">
      <c r="A4860" s="4" t="s">
        <v>5789</v>
      </c>
      <c r="B4860" t="s">
        <v>10</v>
      </c>
      <c r="C4860" t="s">
        <v>3420</v>
      </c>
      <c r="D4860" t="s">
        <v>4520</v>
      </c>
      <c r="E4860" t="s">
        <v>34826</v>
      </c>
      <c r="F4860" t="s">
        <v>5730</v>
      </c>
      <c r="G4860" t="s">
        <v>5774</v>
      </c>
    </row>
    <row r="4861" spans="1:7" customFormat="1" ht="11.25" customHeight="1" x14ac:dyDescent="0.2">
      <c r="A4861" s="4" t="s">
        <v>5790</v>
      </c>
      <c r="B4861" t="s">
        <v>10</v>
      </c>
      <c r="C4861" t="s">
        <v>3420</v>
      </c>
      <c r="D4861" t="s">
        <v>4520</v>
      </c>
      <c r="E4861" t="s">
        <v>34826</v>
      </c>
      <c r="F4861" t="s">
        <v>5730</v>
      </c>
      <c r="G4861" t="s">
        <v>5774</v>
      </c>
    </row>
    <row r="4862" spans="1:7" customFormat="1" ht="11.25" customHeight="1" x14ac:dyDescent="0.2">
      <c r="A4862" s="4" t="s">
        <v>5791</v>
      </c>
      <c r="B4862" t="s">
        <v>10</v>
      </c>
      <c r="C4862" t="s">
        <v>3420</v>
      </c>
      <c r="D4862" t="s">
        <v>4520</v>
      </c>
      <c r="E4862" t="s">
        <v>34826</v>
      </c>
      <c r="F4862" t="s">
        <v>5730</v>
      </c>
      <c r="G4862" t="s">
        <v>5731</v>
      </c>
    </row>
    <row r="4863" spans="1:7" customFormat="1" ht="11.25" customHeight="1" x14ac:dyDescent="0.2">
      <c r="A4863" s="4" t="s">
        <v>5792</v>
      </c>
      <c r="B4863" t="s">
        <v>10</v>
      </c>
      <c r="C4863" t="s">
        <v>3420</v>
      </c>
      <c r="D4863" t="s">
        <v>4520</v>
      </c>
      <c r="E4863" t="s">
        <v>34826</v>
      </c>
      <c r="F4863" t="s">
        <v>5730</v>
      </c>
      <c r="G4863" t="s">
        <v>5756</v>
      </c>
    </row>
    <row r="4864" spans="1:7" customFormat="1" ht="11.25" customHeight="1" x14ac:dyDescent="0.2">
      <c r="A4864" s="4" t="s">
        <v>5793</v>
      </c>
      <c r="B4864" t="s">
        <v>10</v>
      </c>
      <c r="C4864" t="s">
        <v>3420</v>
      </c>
      <c r="D4864" t="s">
        <v>4520</v>
      </c>
      <c r="E4864" t="s">
        <v>34826</v>
      </c>
      <c r="F4864" t="s">
        <v>5730</v>
      </c>
      <c r="G4864" t="s">
        <v>5741</v>
      </c>
    </row>
    <row r="4865" spans="1:7" customFormat="1" ht="11.25" customHeight="1" x14ac:dyDescent="0.2">
      <c r="A4865" s="4" t="s">
        <v>5794</v>
      </c>
      <c r="B4865" t="s">
        <v>10</v>
      </c>
      <c r="C4865" t="s">
        <v>3420</v>
      </c>
      <c r="D4865" t="s">
        <v>4520</v>
      </c>
      <c r="E4865" t="s">
        <v>34826</v>
      </c>
      <c r="F4865" t="s">
        <v>5730</v>
      </c>
      <c r="G4865" t="s">
        <v>5756</v>
      </c>
    </row>
    <row r="4866" spans="1:7" customFormat="1" ht="11.25" customHeight="1" x14ac:dyDescent="0.2">
      <c r="A4866" s="4" t="s">
        <v>5795</v>
      </c>
      <c r="B4866" t="s">
        <v>10</v>
      </c>
      <c r="C4866" t="s">
        <v>3420</v>
      </c>
      <c r="D4866" t="s">
        <v>4520</v>
      </c>
      <c r="E4866" t="s">
        <v>34826</v>
      </c>
      <c r="F4866" t="s">
        <v>5730</v>
      </c>
      <c r="G4866" t="s">
        <v>5772</v>
      </c>
    </row>
    <row r="4867" spans="1:7" customFormat="1" ht="11.25" customHeight="1" x14ac:dyDescent="0.2">
      <c r="A4867" s="4" t="s">
        <v>5796</v>
      </c>
      <c r="B4867" t="s">
        <v>10</v>
      </c>
      <c r="C4867" t="s">
        <v>3420</v>
      </c>
      <c r="D4867" t="s">
        <v>4520</v>
      </c>
      <c r="E4867" t="s">
        <v>34826</v>
      </c>
      <c r="F4867" t="s">
        <v>5730</v>
      </c>
      <c r="G4867" t="s">
        <v>5788</v>
      </c>
    </row>
    <row r="4868" spans="1:7" customFormat="1" ht="11.25" customHeight="1" x14ac:dyDescent="0.2">
      <c r="A4868" s="4" t="s">
        <v>5797</v>
      </c>
      <c r="B4868" t="s">
        <v>10</v>
      </c>
      <c r="C4868" t="s">
        <v>3420</v>
      </c>
      <c r="D4868" t="s">
        <v>4520</v>
      </c>
      <c r="E4868" t="s">
        <v>34826</v>
      </c>
      <c r="F4868" t="s">
        <v>5730</v>
      </c>
      <c r="G4868" t="s">
        <v>5733</v>
      </c>
    </row>
    <row r="4869" spans="1:7" customFormat="1" ht="11.25" customHeight="1" x14ac:dyDescent="0.2">
      <c r="A4869" s="4" t="s">
        <v>5798</v>
      </c>
      <c r="B4869" t="s">
        <v>10</v>
      </c>
      <c r="C4869" t="s">
        <v>3420</v>
      </c>
      <c r="D4869" t="s">
        <v>4520</v>
      </c>
      <c r="E4869" t="s">
        <v>34826</v>
      </c>
      <c r="F4869" t="s">
        <v>5730</v>
      </c>
      <c r="G4869" t="s">
        <v>5746</v>
      </c>
    </row>
    <row r="4870" spans="1:7" customFormat="1" ht="11.25" customHeight="1" x14ac:dyDescent="0.2">
      <c r="A4870" s="4" t="s">
        <v>5799</v>
      </c>
      <c r="B4870" t="s">
        <v>10</v>
      </c>
      <c r="C4870" t="s">
        <v>3420</v>
      </c>
      <c r="D4870" t="s">
        <v>4520</v>
      </c>
      <c r="E4870" t="s">
        <v>34826</v>
      </c>
      <c r="F4870" t="s">
        <v>5730</v>
      </c>
      <c r="G4870" t="s">
        <v>5746</v>
      </c>
    </row>
    <row r="4871" spans="1:7" customFormat="1" ht="11.25" customHeight="1" x14ac:dyDescent="0.2">
      <c r="A4871" s="4" t="s">
        <v>5800</v>
      </c>
      <c r="B4871" t="s">
        <v>10</v>
      </c>
      <c r="C4871" t="s">
        <v>3420</v>
      </c>
      <c r="D4871" t="s">
        <v>4520</v>
      </c>
      <c r="E4871" t="s">
        <v>34826</v>
      </c>
      <c r="F4871" t="s">
        <v>5730</v>
      </c>
      <c r="G4871" t="s">
        <v>5777</v>
      </c>
    </row>
    <row r="4872" spans="1:7" customFormat="1" ht="11.25" customHeight="1" x14ac:dyDescent="0.2">
      <c r="A4872" s="4" t="s">
        <v>5801</v>
      </c>
      <c r="B4872" t="s">
        <v>10</v>
      </c>
      <c r="C4872" t="s">
        <v>3420</v>
      </c>
      <c r="D4872" t="s">
        <v>4520</v>
      </c>
      <c r="E4872" t="s">
        <v>34826</v>
      </c>
      <c r="F4872" t="s">
        <v>5730</v>
      </c>
      <c r="G4872" t="s">
        <v>5746</v>
      </c>
    </row>
    <row r="4873" spans="1:7" customFormat="1" ht="11.25" customHeight="1" x14ac:dyDescent="0.2">
      <c r="A4873" s="4" t="s">
        <v>5802</v>
      </c>
      <c r="B4873" t="s">
        <v>10</v>
      </c>
      <c r="C4873" t="s">
        <v>3420</v>
      </c>
      <c r="D4873" t="s">
        <v>4520</v>
      </c>
      <c r="E4873" t="s">
        <v>34826</v>
      </c>
      <c r="F4873" t="s">
        <v>5730</v>
      </c>
      <c r="G4873" t="s">
        <v>5788</v>
      </c>
    </row>
    <row r="4874" spans="1:7" customFormat="1" ht="11.25" customHeight="1" x14ac:dyDescent="0.2">
      <c r="A4874" s="4" t="s">
        <v>5803</v>
      </c>
      <c r="B4874" t="s">
        <v>10</v>
      </c>
      <c r="C4874" t="s">
        <v>3420</v>
      </c>
      <c r="D4874" t="s">
        <v>4520</v>
      </c>
      <c r="E4874" t="s">
        <v>34826</v>
      </c>
      <c r="F4874" t="s">
        <v>5730</v>
      </c>
      <c r="G4874" t="s">
        <v>5733</v>
      </c>
    </row>
    <row r="4875" spans="1:7" customFormat="1" ht="11.25" customHeight="1" x14ac:dyDescent="0.2">
      <c r="A4875" s="4" t="s">
        <v>5804</v>
      </c>
      <c r="B4875" t="s">
        <v>10</v>
      </c>
      <c r="C4875" t="s">
        <v>3420</v>
      </c>
      <c r="D4875" t="s">
        <v>4520</v>
      </c>
      <c r="E4875" t="s">
        <v>34826</v>
      </c>
      <c r="F4875" t="s">
        <v>5730</v>
      </c>
      <c r="G4875" t="s">
        <v>5733</v>
      </c>
    </row>
    <row r="4876" spans="1:7" customFormat="1" ht="11.25" customHeight="1" x14ac:dyDescent="0.2">
      <c r="A4876" s="4" t="s">
        <v>5805</v>
      </c>
      <c r="B4876" t="s">
        <v>10</v>
      </c>
      <c r="C4876" t="s">
        <v>3420</v>
      </c>
      <c r="D4876" t="s">
        <v>4520</v>
      </c>
      <c r="E4876" t="s">
        <v>34826</v>
      </c>
      <c r="F4876" t="s">
        <v>5730</v>
      </c>
      <c r="G4876" t="s">
        <v>5774</v>
      </c>
    </row>
    <row r="4877" spans="1:7" customFormat="1" ht="11.25" customHeight="1" x14ac:dyDescent="0.2">
      <c r="A4877" s="4" t="s">
        <v>5806</v>
      </c>
      <c r="B4877" t="s">
        <v>10</v>
      </c>
      <c r="C4877" t="s">
        <v>3420</v>
      </c>
      <c r="D4877" t="s">
        <v>4520</v>
      </c>
      <c r="E4877" t="s">
        <v>34826</v>
      </c>
      <c r="F4877" t="s">
        <v>5730</v>
      </c>
      <c r="G4877" t="s">
        <v>5788</v>
      </c>
    </row>
    <row r="4878" spans="1:7" customFormat="1" ht="11.25" customHeight="1" x14ac:dyDescent="0.2">
      <c r="A4878" s="4" t="s">
        <v>5807</v>
      </c>
      <c r="B4878" t="s">
        <v>10</v>
      </c>
      <c r="C4878" t="s">
        <v>3420</v>
      </c>
      <c r="D4878" t="s">
        <v>4520</v>
      </c>
      <c r="E4878" t="s">
        <v>34826</v>
      </c>
      <c r="F4878" t="s">
        <v>5730</v>
      </c>
      <c r="G4878" t="s">
        <v>5746</v>
      </c>
    </row>
    <row r="4879" spans="1:7" customFormat="1" ht="11.25" customHeight="1" x14ac:dyDescent="0.2">
      <c r="A4879" s="4" t="s">
        <v>5808</v>
      </c>
      <c r="B4879" t="s">
        <v>10</v>
      </c>
      <c r="C4879" t="s">
        <v>3420</v>
      </c>
      <c r="D4879" t="s">
        <v>4520</v>
      </c>
      <c r="E4879" t="s">
        <v>34826</v>
      </c>
      <c r="F4879" t="s">
        <v>5730</v>
      </c>
      <c r="G4879" t="s">
        <v>5735</v>
      </c>
    </row>
    <row r="4880" spans="1:7" customFormat="1" ht="11.25" customHeight="1" x14ac:dyDescent="0.2">
      <c r="A4880" s="4" t="s">
        <v>5809</v>
      </c>
      <c r="B4880" t="s">
        <v>10</v>
      </c>
      <c r="C4880" t="s">
        <v>3420</v>
      </c>
      <c r="D4880" t="s">
        <v>4520</v>
      </c>
      <c r="E4880" t="s">
        <v>34826</v>
      </c>
      <c r="F4880" t="s">
        <v>5730</v>
      </c>
      <c r="G4880" t="s">
        <v>5751</v>
      </c>
    </row>
    <row r="4881" spans="1:7" customFormat="1" ht="11.25" customHeight="1" x14ac:dyDescent="0.2">
      <c r="A4881" s="4" t="s">
        <v>5810</v>
      </c>
      <c r="B4881" t="s">
        <v>10</v>
      </c>
      <c r="C4881" t="s">
        <v>3420</v>
      </c>
      <c r="D4881" t="s">
        <v>4520</v>
      </c>
      <c r="E4881" t="s">
        <v>34826</v>
      </c>
      <c r="F4881" t="s">
        <v>5730</v>
      </c>
      <c r="G4881" t="s">
        <v>5751</v>
      </c>
    </row>
    <row r="4882" spans="1:7" customFormat="1" ht="11.25" customHeight="1" x14ac:dyDescent="0.2">
      <c r="A4882" s="4" t="s">
        <v>5811</v>
      </c>
      <c r="B4882" t="s">
        <v>10</v>
      </c>
      <c r="C4882" t="s">
        <v>3420</v>
      </c>
      <c r="D4882" t="s">
        <v>4520</v>
      </c>
      <c r="E4882" t="s">
        <v>34826</v>
      </c>
      <c r="F4882" t="s">
        <v>5730</v>
      </c>
      <c r="G4882" t="s">
        <v>5777</v>
      </c>
    </row>
    <row r="4883" spans="1:7" customFormat="1" ht="11.25" customHeight="1" x14ac:dyDescent="0.2">
      <c r="A4883" s="4" t="s">
        <v>5812</v>
      </c>
      <c r="B4883" t="s">
        <v>10</v>
      </c>
      <c r="C4883" t="s">
        <v>3420</v>
      </c>
      <c r="D4883" t="s">
        <v>4520</v>
      </c>
      <c r="E4883" t="s">
        <v>34826</v>
      </c>
      <c r="F4883" t="s">
        <v>5730</v>
      </c>
      <c r="G4883" t="s">
        <v>5751</v>
      </c>
    </row>
    <row r="4884" spans="1:7" customFormat="1" ht="11.25" customHeight="1" x14ac:dyDescent="0.2">
      <c r="A4884" s="4" t="s">
        <v>5813</v>
      </c>
      <c r="B4884" t="s">
        <v>10</v>
      </c>
      <c r="C4884" t="s">
        <v>3420</v>
      </c>
      <c r="D4884" t="s">
        <v>4520</v>
      </c>
      <c r="E4884" t="s">
        <v>34826</v>
      </c>
      <c r="F4884" t="s">
        <v>5730</v>
      </c>
      <c r="G4884" t="s">
        <v>5772</v>
      </c>
    </row>
    <row r="4885" spans="1:7" customFormat="1" ht="11.25" customHeight="1" x14ac:dyDescent="0.2">
      <c r="A4885" s="4" t="s">
        <v>5814</v>
      </c>
      <c r="B4885" t="s">
        <v>10</v>
      </c>
      <c r="C4885" t="s">
        <v>3420</v>
      </c>
      <c r="D4885" t="s">
        <v>4520</v>
      </c>
      <c r="E4885" t="s">
        <v>34826</v>
      </c>
      <c r="F4885" t="s">
        <v>5730</v>
      </c>
      <c r="G4885" t="s">
        <v>5777</v>
      </c>
    </row>
    <row r="4886" spans="1:7" customFormat="1" ht="11.25" customHeight="1" x14ac:dyDescent="0.2">
      <c r="A4886" s="4" t="s">
        <v>5815</v>
      </c>
      <c r="B4886" t="s">
        <v>10</v>
      </c>
      <c r="C4886" t="s">
        <v>3420</v>
      </c>
      <c r="D4886" t="s">
        <v>4520</v>
      </c>
      <c r="E4886" t="s">
        <v>34826</v>
      </c>
      <c r="F4886" t="s">
        <v>5730</v>
      </c>
      <c r="G4886" t="s">
        <v>5777</v>
      </c>
    </row>
    <row r="4887" spans="1:7" customFormat="1" ht="11.25" customHeight="1" x14ac:dyDescent="0.2">
      <c r="A4887" s="4" t="s">
        <v>5816</v>
      </c>
      <c r="B4887" t="s">
        <v>10</v>
      </c>
      <c r="C4887" t="s">
        <v>3420</v>
      </c>
      <c r="D4887" t="s">
        <v>4520</v>
      </c>
      <c r="E4887" t="s">
        <v>34826</v>
      </c>
      <c r="F4887" t="s">
        <v>5730</v>
      </c>
      <c r="G4887" t="s">
        <v>5746</v>
      </c>
    </row>
    <row r="4888" spans="1:7" customFormat="1" ht="11.25" customHeight="1" x14ac:dyDescent="0.2">
      <c r="A4888" s="4" t="s">
        <v>5817</v>
      </c>
      <c r="B4888" t="s">
        <v>10</v>
      </c>
      <c r="C4888" t="s">
        <v>3420</v>
      </c>
      <c r="D4888" t="s">
        <v>4520</v>
      </c>
      <c r="E4888" t="s">
        <v>34826</v>
      </c>
      <c r="F4888" t="s">
        <v>5730</v>
      </c>
      <c r="G4888" t="s">
        <v>5774</v>
      </c>
    </row>
    <row r="4889" spans="1:7" customFormat="1" ht="11.25" customHeight="1" x14ac:dyDescent="0.2">
      <c r="A4889" s="4" t="s">
        <v>5818</v>
      </c>
      <c r="B4889" t="s">
        <v>10</v>
      </c>
      <c r="C4889" t="s">
        <v>3420</v>
      </c>
      <c r="D4889" t="s">
        <v>4520</v>
      </c>
      <c r="E4889" t="s">
        <v>34826</v>
      </c>
      <c r="F4889" t="s">
        <v>5730</v>
      </c>
      <c r="G4889" t="s">
        <v>5751</v>
      </c>
    </row>
    <row r="4890" spans="1:7" customFormat="1" ht="11.25" customHeight="1" x14ac:dyDescent="0.2">
      <c r="A4890" s="4" t="s">
        <v>5819</v>
      </c>
      <c r="B4890" t="s">
        <v>10</v>
      </c>
      <c r="C4890" t="s">
        <v>3420</v>
      </c>
      <c r="D4890" t="s">
        <v>4520</v>
      </c>
      <c r="E4890" t="s">
        <v>34826</v>
      </c>
      <c r="F4890" t="s">
        <v>5730</v>
      </c>
      <c r="G4890" t="s">
        <v>5735</v>
      </c>
    </row>
    <row r="4891" spans="1:7" customFormat="1" ht="11.25" customHeight="1" x14ac:dyDescent="0.2">
      <c r="A4891" s="4" t="s">
        <v>5820</v>
      </c>
      <c r="B4891" t="s">
        <v>10</v>
      </c>
      <c r="C4891" t="s">
        <v>3420</v>
      </c>
      <c r="D4891" t="s">
        <v>4520</v>
      </c>
      <c r="E4891" t="s">
        <v>34826</v>
      </c>
      <c r="F4891" t="s">
        <v>5730</v>
      </c>
      <c r="G4891" t="s">
        <v>5746</v>
      </c>
    </row>
    <row r="4892" spans="1:7" customFormat="1" ht="11.25" customHeight="1" x14ac:dyDescent="0.2">
      <c r="A4892" s="4" t="s">
        <v>5821</v>
      </c>
      <c r="B4892" t="s">
        <v>10</v>
      </c>
      <c r="C4892" t="s">
        <v>3420</v>
      </c>
      <c r="D4892" t="s">
        <v>4520</v>
      </c>
      <c r="E4892" t="s">
        <v>34826</v>
      </c>
      <c r="F4892" t="s">
        <v>5730</v>
      </c>
      <c r="G4892" t="s">
        <v>5751</v>
      </c>
    </row>
    <row r="4893" spans="1:7" customFormat="1" ht="11.25" customHeight="1" x14ac:dyDescent="0.2">
      <c r="A4893" s="4" t="s">
        <v>5822</v>
      </c>
      <c r="B4893" t="s">
        <v>10</v>
      </c>
      <c r="C4893" t="s">
        <v>3420</v>
      </c>
      <c r="D4893" t="s">
        <v>4520</v>
      </c>
      <c r="E4893" t="s">
        <v>34826</v>
      </c>
      <c r="F4893" t="s">
        <v>5730</v>
      </c>
      <c r="G4893" t="s">
        <v>5772</v>
      </c>
    </row>
    <row r="4894" spans="1:7" customFormat="1" ht="11.25" customHeight="1" x14ac:dyDescent="0.2">
      <c r="A4894" s="4" t="s">
        <v>5823</v>
      </c>
      <c r="B4894" t="s">
        <v>10</v>
      </c>
      <c r="C4894" t="s">
        <v>3420</v>
      </c>
      <c r="D4894" t="s">
        <v>4520</v>
      </c>
      <c r="E4894" t="s">
        <v>34826</v>
      </c>
      <c r="F4894" t="s">
        <v>5730</v>
      </c>
      <c r="G4894" t="s">
        <v>5733</v>
      </c>
    </row>
    <row r="4895" spans="1:7" customFormat="1" ht="11.25" customHeight="1" x14ac:dyDescent="0.2">
      <c r="A4895" s="4" t="s">
        <v>5824</v>
      </c>
      <c r="B4895" t="s">
        <v>10</v>
      </c>
      <c r="C4895" t="s">
        <v>3420</v>
      </c>
      <c r="D4895" t="s">
        <v>4520</v>
      </c>
      <c r="E4895" t="s">
        <v>34826</v>
      </c>
      <c r="F4895" t="s">
        <v>5730</v>
      </c>
      <c r="G4895" t="s">
        <v>5735</v>
      </c>
    </row>
    <row r="4896" spans="1:7" customFormat="1" ht="11.25" customHeight="1" x14ac:dyDescent="0.2">
      <c r="A4896" s="4" t="s">
        <v>5825</v>
      </c>
      <c r="B4896" t="s">
        <v>10</v>
      </c>
      <c r="C4896" t="s">
        <v>3420</v>
      </c>
      <c r="D4896" t="s">
        <v>4520</v>
      </c>
      <c r="E4896" t="s">
        <v>34826</v>
      </c>
      <c r="F4896" t="s">
        <v>5730</v>
      </c>
      <c r="G4896" t="s">
        <v>5751</v>
      </c>
    </row>
    <row r="4897" spans="1:7" customFormat="1" ht="11.25" customHeight="1" x14ac:dyDescent="0.2">
      <c r="A4897" s="4" t="s">
        <v>5826</v>
      </c>
      <c r="B4897" t="s">
        <v>10</v>
      </c>
      <c r="C4897" t="s">
        <v>3420</v>
      </c>
      <c r="D4897" t="s">
        <v>4520</v>
      </c>
      <c r="E4897" t="s">
        <v>34826</v>
      </c>
      <c r="F4897" t="s">
        <v>5730</v>
      </c>
      <c r="G4897" t="s">
        <v>5777</v>
      </c>
    </row>
    <row r="4898" spans="1:7" customFormat="1" ht="11.25" customHeight="1" x14ac:dyDescent="0.2">
      <c r="A4898" s="4" t="s">
        <v>5827</v>
      </c>
      <c r="B4898" t="s">
        <v>10</v>
      </c>
      <c r="C4898" t="s">
        <v>3420</v>
      </c>
      <c r="D4898" t="s">
        <v>4520</v>
      </c>
      <c r="E4898" t="s">
        <v>34826</v>
      </c>
      <c r="F4898" t="s">
        <v>5730</v>
      </c>
      <c r="G4898" t="s">
        <v>5731</v>
      </c>
    </row>
    <row r="4899" spans="1:7" customFormat="1" ht="11.25" customHeight="1" x14ac:dyDescent="0.2">
      <c r="A4899" s="4" t="s">
        <v>5828</v>
      </c>
      <c r="B4899" t="s">
        <v>10</v>
      </c>
      <c r="C4899" t="s">
        <v>3420</v>
      </c>
      <c r="D4899" t="s">
        <v>4520</v>
      </c>
      <c r="E4899" t="s">
        <v>34826</v>
      </c>
      <c r="F4899" t="s">
        <v>5730</v>
      </c>
      <c r="G4899" t="s">
        <v>5772</v>
      </c>
    </row>
    <row r="4900" spans="1:7" customFormat="1" ht="11.25" customHeight="1" x14ac:dyDescent="0.2">
      <c r="A4900" s="4" t="s">
        <v>5829</v>
      </c>
      <c r="B4900" t="s">
        <v>10</v>
      </c>
      <c r="C4900" t="s">
        <v>3420</v>
      </c>
      <c r="D4900" t="s">
        <v>4520</v>
      </c>
      <c r="E4900" t="s">
        <v>34826</v>
      </c>
      <c r="F4900" t="s">
        <v>5730</v>
      </c>
      <c r="G4900" t="s">
        <v>5788</v>
      </c>
    </row>
    <row r="4901" spans="1:7" customFormat="1" ht="11.25" customHeight="1" x14ac:dyDescent="0.2">
      <c r="A4901" s="4" t="s">
        <v>5830</v>
      </c>
      <c r="B4901" t="s">
        <v>10</v>
      </c>
      <c r="C4901" t="s">
        <v>3420</v>
      </c>
      <c r="D4901" t="s">
        <v>4520</v>
      </c>
      <c r="E4901" t="s">
        <v>34826</v>
      </c>
      <c r="F4901" t="s">
        <v>5730</v>
      </c>
      <c r="G4901" t="s">
        <v>5741</v>
      </c>
    </row>
    <row r="4902" spans="1:7" customFormat="1" ht="11.25" customHeight="1" x14ac:dyDescent="0.2">
      <c r="A4902" s="4" t="s">
        <v>5831</v>
      </c>
      <c r="B4902" t="s">
        <v>10</v>
      </c>
      <c r="C4902" t="s">
        <v>3420</v>
      </c>
      <c r="D4902" t="s">
        <v>4520</v>
      </c>
      <c r="E4902" t="s">
        <v>34826</v>
      </c>
      <c r="F4902" t="s">
        <v>5730</v>
      </c>
      <c r="G4902" t="s">
        <v>5777</v>
      </c>
    </row>
    <row r="4903" spans="1:7" customFormat="1" ht="11.25" customHeight="1" x14ac:dyDescent="0.2">
      <c r="A4903" s="4" t="s">
        <v>5832</v>
      </c>
      <c r="B4903" t="s">
        <v>10</v>
      </c>
      <c r="C4903" t="s">
        <v>3420</v>
      </c>
      <c r="D4903" t="s">
        <v>4520</v>
      </c>
      <c r="E4903" t="s">
        <v>34826</v>
      </c>
      <c r="F4903" t="s">
        <v>5730</v>
      </c>
      <c r="G4903" t="s">
        <v>5733</v>
      </c>
    </row>
    <row r="4904" spans="1:7" customFormat="1" ht="11.25" customHeight="1" x14ac:dyDescent="0.2">
      <c r="A4904" s="4" t="s">
        <v>5833</v>
      </c>
      <c r="B4904" t="s">
        <v>10</v>
      </c>
      <c r="C4904" t="s">
        <v>3420</v>
      </c>
      <c r="D4904" t="s">
        <v>4520</v>
      </c>
      <c r="E4904" t="s">
        <v>34826</v>
      </c>
      <c r="F4904" t="s">
        <v>5730</v>
      </c>
      <c r="G4904" t="s">
        <v>5772</v>
      </c>
    </row>
    <row r="4905" spans="1:7" customFormat="1" ht="11.25" customHeight="1" x14ac:dyDescent="0.2">
      <c r="A4905" s="4" t="s">
        <v>5834</v>
      </c>
      <c r="B4905" t="s">
        <v>10</v>
      </c>
      <c r="C4905" t="s">
        <v>3420</v>
      </c>
      <c r="D4905" t="s">
        <v>4520</v>
      </c>
      <c r="E4905" t="s">
        <v>34826</v>
      </c>
      <c r="F4905" t="s">
        <v>5730</v>
      </c>
      <c r="G4905" t="s">
        <v>5741</v>
      </c>
    </row>
    <row r="4906" spans="1:7" customFormat="1" ht="11.25" customHeight="1" x14ac:dyDescent="0.2">
      <c r="A4906" s="4" t="s">
        <v>5835</v>
      </c>
      <c r="B4906" t="s">
        <v>10</v>
      </c>
      <c r="C4906" t="s">
        <v>3420</v>
      </c>
      <c r="D4906" t="s">
        <v>4520</v>
      </c>
      <c r="E4906" t="s">
        <v>34826</v>
      </c>
      <c r="F4906" t="s">
        <v>5730</v>
      </c>
      <c r="G4906" t="s">
        <v>5777</v>
      </c>
    </row>
    <row r="4907" spans="1:7" customFormat="1" ht="11.25" customHeight="1" x14ac:dyDescent="0.2">
      <c r="A4907" s="4" t="s">
        <v>5836</v>
      </c>
      <c r="B4907" t="s">
        <v>10</v>
      </c>
      <c r="C4907" t="s">
        <v>3420</v>
      </c>
      <c r="D4907" t="s">
        <v>4520</v>
      </c>
      <c r="E4907" t="s">
        <v>34826</v>
      </c>
      <c r="F4907" t="s">
        <v>5730</v>
      </c>
      <c r="G4907" t="s">
        <v>5772</v>
      </c>
    </row>
    <row r="4908" spans="1:7" customFormat="1" ht="11.25" customHeight="1" x14ac:dyDescent="0.2">
      <c r="A4908" s="4" t="s">
        <v>5837</v>
      </c>
      <c r="B4908" t="s">
        <v>10</v>
      </c>
      <c r="C4908" t="s">
        <v>3420</v>
      </c>
      <c r="D4908" t="s">
        <v>4520</v>
      </c>
      <c r="E4908" t="s">
        <v>34826</v>
      </c>
      <c r="F4908" t="s">
        <v>5730</v>
      </c>
      <c r="G4908" t="s">
        <v>5756</v>
      </c>
    </row>
    <row r="4909" spans="1:7" customFormat="1" ht="11.25" customHeight="1" x14ac:dyDescent="0.2">
      <c r="A4909" s="4" t="s">
        <v>5838</v>
      </c>
      <c r="B4909" t="s">
        <v>10</v>
      </c>
      <c r="C4909" t="s">
        <v>3420</v>
      </c>
      <c r="D4909" t="s">
        <v>4520</v>
      </c>
      <c r="E4909" t="s">
        <v>34826</v>
      </c>
      <c r="F4909" t="s">
        <v>5730</v>
      </c>
      <c r="G4909" t="s">
        <v>5731</v>
      </c>
    </row>
    <row r="4910" spans="1:7" customFormat="1" ht="11.25" customHeight="1" x14ac:dyDescent="0.2">
      <c r="A4910" s="4" t="s">
        <v>5839</v>
      </c>
      <c r="B4910" t="s">
        <v>10</v>
      </c>
      <c r="C4910" t="s">
        <v>3420</v>
      </c>
      <c r="D4910" t="s">
        <v>4520</v>
      </c>
      <c r="E4910" t="s">
        <v>34826</v>
      </c>
      <c r="F4910" t="s">
        <v>5730</v>
      </c>
      <c r="G4910" t="s">
        <v>5751</v>
      </c>
    </row>
    <row r="4911" spans="1:7" customFormat="1" ht="11.25" customHeight="1" x14ac:dyDescent="0.2">
      <c r="A4911" s="4" t="s">
        <v>5840</v>
      </c>
      <c r="B4911" t="s">
        <v>10</v>
      </c>
      <c r="C4911" t="s">
        <v>3420</v>
      </c>
      <c r="D4911" t="s">
        <v>4520</v>
      </c>
      <c r="E4911" t="s">
        <v>34826</v>
      </c>
      <c r="F4911" t="s">
        <v>5730</v>
      </c>
      <c r="G4911" t="s">
        <v>5772</v>
      </c>
    </row>
    <row r="4912" spans="1:7" customFormat="1" ht="11.25" customHeight="1" x14ac:dyDescent="0.2">
      <c r="A4912" s="4" t="s">
        <v>5841</v>
      </c>
      <c r="B4912" t="s">
        <v>10</v>
      </c>
      <c r="C4912" t="s">
        <v>3420</v>
      </c>
      <c r="D4912" t="s">
        <v>4520</v>
      </c>
      <c r="E4912" t="s">
        <v>34826</v>
      </c>
      <c r="F4912" t="s">
        <v>5730</v>
      </c>
      <c r="G4912" t="s">
        <v>5772</v>
      </c>
    </row>
    <row r="4913" spans="1:7" customFormat="1" ht="11.25" customHeight="1" x14ac:dyDescent="0.2">
      <c r="A4913" s="4" t="s">
        <v>5842</v>
      </c>
      <c r="B4913" t="s">
        <v>10</v>
      </c>
      <c r="C4913" t="s">
        <v>3420</v>
      </c>
      <c r="D4913" t="s">
        <v>4520</v>
      </c>
      <c r="E4913" t="s">
        <v>34826</v>
      </c>
      <c r="F4913" t="s">
        <v>5730</v>
      </c>
      <c r="G4913" t="s">
        <v>5756</v>
      </c>
    </row>
    <row r="4914" spans="1:7" customFormat="1" ht="11.25" customHeight="1" x14ac:dyDescent="0.2">
      <c r="A4914" s="4" t="s">
        <v>5843</v>
      </c>
      <c r="B4914" t="s">
        <v>10</v>
      </c>
      <c r="C4914" t="s">
        <v>3420</v>
      </c>
      <c r="D4914" t="s">
        <v>4520</v>
      </c>
      <c r="E4914" t="s">
        <v>34826</v>
      </c>
      <c r="F4914" t="s">
        <v>5730</v>
      </c>
      <c r="G4914" t="s">
        <v>5735</v>
      </c>
    </row>
    <row r="4915" spans="1:7" customFormat="1" ht="11.25" customHeight="1" x14ac:dyDescent="0.2">
      <c r="A4915" s="4" t="s">
        <v>5844</v>
      </c>
      <c r="B4915" t="s">
        <v>10</v>
      </c>
      <c r="C4915" t="s">
        <v>3420</v>
      </c>
      <c r="D4915" t="s">
        <v>4520</v>
      </c>
      <c r="E4915" t="s">
        <v>34826</v>
      </c>
      <c r="F4915" t="s">
        <v>5730</v>
      </c>
      <c r="G4915" t="s">
        <v>5741</v>
      </c>
    </row>
    <row r="4916" spans="1:7" customFormat="1" ht="11.25" customHeight="1" x14ac:dyDescent="0.2">
      <c r="A4916" s="4" t="s">
        <v>5845</v>
      </c>
      <c r="B4916" t="s">
        <v>10</v>
      </c>
      <c r="C4916" t="s">
        <v>3420</v>
      </c>
      <c r="D4916" t="s">
        <v>4520</v>
      </c>
      <c r="E4916" t="s">
        <v>34826</v>
      </c>
      <c r="F4916" t="s">
        <v>5730</v>
      </c>
      <c r="G4916" t="s">
        <v>5741</v>
      </c>
    </row>
    <row r="4917" spans="1:7" customFormat="1" ht="11.25" customHeight="1" x14ac:dyDescent="0.2">
      <c r="A4917" s="4" t="s">
        <v>5846</v>
      </c>
      <c r="B4917" t="s">
        <v>10</v>
      </c>
      <c r="C4917" t="s">
        <v>3420</v>
      </c>
      <c r="D4917" t="s">
        <v>4520</v>
      </c>
      <c r="E4917" t="s">
        <v>34826</v>
      </c>
      <c r="F4917" t="s">
        <v>5730</v>
      </c>
      <c r="G4917" t="s">
        <v>5746</v>
      </c>
    </row>
    <row r="4918" spans="1:7" customFormat="1" ht="11.25" customHeight="1" x14ac:dyDescent="0.2">
      <c r="A4918" s="4" t="s">
        <v>5847</v>
      </c>
      <c r="B4918" t="s">
        <v>10</v>
      </c>
      <c r="C4918" t="s">
        <v>3420</v>
      </c>
      <c r="D4918" t="s">
        <v>4520</v>
      </c>
      <c r="E4918" t="s">
        <v>34826</v>
      </c>
      <c r="F4918" t="s">
        <v>5730</v>
      </c>
      <c r="G4918" t="s">
        <v>5777</v>
      </c>
    </row>
    <row r="4919" spans="1:7" customFormat="1" ht="11.25" customHeight="1" x14ac:dyDescent="0.2">
      <c r="A4919" s="4" t="s">
        <v>5848</v>
      </c>
      <c r="B4919" t="s">
        <v>10</v>
      </c>
      <c r="C4919" t="s">
        <v>3420</v>
      </c>
      <c r="D4919" t="s">
        <v>4520</v>
      </c>
      <c r="E4919" t="s">
        <v>34826</v>
      </c>
      <c r="F4919" t="s">
        <v>5730</v>
      </c>
      <c r="G4919" t="s">
        <v>5788</v>
      </c>
    </row>
    <row r="4920" spans="1:7" customFormat="1" ht="11.25" customHeight="1" x14ac:dyDescent="0.2">
      <c r="A4920" s="4" t="s">
        <v>5849</v>
      </c>
      <c r="B4920" t="s">
        <v>10</v>
      </c>
      <c r="C4920" t="s">
        <v>3420</v>
      </c>
      <c r="D4920" t="s">
        <v>4520</v>
      </c>
      <c r="E4920" t="s">
        <v>34826</v>
      </c>
      <c r="F4920" t="s">
        <v>5730</v>
      </c>
      <c r="G4920" t="s">
        <v>5741</v>
      </c>
    </row>
    <row r="4921" spans="1:7" customFormat="1" ht="11.25" customHeight="1" x14ac:dyDescent="0.2">
      <c r="A4921" s="4" t="s">
        <v>5850</v>
      </c>
      <c r="B4921" t="s">
        <v>10</v>
      </c>
      <c r="C4921" t="s">
        <v>3420</v>
      </c>
      <c r="D4921" t="s">
        <v>4520</v>
      </c>
      <c r="E4921" t="s">
        <v>34826</v>
      </c>
      <c r="F4921" t="s">
        <v>5730</v>
      </c>
      <c r="G4921" t="s">
        <v>5756</v>
      </c>
    </row>
    <row r="4922" spans="1:7" customFormat="1" ht="11.25" customHeight="1" x14ac:dyDescent="0.2">
      <c r="A4922" s="4" t="s">
        <v>5851</v>
      </c>
      <c r="B4922" t="s">
        <v>10</v>
      </c>
      <c r="C4922" t="s">
        <v>3420</v>
      </c>
      <c r="D4922" t="s">
        <v>4520</v>
      </c>
      <c r="E4922" t="s">
        <v>34826</v>
      </c>
      <c r="F4922" t="s">
        <v>5730</v>
      </c>
      <c r="G4922" t="s">
        <v>5788</v>
      </c>
    </row>
    <row r="4923" spans="1:7" customFormat="1" ht="11.25" customHeight="1" x14ac:dyDescent="0.2">
      <c r="A4923" s="4" t="s">
        <v>5852</v>
      </c>
      <c r="B4923" t="s">
        <v>10</v>
      </c>
      <c r="C4923" t="s">
        <v>3420</v>
      </c>
      <c r="D4923" t="s">
        <v>4520</v>
      </c>
      <c r="E4923" t="s">
        <v>34826</v>
      </c>
      <c r="F4923" t="s">
        <v>5730</v>
      </c>
      <c r="G4923" t="s">
        <v>5788</v>
      </c>
    </row>
    <row r="4924" spans="1:7" customFormat="1" ht="11.25" customHeight="1" x14ac:dyDescent="0.2">
      <c r="A4924" s="4" t="s">
        <v>5853</v>
      </c>
      <c r="B4924" t="s">
        <v>10</v>
      </c>
      <c r="C4924" t="s">
        <v>3420</v>
      </c>
      <c r="D4924" t="s">
        <v>4520</v>
      </c>
      <c r="E4924" t="s">
        <v>34826</v>
      </c>
      <c r="F4924" t="s">
        <v>5730</v>
      </c>
      <c r="G4924" t="s">
        <v>5756</v>
      </c>
    </row>
    <row r="4925" spans="1:7" customFormat="1" ht="11.25" customHeight="1" x14ac:dyDescent="0.2">
      <c r="A4925" s="4" t="s">
        <v>5854</v>
      </c>
      <c r="B4925" t="s">
        <v>10</v>
      </c>
      <c r="C4925" t="s">
        <v>3420</v>
      </c>
      <c r="D4925" t="s">
        <v>4520</v>
      </c>
      <c r="E4925" t="s">
        <v>34826</v>
      </c>
      <c r="F4925" t="s">
        <v>5730</v>
      </c>
      <c r="G4925" t="s">
        <v>5756</v>
      </c>
    </row>
    <row r="4926" spans="1:7" customFormat="1" ht="11.25" customHeight="1" x14ac:dyDescent="0.2">
      <c r="A4926" s="4" t="s">
        <v>5855</v>
      </c>
      <c r="B4926" t="s">
        <v>10</v>
      </c>
      <c r="C4926" t="s">
        <v>3420</v>
      </c>
      <c r="D4926" t="s">
        <v>4520</v>
      </c>
      <c r="E4926" t="s">
        <v>34826</v>
      </c>
      <c r="F4926" t="s">
        <v>5730</v>
      </c>
      <c r="G4926" t="s">
        <v>5774</v>
      </c>
    </row>
    <row r="4927" spans="1:7" customFormat="1" ht="11.25" customHeight="1" x14ac:dyDescent="0.2">
      <c r="A4927" s="4" t="s">
        <v>5856</v>
      </c>
      <c r="B4927" t="s">
        <v>10</v>
      </c>
      <c r="C4927" t="s">
        <v>3420</v>
      </c>
      <c r="D4927" t="s">
        <v>4520</v>
      </c>
      <c r="E4927" t="s">
        <v>34826</v>
      </c>
      <c r="F4927" t="s">
        <v>5730</v>
      </c>
      <c r="G4927" t="s">
        <v>5774</v>
      </c>
    </row>
    <row r="4928" spans="1:7" customFormat="1" ht="11.25" customHeight="1" x14ac:dyDescent="0.2">
      <c r="A4928" s="4" t="s">
        <v>5857</v>
      </c>
      <c r="B4928" t="s">
        <v>10</v>
      </c>
      <c r="C4928" t="s">
        <v>3420</v>
      </c>
      <c r="D4928" t="s">
        <v>4520</v>
      </c>
      <c r="E4928" t="s">
        <v>34826</v>
      </c>
      <c r="F4928" t="s">
        <v>5730</v>
      </c>
      <c r="G4928" t="s">
        <v>5756</v>
      </c>
    </row>
    <row r="4929" spans="1:7" customFormat="1" ht="11.25" customHeight="1" x14ac:dyDescent="0.2">
      <c r="A4929" s="4" t="s">
        <v>5858</v>
      </c>
      <c r="B4929" t="s">
        <v>10</v>
      </c>
      <c r="C4929" t="s">
        <v>3420</v>
      </c>
      <c r="D4929" t="s">
        <v>4520</v>
      </c>
      <c r="E4929" t="s">
        <v>34826</v>
      </c>
      <c r="F4929" t="s">
        <v>5730</v>
      </c>
      <c r="G4929" t="s">
        <v>5777</v>
      </c>
    </row>
    <row r="4930" spans="1:7" customFormat="1" ht="11.25" customHeight="1" x14ac:dyDescent="0.2">
      <c r="A4930" s="4" t="s">
        <v>5859</v>
      </c>
      <c r="B4930" t="s">
        <v>10</v>
      </c>
      <c r="C4930" t="s">
        <v>3420</v>
      </c>
      <c r="D4930" t="s">
        <v>4520</v>
      </c>
      <c r="E4930" t="s">
        <v>34826</v>
      </c>
      <c r="F4930" t="s">
        <v>5730</v>
      </c>
      <c r="G4930" t="s">
        <v>5777</v>
      </c>
    </row>
    <row r="4931" spans="1:7" customFormat="1" ht="11.25" customHeight="1" x14ac:dyDescent="0.2">
      <c r="A4931" s="4" t="s">
        <v>5860</v>
      </c>
      <c r="B4931" t="s">
        <v>10</v>
      </c>
      <c r="C4931" t="s">
        <v>3420</v>
      </c>
      <c r="D4931" t="s">
        <v>4520</v>
      </c>
      <c r="E4931" t="s">
        <v>34826</v>
      </c>
      <c r="F4931" t="s">
        <v>5730</v>
      </c>
      <c r="G4931" t="s">
        <v>5777</v>
      </c>
    </row>
    <row r="4932" spans="1:7" customFormat="1" ht="11.25" customHeight="1" x14ac:dyDescent="0.2">
      <c r="A4932" s="4" t="s">
        <v>5861</v>
      </c>
      <c r="B4932" t="s">
        <v>10</v>
      </c>
      <c r="C4932" t="s">
        <v>3420</v>
      </c>
      <c r="D4932" t="s">
        <v>4520</v>
      </c>
      <c r="E4932" t="s">
        <v>34826</v>
      </c>
      <c r="F4932" t="s">
        <v>5730</v>
      </c>
      <c r="G4932" t="s">
        <v>5756</v>
      </c>
    </row>
    <row r="4933" spans="1:7" customFormat="1" ht="11.25" customHeight="1" x14ac:dyDescent="0.2">
      <c r="A4933" s="4" t="s">
        <v>5862</v>
      </c>
      <c r="B4933" t="s">
        <v>10</v>
      </c>
      <c r="C4933" t="s">
        <v>3420</v>
      </c>
      <c r="D4933" t="s">
        <v>4520</v>
      </c>
      <c r="E4933" t="s">
        <v>34826</v>
      </c>
      <c r="F4933" t="s">
        <v>5730</v>
      </c>
      <c r="G4933" t="s">
        <v>5788</v>
      </c>
    </row>
    <row r="4934" spans="1:7" customFormat="1" ht="11.25" customHeight="1" x14ac:dyDescent="0.2">
      <c r="A4934" s="4" t="s">
        <v>5863</v>
      </c>
      <c r="B4934" t="s">
        <v>10</v>
      </c>
      <c r="C4934" t="s">
        <v>3420</v>
      </c>
      <c r="D4934" t="s">
        <v>4520</v>
      </c>
      <c r="E4934" t="s">
        <v>34826</v>
      </c>
      <c r="F4934" t="s">
        <v>5730</v>
      </c>
      <c r="G4934" t="s">
        <v>5774</v>
      </c>
    </row>
    <row r="4935" spans="1:7" customFormat="1" ht="11.25" customHeight="1" x14ac:dyDescent="0.2">
      <c r="A4935" s="4" t="s">
        <v>5864</v>
      </c>
      <c r="B4935" t="s">
        <v>10</v>
      </c>
      <c r="C4935" t="s">
        <v>3420</v>
      </c>
      <c r="D4935" t="s">
        <v>4520</v>
      </c>
      <c r="E4935" t="s">
        <v>34826</v>
      </c>
      <c r="F4935" t="s">
        <v>5730</v>
      </c>
      <c r="G4935" t="s">
        <v>5756</v>
      </c>
    </row>
    <row r="4936" spans="1:7" customFormat="1" ht="11.25" customHeight="1" x14ac:dyDescent="0.2">
      <c r="A4936" s="4" t="s">
        <v>5865</v>
      </c>
      <c r="B4936" t="s">
        <v>10</v>
      </c>
      <c r="C4936" t="s">
        <v>3420</v>
      </c>
      <c r="D4936" t="s">
        <v>4520</v>
      </c>
      <c r="E4936" t="s">
        <v>34826</v>
      </c>
      <c r="F4936" t="s">
        <v>4521</v>
      </c>
    </row>
    <row r="4937" spans="1:7" customFormat="1" ht="11.25" customHeight="1" x14ac:dyDescent="0.2">
      <c r="A4937" s="4" t="s">
        <v>5866</v>
      </c>
      <c r="B4937" t="s">
        <v>10</v>
      </c>
      <c r="C4937" t="s">
        <v>3420</v>
      </c>
      <c r="D4937" t="s">
        <v>4520</v>
      </c>
      <c r="E4937" t="s">
        <v>34827</v>
      </c>
      <c r="F4937" t="s">
        <v>5586</v>
      </c>
    </row>
    <row r="4938" spans="1:7" customFormat="1" ht="11.25" customHeight="1" x14ac:dyDescent="0.2">
      <c r="A4938" s="4" t="s">
        <v>5867</v>
      </c>
      <c r="B4938" t="s">
        <v>10</v>
      </c>
      <c r="C4938" t="s">
        <v>3420</v>
      </c>
      <c r="D4938" t="s">
        <v>3421</v>
      </c>
      <c r="E4938" t="s">
        <v>3422</v>
      </c>
      <c r="F4938" t="s">
        <v>3423</v>
      </c>
    </row>
    <row r="4939" spans="1:7" customFormat="1" ht="11.25" customHeight="1" x14ac:dyDescent="0.2">
      <c r="A4939" s="4" t="s">
        <v>5868</v>
      </c>
      <c r="B4939" t="s">
        <v>10</v>
      </c>
      <c r="C4939" t="s">
        <v>3420</v>
      </c>
      <c r="D4939" t="s">
        <v>3421</v>
      </c>
      <c r="E4939" t="s">
        <v>3422</v>
      </c>
      <c r="F4939" t="s">
        <v>3423</v>
      </c>
    </row>
    <row r="4940" spans="1:7" customFormat="1" ht="11.25" customHeight="1" x14ac:dyDescent="0.2">
      <c r="A4940" s="4" t="s">
        <v>29442</v>
      </c>
      <c r="B4940" t="s">
        <v>10</v>
      </c>
      <c r="C4940" t="s">
        <v>3420</v>
      </c>
      <c r="D4940" t="s">
        <v>3421</v>
      </c>
      <c r="E4940" t="s">
        <v>3425</v>
      </c>
      <c r="F4940" t="s">
        <v>3426</v>
      </c>
    </row>
    <row r="4941" spans="1:7" customFormat="1" ht="11.25" customHeight="1" x14ac:dyDescent="0.2">
      <c r="A4941" s="4" t="s">
        <v>29444</v>
      </c>
      <c r="B4941" t="s">
        <v>10</v>
      </c>
      <c r="C4941" t="s">
        <v>3420</v>
      </c>
      <c r="D4941" t="s">
        <v>4520</v>
      </c>
      <c r="E4941" t="s">
        <v>34826</v>
      </c>
      <c r="F4941" t="s">
        <v>4521</v>
      </c>
    </row>
    <row r="4942" spans="1:7" customFormat="1" ht="11.25" customHeight="1" x14ac:dyDescent="0.2">
      <c r="A4942" s="4" t="s">
        <v>29446</v>
      </c>
      <c r="B4942" t="s">
        <v>10</v>
      </c>
      <c r="C4942" t="s">
        <v>3420</v>
      </c>
      <c r="D4942" t="s">
        <v>4520</v>
      </c>
      <c r="E4942" t="s">
        <v>34827</v>
      </c>
      <c r="F4942" t="s">
        <v>5586</v>
      </c>
    </row>
    <row r="4943" spans="1:7" customFormat="1" ht="11.25" customHeight="1" x14ac:dyDescent="0.2">
      <c r="A4943" s="4" t="s">
        <v>5869</v>
      </c>
      <c r="B4943" t="s">
        <v>10</v>
      </c>
      <c r="C4943" t="s">
        <v>3420</v>
      </c>
      <c r="D4943" t="s">
        <v>3421</v>
      </c>
      <c r="E4943" t="s">
        <v>3422</v>
      </c>
      <c r="F4943" t="s">
        <v>3423</v>
      </c>
    </row>
    <row r="4944" spans="1:7" customFormat="1" ht="11.25" customHeight="1" x14ac:dyDescent="0.2">
      <c r="A4944" s="4" t="s">
        <v>5870</v>
      </c>
      <c r="B4944" t="s">
        <v>10</v>
      </c>
      <c r="C4944" t="s">
        <v>3420</v>
      </c>
      <c r="D4944" t="s">
        <v>3421</v>
      </c>
      <c r="E4944" t="s">
        <v>3422</v>
      </c>
      <c r="F4944" t="s">
        <v>3423</v>
      </c>
    </row>
    <row r="4945" spans="1:6" customFormat="1" ht="11.25" customHeight="1" x14ac:dyDescent="0.2">
      <c r="A4945" s="4" t="s">
        <v>5871</v>
      </c>
      <c r="B4945" t="s">
        <v>10</v>
      </c>
      <c r="C4945" t="s">
        <v>3420</v>
      </c>
      <c r="D4945" t="s">
        <v>3421</v>
      </c>
      <c r="E4945" t="s">
        <v>3425</v>
      </c>
      <c r="F4945" t="s">
        <v>3426</v>
      </c>
    </row>
    <row r="4946" spans="1:6" customFormat="1" ht="11.25" customHeight="1" x14ac:dyDescent="0.2">
      <c r="A4946" s="4" t="s">
        <v>5872</v>
      </c>
      <c r="B4946" t="s">
        <v>10</v>
      </c>
      <c r="C4946" t="s">
        <v>3420</v>
      </c>
      <c r="D4946" t="s">
        <v>3421</v>
      </c>
      <c r="E4946" t="s">
        <v>3425</v>
      </c>
      <c r="F4946" t="s">
        <v>3426</v>
      </c>
    </row>
    <row r="4947" spans="1:6" customFormat="1" ht="11.25" customHeight="1" x14ac:dyDescent="0.2">
      <c r="A4947" s="4" t="s">
        <v>5873</v>
      </c>
      <c r="B4947" t="s">
        <v>10</v>
      </c>
      <c r="C4947" t="s">
        <v>3420</v>
      </c>
      <c r="D4947" t="s">
        <v>4520</v>
      </c>
      <c r="E4947" t="s">
        <v>34826</v>
      </c>
      <c r="F4947" t="s">
        <v>4521</v>
      </c>
    </row>
    <row r="4948" spans="1:6" customFormat="1" ht="11.25" customHeight="1" x14ac:dyDescent="0.2">
      <c r="A4948" s="4" t="s">
        <v>5874</v>
      </c>
      <c r="B4948" t="s">
        <v>10</v>
      </c>
      <c r="C4948" t="s">
        <v>3420</v>
      </c>
      <c r="D4948" t="s">
        <v>4520</v>
      </c>
      <c r="E4948" t="s">
        <v>34827</v>
      </c>
      <c r="F4948" t="s">
        <v>5586</v>
      </c>
    </row>
    <row r="4949" spans="1:6" customFormat="1" ht="11.25" customHeight="1" x14ac:dyDescent="0.2">
      <c r="A4949" s="4" t="s">
        <v>5875</v>
      </c>
      <c r="B4949" t="s">
        <v>10</v>
      </c>
      <c r="C4949" t="s">
        <v>3420</v>
      </c>
      <c r="D4949" t="s">
        <v>3421</v>
      </c>
      <c r="E4949" t="s">
        <v>3422</v>
      </c>
      <c r="F4949" t="s">
        <v>3423</v>
      </c>
    </row>
    <row r="4950" spans="1:6" customFormat="1" ht="11.25" customHeight="1" x14ac:dyDescent="0.2">
      <c r="A4950" s="4" t="s">
        <v>5876</v>
      </c>
      <c r="B4950" t="s">
        <v>10</v>
      </c>
      <c r="C4950" t="s">
        <v>3420</v>
      </c>
      <c r="D4950" t="s">
        <v>3421</v>
      </c>
      <c r="E4950" t="s">
        <v>3425</v>
      </c>
      <c r="F4950" t="s">
        <v>3426</v>
      </c>
    </row>
    <row r="4951" spans="1:6" customFormat="1" ht="11.25" customHeight="1" x14ac:dyDescent="0.2">
      <c r="A4951" s="4" t="s">
        <v>5877</v>
      </c>
      <c r="B4951" t="s">
        <v>10</v>
      </c>
      <c r="C4951" t="s">
        <v>3420</v>
      </c>
      <c r="D4951" t="s">
        <v>4520</v>
      </c>
      <c r="E4951" t="s">
        <v>34826</v>
      </c>
      <c r="F4951" t="s">
        <v>4521</v>
      </c>
    </row>
    <row r="4952" spans="1:6" customFormat="1" ht="11.25" customHeight="1" x14ac:dyDescent="0.2">
      <c r="A4952" s="4" t="s">
        <v>5878</v>
      </c>
      <c r="B4952" t="s">
        <v>10</v>
      </c>
      <c r="C4952" t="s">
        <v>3420</v>
      </c>
      <c r="D4952" t="s">
        <v>4520</v>
      </c>
      <c r="E4952" t="s">
        <v>34827</v>
      </c>
      <c r="F4952" t="s">
        <v>5586</v>
      </c>
    </row>
    <row r="4953" spans="1:6" customFormat="1" ht="11.25" customHeight="1" x14ac:dyDescent="0.2">
      <c r="A4953" s="4" t="s">
        <v>5879</v>
      </c>
      <c r="B4953" t="s">
        <v>10</v>
      </c>
      <c r="C4953" t="s">
        <v>3420</v>
      </c>
      <c r="D4953" t="s">
        <v>3421</v>
      </c>
      <c r="E4953" t="s">
        <v>3422</v>
      </c>
      <c r="F4953" t="s">
        <v>3423</v>
      </c>
    </row>
    <row r="4954" spans="1:6" customFormat="1" ht="11.25" customHeight="1" x14ac:dyDescent="0.2">
      <c r="A4954" s="4" t="s">
        <v>5880</v>
      </c>
      <c r="B4954" t="s">
        <v>10</v>
      </c>
      <c r="C4954" t="s">
        <v>3420</v>
      </c>
      <c r="D4954" t="s">
        <v>3421</v>
      </c>
      <c r="E4954" t="s">
        <v>3425</v>
      </c>
      <c r="F4954" t="s">
        <v>3426</v>
      </c>
    </row>
    <row r="4955" spans="1:6" customFormat="1" ht="11.25" customHeight="1" x14ac:dyDescent="0.2">
      <c r="A4955" s="4" t="s">
        <v>5881</v>
      </c>
      <c r="B4955" t="s">
        <v>10</v>
      </c>
      <c r="C4955" t="s">
        <v>3420</v>
      </c>
      <c r="D4955" t="s">
        <v>4520</v>
      </c>
      <c r="E4955" t="s">
        <v>34826</v>
      </c>
      <c r="F4955" t="s">
        <v>4521</v>
      </c>
    </row>
    <row r="4956" spans="1:6" customFormat="1" ht="11.25" customHeight="1" x14ac:dyDescent="0.2">
      <c r="A4956" s="4" t="s">
        <v>5882</v>
      </c>
      <c r="B4956" t="s">
        <v>10</v>
      </c>
      <c r="C4956" t="s">
        <v>3420</v>
      </c>
      <c r="D4956" t="s">
        <v>4520</v>
      </c>
      <c r="E4956" t="s">
        <v>34827</v>
      </c>
      <c r="F4956" t="s">
        <v>5586</v>
      </c>
    </row>
    <row r="4957" spans="1:6" customFormat="1" ht="11.25" customHeight="1" x14ac:dyDescent="0.2">
      <c r="A4957" s="4" t="s">
        <v>5883</v>
      </c>
      <c r="B4957" t="s">
        <v>10</v>
      </c>
      <c r="C4957" t="s">
        <v>3420</v>
      </c>
      <c r="D4957" t="s">
        <v>3421</v>
      </c>
      <c r="E4957" t="s">
        <v>3422</v>
      </c>
      <c r="F4957" t="s">
        <v>3423</v>
      </c>
    </row>
    <row r="4958" spans="1:6" customFormat="1" ht="11.25" customHeight="1" x14ac:dyDescent="0.2">
      <c r="A4958" s="4" t="s">
        <v>5884</v>
      </c>
      <c r="B4958" t="s">
        <v>10</v>
      </c>
      <c r="C4958" t="s">
        <v>3420</v>
      </c>
      <c r="D4958" t="s">
        <v>3421</v>
      </c>
      <c r="E4958" t="s">
        <v>3425</v>
      </c>
      <c r="F4958" t="s">
        <v>3426</v>
      </c>
    </row>
    <row r="4959" spans="1:6" customFormat="1" ht="11.25" customHeight="1" x14ac:dyDescent="0.2">
      <c r="A4959" s="4" t="s">
        <v>5885</v>
      </c>
      <c r="B4959" t="s">
        <v>10</v>
      </c>
      <c r="C4959" t="s">
        <v>3420</v>
      </c>
      <c r="D4959" t="s">
        <v>4520</v>
      </c>
      <c r="E4959" t="s">
        <v>34826</v>
      </c>
      <c r="F4959" t="s">
        <v>4521</v>
      </c>
    </row>
    <row r="4960" spans="1:6" customFormat="1" ht="11.25" customHeight="1" x14ac:dyDescent="0.2">
      <c r="A4960" s="4" t="s">
        <v>5886</v>
      </c>
      <c r="B4960" t="s">
        <v>10</v>
      </c>
      <c r="C4960" t="s">
        <v>3420</v>
      </c>
      <c r="D4960" t="s">
        <v>4520</v>
      </c>
      <c r="E4960" t="s">
        <v>34827</v>
      </c>
      <c r="F4960" t="s">
        <v>5586</v>
      </c>
    </row>
    <row r="4961" spans="1:6" customFormat="1" ht="11.25" customHeight="1" x14ac:dyDescent="0.2">
      <c r="A4961" s="4" t="s">
        <v>5887</v>
      </c>
      <c r="B4961" t="s">
        <v>10</v>
      </c>
      <c r="C4961" t="s">
        <v>3420</v>
      </c>
      <c r="D4961" t="s">
        <v>3421</v>
      </c>
      <c r="E4961" t="s">
        <v>3422</v>
      </c>
      <c r="F4961" t="s">
        <v>3423</v>
      </c>
    </row>
    <row r="4962" spans="1:6" customFormat="1" ht="11.25" customHeight="1" x14ac:dyDescent="0.2">
      <c r="A4962" s="4" t="s">
        <v>5888</v>
      </c>
      <c r="B4962" t="s">
        <v>10</v>
      </c>
      <c r="C4962" t="s">
        <v>3420</v>
      </c>
      <c r="D4962" t="s">
        <v>3421</v>
      </c>
      <c r="E4962" t="s">
        <v>3425</v>
      </c>
      <c r="F4962" t="s">
        <v>3426</v>
      </c>
    </row>
    <row r="4963" spans="1:6" customFormat="1" ht="11.25" customHeight="1" x14ac:dyDescent="0.2">
      <c r="A4963" s="4" t="s">
        <v>5889</v>
      </c>
      <c r="B4963" t="s">
        <v>10</v>
      </c>
      <c r="C4963" t="s">
        <v>3420</v>
      </c>
      <c r="D4963" t="s">
        <v>4520</v>
      </c>
      <c r="E4963" t="s">
        <v>34826</v>
      </c>
      <c r="F4963" t="s">
        <v>4521</v>
      </c>
    </row>
    <row r="4964" spans="1:6" customFormat="1" ht="11.25" customHeight="1" x14ac:dyDescent="0.2">
      <c r="A4964" s="4" t="s">
        <v>5890</v>
      </c>
      <c r="B4964" t="s">
        <v>10</v>
      </c>
      <c r="C4964" t="s">
        <v>3420</v>
      </c>
      <c r="D4964" t="s">
        <v>4520</v>
      </c>
      <c r="E4964" t="s">
        <v>34827</v>
      </c>
      <c r="F4964" t="s">
        <v>5586</v>
      </c>
    </row>
    <row r="4965" spans="1:6" customFormat="1" ht="11.25" customHeight="1" x14ac:dyDescent="0.2">
      <c r="A4965" s="4" t="s">
        <v>5891</v>
      </c>
      <c r="B4965" t="s">
        <v>10</v>
      </c>
      <c r="C4965" t="s">
        <v>38</v>
      </c>
      <c r="D4965" t="s">
        <v>39</v>
      </c>
      <c r="E4965" t="s">
        <v>1508</v>
      </c>
    </row>
    <row r="4966" spans="1:6" customFormat="1" ht="11.25" customHeight="1" x14ac:dyDescent="0.2">
      <c r="A4966" s="4" t="s">
        <v>29459</v>
      </c>
      <c r="B4966" t="s">
        <v>10</v>
      </c>
      <c r="C4966" t="s">
        <v>3420</v>
      </c>
      <c r="D4966" t="s">
        <v>3421</v>
      </c>
      <c r="E4966" t="s">
        <v>3422</v>
      </c>
      <c r="F4966" t="s">
        <v>3423</v>
      </c>
    </row>
    <row r="4967" spans="1:6" customFormat="1" ht="11.25" customHeight="1" x14ac:dyDescent="0.2">
      <c r="A4967" s="4" t="s">
        <v>29462</v>
      </c>
      <c r="B4967" t="s">
        <v>10</v>
      </c>
      <c r="C4967" t="s">
        <v>3420</v>
      </c>
      <c r="D4967" t="s">
        <v>3421</v>
      </c>
      <c r="E4967" t="s">
        <v>3425</v>
      </c>
      <c r="F4967" t="s">
        <v>3426</v>
      </c>
    </row>
    <row r="4968" spans="1:6" customFormat="1" ht="11.25" customHeight="1" x14ac:dyDescent="0.2">
      <c r="A4968" s="4" t="s">
        <v>29463</v>
      </c>
      <c r="B4968" t="s">
        <v>10</v>
      </c>
      <c r="C4968" t="s">
        <v>3420</v>
      </c>
      <c r="D4968" t="s">
        <v>3421</v>
      </c>
      <c r="E4968" t="s">
        <v>3422</v>
      </c>
      <c r="F4968" t="s">
        <v>3423</v>
      </c>
    </row>
    <row r="4969" spans="1:6" customFormat="1" ht="11.25" customHeight="1" x14ac:dyDescent="0.2">
      <c r="A4969" s="4" t="s">
        <v>29465</v>
      </c>
      <c r="B4969" t="s">
        <v>10</v>
      </c>
      <c r="C4969" t="s">
        <v>3420</v>
      </c>
      <c r="D4969" t="s">
        <v>3421</v>
      </c>
      <c r="E4969" t="s">
        <v>3425</v>
      </c>
      <c r="F4969" t="s">
        <v>3426</v>
      </c>
    </row>
    <row r="4970" spans="1:6" customFormat="1" ht="11.25" customHeight="1" x14ac:dyDescent="0.2">
      <c r="A4970" s="4" t="s">
        <v>29466</v>
      </c>
      <c r="B4970" t="s">
        <v>10</v>
      </c>
      <c r="C4970" t="s">
        <v>3420</v>
      </c>
      <c r="D4970" t="s">
        <v>4520</v>
      </c>
      <c r="E4970" t="s">
        <v>34826</v>
      </c>
      <c r="F4970" t="s">
        <v>4521</v>
      </c>
    </row>
    <row r="4971" spans="1:6" customFormat="1" ht="11.25" customHeight="1" x14ac:dyDescent="0.2">
      <c r="A4971" s="4" t="s">
        <v>29468</v>
      </c>
      <c r="B4971" t="s">
        <v>10</v>
      </c>
      <c r="C4971" t="s">
        <v>3420</v>
      </c>
      <c r="D4971" t="s">
        <v>4520</v>
      </c>
      <c r="E4971" t="s">
        <v>34826</v>
      </c>
      <c r="F4971" t="s">
        <v>4521</v>
      </c>
    </row>
    <row r="4972" spans="1:6" customFormat="1" ht="11.25" customHeight="1" x14ac:dyDescent="0.2">
      <c r="A4972" s="4" t="s">
        <v>29469</v>
      </c>
      <c r="B4972" t="s">
        <v>10</v>
      </c>
      <c r="C4972" t="s">
        <v>3420</v>
      </c>
      <c r="D4972" t="s">
        <v>4520</v>
      </c>
      <c r="E4972" t="s">
        <v>34827</v>
      </c>
      <c r="F4972" t="s">
        <v>5586</v>
      </c>
    </row>
    <row r="4973" spans="1:6" customFormat="1" ht="11.25" customHeight="1" x14ac:dyDescent="0.2">
      <c r="A4973" s="4" t="s">
        <v>29471</v>
      </c>
      <c r="B4973" t="s">
        <v>10</v>
      </c>
      <c r="C4973" t="s">
        <v>3420</v>
      </c>
      <c r="D4973" t="s">
        <v>4520</v>
      </c>
      <c r="E4973" t="s">
        <v>34827</v>
      </c>
      <c r="F4973" t="s">
        <v>5586</v>
      </c>
    </row>
    <row r="4974" spans="1:6" customFormat="1" ht="11.25" customHeight="1" x14ac:dyDescent="0.2">
      <c r="A4974" s="4" t="s">
        <v>5892</v>
      </c>
      <c r="B4974" t="s">
        <v>10</v>
      </c>
      <c r="C4974" t="s">
        <v>3420</v>
      </c>
      <c r="D4974" t="s">
        <v>3421</v>
      </c>
      <c r="E4974" t="s">
        <v>3422</v>
      </c>
      <c r="F4974" t="s">
        <v>3423</v>
      </c>
    </row>
    <row r="4975" spans="1:6" customFormat="1" ht="11.25" customHeight="1" x14ac:dyDescent="0.2">
      <c r="A4975" s="4" t="s">
        <v>5893</v>
      </c>
      <c r="B4975" t="s">
        <v>10</v>
      </c>
      <c r="C4975" t="s">
        <v>3420</v>
      </c>
      <c r="D4975" t="s">
        <v>3421</v>
      </c>
      <c r="E4975" t="s">
        <v>3425</v>
      </c>
      <c r="F4975" t="s">
        <v>3426</v>
      </c>
    </row>
    <row r="4976" spans="1:6" customFormat="1" ht="11.25" customHeight="1" x14ac:dyDescent="0.2">
      <c r="A4976" s="4" t="s">
        <v>5894</v>
      </c>
      <c r="B4976" t="s">
        <v>10</v>
      </c>
      <c r="C4976" t="s">
        <v>3420</v>
      </c>
      <c r="D4976" t="s">
        <v>3421</v>
      </c>
      <c r="E4976" t="s">
        <v>3422</v>
      </c>
      <c r="F4976" t="s">
        <v>3423</v>
      </c>
    </row>
    <row r="4977" spans="1:6" customFormat="1" ht="11.25" customHeight="1" x14ac:dyDescent="0.2">
      <c r="A4977" s="4" t="s">
        <v>5895</v>
      </c>
      <c r="B4977" t="s">
        <v>10</v>
      </c>
      <c r="C4977" t="s">
        <v>3420</v>
      </c>
      <c r="D4977" t="s">
        <v>3421</v>
      </c>
      <c r="E4977" t="s">
        <v>3425</v>
      </c>
      <c r="F4977" t="s">
        <v>3426</v>
      </c>
    </row>
    <row r="4978" spans="1:6" customFormat="1" ht="11.25" customHeight="1" x14ac:dyDescent="0.2">
      <c r="A4978" s="4" t="s">
        <v>5896</v>
      </c>
      <c r="B4978" t="s">
        <v>10</v>
      </c>
      <c r="C4978" t="s">
        <v>3420</v>
      </c>
      <c r="D4978" t="s">
        <v>4520</v>
      </c>
      <c r="E4978" t="s">
        <v>34826</v>
      </c>
      <c r="F4978" t="s">
        <v>4521</v>
      </c>
    </row>
    <row r="4979" spans="1:6" customFormat="1" ht="11.25" customHeight="1" x14ac:dyDescent="0.2">
      <c r="A4979" s="4" t="s">
        <v>5897</v>
      </c>
      <c r="B4979" t="s">
        <v>10</v>
      </c>
      <c r="C4979" t="s">
        <v>3420</v>
      </c>
      <c r="D4979" t="s">
        <v>4520</v>
      </c>
      <c r="E4979" t="s">
        <v>34827</v>
      </c>
      <c r="F4979" t="s">
        <v>5586</v>
      </c>
    </row>
    <row r="4980" spans="1:6" customFormat="1" ht="11.25" customHeight="1" x14ac:dyDescent="0.2">
      <c r="A4980" s="4" t="s">
        <v>5898</v>
      </c>
      <c r="B4980" t="s">
        <v>10</v>
      </c>
      <c r="C4980" t="s">
        <v>3420</v>
      </c>
      <c r="D4980" t="s">
        <v>4520</v>
      </c>
      <c r="E4980" t="s">
        <v>34826</v>
      </c>
      <c r="F4980" t="s">
        <v>4521</v>
      </c>
    </row>
    <row r="4981" spans="1:6" customFormat="1" ht="11.25" customHeight="1" x14ac:dyDescent="0.2">
      <c r="A4981" s="4" t="s">
        <v>5899</v>
      </c>
      <c r="B4981" t="s">
        <v>10</v>
      </c>
      <c r="C4981" t="s">
        <v>3420</v>
      </c>
      <c r="D4981" t="s">
        <v>4520</v>
      </c>
      <c r="E4981" t="s">
        <v>34827</v>
      </c>
      <c r="F4981" t="s">
        <v>5586</v>
      </c>
    </row>
    <row r="4982" spans="1:6" customFormat="1" ht="11.25" customHeight="1" x14ac:dyDescent="0.2">
      <c r="A4982" s="4" t="s">
        <v>5900</v>
      </c>
      <c r="B4982" t="s">
        <v>34822</v>
      </c>
    </row>
    <row r="4983" spans="1:6" customFormat="1" ht="11.25" customHeight="1" x14ac:dyDescent="0.2">
      <c r="A4983" s="4" t="s">
        <v>5901</v>
      </c>
      <c r="B4983" t="s">
        <v>34822</v>
      </c>
    </row>
    <row r="4984" spans="1:6" customFormat="1" ht="11.25" customHeight="1" x14ac:dyDescent="0.2">
      <c r="A4984" s="4" t="s">
        <v>5902</v>
      </c>
      <c r="B4984" t="s">
        <v>34822</v>
      </c>
    </row>
    <row r="4985" spans="1:6" customFormat="1" ht="11.25" customHeight="1" x14ac:dyDescent="0.2">
      <c r="A4985" s="4" t="s">
        <v>5903</v>
      </c>
      <c r="B4985" t="s">
        <v>34822</v>
      </c>
    </row>
    <row r="4986" spans="1:6" customFormat="1" ht="11.25" customHeight="1" x14ac:dyDescent="0.2">
      <c r="A4986" s="4" t="s">
        <v>5904</v>
      </c>
      <c r="B4986" t="s">
        <v>34822</v>
      </c>
    </row>
    <row r="4987" spans="1:6" customFormat="1" ht="11.25" customHeight="1" x14ac:dyDescent="0.2">
      <c r="A4987" s="4" t="s">
        <v>5905</v>
      </c>
      <c r="B4987" t="s">
        <v>34822</v>
      </c>
    </row>
    <row r="4988" spans="1:6" customFormat="1" ht="11.25" customHeight="1" x14ac:dyDescent="0.2">
      <c r="A4988" s="4" t="s">
        <v>5906</v>
      </c>
      <c r="B4988" t="s">
        <v>34822</v>
      </c>
    </row>
    <row r="4989" spans="1:6" customFormat="1" ht="11.25" customHeight="1" x14ac:dyDescent="0.2">
      <c r="A4989" s="4" t="s">
        <v>5907</v>
      </c>
      <c r="B4989" t="s">
        <v>34822</v>
      </c>
    </row>
    <row r="4990" spans="1:6" customFormat="1" ht="11.25" customHeight="1" x14ac:dyDescent="0.2">
      <c r="A4990" s="4" t="s">
        <v>5908</v>
      </c>
      <c r="B4990" t="s">
        <v>34822</v>
      </c>
    </row>
    <row r="4991" spans="1:6" customFormat="1" ht="11.25" customHeight="1" x14ac:dyDescent="0.2">
      <c r="A4991" s="4" t="s">
        <v>5909</v>
      </c>
      <c r="B4991" t="s">
        <v>34822</v>
      </c>
    </row>
    <row r="4992" spans="1:6" customFormat="1" ht="11.25" customHeight="1" x14ac:dyDescent="0.2">
      <c r="A4992" s="4" t="s">
        <v>5910</v>
      </c>
      <c r="B4992" t="s">
        <v>10</v>
      </c>
      <c r="C4992" t="s">
        <v>3420</v>
      </c>
      <c r="D4992" t="s">
        <v>3421</v>
      </c>
      <c r="E4992" t="s">
        <v>3422</v>
      </c>
      <c r="F4992" t="s">
        <v>3423</v>
      </c>
    </row>
    <row r="4993" spans="1:7" customFormat="1" ht="11.25" customHeight="1" x14ac:dyDescent="0.2">
      <c r="A4993" s="4" t="s">
        <v>5911</v>
      </c>
      <c r="B4993" t="s">
        <v>10</v>
      </c>
      <c r="C4993" t="s">
        <v>3420</v>
      </c>
      <c r="D4993" t="s">
        <v>3421</v>
      </c>
      <c r="E4993" t="s">
        <v>3422</v>
      </c>
      <c r="F4993" t="s">
        <v>5592</v>
      </c>
      <c r="G4993" t="s">
        <v>5593</v>
      </c>
    </row>
    <row r="4994" spans="1:7" customFormat="1" ht="11.25" customHeight="1" x14ac:dyDescent="0.2">
      <c r="A4994" s="4" t="s">
        <v>5912</v>
      </c>
      <c r="B4994" t="s">
        <v>10</v>
      </c>
      <c r="C4994" t="s">
        <v>3420</v>
      </c>
      <c r="D4994" t="s">
        <v>3421</v>
      </c>
      <c r="E4994" t="s">
        <v>3422</v>
      </c>
      <c r="F4994" t="s">
        <v>5592</v>
      </c>
      <c r="G4994" t="s">
        <v>5593</v>
      </c>
    </row>
    <row r="4995" spans="1:7" customFormat="1" ht="11.25" customHeight="1" x14ac:dyDescent="0.2">
      <c r="A4995" s="4" t="s">
        <v>5913</v>
      </c>
      <c r="B4995" t="s">
        <v>10</v>
      </c>
      <c r="C4995" t="s">
        <v>3420</v>
      </c>
      <c r="D4995" t="s">
        <v>3421</v>
      </c>
      <c r="E4995" t="s">
        <v>3422</v>
      </c>
      <c r="F4995" t="s">
        <v>5592</v>
      </c>
      <c r="G4995" t="s">
        <v>5593</v>
      </c>
    </row>
    <row r="4996" spans="1:7" customFormat="1" ht="11.25" customHeight="1" x14ac:dyDescent="0.2">
      <c r="A4996" s="4" t="s">
        <v>5914</v>
      </c>
      <c r="B4996" t="s">
        <v>10</v>
      </c>
      <c r="C4996" t="s">
        <v>3420</v>
      </c>
      <c r="D4996" t="s">
        <v>3421</v>
      </c>
      <c r="E4996" t="s">
        <v>3422</v>
      </c>
      <c r="F4996" t="s">
        <v>5592</v>
      </c>
      <c r="G4996" t="s">
        <v>5593</v>
      </c>
    </row>
    <row r="4997" spans="1:7" customFormat="1" ht="11.25" customHeight="1" x14ac:dyDescent="0.2">
      <c r="A4997" s="4" t="s">
        <v>5915</v>
      </c>
      <c r="B4997" t="s">
        <v>10</v>
      </c>
      <c r="C4997" t="s">
        <v>3420</v>
      </c>
      <c r="D4997" t="s">
        <v>3421</v>
      </c>
      <c r="E4997" t="s">
        <v>3422</v>
      </c>
      <c r="F4997" t="s">
        <v>5592</v>
      </c>
      <c r="G4997" t="s">
        <v>5593</v>
      </c>
    </row>
    <row r="4998" spans="1:7" customFormat="1" ht="11.25" customHeight="1" x14ac:dyDescent="0.2">
      <c r="A4998" s="4" t="s">
        <v>5916</v>
      </c>
      <c r="B4998" t="s">
        <v>10</v>
      </c>
      <c r="C4998" t="s">
        <v>3420</v>
      </c>
      <c r="D4998" t="s">
        <v>3421</v>
      </c>
      <c r="E4998" t="s">
        <v>3422</v>
      </c>
      <c r="F4998" t="s">
        <v>5592</v>
      </c>
      <c r="G4998" t="s">
        <v>5593</v>
      </c>
    </row>
    <row r="4999" spans="1:7" customFormat="1" ht="11.25" customHeight="1" x14ac:dyDescent="0.2">
      <c r="A4999" s="4" t="s">
        <v>5917</v>
      </c>
      <c r="B4999" t="s">
        <v>10</v>
      </c>
      <c r="C4999" t="s">
        <v>3420</v>
      </c>
      <c r="D4999" t="s">
        <v>3421</v>
      </c>
      <c r="E4999" t="s">
        <v>3422</v>
      </c>
      <c r="F4999" t="s">
        <v>5592</v>
      </c>
      <c r="G4999" t="s">
        <v>5593</v>
      </c>
    </row>
    <row r="5000" spans="1:7" customFormat="1" ht="11.25" customHeight="1" x14ac:dyDescent="0.2">
      <c r="A5000" s="4" t="s">
        <v>5918</v>
      </c>
      <c r="B5000" t="s">
        <v>10</v>
      </c>
      <c r="C5000" t="s">
        <v>3420</v>
      </c>
      <c r="D5000" t="s">
        <v>3421</v>
      </c>
      <c r="E5000" t="s">
        <v>3422</v>
      </c>
      <c r="F5000" t="s">
        <v>5592</v>
      </c>
      <c r="G5000" t="s">
        <v>5593</v>
      </c>
    </row>
    <row r="5001" spans="1:7" customFormat="1" ht="11.25" customHeight="1" x14ac:dyDescent="0.2">
      <c r="A5001" s="4" t="s">
        <v>5919</v>
      </c>
      <c r="B5001" t="s">
        <v>10</v>
      </c>
      <c r="C5001" t="s">
        <v>3420</v>
      </c>
      <c r="D5001" t="s">
        <v>3421</v>
      </c>
      <c r="E5001" t="s">
        <v>3422</v>
      </c>
      <c r="F5001" t="s">
        <v>5592</v>
      </c>
      <c r="G5001" t="s">
        <v>5593</v>
      </c>
    </row>
    <row r="5002" spans="1:7" customFormat="1" ht="11.25" customHeight="1" x14ac:dyDescent="0.2">
      <c r="A5002" s="4" t="s">
        <v>5920</v>
      </c>
      <c r="B5002" t="s">
        <v>10</v>
      </c>
      <c r="C5002" t="s">
        <v>3420</v>
      </c>
      <c r="D5002" t="s">
        <v>3421</v>
      </c>
      <c r="E5002" t="s">
        <v>3422</v>
      </c>
      <c r="F5002" t="s">
        <v>5592</v>
      </c>
      <c r="G5002" t="s">
        <v>5593</v>
      </c>
    </row>
    <row r="5003" spans="1:7" customFormat="1" ht="11.25" customHeight="1" x14ac:dyDescent="0.2">
      <c r="A5003" s="4" t="s">
        <v>5921</v>
      </c>
      <c r="B5003" t="s">
        <v>10</v>
      </c>
      <c r="C5003" t="s">
        <v>3420</v>
      </c>
      <c r="D5003" t="s">
        <v>3421</v>
      </c>
      <c r="E5003" t="s">
        <v>3422</v>
      </c>
      <c r="F5003" t="s">
        <v>5592</v>
      </c>
      <c r="G5003" t="s">
        <v>5593</v>
      </c>
    </row>
    <row r="5004" spans="1:7" customFormat="1" ht="11.25" customHeight="1" x14ac:dyDescent="0.2">
      <c r="A5004" s="4" t="s">
        <v>5922</v>
      </c>
      <c r="B5004" t="s">
        <v>10</v>
      </c>
      <c r="C5004" t="s">
        <v>3420</v>
      </c>
      <c r="D5004" t="s">
        <v>3421</v>
      </c>
      <c r="E5004" t="s">
        <v>3422</v>
      </c>
      <c r="F5004" t="s">
        <v>5592</v>
      </c>
      <c r="G5004" t="s">
        <v>5593</v>
      </c>
    </row>
    <row r="5005" spans="1:7" customFormat="1" ht="11.25" customHeight="1" x14ac:dyDescent="0.2">
      <c r="A5005" s="4" t="s">
        <v>5923</v>
      </c>
      <c r="B5005" t="s">
        <v>10</v>
      </c>
      <c r="C5005" t="s">
        <v>3420</v>
      </c>
      <c r="D5005" t="s">
        <v>3421</v>
      </c>
      <c r="E5005" t="s">
        <v>3422</v>
      </c>
      <c r="F5005" t="s">
        <v>5592</v>
      </c>
      <c r="G5005" t="s">
        <v>5593</v>
      </c>
    </row>
    <row r="5006" spans="1:7" customFormat="1" ht="11.25" customHeight="1" x14ac:dyDescent="0.2">
      <c r="A5006" s="4" t="s">
        <v>5924</v>
      </c>
      <c r="B5006" t="s">
        <v>10</v>
      </c>
      <c r="C5006" t="s">
        <v>3420</v>
      </c>
      <c r="D5006" t="s">
        <v>3421</v>
      </c>
      <c r="E5006" t="s">
        <v>3422</v>
      </c>
      <c r="F5006" t="s">
        <v>5592</v>
      </c>
      <c r="G5006" t="s">
        <v>5593</v>
      </c>
    </row>
    <row r="5007" spans="1:7" customFormat="1" ht="11.25" customHeight="1" x14ac:dyDescent="0.2">
      <c r="A5007" s="4" t="s">
        <v>5925</v>
      </c>
      <c r="B5007" t="s">
        <v>10</v>
      </c>
      <c r="C5007" t="s">
        <v>3420</v>
      </c>
      <c r="D5007" t="s">
        <v>3421</v>
      </c>
      <c r="E5007" t="s">
        <v>3422</v>
      </c>
      <c r="F5007" t="s">
        <v>5592</v>
      </c>
      <c r="G5007" t="s">
        <v>5593</v>
      </c>
    </row>
    <row r="5008" spans="1:7" customFormat="1" ht="11.25" customHeight="1" x14ac:dyDescent="0.2">
      <c r="A5008" s="4" t="s">
        <v>5926</v>
      </c>
      <c r="B5008" t="s">
        <v>10</v>
      </c>
      <c r="C5008" t="s">
        <v>3420</v>
      </c>
      <c r="D5008" t="s">
        <v>3421</v>
      </c>
      <c r="E5008" t="s">
        <v>3422</v>
      </c>
      <c r="F5008" t="s">
        <v>5592</v>
      </c>
      <c r="G5008" t="s">
        <v>5593</v>
      </c>
    </row>
    <row r="5009" spans="1:7" customFormat="1" ht="11.25" customHeight="1" x14ac:dyDescent="0.2">
      <c r="A5009" s="4" t="s">
        <v>5927</v>
      </c>
      <c r="B5009" t="s">
        <v>10</v>
      </c>
      <c r="C5009" t="s">
        <v>3420</v>
      </c>
      <c r="D5009" t="s">
        <v>3421</v>
      </c>
      <c r="E5009" t="s">
        <v>3422</v>
      </c>
      <c r="F5009" t="s">
        <v>5592</v>
      </c>
      <c r="G5009" t="s">
        <v>5593</v>
      </c>
    </row>
    <row r="5010" spans="1:7" customFormat="1" ht="11.25" customHeight="1" x14ac:dyDescent="0.2">
      <c r="A5010" s="4" t="s">
        <v>5928</v>
      </c>
      <c r="B5010" t="s">
        <v>10</v>
      </c>
      <c r="C5010" t="s">
        <v>3420</v>
      </c>
      <c r="D5010" t="s">
        <v>3421</v>
      </c>
      <c r="E5010" t="s">
        <v>3422</v>
      </c>
      <c r="F5010" t="s">
        <v>5592</v>
      </c>
      <c r="G5010" t="s">
        <v>5593</v>
      </c>
    </row>
    <row r="5011" spans="1:7" customFormat="1" ht="11.25" customHeight="1" x14ac:dyDescent="0.2">
      <c r="A5011" s="4" t="s">
        <v>5929</v>
      </c>
      <c r="B5011" t="s">
        <v>10</v>
      </c>
      <c r="C5011" t="s">
        <v>3420</v>
      </c>
      <c r="D5011" t="s">
        <v>3421</v>
      </c>
      <c r="E5011" t="s">
        <v>3422</v>
      </c>
      <c r="F5011" t="s">
        <v>5592</v>
      </c>
      <c r="G5011" t="s">
        <v>5593</v>
      </c>
    </row>
    <row r="5012" spans="1:7" customFormat="1" ht="11.25" customHeight="1" x14ac:dyDescent="0.2">
      <c r="A5012" s="4" t="s">
        <v>5930</v>
      </c>
      <c r="B5012" t="s">
        <v>10</v>
      </c>
      <c r="C5012" t="s">
        <v>3420</v>
      </c>
      <c r="D5012" t="s">
        <v>3421</v>
      </c>
      <c r="E5012" t="s">
        <v>3422</v>
      </c>
      <c r="F5012" t="s">
        <v>5592</v>
      </c>
      <c r="G5012" t="s">
        <v>5593</v>
      </c>
    </row>
    <row r="5013" spans="1:7" customFormat="1" ht="11.25" customHeight="1" x14ac:dyDescent="0.2">
      <c r="A5013" s="4" t="s">
        <v>5931</v>
      </c>
      <c r="B5013" t="s">
        <v>10</v>
      </c>
      <c r="C5013" t="s">
        <v>3420</v>
      </c>
      <c r="D5013" t="s">
        <v>3421</v>
      </c>
      <c r="E5013" t="s">
        <v>3422</v>
      </c>
      <c r="F5013" t="s">
        <v>5592</v>
      </c>
      <c r="G5013" t="s">
        <v>5593</v>
      </c>
    </row>
    <row r="5014" spans="1:7" customFormat="1" ht="11.25" customHeight="1" x14ac:dyDescent="0.2">
      <c r="A5014" s="4" t="s">
        <v>5932</v>
      </c>
      <c r="B5014" t="s">
        <v>10</v>
      </c>
      <c r="C5014" t="s">
        <v>3420</v>
      </c>
      <c r="D5014" t="s">
        <v>3421</v>
      </c>
      <c r="E5014" t="s">
        <v>3422</v>
      </c>
      <c r="F5014" t="s">
        <v>5592</v>
      </c>
      <c r="G5014" t="s">
        <v>5593</v>
      </c>
    </row>
    <row r="5015" spans="1:7" customFormat="1" ht="11.25" customHeight="1" x14ac:dyDescent="0.2">
      <c r="A5015" s="4" t="s">
        <v>5933</v>
      </c>
      <c r="B5015" t="s">
        <v>10</v>
      </c>
      <c r="C5015" t="s">
        <v>3420</v>
      </c>
      <c r="D5015" t="s">
        <v>3421</v>
      </c>
      <c r="E5015" t="s">
        <v>3422</v>
      </c>
      <c r="F5015" t="s">
        <v>5592</v>
      </c>
      <c r="G5015" t="s">
        <v>5593</v>
      </c>
    </row>
    <row r="5016" spans="1:7" customFormat="1" ht="11.25" customHeight="1" x14ac:dyDescent="0.2">
      <c r="A5016" s="4" t="s">
        <v>5934</v>
      </c>
      <c r="B5016" t="s">
        <v>10</v>
      </c>
      <c r="C5016" t="s">
        <v>3420</v>
      </c>
      <c r="D5016" t="s">
        <v>3421</v>
      </c>
      <c r="E5016" t="s">
        <v>3422</v>
      </c>
      <c r="F5016" t="s">
        <v>5592</v>
      </c>
      <c r="G5016" t="s">
        <v>5593</v>
      </c>
    </row>
    <row r="5017" spans="1:7" customFormat="1" ht="11.25" customHeight="1" x14ac:dyDescent="0.2">
      <c r="A5017" s="4" t="s">
        <v>5935</v>
      </c>
      <c r="B5017" t="s">
        <v>10</v>
      </c>
      <c r="C5017" t="s">
        <v>3420</v>
      </c>
      <c r="D5017" t="s">
        <v>3421</v>
      </c>
      <c r="E5017" t="s">
        <v>3422</v>
      </c>
      <c r="F5017" t="s">
        <v>5592</v>
      </c>
      <c r="G5017" t="s">
        <v>5593</v>
      </c>
    </row>
    <row r="5018" spans="1:7" customFormat="1" ht="11.25" customHeight="1" x14ac:dyDescent="0.2">
      <c r="A5018" s="4" t="s">
        <v>5936</v>
      </c>
      <c r="B5018" t="s">
        <v>10</v>
      </c>
      <c r="C5018" t="s">
        <v>3420</v>
      </c>
      <c r="D5018" t="s">
        <v>3421</v>
      </c>
      <c r="E5018" t="s">
        <v>3422</v>
      </c>
      <c r="F5018" t="s">
        <v>5592</v>
      </c>
      <c r="G5018" t="s">
        <v>5593</v>
      </c>
    </row>
    <row r="5019" spans="1:7" customFormat="1" ht="11.25" customHeight="1" x14ac:dyDescent="0.2">
      <c r="A5019" s="4" t="s">
        <v>5937</v>
      </c>
      <c r="B5019" t="s">
        <v>10</v>
      </c>
      <c r="C5019" t="s">
        <v>3420</v>
      </c>
      <c r="D5019" t="s">
        <v>3421</v>
      </c>
      <c r="E5019" t="s">
        <v>3422</v>
      </c>
      <c r="F5019" t="s">
        <v>5592</v>
      </c>
      <c r="G5019" t="s">
        <v>5593</v>
      </c>
    </row>
    <row r="5020" spans="1:7" customFormat="1" ht="11.25" customHeight="1" x14ac:dyDescent="0.2">
      <c r="A5020" s="4" t="s">
        <v>5938</v>
      </c>
      <c r="B5020" t="s">
        <v>10</v>
      </c>
      <c r="C5020" t="s">
        <v>3420</v>
      </c>
      <c r="D5020" t="s">
        <v>3421</v>
      </c>
      <c r="E5020" t="s">
        <v>3422</v>
      </c>
      <c r="F5020" t="s">
        <v>5592</v>
      </c>
      <c r="G5020" t="s">
        <v>5593</v>
      </c>
    </row>
    <row r="5021" spans="1:7" customFormat="1" ht="11.25" customHeight="1" x14ac:dyDescent="0.2">
      <c r="A5021" s="4" t="s">
        <v>5939</v>
      </c>
      <c r="B5021" t="s">
        <v>10</v>
      </c>
      <c r="C5021" t="s">
        <v>3420</v>
      </c>
      <c r="D5021" t="s">
        <v>3421</v>
      </c>
      <c r="E5021" t="s">
        <v>3422</v>
      </c>
      <c r="F5021" t="s">
        <v>5592</v>
      </c>
      <c r="G5021" t="s">
        <v>5593</v>
      </c>
    </row>
    <row r="5022" spans="1:7" customFormat="1" ht="11.25" customHeight="1" x14ac:dyDescent="0.2">
      <c r="A5022" s="4" t="s">
        <v>5940</v>
      </c>
      <c r="B5022" t="s">
        <v>10</v>
      </c>
      <c r="C5022" t="s">
        <v>3420</v>
      </c>
      <c r="D5022" t="s">
        <v>3421</v>
      </c>
      <c r="E5022" t="s">
        <v>3422</v>
      </c>
      <c r="F5022" t="s">
        <v>5592</v>
      </c>
      <c r="G5022" t="s">
        <v>5593</v>
      </c>
    </row>
    <row r="5023" spans="1:7" customFormat="1" ht="11.25" customHeight="1" x14ac:dyDescent="0.2">
      <c r="A5023" s="4" t="s">
        <v>5941</v>
      </c>
      <c r="B5023" t="s">
        <v>10</v>
      </c>
      <c r="C5023" t="s">
        <v>3420</v>
      </c>
      <c r="D5023" t="s">
        <v>3421</v>
      </c>
      <c r="E5023" t="s">
        <v>3422</v>
      </c>
      <c r="F5023" t="s">
        <v>5592</v>
      </c>
      <c r="G5023" t="s">
        <v>5593</v>
      </c>
    </row>
    <row r="5024" spans="1:7" customFormat="1" ht="11.25" customHeight="1" x14ac:dyDescent="0.2">
      <c r="A5024" s="4" t="s">
        <v>5942</v>
      </c>
      <c r="B5024" t="s">
        <v>10</v>
      </c>
      <c r="C5024" t="s">
        <v>3420</v>
      </c>
      <c r="D5024" t="s">
        <v>3421</v>
      </c>
      <c r="E5024" t="s">
        <v>3422</v>
      </c>
      <c r="F5024" t="s">
        <v>5592</v>
      </c>
      <c r="G5024" t="s">
        <v>5593</v>
      </c>
    </row>
    <row r="5025" spans="1:7" customFormat="1" ht="11.25" customHeight="1" x14ac:dyDescent="0.2">
      <c r="A5025" s="4" t="s">
        <v>5943</v>
      </c>
      <c r="B5025" t="s">
        <v>10</v>
      </c>
      <c r="C5025" t="s">
        <v>3420</v>
      </c>
      <c r="D5025" t="s">
        <v>3421</v>
      </c>
      <c r="E5025" t="s">
        <v>3422</v>
      </c>
      <c r="F5025" t="s">
        <v>5592</v>
      </c>
      <c r="G5025" t="s">
        <v>5593</v>
      </c>
    </row>
    <row r="5026" spans="1:7" customFormat="1" ht="11.25" customHeight="1" x14ac:dyDescent="0.2">
      <c r="A5026" s="4" t="s">
        <v>5944</v>
      </c>
      <c r="B5026" t="s">
        <v>10</v>
      </c>
      <c r="C5026" t="s">
        <v>3420</v>
      </c>
      <c r="D5026" t="s">
        <v>3421</v>
      </c>
      <c r="E5026" t="s">
        <v>3422</v>
      </c>
      <c r="F5026" t="s">
        <v>5592</v>
      </c>
      <c r="G5026" t="s">
        <v>5593</v>
      </c>
    </row>
    <row r="5027" spans="1:7" customFormat="1" ht="11.25" customHeight="1" x14ac:dyDescent="0.2">
      <c r="A5027" s="4" t="s">
        <v>5945</v>
      </c>
      <c r="B5027" t="s">
        <v>10</v>
      </c>
      <c r="C5027" t="s">
        <v>3420</v>
      </c>
      <c r="D5027" t="s">
        <v>3421</v>
      </c>
      <c r="E5027" t="s">
        <v>3422</v>
      </c>
      <c r="F5027" t="s">
        <v>5592</v>
      </c>
      <c r="G5027" t="s">
        <v>5593</v>
      </c>
    </row>
    <row r="5028" spans="1:7" customFormat="1" ht="11.25" customHeight="1" x14ac:dyDescent="0.2">
      <c r="A5028" s="4" t="s">
        <v>5946</v>
      </c>
      <c r="B5028" t="s">
        <v>10</v>
      </c>
      <c r="C5028" t="s">
        <v>3420</v>
      </c>
      <c r="D5028" t="s">
        <v>3421</v>
      </c>
      <c r="E5028" t="s">
        <v>3422</v>
      </c>
      <c r="F5028" t="s">
        <v>5592</v>
      </c>
      <c r="G5028" t="s">
        <v>5593</v>
      </c>
    </row>
    <row r="5029" spans="1:7" customFormat="1" ht="11.25" customHeight="1" x14ac:dyDescent="0.2">
      <c r="A5029" s="4" t="s">
        <v>5947</v>
      </c>
      <c r="B5029" t="s">
        <v>10</v>
      </c>
      <c r="C5029" t="s">
        <v>3420</v>
      </c>
      <c r="D5029" t="s">
        <v>3421</v>
      </c>
      <c r="E5029" t="s">
        <v>3422</v>
      </c>
      <c r="F5029" t="s">
        <v>5592</v>
      </c>
      <c r="G5029" t="s">
        <v>5593</v>
      </c>
    </row>
    <row r="5030" spans="1:7" customFormat="1" ht="11.25" customHeight="1" x14ac:dyDescent="0.2">
      <c r="A5030" s="4" t="s">
        <v>5948</v>
      </c>
      <c r="B5030" t="s">
        <v>10</v>
      </c>
      <c r="C5030" t="s">
        <v>3420</v>
      </c>
      <c r="D5030" t="s">
        <v>3421</v>
      </c>
      <c r="E5030" t="s">
        <v>3422</v>
      </c>
      <c r="F5030" t="s">
        <v>5592</v>
      </c>
      <c r="G5030" t="s">
        <v>5593</v>
      </c>
    </row>
    <row r="5031" spans="1:7" customFormat="1" ht="11.25" customHeight="1" x14ac:dyDescent="0.2">
      <c r="A5031" s="4" t="s">
        <v>5949</v>
      </c>
      <c r="B5031" t="s">
        <v>10</v>
      </c>
      <c r="C5031" t="s">
        <v>3420</v>
      </c>
      <c r="D5031" t="s">
        <v>3421</v>
      </c>
      <c r="E5031" t="s">
        <v>3422</v>
      </c>
      <c r="F5031" t="s">
        <v>5592</v>
      </c>
      <c r="G5031" t="s">
        <v>5593</v>
      </c>
    </row>
    <row r="5032" spans="1:7" customFormat="1" ht="11.25" customHeight="1" x14ac:dyDescent="0.2">
      <c r="A5032" s="4" t="s">
        <v>5950</v>
      </c>
      <c r="B5032" t="s">
        <v>10</v>
      </c>
      <c r="C5032" t="s">
        <v>3420</v>
      </c>
      <c r="D5032" t="s">
        <v>3421</v>
      </c>
      <c r="E5032" t="s">
        <v>3422</v>
      </c>
      <c r="F5032" t="s">
        <v>5592</v>
      </c>
      <c r="G5032" t="s">
        <v>5593</v>
      </c>
    </row>
    <row r="5033" spans="1:7" customFormat="1" ht="11.25" customHeight="1" x14ac:dyDescent="0.2">
      <c r="A5033" s="4" t="s">
        <v>5951</v>
      </c>
      <c r="B5033" t="s">
        <v>10</v>
      </c>
      <c r="C5033" t="s">
        <v>3420</v>
      </c>
      <c r="D5033" t="s">
        <v>3421</v>
      </c>
      <c r="E5033" t="s">
        <v>3422</v>
      </c>
      <c r="F5033" t="s">
        <v>5592</v>
      </c>
      <c r="G5033" t="s">
        <v>5593</v>
      </c>
    </row>
    <row r="5034" spans="1:7" customFormat="1" ht="11.25" customHeight="1" x14ac:dyDescent="0.2">
      <c r="A5034" s="4" t="s">
        <v>5952</v>
      </c>
      <c r="B5034" t="s">
        <v>10</v>
      </c>
      <c r="C5034" t="s">
        <v>3420</v>
      </c>
      <c r="D5034" t="s">
        <v>3421</v>
      </c>
      <c r="E5034" t="s">
        <v>3422</v>
      </c>
      <c r="F5034" t="s">
        <v>5592</v>
      </c>
      <c r="G5034" t="s">
        <v>5593</v>
      </c>
    </row>
    <row r="5035" spans="1:7" customFormat="1" ht="11.25" customHeight="1" x14ac:dyDescent="0.2">
      <c r="A5035" s="4" t="s">
        <v>5953</v>
      </c>
      <c r="B5035" t="s">
        <v>10</v>
      </c>
      <c r="C5035" t="s">
        <v>3420</v>
      </c>
      <c r="D5035" t="s">
        <v>3421</v>
      </c>
      <c r="E5035" t="s">
        <v>3422</v>
      </c>
      <c r="F5035" t="s">
        <v>5592</v>
      </c>
      <c r="G5035" t="s">
        <v>5593</v>
      </c>
    </row>
    <row r="5036" spans="1:7" customFormat="1" ht="11.25" customHeight="1" x14ac:dyDescent="0.2">
      <c r="A5036" s="4" t="s">
        <v>5954</v>
      </c>
      <c r="B5036" t="s">
        <v>10</v>
      </c>
      <c r="C5036" t="s">
        <v>3420</v>
      </c>
      <c r="D5036" t="s">
        <v>3421</v>
      </c>
      <c r="E5036" t="s">
        <v>3422</v>
      </c>
      <c r="F5036" t="s">
        <v>5592</v>
      </c>
      <c r="G5036" t="s">
        <v>5593</v>
      </c>
    </row>
    <row r="5037" spans="1:7" customFormat="1" ht="11.25" customHeight="1" x14ac:dyDescent="0.2">
      <c r="A5037" s="4" t="s">
        <v>5955</v>
      </c>
      <c r="B5037" t="s">
        <v>10</v>
      </c>
      <c r="C5037" t="s">
        <v>3420</v>
      </c>
      <c r="D5037" t="s">
        <v>3421</v>
      </c>
      <c r="E5037" t="s">
        <v>3422</v>
      </c>
      <c r="F5037" t="s">
        <v>5592</v>
      </c>
      <c r="G5037" t="s">
        <v>5593</v>
      </c>
    </row>
    <row r="5038" spans="1:7" customFormat="1" ht="11.25" customHeight="1" x14ac:dyDescent="0.2">
      <c r="A5038" s="4" t="s">
        <v>5956</v>
      </c>
      <c r="B5038" t="s">
        <v>10</v>
      </c>
      <c r="C5038" t="s">
        <v>3420</v>
      </c>
      <c r="D5038" t="s">
        <v>3421</v>
      </c>
      <c r="E5038" t="s">
        <v>3422</v>
      </c>
      <c r="F5038" t="s">
        <v>5592</v>
      </c>
      <c r="G5038" t="s">
        <v>5593</v>
      </c>
    </row>
    <row r="5039" spans="1:7" customFormat="1" ht="11.25" customHeight="1" x14ac:dyDescent="0.2">
      <c r="A5039" s="4" t="s">
        <v>5957</v>
      </c>
      <c r="B5039" t="s">
        <v>10</v>
      </c>
      <c r="C5039" t="s">
        <v>3420</v>
      </c>
      <c r="D5039" t="s">
        <v>3421</v>
      </c>
      <c r="E5039" t="s">
        <v>3422</v>
      </c>
      <c r="F5039" t="s">
        <v>5592</v>
      </c>
      <c r="G5039" t="s">
        <v>5593</v>
      </c>
    </row>
    <row r="5040" spans="1:7" customFormat="1" ht="11.25" customHeight="1" x14ac:dyDescent="0.2">
      <c r="A5040" s="4" t="s">
        <v>5958</v>
      </c>
      <c r="B5040" t="s">
        <v>10</v>
      </c>
      <c r="C5040" t="s">
        <v>3420</v>
      </c>
      <c r="D5040" t="s">
        <v>3421</v>
      </c>
      <c r="E5040" t="s">
        <v>3422</v>
      </c>
      <c r="F5040" t="s">
        <v>5592</v>
      </c>
      <c r="G5040" t="s">
        <v>5593</v>
      </c>
    </row>
    <row r="5041" spans="1:7" customFormat="1" ht="11.25" customHeight="1" x14ac:dyDescent="0.2">
      <c r="A5041" s="4" t="s">
        <v>5959</v>
      </c>
      <c r="B5041" t="s">
        <v>10</v>
      </c>
      <c r="C5041" t="s">
        <v>3420</v>
      </c>
      <c r="D5041" t="s">
        <v>3421</v>
      </c>
      <c r="E5041" t="s">
        <v>3422</v>
      </c>
      <c r="F5041" t="s">
        <v>5592</v>
      </c>
      <c r="G5041" t="s">
        <v>5593</v>
      </c>
    </row>
    <row r="5042" spans="1:7" customFormat="1" ht="11.25" customHeight="1" x14ac:dyDescent="0.2">
      <c r="A5042" s="4" t="s">
        <v>5960</v>
      </c>
      <c r="B5042" t="s">
        <v>10</v>
      </c>
      <c r="C5042" t="s">
        <v>3420</v>
      </c>
      <c r="D5042" t="s">
        <v>3421</v>
      </c>
      <c r="E5042" t="s">
        <v>3422</v>
      </c>
      <c r="F5042" t="s">
        <v>5592</v>
      </c>
      <c r="G5042" t="s">
        <v>5593</v>
      </c>
    </row>
    <row r="5043" spans="1:7" customFormat="1" ht="11.25" customHeight="1" x14ac:dyDescent="0.2">
      <c r="A5043" s="4" t="s">
        <v>5961</v>
      </c>
      <c r="B5043" t="s">
        <v>10</v>
      </c>
      <c r="C5043" t="s">
        <v>3420</v>
      </c>
      <c r="D5043" t="s">
        <v>3421</v>
      </c>
      <c r="E5043" t="s">
        <v>3422</v>
      </c>
      <c r="F5043" t="s">
        <v>5592</v>
      </c>
      <c r="G5043" t="s">
        <v>5593</v>
      </c>
    </row>
    <row r="5044" spans="1:7" customFormat="1" ht="11.25" customHeight="1" x14ac:dyDescent="0.2">
      <c r="A5044" s="4" t="s">
        <v>5962</v>
      </c>
      <c r="B5044" t="s">
        <v>10</v>
      </c>
      <c r="C5044" t="s">
        <v>3420</v>
      </c>
      <c r="D5044" t="s">
        <v>3421</v>
      </c>
      <c r="E5044" t="s">
        <v>3422</v>
      </c>
      <c r="F5044" t="s">
        <v>5592</v>
      </c>
      <c r="G5044" t="s">
        <v>5593</v>
      </c>
    </row>
    <row r="5045" spans="1:7" customFormat="1" ht="11.25" customHeight="1" x14ac:dyDescent="0.2">
      <c r="A5045" s="4" t="s">
        <v>5963</v>
      </c>
      <c r="B5045" t="s">
        <v>10</v>
      </c>
      <c r="C5045" t="s">
        <v>3420</v>
      </c>
      <c r="D5045" t="s">
        <v>3421</v>
      </c>
      <c r="E5045" t="s">
        <v>3422</v>
      </c>
      <c r="F5045" t="s">
        <v>5592</v>
      </c>
      <c r="G5045" t="s">
        <v>5593</v>
      </c>
    </row>
    <row r="5046" spans="1:7" customFormat="1" ht="11.25" customHeight="1" x14ac:dyDescent="0.2">
      <c r="A5046" s="4" t="s">
        <v>5964</v>
      </c>
      <c r="B5046" t="s">
        <v>34822</v>
      </c>
    </row>
    <row r="5047" spans="1:7" customFormat="1" ht="11.25" customHeight="1" x14ac:dyDescent="0.2">
      <c r="A5047" s="4" t="s">
        <v>5965</v>
      </c>
      <c r="B5047" t="s">
        <v>10</v>
      </c>
      <c r="C5047" t="s">
        <v>3420</v>
      </c>
      <c r="D5047" t="s">
        <v>3421</v>
      </c>
      <c r="E5047" t="s">
        <v>3422</v>
      </c>
      <c r="F5047" t="s">
        <v>5592</v>
      </c>
      <c r="G5047" t="s">
        <v>5593</v>
      </c>
    </row>
    <row r="5048" spans="1:7" customFormat="1" ht="11.25" customHeight="1" x14ac:dyDescent="0.2">
      <c r="A5048" s="4" t="s">
        <v>5966</v>
      </c>
      <c r="B5048" t="s">
        <v>10</v>
      </c>
      <c r="C5048" t="s">
        <v>3420</v>
      </c>
      <c r="D5048" t="s">
        <v>3421</v>
      </c>
      <c r="E5048" t="s">
        <v>3422</v>
      </c>
      <c r="F5048" t="s">
        <v>5592</v>
      </c>
      <c r="G5048" t="s">
        <v>5593</v>
      </c>
    </row>
    <row r="5049" spans="1:7" customFormat="1" ht="11.25" customHeight="1" x14ac:dyDescent="0.2">
      <c r="A5049" s="4" t="s">
        <v>5967</v>
      </c>
      <c r="B5049" t="s">
        <v>34822</v>
      </c>
    </row>
    <row r="5050" spans="1:7" customFormat="1" ht="11.25" customHeight="1" x14ac:dyDescent="0.2">
      <c r="A5050" s="4" t="s">
        <v>5968</v>
      </c>
      <c r="B5050" t="s">
        <v>34822</v>
      </c>
    </row>
    <row r="5051" spans="1:7" customFormat="1" ht="11.25" customHeight="1" x14ac:dyDescent="0.2">
      <c r="A5051" s="4" t="s">
        <v>5969</v>
      </c>
      <c r="B5051" t="s">
        <v>10</v>
      </c>
      <c r="C5051" t="s">
        <v>3420</v>
      </c>
      <c r="D5051" t="s">
        <v>3421</v>
      </c>
      <c r="E5051" t="s">
        <v>3422</v>
      </c>
      <c r="F5051" t="s">
        <v>5592</v>
      </c>
      <c r="G5051" t="s">
        <v>5593</v>
      </c>
    </row>
    <row r="5052" spans="1:7" customFormat="1" ht="11.25" customHeight="1" x14ac:dyDescent="0.2">
      <c r="A5052" s="4" t="s">
        <v>5970</v>
      </c>
      <c r="B5052" t="s">
        <v>10</v>
      </c>
      <c r="C5052" t="s">
        <v>3420</v>
      </c>
      <c r="D5052" t="s">
        <v>3421</v>
      </c>
      <c r="E5052" t="s">
        <v>3422</v>
      </c>
      <c r="F5052" t="s">
        <v>5592</v>
      </c>
      <c r="G5052" t="s">
        <v>5593</v>
      </c>
    </row>
    <row r="5053" spans="1:7" customFormat="1" ht="11.25" customHeight="1" x14ac:dyDescent="0.2">
      <c r="A5053" s="4" t="s">
        <v>5971</v>
      </c>
      <c r="B5053" t="s">
        <v>10</v>
      </c>
      <c r="C5053" t="s">
        <v>3420</v>
      </c>
      <c r="D5053" t="s">
        <v>3421</v>
      </c>
      <c r="E5053" t="s">
        <v>3422</v>
      </c>
      <c r="F5053" t="s">
        <v>5592</v>
      </c>
      <c r="G5053" t="s">
        <v>5593</v>
      </c>
    </row>
    <row r="5054" spans="1:7" customFormat="1" ht="11.25" customHeight="1" x14ac:dyDescent="0.2">
      <c r="A5054" s="4" t="s">
        <v>5972</v>
      </c>
      <c r="B5054" t="s">
        <v>10</v>
      </c>
      <c r="C5054" t="s">
        <v>3420</v>
      </c>
      <c r="D5054" t="s">
        <v>3421</v>
      </c>
      <c r="E5054" t="s">
        <v>3422</v>
      </c>
      <c r="F5054" t="s">
        <v>5592</v>
      </c>
      <c r="G5054" t="s">
        <v>5593</v>
      </c>
    </row>
    <row r="5055" spans="1:7" customFormat="1" ht="11.25" customHeight="1" x14ac:dyDescent="0.2">
      <c r="A5055" s="4" t="s">
        <v>5973</v>
      </c>
      <c r="B5055" t="s">
        <v>10</v>
      </c>
      <c r="C5055" t="s">
        <v>3420</v>
      </c>
      <c r="D5055" t="s">
        <v>3421</v>
      </c>
      <c r="E5055" t="s">
        <v>3422</v>
      </c>
      <c r="F5055" t="s">
        <v>5592</v>
      </c>
      <c r="G5055" t="s">
        <v>5593</v>
      </c>
    </row>
    <row r="5056" spans="1:7" customFormat="1" ht="11.25" customHeight="1" x14ac:dyDescent="0.2">
      <c r="A5056" s="4" t="s">
        <v>5974</v>
      </c>
      <c r="B5056" t="s">
        <v>10</v>
      </c>
      <c r="C5056" t="s">
        <v>3420</v>
      </c>
      <c r="D5056" t="s">
        <v>3421</v>
      </c>
      <c r="E5056" t="s">
        <v>3422</v>
      </c>
      <c r="F5056" t="s">
        <v>5592</v>
      </c>
      <c r="G5056" t="s">
        <v>5593</v>
      </c>
    </row>
    <row r="5057" spans="1:7" customFormat="1" ht="11.25" customHeight="1" x14ac:dyDescent="0.2">
      <c r="A5057" s="4" t="s">
        <v>5975</v>
      </c>
      <c r="B5057" t="s">
        <v>10</v>
      </c>
      <c r="C5057" t="s">
        <v>3420</v>
      </c>
      <c r="D5057" t="s">
        <v>3421</v>
      </c>
      <c r="E5057" t="s">
        <v>3422</v>
      </c>
      <c r="F5057" t="s">
        <v>5592</v>
      </c>
      <c r="G5057" t="s">
        <v>5593</v>
      </c>
    </row>
    <row r="5058" spans="1:7" customFormat="1" ht="11.25" customHeight="1" x14ac:dyDescent="0.2">
      <c r="A5058" s="4" t="s">
        <v>5976</v>
      </c>
      <c r="B5058" t="s">
        <v>10</v>
      </c>
      <c r="C5058" t="s">
        <v>3420</v>
      </c>
      <c r="D5058" t="s">
        <v>3421</v>
      </c>
      <c r="E5058" t="s">
        <v>3422</v>
      </c>
      <c r="F5058" t="s">
        <v>5592</v>
      </c>
      <c r="G5058" t="s">
        <v>5593</v>
      </c>
    </row>
    <row r="5059" spans="1:7" customFormat="1" ht="11.25" customHeight="1" x14ac:dyDescent="0.2">
      <c r="A5059" s="4" t="s">
        <v>5977</v>
      </c>
      <c r="B5059" t="s">
        <v>34822</v>
      </c>
    </row>
    <row r="5060" spans="1:7" customFormat="1" ht="11.25" customHeight="1" x14ac:dyDescent="0.2">
      <c r="A5060" s="4" t="s">
        <v>5978</v>
      </c>
      <c r="B5060" t="s">
        <v>10</v>
      </c>
      <c r="C5060" t="s">
        <v>3420</v>
      </c>
      <c r="D5060" t="s">
        <v>3421</v>
      </c>
      <c r="E5060" t="s">
        <v>3422</v>
      </c>
      <c r="F5060" t="s">
        <v>5592</v>
      </c>
      <c r="G5060" t="s">
        <v>5593</v>
      </c>
    </row>
    <row r="5061" spans="1:7" customFormat="1" ht="11.25" customHeight="1" x14ac:dyDescent="0.2">
      <c r="A5061" s="4" t="s">
        <v>5979</v>
      </c>
      <c r="B5061" t="s">
        <v>10</v>
      </c>
      <c r="C5061" t="s">
        <v>3420</v>
      </c>
      <c r="D5061" t="s">
        <v>3421</v>
      </c>
      <c r="E5061" t="s">
        <v>3422</v>
      </c>
      <c r="F5061" t="s">
        <v>5592</v>
      </c>
      <c r="G5061" t="s">
        <v>5593</v>
      </c>
    </row>
    <row r="5062" spans="1:7" customFormat="1" ht="11.25" customHeight="1" x14ac:dyDescent="0.2">
      <c r="A5062" s="4" t="s">
        <v>5980</v>
      </c>
      <c r="B5062" t="s">
        <v>34822</v>
      </c>
    </row>
    <row r="5063" spans="1:7" customFormat="1" ht="11.25" customHeight="1" x14ac:dyDescent="0.2">
      <c r="A5063" s="4" t="s">
        <v>5981</v>
      </c>
      <c r="B5063" t="s">
        <v>10</v>
      </c>
      <c r="C5063" t="s">
        <v>3420</v>
      </c>
      <c r="D5063" t="s">
        <v>3421</v>
      </c>
      <c r="E5063" t="s">
        <v>3422</v>
      </c>
      <c r="F5063" t="s">
        <v>5592</v>
      </c>
      <c r="G5063" t="s">
        <v>5593</v>
      </c>
    </row>
    <row r="5064" spans="1:7" customFormat="1" ht="11.25" customHeight="1" x14ac:dyDescent="0.2">
      <c r="A5064" s="4" t="s">
        <v>5982</v>
      </c>
      <c r="B5064" t="s">
        <v>10</v>
      </c>
      <c r="C5064" t="s">
        <v>3420</v>
      </c>
      <c r="D5064" t="s">
        <v>3421</v>
      </c>
      <c r="E5064" t="s">
        <v>3422</v>
      </c>
      <c r="F5064" t="s">
        <v>5592</v>
      </c>
      <c r="G5064" t="s">
        <v>5593</v>
      </c>
    </row>
    <row r="5065" spans="1:7" customFormat="1" ht="11.25" customHeight="1" x14ac:dyDescent="0.2">
      <c r="A5065" s="4" t="s">
        <v>5983</v>
      </c>
      <c r="B5065" t="s">
        <v>34822</v>
      </c>
    </row>
    <row r="5066" spans="1:7" customFormat="1" ht="11.25" customHeight="1" x14ac:dyDescent="0.2">
      <c r="A5066" s="4" t="s">
        <v>5984</v>
      </c>
      <c r="B5066" t="s">
        <v>10</v>
      </c>
      <c r="C5066" t="s">
        <v>3420</v>
      </c>
      <c r="D5066" t="s">
        <v>3421</v>
      </c>
      <c r="E5066" t="s">
        <v>3422</v>
      </c>
      <c r="F5066" t="s">
        <v>5592</v>
      </c>
      <c r="G5066" t="s">
        <v>5593</v>
      </c>
    </row>
    <row r="5067" spans="1:7" customFormat="1" ht="11.25" customHeight="1" x14ac:dyDescent="0.2">
      <c r="A5067" s="4" t="s">
        <v>5985</v>
      </c>
      <c r="B5067" t="s">
        <v>10</v>
      </c>
      <c r="C5067" t="s">
        <v>3420</v>
      </c>
      <c r="D5067" t="s">
        <v>3421</v>
      </c>
      <c r="E5067" t="s">
        <v>3422</v>
      </c>
      <c r="F5067" t="s">
        <v>5592</v>
      </c>
      <c r="G5067" t="s">
        <v>5593</v>
      </c>
    </row>
    <row r="5068" spans="1:7" customFormat="1" ht="11.25" customHeight="1" x14ac:dyDescent="0.2">
      <c r="A5068" s="4" t="s">
        <v>5986</v>
      </c>
      <c r="B5068" t="s">
        <v>10</v>
      </c>
      <c r="C5068" t="s">
        <v>3420</v>
      </c>
      <c r="D5068" t="s">
        <v>3421</v>
      </c>
      <c r="E5068" t="s">
        <v>3422</v>
      </c>
      <c r="F5068" t="s">
        <v>5592</v>
      </c>
      <c r="G5068" t="s">
        <v>5593</v>
      </c>
    </row>
    <row r="5069" spans="1:7" customFormat="1" ht="11.25" customHeight="1" x14ac:dyDescent="0.2">
      <c r="A5069" s="4" t="s">
        <v>5987</v>
      </c>
      <c r="B5069" t="s">
        <v>10</v>
      </c>
      <c r="C5069" t="s">
        <v>3420</v>
      </c>
      <c r="D5069" t="s">
        <v>3421</v>
      </c>
      <c r="E5069" t="s">
        <v>3422</v>
      </c>
      <c r="F5069" t="s">
        <v>5592</v>
      </c>
      <c r="G5069" t="s">
        <v>5593</v>
      </c>
    </row>
    <row r="5070" spans="1:7" customFormat="1" ht="11.25" customHeight="1" x14ac:dyDescent="0.2">
      <c r="A5070" s="4" t="s">
        <v>5988</v>
      </c>
      <c r="B5070" t="s">
        <v>10</v>
      </c>
      <c r="C5070" t="s">
        <v>3420</v>
      </c>
      <c r="D5070" t="s">
        <v>3421</v>
      </c>
      <c r="E5070" t="s">
        <v>3422</v>
      </c>
      <c r="F5070" t="s">
        <v>5592</v>
      </c>
      <c r="G5070" t="s">
        <v>5593</v>
      </c>
    </row>
    <row r="5071" spans="1:7" customFormat="1" ht="11.25" customHeight="1" x14ac:dyDescent="0.2">
      <c r="A5071" s="4" t="s">
        <v>5989</v>
      </c>
      <c r="B5071" t="s">
        <v>34822</v>
      </c>
    </row>
    <row r="5072" spans="1:7" customFormat="1" ht="11.25" customHeight="1" x14ac:dyDescent="0.2">
      <c r="A5072" s="4" t="s">
        <v>5990</v>
      </c>
      <c r="B5072" t="s">
        <v>10</v>
      </c>
      <c r="C5072" t="s">
        <v>3420</v>
      </c>
      <c r="D5072" t="s">
        <v>3421</v>
      </c>
      <c r="E5072" t="s">
        <v>3422</v>
      </c>
      <c r="F5072" t="s">
        <v>5592</v>
      </c>
      <c r="G5072" t="s">
        <v>5593</v>
      </c>
    </row>
    <row r="5073" spans="1:7" customFormat="1" ht="11.25" customHeight="1" x14ac:dyDescent="0.2">
      <c r="A5073" s="4" t="s">
        <v>5991</v>
      </c>
      <c r="B5073" t="s">
        <v>10</v>
      </c>
      <c r="C5073" t="s">
        <v>3420</v>
      </c>
      <c r="D5073" t="s">
        <v>3421</v>
      </c>
      <c r="E5073" t="s">
        <v>3422</v>
      </c>
      <c r="F5073" t="s">
        <v>5592</v>
      </c>
      <c r="G5073" t="s">
        <v>5593</v>
      </c>
    </row>
    <row r="5074" spans="1:7" customFormat="1" ht="11.25" customHeight="1" x14ac:dyDescent="0.2">
      <c r="A5074" s="4" t="s">
        <v>5992</v>
      </c>
      <c r="B5074" t="s">
        <v>10</v>
      </c>
      <c r="C5074" t="s">
        <v>3420</v>
      </c>
      <c r="D5074" t="s">
        <v>3421</v>
      </c>
      <c r="E5074" t="s">
        <v>3422</v>
      </c>
      <c r="F5074" t="s">
        <v>5592</v>
      </c>
      <c r="G5074" t="s">
        <v>5593</v>
      </c>
    </row>
    <row r="5075" spans="1:7" customFormat="1" ht="11.25" customHeight="1" x14ac:dyDescent="0.2">
      <c r="A5075" s="4" t="s">
        <v>5993</v>
      </c>
      <c r="B5075" t="s">
        <v>34822</v>
      </c>
    </row>
    <row r="5076" spans="1:7" customFormat="1" ht="11.25" customHeight="1" x14ac:dyDescent="0.2">
      <c r="A5076" s="4" t="s">
        <v>5994</v>
      </c>
      <c r="B5076" t="s">
        <v>10</v>
      </c>
      <c r="C5076" t="s">
        <v>3420</v>
      </c>
      <c r="D5076" t="s">
        <v>3421</v>
      </c>
      <c r="E5076" t="s">
        <v>3422</v>
      </c>
      <c r="F5076" t="s">
        <v>5592</v>
      </c>
      <c r="G5076" t="s">
        <v>5593</v>
      </c>
    </row>
    <row r="5077" spans="1:7" customFormat="1" ht="11.25" customHeight="1" x14ac:dyDescent="0.2">
      <c r="A5077" s="4" t="s">
        <v>5995</v>
      </c>
      <c r="B5077" t="s">
        <v>10</v>
      </c>
      <c r="C5077" t="s">
        <v>3420</v>
      </c>
      <c r="D5077" t="s">
        <v>3421</v>
      </c>
      <c r="E5077" t="s">
        <v>3422</v>
      </c>
      <c r="F5077" t="s">
        <v>5592</v>
      </c>
      <c r="G5077" t="s">
        <v>5593</v>
      </c>
    </row>
    <row r="5078" spans="1:7" customFormat="1" ht="11.25" customHeight="1" x14ac:dyDescent="0.2">
      <c r="A5078" s="4" t="s">
        <v>5996</v>
      </c>
      <c r="B5078" t="s">
        <v>10</v>
      </c>
      <c r="C5078" t="s">
        <v>3420</v>
      </c>
      <c r="D5078" t="s">
        <v>3421</v>
      </c>
      <c r="E5078" t="s">
        <v>3422</v>
      </c>
      <c r="F5078" t="s">
        <v>5592</v>
      </c>
      <c r="G5078" t="s">
        <v>5593</v>
      </c>
    </row>
    <row r="5079" spans="1:7" customFormat="1" ht="11.25" customHeight="1" x14ac:dyDescent="0.2">
      <c r="A5079" s="4" t="s">
        <v>5997</v>
      </c>
      <c r="B5079" t="s">
        <v>34822</v>
      </c>
    </row>
    <row r="5080" spans="1:7" customFormat="1" ht="11.25" customHeight="1" x14ac:dyDescent="0.2">
      <c r="A5080" s="4" t="s">
        <v>5998</v>
      </c>
      <c r="B5080" t="s">
        <v>10</v>
      </c>
      <c r="C5080" t="s">
        <v>3420</v>
      </c>
      <c r="D5080" t="s">
        <v>3421</v>
      </c>
      <c r="E5080" t="s">
        <v>3422</v>
      </c>
      <c r="F5080" t="s">
        <v>5592</v>
      </c>
      <c r="G5080" t="s">
        <v>5593</v>
      </c>
    </row>
    <row r="5081" spans="1:7" customFormat="1" ht="11.25" customHeight="1" x14ac:dyDescent="0.2">
      <c r="A5081" s="4" t="s">
        <v>5999</v>
      </c>
      <c r="B5081" t="s">
        <v>10</v>
      </c>
      <c r="C5081" t="s">
        <v>3420</v>
      </c>
      <c r="D5081" t="s">
        <v>3421</v>
      </c>
      <c r="E5081" t="s">
        <v>3422</v>
      </c>
      <c r="F5081" t="s">
        <v>5592</v>
      </c>
      <c r="G5081" t="s">
        <v>5593</v>
      </c>
    </row>
    <row r="5082" spans="1:7" customFormat="1" ht="11.25" customHeight="1" x14ac:dyDescent="0.2">
      <c r="A5082" s="4" t="s">
        <v>6000</v>
      </c>
      <c r="B5082" t="s">
        <v>10</v>
      </c>
      <c r="C5082" t="s">
        <v>3420</v>
      </c>
      <c r="D5082" t="s">
        <v>3421</v>
      </c>
      <c r="E5082" t="s">
        <v>3422</v>
      </c>
      <c r="F5082" t="s">
        <v>5592</v>
      </c>
      <c r="G5082" t="s">
        <v>5593</v>
      </c>
    </row>
    <row r="5083" spans="1:7" customFormat="1" ht="11.25" customHeight="1" x14ac:dyDescent="0.2">
      <c r="A5083" s="4" t="s">
        <v>6001</v>
      </c>
      <c r="B5083" t="s">
        <v>10</v>
      </c>
      <c r="C5083" t="s">
        <v>3420</v>
      </c>
      <c r="D5083" t="s">
        <v>3421</v>
      </c>
      <c r="E5083" t="s">
        <v>3422</v>
      </c>
      <c r="F5083" t="s">
        <v>5592</v>
      </c>
      <c r="G5083" t="s">
        <v>5593</v>
      </c>
    </row>
    <row r="5084" spans="1:7" customFormat="1" ht="11.25" customHeight="1" x14ac:dyDescent="0.2">
      <c r="A5084" s="4" t="s">
        <v>6002</v>
      </c>
      <c r="B5084" t="s">
        <v>10</v>
      </c>
      <c r="C5084" t="s">
        <v>3420</v>
      </c>
      <c r="D5084" t="s">
        <v>3421</v>
      </c>
      <c r="E5084" t="s">
        <v>3422</v>
      </c>
      <c r="F5084" t="s">
        <v>5592</v>
      </c>
      <c r="G5084" t="s">
        <v>5593</v>
      </c>
    </row>
    <row r="5085" spans="1:7" customFormat="1" ht="11.25" customHeight="1" x14ac:dyDescent="0.2">
      <c r="A5085" s="4" t="s">
        <v>6003</v>
      </c>
      <c r="B5085" t="s">
        <v>10</v>
      </c>
      <c r="C5085" t="s">
        <v>3420</v>
      </c>
      <c r="D5085" t="s">
        <v>3421</v>
      </c>
      <c r="E5085" t="s">
        <v>3422</v>
      </c>
      <c r="F5085" t="s">
        <v>5592</v>
      </c>
      <c r="G5085" t="s">
        <v>5593</v>
      </c>
    </row>
    <row r="5086" spans="1:7" customFormat="1" ht="11.25" customHeight="1" x14ac:dyDescent="0.2">
      <c r="A5086" s="4" t="s">
        <v>6004</v>
      </c>
      <c r="B5086" t="s">
        <v>10</v>
      </c>
      <c r="C5086" t="s">
        <v>3420</v>
      </c>
      <c r="D5086" t="s">
        <v>3421</v>
      </c>
      <c r="E5086" t="s">
        <v>3422</v>
      </c>
      <c r="F5086" t="s">
        <v>5592</v>
      </c>
      <c r="G5086" t="s">
        <v>5593</v>
      </c>
    </row>
    <row r="5087" spans="1:7" customFormat="1" ht="11.25" customHeight="1" x14ac:dyDescent="0.2">
      <c r="A5087" s="4" t="s">
        <v>6005</v>
      </c>
      <c r="B5087" t="s">
        <v>10</v>
      </c>
      <c r="C5087" t="s">
        <v>3420</v>
      </c>
      <c r="D5087" t="s">
        <v>3421</v>
      </c>
      <c r="E5087" t="s">
        <v>3422</v>
      </c>
      <c r="F5087" t="s">
        <v>5592</v>
      </c>
      <c r="G5087" t="s">
        <v>5593</v>
      </c>
    </row>
    <row r="5088" spans="1:7" customFormat="1" ht="11.25" customHeight="1" x14ac:dyDescent="0.2">
      <c r="A5088" s="4" t="s">
        <v>6006</v>
      </c>
      <c r="B5088" t="s">
        <v>10</v>
      </c>
      <c r="C5088" t="s">
        <v>3420</v>
      </c>
      <c r="D5088" t="s">
        <v>3421</v>
      </c>
      <c r="E5088" t="s">
        <v>3422</v>
      </c>
      <c r="F5088" t="s">
        <v>5592</v>
      </c>
      <c r="G5088" t="s">
        <v>5593</v>
      </c>
    </row>
    <row r="5089" spans="1:7" customFormat="1" ht="11.25" customHeight="1" x14ac:dyDescent="0.2">
      <c r="A5089" s="4" t="s">
        <v>6007</v>
      </c>
      <c r="B5089" t="s">
        <v>10</v>
      </c>
      <c r="C5089" t="s">
        <v>3420</v>
      </c>
      <c r="D5089" t="s">
        <v>3421</v>
      </c>
      <c r="E5089" t="s">
        <v>3422</v>
      </c>
      <c r="F5089" t="s">
        <v>5592</v>
      </c>
      <c r="G5089" t="s">
        <v>5593</v>
      </c>
    </row>
    <row r="5090" spans="1:7" customFormat="1" ht="11.25" customHeight="1" x14ac:dyDescent="0.2">
      <c r="A5090" s="4" t="s">
        <v>6008</v>
      </c>
      <c r="B5090" t="s">
        <v>10</v>
      </c>
      <c r="C5090" t="s">
        <v>3420</v>
      </c>
      <c r="D5090" t="s">
        <v>3421</v>
      </c>
      <c r="E5090" t="s">
        <v>3422</v>
      </c>
      <c r="F5090" t="s">
        <v>5592</v>
      </c>
      <c r="G5090" t="s">
        <v>5593</v>
      </c>
    </row>
    <row r="5091" spans="1:7" customFormat="1" ht="11.25" customHeight="1" x14ac:dyDescent="0.2">
      <c r="A5091" s="4" t="s">
        <v>6009</v>
      </c>
      <c r="B5091" t="s">
        <v>10</v>
      </c>
      <c r="C5091" t="s">
        <v>3420</v>
      </c>
      <c r="D5091" t="s">
        <v>3421</v>
      </c>
      <c r="E5091" t="s">
        <v>3422</v>
      </c>
      <c r="F5091" t="s">
        <v>5592</v>
      </c>
      <c r="G5091" t="s">
        <v>5593</v>
      </c>
    </row>
    <row r="5092" spans="1:7" customFormat="1" ht="11.25" customHeight="1" x14ac:dyDescent="0.2">
      <c r="A5092" s="4" t="s">
        <v>6010</v>
      </c>
      <c r="B5092" t="s">
        <v>10</v>
      </c>
      <c r="C5092" t="s">
        <v>3420</v>
      </c>
      <c r="D5092" t="s">
        <v>3421</v>
      </c>
      <c r="E5092" t="s">
        <v>3422</v>
      </c>
      <c r="F5092" t="s">
        <v>5592</v>
      </c>
      <c r="G5092" t="s">
        <v>5593</v>
      </c>
    </row>
    <row r="5093" spans="1:7" customFormat="1" ht="11.25" customHeight="1" x14ac:dyDescent="0.2">
      <c r="A5093" s="4" t="s">
        <v>6011</v>
      </c>
      <c r="B5093" t="s">
        <v>34822</v>
      </c>
    </row>
    <row r="5094" spans="1:7" customFormat="1" ht="11.25" customHeight="1" x14ac:dyDescent="0.2">
      <c r="A5094" s="4" t="s">
        <v>6012</v>
      </c>
      <c r="B5094" t="s">
        <v>10</v>
      </c>
      <c r="C5094" t="s">
        <v>3420</v>
      </c>
      <c r="D5094" t="s">
        <v>3421</v>
      </c>
      <c r="E5094" t="s">
        <v>3422</v>
      </c>
      <c r="F5094" t="s">
        <v>5592</v>
      </c>
      <c r="G5094" t="s">
        <v>5593</v>
      </c>
    </row>
    <row r="5095" spans="1:7" customFormat="1" ht="11.25" customHeight="1" x14ac:dyDescent="0.2">
      <c r="A5095" s="4" t="s">
        <v>6013</v>
      </c>
      <c r="B5095" t="s">
        <v>10</v>
      </c>
      <c r="C5095" t="s">
        <v>3420</v>
      </c>
      <c r="D5095" t="s">
        <v>3421</v>
      </c>
      <c r="E5095" t="s">
        <v>3422</v>
      </c>
      <c r="F5095" t="s">
        <v>5592</v>
      </c>
      <c r="G5095" t="s">
        <v>5593</v>
      </c>
    </row>
    <row r="5096" spans="1:7" customFormat="1" ht="11.25" customHeight="1" x14ac:dyDescent="0.2">
      <c r="A5096" s="4" t="s">
        <v>6014</v>
      </c>
      <c r="B5096" t="s">
        <v>10</v>
      </c>
      <c r="C5096" t="s">
        <v>3420</v>
      </c>
      <c r="D5096" t="s">
        <v>3421</v>
      </c>
      <c r="E5096" t="s">
        <v>3422</v>
      </c>
      <c r="F5096" t="s">
        <v>5592</v>
      </c>
      <c r="G5096" t="s">
        <v>5593</v>
      </c>
    </row>
    <row r="5097" spans="1:7" customFormat="1" ht="11.25" customHeight="1" x14ac:dyDescent="0.2">
      <c r="A5097" s="4" t="s">
        <v>6015</v>
      </c>
      <c r="B5097" t="s">
        <v>34822</v>
      </c>
    </row>
    <row r="5098" spans="1:7" customFormat="1" ht="11.25" customHeight="1" x14ac:dyDescent="0.2">
      <c r="A5098" s="4" t="s">
        <v>6016</v>
      </c>
      <c r="B5098" t="s">
        <v>10</v>
      </c>
      <c r="C5098" t="s">
        <v>3420</v>
      </c>
      <c r="D5098" t="s">
        <v>3421</v>
      </c>
      <c r="E5098" t="s">
        <v>3422</v>
      </c>
      <c r="F5098" t="s">
        <v>5592</v>
      </c>
      <c r="G5098" t="s">
        <v>5593</v>
      </c>
    </row>
    <row r="5099" spans="1:7" customFormat="1" ht="11.25" customHeight="1" x14ac:dyDescent="0.2">
      <c r="A5099" s="4" t="s">
        <v>6017</v>
      </c>
      <c r="B5099" t="s">
        <v>10</v>
      </c>
      <c r="C5099" t="s">
        <v>3420</v>
      </c>
      <c r="D5099" t="s">
        <v>3421</v>
      </c>
      <c r="E5099" t="s">
        <v>3422</v>
      </c>
      <c r="F5099" t="s">
        <v>5592</v>
      </c>
      <c r="G5099" t="s">
        <v>5593</v>
      </c>
    </row>
    <row r="5100" spans="1:7" customFormat="1" ht="11.25" customHeight="1" x14ac:dyDescent="0.2">
      <c r="A5100" s="4" t="s">
        <v>6018</v>
      </c>
      <c r="B5100" t="s">
        <v>34822</v>
      </c>
    </row>
    <row r="5101" spans="1:7" customFormat="1" ht="11.25" customHeight="1" x14ac:dyDescent="0.2">
      <c r="A5101" s="4" t="s">
        <v>6019</v>
      </c>
      <c r="B5101" t="s">
        <v>10</v>
      </c>
      <c r="C5101" t="s">
        <v>3420</v>
      </c>
      <c r="D5101" t="s">
        <v>3421</v>
      </c>
      <c r="E5101" t="s">
        <v>3422</v>
      </c>
      <c r="F5101" t="s">
        <v>5592</v>
      </c>
      <c r="G5101" t="s">
        <v>5593</v>
      </c>
    </row>
    <row r="5102" spans="1:7" customFormat="1" ht="11.25" customHeight="1" x14ac:dyDescent="0.2">
      <c r="A5102" s="4" t="s">
        <v>6020</v>
      </c>
      <c r="B5102" t="s">
        <v>10</v>
      </c>
      <c r="C5102" t="s">
        <v>3420</v>
      </c>
      <c r="D5102" t="s">
        <v>3421</v>
      </c>
      <c r="E5102" t="s">
        <v>3422</v>
      </c>
      <c r="F5102" t="s">
        <v>5592</v>
      </c>
      <c r="G5102" t="s">
        <v>5593</v>
      </c>
    </row>
    <row r="5103" spans="1:7" customFormat="1" ht="11.25" customHeight="1" x14ac:dyDescent="0.2">
      <c r="A5103" s="4" t="s">
        <v>6021</v>
      </c>
      <c r="B5103" t="s">
        <v>10</v>
      </c>
      <c r="C5103" t="s">
        <v>3420</v>
      </c>
      <c r="D5103" t="s">
        <v>3421</v>
      </c>
      <c r="E5103" t="s">
        <v>3422</v>
      </c>
      <c r="F5103" t="s">
        <v>5592</v>
      </c>
      <c r="G5103" t="s">
        <v>5593</v>
      </c>
    </row>
    <row r="5104" spans="1:7" customFormat="1" ht="11.25" customHeight="1" x14ac:dyDescent="0.2">
      <c r="A5104" s="4" t="s">
        <v>6022</v>
      </c>
      <c r="B5104" t="s">
        <v>10</v>
      </c>
      <c r="C5104" t="s">
        <v>3420</v>
      </c>
      <c r="D5104" t="s">
        <v>3421</v>
      </c>
      <c r="E5104" t="s">
        <v>3422</v>
      </c>
      <c r="F5104" t="s">
        <v>5592</v>
      </c>
      <c r="G5104" t="s">
        <v>5593</v>
      </c>
    </row>
    <row r="5105" spans="1:7" customFormat="1" ht="11.25" customHeight="1" x14ac:dyDescent="0.2">
      <c r="A5105" s="4" t="s">
        <v>6023</v>
      </c>
      <c r="B5105" t="s">
        <v>10</v>
      </c>
      <c r="C5105" t="s">
        <v>3420</v>
      </c>
      <c r="D5105" t="s">
        <v>3421</v>
      </c>
      <c r="E5105" t="s">
        <v>3422</v>
      </c>
      <c r="F5105" t="s">
        <v>3423</v>
      </c>
    </row>
    <row r="5106" spans="1:7" customFormat="1" ht="11.25" customHeight="1" x14ac:dyDescent="0.2">
      <c r="A5106" s="4" t="s">
        <v>6024</v>
      </c>
      <c r="B5106" t="s">
        <v>10</v>
      </c>
      <c r="C5106" t="s">
        <v>3420</v>
      </c>
      <c r="D5106" t="s">
        <v>3421</v>
      </c>
      <c r="E5106" t="s">
        <v>3422</v>
      </c>
      <c r="F5106" t="s">
        <v>5592</v>
      </c>
      <c r="G5106" t="s">
        <v>5593</v>
      </c>
    </row>
    <row r="5107" spans="1:7" customFormat="1" ht="11.25" customHeight="1" x14ac:dyDescent="0.2">
      <c r="A5107" s="4" t="s">
        <v>6025</v>
      </c>
      <c r="B5107" t="s">
        <v>10</v>
      </c>
      <c r="C5107" t="s">
        <v>3420</v>
      </c>
      <c r="D5107" t="s">
        <v>3421</v>
      </c>
      <c r="E5107" t="s">
        <v>3422</v>
      </c>
      <c r="F5107" t="s">
        <v>5592</v>
      </c>
      <c r="G5107" t="s">
        <v>5593</v>
      </c>
    </row>
    <row r="5108" spans="1:7" customFormat="1" ht="11.25" customHeight="1" x14ac:dyDescent="0.2">
      <c r="A5108" s="4" t="s">
        <v>6026</v>
      </c>
      <c r="B5108" t="s">
        <v>10</v>
      </c>
      <c r="C5108" t="s">
        <v>3420</v>
      </c>
      <c r="D5108" t="s">
        <v>3421</v>
      </c>
      <c r="E5108" t="s">
        <v>3422</v>
      </c>
      <c r="F5108" t="s">
        <v>5592</v>
      </c>
      <c r="G5108" t="s">
        <v>5593</v>
      </c>
    </row>
    <row r="5109" spans="1:7" customFormat="1" ht="11.25" customHeight="1" x14ac:dyDescent="0.2">
      <c r="A5109" s="4" t="s">
        <v>6027</v>
      </c>
      <c r="B5109" t="s">
        <v>10</v>
      </c>
      <c r="C5109" t="s">
        <v>3420</v>
      </c>
      <c r="D5109" t="s">
        <v>3421</v>
      </c>
      <c r="E5109" t="s">
        <v>3422</v>
      </c>
      <c r="F5109" t="s">
        <v>5592</v>
      </c>
      <c r="G5109" t="s">
        <v>5593</v>
      </c>
    </row>
    <row r="5110" spans="1:7" customFormat="1" ht="11.25" customHeight="1" x14ac:dyDescent="0.2">
      <c r="A5110" s="4" t="s">
        <v>6028</v>
      </c>
      <c r="B5110" t="s">
        <v>10</v>
      </c>
      <c r="C5110" t="s">
        <v>3420</v>
      </c>
      <c r="D5110" t="s">
        <v>3421</v>
      </c>
      <c r="E5110" t="s">
        <v>3422</v>
      </c>
      <c r="F5110" t="s">
        <v>5592</v>
      </c>
      <c r="G5110" t="s">
        <v>5593</v>
      </c>
    </row>
    <row r="5111" spans="1:7" customFormat="1" ht="11.25" customHeight="1" x14ac:dyDescent="0.2">
      <c r="A5111" s="4" t="s">
        <v>6029</v>
      </c>
      <c r="B5111" t="s">
        <v>10</v>
      </c>
      <c r="C5111" t="s">
        <v>3420</v>
      </c>
      <c r="D5111" t="s">
        <v>3421</v>
      </c>
      <c r="E5111" t="s">
        <v>3422</v>
      </c>
      <c r="F5111" t="s">
        <v>5592</v>
      </c>
      <c r="G5111" t="s">
        <v>5593</v>
      </c>
    </row>
    <row r="5112" spans="1:7" customFormat="1" ht="11.25" customHeight="1" x14ac:dyDescent="0.2">
      <c r="A5112" s="4" t="s">
        <v>6030</v>
      </c>
      <c r="B5112" t="s">
        <v>10</v>
      </c>
      <c r="C5112" t="s">
        <v>3420</v>
      </c>
      <c r="D5112" t="s">
        <v>3421</v>
      </c>
      <c r="E5112" t="s">
        <v>3422</v>
      </c>
      <c r="F5112" t="s">
        <v>5592</v>
      </c>
      <c r="G5112" t="s">
        <v>5593</v>
      </c>
    </row>
    <row r="5113" spans="1:7" customFormat="1" ht="11.25" customHeight="1" x14ac:dyDescent="0.2">
      <c r="A5113" s="4" t="s">
        <v>6031</v>
      </c>
      <c r="B5113" t="s">
        <v>10</v>
      </c>
      <c r="C5113" t="s">
        <v>3420</v>
      </c>
      <c r="D5113" t="s">
        <v>3421</v>
      </c>
      <c r="E5113" t="s">
        <v>3422</v>
      </c>
      <c r="F5113" t="s">
        <v>5592</v>
      </c>
      <c r="G5113" t="s">
        <v>5593</v>
      </c>
    </row>
    <row r="5114" spans="1:7" customFormat="1" ht="11.25" customHeight="1" x14ac:dyDescent="0.2">
      <c r="A5114" s="4" t="s">
        <v>6032</v>
      </c>
      <c r="B5114" t="s">
        <v>10</v>
      </c>
      <c r="C5114" t="s">
        <v>3420</v>
      </c>
      <c r="D5114" t="s">
        <v>3421</v>
      </c>
      <c r="E5114" t="s">
        <v>3422</v>
      </c>
      <c r="F5114" t="s">
        <v>5592</v>
      </c>
      <c r="G5114" t="s">
        <v>5593</v>
      </c>
    </row>
    <row r="5115" spans="1:7" customFormat="1" ht="11.25" customHeight="1" x14ac:dyDescent="0.2">
      <c r="A5115" s="4" t="s">
        <v>6033</v>
      </c>
      <c r="B5115" t="s">
        <v>34822</v>
      </c>
    </row>
    <row r="5116" spans="1:7" customFormat="1" ht="11.25" customHeight="1" x14ac:dyDescent="0.2">
      <c r="A5116" s="4" t="s">
        <v>6034</v>
      </c>
      <c r="B5116" t="s">
        <v>10</v>
      </c>
      <c r="C5116" t="s">
        <v>3420</v>
      </c>
      <c r="D5116" t="s">
        <v>3421</v>
      </c>
      <c r="E5116" t="s">
        <v>3422</v>
      </c>
      <c r="F5116" t="s">
        <v>5592</v>
      </c>
      <c r="G5116" t="s">
        <v>5593</v>
      </c>
    </row>
    <row r="5117" spans="1:7" customFormat="1" ht="11.25" customHeight="1" x14ac:dyDescent="0.2">
      <c r="A5117" s="4" t="s">
        <v>6035</v>
      </c>
      <c r="B5117" t="s">
        <v>10</v>
      </c>
      <c r="C5117" t="s">
        <v>3420</v>
      </c>
      <c r="D5117" t="s">
        <v>3421</v>
      </c>
      <c r="E5117" t="s">
        <v>3422</v>
      </c>
      <c r="F5117" t="s">
        <v>5592</v>
      </c>
      <c r="G5117" t="s">
        <v>5593</v>
      </c>
    </row>
    <row r="5118" spans="1:7" customFormat="1" ht="11.25" customHeight="1" x14ac:dyDescent="0.2">
      <c r="A5118" s="4" t="s">
        <v>6036</v>
      </c>
      <c r="B5118" t="s">
        <v>10</v>
      </c>
      <c r="C5118" t="s">
        <v>3420</v>
      </c>
      <c r="D5118" t="s">
        <v>3421</v>
      </c>
      <c r="E5118" t="s">
        <v>3422</v>
      </c>
      <c r="F5118" t="s">
        <v>5592</v>
      </c>
      <c r="G5118" t="s">
        <v>5593</v>
      </c>
    </row>
    <row r="5119" spans="1:7" customFormat="1" ht="11.25" customHeight="1" x14ac:dyDescent="0.2">
      <c r="A5119" s="4" t="s">
        <v>6037</v>
      </c>
      <c r="B5119" t="s">
        <v>10</v>
      </c>
      <c r="C5119" t="s">
        <v>3420</v>
      </c>
      <c r="D5119" t="s">
        <v>3421</v>
      </c>
      <c r="E5119" t="s">
        <v>3422</v>
      </c>
      <c r="F5119" t="s">
        <v>5592</v>
      </c>
      <c r="G5119" t="s">
        <v>5593</v>
      </c>
    </row>
    <row r="5120" spans="1:7" customFormat="1" ht="11.25" customHeight="1" x14ac:dyDescent="0.2">
      <c r="A5120" s="4" t="s">
        <v>6038</v>
      </c>
      <c r="B5120" t="s">
        <v>34822</v>
      </c>
    </row>
    <row r="5121" spans="1:7" customFormat="1" ht="11.25" customHeight="1" x14ac:dyDescent="0.2">
      <c r="A5121" s="4" t="s">
        <v>6039</v>
      </c>
      <c r="B5121" t="s">
        <v>10</v>
      </c>
      <c r="C5121" t="s">
        <v>3420</v>
      </c>
      <c r="D5121" t="s">
        <v>3421</v>
      </c>
      <c r="E5121" t="s">
        <v>3422</v>
      </c>
      <c r="F5121" t="s">
        <v>5592</v>
      </c>
      <c r="G5121" t="s">
        <v>5593</v>
      </c>
    </row>
    <row r="5122" spans="1:7" customFormat="1" ht="11.25" customHeight="1" x14ac:dyDescent="0.2">
      <c r="A5122" s="4" t="s">
        <v>6040</v>
      </c>
      <c r="B5122" t="s">
        <v>10</v>
      </c>
      <c r="C5122" t="s">
        <v>3420</v>
      </c>
      <c r="D5122" t="s">
        <v>3421</v>
      </c>
      <c r="E5122" t="s">
        <v>3422</v>
      </c>
      <c r="F5122" t="s">
        <v>5592</v>
      </c>
      <c r="G5122" t="s">
        <v>5593</v>
      </c>
    </row>
    <row r="5123" spans="1:7" customFormat="1" ht="11.25" customHeight="1" x14ac:dyDescent="0.2">
      <c r="A5123" s="4" t="s">
        <v>6041</v>
      </c>
      <c r="B5123" t="s">
        <v>10</v>
      </c>
      <c r="C5123" t="s">
        <v>3420</v>
      </c>
      <c r="D5123" t="s">
        <v>3421</v>
      </c>
      <c r="E5123" t="s">
        <v>3422</v>
      </c>
      <c r="F5123" t="s">
        <v>5592</v>
      </c>
      <c r="G5123" t="s">
        <v>5593</v>
      </c>
    </row>
    <row r="5124" spans="1:7" customFormat="1" ht="11.25" customHeight="1" x14ac:dyDescent="0.2">
      <c r="A5124" s="4" t="s">
        <v>6042</v>
      </c>
      <c r="B5124" t="s">
        <v>10</v>
      </c>
      <c r="C5124" t="s">
        <v>3420</v>
      </c>
      <c r="D5124" t="s">
        <v>3421</v>
      </c>
      <c r="E5124" t="s">
        <v>3422</v>
      </c>
      <c r="F5124" t="s">
        <v>5592</v>
      </c>
      <c r="G5124" t="s">
        <v>5593</v>
      </c>
    </row>
    <row r="5125" spans="1:7" customFormat="1" ht="11.25" customHeight="1" x14ac:dyDescent="0.2">
      <c r="A5125" s="4" t="s">
        <v>6043</v>
      </c>
      <c r="B5125" t="s">
        <v>10</v>
      </c>
      <c r="C5125" t="s">
        <v>3420</v>
      </c>
      <c r="D5125" t="s">
        <v>3421</v>
      </c>
      <c r="E5125" t="s">
        <v>3422</v>
      </c>
      <c r="F5125" t="s">
        <v>5592</v>
      </c>
      <c r="G5125" t="s">
        <v>5593</v>
      </c>
    </row>
    <row r="5126" spans="1:7" customFormat="1" ht="11.25" customHeight="1" x14ac:dyDescent="0.2">
      <c r="A5126" s="4" t="s">
        <v>6044</v>
      </c>
      <c r="B5126" t="s">
        <v>10</v>
      </c>
      <c r="C5126" t="s">
        <v>3420</v>
      </c>
      <c r="D5126" t="s">
        <v>3421</v>
      </c>
      <c r="E5126" t="s">
        <v>3422</v>
      </c>
      <c r="F5126" t="s">
        <v>5592</v>
      </c>
      <c r="G5126" t="s">
        <v>5593</v>
      </c>
    </row>
    <row r="5127" spans="1:7" customFormat="1" ht="11.25" customHeight="1" x14ac:dyDescent="0.2">
      <c r="A5127" s="4" t="s">
        <v>6045</v>
      </c>
      <c r="B5127" t="s">
        <v>10</v>
      </c>
      <c r="C5127" t="s">
        <v>3420</v>
      </c>
      <c r="D5127" t="s">
        <v>3421</v>
      </c>
      <c r="E5127" t="s">
        <v>3422</v>
      </c>
      <c r="F5127" t="s">
        <v>5592</v>
      </c>
      <c r="G5127" t="s">
        <v>5593</v>
      </c>
    </row>
    <row r="5128" spans="1:7" customFormat="1" ht="11.25" customHeight="1" x14ac:dyDescent="0.2">
      <c r="A5128" s="4" t="s">
        <v>6046</v>
      </c>
      <c r="B5128" t="s">
        <v>10</v>
      </c>
      <c r="C5128" t="s">
        <v>3420</v>
      </c>
      <c r="D5128" t="s">
        <v>3421</v>
      </c>
      <c r="E5128" t="s">
        <v>3422</v>
      </c>
      <c r="F5128" t="s">
        <v>5592</v>
      </c>
      <c r="G5128" t="s">
        <v>5593</v>
      </c>
    </row>
    <row r="5129" spans="1:7" customFormat="1" ht="11.25" customHeight="1" x14ac:dyDescent="0.2">
      <c r="A5129" s="4" t="s">
        <v>6047</v>
      </c>
      <c r="B5129" t="s">
        <v>10</v>
      </c>
      <c r="C5129" t="s">
        <v>3420</v>
      </c>
      <c r="D5129" t="s">
        <v>3421</v>
      </c>
      <c r="E5129" t="s">
        <v>3422</v>
      </c>
      <c r="F5129" t="s">
        <v>5592</v>
      </c>
      <c r="G5129" t="s">
        <v>5593</v>
      </c>
    </row>
    <row r="5130" spans="1:7" customFormat="1" ht="11.25" customHeight="1" x14ac:dyDescent="0.2">
      <c r="A5130" s="4" t="s">
        <v>6048</v>
      </c>
      <c r="B5130" t="s">
        <v>10</v>
      </c>
      <c r="C5130" t="s">
        <v>3420</v>
      </c>
      <c r="D5130" t="s">
        <v>3421</v>
      </c>
      <c r="E5130" t="s">
        <v>3422</v>
      </c>
      <c r="F5130" t="s">
        <v>5592</v>
      </c>
      <c r="G5130" t="s">
        <v>5593</v>
      </c>
    </row>
    <row r="5131" spans="1:7" customFormat="1" ht="11.25" customHeight="1" x14ac:dyDescent="0.2">
      <c r="A5131" s="4" t="s">
        <v>6049</v>
      </c>
      <c r="B5131" t="s">
        <v>34822</v>
      </c>
    </row>
    <row r="5132" spans="1:7" customFormat="1" ht="11.25" customHeight="1" x14ac:dyDescent="0.2">
      <c r="A5132" s="4" t="s">
        <v>6050</v>
      </c>
      <c r="B5132" t="s">
        <v>10</v>
      </c>
      <c r="C5132" t="s">
        <v>3420</v>
      </c>
      <c r="D5132" t="s">
        <v>3421</v>
      </c>
      <c r="E5132" t="s">
        <v>3422</v>
      </c>
      <c r="F5132" t="s">
        <v>5592</v>
      </c>
      <c r="G5132" t="s">
        <v>5593</v>
      </c>
    </row>
    <row r="5133" spans="1:7" customFormat="1" ht="11.25" customHeight="1" x14ac:dyDescent="0.2">
      <c r="A5133" s="4" t="s">
        <v>6051</v>
      </c>
      <c r="B5133" t="s">
        <v>10</v>
      </c>
      <c r="C5133" t="s">
        <v>3420</v>
      </c>
      <c r="D5133" t="s">
        <v>3421</v>
      </c>
      <c r="E5133" t="s">
        <v>3422</v>
      </c>
      <c r="F5133" t="s">
        <v>5592</v>
      </c>
      <c r="G5133" t="s">
        <v>5593</v>
      </c>
    </row>
    <row r="5134" spans="1:7" customFormat="1" ht="11.25" customHeight="1" x14ac:dyDescent="0.2">
      <c r="A5134" s="4" t="s">
        <v>6052</v>
      </c>
      <c r="B5134" t="s">
        <v>10</v>
      </c>
      <c r="C5134" t="s">
        <v>3420</v>
      </c>
      <c r="D5134" t="s">
        <v>3421</v>
      </c>
      <c r="E5134" t="s">
        <v>3422</v>
      </c>
      <c r="F5134" t="s">
        <v>5592</v>
      </c>
      <c r="G5134" t="s">
        <v>5593</v>
      </c>
    </row>
    <row r="5135" spans="1:7" customFormat="1" ht="11.25" customHeight="1" x14ac:dyDescent="0.2">
      <c r="A5135" s="4" t="s">
        <v>6053</v>
      </c>
      <c r="B5135" t="s">
        <v>10</v>
      </c>
      <c r="C5135" t="s">
        <v>3420</v>
      </c>
      <c r="D5135" t="s">
        <v>3421</v>
      </c>
      <c r="E5135" t="s">
        <v>3422</v>
      </c>
      <c r="F5135" t="s">
        <v>5592</v>
      </c>
      <c r="G5135" t="s">
        <v>5593</v>
      </c>
    </row>
    <row r="5136" spans="1:7" customFormat="1" ht="11.25" customHeight="1" x14ac:dyDescent="0.2">
      <c r="A5136" s="4" t="s">
        <v>6054</v>
      </c>
      <c r="B5136" t="s">
        <v>10</v>
      </c>
      <c r="C5136" t="s">
        <v>3420</v>
      </c>
      <c r="D5136" t="s">
        <v>3421</v>
      </c>
      <c r="E5136" t="s">
        <v>3422</v>
      </c>
      <c r="F5136" t="s">
        <v>5592</v>
      </c>
      <c r="G5136" t="s">
        <v>5593</v>
      </c>
    </row>
    <row r="5137" spans="1:7" customFormat="1" ht="11.25" customHeight="1" x14ac:dyDescent="0.2">
      <c r="A5137" s="4" t="s">
        <v>6055</v>
      </c>
      <c r="B5137" t="s">
        <v>10</v>
      </c>
      <c r="C5137" t="s">
        <v>3420</v>
      </c>
      <c r="D5137" t="s">
        <v>3421</v>
      </c>
      <c r="E5137" t="s">
        <v>3422</v>
      </c>
      <c r="F5137" t="s">
        <v>5592</v>
      </c>
      <c r="G5137" t="s">
        <v>5593</v>
      </c>
    </row>
    <row r="5138" spans="1:7" customFormat="1" ht="11.25" customHeight="1" x14ac:dyDescent="0.2">
      <c r="A5138" s="4" t="s">
        <v>6056</v>
      </c>
      <c r="B5138" t="s">
        <v>10</v>
      </c>
      <c r="C5138" t="s">
        <v>3420</v>
      </c>
      <c r="D5138" t="s">
        <v>3421</v>
      </c>
      <c r="E5138" t="s">
        <v>3422</v>
      </c>
      <c r="F5138" t="s">
        <v>5592</v>
      </c>
      <c r="G5138" t="s">
        <v>5593</v>
      </c>
    </row>
    <row r="5139" spans="1:7" customFormat="1" ht="11.25" customHeight="1" x14ac:dyDescent="0.2">
      <c r="A5139" s="4" t="s">
        <v>6057</v>
      </c>
      <c r="B5139" t="s">
        <v>10</v>
      </c>
      <c r="C5139" t="s">
        <v>3420</v>
      </c>
      <c r="D5139" t="s">
        <v>3421</v>
      </c>
      <c r="E5139" t="s">
        <v>3422</v>
      </c>
      <c r="F5139" t="s">
        <v>5592</v>
      </c>
      <c r="G5139" t="s">
        <v>5593</v>
      </c>
    </row>
    <row r="5140" spans="1:7" customFormat="1" ht="11.25" customHeight="1" x14ac:dyDescent="0.2">
      <c r="A5140" s="4" t="s">
        <v>6058</v>
      </c>
      <c r="B5140" t="s">
        <v>10</v>
      </c>
      <c r="C5140" t="s">
        <v>3420</v>
      </c>
      <c r="D5140" t="s">
        <v>3421</v>
      </c>
      <c r="E5140" t="s">
        <v>3422</v>
      </c>
      <c r="F5140" t="s">
        <v>5592</v>
      </c>
      <c r="G5140" t="s">
        <v>5593</v>
      </c>
    </row>
    <row r="5141" spans="1:7" customFormat="1" ht="11.25" customHeight="1" x14ac:dyDescent="0.2">
      <c r="A5141" s="4" t="s">
        <v>6059</v>
      </c>
      <c r="B5141" t="s">
        <v>10</v>
      </c>
      <c r="C5141" t="s">
        <v>3420</v>
      </c>
      <c r="D5141" t="s">
        <v>3421</v>
      </c>
      <c r="E5141" t="s">
        <v>3422</v>
      </c>
      <c r="F5141" t="s">
        <v>5592</v>
      </c>
      <c r="G5141" t="s">
        <v>5593</v>
      </c>
    </row>
    <row r="5142" spans="1:7" customFormat="1" ht="11.25" customHeight="1" x14ac:dyDescent="0.2">
      <c r="A5142" s="4" t="s">
        <v>6060</v>
      </c>
      <c r="B5142" t="s">
        <v>10</v>
      </c>
      <c r="C5142" t="s">
        <v>3420</v>
      </c>
      <c r="D5142" t="s">
        <v>3421</v>
      </c>
      <c r="E5142" t="s">
        <v>3422</v>
      </c>
      <c r="F5142" t="s">
        <v>5592</v>
      </c>
      <c r="G5142" t="s">
        <v>5593</v>
      </c>
    </row>
    <row r="5143" spans="1:7" customFormat="1" ht="11.25" customHeight="1" x14ac:dyDescent="0.2">
      <c r="A5143" s="4" t="s">
        <v>6061</v>
      </c>
      <c r="B5143" t="s">
        <v>10</v>
      </c>
      <c r="C5143" t="s">
        <v>3420</v>
      </c>
      <c r="D5143" t="s">
        <v>3421</v>
      </c>
      <c r="E5143" t="s">
        <v>3422</v>
      </c>
      <c r="F5143" t="s">
        <v>5592</v>
      </c>
      <c r="G5143" t="s">
        <v>5593</v>
      </c>
    </row>
    <row r="5144" spans="1:7" customFormat="1" ht="11.25" customHeight="1" x14ac:dyDescent="0.2">
      <c r="A5144" s="4" t="s">
        <v>6062</v>
      </c>
      <c r="B5144" t="s">
        <v>34822</v>
      </c>
    </row>
    <row r="5145" spans="1:7" customFormat="1" ht="11.25" customHeight="1" x14ac:dyDescent="0.2">
      <c r="A5145" s="4" t="s">
        <v>6063</v>
      </c>
      <c r="B5145" t="s">
        <v>10</v>
      </c>
      <c r="C5145" t="s">
        <v>3420</v>
      </c>
      <c r="D5145" t="s">
        <v>3421</v>
      </c>
      <c r="E5145" t="s">
        <v>3422</v>
      </c>
      <c r="F5145" t="s">
        <v>5592</v>
      </c>
      <c r="G5145" t="s">
        <v>5593</v>
      </c>
    </row>
    <row r="5146" spans="1:7" customFormat="1" ht="11.25" customHeight="1" x14ac:dyDescent="0.2">
      <c r="A5146" s="4" t="s">
        <v>6064</v>
      </c>
      <c r="B5146" t="s">
        <v>10</v>
      </c>
      <c r="C5146" t="s">
        <v>3420</v>
      </c>
      <c r="D5146" t="s">
        <v>3421</v>
      </c>
      <c r="E5146" t="s">
        <v>3422</v>
      </c>
      <c r="F5146" t="s">
        <v>5592</v>
      </c>
      <c r="G5146" t="s">
        <v>5593</v>
      </c>
    </row>
    <row r="5147" spans="1:7" customFormat="1" ht="11.25" customHeight="1" x14ac:dyDescent="0.2">
      <c r="A5147" s="4" t="s">
        <v>6065</v>
      </c>
      <c r="B5147" t="s">
        <v>10</v>
      </c>
      <c r="C5147" t="s">
        <v>3420</v>
      </c>
      <c r="D5147" t="s">
        <v>3421</v>
      </c>
      <c r="E5147" t="s">
        <v>3422</v>
      </c>
      <c r="F5147" t="s">
        <v>5592</v>
      </c>
      <c r="G5147" t="s">
        <v>5593</v>
      </c>
    </row>
    <row r="5148" spans="1:7" customFormat="1" ht="11.25" customHeight="1" x14ac:dyDescent="0.2">
      <c r="A5148" s="4" t="s">
        <v>6066</v>
      </c>
      <c r="B5148" t="s">
        <v>10</v>
      </c>
      <c r="C5148" t="s">
        <v>3420</v>
      </c>
      <c r="D5148" t="s">
        <v>3421</v>
      </c>
      <c r="E5148" t="s">
        <v>3422</v>
      </c>
      <c r="F5148" t="s">
        <v>5592</v>
      </c>
      <c r="G5148" t="s">
        <v>5593</v>
      </c>
    </row>
    <row r="5149" spans="1:7" customFormat="1" ht="11.25" customHeight="1" x14ac:dyDescent="0.2">
      <c r="A5149" s="4" t="s">
        <v>6067</v>
      </c>
      <c r="B5149" t="s">
        <v>10</v>
      </c>
      <c r="C5149" t="s">
        <v>3420</v>
      </c>
      <c r="D5149" t="s">
        <v>3421</v>
      </c>
      <c r="E5149" t="s">
        <v>3422</v>
      </c>
      <c r="F5149" t="s">
        <v>5592</v>
      </c>
      <c r="G5149" t="s">
        <v>5593</v>
      </c>
    </row>
    <row r="5150" spans="1:7" customFormat="1" ht="11.25" customHeight="1" x14ac:dyDescent="0.2">
      <c r="A5150" s="4" t="s">
        <v>6068</v>
      </c>
      <c r="B5150" t="s">
        <v>10</v>
      </c>
      <c r="C5150" t="s">
        <v>3420</v>
      </c>
      <c r="D5150" t="s">
        <v>3421</v>
      </c>
      <c r="E5150" t="s">
        <v>3422</v>
      </c>
      <c r="F5150" t="s">
        <v>5592</v>
      </c>
      <c r="G5150" t="s">
        <v>5593</v>
      </c>
    </row>
    <row r="5151" spans="1:7" customFormat="1" ht="11.25" customHeight="1" x14ac:dyDescent="0.2">
      <c r="A5151" s="4" t="s">
        <v>6069</v>
      </c>
      <c r="B5151" t="s">
        <v>10</v>
      </c>
      <c r="C5151" t="s">
        <v>3420</v>
      </c>
      <c r="D5151" t="s">
        <v>3421</v>
      </c>
      <c r="E5151" t="s">
        <v>3422</v>
      </c>
      <c r="F5151" t="s">
        <v>5592</v>
      </c>
      <c r="G5151" t="s">
        <v>5593</v>
      </c>
    </row>
    <row r="5152" spans="1:7" customFormat="1" ht="11.25" customHeight="1" x14ac:dyDescent="0.2">
      <c r="A5152" s="4" t="s">
        <v>6070</v>
      </c>
      <c r="B5152" t="s">
        <v>10</v>
      </c>
      <c r="C5152" t="s">
        <v>3420</v>
      </c>
      <c r="D5152" t="s">
        <v>3421</v>
      </c>
      <c r="E5152" t="s">
        <v>3422</v>
      </c>
      <c r="F5152" t="s">
        <v>5592</v>
      </c>
      <c r="G5152" t="s">
        <v>5593</v>
      </c>
    </row>
    <row r="5153" spans="1:7" customFormat="1" ht="11.25" customHeight="1" x14ac:dyDescent="0.2">
      <c r="A5153" s="4" t="s">
        <v>6071</v>
      </c>
      <c r="B5153" t="s">
        <v>10</v>
      </c>
      <c r="C5153" t="s">
        <v>3420</v>
      </c>
      <c r="D5153" t="s">
        <v>3421</v>
      </c>
      <c r="E5153" t="s">
        <v>3422</v>
      </c>
      <c r="F5153" t="s">
        <v>5592</v>
      </c>
      <c r="G5153" t="s">
        <v>5593</v>
      </c>
    </row>
    <row r="5154" spans="1:7" customFormat="1" ht="11.25" customHeight="1" x14ac:dyDescent="0.2">
      <c r="A5154" s="4" t="s">
        <v>6072</v>
      </c>
      <c r="B5154" t="s">
        <v>10</v>
      </c>
      <c r="C5154" t="s">
        <v>3420</v>
      </c>
      <c r="D5154" t="s">
        <v>3421</v>
      </c>
      <c r="E5154" t="s">
        <v>3422</v>
      </c>
      <c r="F5154" t="s">
        <v>5592</v>
      </c>
      <c r="G5154" t="s">
        <v>5593</v>
      </c>
    </row>
    <row r="5155" spans="1:7" customFormat="1" ht="11.25" customHeight="1" x14ac:dyDescent="0.2">
      <c r="A5155" s="4" t="s">
        <v>6073</v>
      </c>
      <c r="B5155" t="s">
        <v>34822</v>
      </c>
    </row>
    <row r="5156" spans="1:7" customFormat="1" ht="11.25" customHeight="1" x14ac:dyDescent="0.2">
      <c r="A5156" s="4" t="s">
        <v>6074</v>
      </c>
      <c r="B5156" t="s">
        <v>10</v>
      </c>
      <c r="C5156" t="s">
        <v>3420</v>
      </c>
      <c r="D5156" t="s">
        <v>3421</v>
      </c>
      <c r="E5156" t="s">
        <v>3422</v>
      </c>
      <c r="F5156" t="s">
        <v>5592</v>
      </c>
      <c r="G5156" t="s">
        <v>5593</v>
      </c>
    </row>
    <row r="5157" spans="1:7" customFormat="1" ht="11.25" customHeight="1" x14ac:dyDescent="0.2">
      <c r="A5157" s="4" t="s">
        <v>6075</v>
      </c>
      <c r="B5157" t="s">
        <v>10</v>
      </c>
      <c r="C5157" t="s">
        <v>3420</v>
      </c>
      <c r="D5157" t="s">
        <v>3421</v>
      </c>
      <c r="E5157" t="s">
        <v>3422</v>
      </c>
      <c r="F5157" t="s">
        <v>5592</v>
      </c>
      <c r="G5157" t="s">
        <v>5593</v>
      </c>
    </row>
    <row r="5158" spans="1:7" customFormat="1" ht="11.25" customHeight="1" x14ac:dyDescent="0.2">
      <c r="A5158" s="4" t="s">
        <v>6076</v>
      </c>
      <c r="B5158" t="s">
        <v>34822</v>
      </c>
    </row>
    <row r="5159" spans="1:7" customFormat="1" ht="11.25" customHeight="1" x14ac:dyDescent="0.2">
      <c r="A5159" s="4" t="s">
        <v>6077</v>
      </c>
      <c r="B5159" t="s">
        <v>10</v>
      </c>
      <c r="C5159" t="s">
        <v>3420</v>
      </c>
      <c r="D5159" t="s">
        <v>3421</v>
      </c>
      <c r="E5159" t="s">
        <v>3422</v>
      </c>
      <c r="F5159" t="s">
        <v>5592</v>
      </c>
      <c r="G5159" t="s">
        <v>5593</v>
      </c>
    </row>
    <row r="5160" spans="1:7" customFormat="1" ht="11.25" customHeight="1" x14ac:dyDescent="0.2">
      <c r="A5160" s="4" t="s">
        <v>6078</v>
      </c>
      <c r="B5160" t="s">
        <v>34822</v>
      </c>
    </row>
    <row r="5161" spans="1:7" customFormat="1" ht="11.25" customHeight="1" x14ac:dyDescent="0.2">
      <c r="A5161" s="4" t="s">
        <v>6079</v>
      </c>
      <c r="B5161" t="s">
        <v>34822</v>
      </c>
    </row>
    <row r="5162" spans="1:7" customFormat="1" ht="11.25" customHeight="1" x14ac:dyDescent="0.2">
      <c r="A5162" s="4" t="s">
        <v>6080</v>
      </c>
      <c r="B5162" t="s">
        <v>10</v>
      </c>
      <c r="C5162" t="s">
        <v>3420</v>
      </c>
      <c r="D5162" t="s">
        <v>3421</v>
      </c>
      <c r="E5162" t="s">
        <v>3422</v>
      </c>
      <c r="F5162" t="s">
        <v>5592</v>
      </c>
      <c r="G5162" t="s">
        <v>5593</v>
      </c>
    </row>
    <row r="5163" spans="1:7" customFormat="1" ht="11.25" customHeight="1" x14ac:dyDescent="0.2">
      <c r="A5163" s="4" t="s">
        <v>6081</v>
      </c>
      <c r="B5163" t="s">
        <v>10</v>
      </c>
      <c r="C5163" t="s">
        <v>3420</v>
      </c>
      <c r="D5163" t="s">
        <v>3421</v>
      </c>
      <c r="E5163" t="s">
        <v>3422</v>
      </c>
      <c r="F5163" t="s">
        <v>5592</v>
      </c>
      <c r="G5163" t="s">
        <v>5593</v>
      </c>
    </row>
    <row r="5164" spans="1:7" customFormat="1" ht="11.25" customHeight="1" x14ac:dyDescent="0.2">
      <c r="A5164" s="4" t="s">
        <v>6082</v>
      </c>
      <c r="B5164" t="s">
        <v>10</v>
      </c>
      <c r="C5164" t="s">
        <v>3420</v>
      </c>
      <c r="D5164" t="s">
        <v>3421</v>
      </c>
      <c r="E5164" t="s">
        <v>3422</v>
      </c>
      <c r="F5164" t="s">
        <v>5592</v>
      </c>
      <c r="G5164" t="s">
        <v>5593</v>
      </c>
    </row>
    <row r="5165" spans="1:7" customFormat="1" ht="11.25" customHeight="1" x14ac:dyDescent="0.2">
      <c r="A5165" s="4" t="s">
        <v>6083</v>
      </c>
      <c r="B5165" t="s">
        <v>10</v>
      </c>
      <c r="C5165" t="s">
        <v>3420</v>
      </c>
      <c r="D5165" t="s">
        <v>3421</v>
      </c>
      <c r="E5165" t="s">
        <v>3422</v>
      </c>
      <c r="F5165" t="s">
        <v>5592</v>
      </c>
      <c r="G5165" t="s">
        <v>5593</v>
      </c>
    </row>
    <row r="5166" spans="1:7" customFormat="1" ht="11.25" customHeight="1" x14ac:dyDescent="0.2">
      <c r="A5166" s="4" t="s">
        <v>6084</v>
      </c>
      <c r="B5166" t="s">
        <v>34822</v>
      </c>
    </row>
    <row r="5167" spans="1:7" customFormat="1" ht="11.25" customHeight="1" x14ac:dyDescent="0.2">
      <c r="A5167" s="4" t="s">
        <v>6085</v>
      </c>
      <c r="B5167" t="s">
        <v>10</v>
      </c>
      <c r="C5167" t="s">
        <v>3420</v>
      </c>
      <c r="D5167" t="s">
        <v>3421</v>
      </c>
      <c r="E5167" t="s">
        <v>3422</v>
      </c>
      <c r="F5167" t="s">
        <v>5592</v>
      </c>
      <c r="G5167" t="s">
        <v>5593</v>
      </c>
    </row>
    <row r="5168" spans="1:7" customFormat="1" ht="11.25" customHeight="1" x14ac:dyDescent="0.2">
      <c r="A5168" s="4" t="s">
        <v>6086</v>
      </c>
      <c r="B5168" t="s">
        <v>34822</v>
      </c>
    </row>
    <row r="5169" spans="1:6" customFormat="1" ht="11.25" customHeight="1" x14ac:dyDescent="0.2">
      <c r="A5169" s="4" t="s">
        <v>6087</v>
      </c>
      <c r="B5169" t="s">
        <v>10</v>
      </c>
      <c r="C5169" t="s">
        <v>3420</v>
      </c>
      <c r="D5169" t="s">
        <v>3421</v>
      </c>
      <c r="E5169" t="s">
        <v>3425</v>
      </c>
      <c r="F5169" t="s">
        <v>3426</v>
      </c>
    </row>
    <row r="5170" spans="1:6" customFormat="1" ht="11.25" customHeight="1" x14ac:dyDescent="0.2">
      <c r="A5170" s="4" t="s">
        <v>6088</v>
      </c>
      <c r="B5170" t="s">
        <v>10</v>
      </c>
      <c r="C5170" t="s">
        <v>3420</v>
      </c>
      <c r="D5170" t="s">
        <v>3421</v>
      </c>
      <c r="E5170" t="s">
        <v>3425</v>
      </c>
      <c r="F5170" t="s">
        <v>3426</v>
      </c>
    </row>
    <row r="5171" spans="1:6" customFormat="1" ht="11.25" customHeight="1" x14ac:dyDescent="0.2">
      <c r="A5171" s="4" t="s">
        <v>6089</v>
      </c>
      <c r="B5171" t="s">
        <v>34822</v>
      </c>
    </row>
    <row r="5172" spans="1:6" customFormat="1" ht="11.25" customHeight="1" x14ac:dyDescent="0.2">
      <c r="A5172" s="4" t="s">
        <v>6090</v>
      </c>
      <c r="B5172" t="s">
        <v>34822</v>
      </c>
    </row>
    <row r="5173" spans="1:6" customFormat="1" ht="11.25" customHeight="1" x14ac:dyDescent="0.2">
      <c r="A5173" s="4" t="s">
        <v>6091</v>
      </c>
      <c r="B5173" t="s">
        <v>34822</v>
      </c>
    </row>
    <row r="5174" spans="1:6" customFormat="1" ht="11.25" customHeight="1" x14ac:dyDescent="0.2">
      <c r="A5174" s="4" t="s">
        <v>6092</v>
      </c>
      <c r="B5174" t="s">
        <v>34822</v>
      </c>
    </row>
    <row r="5175" spans="1:6" customFormat="1" ht="11.25" customHeight="1" x14ac:dyDescent="0.2">
      <c r="A5175" s="4" t="s">
        <v>6093</v>
      </c>
      <c r="B5175" t="s">
        <v>34822</v>
      </c>
    </row>
    <row r="5176" spans="1:6" customFormat="1" ht="11.25" customHeight="1" x14ac:dyDescent="0.2">
      <c r="A5176" s="4" t="s">
        <v>6094</v>
      </c>
      <c r="B5176" t="s">
        <v>34822</v>
      </c>
    </row>
    <row r="5177" spans="1:6" customFormat="1" ht="11.25" customHeight="1" x14ac:dyDescent="0.2">
      <c r="A5177" s="4" t="s">
        <v>6095</v>
      </c>
      <c r="B5177" t="s">
        <v>10</v>
      </c>
      <c r="C5177" t="s">
        <v>3420</v>
      </c>
      <c r="D5177" t="s">
        <v>4520</v>
      </c>
      <c r="E5177" t="s">
        <v>34826</v>
      </c>
      <c r="F5177" t="s">
        <v>4521</v>
      </c>
    </row>
    <row r="5178" spans="1:6" customFormat="1" ht="11.25" customHeight="1" x14ac:dyDescent="0.2">
      <c r="A5178" s="4" t="s">
        <v>6096</v>
      </c>
      <c r="B5178" t="s">
        <v>10</v>
      </c>
      <c r="C5178" t="s">
        <v>3420</v>
      </c>
      <c r="D5178" t="s">
        <v>4520</v>
      </c>
      <c r="E5178" t="s">
        <v>34827</v>
      </c>
      <c r="F5178" t="s">
        <v>5586</v>
      </c>
    </row>
    <row r="5179" spans="1:6" customFormat="1" ht="11.25" customHeight="1" x14ac:dyDescent="0.2">
      <c r="A5179" s="4" t="s">
        <v>6097</v>
      </c>
      <c r="B5179" t="s">
        <v>34822</v>
      </c>
    </row>
    <row r="5180" spans="1:6" customFormat="1" ht="11.25" customHeight="1" x14ac:dyDescent="0.2">
      <c r="A5180" s="4" t="s">
        <v>6098</v>
      </c>
      <c r="B5180" t="s">
        <v>34822</v>
      </c>
    </row>
    <row r="5181" spans="1:6" customFormat="1" ht="11.25" customHeight="1" x14ac:dyDescent="0.2">
      <c r="A5181" s="4" t="s">
        <v>6099</v>
      </c>
      <c r="B5181" t="s">
        <v>34822</v>
      </c>
    </row>
    <row r="5182" spans="1:6" customFormat="1" ht="11.25" customHeight="1" x14ac:dyDescent="0.2">
      <c r="A5182" s="4" t="s">
        <v>6100</v>
      </c>
      <c r="B5182" t="s">
        <v>34822</v>
      </c>
    </row>
    <row r="5183" spans="1:6" customFormat="1" ht="11.25" customHeight="1" x14ac:dyDescent="0.2">
      <c r="A5183" s="4" t="s">
        <v>6101</v>
      </c>
      <c r="B5183" t="s">
        <v>34822</v>
      </c>
    </row>
    <row r="5184" spans="1:6" customFormat="1" ht="11.25" customHeight="1" x14ac:dyDescent="0.2">
      <c r="A5184" s="4" t="s">
        <v>6102</v>
      </c>
      <c r="B5184" t="s">
        <v>34822</v>
      </c>
    </row>
    <row r="5185" spans="1:2" customFormat="1" ht="11.25" customHeight="1" x14ac:dyDescent="0.2">
      <c r="A5185" s="4" t="s">
        <v>6103</v>
      </c>
      <c r="B5185" t="s">
        <v>34822</v>
      </c>
    </row>
    <row r="5186" spans="1:2" customFormat="1" ht="11.25" customHeight="1" x14ac:dyDescent="0.2">
      <c r="A5186" s="4" t="s">
        <v>6104</v>
      </c>
      <c r="B5186" t="s">
        <v>34822</v>
      </c>
    </row>
    <row r="5187" spans="1:2" customFormat="1" ht="11.25" customHeight="1" x14ac:dyDescent="0.2">
      <c r="A5187" s="4" t="s">
        <v>6105</v>
      </c>
      <c r="B5187" t="s">
        <v>34822</v>
      </c>
    </row>
    <row r="5188" spans="1:2" customFormat="1" ht="11.25" customHeight="1" x14ac:dyDescent="0.2">
      <c r="A5188" s="4" t="s">
        <v>6106</v>
      </c>
      <c r="B5188" t="s">
        <v>34822</v>
      </c>
    </row>
    <row r="5189" spans="1:2" customFormat="1" ht="11.25" customHeight="1" x14ac:dyDescent="0.2">
      <c r="A5189" s="4" t="s">
        <v>6107</v>
      </c>
      <c r="B5189" t="s">
        <v>34822</v>
      </c>
    </row>
    <row r="5190" spans="1:2" customFormat="1" ht="11.25" customHeight="1" x14ac:dyDescent="0.2">
      <c r="A5190" s="4" t="s">
        <v>6108</v>
      </c>
      <c r="B5190" t="s">
        <v>34822</v>
      </c>
    </row>
    <row r="5191" spans="1:2" customFormat="1" ht="11.25" customHeight="1" x14ac:dyDescent="0.2">
      <c r="A5191" s="4" t="s">
        <v>6109</v>
      </c>
      <c r="B5191" t="s">
        <v>34822</v>
      </c>
    </row>
    <row r="5192" spans="1:2" customFormat="1" ht="11.25" customHeight="1" x14ac:dyDescent="0.2">
      <c r="A5192" s="4" t="s">
        <v>6110</v>
      </c>
      <c r="B5192" t="s">
        <v>34822</v>
      </c>
    </row>
    <row r="5193" spans="1:2" customFormat="1" ht="11.25" customHeight="1" x14ac:dyDescent="0.2">
      <c r="A5193" s="4" t="s">
        <v>6111</v>
      </c>
      <c r="B5193" t="s">
        <v>34822</v>
      </c>
    </row>
    <row r="5194" spans="1:2" customFormat="1" ht="11.25" customHeight="1" x14ac:dyDescent="0.2">
      <c r="A5194" s="4" t="s">
        <v>6112</v>
      </c>
      <c r="B5194" t="s">
        <v>34822</v>
      </c>
    </row>
    <row r="5195" spans="1:2" customFormat="1" ht="11.25" customHeight="1" x14ac:dyDescent="0.2">
      <c r="A5195" s="4" t="s">
        <v>6113</v>
      </c>
      <c r="B5195" t="s">
        <v>34822</v>
      </c>
    </row>
    <row r="5196" spans="1:2" customFormat="1" ht="11.25" customHeight="1" x14ac:dyDescent="0.2">
      <c r="A5196" s="4" t="s">
        <v>6114</v>
      </c>
      <c r="B5196" t="s">
        <v>34822</v>
      </c>
    </row>
    <row r="5197" spans="1:2" customFormat="1" ht="11.25" customHeight="1" x14ac:dyDescent="0.2">
      <c r="A5197" s="4" t="s">
        <v>6115</v>
      </c>
      <c r="B5197" t="s">
        <v>34822</v>
      </c>
    </row>
    <row r="5198" spans="1:2" customFormat="1" ht="11.25" customHeight="1" x14ac:dyDescent="0.2">
      <c r="A5198" s="4" t="s">
        <v>6116</v>
      </c>
      <c r="B5198" t="s">
        <v>34822</v>
      </c>
    </row>
    <row r="5199" spans="1:2" customFormat="1" ht="11.25" customHeight="1" x14ac:dyDescent="0.2">
      <c r="A5199" s="4" t="s">
        <v>6117</v>
      </c>
      <c r="B5199" t="s">
        <v>34822</v>
      </c>
    </row>
    <row r="5200" spans="1:2" customFormat="1" ht="11.25" customHeight="1" x14ac:dyDescent="0.2">
      <c r="A5200" s="4" t="s">
        <v>6118</v>
      </c>
      <c r="B5200" t="s">
        <v>34822</v>
      </c>
    </row>
    <row r="5201" spans="1:2" customFormat="1" ht="11.25" customHeight="1" x14ac:dyDescent="0.2">
      <c r="A5201" s="4" t="s">
        <v>6119</v>
      </c>
      <c r="B5201" t="s">
        <v>34822</v>
      </c>
    </row>
    <row r="5202" spans="1:2" customFormat="1" ht="11.25" customHeight="1" x14ac:dyDescent="0.2">
      <c r="A5202" s="4" t="s">
        <v>6120</v>
      </c>
      <c r="B5202" t="s">
        <v>34822</v>
      </c>
    </row>
    <row r="5203" spans="1:2" customFormat="1" ht="11.25" customHeight="1" x14ac:dyDescent="0.2">
      <c r="A5203" s="4" t="s">
        <v>6121</v>
      </c>
      <c r="B5203" t="s">
        <v>34822</v>
      </c>
    </row>
    <row r="5204" spans="1:2" customFormat="1" ht="11.25" customHeight="1" x14ac:dyDescent="0.2">
      <c r="A5204" s="4" t="s">
        <v>6122</v>
      </c>
      <c r="B5204" t="s">
        <v>34822</v>
      </c>
    </row>
    <row r="5205" spans="1:2" customFormat="1" ht="11.25" customHeight="1" x14ac:dyDescent="0.2">
      <c r="A5205" s="4" t="s">
        <v>6123</v>
      </c>
      <c r="B5205" t="s">
        <v>34822</v>
      </c>
    </row>
    <row r="5206" spans="1:2" customFormat="1" ht="11.25" customHeight="1" x14ac:dyDescent="0.2">
      <c r="A5206" s="4" t="s">
        <v>6124</v>
      </c>
      <c r="B5206" t="s">
        <v>34822</v>
      </c>
    </row>
    <row r="5207" spans="1:2" customFormat="1" ht="11.25" customHeight="1" x14ac:dyDescent="0.2">
      <c r="A5207" s="4" t="s">
        <v>6125</v>
      </c>
      <c r="B5207" t="s">
        <v>34822</v>
      </c>
    </row>
    <row r="5208" spans="1:2" customFormat="1" ht="11.25" customHeight="1" x14ac:dyDescent="0.2">
      <c r="A5208" s="4" t="s">
        <v>6126</v>
      </c>
      <c r="B5208" t="s">
        <v>34822</v>
      </c>
    </row>
    <row r="5209" spans="1:2" customFormat="1" ht="11.25" customHeight="1" x14ac:dyDescent="0.2">
      <c r="A5209" s="4" t="s">
        <v>6127</v>
      </c>
      <c r="B5209" t="s">
        <v>34822</v>
      </c>
    </row>
    <row r="5210" spans="1:2" customFormat="1" ht="11.25" customHeight="1" x14ac:dyDescent="0.2">
      <c r="A5210" s="4" t="s">
        <v>6128</v>
      </c>
      <c r="B5210" t="s">
        <v>34822</v>
      </c>
    </row>
    <row r="5211" spans="1:2" customFormat="1" ht="11.25" customHeight="1" x14ac:dyDescent="0.2">
      <c r="A5211" s="4" t="s">
        <v>6129</v>
      </c>
      <c r="B5211" t="s">
        <v>34822</v>
      </c>
    </row>
    <row r="5212" spans="1:2" customFormat="1" ht="11.25" customHeight="1" x14ac:dyDescent="0.2">
      <c r="A5212" s="4" t="s">
        <v>6130</v>
      </c>
      <c r="B5212" t="s">
        <v>34822</v>
      </c>
    </row>
    <row r="5213" spans="1:2" customFormat="1" ht="11.25" customHeight="1" x14ac:dyDescent="0.2">
      <c r="A5213" s="4" t="s">
        <v>6131</v>
      </c>
      <c r="B5213" t="s">
        <v>34822</v>
      </c>
    </row>
    <row r="5214" spans="1:2" customFormat="1" ht="11.25" customHeight="1" x14ac:dyDescent="0.2">
      <c r="A5214" s="4" t="s">
        <v>6132</v>
      </c>
      <c r="B5214" t="s">
        <v>34822</v>
      </c>
    </row>
    <row r="5215" spans="1:2" customFormat="1" ht="11.25" customHeight="1" x14ac:dyDescent="0.2">
      <c r="A5215" s="4" t="s">
        <v>6133</v>
      </c>
      <c r="B5215" t="s">
        <v>34822</v>
      </c>
    </row>
    <row r="5216" spans="1:2" customFormat="1" ht="11.25" customHeight="1" x14ac:dyDescent="0.2">
      <c r="A5216" s="4" t="s">
        <v>6134</v>
      </c>
      <c r="B5216" t="s">
        <v>34822</v>
      </c>
    </row>
    <row r="5217" spans="1:2" customFormat="1" ht="11.25" customHeight="1" x14ac:dyDescent="0.2">
      <c r="A5217" s="4" t="s">
        <v>6135</v>
      </c>
      <c r="B5217" t="s">
        <v>34822</v>
      </c>
    </row>
    <row r="5218" spans="1:2" customFormat="1" ht="11.25" customHeight="1" x14ac:dyDescent="0.2">
      <c r="A5218" s="4" t="s">
        <v>6136</v>
      </c>
      <c r="B5218" t="s">
        <v>34822</v>
      </c>
    </row>
    <row r="5219" spans="1:2" customFormat="1" ht="11.25" customHeight="1" x14ac:dyDescent="0.2">
      <c r="A5219" s="4" t="s">
        <v>6137</v>
      </c>
      <c r="B5219" t="s">
        <v>34822</v>
      </c>
    </row>
    <row r="5220" spans="1:2" customFormat="1" ht="11.25" customHeight="1" x14ac:dyDescent="0.2">
      <c r="A5220" s="4" t="s">
        <v>6138</v>
      </c>
      <c r="B5220" t="s">
        <v>34822</v>
      </c>
    </row>
    <row r="5221" spans="1:2" customFormat="1" ht="11.25" customHeight="1" x14ac:dyDescent="0.2">
      <c r="A5221" s="4" t="s">
        <v>6139</v>
      </c>
      <c r="B5221" t="s">
        <v>34822</v>
      </c>
    </row>
    <row r="5222" spans="1:2" customFormat="1" ht="11.25" customHeight="1" x14ac:dyDescent="0.2">
      <c r="A5222" s="4" t="s">
        <v>6140</v>
      </c>
      <c r="B5222" t="s">
        <v>34822</v>
      </c>
    </row>
    <row r="5223" spans="1:2" customFormat="1" ht="11.25" customHeight="1" x14ac:dyDescent="0.2">
      <c r="A5223" s="4" t="s">
        <v>6141</v>
      </c>
      <c r="B5223" t="s">
        <v>34822</v>
      </c>
    </row>
    <row r="5224" spans="1:2" customFormat="1" ht="11.25" customHeight="1" x14ac:dyDescent="0.2">
      <c r="A5224" s="4" t="s">
        <v>6142</v>
      </c>
      <c r="B5224" t="s">
        <v>34822</v>
      </c>
    </row>
    <row r="5225" spans="1:2" customFormat="1" ht="11.25" customHeight="1" x14ac:dyDescent="0.2">
      <c r="A5225" s="4" t="s">
        <v>6143</v>
      </c>
      <c r="B5225" t="s">
        <v>34822</v>
      </c>
    </row>
    <row r="5226" spans="1:2" customFormat="1" ht="11.25" customHeight="1" x14ac:dyDescent="0.2">
      <c r="A5226" s="4" t="s">
        <v>6144</v>
      </c>
      <c r="B5226" t="s">
        <v>34822</v>
      </c>
    </row>
    <row r="5227" spans="1:2" customFormat="1" ht="11.25" customHeight="1" x14ac:dyDescent="0.2">
      <c r="A5227" s="4" t="s">
        <v>6145</v>
      </c>
      <c r="B5227" t="s">
        <v>34822</v>
      </c>
    </row>
    <row r="5228" spans="1:2" customFormat="1" ht="11.25" customHeight="1" x14ac:dyDescent="0.2">
      <c r="A5228" s="4" t="s">
        <v>6146</v>
      </c>
      <c r="B5228" t="s">
        <v>34822</v>
      </c>
    </row>
    <row r="5229" spans="1:2" customFormat="1" ht="11.25" customHeight="1" x14ac:dyDescent="0.2">
      <c r="A5229" s="4" t="s">
        <v>6147</v>
      </c>
      <c r="B5229" t="s">
        <v>34822</v>
      </c>
    </row>
    <row r="5230" spans="1:2" customFormat="1" ht="11.25" customHeight="1" x14ac:dyDescent="0.2">
      <c r="A5230" s="4" t="s">
        <v>6148</v>
      </c>
      <c r="B5230" t="s">
        <v>34822</v>
      </c>
    </row>
    <row r="5231" spans="1:2" customFormat="1" ht="11.25" customHeight="1" x14ac:dyDescent="0.2">
      <c r="A5231" s="4" t="s">
        <v>6149</v>
      </c>
      <c r="B5231" t="s">
        <v>34822</v>
      </c>
    </row>
    <row r="5232" spans="1:2" customFormat="1" ht="11.25" customHeight="1" x14ac:dyDescent="0.2">
      <c r="A5232" s="4" t="s">
        <v>6150</v>
      </c>
      <c r="B5232" t="s">
        <v>34822</v>
      </c>
    </row>
    <row r="5233" spans="1:7" customFormat="1" ht="11.25" customHeight="1" x14ac:dyDescent="0.2">
      <c r="A5233" s="4" t="s">
        <v>6151</v>
      </c>
      <c r="B5233" t="s">
        <v>34822</v>
      </c>
    </row>
    <row r="5234" spans="1:7" customFormat="1" ht="11.25" customHeight="1" x14ac:dyDescent="0.2">
      <c r="A5234" s="4" t="s">
        <v>6152</v>
      </c>
      <c r="B5234" t="s">
        <v>10</v>
      </c>
      <c r="C5234" t="s">
        <v>3420</v>
      </c>
      <c r="D5234" t="s">
        <v>3421</v>
      </c>
      <c r="E5234" t="s">
        <v>3422</v>
      </c>
      <c r="F5234" t="s">
        <v>5592</v>
      </c>
      <c r="G5234" t="s">
        <v>5593</v>
      </c>
    </row>
    <row r="5235" spans="1:7" customFormat="1" ht="11.25" customHeight="1" x14ac:dyDescent="0.2">
      <c r="A5235" s="4" t="s">
        <v>6153</v>
      </c>
      <c r="B5235" t="s">
        <v>10</v>
      </c>
      <c r="C5235" t="s">
        <v>3420</v>
      </c>
      <c r="D5235" t="s">
        <v>3421</v>
      </c>
      <c r="E5235" t="s">
        <v>3422</v>
      </c>
      <c r="F5235" t="s">
        <v>5592</v>
      </c>
      <c r="G5235" t="s">
        <v>5593</v>
      </c>
    </row>
    <row r="5236" spans="1:7" customFormat="1" ht="11.25" customHeight="1" x14ac:dyDescent="0.2">
      <c r="A5236" s="4" t="s">
        <v>6154</v>
      </c>
      <c r="B5236" t="s">
        <v>34822</v>
      </c>
    </row>
    <row r="5237" spans="1:7" customFormat="1" ht="11.25" customHeight="1" x14ac:dyDescent="0.2">
      <c r="A5237" s="4" t="s">
        <v>6155</v>
      </c>
      <c r="B5237" t="s">
        <v>34822</v>
      </c>
    </row>
    <row r="5238" spans="1:7" customFormat="1" ht="11.25" customHeight="1" x14ac:dyDescent="0.2">
      <c r="A5238" s="4" t="s">
        <v>6156</v>
      </c>
      <c r="B5238" t="s">
        <v>34822</v>
      </c>
    </row>
    <row r="5239" spans="1:7" customFormat="1" ht="11.25" customHeight="1" x14ac:dyDescent="0.2">
      <c r="A5239" s="4" t="s">
        <v>6157</v>
      </c>
      <c r="B5239" t="s">
        <v>10</v>
      </c>
      <c r="C5239" t="s">
        <v>3420</v>
      </c>
      <c r="D5239" t="s">
        <v>3421</v>
      </c>
      <c r="E5239" t="s">
        <v>3422</v>
      </c>
      <c r="F5239" t="s">
        <v>5592</v>
      </c>
      <c r="G5239" t="s">
        <v>5593</v>
      </c>
    </row>
    <row r="5240" spans="1:7" customFormat="1" ht="11.25" customHeight="1" x14ac:dyDescent="0.2">
      <c r="A5240" s="4" t="s">
        <v>6158</v>
      </c>
      <c r="B5240" t="s">
        <v>34822</v>
      </c>
    </row>
    <row r="5241" spans="1:7" customFormat="1" ht="11.25" customHeight="1" x14ac:dyDescent="0.2">
      <c r="A5241" s="4" t="s">
        <v>6159</v>
      </c>
      <c r="B5241" t="s">
        <v>34822</v>
      </c>
    </row>
    <row r="5242" spans="1:7" customFormat="1" ht="11.25" customHeight="1" x14ac:dyDescent="0.2">
      <c r="A5242" s="4" t="s">
        <v>6160</v>
      </c>
      <c r="B5242" t="s">
        <v>34822</v>
      </c>
    </row>
    <row r="5243" spans="1:7" customFormat="1" ht="11.25" customHeight="1" x14ac:dyDescent="0.2">
      <c r="A5243" s="4" t="s">
        <v>6161</v>
      </c>
      <c r="B5243" t="s">
        <v>34822</v>
      </c>
    </row>
    <row r="5244" spans="1:7" customFormat="1" ht="11.25" customHeight="1" x14ac:dyDescent="0.2">
      <c r="A5244" s="4" t="s">
        <v>6162</v>
      </c>
      <c r="B5244" t="s">
        <v>34822</v>
      </c>
    </row>
    <row r="5245" spans="1:7" customFormat="1" ht="11.25" customHeight="1" x14ac:dyDescent="0.2">
      <c r="A5245" s="4" t="s">
        <v>6163</v>
      </c>
      <c r="B5245" t="s">
        <v>34822</v>
      </c>
    </row>
    <row r="5246" spans="1:7" customFormat="1" ht="11.25" customHeight="1" x14ac:dyDescent="0.2">
      <c r="A5246" s="4" t="s">
        <v>6164</v>
      </c>
      <c r="B5246" t="s">
        <v>34822</v>
      </c>
    </row>
    <row r="5247" spans="1:7" customFormat="1" ht="11.25" customHeight="1" x14ac:dyDescent="0.2">
      <c r="A5247" s="4" t="s">
        <v>6165</v>
      </c>
      <c r="B5247" t="s">
        <v>34822</v>
      </c>
    </row>
    <row r="5248" spans="1:7" customFormat="1" ht="11.25" customHeight="1" x14ac:dyDescent="0.2">
      <c r="A5248" s="4" t="s">
        <v>6166</v>
      </c>
      <c r="B5248" t="s">
        <v>34822</v>
      </c>
    </row>
    <row r="5249" spans="1:2" customFormat="1" ht="11.25" customHeight="1" x14ac:dyDescent="0.2">
      <c r="A5249" s="4" t="s">
        <v>6167</v>
      </c>
      <c r="B5249" t="s">
        <v>34822</v>
      </c>
    </row>
    <row r="5250" spans="1:2" customFormat="1" ht="11.25" customHeight="1" x14ac:dyDescent="0.2">
      <c r="A5250" s="4" t="s">
        <v>6168</v>
      </c>
      <c r="B5250" t="s">
        <v>34822</v>
      </c>
    </row>
    <row r="5251" spans="1:2" customFormat="1" ht="11.25" customHeight="1" x14ac:dyDescent="0.2">
      <c r="A5251" s="4" t="s">
        <v>6169</v>
      </c>
      <c r="B5251" t="s">
        <v>34822</v>
      </c>
    </row>
    <row r="5252" spans="1:2" customFormat="1" ht="11.25" customHeight="1" x14ac:dyDescent="0.2">
      <c r="A5252" s="4" t="s">
        <v>6170</v>
      </c>
      <c r="B5252" t="s">
        <v>34822</v>
      </c>
    </row>
    <row r="5253" spans="1:2" customFormat="1" ht="11.25" customHeight="1" x14ac:dyDescent="0.2">
      <c r="A5253" s="4" t="s">
        <v>6171</v>
      </c>
      <c r="B5253" t="s">
        <v>34822</v>
      </c>
    </row>
    <row r="5254" spans="1:2" customFormat="1" ht="11.25" customHeight="1" x14ac:dyDescent="0.2">
      <c r="A5254" s="4" t="s">
        <v>6172</v>
      </c>
      <c r="B5254" t="s">
        <v>34822</v>
      </c>
    </row>
    <row r="5255" spans="1:2" customFormat="1" ht="11.25" customHeight="1" x14ac:dyDescent="0.2">
      <c r="A5255" s="4" t="s">
        <v>6173</v>
      </c>
      <c r="B5255" t="s">
        <v>34822</v>
      </c>
    </row>
    <row r="5256" spans="1:2" customFormat="1" ht="11.25" customHeight="1" x14ac:dyDescent="0.2">
      <c r="A5256" s="4" t="s">
        <v>6174</v>
      </c>
      <c r="B5256" t="s">
        <v>34822</v>
      </c>
    </row>
    <row r="5257" spans="1:2" customFormat="1" ht="11.25" customHeight="1" x14ac:dyDescent="0.2">
      <c r="A5257" s="4" t="s">
        <v>6175</v>
      </c>
      <c r="B5257" t="s">
        <v>34822</v>
      </c>
    </row>
    <row r="5258" spans="1:2" customFormat="1" ht="11.25" customHeight="1" x14ac:dyDescent="0.2">
      <c r="A5258" s="4" t="s">
        <v>6176</v>
      </c>
      <c r="B5258" t="s">
        <v>34822</v>
      </c>
    </row>
    <row r="5259" spans="1:2" customFormat="1" ht="11.25" customHeight="1" x14ac:dyDescent="0.2">
      <c r="A5259" s="4" t="s">
        <v>6177</v>
      </c>
      <c r="B5259" t="s">
        <v>34822</v>
      </c>
    </row>
    <row r="5260" spans="1:2" customFormat="1" ht="11.25" customHeight="1" x14ac:dyDescent="0.2">
      <c r="A5260" s="4" t="s">
        <v>6178</v>
      </c>
      <c r="B5260" t="s">
        <v>34822</v>
      </c>
    </row>
    <row r="5261" spans="1:2" customFormat="1" ht="11.25" customHeight="1" x14ac:dyDescent="0.2">
      <c r="A5261" s="4" t="s">
        <v>6179</v>
      </c>
      <c r="B5261" t="s">
        <v>34822</v>
      </c>
    </row>
    <row r="5262" spans="1:2" customFormat="1" ht="11.25" customHeight="1" x14ac:dyDescent="0.2">
      <c r="A5262" s="4" t="s">
        <v>6180</v>
      </c>
      <c r="B5262" t="s">
        <v>34822</v>
      </c>
    </row>
    <row r="5263" spans="1:2" customFormat="1" ht="11.25" customHeight="1" x14ac:dyDescent="0.2">
      <c r="A5263" s="4" t="s">
        <v>6181</v>
      </c>
      <c r="B5263" t="s">
        <v>34822</v>
      </c>
    </row>
    <row r="5264" spans="1:2" customFormat="1" ht="11.25" customHeight="1" x14ac:dyDescent="0.2">
      <c r="A5264" s="4" t="s">
        <v>6182</v>
      </c>
      <c r="B5264" t="s">
        <v>34822</v>
      </c>
    </row>
    <row r="5265" spans="1:7" customFormat="1" ht="11.25" customHeight="1" x14ac:dyDescent="0.2">
      <c r="A5265" s="4" t="s">
        <v>6183</v>
      </c>
      <c r="B5265" t="s">
        <v>34822</v>
      </c>
    </row>
    <row r="5266" spans="1:7" customFormat="1" ht="11.25" customHeight="1" x14ac:dyDescent="0.2">
      <c r="A5266" s="4" t="s">
        <v>6184</v>
      </c>
      <c r="B5266" t="s">
        <v>34822</v>
      </c>
    </row>
    <row r="5267" spans="1:7" customFormat="1" ht="11.25" customHeight="1" x14ac:dyDescent="0.2">
      <c r="A5267" s="4" t="s">
        <v>6185</v>
      </c>
      <c r="B5267" t="s">
        <v>34822</v>
      </c>
    </row>
    <row r="5268" spans="1:7" customFormat="1" ht="11.25" customHeight="1" x14ac:dyDescent="0.2">
      <c r="A5268" s="4" t="s">
        <v>6186</v>
      </c>
      <c r="B5268" t="s">
        <v>34822</v>
      </c>
    </row>
    <row r="5269" spans="1:7" customFormat="1" ht="11.25" customHeight="1" x14ac:dyDescent="0.2">
      <c r="A5269" s="4" t="s">
        <v>6187</v>
      </c>
      <c r="B5269" t="s">
        <v>34822</v>
      </c>
    </row>
    <row r="5270" spans="1:7" customFormat="1" ht="11.25" customHeight="1" x14ac:dyDescent="0.2">
      <c r="A5270" s="4" t="s">
        <v>6188</v>
      </c>
      <c r="B5270" t="s">
        <v>34822</v>
      </c>
    </row>
    <row r="5271" spans="1:7" customFormat="1" ht="11.25" customHeight="1" x14ac:dyDescent="0.2">
      <c r="A5271" s="4" t="s">
        <v>6189</v>
      </c>
      <c r="B5271" t="s">
        <v>34822</v>
      </c>
    </row>
    <row r="5272" spans="1:7" customFormat="1" ht="11.25" customHeight="1" x14ac:dyDescent="0.2">
      <c r="A5272" s="4" t="s">
        <v>6190</v>
      </c>
      <c r="B5272" t="s">
        <v>34822</v>
      </c>
    </row>
    <row r="5273" spans="1:7" customFormat="1" ht="11.25" customHeight="1" x14ac:dyDescent="0.2">
      <c r="A5273" s="4" t="s">
        <v>6191</v>
      </c>
      <c r="B5273" t="s">
        <v>34822</v>
      </c>
    </row>
    <row r="5274" spans="1:7" customFormat="1" ht="11.25" customHeight="1" x14ac:dyDescent="0.2">
      <c r="A5274" s="4" t="s">
        <v>6192</v>
      </c>
      <c r="B5274" t="s">
        <v>34822</v>
      </c>
    </row>
    <row r="5275" spans="1:7" customFormat="1" ht="11.25" customHeight="1" x14ac:dyDescent="0.2">
      <c r="A5275" s="4" t="s">
        <v>6193</v>
      </c>
      <c r="B5275" t="s">
        <v>34822</v>
      </c>
    </row>
    <row r="5276" spans="1:7" customFormat="1" ht="11.25" customHeight="1" x14ac:dyDescent="0.2">
      <c r="A5276" s="4" t="s">
        <v>6194</v>
      </c>
      <c r="B5276" t="s">
        <v>10</v>
      </c>
      <c r="C5276" t="s">
        <v>3420</v>
      </c>
      <c r="D5276" t="s">
        <v>3421</v>
      </c>
      <c r="E5276" t="s">
        <v>3422</v>
      </c>
      <c r="F5276" t="s">
        <v>5592</v>
      </c>
      <c r="G5276" t="s">
        <v>5593</v>
      </c>
    </row>
    <row r="5277" spans="1:7" customFormat="1" ht="11.25" customHeight="1" x14ac:dyDescent="0.2">
      <c r="A5277" s="4" t="s">
        <v>6195</v>
      </c>
      <c r="B5277" t="s">
        <v>34822</v>
      </c>
    </row>
    <row r="5278" spans="1:7" customFormat="1" ht="11.25" customHeight="1" x14ac:dyDescent="0.2">
      <c r="A5278" s="4" t="s">
        <v>6196</v>
      </c>
      <c r="B5278" t="s">
        <v>34822</v>
      </c>
    </row>
    <row r="5279" spans="1:7" customFormat="1" ht="11.25" customHeight="1" x14ac:dyDescent="0.2">
      <c r="A5279" s="4" t="s">
        <v>6197</v>
      </c>
      <c r="B5279" t="s">
        <v>34822</v>
      </c>
    </row>
    <row r="5280" spans="1:7" customFormat="1" ht="11.25" customHeight="1" x14ac:dyDescent="0.2">
      <c r="A5280" s="4" t="s">
        <v>6198</v>
      </c>
      <c r="B5280" t="s">
        <v>34822</v>
      </c>
    </row>
    <row r="5281" spans="1:8" customFormat="1" ht="11.25" customHeight="1" x14ac:dyDescent="0.2">
      <c r="A5281" s="4" t="s">
        <v>6199</v>
      </c>
      <c r="B5281" t="s">
        <v>34822</v>
      </c>
    </row>
    <row r="5282" spans="1:8" customFormat="1" ht="11.25" customHeight="1" x14ac:dyDescent="0.2">
      <c r="A5282" s="4" t="s">
        <v>6200</v>
      </c>
      <c r="B5282" t="s">
        <v>34822</v>
      </c>
    </row>
    <row r="5283" spans="1:8" customFormat="1" ht="11.25" customHeight="1" x14ac:dyDescent="0.2">
      <c r="A5283" s="4" t="s">
        <v>6201</v>
      </c>
      <c r="B5283" t="s">
        <v>34822</v>
      </c>
    </row>
    <row r="5284" spans="1:8" customFormat="1" ht="11.25" customHeight="1" x14ac:dyDescent="0.2">
      <c r="A5284" s="4" t="s">
        <v>6202</v>
      </c>
      <c r="B5284" t="s">
        <v>10</v>
      </c>
      <c r="C5284" t="s">
        <v>3420</v>
      </c>
      <c r="D5284" t="s">
        <v>3421</v>
      </c>
      <c r="E5284" t="s">
        <v>3422</v>
      </c>
      <c r="F5284" t="s">
        <v>5592</v>
      </c>
      <c r="G5284" t="s">
        <v>5593</v>
      </c>
    </row>
    <row r="5285" spans="1:8" customFormat="1" ht="11.25" customHeight="1" x14ac:dyDescent="0.2">
      <c r="A5285" s="4" t="s">
        <v>6203</v>
      </c>
      <c r="B5285" t="s">
        <v>34822</v>
      </c>
    </row>
    <row r="5286" spans="1:8" customFormat="1" ht="11.25" customHeight="1" x14ac:dyDescent="0.2">
      <c r="A5286" s="4" t="s">
        <v>6204</v>
      </c>
      <c r="B5286" t="s">
        <v>34822</v>
      </c>
    </row>
    <row r="5287" spans="1:8" customFormat="1" ht="11.25" customHeight="1" x14ac:dyDescent="0.2">
      <c r="A5287" s="4" t="s">
        <v>6205</v>
      </c>
      <c r="B5287" t="s">
        <v>10</v>
      </c>
      <c r="C5287" t="s">
        <v>3420</v>
      </c>
      <c r="D5287" t="s">
        <v>3421</v>
      </c>
      <c r="E5287" t="s">
        <v>3422</v>
      </c>
      <c r="F5287" t="s">
        <v>3423</v>
      </c>
    </row>
    <row r="5288" spans="1:8" customFormat="1" ht="11.25" customHeight="1" x14ac:dyDescent="0.2">
      <c r="A5288" s="4" t="s">
        <v>6206</v>
      </c>
      <c r="B5288" t="s">
        <v>10</v>
      </c>
      <c r="C5288" t="s">
        <v>3420</v>
      </c>
      <c r="D5288" t="s">
        <v>3421</v>
      </c>
      <c r="E5288" t="s">
        <v>3422</v>
      </c>
      <c r="F5288" t="s">
        <v>5592</v>
      </c>
      <c r="G5288" t="s">
        <v>5593</v>
      </c>
      <c r="H5288" t="s">
        <v>6207</v>
      </c>
    </row>
    <row r="5289" spans="1:8" customFormat="1" ht="11.25" customHeight="1" x14ac:dyDescent="0.2">
      <c r="A5289" s="4" t="s">
        <v>6208</v>
      </c>
      <c r="B5289" t="s">
        <v>10</v>
      </c>
      <c r="C5289" t="s">
        <v>3420</v>
      </c>
      <c r="D5289" t="s">
        <v>3421</v>
      </c>
      <c r="E5289" t="s">
        <v>3422</v>
      </c>
      <c r="F5289" t="s">
        <v>5592</v>
      </c>
      <c r="G5289" t="s">
        <v>5593</v>
      </c>
      <c r="H5289" t="s">
        <v>6207</v>
      </c>
    </row>
    <row r="5290" spans="1:8" customFormat="1" ht="11.25" customHeight="1" x14ac:dyDescent="0.2">
      <c r="A5290" s="4" t="s">
        <v>6209</v>
      </c>
      <c r="B5290" t="s">
        <v>10</v>
      </c>
      <c r="C5290" t="s">
        <v>3420</v>
      </c>
      <c r="D5290" t="s">
        <v>3421</v>
      </c>
      <c r="E5290" t="s">
        <v>3422</v>
      </c>
      <c r="F5290" t="s">
        <v>5592</v>
      </c>
      <c r="G5290" t="s">
        <v>5593</v>
      </c>
      <c r="H5290" t="s">
        <v>6207</v>
      </c>
    </row>
    <row r="5291" spans="1:8" customFormat="1" ht="11.25" customHeight="1" x14ac:dyDescent="0.2">
      <c r="A5291" s="4" t="s">
        <v>6210</v>
      </c>
      <c r="B5291" t="s">
        <v>10</v>
      </c>
      <c r="C5291" t="s">
        <v>3420</v>
      </c>
      <c r="D5291" t="s">
        <v>3421</v>
      </c>
      <c r="E5291" t="s">
        <v>3422</v>
      </c>
      <c r="F5291" t="s">
        <v>5592</v>
      </c>
      <c r="G5291" t="s">
        <v>5593</v>
      </c>
      <c r="H5291" t="s">
        <v>6207</v>
      </c>
    </row>
    <row r="5292" spans="1:8" customFormat="1" ht="11.25" customHeight="1" x14ac:dyDescent="0.2">
      <c r="A5292" s="4" t="s">
        <v>6211</v>
      </c>
      <c r="B5292" t="s">
        <v>10</v>
      </c>
      <c r="C5292" t="s">
        <v>3420</v>
      </c>
      <c r="D5292" t="s">
        <v>3421</v>
      </c>
      <c r="E5292" t="s">
        <v>3422</v>
      </c>
      <c r="F5292" t="s">
        <v>5592</v>
      </c>
      <c r="G5292" t="s">
        <v>5593</v>
      </c>
      <c r="H5292" t="s">
        <v>6207</v>
      </c>
    </row>
    <row r="5293" spans="1:8" customFormat="1" ht="11.25" customHeight="1" x14ac:dyDescent="0.2">
      <c r="A5293" s="4" t="s">
        <v>6212</v>
      </c>
      <c r="B5293" t="s">
        <v>10</v>
      </c>
      <c r="C5293" t="s">
        <v>3420</v>
      </c>
      <c r="D5293" t="s">
        <v>3421</v>
      </c>
      <c r="E5293" t="s">
        <v>3422</v>
      </c>
      <c r="F5293" t="s">
        <v>5592</v>
      </c>
      <c r="G5293" t="s">
        <v>5593</v>
      </c>
      <c r="H5293" t="s">
        <v>6207</v>
      </c>
    </row>
    <row r="5294" spans="1:8" customFormat="1" ht="11.25" customHeight="1" x14ac:dyDescent="0.2">
      <c r="A5294" s="4" t="s">
        <v>6213</v>
      </c>
      <c r="B5294" t="s">
        <v>10</v>
      </c>
      <c r="C5294" t="s">
        <v>3420</v>
      </c>
      <c r="D5294" t="s">
        <v>3421</v>
      </c>
      <c r="E5294" t="s">
        <v>3422</v>
      </c>
      <c r="F5294" t="s">
        <v>5592</v>
      </c>
      <c r="G5294" t="s">
        <v>5593</v>
      </c>
      <c r="H5294" t="s">
        <v>6207</v>
      </c>
    </row>
    <row r="5295" spans="1:8" customFormat="1" ht="11.25" customHeight="1" x14ac:dyDescent="0.2">
      <c r="A5295" s="4" t="s">
        <v>6214</v>
      </c>
      <c r="B5295" t="s">
        <v>10</v>
      </c>
      <c r="C5295" t="s">
        <v>3420</v>
      </c>
      <c r="D5295" t="s">
        <v>3421</v>
      </c>
      <c r="E5295" t="s">
        <v>3422</v>
      </c>
      <c r="F5295" t="s">
        <v>5592</v>
      </c>
      <c r="G5295" t="s">
        <v>5593</v>
      </c>
      <c r="H5295" t="s">
        <v>6207</v>
      </c>
    </row>
    <row r="5296" spans="1:8" customFormat="1" ht="11.25" customHeight="1" x14ac:dyDescent="0.2">
      <c r="A5296" s="4" t="s">
        <v>6215</v>
      </c>
      <c r="B5296" t="s">
        <v>10</v>
      </c>
      <c r="C5296" t="s">
        <v>3420</v>
      </c>
      <c r="D5296" t="s">
        <v>3421</v>
      </c>
      <c r="E5296" t="s">
        <v>3422</v>
      </c>
      <c r="F5296" t="s">
        <v>5592</v>
      </c>
      <c r="G5296" t="s">
        <v>5593</v>
      </c>
      <c r="H5296" t="s">
        <v>6207</v>
      </c>
    </row>
    <row r="5297" spans="1:8" customFormat="1" ht="11.25" customHeight="1" x14ac:dyDescent="0.2">
      <c r="A5297" s="4" t="s">
        <v>6216</v>
      </c>
      <c r="B5297" t="s">
        <v>10</v>
      </c>
      <c r="C5297" t="s">
        <v>3420</v>
      </c>
      <c r="D5297" t="s">
        <v>3421</v>
      </c>
      <c r="E5297" t="s">
        <v>3422</v>
      </c>
      <c r="F5297" t="s">
        <v>5592</v>
      </c>
      <c r="G5297" t="s">
        <v>5593</v>
      </c>
      <c r="H5297" t="s">
        <v>6207</v>
      </c>
    </row>
    <row r="5298" spans="1:8" customFormat="1" ht="11.25" customHeight="1" x14ac:dyDescent="0.2">
      <c r="A5298" s="4" t="s">
        <v>6217</v>
      </c>
      <c r="B5298" t="s">
        <v>10</v>
      </c>
      <c r="C5298" t="s">
        <v>3420</v>
      </c>
      <c r="D5298" t="s">
        <v>3421</v>
      </c>
      <c r="E5298" t="s">
        <v>3422</v>
      </c>
      <c r="F5298" t="s">
        <v>5592</v>
      </c>
      <c r="G5298" t="s">
        <v>5593</v>
      </c>
      <c r="H5298" t="s">
        <v>6207</v>
      </c>
    </row>
    <row r="5299" spans="1:8" customFormat="1" ht="11.25" customHeight="1" x14ac:dyDescent="0.2">
      <c r="A5299" s="4" t="s">
        <v>6218</v>
      </c>
      <c r="B5299" t="s">
        <v>10</v>
      </c>
      <c r="C5299" t="s">
        <v>3420</v>
      </c>
      <c r="D5299" t="s">
        <v>3421</v>
      </c>
      <c r="E5299" t="s">
        <v>3422</v>
      </c>
      <c r="F5299" t="s">
        <v>5592</v>
      </c>
      <c r="G5299" t="s">
        <v>5593</v>
      </c>
      <c r="H5299" t="s">
        <v>6207</v>
      </c>
    </row>
    <row r="5300" spans="1:8" customFormat="1" ht="11.25" customHeight="1" x14ac:dyDescent="0.2">
      <c r="A5300" s="4" t="s">
        <v>6219</v>
      </c>
      <c r="B5300" t="s">
        <v>10</v>
      </c>
      <c r="C5300" t="s">
        <v>3420</v>
      </c>
      <c r="D5300" t="s">
        <v>3421</v>
      </c>
      <c r="E5300" t="s">
        <v>3422</v>
      </c>
      <c r="F5300" t="s">
        <v>5592</v>
      </c>
      <c r="G5300" t="s">
        <v>5593</v>
      </c>
      <c r="H5300" t="s">
        <v>6207</v>
      </c>
    </row>
    <row r="5301" spans="1:8" customFormat="1" ht="11.25" customHeight="1" x14ac:dyDescent="0.2">
      <c r="A5301" s="4" t="s">
        <v>6220</v>
      </c>
      <c r="B5301" t="s">
        <v>34822</v>
      </c>
    </row>
    <row r="5302" spans="1:8" customFormat="1" ht="11.25" customHeight="1" x14ac:dyDescent="0.2">
      <c r="A5302" s="4" t="s">
        <v>6221</v>
      </c>
      <c r="B5302" t="s">
        <v>10</v>
      </c>
      <c r="C5302" t="s">
        <v>3420</v>
      </c>
      <c r="D5302" t="s">
        <v>3421</v>
      </c>
      <c r="E5302" t="s">
        <v>3422</v>
      </c>
      <c r="F5302" t="s">
        <v>5592</v>
      </c>
      <c r="G5302" t="s">
        <v>5593</v>
      </c>
      <c r="H5302" t="s">
        <v>6207</v>
      </c>
    </row>
    <row r="5303" spans="1:8" customFormat="1" ht="11.25" customHeight="1" x14ac:dyDescent="0.2">
      <c r="A5303" s="4" t="s">
        <v>6222</v>
      </c>
      <c r="B5303" t="s">
        <v>10</v>
      </c>
      <c r="C5303" t="s">
        <v>3420</v>
      </c>
      <c r="D5303" t="s">
        <v>3421</v>
      </c>
      <c r="E5303" t="s">
        <v>3422</v>
      </c>
      <c r="F5303" t="s">
        <v>5592</v>
      </c>
      <c r="G5303" t="s">
        <v>5593</v>
      </c>
      <c r="H5303" t="s">
        <v>6207</v>
      </c>
    </row>
    <row r="5304" spans="1:8" customFormat="1" ht="11.25" customHeight="1" x14ac:dyDescent="0.2">
      <c r="A5304" s="4" t="s">
        <v>6223</v>
      </c>
      <c r="B5304" t="s">
        <v>10</v>
      </c>
      <c r="C5304" t="s">
        <v>3420</v>
      </c>
      <c r="D5304" t="s">
        <v>3421</v>
      </c>
      <c r="E5304" t="s">
        <v>3422</v>
      </c>
      <c r="F5304" t="s">
        <v>5592</v>
      </c>
      <c r="G5304" t="s">
        <v>5593</v>
      </c>
      <c r="H5304" t="s">
        <v>6207</v>
      </c>
    </row>
    <row r="5305" spans="1:8" customFormat="1" ht="11.25" customHeight="1" x14ac:dyDescent="0.2">
      <c r="A5305" s="4" t="s">
        <v>6224</v>
      </c>
      <c r="B5305" t="s">
        <v>10</v>
      </c>
      <c r="C5305" t="s">
        <v>3420</v>
      </c>
      <c r="D5305" t="s">
        <v>3421</v>
      </c>
      <c r="E5305" t="s">
        <v>3422</v>
      </c>
      <c r="F5305" t="s">
        <v>5592</v>
      </c>
      <c r="G5305" t="s">
        <v>5593</v>
      </c>
      <c r="H5305" t="s">
        <v>6207</v>
      </c>
    </row>
    <row r="5306" spans="1:8" customFormat="1" ht="11.25" customHeight="1" x14ac:dyDescent="0.2">
      <c r="A5306" s="4" t="s">
        <v>6225</v>
      </c>
      <c r="B5306" t="s">
        <v>10</v>
      </c>
      <c r="C5306" t="s">
        <v>3420</v>
      </c>
      <c r="D5306" t="s">
        <v>3421</v>
      </c>
      <c r="E5306" t="s">
        <v>3422</v>
      </c>
      <c r="F5306" t="s">
        <v>5592</v>
      </c>
      <c r="G5306" t="s">
        <v>5593</v>
      </c>
      <c r="H5306" t="s">
        <v>6207</v>
      </c>
    </row>
    <row r="5307" spans="1:8" customFormat="1" ht="11.25" customHeight="1" x14ac:dyDescent="0.2">
      <c r="A5307" s="4" t="s">
        <v>6226</v>
      </c>
      <c r="B5307" t="s">
        <v>10</v>
      </c>
      <c r="C5307" t="s">
        <v>3420</v>
      </c>
      <c r="D5307" t="s">
        <v>3421</v>
      </c>
      <c r="E5307" t="s">
        <v>3422</v>
      </c>
      <c r="F5307" t="s">
        <v>5592</v>
      </c>
      <c r="G5307" t="s">
        <v>5593</v>
      </c>
      <c r="H5307" t="s">
        <v>6207</v>
      </c>
    </row>
    <row r="5308" spans="1:8" customFormat="1" ht="11.25" customHeight="1" x14ac:dyDescent="0.2">
      <c r="A5308" s="4" t="s">
        <v>6227</v>
      </c>
      <c r="B5308" t="s">
        <v>10</v>
      </c>
      <c r="C5308" t="s">
        <v>3420</v>
      </c>
      <c r="D5308" t="s">
        <v>3421</v>
      </c>
      <c r="E5308" t="s">
        <v>3422</v>
      </c>
      <c r="F5308" t="s">
        <v>5592</v>
      </c>
      <c r="G5308" t="s">
        <v>5593</v>
      </c>
      <c r="H5308" t="s">
        <v>6207</v>
      </c>
    </row>
    <row r="5309" spans="1:8" customFormat="1" ht="11.25" customHeight="1" x14ac:dyDescent="0.2">
      <c r="A5309" s="4" t="s">
        <v>6228</v>
      </c>
      <c r="B5309" t="s">
        <v>10</v>
      </c>
      <c r="C5309" t="s">
        <v>3420</v>
      </c>
      <c r="D5309" t="s">
        <v>3421</v>
      </c>
      <c r="E5309" t="s">
        <v>3422</v>
      </c>
      <c r="F5309" t="s">
        <v>5592</v>
      </c>
      <c r="G5309" t="s">
        <v>5593</v>
      </c>
      <c r="H5309" t="s">
        <v>6207</v>
      </c>
    </row>
    <row r="5310" spans="1:8" customFormat="1" ht="11.25" customHeight="1" x14ac:dyDescent="0.2">
      <c r="A5310" s="4" t="s">
        <v>6229</v>
      </c>
      <c r="B5310" t="s">
        <v>10</v>
      </c>
      <c r="C5310" t="s">
        <v>3420</v>
      </c>
      <c r="D5310" t="s">
        <v>3421</v>
      </c>
      <c r="E5310" t="s">
        <v>3422</v>
      </c>
      <c r="F5310" t="s">
        <v>5592</v>
      </c>
      <c r="G5310" t="s">
        <v>5593</v>
      </c>
      <c r="H5310" t="s">
        <v>6207</v>
      </c>
    </row>
    <row r="5311" spans="1:8" customFormat="1" ht="11.25" customHeight="1" x14ac:dyDescent="0.2">
      <c r="A5311" s="4" t="s">
        <v>6230</v>
      </c>
      <c r="B5311" t="s">
        <v>10</v>
      </c>
      <c r="C5311" t="s">
        <v>3420</v>
      </c>
      <c r="D5311" t="s">
        <v>3421</v>
      </c>
      <c r="E5311" t="s">
        <v>3422</v>
      </c>
      <c r="F5311" t="s">
        <v>5592</v>
      </c>
      <c r="G5311" t="s">
        <v>5593</v>
      </c>
      <c r="H5311" t="s">
        <v>6207</v>
      </c>
    </row>
    <row r="5312" spans="1:8" customFormat="1" ht="11.25" customHeight="1" x14ac:dyDescent="0.2">
      <c r="A5312" s="4" t="s">
        <v>6231</v>
      </c>
      <c r="B5312" t="s">
        <v>10</v>
      </c>
      <c r="C5312" t="s">
        <v>3420</v>
      </c>
      <c r="D5312" t="s">
        <v>3421</v>
      </c>
      <c r="E5312" t="s">
        <v>3422</v>
      </c>
      <c r="F5312" t="s">
        <v>5592</v>
      </c>
      <c r="G5312" t="s">
        <v>5593</v>
      </c>
      <c r="H5312" t="s">
        <v>6207</v>
      </c>
    </row>
    <row r="5313" spans="1:8" customFormat="1" ht="11.25" customHeight="1" x14ac:dyDescent="0.2">
      <c r="A5313" s="4" t="s">
        <v>6232</v>
      </c>
      <c r="B5313" t="s">
        <v>10</v>
      </c>
      <c r="C5313" t="s">
        <v>3420</v>
      </c>
      <c r="D5313" t="s">
        <v>3421</v>
      </c>
      <c r="E5313" t="s">
        <v>3422</v>
      </c>
      <c r="F5313" t="s">
        <v>5592</v>
      </c>
      <c r="G5313" t="s">
        <v>5593</v>
      </c>
      <c r="H5313" t="s">
        <v>6207</v>
      </c>
    </row>
    <row r="5314" spans="1:8" customFormat="1" ht="11.25" customHeight="1" x14ac:dyDescent="0.2">
      <c r="A5314" s="4" t="s">
        <v>6233</v>
      </c>
      <c r="B5314" t="s">
        <v>10</v>
      </c>
      <c r="C5314" t="s">
        <v>3420</v>
      </c>
      <c r="D5314" t="s">
        <v>3421</v>
      </c>
      <c r="E5314" t="s">
        <v>3422</v>
      </c>
      <c r="F5314" t="s">
        <v>5592</v>
      </c>
      <c r="G5314" t="s">
        <v>5593</v>
      </c>
      <c r="H5314" t="s">
        <v>6207</v>
      </c>
    </row>
    <row r="5315" spans="1:8" customFormat="1" ht="11.25" customHeight="1" x14ac:dyDescent="0.2">
      <c r="A5315" s="4" t="s">
        <v>6234</v>
      </c>
      <c r="B5315" t="s">
        <v>10</v>
      </c>
      <c r="C5315" t="s">
        <v>3420</v>
      </c>
      <c r="D5315" t="s">
        <v>3421</v>
      </c>
      <c r="E5315" t="s">
        <v>3422</v>
      </c>
      <c r="F5315" t="s">
        <v>5592</v>
      </c>
      <c r="G5315" t="s">
        <v>5593</v>
      </c>
      <c r="H5315" t="s">
        <v>6207</v>
      </c>
    </row>
    <row r="5316" spans="1:8" customFormat="1" ht="11.25" customHeight="1" x14ac:dyDescent="0.2">
      <c r="A5316" s="4" t="s">
        <v>6235</v>
      </c>
      <c r="B5316" t="s">
        <v>10</v>
      </c>
      <c r="C5316" t="s">
        <v>3420</v>
      </c>
      <c r="D5316" t="s">
        <v>3421</v>
      </c>
      <c r="E5316" t="s">
        <v>3422</v>
      </c>
      <c r="F5316" t="s">
        <v>5592</v>
      </c>
      <c r="G5316" t="s">
        <v>5593</v>
      </c>
      <c r="H5316" t="s">
        <v>6207</v>
      </c>
    </row>
    <row r="5317" spans="1:8" customFormat="1" ht="11.25" customHeight="1" x14ac:dyDescent="0.2">
      <c r="A5317" s="4" t="s">
        <v>6236</v>
      </c>
      <c r="B5317" t="s">
        <v>10</v>
      </c>
      <c r="C5317" t="s">
        <v>3420</v>
      </c>
      <c r="D5317" t="s">
        <v>3421</v>
      </c>
      <c r="E5317" t="s">
        <v>3422</v>
      </c>
      <c r="F5317" t="s">
        <v>5592</v>
      </c>
      <c r="G5317" t="s">
        <v>5593</v>
      </c>
      <c r="H5317" t="s">
        <v>6207</v>
      </c>
    </row>
    <row r="5318" spans="1:8" customFormat="1" ht="11.25" customHeight="1" x14ac:dyDescent="0.2">
      <c r="A5318" s="4" t="s">
        <v>6237</v>
      </c>
      <c r="B5318" t="s">
        <v>10</v>
      </c>
      <c r="C5318" t="s">
        <v>3420</v>
      </c>
      <c r="D5318" t="s">
        <v>3421</v>
      </c>
      <c r="E5318" t="s">
        <v>3422</v>
      </c>
      <c r="F5318" t="s">
        <v>5592</v>
      </c>
      <c r="G5318" t="s">
        <v>5593</v>
      </c>
      <c r="H5318" t="s">
        <v>6207</v>
      </c>
    </row>
    <row r="5319" spans="1:8" customFormat="1" ht="11.25" customHeight="1" x14ac:dyDescent="0.2">
      <c r="A5319" s="4" t="s">
        <v>6238</v>
      </c>
      <c r="B5319" t="s">
        <v>10</v>
      </c>
      <c r="C5319" t="s">
        <v>3420</v>
      </c>
      <c r="D5319" t="s">
        <v>3421</v>
      </c>
      <c r="E5319" t="s">
        <v>3422</v>
      </c>
      <c r="F5319" t="s">
        <v>5592</v>
      </c>
      <c r="G5319" t="s">
        <v>5593</v>
      </c>
      <c r="H5319" t="s">
        <v>6207</v>
      </c>
    </row>
    <row r="5320" spans="1:8" customFormat="1" ht="11.25" customHeight="1" x14ac:dyDescent="0.2">
      <c r="A5320" s="4" t="s">
        <v>6239</v>
      </c>
      <c r="B5320" t="s">
        <v>10</v>
      </c>
      <c r="C5320" t="s">
        <v>3420</v>
      </c>
      <c r="D5320" t="s">
        <v>3421</v>
      </c>
      <c r="E5320" t="s">
        <v>3422</v>
      </c>
      <c r="F5320" t="s">
        <v>5592</v>
      </c>
      <c r="G5320" t="s">
        <v>5593</v>
      </c>
      <c r="H5320" t="s">
        <v>6207</v>
      </c>
    </row>
    <row r="5321" spans="1:8" customFormat="1" ht="11.25" customHeight="1" x14ac:dyDescent="0.2">
      <c r="A5321" s="4" t="s">
        <v>6240</v>
      </c>
      <c r="B5321" t="s">
        <v>10</v>
      </c>
      <c r="C5321" t="s">
        <v>3420</v>
      </c>
      <c r="D5321" t="s">
        <v>3421</v>
      </c>
      <c r="E5321" t="s">
        <v>3422</v>
      </c>
      <c r="F5321" t="s">
        <v>5592</v>
      </c>
      <c r="G5321" t="s">
        <v>5593</v>
      </c>
      <c r="H5321" t="s">
        <v>6207</v>
      </c>
    </row>
    <row r="5322" spans="1:8" customFormat="1" ht="11.25" customHeight="1" x14ac:dyDescent="0.2">
      <c r="A5322" s="4" t="s">
        <v>6241</v>
      </c>
      <c r="B5322" t="s">
        <v>10</v>
      </c>
      <c r="C5322" t="s">
        <v>3420</v>
      </c>
      <c r="D5322" t="s">
        <v>3421</v>
      </c>
      <c r="E5322" t="s">
        <v>3422</v>
      </c>
      <c r="F5322" t="s">
        <v>5592</v>
      </c>
      <c r="G5322" t="s">
        <v>5593</v>
      </c>
      <c r="H5322" t="s">
        <v>6207</v>
      </c>
    </row>
    <row r="5323" spans="1:8" customFormat="1" ht="11.25" customHeight="1" x14ac:dyDescent="0.2">
      <c r="A5323" s="4" t="s">
        <v>6242</v>
      </c>
      <c r="B5323" t="s">
        <v>10</v>
      </c>
      <c r="C5323" t="s">
        <v>3420</v>
      </c>
      <c r="D5323" t="s">
        <v>3421</v>
      </c>
      <c r="E5323" t="s">
        <v>3422</v>
      </c>
      <c r="F5323" t="s">
        <v>5592</v>
      </c>
      <c r="G5323" t="s">
        <v>5593</v>
      </c>
      <c r="H5323" t="s">
        <v>6207</v>
      </c>
    </row>
    <row r="5324" spans="1:8" customFormat="1" ht="11.25" customHeight="1" x14ac:dyDescent="0.2">
      <c r="A5324" s="4" t="s">
        <v>6243</v>
      </c>
      <c r="B5324" t="s">
        <v>10</v>
      </c>
      <c r="C5324" t="s">
        <v>3420</v>
      </c>
      <c r="D5324" t="s">
        <v>3421</v>
      </c>
      <c r="E5324" t="s">
        <v>3422</v>
      </c>
      <c r="F5324" t="s">
        <v>5592</v>
      </c>
      <c r="G5324" t="s">
        <v>5593</v>
      </c>
      <c r="H5324" t="s">
        <v>6207</v>
      </c>
    </row>
    <row r="5325" spans="1:8" customFormat="1" ht="11.25" customHeight="1" x14ac:dyDescent="0.2">
      <c r="A5325" s="4" t="s">
        <v>6244</v>
      </c>
      <c r="B5325" t="s">
        <v>10</v>
      </c>
      <c r="C5325" t="s">
        <v>3420</v>
      </c>
      <c r="D5325" t="s">
        <v>3421</v>
      </c>
      <c r="E5325" t="s">
        <v>3422</v>
      </c>
      <c r="F5325" t="s">
        <v>5592</v>
      </c>
      <c r="G5325" t="s">
        <v>5593</v>
      </c>
      <c r="H5325" t="s">
        <v>6207</v>
      </c>
    </row>
    <row r="5326" spans="1:8" customFormat="1" ht="11.25" customHeight="1" x14ac:dyDescent="0.2">
      <c r="A5326" s="4" t="s">
        <v>6245</v>
      </c>
      <c r="B5326" t="s">
        <v>10</v>
      </c>
      <c r="C5326" t="s">
        <v>3420</v>
      </c>
      <c r="D5326" t="s">
        <v>3421</v>
      </c>
      <c r="E5326" t="s">
        <v>3422</v>
      </c>
      <c r="F5326" t="s">
        <v>5592</v>
      </c>
      <c r="G5326" t="s">
        <v>5593</v>
      </c>
      <c r="H5326" t="s">
        <v>6207</v>
      </c>
    </row>
    <row r="5327" spans="1:8" customFormat="1" ht="11.25" customHeight="1" x14ac:dyDescent="0.2">
      <c r="A5327" s="4" t="s">
        <v>6246</v>
      </c>
      <c r="B5327" t="s">
        <v>10</v>
      </c>
      <c r="C5327" t="s">
        <v>3420</v>
      </c>
      <c r="D5327" t="s">
        <v>3421</v>
      </c>
      <c r="E5327" t="s">
        <v>3422</v>
      </c>
      <c r="F5327" t="s">
        <v>5592</v>
      </c>
      <c r="G5327" t="s">
        <v>5593</v>
      </c>
      <c r="H5327" t="s">
        <v>6207</v>
      </c>
    </row>
    <row r="5328" spans="1:8" customFormat="1" ht="11.25" customHeight="1" x14ac:dyDescent="0.2">
      <c r="A5328" s="4" t="s">
        <v>6247</v>
      </c>
      <c r="B5328" t="s">
        <v>10</v>
      </c>
      <c r="C5328" t="s">
        <v>3420</v>
      </c>
      <c r="D5328" t="s">
        <v>3421</v>
      </c>
      <c r="E5328" t="s">
        <v>3422</v>
      </c>
      <c r="F5328" t="s">
        <v>5592</v>
      </c>
      <c r="G5328" t="s">
        <v>5593</v>
      </c>
      <c r="H5328" t="s">
        <v>6207</v>
      </c>
    </row>
    <row r="5329" spans="1:8" customFormat="1" ht="11.25" customHeight="1" x14ac:dyDescent="0.2">
      <c r="A5329" s="4" t="s">
        <v>6248</v>
      </c>
      <c r="B5329" t="s">
        <v>10</v>
      </c>
      <c r="C5329" t="s">
        <v>3420</v>
      </c>
      <c r="D5329" t="s">
        <v>3421</v>
      </c>
      <c r="E5329" t="s">
        <v>3422</v>
      </c>
      <c r="F5329" t="s">
        <v>5592</v>
      </c>
      <c r="G5329" t="s">
        <v>5593</v>
      </c>
      <c r="H5329" t="s">
        <v>6207</v>
      </c>
    </row>
    <row r="5330" spans="1:8" customFormat="1" ht="11.25" customHeight="1" x14ac:dyDescent="0.2">
      <c r="A5330" s="4" t="s">
        <v>6249</v>
      </c>
      <c r="B5330" t="s">
        <v>10</v>
      </c>
      <c r="C5330" t="s">
        <v>3420</v>
      </c>
      <c r="D5330" t="s">
        <v>3421</v>
      </c>
      <c r="E5330" t="s">
        <v>3422</v>
      </c>
      <c r="F5330" t="s">
        <v>5592</v>
      </c>
      <c r="G5330" t="s">
        <v>5593</v>
      </c>
      <c r="H5330" t="s">
        <v>6207</v>
      </c>
    </row>
    <row r="5331" spans="1:8" customFormat="1" ht="11.25" customHeight="1" x14ac:dyDescent="0.2">
      <c r="A5331" s="4" t="s">
        <v>6250</v>
      </c>
      <c r="B5331" t="s">
        <v>10</v>
      </c>
      <c r="C5331" t="s">
        <v>3420</v>
      </c>
      <c r="D5331" t="s">
        <v>3421</v>
      </c>
      <c r="E5331" t="s">
        <v>3422</v>
      </c>
      <c r="F5331" t="s">
        <v>5592</v>
      </c>
      <c r="G5331" t="s">
        <v>5593</v>
      </c>
      <c r="H5331" t="s">
        <v>6207</v>
      </c>
    </row>
    <row r="5332" spans="1:8" customFormat="1" ht="11.25" customHeight="1" x14ac:dyDescent="0.2">
      <c r="A5332" s="4" t="s">
        <v>6251</v>
      </c>
      <c r="B5332" t="s">
        <v>10</v>
      </c>
      <c r="C5332" t="s">
        <v>3420</v>
      </c>
      <c r="D5332" t="s">
        <v>3421</v>
      </c>
      <c r="E5332" t="s">
        <v>3422</v>
      </c>
      <c r="F5332" t="s">
        <v>5592</v>
      </c>
      <c r="G5332" t="s">
        <v>5593</v>
      </c>
      <c r="H5332" t="s">
        <v>6207</v>
      </c>
    </row>
    <row r="5333" spans="1:8" customFormat="1" ht="11.25" customHeight="1" x14ac:dyDescent="0.2">
      <c r="A5333" s="4" t="s">
        <v>6252</v>
      </c>
      <c r="B5333" t="s">
        <v>10</v>
      </c>
      <c r="C5333" t="s">
        <v>3420</v>
      </c>
      <c r="D5333" t="s">
        <v>3421</v>
      </c>
      <c r="E5333" t="s">
        <v>3422</v>
      </c>
      <c r="F5333" t="s">
        <v>5592</v>
      </c>
      <c r="G5333" t="s">
        <v>5593</v>
      </c>
      <c r="H5333" t="s">
        <v>6207</v>
      </c>
    </row>
    <row r="5334" spans="1:8" customFormat="1" ht="11.25" customHeight="1" x14ac:dyDescent="0.2">
      <c r="A5334" s="4" t="s">
        <v>6253</v>
      </c>
      <c r="B5334" t="s">
        <v>10</v>
      </c>
      <c r="C5334" t="s">
        <v>3420</v>
      </c>
      <c r="D5334" t="s">
        <v>3421</v>
      </c>
      <c r="E5334" t="s">
        <v>3422</v>
      </c>
      <c r="F5334" t="s">
        <v>5592</v>
      </c>
      <c r="G5334" t="s">
        <v>5593</v>
      </c>
      <c r="H5334" t="s">
        <v>6207</v>
      </c>
    </row>
    <row r="5335" spans="1:8" customFormat="1" ht="11.25" customHeight="1" x14ac:dyDescent="0.2">
      <c r="A5335" s="4" t="s">
        <v>6254</v>
      </c>
      <c r="B5335" t="s">
        <v>10</v>
      </c>
      <c r="C5335" t="s">
        <v>3420</v>
      </c>
      <c r="D5335" t="s">
        <v>3421</v>
      </c>
      <c r="E5335" t="s">
        <v>3422</v>
      </c>
      <c r="F5335" t="s">
        <v>5592</v>
      </c>
      <c r="G5335" t="s">
        <v>5593</v>
      </c>
      <c r="H5335" t="s">
        <v>6207</v>
      </c>
    </row>
    <row r="5336" spans="1:8" customFormat="1" ht="11.25" customHeight="1" x14ac:dyDescent="0.2">
      <c r="A5336" s="4" t="s">
        <v>6255</v>
      </c>
      <c r="B5336" t="s">
        <v>10</v>
      </c>
      <c r="C5336" t="s">
        <v>3420</v>
      </c>
      <c r="D5336" t="s">
        <v>3421</v>
      </c>
      <c r="E5336" t="s">
        <v>3422</v>
      </c>
      <c r="F5336" t="s">
        <v>5592</v>
      </c>
      <c r="G5336" t="s">
        <v>5593</v>
      </c>
      <c r="H5336" t="s">
        <v>6207</v>
      </c>
    </row>
    <row r="5337" spans="1:8" customFormat="1" ht="11.25" customHeight="1" x14ac:dyDescent="0.2">
      <c r="A5337" s="4" t="s">
        <v>6256</v>
      </c>
      <c r="B5337" t="s">
        <v>10</v>
      </c>
      <c r="C5337" t="s">
        <v>3420</v>
      </c>
      <c r="D5337" t="s">
        <v>3421</v>
      </c>
      <c r="E5337" t="s">
        <v>3422</v>
      </c>
      <c r="F5337" t="s">
        <v>5592</v>
      </c>
      <c r="G5337" t="s">
        <v>5593</v>
      </c>
      <c r="H5337" t="s">
        <v>6207</v>
      </c>
    </row>
    <row r="5338" spans="1:8" customFormat="1" ht="11.25" customHeight="1" x14ac:dyDescent="0.2">
      <c r="A5338" s="4" t="s">
        <v>6257</v>
      </c>
      <c r="B5338" t="s">
        <v>10</v>
      </c>
      <c r="C5338" t="s">
        <v>3420</v>
      </c>
      <c r="D5338" t="s">
        <v>3421</v>
      </c>
      <c r="E5338" t="s">
        <v>3422</v>
      </c>
      <c r="F5338" t="s">
        <v>5592</v>
      </c>
      <c r="G5338" t="s">
        <v>5593</v>
      </c>
      <c r="H5338" t="s">
        <v>6207</v>
      </c>
    </row>
    <row r="5339" spans="1:8" customFormat="1" ht="11.25" customHeight="1" x14ac:dyDescent="0.2">
      <c r="A5339" s="4" t="s">
        <v>6258</v>
      </c>
      <c r="B5339" t="s">
        <v>10</v>
      </c>
      <c r="C5339" t="s">
        <v>3420</v>
      </c>
      <c r="D5339" t="s">
        <v>3421</v>
      </c>
      <c r="E5339" t="s">
        <v>3422</v>
      </c>
      <c r="F5339" t="s">
        <v>5592</v>
      </c>
      <c r="G5339" t="s">
        <v>5593</v>
      </c>
      <c r="H5339" t="s">
        <v>6207</v>
      </c>
    </row>
    <row r="5340" spans="1:8" customFormat="1" ht="11.25" customHeight="1" x14ac:dyDescent="0.2">
      <c r="A5340" s="4" t="s">
        <v>6259</v>
      </c>
      <c r="B5340" t="s">
        <v>10</v>
      </c>
      <c r="C5340" t="s">
        <v>3420</v>
      </c>
      <c r="D5340" t="s">
        <v>3421</v>
      </c>
      <c r="E5340" t="s">
        <v>3422</v>
      </c>
      <c r="F5340" t="s">
        <v>5592</v>
      </c>
      <c r="G5340" t="s">
        <v>5593</v>
      </c>
      <c r="H5340" t="s">
        <v>6207</v>
      </c>
    </row>
    <row r="5341" spans="1:8" customFormat="1" ht="11.25" customHeight="1" x14ac:dyDescent="0.2">
      <c r="A5341" s="4" t="s">
        <v>6260</v>
      </c>
      <c r="B5341" t="s">
        <v>34822</v>
      </c>
    </row>
    <row r="5342" spans="1:8" customFormat="1" ht="11.25" customHeight="1" x14ac:dyDescent="0.2">
      <c r="A5342" s="4" t="s">
        <v>6261</v>
      </c>
      <c r="B5342" t="s">
        <v>10</v>
      </c>
      <c r="C5342" t="s">
        <v>3420</v>
      </c>
      <c r="D5342" t="s">
        <v>3421</v>
      </c>
      <c r="E5342" t="s">
        <v>3422</v>
      </c>
      <c r="F5342" t="s">
        <v>5592</v>
      </c>
      <c r="G5342" t="s">
        <v>5593</v>
      </c>
      <c r="H5342" t="s">
        <v>6207</v>
      </c>
    </row>
    <row r="5343" spans="1:8" customFormat="1" ht="11.25" customHeight="1" x14ac:dyDescent="0.2">
      <c r="A5343" s="4" t="s">
        <v>6262</v>
      </c>
      <c r="B5343" t="s">
        <v>10</v>
      </c>
      <c r="C5343" t="s">
        <v>3420</v>
      </c>
      <c r="D5343" t="s">
        <v>3421</v>
      </c>
      <c r="E5343" t="s">
        <v>3422</v>
      </c>
      <c r="F5343" t="s">
        <v>5592</v>
      </c>
      <c r="G5343" t="s">
        <v>5593</v>
      </c>
      <c r="H5343" t="s">
        <v>6207</v>
      </c>
    </row>
    <row r="5344" spans="1:8" customFormat="1" ht="11.25" customHeight="1" x14ac:dyDescent="0.2">
      <c r="A5344" s="4" t="s">
        <v>6263</v>
      </c>
      <c r="B5344" t="s">
        <v>34822</v>
      </c>
    </row>
    <row r="5345" spans="1:8" customFormat="1" ht="11.25" customHeight="1" x14ac:dyDescent="0.2">
      <c r="A5345" s="4" t="s">
        <v>6264</v>
      </c>
      <c r="B5345" t="s">
        <v>34822</v>
      </c>
    </row>
    <row r="5346" spans="1:8" customFormat="1" ht="11.25" customHeight="1" x14ac:dyDescent="0.2">
      <c r="A5346" s="4" t="s">
        <v>6265</v>
      </c>
      <c r="B5346" t="s">
        <v>10</v>
      </c>
      <c r="C5346" t="s">
        <v>3420</v>
      </c>
      <c r="D5346" t="s">
        <v>3421</v>
      </c>
      <c r="E5346" t="s">
        <v>3422</v>
      </c>
      <c r="F5346" t="s">
        <v>5592</v>
      </c>
      <c r="G5346" t="s">
        <v>5593</v>
      </c>
      <c r="H5346" t="s">
        <v>6207</v>
      </c>
    </row>
    <row r="5347" spans="1:8" customFormat="1" ht="11.25" customHeight="1" x14ac:dyDescent="0.2">
      <c r="A5347" s="4" t="s">
        <v>6266</v>
      </c>
      <c r="B5347" t="s">
        <v>10</v>
      </c>
      <c r="C5347" t="s">
        <v>3420</v>
      </c>
      <c r="D5347" t="s">
        <v>3421</v>
      </c>
      <c r="E5347" t="s">
        <v>3422</v>
      </c>
      <c r="F5347" t="s">
        <v>5592</v>
      </c>
      <c r="G5347" t="s">
        <v>5593</v>
      </c>
      <c r="H5347" t="s">
        <v>6207</v>
      </c>
    </row>
    <row r="5348" spans="1:8" customFormat="1" ht="11.25" customHeight="1" x14ac:dyDescent="0.2">
      <c r="A5348" s="4" t="s">
        <v>6267</v>
      </c>
      <c r="B5348" t="s">
        <v>10</v>
      </c>
      <c r="C5348" t="s">
        <v>3420</v>
      </c>
      <c r="D5348" t="s">
        <v>3421</v>
      </c>
      <c r="E5348" t="s">
        <v>3422</v>
      </c>
      <c r="F5348" t="s">
        <v>5592</v>
      </c>
      <c r="G5348" t="s">
        <v>5593</v>
      </c>
      <c r="H5348" t="s">
        <v>6207</v>
      </c>
    </row>
    <row r="5349" spans="1:8" customFormat="1" ht="11.25" customHeight="1" x14ac:dyDescent="0.2">
      <c r="A5349" s="4" t="s">
        <v>6268</v>
      </c>
      <c r="B5349" t="s">
        <v>10</v>
      </c>
      <c r="C5349" t="s">
        <v>3420</v>
      </c>
      <c r="D5349" t="s">
        <v>3421</v>
      </c>
      <c r="E5349" t="s">
        <v>3422</v>
      </c>
      <c r="F5349" t="s">
        <v>5592</v>
      </c>
      <c r="G5349" t="s">
        <v>5593</v>
      </c>
      <c r="H5349" t="s">
        <v>6207</v>
      </c>
    </row>
    <row r="5350" spans="1:8" customFormat="1" ht="11.25" customHeight="1" x14ac:dyDescent="0.2">
      <c r="A5350" s="4" t="s">
        <v>6269</v>
      </c>
      <c r="B5350" t="s">
        <v>10</v>
      </c>
      <c r="C5350" t="s">
        <v>3420</v>
      </c>
      <c r="D5350" t="s">
        <v>3421</v>
      </c>
      <c r="E5350" t="s">
        <v>3422</v>
      </c>
      <c r="F5350" t="s">
        <v>5592</v>
      </c>
      <c r="G5350" t="s">
        <v>5593</v>
      </c>
      <c r="H5350" t="s">
        <v>6207</v>
      </c>
    </row>
    <row r="5351" spans="1:8" customFormat="1" ht="11.25" customHeight="1" x14ac:dyDescent="0.2">
      <c r="A5351" s="4" t="s">
        <v>6270</v>
      </c>
      <c r="B5351" t="s">
        <v>10</v>
      </c>
      <c r="C5351" t="s">
        <v>3420</v>
      </c>
      <c r="D5351" t="s">
        <v>3421</v>
      </c>
      <c r="E5351" t="s">
        <v>3422</v>
      </c>
      <c r="F5351" t="s">
        <v>5592</v>
      </c>
      <c r="G5351" t="s">
        <v>5593</v>
      </c>
      <c r="H5351" t="s">
        <v>6207</v>
      </c>
    </row>
    <row r="5352" spans="1:8" customFormat="1" ht="11.25" customHeight="1" x14ac:dyDescent="0.2">
      <c r="A5352" s="4" t="s">
        <v>6271</v>
      </c>
      <c r="B5352" t="s">
        <v>10</v>
      </c>
      <c r="C5352" t="s">
        <v>3420</v>
      </c>
      <c r="D5352" t="s">
        <v>3421</v>
      </c>
      <c r="E5352" t="s">
        <v>3422</v>
      </c>
      <c r="F5352" t="s">
        <v>5592</v>
      </c>
      <c r="G5352" t="s">
        <v>5593</v>
      </c>
      <c r="H5352" t="s">
        <v>6207</v>
      </c>
    </row>
    <row r="5353" spans="1:8" customFormat="1" ht="11.25" customHeight="1" x14ac:dyDescent="0.2">
      <c r="A5353" s="4" t="s">
        <v>6272</v>
      </c>
      <c r="B5353" t="s">
        <v>10</v>
      </c>
      <c r="C5353" t="s">
        <v>3420</v>
      </c>
      <c r="D5353" t="s">
        <v>3421</v>
      </c>
      <c r="E5353" t="s">
        <v>3422</v>
      </c>
      <c r="F5353" t="s">
        <v>5592</v>
      </c>
      <c r="G5353" t="s">
        <v>5593</v>
      </c>
      <c r="H5353" t="s">
        <v>6207</v>
      </c>
    </row>
    <row r="5354" spans="1:8" customFormat="1" ht="11.25" customHeight="1" x14ac:dyDescent="0.2">
      <c r="A5354" s="4" t="s">
        <v>6273</v>
      </c>
      <c r="B5354" t="s">
        <v>34822</v>
      </c>
    </row>
    <row r="5355" spans="1:8" customFormat="1" ht="11.25" customHeight="1" x14ac:dyDescent="0.2">
      <c r="A5355" s="4" t="s">
        <v>6274</v>
      </c>
      <c r="B5355" t="s">
        <v>10</v>
      </c>
      <c r="C5355" t="s">
        <v>3420</v>
      </c>
      <c r="D5355" t="s">
        <v>3421</v>
      </c>
      <c r="E5355" t="s">
        <v>3422</v>
      </c>
      <c r="F5355" t="s">
        <v>5592</v>
      </c>
      <c r="G5355" t="s">
        <v>5593</v>
      </c>
      <c r="H5355" t="s">
        <v>6207</v>
      </c>
    </row>
    <row r="5356" spans="1:8" customFormat="1" ht="11.25" customHeight="1" x14ac:dyDescent="0.2">
      <c r="A5356" s="4" t="s">
        <v>6275</v>
      </c>
      <c r="B5356" t="s">
        <v>10</v>
      </c>
      <c r="C5356" t="s">
        <v>3420</v>
      </c>
      <c r="D5356" t="s">
        <v>3421</v>
      </c>
      <c r="E5356" t="s">
        <v>3422</v>
      </c>
      <c r="F5356" t="s">
        <v>5592</v>
      </c>
      <c r="G5356" t="s">
        <v>5593</v>
      </c>
      <c r="H5356" t="s">
        <v>6207</v>
      </c>
    </row>
    <row r="5357" spans="1:8" customFormat="1" ht="11.25" customHeight="1" x14ac:dyDescent="0.2">
      <c r="A5357" s="4" t="s">
        <v>6276</v>
      </c>
      <c r="B5357" t="s">
        <v>34822</v>
      </c>
    </row>
    <row r="5358" spans="1:8" customFormat="1" ht="11.25" customHeight="1" x14ac:dyDescent="0.2">
      <c r="A5358" s="4" t="s">
        <v>6277</v>
      </c>
      <c r="B5358" t="s">
        <v>10</v>
      </c>
      <c r="C5358" t="s">
        <v>3420</v>
      </c>
      <c r="D5358" t="s">
        <v>3421</v>
      </c>
      <c r="E5358" t="s">
        <v>3422</v>
      </c>
      <c r="F5358" t="s">
        <v>5592</v>
      </c>
      <c r="G5358" t="s">
        <v>5593</v>
      </c>
      <c r="H5358" t="s">
        <v>6207</v>
      </c>
    </row>
    <row r="5359" spans="1:8" customFormat="1" ht="11.25" customHeight="1" x14ac:dyDescent="0.2">
      <c r="A5359" s="4" t="s">
        <v>6278</v>
      </c>
      <c r="B5359" t="s">
        <v>10</v>
      </c>
      <c r="C5359" t="s">
        <v>3420</v>
      </c>
      <c r="D5359" t="s">
        <v>3421</v>
      </c>
      <c r="E5359" t="s">
        <v>3422</v>
      </c>
      <c r="F5359" t="s">
        <v>5592</v>
      </c>
      <c r="G5359" t="s">
        <v>5593</v>
      </c>
      <c r="H5359" t="s">
        <v>6207</v>
      </c>
    </row>
    <row r="5360" spans="1:8" customFormat="1" ht="11.25" customHeight="1" x14ac:dyDescent="0.2">
      <c r="A5360" s="4" t="s">
        <v>6279</v>
      </c>
      <c r="B5360" t="s">
        <v>34822</v>
      </c>
    </row>
    <row r="5361" spans="1:8" customFormat="1" ht="11.25" customHeight="1" x14ac:dyDescent="0.2">
      <c r="A5361" s="4" t="s">
        <v>6280</v>
      </c>
      <c r="B5361" t="s">
        <v>10</v>
      </c>
      <c r="C5361" t="s">
        <v>3420</v>
      </c>
      <c r="D5361" t="s">
        <v>3421</v>
      </c>
      <c r="E5361" t="s">
        <v>3422</v>
      </c>
      <c r="F5361" t="s">
        <v>5592</v>
      </c>
      <c r="G5361" t="s">
        <v>5593</v>
      </c>
      <c r="H5361" t="s">
        <v>6207</v>
      </c>
    </row>
    <row r="5362" spans="1:8" customFormat="1" ht="11.25" customHeight="1" x14ac:dyDescent="0.2">
      <c r="A5362" s="4" t="s">
        <v>6281</v>
      </c>
      <c r="B5362" t="s">
        <v>10</v>
      </c>
      <c r="C5362" t="s">
        <v>3420</v>
      </c>
      <c r="D5362" t="s">
        <v>3421</v>
      </c>
      <c r="E5362" t="s">
        <v>3422</v>
      </c>
      <c r="F5362" t="s">
        <v>5592</v>
      </c>
      <c r="G5362" t="s">
        <v>5593</v>
      </c>
      <c r="H5362" t="s">
        <v>6207</v>
      </c>
    </row>
    <row r="5363" spans="1:8" customFormat="1" ht="11.25" customHeight="1" x14ac:dyDescent="0.2">
      <c r="A5363" s="4" t="s">
        <v>6282</v>
      </c>
      <c r="B5363" t="s">
        <v>10</v>
      </c>
      <c r="C5363" t="s">
        <v>3420</v>
      </c>
      <c r="D5363" t="s">
        <v>3421</v>
      </c>
      <c r="E5363" t="s">
        <v>3422</v>
      </c>
      <c r="F5363" t="s">
        <v>5592</v>
      </c>
      <c r="G5363" t="s">
        <v>5593</v>
      </c>
      <c r="H5363" t="s">
        <v>6207</v>
      </c>
    </row>
    <row r="5364" spans="1:8" customFormat="1" ht="11.25" customHeight="1" x14ac:dyDescent="0.2">
      <c r="A5364" s="4" t="s">
        <v>6283</v>
      </c>
      <c r="B5364" t="s">
        <v>10</v>
      </c>
      <c r="C5364" t="s">
        <v>3420</v>
      </c>
      <c r="D5364" t="s">
        <v>3421</v>
      </c>
      <c r="E5364" t="s">
        <v>3422</v>
      </c>
      <c r="F5364" t="s">
        <v>5592</v>
      </c>
      <c r="G5364" t="s">
        <v>5593</v>
      </c>
      <c r="H5364" t="s">
        <v>6207</v>
      </c>
    </row>
    <row r="5365" spans="1:8" customFormat="1" ht="11.25" customHeight="1" x14ac:dyDescent="0.2">
      <c r="A5365" s="4" t="s">
        <v>6284</v>
      </c>
      <c r="B5365" t="s">
        <v>10</v>
      </c>
      <c r="C5365" t="s">
        <v>3420</v>
      </c>
      <c r="D5365" t="s">
        <v>3421</v>
      </c>
      <c r="E5365" t="s">
        <v>3422</v>
      </c>
      <c r="F5365" t="s">
        <v>5592</v>
      </c>
      <c r="G5365" t="s">
        <v>5593</v>
      </c>
      <c r="H5365" t="s">
        <v>6207</v>
      </c>
    </row>
    <row r="5366" spans="1:8" customFormat="1" ht="11.25" customHeight="1" x14ac:dyDescent="0.2">
      <c r="A5366" s="4" t="s">
        <v>6285</v>
      </c>
      <c r="B5366" t="s">
        <v>34822</v>
      </c>
    </row>
    <row r="5367" spans="1:8" customFormat="1" ht="11.25" customHeight="1" x14ac:dyDescent="0.2">
      <c r="A5367" s="4" t="s">
        <v>6286</v>
      </c>
      <c r="B5367" t="s">
        <v>10</v>
      </c>
      <c r="C5367" t="s">
        <v>3420</v>
      </c>
      <c r="D5367" t="s">
        <v>3421</v>
      </c>
      <c r="E5367" t="s">
        <v>3422</v>
      </c>
      <c r="F5367" t="s">
        <v>5592</v>
      </c>
      <c r="G5367" t="s">
        <v>5593</v>
      </c>
      <c r="H5367" t="s">
        <v>6207</v>
      </c>
    </row>
    <row r="5368" spans="1:8" customFormat="1" ht="11.25" customHeight="1" x14ac:dyDescent="0.2">
      <c r="A5368" s="4" t="s">
        <v>6287</v>
      </c>
      <c r="B5368" t="s">
        <v>10</v>
      </c>
      <c r="C5368" t="s">
        <v>3420</v>
      </c>
      <c r="D5368" t="s">
        <v>3421</v>
      </c>
      <c r="E5368" t="s">
        <v>3422</v>
      </c>
      <c r="F5368" t="s">
        <v>5592</v>
      </c>
      <c r="G5368" t="s">
        <v>5593</v>
      </c>
      <c r="H5368" t="s">
        <v>6207</v>
      </c>
    </row>
    <row r="5369" spans="1:8" customFormat="1" ht="11.25" customHeight="1" x14ac:dyDescent="0.2">
      <c r="A5369" s="4" t="s">
        <v>6288</v>
      </c>
      <c r="B5369" t="s">
        <v>10</v>
      </c>
      <c r="C5369" t="s">
        <v>3420</v>
      </c>
      <c r="D5369" t="s">
        <v>3421</v>
      </c>
      <c r="E5369" t="s">
        <v>3422</v>
      </c>
      <c r="F5369" t="s">
        <v>5592</v>
      </c>
      <c r="G5369" t="s">
        <v>5593</v>
      </c>
      <c r="H5369" t="s">
        <v>6207</v>
      </c>
    </row>
    <row r="5370" spans="1:8" customFormat="1" ht="11.25" customHeight="1" x14ac:dyDescent="0.2">
      <c r="A5370" s="4" t="s">
        <v>6289</v>
      </c>
      <c r="B5370" t="s">
        <v>34822</v>
      </c>
    </row>
    <row r="5371" spans="1:8" customFormat="1" ht="11.25" customHeight="1" x14ac:dyDescent="0.2">
      <c r="A5371" s="4" t="s">
        <v>6290</v>
      </c>
      <c r="B5371" t="s">
        <v>10</v>
      </c>
      <c r="C5371" t="s">
        <v>3420</v>
      </c>
      <c r="D5371" t="s">
        <v>3421</v>
      </c>
      <c r="E5371" t="s">
        <v>3422</v>
      </c>
      <c r="F5371" t="s">
        <v>5592</v>
      </c>
      <c r="G5371" t="s">
        <v>5593</v>
      </c>
      <c r="H5371" t="s">
        <v>6207</v>
      </c>
    </row>
    <row r="5372" spans="1:8" customFormat="1" ht="11.25" customHeight="1" x14ac:dyDescent="0.2">
      <c r="A5372" s="4" t="s">
        <v>6291</v>
      </c>
      <c r="B5372" t="s">
        <v>10</v>
      </c>
      <c r="C5372" t="s">
        <v>3420</v>
      </c>
      <c r="D5372" t="s">
        <v>3421</v>
      </c>
      <c r="E5372" t="s">
        <v>3422</v>
      </c>
      <c r="F5372" t="s">
        <v>5592</v>
      </c>
      <c r="G5372" t="s">
        <v>5593</v>
      </c>
      <c r="H5372" t="s">
        <v>6207</v>
      </c>
    </row>
    <row r="5373" spans="1:8" customFormat="1" ht="11.25" customHeight="1" x14ac:dyDescent="0.2">
      <c r="A5373" s="4" t="s">
        <v>6292</v>
      </c>
      <c r="B5373" t="s">
        <v>34822</v>
      </c>
    </row>
    <row r="5374" spans="1:8" customFormat="1" ht="11.25" customHeight="1" x14ac:dyDescent="0.2">
      <c r="A5374" s="4" t="s">
        <v>6293</v>
      </c>
      <c r="B5374" t="s">
        <v>34822</v>
      </c>
    </row>
    <row r="5375" spans="1:8" customFormat="1" ht="11.25" customHeight="1" x14ac:dyDescent="0.2">
      <c r="A5375" s="4" t="s">
        <v>6294</v>
      </c>
      <c r="B5375" t="s">
        <v>34822</v>
      </c>
    </row>
    <row r="5376" spans="1:8" customFormat="1" ht="11.25" customHeight="1" x14ac:dyDescent="0.2">
      <c r="A5376" s="4" t="s">
        <v>6295</v>
      </c>
      <c r="B5376" t="s">
        <v>10</v>
      </c>
      <c r="C5376" t="s">
        <v>3420</v>
      </c>
      <c r="D5376" t="s">
        <v>3421</v>
      </c>
      <c r="E5376" t="s">
        <v>3422</v>
      </c>
      <c r="F5376" t="s">
        <v>5592</v>
      </c>
      <c r="G5376" t="s">
        <v>5593</v>
      </c>
      <c r="H5376" t="s">
        <v>6207</v>
      </c>
    </row>
    <row r="5377" spans="1:8" customFormat="1" ht="11.25" customHeight="1" x14ac:dyDescent="0.2">
      <c r="A5377" s="4" t="s">
        <v>6296</v>
      </c>
      <c r="B5377" t="s">
        <v>34822</v>
      </c>
    </row>
    <row r="5378" spans="1:8" customFormat="1" ht="11.25" customHeight="1" x14ac:dyDescent="0.2">
      <c r="A5378" s="4" t="s">
        <v>6297</v>
      </c>
      <c r="B5378" t="s">
        <v>10</v>
      </c>
      <c r="C5378" t="s">
        <v>3420</v>
      </c>
      <c r="D5378" t="s">
        <v>3421</v>
      </c>
      <c r="E5378" t="s">
        <v>3422</v>
      </c>
      <c r="F5378" t="s">
        <v>5592</v>
      </c>
      <c r="G5378" t="s">
        <v>5593</v>
      </c>
      <c r="H5378" t="s">
        <v>6207</v>
      </c>
    </row>
    <row r="5379" spans="1:8" customFormat="1" ht="11.25" customHeight="1" x14ac:dyDescent="0.2">
      <c r="A5379" s="4" t="s">
        <v>6298</v>
      </c>
      <c r="B5379" t="s">
        <v>10</v>
      </c>
      <c r="C5379" t="s">
        <v>3420</v>
      </c>
      <c r="D5379" t="s">
        <v>3421</v>
      </c>
      <c r="E5379" t="s">
        <v>3422</v>
      </c>
      <c r="F5379" t="s">
        <v>5592</v>
      </c>
      <c r="G5379" t="s">
        <v>5593</v>
      </c>
      <c r="H5379" t="s">
        <v>6207</v>
      </c>
    </row>
    <row r="5380" spans="1:8" customFormat="1" ht="11.25" customHeight="1" x14ac:dyDescent="0.2">
      <c r="A5380" s="4" t="s">
        <v>6299</v>
      </c>
      <c r="B5380" t="s">
        <v>10</v>
      </c>
      <c r="C5380" t="s">
        <v>3420</v>
      </c>
      <c r="D5380" t="s">
        <v>3421</v>
      </c>
      <c r="E5380" t="s">
        <v>3422</v>
      </c>
      <c r="F5380" t="s">
        <v>5592</v>
      </c>
      <c r="G5380" t="s">
        <v>5593</v>
      </c>
      <c r="H5380" t="s">
        <v>6207</v>
      </c>
    </row>
    <row r="5381" spans="1:8" customFormat="1" ht="11.25" customHeight="1" x14ac:dyDescent="0.2">
      <c r="A5381" s="4" t="s">
        <v>6300</v>
      </c>
      <c r="B5381" t="s">
        <v>10</v>
      </c>
      <c r="C5381" t="s">
        <v>3420</v>
      </c>
      <c r="D5381" t="s">
        <v>3421</v>
      </c>
      <c r="E5381" t="s">
        <v>3422</v>
      </c>
      <c r="F5381" t="s">
        <v>5592</v>
      </c>
      <c r="G5381" t="s">
        <v>5593</v>
      </c>
      <c r="H5381" t="s">
        <v>6207</v>
      </c>
    </row>
    <row r="5382" spans="1:8" customFormat="1" ht="11.25" customHeight="1" x14ac:dyDescent="0.2">
      <c r="A5382" s="4" t="s">
        <v>6301</v>
      </c>
      <c r="B5382" t="s">
        <v>10</v>
      </c>
      <c r="C5382" t="s">
        <v>3420</v>
      </c>
      <c r="D5382" t="s">
        <v>3421</v>
      </c>
      <c r="E5382" t="s">
        <v>3422</v>
      </c>
      <c r="F5382" t="s">
        <v>5592</v>
      </c>
      <c r="G5382" t="s">
        <v>5593</v>
      </c>
      <c r="H5382" t="s">
        <v>6207</v>
      </c>
    </row>
    <row r="5383" spans="1:8" customFormat="1" ht="11.25" customHeight="1" x14ac:dyDescent="0.2">
      <c r="A5383" s="4" t="s">
        <v>6302</v>
      </c>
      <c r="B5383" t="s">
        <v>10</v>
      </c>
      <c r="C5383" t="s">
        <v>3420</v>
      </c>
      <c r="D5383" t="s">
        <v>3421</v>
      </c>
      <c r="E5383" t="s">
        <v>3422</v>
      </c>
      <c r="F5383" t="s">
        <v>5592</v>
      </c>
      <c r="G5383" t="s">
        <v>5593</v>
      </c>
      <c r="H5383" t="s">
        <v>6207</v>
      </c>
    </row>
    <row r="5384" spans="1:8" customFormat="1" ht="11.25" customHeight="1" x14ac:dyDescent="0.2">
      <c r="A5384" s="4" t="s">
        <v>6303</v>
      </c>
      <c r="B5384" t="s">
        <v>10</v>
      </c>
      <c r="C5384" t="s">
        <v>3420</v>
      </c>
      <c r="D5384" t="s">
        <v>3421</v>
      </c>
      <c r="E5384" t="s">
        <v>3422</v>
      </c>
      <c r="F5384" t="s">
        <v>5592</v>
      </c>
      <c r="G5384" t="s">
        <v>5593</v>
      </c>
      <c r="H5384" t="s">
        <v>6207</v>
      </c>
    </row>
    <row r="5385" spans="1:8" customFormat="1" ht="11.25" customHeight="1" x14ac:dyDescent="0.2">
      <c r="A5385" s="4" t="s">
        <v>6304</v>
      </c>
      <c r="B5385" t="s">
        <v>34822</v>
      </c>
    </row>
    <row r="5386" spans="1:8" customFormat="1" ht="11.25" customHeight="1" x14ac:dyDescent="0.2">
      <c r="A5386" s="4" t="s">
        <v>6305</v>
      </c>
      <c r="B5386" t="s">
        <v>10</v>
      </c>
      <c r="C5386" t="s">
        <v>3420</v>
      </c>
      <c r="D5386" t="s">
        <v>3421</v>
      </c>
      <c r="E5386" t="s">
        <v>3422</v>
      </c>
      <c r="F5386" t="s">
        <v>5592</v>
      </c>
      <c r="G5386" t="s">
        <v>5593</v>
      </c>
      <c r="H5386" t="s">
        <v>6207</v>
      </c>
    </row>
    <row r="5387" spans="1:8" customFormat="1" ht="11.25" customHeight="1" x14ac:dyDescent="0.2">
      <c r="A5387" s="4" t="s">
        <v>6306</v>
      </c>
      <c r="B5387" t="s">
        <v>10</v>
      </c>
      <c r="C5387" t="s">
        <v>3420</v>
      </c>
      <c r="D5387" t="s">
        <v>3421</v>
      </c>
      <c r="E5387" t="s">
        <v>3422</v>
      </c>
      <c r="F5387" t="s">
        <v>5592</v>
      </c>
      <c r="G5387" t="s">
        <v>5593</v>
      </c>
      <c r="H5387" t="s">
        <v>6207</v>
      </c>
    </row>
    <row r="5388" spans="1:8" customFormat="1" ht="11.25" customHeight="1" x14ac:dyDescent="0.2">
      <c r="A5388" s="4" t="s">
        <v>6307</v>
      </c>
      <c r="B5388" t="s">
        <v>10</v>
      </c>
      <c r="C5388" t="s">
        <v>3420</v>
      </c>
      <c r="D5388" t="s">
        <v>3421</v>
      </c>
      <c r="E5388" t="s">
        <v>3422</v>
      </c>
      <c r="F5388" t="s">
        <v>5592</v>
      </c>
      <c r="G5388" t="s">
        <v>5593</v>
      </c>
      <c r="H5388" t="s">
        <v>6207</v>
      </c>
    </row>
    <row r="5389" spans="1:8" customFormat="1" ht="11.25" customHeight="1" x14ac:dyDescent="0.2">
      <c r="A5389" s="4" t="s">
        <v>6308</v>
      </c>
      <c r="B5389" t="s">
        <v>34822</v>
      </c>
    </row>
    <row r="5390" spans="1:8" customFormat="1" ht="11.25" customHeight="1" x14ac:dyDescent="0.2">
      <c r="A5390" s="4" t="s">
        <v>6309</v>
      </c>
      <c r="B5390" t="s">
        <v>10</v>
      </c>
      <c r="C5390" t="s">
        <v>3420</v>
      </c>
      <c r="D5390" t="s">
        <v>3421</v>
      </c>
      <c r="E5390" t="s">
        <v>3422</v>
      </c>
      <c r="F5390" t="s">
        <v>5592</v>
      </c>
      <c r="G5390" t="s">
        <v>5593</v>
      </c>
      <c r="H5390" t="s">
        <v>6207</v>
      </c>
    </row>
    <row r="5391" spans="1:8" customFormat="1" ht="11.25" customHeight="1" x14ac:dyDescent="0.2">
      <c r="A5391" s="4" t="s">
        <v>6310</v>
      </c>
      <c r="B5391" t="s">
        <v>10</v>
      </c>
      <c r="C5391" t="s">
        <v>3420</v>
      </c>
      <c r="D5391" t="s">
        <v>3421</v>
      </c>
      <c r="E5391" t="s">
        <v>3422</v>
      </c>
      <c r="F5391" t="s">
        <v>5592</v>
      </c>
      <c r="G5391" t="s">
        <v>5593</v>
      </c>
      <c r="H5391" t="s">
        <v>6207</v>
      </c>
    </row>
    <row r="5392" spans="1:8" customFormat="1" ht="11.25" customHeight="1" x14ac:dyDescent="0.2">
      <c r="A5392" s="4" t="s">
        <v>6311</v>
      </c>
      <c r="B5392" t="s">
        <v>34822</v>
      </c>
    </row>
    <row r="5393" spans="1:8" customFormat="1" ht="11.25" customHeight="1" x14ac:dyDescent="0.2">
      <c r="A5393" s="4" t="s">
        <v>6312</v>
      </c>
      <c r="B5393" t="s">
        <v>10</v>
      </c>
      <c r="C5393" t="s">
        <v>3420</v>
      </c>
      <c r="D5393" t="s">
        <v>3421</v>
      </c>
      <c r="E5393" t="s">
        <v>3422</v>
      </c>
      <c r="F5393" t="s">
        <v>5592</v>
      </c>
      <c r="G5393" t="s">
        <v>5593</v>
      </c>
      <c r="H5393" t="s">
        <v>6207</v>
      </c>
    </row>
    <row r="5394" spans="1:8" customFormat="1" ht="11.25" customHeight="1" x14ac:dyDescent="0.2">
      <c r="A5394" s="4" t="s">
        <v>6313</v>
      </c>
      <c r="B5394" t="s">
        <v>10</v>
      </c>
      <c r="C5394" t="s">
        <v>3420</v>
      </c>
      <c r="D5394" t="s">
        <v>3421</v>
      </c>
      <c r="E5394" t="s">
        <v>3422</v>
      </c>
      <c r="F5394" t="s">
        <v>5592</v>
      </c>
      <c r="G5394" t="s">
        <v>5593</v>
      </c>
      <c r="H5394" t="s">
        <v>6207</v>
      </c>
    </row>
    <row r="5395" spans="1:8" customFormat="1" ht="11.25" customHeight="1" x14ac:dyDescent="0.2">
      <c r="A5395" s="4" t="s">
        <v>6314</v>
      </c>
      <c r="B5395" t="s">
        <v>10</v>
      </c>
      <c r="C5395" t="s">
        <v>3420</v>
      </c>
      <c r="D5395" t="s">
        <v>3421</v>
      </c>
      <c r="E5395" t="s">
        <v>3422</v>
      </c>
      <c r="F5395" t="s">
        <v>5592</v>
      </c>
      <c r="G5395" t="s">
        <v>5593</v>
      </c>
      <c r="H5395" t="s">
        <v>6207</v>
      </c>
    </row>
    <row r="5396" spans="1:8" customFormat="1" ht="11.25" customHeight="1" x14ac:dyDescent="0.2">
      <c r="A5396" s="4" t="s">
        <v>6315</v>
      </c>
      <c r="B5396" t="s">
        <v>10</v>
      </c>
      <c r="C5396" t="s">
        <v>3420</v>
      </c>
      <c r="D5396" t="s">
        <v>3421</v>
      </c>
      <c r="E5396" t="s">
        <v>3422</v>
      </c>
      <c r="F5396" t="s">
        <v>5592</v>
      </c>
      <c r="G5396" t="s">
        <v>5593</v>
      </c>
      <c r="H5396" t="s">
        <v>6207</v>
      </c>
    </row>
    <row r="5397" spans="1:8" customFormat="1" ht="11.25" customHeight="1" x14ac:dyDescent="0.2">
      <c r="A5397" s="4" t="s">
        <v>6316</v>
      </c>
      <c r="B5397" t="s">
        <v>10</v>
      </c>
      <c r="C5397" t="s">
        <v>3420</v>
      </c>
      <c r="D5397" t="s">
        <v>3421</v>
      </c>
      <c r="E5397" t="s">
        <v>3422</v>
      </c>
      <c r="F5397" t="s">
        <v>5592</v>
      </c>
      <c r="G5397" t="s">
        <v>5593</v>
      </c>
      <c r="H5397" t="s">
        <v>6207</v>
      </c>
    </row>
    <row r="5398" spans="1:8" customFormat="1" ht="11.25" customHeight="1" x14ac:dyDescent="0.2">
      <c r="A5398" s="4" t="s">
        <v>6317</v>
      </c>
      <c r="B5398" t="s">
        <v>10</v>
      </c>
      <c r="C5398" t="s">
        <v>3420</v>
      </c>
      <c r="D5398" t="s">
        <v>3421</v>
      </c>
      <c r="E5398" t="s">
        <v>3422</v>
      </c>
      <c r="F5398" t="s">
        <v>5592</v>
      </c>
      <c r="G5398" t="s">
        <v>5593</v>
      </c>
      <c r="H5398" t="s">
        <v>6207</v>
      </c>
    </row>
    <row r="5399" spans="1:8" customFormat="1" ht="11.25" customHeight="1" x14ac:dyDescent="0.2">
      <c r="A5399" s="4" t="s">
        <v>6318</v>
      </c>
      <c r="B5399" t="s">
        <v>10</v>
      </c>
      <c r="C5399" t="s">
        <v>3420</v>
      </c>
      <c r="D5399" t="s">
        <v>3421</v>
      </c>
      <c r="E5399" t="s">
        <v>3422</v>
      </c>
      <c r="F5399" t="s">
        <v>5592</v>
      </c>
      <c r="G5399" t="s">
        <v>5593</v>
      </c>
      <c r="H5399" t="s">
        <v>6207</v>
      </c>
    </row>
    <row r="5400" spans="1:8" customFormat="1" ht="11.25" customHeight="1" x14ac:dyDescent="0.2">
      <c r="A5400" s="4" t="s">
        <v>6319</v>
      </c>
      <c r="B5400" t="s">
        <v>34822</v>
      </c>
    </row>
    <row r="5401" spans="1:8" customFormat="1" ht="11.25" customHeight="1" x14ac:dyDescent="0.2">
      <c r="A5401" s="4" t="s">
        <v>6320</v>
      </c>
      <c r="B5401" t="s">
        <v>10</v>
      </c>
      <c r="C5401" t="s">
        <v>3420</v>
      </c>
      <c r="D5401" t="s">
        <v>3421</v>
      </c>
      <c r="E5401" t="s">
        <v>3422</v>
      </c>
      <c r="F5401" t="s">
        <v>5592</v>
      </c>
      <c r="G5401" t="s">
        <v>5593</v>
      </c>
      <c r="H5401" t="s">
        <v>6207</v>
      </c>
    </row>
    <row r="5402" spans="1:8" customFormat="1" ht="11.25" customHeight="1" x14ac:dyDescent="0.2">
      <c r="A5402" s="4" t="s">
        <v>6321</v>
      </c>
      <c r="B5402" t="s">
        <v>10</v>
      </c>
      <c r="C5402" t="s">
        <v>3420</v>
      </c>
      <c r="D5402" t="s">
        <v>3421</v>
      </c>
      <c r="E5402" t="s">
        <v>3422</v>
      </c>
      <c r="F5402" t="s">
        <v>5592</v>
      </c>
      <c r="G5402" t="s">
        <v>5593</v>
      </c>
      <c r="H5402" t="s">
        <v>6207</v>
      </c>
    </row>
    <row r="5403" spans="1:8" customFormat="1" ht="11.25" customHeight="1" x14ac:dyDescent="0.2">
      <c r="A5403" s="4" t="s">
        <v>6322</v>
      </c>
      <c r="B5403" t="s">
        <v>10</v>
      </c>
      <c r="C5403" t="s">
        <v>3420</v>
      </c>
      <c r="D5403" t="s">
        <v>3421</v>
      </c>
      <c r="E5403" t="s">
        <v>3422</v>
      </c>
      <c r="F5403" t="s">
        <v>5592</v>
      </c>
      <c r="G5403" t="s">
        <v>5593</v>
      </c>
      <c r="H5403" t="s">
        <v>6207</v>
      </c>
    </row>
    <row r="5404" spans="1:8" customFormat="1" ht="11.25" customHeight="1" x14ac:dyDescent="0.2">
      <c r="A5404" s="4" t="s">
        <v>6323</v>
      </c>
      <c r="B5404" t="s">
        <v>10</v>
      </c>
      <c r="C5404" t="s">
        <v>3420</v>
      </c>
      <c r="D5404" t="s">
        <v>3421</v>
      </c>
      <c r="E5404" t="s">
        <v>3422</v>
      </c>
      <c r="F5404" t="s">
        <v>5592</v>
      </c>
      <c r="G5404" t="s">
        <v>5593</v>
      </c>
      <c r="H5404" t="s">
        <v>6207</v>
      </c>
    </row>
    <row r="5405" spans="1:8" customFormat="1" ht="11.25" customHeight="1" x14ac:dyDescent="0.2">
      <c r="A5405" s="4" t="s">
        <v>6324</v>
      </c>
      <c r="B5405" t="s">
        <v>34822</v>
      </c>
    </row>
    <row r="5406" spans="1:8" customFormat="1" ht="11.25" customHeight="1" x14ac:dyDescent="0.2">
      <c r="A5406" s="4" t="s">
        <v>6325</v>
      </c>
      <c r="B5406" t="s">
        <v>34822</v>
      </c>
    </row>
    <row r="5407" spans="1:8" customFormat="1" ht="11.25" customHeight="1" x14ac:dyDescent="0.2">
      <c r="A5407" s="4" t="s">
        <v>6326</v>
      </c>
      <c r="B5407" t="s">
        <v>10</v>
      </c>
      <c r="C5407" t="s">
        <v>3420</v>
      </c>
      <c r="D5407" t="s">
        <v>3421</v>
      </c>
      <c r="E5407" t="s">
        <v>3422</v>
      </c>
      <c r="F5407" t="s">
        <v>5592</v>
      </c>
      <c r="G5407" t="s">
        <v>5593</v>
      </c>
      <c r="H5407" t="s">
        <v>6207</v>
      </c>
    </row>
    <row r="5408" spans="1:8" customFormat="1" ht="11.25" customHeight="1" x14ac:dyDescent="0.2">
      <c r="A5408" s="4" t="s">
        <v>6327</v>
      </c>
      <c r="B5408" t="s">
        <v>10</v>
      </c>
      <c r="C5408" t="s">
        <v>3420</v>
      </c>
      <c r="D5408" t="s">
        <v>3421</v>
      </c>
      <c r="E5408" t="s">
        <v>3422</v>
      </c>
      <c r="F5408" t="s">
        <v>5592</v>
      </c>
      <c r="G5408" t="s">
        <v>5593</v>
      </c>
      <c r="H5408" t="s">
        <v>6207</v>
      </c>
    </row>
    <row r="5409" spans="1:8" customFormat="1" ht="11.25" customHeight="1" x14ac:dyDescent="0.2">
      <c r="A5409" s="4" t="s">
        <v>6328</v>
      </c>
      <c r="B5409" t="s">
        <v>10</v>
      </c>
      <c r="C5409" t="s">
        <v>3420</v>
      </c>
      <c r="D5409" t="s">
        <v>3421</v>
      </c>
      <c r="E5409" t="s">
        <v>3422</v>
      </c>
      <c r="F5409" t="s">
        <v>5592</v>
      </c>
      <c r="G5409" t="s">
        <v>5593</v>
      </c>
      <c r="H5409" t="s">
        <v>6207</v>
      </c>
    </row>
    <row r="5410" spans="1:8" customFormat="1" ht="11.25" customHeight="1" x14ac:dyDescent="0.2">
      <c r="A5410" s="4" t="s">
        <v>6329</v>
      </c>
      <c r="B5410" t="s">
        <v>10</v>
      </c>
      <c r="C5410" t="s">
        <v>3420</v>
      </c>
      <c r="D5410" t="s">
        <v>3421</v>
      </c>
      <c r="E5410" t="s">
        <v>3422</v>
      </c>
      <c r="F5410" t="s">
        <v>5592</v>
      </c>
      <c r="G5410" t="s">
        <v>5593</v>
      </c>
      <c r="H5410" t="s">
        <v>6207</v>
      </c>
    </row>
    <row r="5411" spans="1:8" customFormat="1" ht="11.25" customHeight="1" x14ac:dyDescent="0.2">
      <c r="A5411" s="4" t="s">
        <v>6330</v>
      </c>
      <c r="B5411" t="s">
        <v>34822</v>
      </c>
    </row>
    <row r="5412" spans="1:8" customFormat="1" ht="11.25" customHeight="1" x14ac:dyDescent="0.2">
      <c r="A5412" s="4" t="s">
        <v>6331</v>
      </c>
      <c r="B5412" t="s">
        <v>10</v>
      </c>
      <c r="C5412" t="s">
        <v>3420</v>
      </c>
      <c r="D5412" t="s">
        <v>3421</v>
      </c>
      <c r="E5412" t="s">
        <v>3422</v>
      </c>
      <c r="F5412" t="s">
        <v>5592</v>
      </c>
      <c r="G5412" t="s">
        <v>5593</v>
      </c>
      <c r="H5412" t="s">
        <v>6207</v>
      </c>
    </row>
    <row r="5413" spans="1:8" customFormat="1" ht="11.25" customHeight="1" x14ac:dyDescent="0.2">
      <c r="A5413" s="4" t="s">
        <v>6332</v>
      </c>
      <c r="B5413" t="s">
        <v>10</v>
      </c>
      <c r="C5413" t="s">
        <v>3420</v>
      </c>
      <c r="D5413" t="s">
        <v>3421</v>
      </c>
      <c r="E5413" t="s">
        <v>3422</v>
      </c>
      <c r="F5413" t="s">
        <v>5592</v>
      </c>
      <c r="G5413" t="s">
        <v>5593</v>
      </c>
      <c r="H5413" t="s">
        <v>6207</v>
      </c>
    </row>
    <row r="5414" spans="1:8" customFormat="1" ht="11.25" customHeight="1" x14ac:dyDescent="0.2">
      <c r="A5414" s="4" t="s">
        <v>6333</v>
      </c>
      <c r="B5414" t="s">
        <v>10</v>
      </c>
      <c r="C5414" t="s">
        <v>3420</v>
      </c>
      <c r="D5414" t="s">
        <v>3421</v>
      </c>
      <c r="E5414" t="s">
        <v>3422</v>
      </c>
      <c r="F5414" t="s">
        <v>5592</v>
      </c>
      <c r="G5414" t="s">
        <v>5593</v>
      </c>
      <c r="H5414" t="s">
        <v>6207</v>
      </c>
    </row>
    <row r="5415" spans="1:8" customFormat="1" ht="11.25" customHeight="1" x14ac:dyDescent="0.2">
      <c r="A5415" s="4" t="s">
        <v>6334</v>
      </c>
      <c r="B5415" t="s">
        <v>10</v>
      </c>
      <c r="C5415" t="s">
        <v>3420</v>
      </c>
      <c r="D5415" t="s">
        <v>3421</v>
      </c>
      <c r="E5415" t="s">
        <v>3422</v>
      </c>
      <c r="F5415" t="s">
        <v>5592</v>
      </c>
      <c r="G5415" t="s">
        <v>5593</v>
      </c>
      <c r="H5415" t="s">
        <v>6207</v>
      </c>
    </row>
    <row r="5416" spans="1:8" customFormat="1" ht="11.25" customHeight="1" x14ac:dyDescent="0.2">
      <c r="A5416" s="4" t="s">
        <v>6335</v>
      </c>
      <c r="B5416" t="s">
        <v>10</v>
      </c>
      <c r="C5416" t="s">
        <v>3420</v>
      </c>
      <c r="D5416" t="s">
        <v>3421</v>
      </c>
      <c r="E5416" t="s">
        <v>3422</v>
      </c>
      <c r="F5416" t="s">
        <v>5592</v>
      </c>
      <c r="G5416" t="s">
        <v>5593</v>
      </c>
      <c r="H5416" t="s">
        <v>6207</v>
      </c>
    </row>
    <row r="5417" spans="1:8" customFormat="1" ht="11.25" customHeight="1" x14ac:dyDescent="0.2">
      <c r="A5417" s="4" t="s">
        <v>6336</v>
      </c>
      <c r="B5417" t="s">
        <v>10</v>
      </c>
      <c r="C5417" t="s">
        <v>3420</v>
      </c>
      <c r="D5417" t="s">
        <v>3421</v>
      </c>
      <c r="E5417" t="s">
        <v>3422</v>
      </c>
      <c r="F5417" t="s">
        <v>5592</v>
      </c>
      <c r="G5417" t="s">
        <v>5593</v>
      </c>
      <c r="H5417" t="s">
        <v>6207</v>
      </c>
    </row>
    <row r="5418" spans="1:8" customFormat="1" ht="11.25" customHeight="1" x14ac:dyDescent="0.2">
      <c r="A5418" s="4" t="s">
        <v>6337</v>
      </c>
      <c r="B5418" t="s">
        <v>10</v>
      </c>
      <c r="C5418" t="s">
        <v>3420</v>
      </c>
      <c r="D5418" t="s">
        <v>3421</v>
      </c>
      <c r="E5418" t="s">
        <v>3422</v>
      </c>
      <c r="F5418" t="s">
        <v>5592</v>
      </c>
      <c r="G5418" t="s">
        <v>5593</v>
      </c>
      <c r="H5418" t="s">
        <v>6207</v>
      </c>
    </row>
    <row r="5419" spans="1:8" customFormat="1" ht="11.25" customHeight="1" x14ac:dyDescent="0.2">
      <c r="A5419" s="4" t="s">
        <v>6338</v>
      </c>
      <c r="B5419" t="s">
        <v>10</v>
      </c>
      <c r="C5419" t="s">
        <v>3420</v>
      </c>
      <c r="D5419" t="s">
        <v>3421</v>
      </c>
      <c r="E5419" t="s">
        <v>3422</v>
      </c>
      <c r="F5419" t="s">
        <v>5592</v>
      </c>
      <c r="G5419" t="s">
        <v>5593</v>
      </c>
      <c r="H5419" t="s">
        <v>6207</v>
      </c>
    </row>
    <row r="5420" spans="1:8" customFormat="1" ht="11.25" customHeight="1" x14ac:dyDescent="0.2">
      <c r="A5420" s="4" t="s">
        <v>6339</v>
      </c>
      <c r="B5420" t="s">
        <v>10</v>
      </c>
      <c r="C5420" t="s">
        <v>3420</v>
      </c>
      <c r="D5420" t="s">
        <v>3421</v>
      </c>
      <c r="E5420" t="s">
        <v>3422</v>
      </c>
      <c r="F5420" t="s">
        <v>5592</v>
      </c>
      <c r="G5420" t="s">
        <v>5593</v>
      </c>
      <c r="H5420" t="s">
        <v>6207</v>
      </c>
    </row>
    <row r="5421" spans="1:8" customFormat="1" ht="11.25" customHeight="1" x14ac:dyDescent="0.2">
      <c r="A5421" s="4" t="s">
        <v>6340</v>
      </c>
      <c r="B5421" t="s">
        <v>10</v>
      </c>
      <c r="C5421" t="s">
        <v>3420</v>
      </c>
      <c r="D5421" t="s">
        <v>3421</v>
      </c>
      <c r="E5421" t="s">
        <v>3422</v>
      </c>
      <c r="F5421" t="s">
        <v>5592</v>
      </c>
      <c r="G5421" t="s">
        <v>5593</v>
      </c>
      <c r="H5421" t="s">
        <v>6207</v>
      </c>
    </row>
    <row r="5422" spans="1:8" customFormat="1" ht="11.25" customHeight="1" x14ac:dyDescent="0.2">
      <c r="A5422" s="4" t="s">
        <v>6341</v>
      </c>
      <c r="B5422" t="s">
        <v>34822</v>
      </c>
    </row>
    <row r="5423" spans="1:8" customFormat="1" ht="11.25" customHeight="1" x14ac:dyDescent="0.2">
      <c r="A5423" s="4" t="s">
        <v>6342</v>
      </c>
      <c r="B5423" t="s">
        <v>10</v>
      </c>
      <c r="C5423" t="s">
        <v>3420</v>
      </c>
      <c r="D5423" t="s">
        <v>3421</v>
      </c>
      <c r="E5423" t="s">
        <v>3422</v>
      </c>
      <c r="F5423" t="s">
        <v>5592</v>
      </c>
      <c r="G5423" t="s">
        <v>5593</v>
      </c>
      <c r="H5423" t="s">
        <v>6207</v>
      </c>
    </row>
    <row r="5424" spans="1:8" customFormat="1" ht="11.25" customHeight="1" x14ac:dyDescent="0.2">
      <c r="A5424" s="4" t="s">
        <v>6343</v>
      </c>
      <c r="B5424" t="s">
        <v>10</v>
      </c>
      <c r="C5424" t="s">
        <v>3420</v>
      </c>
      <c r="D5424" t="s">
        <v>3421</v>
      </c>
      <c r="E5424" t="s">
        <v>3422</v>
      </c>
      <c r="F5424" t="s">
        <v>5592</v>
      </c>
      <c r="G5424" t="s">
        <v>5593</v>
      </c>
      <c r="H5424" t="s">
        <v>6207</v>
      </c>
    </row>
    <row r="5425" spans="1:8" customFormat="1" ht="11.25" customHeight="1" x14ac:dyDescent="0.2">
      <c r="A5425" s="4" t="s">
        <v>6344</v>
      </c>
      <c r="B5425" t="s">
        <v>10</v>
      </c>
      <c r="C5425" t="s">
        <v>3420</v>
      </c>
      <c r="D5425" t="s">
        <v>3421</v>
      </c>
      <c r="E5425" t="s">
        <v>3422</v>
      </c>
      <c r="F5425" t="s">
        <v>5592</v>
      </c>
      <c r="G5425" t="s">
        <v>5593</v>
      </c>
      <c r="H5425" t="s">
        <v>6207</v>
      </c>
    </row>
    <row r="5426" spans="1:8" customFormat="1" ht="11.25" customHeight="1" x14ac:dyDescent="0.2">
      <c r="A5426" s="4" t="s">
        <v>6345</v>
      </c>
      <c r="B5426" t="s">
        <v>10</v>
      </c>
      <c r="C5426" t="s">
        <v>3420</v>
      </c>
      <c r="D5426" t="s">
        <v>3421</v>
      </c>
      <c r="E5426" t="s">
        <v>3422</v>
      </c>
      <c r="F5426" t="s">
        <v>5592</v>
      </c>
      <c r="G5426" t="s">
        <v>5593</v>
      </c>
      <c r="H5426" t="s">
        <v>6207</v>
      </c>
    </row>
    <row r="5427" spans="1:8" customFormat="1" ht="11.25" customHeight="1" x14ac:dyDescent="0.2">
      <c r="A5427" s="4" t="s">
        <v>6346</v>
      </c>
      <c r="B5427" t="s">
        <v>10</v>
      </c>
      <c r="C5427" t="s">
        <v>3420</v>
      </c>
      <c r="D5427" t="s">
        <v>3421</v>
      </c>
      <c r="E5427" t="s">
        <v>3422</v>
      </c>
      <c r="F5427" t="s">
        <v>5592</v>
      </c>
      <c r="G5427" t="s">
        <v>5593</v>
      </c>
      <c r="H5427" t="s">
        <v>6207</v>
      </c>
    </row>
    <row r="5428" spans="1:8" customFormat="1" ht="11.25" customHeight="1" x14ac:dyDescent="0.2">
      <c r="A5428" s="4" t="s">
        <v>6347</v>
      </c>
      <c r="B5428" t="s">
        <v>10</v>
      </c>
      <c r="C5428" t="s">
        <v>3420</v>
      </c>
      <c r="D5428" t="s">
        <v>3421</v>
      </c>
      <c r="E5428" t="s">
        <v>3422</v>
      </c>
      <c r="F5428" t="s">
        <v>5592</v>
      </c>
      <c r="G5428" t="s">
        <v>5593</v>
      </c>
      <c r="H5428" t="s">
        <v>6207</v>
      </c>
    </row>
    <row r="5429" spans="1:8" customFormat="1" ht="11.25" customHeight="1" x14ac:dyDescent="0.2">
      <c r="A5429" s="4" t="s">
        <v>6348</v>
      </c>
      <c r="B5429" t="s">
        <v>10</v>
      </c>
      <c r="C5429" t="s">
        <v>3420</v>
      </c>
      <c r="D5429" t="s">
        <v>3421</v>
      </c>
      <c r="E5429" t="s">
        <v>3422</v>
      </c>
      <c r="F5429" t="s">
        <v>5592</v>
      </c>
      <c r="G5429" t="s">
        <v>5593</v>
      </c>
      <c r="H5429" t="s">
        <v>6207</v>
      </c>
    </row>
    <row r="5430" spans="1:8" customFormat="1" ht="11.25" customHeight="1" x14ac:dyDescent="0.2">
      <c r="A5430" s="4" t="s">
        <v>6349</v>
      </c>
      <c r="B5430" t="s">
        <v>10</v>
      </c>
      <c r="C5430" t="s">
        <v>3420</v>
      </c>
      <c r="D5430" t="s">
        <v>3421</v>
      </c>
      <c r="E5430" t="s">
        <v>3422</v>
      </c>
      <c r="F5430" t="s">
        <v>5592</v>
      </c>
      <c r="G5430" t="s">
        <v>5593</v>
      </c>
      <c r="H5430" t="s">
        <v>6207</v>
      </c>
    </row>
    <row r="5431" spans="1:8" customFormat="1" ht="11.25" customHeight="1" x14ac:dyDescent="0.2">
      <c r="A5431" s="4" t="s">
        <v>6350</v>
      </c>
      <c r="B5431" t="s">
        <v>10</v>
      </c>
      <c r="C5431" t="s">
        <v>3420</v>
      </c>
      <c r="D5431" t="s">
        <v>3421</v>
      </c>
      <c r="E5431" t="s">
        <v>3422</v>
      </c>
      <c r="F5431" t="s">
        <v>5592</v>
      </c>
      <c r="G5431" t="s">
        <v>5593</v>
      </c>
      <c r="H5431" t="s">
        <v>6207</v>
      </c>
    </row>
    <row r="5432" spans="1:8" customFormat="1" ht="11.25" customHeight="1" x14ac:dyDescent="0.2">
      <c r="A5432" s="4" t="s">
        <v>6351</v>
      </c>
      <c r="B5432" t="s">
        <v>10</v>
      </c>
      <c r="C5432" t="s">
        <v>3420</v>
      </c>
      <c r="D5432" t="s">
        <v>3421</v>
      </c>
      <c r="E5432" t="s">
        <v>3422</v>
      </c>
      <c r="F5432" t="s">
        <v>5592</v>
      </c>
      <c r="G5432" t="s">
        <v>5593</v>
      </c>
      <c r="H5432" t="s">
        <v>6207</v>
      </c>
    </row>
    <row r="5433" spans="1:8" customFormat="1" ht="11.25" customHeight="1" x14ac:dyDescent="0.2">
      <c r="A5433" s="4" t="s">
        <v>6352</v>
      </c>
      <c r="B5433" t="s">
        <v>10</v>
      </c>
      <c r="C5433" t="s">
        <v>3420</v>
      </c>
      <c r="D5433" t="s">
        <v>3421</v>
      </c>
      <c r="E5433" t="s">
        <v>3422</v>
      </c>
      <c r="F5433" t="s">
        <v>5592</v>
      </c>
      <c r="G5433" t="s">
        <v>5593</v>
      </c>
      <c r="H5433" t="s">
        <v>6207</v>
      </c>
    </row>
    <row r="5434" spans="1:8" customFormat="1" ht="11.25" customHeight="1" x14ac:dyDescent="0.2">
      <c r="A5434" s="4" t="s">
        <v>6353</v>
      </c>
      <c r="B5434" t="s">
        <v>10</v>
      </c>
      <c r="C5434" t="s">
        <v>3420</v>
      </c>
      <c r="D5434" t="s">
        <v>3421</v>
      </c>
      <c r="E5434" t="s">
        <v>3422</v>
      </c>
      <c r="F5434" t="s">
        <v>5592</v>
      </c>
      <c r="G5434" t="s">
        <v>5593</v>
      </c>
      <c r="H5434" t="s">
        <v>6207</v>
      </c>
    </row>
    <row r="5435" spans="1:8" customFormat="1" ht="11.25" customHeight="1" x14ac:dyDescent="0.2">
      <c r="A5435" s="4" t="s">
        <v>6354</v>
      </c>
      <c r="B5435" t="s">
        <v>34822</v>
      </c>
    </row>
    <row r="5436" spans="1:8" customFormat="1" ht="11.25" customHeight="1" x14ac:dyDescent="0.2">
      <c r="A5436" s="4" t="s">
        <v>6355</v>
      </c>
      <c r="B5436" t="s">
        <v>10</v>
      </c>
      <c r="C5436" t="s">
        <v>3420</v>
      </c>
      <c r="D5436" t="s">
        <v>3421</v>
      </c>
      <c r="E5436" t="s">
        <v>3422</v>
      </c>
      <c r="F5436" t="s">
        <v>5592</v>
      </c>
      <c r="G5436" t="s">
        <v>5593</v>
      </c>
      <c r="H5436" t="s">
        <v>6207</v>
      </c>
    </row>
    <row r="5437" spans="1:8" customFormat="1" ht="11.25" customHeight="1" x14ac:dyDescent="0.2">
      <c r="A5437" s="4" t="s">
        <v>6356</v>
      </c>
      <c r="B5437" t="s">
        <v>10</v>
      </c>
      <c r="C5437" t="s">
        <v>3420</v>
      </c>
      <c r="D5437" t="s">
        <v>3421</v>
      </c>
      <c r="E5437" t="s">
        <v>3422</v>
      </c>
      <c r="F5437" t="s">
        <v>5592</v>
      </c>
      <c r="G5437" t="s">
        <v>5593</v>
      </c>
      <c r="H5437" t="s">
        <v>6207</v>
      </c>
    </row>
    <row r="5438" spans="1:8" customFormat="1" ht="11.25" customHeight="1" x14ac:dyDescent="0.2">
      <c r="A5438" s="4" t="s">
        <v>6357</v>
      </c>
      <c r="B5438" t="s">
        <v>10</v>
      </c>
      <c r="C5438" t="s">
        <v>3420</v>
      </c>
      <c r="D5438" t="s">
        <v>3421</v>
      </c>
      <c r="E5438" t="s">
        <v>3422</v>
      </c>
      <c r="F5438" t="s">
        <v>5592</v>
      </c>
      <c r="G5438" t="s">
        <v>5593</v>
      </c>
      <c r="H5438" t="s">
        <v>6207</v>
      </c>
    </row>
    <row r="5439" spans="1:8" customFormat="1" ht="11.25" customHeight="1" x14ac:dyDescent="0.2">
      <c r="A5439" s="4" t="s">
        <v>6358</v>
      </c>
      <c r="B5439" t="s">
        <v>10</v>
      </c>
      <c r="C5439" t="s">
        <v>3420</v>
      </c>
      <c r="D5439" t="s">
        <v>3421</v>
      </c>
      <c r="E5439" t="s">
        <v>3422</v>
      </c>
      <c r="F5439" t="s">
        <v>5592</v>
      </c>
      <c r="G5439" t="s">
        <v>5593</v>
      </c>
      <c r="H5439" t="s">
        <v>6207</v>
      </c>
    </row>
    <row r="5440" spans="1:8" customFormat="1" ht="11.25" customHeight="1" x14ac:dyDescent="0.2">
      <c r="A5440" s="4" t="s">
        <v>6359</v>
      </c>
      <c r="B5440" t="s">
        <v>10</v>
      </c>
      <c r="C5440" t="s">
        <v>3420</v>
      </c>
      <c r="D5440" t="s">
        <v>3421</v>
      </c>
      <c r="E5440" t="s">
        <v>3422</v>
      </c>
      <c r="F5440" t="s">
        <v>5592</v>
      </c>
      <c r="G5440" t="s">
        <v>5593</v>
      </c>
      <c r="H5440" t="s">
        <v>6207</v>
      </c>
    </row>
    <row r="5441" spans="1:8" customFormat="1" ht="11.25" customHeight="1" x14ac:dyDescent="0.2">
      <c r="A5441" s="4" t="s">
        <v>6360</v>
      </c>
      <c r="B5441" t="s">
        <v>10</v>
      </c>
      <c r="C5441" t="s">
        <v>3420</v>
      </c>
      <c r="D5441" t="s">
        <v>3421</v>
      </c>
      <c r="E5441" t="s">
        <v>3422</v>
      </c>
      <c r="F5441" t="s">
        <v>5592</v>
      </c>
      <c r="G5441" t="s">
        <v>5593</v>
      </c>
      <c r="H5441" t="s">
        <v>6207</v>
      </c>
    </row>
    <row r="5442" spans="1:8" customFormat="1" ht="11.25" customHeight="1" x14ac:dyDescent="0.2">
      <c r="A5442" s="4" t="s">
        <v>6361</v>
      </c>
      <c r="B5442" t="s">
        <v>10</v>
      </c>
      <c r="C5442" t="s">
        <v>3420</v>
      </c>
      <c r="D5442" t="s">
        <v>3421</v>
      </c>
      <c r="E5442" t="s">
        <v>3422</v>
      </c>
      <c r="F5442" t="s">
        <v>5592</v>
      </c>
      <c r="G5442" t="s">
        <v>5593</v>
      </c>
      <c r="H5442" t="s">
        <v>6207</v>
      </c>
    </row>
    <row r="5443" spans="1:8" customFormat="1" ht="11.25" customHeight="1" x14ac:dyDescent="0.2">
      <c r="A5443" s="4" t="s">
        <v>6362</v>
      </c>
      <c r="B5443" t="s">
        <v>10</v>
      </c>
      <c r="C5443" t="s">
        <v>3420</v>
      </c>
      <c r="D5443" t="s">
        <v>3421</v>
      </c>
      <c r="E5443" t="s">
        <v>3422</v>
      </c>
      <c r="F5443" t="s">
        <v>5592</v>
      </c>
      <c r="G5443" t="s">
        <v>5593</v>
      </c>
      <c r="H5443" t="s">
        <v>6207</v>
      </c>
    </row>
    <row r="5444" spans="1:8" customFormat="1" ht="11.25" customHeight="1" x14ac:dyDescent="0.2">
      <c r="A5444" s="4" t="s">
        <v>6363</v>
      </c>
      <c r="B5444" t="s">
        <v>10</v>
      </c>
      <c r="C5444" t="s">
        <v>3420</v>
      </c>
      <c r="D5444" t="s">
        <v>3421</v>
      </c>
      <c r="E5444" t="s">
        <v>3422</v>
      </c>
      <c r="F5444" t="s">
        <v>5592</v>
      </c>
      <c r="G5444" t="s">
        <v>5593</v>
      </c>
      <c r="H5444" t="s">
        <v>6207</v>
      </c>
    </row>
    <row r="5445" spans="1:8" customFormat="1" ht="11.25" customHeight="1" x14ac:dyDescent="0.2">
      <c r="A5445" s="4" t="s">
        <v>6364</v>
      </c>
      <c r="B5445" t="s">
        <v>10</v>
      </c>
      <c r="C5445" t="s">
        <v>3420</v>
      </c>
      <c r="D5445" t="s">
        <v>3421</v>
      </c>
      <c r="E5445" t="s">
        <v>3422</v>
      </c>
      <c r="F5445" t="s">
        <v>5592</v>
      </c>
      <c r="G5445" t="s">
        <v>5593</v>
      </c>
      <c r="H5445" t="s">
        <v>6207</v>
      </c>
    </row>
    <row r="5446" spans="1:8" customFormat="1" ht="11.25" customHeight="1" x14ac:dyDescent="0.2">
      <c r="A5446" s="4" t="s">
        <v>6365</v>
      </c>
      <c r="B5446" t="s">
        <v>34822</v>
      </c>
    </row>
    <row r="5447" spans="1:8" customFormat="1" ht="11.25" customHeight="1" x14ac:dyDescent="0.2">
      <c r="A5447" s="4" t="s">
        <v>6366</v>
      </c>
      <c r="B5447" t="s">
        <v>10</v>
      </c>
      <c r="C5447" t="s">
        <v>3420</v>
      </c>
      <c r="D5447" t="s">
        <v>3421</v>
      </c>
      <c r="E5447" t="s">
        <v>3422</v>
      </c>
      <c r="F5447" t="s">
        <v>5592</v>
      </c>
      <c r="G5447" t="s">
        <v>5593</v>
      </c>
      <c r="H5447" t="s">
        <v>6207</v>
      </c>
    </row>
    <row r="5448" spans="1:8" customFormat="1" ht="11.25" customHeight="1" x14ac:dyDescent="0.2">
      <c r="A5448" s="4" t="s">
        <v>6367</v>
      </c>
      <c r="B5448" t="s">
        <v>10</v>
      </c>
      <c r="C5448" t="s">
        <v>3420</v>
      </c>
      <c r="D5448" t="s">
        <v>3421</v>
      </c>
      <c r="E5448" t="s">
        <v>3422</v>
      </c>
      <c r="F5448" t="s">
        <v>5592</v>
      </c>
      <c r="G5448" t="s">
        <v>5593</v>
      </c>
      <c r="H5448" t="s">
        <v>6207</v>
      </c>
    </row>
    <row r="5449" spans="1:8" customFormat="1" ht="11.25" customHeight="1" x14ac:dyDescent="0.2">
      <c r="A5449" s="4" t="s">
        <v>6368</v>
      </c>
      <c r="B5449" t="s">
        <v>34822</v>
      </c>
    </row>
    <row r="5450" spans="1:8" customFormat="1" ht="11.25" customHeight="1" x14ac:dyDescent="0.2">
      <c r="A5450" s="4" t="s">
        <v>6369</v>
      </c>
      <c r="B5450" t="s">
        <v>10</v>
      </c>
      <c r="C5450" t="s">
        <v>3420</v>
      </c>
      <c r="D5450" t="s">
        <v>3421</v>
      </c>
      <c r="E5450" t="s">
        <v>3422</v>
      </c>
      <c r="F5450" t="s">
        <v>5592</v>
      </c>
      <c r="G5450" t="s">
        <v>5593</v>
      </c>
      <c r="H5450" t="s">
        <v>6207</v>
      </c>
    </row>
    <row r="5451" spans="1:8" customFormat="1" ht="11.25" customHeight="1" x14ac:dyDescent="0.2">
      <c r="A5451" s="4" t="s">
        <v>6370</v>
      </c>
      <c r="B5451" t="s">
        <v>34822</v>
      </c>
    </row>
    <row r="5452" spans="1:8" customFormat="1" ht="11.25" customHeight="1" x14ac:dyDescent="0.2">
      <c r="A5452" s="4" t="s">
        <v>6371</v>
      </c>
      <c r="B5452" t="s">
        <v>34822</v>
      </c>
    </row>
    <row r="5453" spans="1:8" customFormat="1" ht="11.25" customHeight="1" x14ac:dyDescent="0.2">
      <c r="A5453" s="4" t="s">
        <v>6372</v>
      </c>
      <c r="B5453" t="s">
        <v>10</v>
      </c>
      <c r="C5453" t="s">
        <v>3420</v>
      </c>
      <c r="D5453" t="s">
        <v>3421</v>
      </c>
      <c r="E5453" t="s">
        <v>3422</v>
      </c>
      <c r="F5453" t="s">
        <v>5592</v>
      </c>
      <c r="G5453" t="s">
        <v>5593</v>
      </c>
      <c r="H5453" t="s">
        <v>6207</v>
      </c>
    </row>
    <row r="5454" spans="1:8" customFormat="1" ht="11.25" customHeight="1" x14ac:dyDescent="0.2">
      <c r="A5454" s="4" t="s">
        <v>6373</v>
      </c>
      <c r="B5454" t="s">
        <v>10</v>
      </c>
      <c r="C5454" t="s">
        <v>3420</v>
      </c>
      <c r="D5454" t="s">
        <v>3421</v>
      </c>
      <c r="E5454" t="s">
        <v>3422</v>
      </c>
      <c r="F5454" t="s">
        <v>5592</v>
      </c>
      <c r="G5454" t="s">
        <v>5593</v>
      </c>
      <c r="H5454" t="s">
        <v>6207</v>
      </c>
    </row>
    <row r="5455" spans="1:8" customFormat="1" ht="11.25" customHeight="1" x14ac:dyDescent="0.2">
      <c r="A5455" s="4" t="s">
        <v>6374</v>
      </c>
      <c r="B5455" t="s">
        <v>10</v>
      </c>
      <c r="C5455" t="s">
        <v>3420</v>
      </c>
      <c r="D5455" t="s">
        <v>3421</v>
      </c>
      <c r="E5455" t="s">
        <v>3422</v>
      </c>
      <c r="F5455" t="s">
        <v>5592</v>
      </c>
      <c r="G5455" t="s">
        <v>5593</v>
      </c>
      <c r="H5455" t="s">
        <v>6207</v>
      </c>
    </row>
    <row r="5456" spans="1:8" customFormat="1" ht="11.25" customHeight="1" x14ac:dyDescent="0.2">
      <c r="A5456" s="4" t="s">
        <v>6375</v>
      </c>
      <c r="B5456" t="s">
        <v>10</v>
      </c>
      <c r="C5456" t="s">
        <v>3420</v>
      </c>
      <c r="D5456" t="s">
        <v>3421</v>
      </c>
      <c r="E5456" t="s">
        <v>3422</v>
      </c>
      <c r="F5456" t="s">
        <v>5592</v>
      </c>
      <c r="G5456" t="s">
        <v>5593</v>
      </c>
      <c r="H5456" t="s">
        <v>6207</v>
      </c>
    </row>
    <row r="5457" spans="1:8" customFormat="1" ht="11.25" customHeight="1" x14ac:dyDescent="0.2">
      <c r="A5457" s="4" t="s">
        <v>6376</v>
      </c>
      <c r="B5457" t="s">
        <v>34822</v>
      </c>
    </row>
    <row r="5458" spans="1:8" customFormat="1" ht="11.25" customHeight="1" x14ac:dyDescent="0.2">
      <c r="A5458" s="4" t="s">
        <v>6377</v>
      </c>
      <c r="B5458" t="s">
        <v>10</v>
      </c>
      <c r="C5458" t="s">
        <v>3420</v>
      </c>
      <c r="D5458" t="s">
        <v>3421</v>
      </c>
      <c r="E5458" t="s">
        <v>3422</v>
      </c>
      <c r="F5458" t="s">
        <v>5592</v>
      </c>
      <c r="G5458" t="s">
        <v>5593</v>
      </c>
      <c r="H5458" t="s">
        <v>6207</v>
      </c>
    </row>
    <row r="5459" spans="1:8" customFormat="1" ht="11.25" customHeight="1" x14ac:dyDescent="0.2">
      <c r="A5459" s="4" t="s">
        <v>6378</v>
      </c>
      <c r="B5459" t="s">
        <v>34822</v>
      </c>
    </row>
    <row r="5460" spans="1:8" customFormat="1" ht="11.25" customHeight="1" x14ac:dyDescent="0.2">
      <c r="A5460" s="4" t="s">
        <v>6379</v>
      </c>
      <c r="B5460" t="s">
        <v>10</v>
      </c>
      <c r="C5460" t="s">
        <v>17</v>
      </c>
      <c r="D5460" t="s">
        <v>6380</v>
      </c>
      <c r="E5460" t="s">
        <v>6381</v>
      </c>
      <c r="F5460" t="s">
        <v>6382</v>
      </c>
    </row>
    <row r="5461" spans="1:8" customFormat="1" ht="11.25" customHeight="1" x14ac:dyDescent="0.2">
      <c r="A5461" s="4" t="s">
        <v>6383</v>
      </c>
      <c r="B5461" t="s">
        <v>10</v>
      </c>
      <c r="C5461" t="s">
        <v>17</v>
      </c>
      <c r="D5461" t="s">
        <v>6380</v>
      </c>
      <c r="E5461" t="s">
        <v>6381</v>
      </c>
      <c r="F5461" t="s">
        <v>6382</v>
      </c>
    </row>
    <row r="5462" spans="1:8" customFormat="1" ht="11.25" customHeight="1" x14ac:dyDescent="0.2">
      <c r="A5462" s="4" t="s">
        <v>6384</v>
      </c>
      <c r="B5462" t="s">
        <v>10</v>
      </c>
      <c r="C5462" t="s">
        <v>17</v>
      </c>
      <c r="D5462" t="s">
        <v>6380</v>
      </c>
      <c r="E5462" t="s">
        <v>6381</v>
      </c>
      <c r="F5462" t="s">
        <v>6382</v>
      </c>
    </row>
    <row r="5463" spans="1:8" customFormat="1" ht="11.25" customHeight="1" x14ac:dyDescent="0.2">
      <c r="A5463" s="4" t="s">
        <v>6385</v>
      </c>
      <c r="B5463" t="s">
        <v>10</v>
      </c>
      <c r="C5463" t="s">
        <v>17</v>
      </c>
      <c r="D5463" t="s">
        <v>6380</v>
      </c>
      <c r="E5463" t="s">
        <v>6381</v>
      </c>
      <c r="F5463" t="s">
        <v>6382</v>
      </c>
    </row>
    <row r="5464" spans="1:8" customFormat="1" ht="11.25" customHeight="1" x14ac:dyDescent="0.2">
      <c r="A5464" s="4" t="s">
        <v>6386</v>
      </c>
      <c r="B5464" t="s">
        <v>10</v>
      </c>
      <c r="C5464" t="s">
        <v>38</v>
      </c>
      <c r="D5464" t="s">
        <v>6387</v>
      </c>
      <c r="E5464" t="s">
        <v>6388</v>
      </c>
      <c r="F5464" t="s">
        <v>6389</v>
      </c>
    </row>
    <row r="5465" spans="1:8" customFormat="1" ht="11.25" customHeight="1" x14ac:dyDescent="0.2">
      <c r="A5465" s="4" t="s">
        <v>6390</v>
      </c>
      <c r="B5465" t="s">
        <v>10</v>
      </c>
      <c r="C5465" t="s">
        <v>23</v>
      </c>
      <c r="D5465" t="s">
        <v>24</v>
      </c>
      <c r="E5465" t="s">
        <v>25</v>
      </c>
    </row>
    <row r="5466" spans="1:8" customFormat="1" ht="11.25" customHeight="1" x14ac:dyDescent="0.2">
      <c r="A5466" s="4" t="s">
        <v>6391</v>
      </c>
      <c r="B5466" t="s">
        <v>10</v>
      </c>
      <c r="C5466" t="s">
        <v>17</v>
      </c>
      <c r="D5466" t="s">
        <v>6380</v>
      </c>
      <c r="E5466" t="s">
        <v>6381</v>
      </c>
      <c r="F5466" t="s">
        <v>6382</v>
      </c>
    </row>
    <row r="5467" spans="1:8" customFormat="1" ht="11.25" customHeight="1" x14ac:dyDescent="0.2">
      <c r="A5467" s="4" t="s">
        <v>6392</v>
      </c>
      <c r="B5467" t="s">
        <v>10</v>
      </c>
      <c r="C5467" t="s">
        <v>17</v>
      </c>
      <c r="D5467" t="s">
        <v>2057</v>
      </c>
      <c r="E5467" t="s">
        <v>6393</v>
      </c>
      <c r="F5467" t="s">
        <v>6394</v>
      </c>
    </row>
    <row r="5468" spans="1:8" customFormat="1" ht="11.25" customHeight="1" x14ac:dyDescent="0.2">
      <c r="A5468" s="4" t="s">
        <v>6395</v>
      </c>
      <c r="B5468" t="s">
        <v>10</v>
      </c>
      <c r="C5468" t="s">
        <v>31</v>
      </c>
      <c r="D5468" t="s">
        <v>32</v>
      </c>
      <c r="E5468" t="s">
        <v>33</v>
      </c>
    </row>
    <row r="5469" spans="1:8" customFormat="1" ht="11.25" customHeight="1" x14ac:dyDescent="0.2">
      <c r="A5469" s="4" t="s">
        <v>6396</v>
      </c>
      <c r="B5469" t="s">
        <v>10</v>
      </c>
      <c r="C5469" t="s">
        <v>17</v>
      </c>
      <c r="D5469" t="s">
        <v>6380</v>
      </c>
      <c r="E5469" t="s">
        <v>6397</v>
      </c>
      <c r="F5469" t="s">
        <v>6398</v>
      </c>
    </row>
    <row r="5470" spans="1:8" customFormat="1" ht="11.25" customHeight="1" x14ac:dyDescent="0.2">
      <c r="A5470" s="4" t="s">
        <v>6399</v>
      </c>
      <c r="B5470" t="s">
        <v>10</v>
      </c>
      <c r="C5470" t="s">
        <v>17</v>
      </c>
      <c r="D5470" t="s">
        <v>6380</v>
      </c>
      <c r="E5470" t="s">
        <v>6397</v>
      </c>
      <c r="F5470" t="s">
        <v>6398</v>
      </c>
    </row>
    <row r="5471" spans="1:8" customFormat="1" ht="11.25" customHeight="1" x14ac:dyDescent="0.2">
      <c r="A5471" s="4" t="s">
        <v>6400</v>
      </c>
      <c r="B5471" t="s">
        <v>10</v>
      </c>
      <c r="C5471" t="s">
        <v>17</v>
      </c>
      <c r="D5471" t="s">
        <v>6380</v>
      </c>
      <c r="E5471" t="s">
        <v>6397</v>
      </c>
      <c r="F5471" t="s">
        <v>6398</v>
      </c>
    </row>
    <row r="5472" spans="1:8" customFormat="1" ht="11.25" customHeight="1" x14ac:dyDescent="0.2">
      <c r="A5472" s="4" t="s">
        <v>6401</v>
      </c>
      <c r="B5472" t="s">
        <v>10</v>
      </c>
      <c r="C5472" t="s">
        <v>17</v>
      </c>
      <c r="D5472" t="s">
        <v>6380</v>
      </c>
      <c r="E5472" t="s">
        <v>6397</v>
      </c>
      <c r="F5472" t="s">
        <v>6402</v>
      </c>
    </row>
    <row r="5473" spans="1:8" customFormat="1" ht="11.25" customHeight="1" x14ac:dyDescent="0.2">
      <c r="A5473" s="4" t="s">
        <v>6403</v>
      </c>
      <c r="B5473" t="s">
        <v>10</v>
      </c>
      <c r="C5473" t="s">
        <v>38</v>
      </c>
      <c r="D5473" t="s">
        <v>6387</v>
      </c>
      <c r="E5473" t="s">
        <v>6404</v>
      </c>
      <c r="F5473" t="s">
        <v>6405</v>
      </c>
    </row>
    <row r="5474" spans="1:8" customFormat="1" ht="11.25" customHeight="1" x14ac:dyDescent="0.2">
      <c r="A5474" s="4" t="s">
        <v>6406</v>
      </c>
      <c r="B5474" t="s">
        <v>10</v>
      </c>
      <c r="C5474" t="s">
        <v>17</v>
      </c>
      <c r="D5474" t="s">
        <v>6380</v>
      </c>
      <c r="E5474" t="s">
        <v>6381</v>
      </c>
      <c r="F5474" t="s">
        <v>6382</v>
      </c>
    </row>
    <row r="5475" spans="1:8" customFormat="1" ht="11.25" customHeight="1" x14ac:dyDescent="0.2">
      <c r="A5475" s="4" t="s">
        <v>6407</v>
      </c>
      <c r="B5475" t="s">
        <v>10</v>
      </c>
      <c r="C5475" t="s">
        <v>17</v>
      </c>
      <c r="D5475" t="s">
        <v>591</v>
      </c>
      <c r="E5475" t="s">
        <v>592</v>
      </c>
      <c r="F5475" t="s">
        <v>593</v>
      </c>
      <c r="G5475" t="s">
        <v>603</v>
      </c>
      <c r="H5475" t="s">
        <v>604</v>
      </c>
    </row>
    <row r="5476" spans="1:8" customFormat="1" ht="11.25" customHeight="1" x14ac:dyDescent="0.2">
      <c r="A5476" s="4" t="s">
        <v>6408</v>
      </c>
      <c r="B5476" t="s">
        <v>10</v>
      </c>
      <c r="C5476" t="s">
        <v>17</v>
      </c>
      <c r="D5476" t="s">
        <v>591</v>
      </c>
      <c r="E5476" t="s">
        <v>592</v>
      </c>
      <c r="F5476" t="s">
        <v>593</v>
      </c>
      <c r="G5476" t="s">
        <v>603</v>
      </c>
      <c r="H5476" t="s">
        <v>606</v>
      </c>
    </row>
    <row r="5477" spans="1:8" customFormat="1" ht="11.25" customHeight="1" x14ac:dyDescent="0.2">
      <c r="A5477" s="4" t="s">
        <v>6409</v>
      </c>
      <c r="B5477" t="s">
        <v>10</v>
      </c>
      <c r="C5477" t="s">
        <v>17</v>
      </c>
      <c r="D5477" t="s">
        <v>591</v>
      </c>
      <c r="E5477" t="s">
        <v>592</v>
      </c>
      <c r="F5477" t="s">
        <v>593</v>
      </c>
      <c r="G5477" t="s">
        <v>603</v>
      </c>
      <c r="H5477" t="s">
        <v>608</v>
      </c>
    </row>
    <row r="5478" spans="1:8" customFormat="1" ht="11.25" customHeight="1" x14ac:dyDescent="0.2">
      <c r="A5478" s="4" t="s">
        <v>6410</v>
      </c>
      <c r="B5478" t="s">
        <v>10</v>
      </c>
      <c r="C5478" t="s">
        <v>17</v>
      </c>
      <c r="D5478" t="s">
        <v>591</v>
      </c>
      <c r="E5478" t="s">
        <v>592</v>
      </c>
      <c r="F5478" t="s">
        <v>593</v>
      </c>
      <c r="G5478" t="s">
        <v>610</v>
      </c>
      <c r="H5478" t="s">
        <v>611</v>
      </c>
    </row>
    <row r="5479" spans="1:8" customFormat="1" ht="11.25" customHeight="1" x14ac:dyDescent="0.2">
      <c r="A5479" s="4" t="s">
        <v>6411</v>
      </c>
      <c r="B5479" t="s">
        <v>10</v>
      </c>
      <c r="C5479" t="s">
        <v>17</v>
      </c>
      <c r="D5479" t="s">
        <v>591</v>
      </c>
      <c r="E5479" t="s">
        <v>592</v>
      </c>
      <c r="F5479" t="s">
        <v>593</v>
      </c>
      <c r="G5479" t="s">
        <v>603</v>
      </c>
      <c r="H5479" t="s">
        <v>613</v>
      </c>
    </row>
    <row r="5480" spans="1:8" customFormat="1" ht="11.25" customHeight="1" x14ac:dyDescent="0.2">
      <c r="A5480" s="4" t="s">
        <v>6412</v>
      </c>
      <c r="B5480" t="s">
        <v>10</v>
      </c>
      <c r="C5480" t="s">
        <v>17</v>
      </c>
      <c r="D5480" t="s">
        <v>591</v>
      </c>
      <c r="E5480" t="s">
        <v>592</v>
      </c>
      <c r="F5480" t="s">
        <v>593</v>
      </c>
      <c r="G5480" t="s">
        <v>603</v>
      </c>
      <c r="H5480" t="s">
        <v>615</v>
      </c>
    </row>
    <row r="5481" spans="1:8" customFormat="1" ht="11.25" customHeight="1" x14ac:dyDescent="0.2">
      <c r="A5481" s="4" t="s">
        <v>6413</v>
      </c>
      <c r="B5481" t="s">
        <v>10</v>
      </c>
      <c r="C5481" t="s">
        <v>17</v>
      </c>
      <c r="D5481" t="s">
        <v>591</v>
      </c>
      <c r="E5481" t="s">
        <v>592</v>
      </c>
      <c r="F5481" t="s">
        <v>593</v>
      </c>
      <c r="G5481" t="s">
        <v>603</v>
      </c>
      <c r="H5481" t="s">
        <v>617</v>
      </c>
    </row>
    <row r="5482" spans="1:8" customFormat="1" ht="11.25" customHeight="1" x14ac:dyDescent="0.2">
      <c r="A5482" s="4" t="s">
        <v>6414</v>
      </c>
      <c r="B5482" t="s">
        <v>10</v>
      </c>
      <c r="C5482" t="s">
        <v>17</v>
      </c>
      <c r="D5482" t="s">
        <v>6380</v>
      </c>
      <c r="E5482" t="s">
        <v>6381</v>
      </c>
      <c r="F5482" t="s">
        <v>6415</v>
      </c>
    </row>
    <row r="5483" spans="1:8" customFormat="1" ht="11.25" customHeight="1" x14ac:dyDescent="0.2">
      <c r="A5483" s="4" t="s">
        <v>6416</v>
      </c>
      <c r="B5483" t="s">
        <v>10</v>
      </c>
      <c r="C5483" t="s">
        <v>17</v>
      </c>
      <c r="D5483" t="s">
        <v>591</v>
      </c>
      <c r="E5483" t="s">
        <v>592</v>
      </c>
      <c r="F5483" t="s">
        <v>593</v>
      </c>
      <c r="G5483" t="s">
        <v>619</v>
      </c>
      <c r="H5483" t="s">
        <v>620</v>
      </c>
    </row>
    <row r="5484" spans="1:8" customFormat="1" ht="11.25" customHeight="1" x14ac:dyDescent="0.2">
      <c r="A5484" s="4" t="s">
        <v>6417</v>
      </c>
      <c r="B5484" t="s">
        <v>10</v>
      </c>
      <c r="C5484" t="s">
        <v>17</v>
      </c>
      <c r="D5484" t="s">
        <v>591</v>
      </c>
      <c r="E5484" t="s">
        <v>592</v>
      </c>
      <c r="F5484" t="s">
        <v>593</v>
      </c>
      <c r="G5484" t="s">
        <v>619</v>
      </c>
      <c r="H5484" t="s">
        <v>622</v>
      </c>
    </row>
    <row r="5485" spans="1:8" customFormat="1" ht="11.25" customHeight="1" x14ac:dyDescent="0.2">
      <c r="A5485" s="4" t="s">
        <v>6418</v>
      </c>
      <c r="B5485" t="s">
        <v>10</v>
      </c>
      <c r="C5485" t="s">
        <v>17</v>
      </c>
      <c r="D5485" t="s">
        <v>591</v>
      </c>
      <c r="E5485" t="s">
        <v>592</v>
      </c>
      <c r="F5485" t="s">
        <v>593</v>
      </c>
      <c r="G5485" t="s">
        <v>624</v>
      </c>
      <c r="H5485" t="s">
        <v>625</v>
      </c>
    </row>
    <row r="5486" spans="1:8" customFormat="1" ht="11.25" customHeight="1" x14ac:dyDescent="0.2">
      <c r="A5486" s="4" t="s">
        <v>6419</v>
      </c>
      <c r="B5486" t="s">
        <v>10</v>
      </c>
      <c r="C5486" t="s">
        <v>17</v>
      </c>
      <c r="D5486" t="s">
        <v>591</v>
      </c>
      <c r="E5486" t="s">
        <v>592</v>
      </c>
      <c r="F5486" t="s">
        <v>593</v>
      </c>
      <c r="G5486" t="s">
        <v>610</v>
      </c>
      <c r="H5486" t="s">
        <v>627</v>
      </c>
    </row>
    <row r="5487" spans="1:8" customFormat="1" ht="11.25" customHeight="1" x14ac:dyDescent="0.2">
      <c r="A5487" s="4" t="s">
        <v>6420</v>
      </c>
      <c r="B5487" t="s">
        <v>10</v>
      </c>
      <c r="C5487" t="s">
        <v>17</v>
      </c>
      <c r="D5487" t="s">
        <v>591</v>
      </c>
      <c r="E5487" t="s">
        <v>592</v>
      </c>
      <c r="F5487" t="s">
        <v>593</v>
      </c>
      <c r="G5487" t="s">
        <v>624</v>
      </c>
      <c r="H5487" t="s">
        <v>634</v>
      </c>
    </row>
    <row r="5488" spans="1:8" customFormat="1" ht="11.25" customHeight="1" x14ac:dyDescent="0.2">
      <c r="A5488" s="4" t="s">
        <v>6421</v>
      </c>
      <c r="B5488" t="s">
        <v>10</v>
      </c>
      <c r="C5488" t="s">
        <v>17</v>
      </c>
      <c r="D5488" t="s">
        <v>591</v>
      </c>
      <c r="E5488" t="s">
        <v>592</v>
      </c>
      <c r="F5488" t="s">
        <v>593</v>
      </c>
      <c r="G5488" t="s">
        <v>624</v>
      </c>
      <c r="H5488" t="s">
        <v>640</v>
      </c>
    </row>
    <row r="5489" spans="1:8" customFormat="1" ht="11.25" customHeight="1" x14ac:dyDescent="0.2">
      <c r="A5489" s="4" t="s">
        <v>6422</v>
      </c>
      <c r="B5489" t="s">
        <v>10</v>
      </c>
      <c r="C5489" t="s">
        <v>17</v>
      </c>
      <c r="D5489" t="s">
        <v>6380</v>
      </c>
      <c r="E5489" t="s">
        <v>6381</v>
      </c>
      <c r="F5489" t="s">
        <v>6415</v>
      </c>
    </row>
    <row r="5490" spans="1:8" customFormat="1" ht="11.25" customHeight="1" x14ac:dyDescent="0.2">
      <c r="A5490" s="4" t="s">
        <v>6423</v>
      </c>
      <c r="B5490" t="s">
        <v>34822</v>
      </c>
    </row>
    <row r="5491" spans="1:8" customFormat="1" ht="11.25" customHeight="1" x14ac:dyDescent="0.2">
      <c r="A5491" s="4" t="s">
        <v>6424</v>
      </c>
      <c r="B5491" t="s">
        <v>10</v>
      </c>
      <c r="C5491" t="s">
        <v>17</v>
      </c>
      <c r="D5491" t="s">
        <v>591</v>
      </c>
      <c r="E5491" t="s">
        <v>592</v>
      </c>
      <c r="F5491" t="s">
        <v>593</v>
      </c>
      <c r="G5491" t="s">
        <v>624</v>
      </c>
      <c r="H5491" t="s">
        <v>644</v>
      </c>
    </row>
    <row r="5492" spans="1:8" customFormat="1" ht="11.25" customHeight="1" x14ac:dyDescent="0.2">
      <c r="A5492" s="4" t="s">
        <v>6425</v>
      </c>
      <c r="B5492" t="s">
        <v>10</v>
      </c>
      <c r="C5492" t="s">
        <v>17</v>
      </c>
      <c r="D5492" t="s">
        <v>591</v>
      </c>
      <c r="E5492" t="s">
        <v>592</v>
      </c>
      <c r="F5492" t="s">
        <v>593</v>
      </c>
      <c r="G5492" t="s">
        <v>646</v>
      </c>
      <c r="H5492" t="s">
        <v>647</v>
      </c>
    </row>
    <row r="5493" spans="1:8" customFormat="1" ht="11.25" customHeight="1" x14ac:dyDescent="0.2">
      <c r="A5493" s="4" t="s">
        <v>6426</v>
      </c>
      <c r="B5493" t="s">
        <v>10</v>
      </c>
      <c r="C5493" t="s">
        <v>17</v>
      </c>
      <c r="D5493" t="s">
        <v>591</v>
      </c>
      <c r="E5493" t="s">
        <v>592</v>
      </c>
      <c r="F5493" t="s">
        <v>593</v>
      </c>
      <c r="G5493" t="s">
        <v>624</v>
      </c>
      <c r="H5493" t="s">
        <v>649</v>
      </c>
    </row>
    <row r="5494" spans="1:8" customFormat="1" ht="11.25" customHeight="1" x14ac:dyDescent="0.2">
      <c r="A5494" s="4" t="s">
        <v>6427</v>
      </c>
      <c r="B5494" t="s">
        <v>10</v>
      </c>
      <c r="C5494" t="s">
        <v>17</v>
      </c>
      <c r="D5494" t="s">
        <v>591</v>
      </c>
      <c r="E5494" t="s">
        <v>592</v>
      </c>
      <c r="F5494" t="s">
        <v>593</v>
      </c>
      <c r="G5494" t="s">
        <v>651</v>
      </c>
      <c r="H5494" t="s">
        <v>652</v>
      </c>
    </row>
    <row r="5495" spans="1:8" customFormat="1" ht="11.25" customHeight="1" x14ac:dyDescent="0.2">
      <c r="A5495" s="4" t="s">
        <v>6428</v>
      </c>
      <c r="B5495" t="s">
        <v>10</v>
      </c>
      <c r="C5495" t="s">
        <v>17</v>
      </c>
      <c r="D5495" t="s">
        <v>591</v>
      </c>
      <c r="E5495" t="s">
        <v>592</v>
      </c>
      <c r="F5495" t="s">
        <v>593</v>
      </c>
      <c r="G5495" t="s">
        <v>624</v>
      </c>
      <c r="H5495" t="s">
        <v>654</v>
      </c>
    </row>
    <row r="5496" spans="1:8" customFormat="1" ht="11.25" customHeight="1" x14ac:dyDescent="0.2">
      <c r="A5496" s="4" t="s">
        <v>6429</v>
      </c>
      <c r="B5496" t="s">
        <v>10</v>
      </c>
      <c r="C5496" t="s">
        <v>17</v>
      </c>
      <c r="D5496" t="s">
        <v>591</v>
      </c>
      <c r="E5496" t="s">
        <v>592</v>
      </c>
      <c r="F5496" t="s">
        <v>593</v>
      </c>
      <c r="G5496" t="s">
        <v>646</v>
      </c>
      <c r="H5496" t="s">
        <v>656</v>
      </c>
    </row>
    <row r="5497" spans="1:8" customFormat="1" ht="11.25" customHeight="1" x14ac:dyDescent="0.2">
      <c r="A5497" s="4" t="s">
        <v>6430</v>
      </c>
      <c r="B5497" t="s">
        <v>10</v>
      </c>
      <c r="C5497" t="s">
        <v>17</v>
      </c>
      <c r="D5497" t="s">
        <v>591</v>
      </c>
      <c r="E5497" t="s">
        <v>592</v>
      </c>
      <c r="F5497" t="s">
        <v>593</v>
      </c>
      <c r="G5497" t="s">
        <v>651</v>
      </c>
      <c r="H5497" t="s">
        <v>658</v>
      </c>
    </row>
    <row r="5498" spans="1:8" customFormat="1" ht="11.25" customHeight="1" x14ac:dyDescent="0.2">
      <c r="A5498" s="4" t="s">
        <v>6431</v>
      </c>
      <c r="B5498" t="s">
        <v>10</v>
      </c>
      <c r="C5498" t="s">
        <v>17</v>
      </c>
      <c r="D5498" t="s">
        <v>591</v>
      </c>
      <c r="E5498" t="s">
        <v>592</v>
      </c>
      <c r="F5498" t="s">
        <v>593</v>
      </c>
      <c r="G5498" t="s">
        <v>660</v>
      </c>
      <c r="H5498" t="s">
        <v>661</v>
      </c>
    </row>
    <row r="5499" spans="1:8" customFormat="1" ht="11.25" customHeight="1" x14ac:dyDescent="0.2">
      <c r="A5499" s="4" t="s">
        <v>6432</v>
      </c>
      <c r="B5499" t="s">
        <v>10</v>
      </c>
      <c r="C5499" t="s">
        <v>17</v>
      </c>
      <c r="D5499" t="s">
        <v>591</v>
      </c>
      <c r="E5499" t="s">
        <v>592</v>
      </c>
      <c r="F5499" t="s">
        <v>593</v>
      </c>
      <c r="G5499" t="s">
        <v>646</v>
      </c>
      <c r="H5499" t="s">
        <v>665</v>
      </c>
    </row>
    <row r="5500" spans="1:8" customFormat="1" ht="11.25" customHeight="1" x14ac:dyDescent="0.2">
      <c r="A5500" s="4" t="s">
        <v>6433</v>
      </c>
      <c r="B5500" t="s">
        <v>10</v>
      </c>
      <c r="C5500" t="s">
        <v>17</v>
      </c>
      <c r="D5500" t="s">
        <v>591</v>
      </c>
      <c r="E5500" t="s">
        <v>592</v>
      </c>
      <c r="F5500" t="s">
        <v>593</v>
      </c>
      <c r="G5500" t="s">
        <v>651</v>
      </c>
      <c r="H5500" t="s">
        <v>667</v>
      </c>
    </row>
    <row r="5501" spans="1:8" customFormat="1" ht="11.25" customHeight="1" x14ac:dyDescent="0.2">
      <c r="A5501" s="4" t="s">
        <v>6434</v>
      </c>
      <c r="B5501" t="s">
        <v>10</v>
      </c>
      <c r="C5501" t="s">
        <v>17</v>
      </c>
      <c r="D5501" t="s">
        <v>591</v>
      </c>
      <c r="E5501" t="s">
        <v>592</v>
      </c>
      <c r="F5501" t="s">
        <v>593</v>
      </c>
      <c r="G5501" t="s">
        <v>651</v>
      </c>
      <c r="H5501" t="s">
        <v>671</v>
      </c>
    </row>
    <row r="5502" spans="1:8" customFormat="1" ht="11.25" customHeight="1" x14ac:dyDescent="0.2">
      <c r="A5502" s="4" t="s">
        <v>6435</v>
      </c>
      <c r="B5502" t="s">
        <v>10</v>
      </c>
      <c r="C5502" t="s">
        <v>17</v>
      </c>
      <c r="D5502" t="s">
        <v>591</v>
      </c>
      <c r="E5502" t="s">
        <v>592</v>
      </c>
      <c r="F5502" t="s">
        <v>593</v>
      </c>
      <c r="G5502" t="s">
        <v>673</v>
      </c>
      <c r="H5502" t="s">
        <v>674</v>
      </c>
    </row>
    <row r="5503" spans="1:8" customFormat="1" ht="11.25" customHeight="1" x14ac:dyDescent="0.2">
      <c r="A5503" s="4" t="s">
        <v>6436</v>
      </c>
      <c r="B5503" t="s">
        <v>34822</v>
      </c>
    </row>
    <row r="5504" spans="1:8" customFormat="1" ht="11.25" customHeight="1" x14ac:dyDescent="0.2">
      <c r="A5504" s="4" t="s">
        <v>6437</v>
      </c>
      <c r="B5504" t="s">
        <v>10</v>
      </c>
      <c r="C5504" t="s">
        <v>17</v>
      </c>
      <c r="D5504" t="s">
        <v>591</v>
      </c>
      <c r="E5504" t="s">
        <v>592</v>
      </c>
      <c r="F5504" t="s">
        <v>593</v>
      </c>
      <c r="G5504" t="s">
        <v>673</v>
      </c>
      <c r="H5504" t="s">
        <v>676</v>
      </c>
    </row>
    <row r="5505" spans="1:8" customFormat="1" ht="11.25" customHeight="1" x14ac:dyDescent="0.2">
      <c r="A5505" s="4" t="s">
        <v>6438</v>
      </c>
      <c r="B5505" t="s">
        <v>10</v>
      </c>
      <c r="C5505" t="s">
        <v>17</v>
      </c>
      <c r="D5505" t="s">
        <v>591</v>
      </c>
      <c r="E5505" t="s">
        <v>592</v>
      </c>
      <c r="F5505" t="s">
        <v>593</v>
      </c>
      <c r="G5505" t="s">
        <v>624</v>
      </c>
      <c r="H5505" t="s">
        <v>678</v>
      </c>
    </row>
    <row r="5506" spans="1:8" customFormat="1" ht="11.25" customHeight="1" x14ac:dyDescent="0.2">
      <c r="A5506" s="4" t="s">
        <v>6439</v>
      </c>
      <c r="B5506" t="s">
        <v>34822</v>
      </c>
    </row>
    <row r="5507" spans="1:8" customFormat="1" ht="11.25" customHeight="1" x14ac:dyDescent="0.2">
      <c r="A5507" s="4" t="s">
        <v>6440</v>
      </c>
      <c r="B5507" t="s">
        <v>10</v>
      </c>
      <c r="C5507" t="s">
        <v>17</v>
      </c>
      <c r="D5507" t="s">
        <v>591</v>
      </c>
      <c r="E5507" t="s">
        <v>592</v>
      </c>
      <c r="F5507" t="s">
        <v>593</v>
      </c>
      <c r="G5507" t="s">
        <v>673</v>
      </c>
      <c r="H5507" t="s">
        <v>683</v>
      </c>
    </row>
    <row r="5508" spans="1:8" customFormat="1" ht="11.25" customHeight="1" x14ac:dyDescent="0.2">
      <c r="A5508" s="4" t="s">
        <v>6441</v>
      </c>
      <c r="B5508" t="s">
        <v>10</v>
      </c>
      <c r="C5508" t="s">
        <v>17</v>
      </c>
      <c r="D5508" t="s">
        <v>591</v>
      </c>
      <c r="E5508" t="s">
        <v>592</v>
      </c>
      <c r="F5508" t="s">
        <v>593</v>
      </c>
      <c r="G5508" t="s">
        <v>651</v>
      </c>
      <c r="H5508" t="s">
        <v>685</v>
      </c>
    </row>
    <row r="5509" spans="1:8" customFormat="1" ht="11.25" customHeight="1" x14ac:dyDescent="0.2">
      <c r="A5509" s="4" t="s">
        <v>6442</v>
      </c>
      <c r="B5509" t="s">
        <v>10</v>
      </c>
      <c r="C5509" t="s">
        <v>17</v>
      </c>
      <c r="D5509" t="s">
        <v>591</v>
      </c>
      <c r="E5509" t="s">
        <v>592</v>
      </c>
      <c r="F5509" t="s">
        <v>593</v>
      </c>
      <c r="G5509" t="s">
        <v>660</v>
      </c>
      <c r="H5509" t="s">
        <v>687</v>
      </c>
    </row>
    <row r="5510" spans="1:8" customFormat="1" ht="11.25" customHeight="1" x14ac:dyDescent="0.2">
      <c r="A5510" s="4" t="s">
        <v>6443</v>
      </c>
      <c r="B5510" t="s">
        <v>10</v>
      </c>
      <c r="C5510" t="s">
        <v>17</v>
      </c>
      <c r="D5510" t="s">
        <v>591</v>
      </c>
      <c r="E5510" t="s">
        <v>592</v>
      </c>
      <c r="F5510" t="s">
        <v>593</v>
      </c>
      <c r="G5510" t="s">
        <v>689</v>
      </c>
      <c r="H5510" t="s">
        <v>690</v>
      </c>
    </row>
    <row r="5511" spans="1:8" customFormat="1" ht="11.25" customHeight="1" x14ac:dyDescent="0.2">
      <c r="A5511" s="4" t="s">
        <v>6444</v>
      </c>
      <c r="B5511" t="s">
        <v>10</v>
      </c>
      <c r="C5511" t="s">
        <v>17</v>
      </c>
      <c r="D5511" t="s">
        <v>591</v>
      </c>
      <c r="E5511" t="s">
        <v>592</v>
      </c>
      <c r="F5511" t="s">
        <v>593</v>
      </c>
      <c r="G5511" t="s">
        <v>660</v>
      </c>
      <c r="H5511" t="s">
        <v>692</v>
      </c>
    </row>
    <row r="5512" spans="1:8" customFormat="1" ht="11.25" customHeight="1" x14ac:dyDescent="0.2">
      <c r="A5512" s="4" t="s">
        <v>6445</v>
      </c>
      <c r="B5512" t="s">
        <v>10</v>
      </c>
      <c r="C5512" t="s">
        <v>17</v>
      </c>
      <c r="D5512" t="s">
        <v>591</v>
      </c>
      <c r="E5512" t="s">
        <v>592</v>
      </c>
      <c r="F5512" t="s">
        <v>593</v>
      </c>
      <c r="G5512" t="s">
        <v>619</v>
      </c>
      <c r="H5512" t="s">
        <v>694</v>
      </c>
    </row>
    <row r="5513" spans="1:8" customFormat="1" ht="11.25" customHeight="1" x14ac:dyDescent="0.2">
      <c r="A5513" s="4" t="s">
        <v>6446</v>
      </c>
      <c r="B5513" t="s">
        <v>10</v>
      </c>
      <c r="C5513" t="s">
        <v>17</v>
      </c>
      <c r="D5513" t="s">
        <v>591</v>
      </c>
      <c r="E5513" t="s">
        <v>592</v>
      </c>
      <c r="F5513" t="s">
        <v>593</v>
      </c>
      <c r="G5513" t="s">
        <v>619</v>
      </c>
      <c r="H5513" t="s">
        <v>696</v>
      </c>
    </row>
    <row r="5514" spans="1:8" customFormat="1" ht="11.25" customHeight="1" x14ac:dyDescent="0.2">
      <c r="A5514" s="4" t="s">
        <v>6447</v>
      </c>
      <c r="B5514" t="s">
        <v>10</v>
      </c>
      <c r="C5514" t="s">
        <v>17</v>
      </c>
      <c r="D5514" t="s">
        <v>591</v>
      </c>
      <c r="E5514" t="s">
        <v>592</v>
      </c>
      <c r="F5514" t="s">
        <v>593</v>
      </c>
      <c r="G5514" t="s">
        <v>660</v>
      </c>
      <c r="H5514" t="s">
        <v>698</v>
      </c>
    </row>
    <row r="5515" spans="1:8" customFormat="1" ht="11.25" customHeight="1" x14ac:dyDescent="0.2">
      <c r="A5515" s="4" t="s">
        <v>6448</v>
      </c>
      <c r="B5515" t="s">
        <v>10</v>
      </c>
      <c r="C5515" t="s">
        <v>17</v>
      </c>
      <c r="D5515" t="s">
        <v>591</v>
      </c>
      <c r="E5515" t="s">
        <v>592</v>
      </c>
      <c r="F5515" t="s">
        <v>593</v>
      </c>
      <c r="G5515" t="s">
        <v>673</v>
      </c>
      <c r="H5515" t="s">
        <v>700</v>
      </c>
    </row>
    <row r="5516" spans="1:8" customFormat="1" ht="11.25" customHeight="1" x14ac:dyDescent="0.2">
      <c r="A5516" s="4" t="s">
        <v>6449</v>
      </c>
      <c r="B5516" t="s">
        <v>10</v>
      </c>
      <c r="C5516" t="s">
        <v>17</v>
      </c>
      <c r="D5516" t="s">
        <v>591</v>
      </c>
      <c r="E5516" t="s">
        <v>592</v>
      </c>
      <c r="F5516" t="s">
        <v>593</v>
      </c>
      <c r="G5516" t="s">
        <v>619</v>
      </c>
      <c r="H5516" t="s">
        <v>702</v>
      </c>
    </row>
    <row r="5517" spans="1:8" customFormat="1" ht="11.25" customHeight="1" x14ac:dyDescent="0.2">
      <c r="A5517" s="4" t="s">
        <v>6450</v>
      </c>
      <c r="B5517" t="s">
        <v>10</v>
      </c>
      <c r="C5517" t="s">
        <v>17</v>
      </c>
      <c r="D5517" t="s">
        <v>591</v>
      </c>
      <c r="E5517" t="s">
        <v>592</v>
      </c>
      <c r="F5517" t="s">
        <v>593</v>
      </c>
      <c r="G5517" t="s">
        <v>610</v>
      </c>
      <c r="H5517" t="s">
        <v>704</v>
      </c>
    </row>
    <row r="5518" spans="1:8" customFormat="1" ht="11.25" customHeight="1" x14ac:dyDescent="0.2">
      <c r="A5518" s="4" t="s">
        <v>6451</v>
      </c>
      <c r="B5518" t="s">
        <v>10</v>
      </c>
      <c r="C5518" t="s">
        <v>17</v>
      </c>
      <c r="D5518" t="s">
        <v>591</v>
      </c>
      <c r="E5518" t="s">
        <v>592</v>
      </c>
      <c r="F5518" t="s">
        <v>593</v>
      </c>
      <c r="G5518" t="s">
        <v>603</v>
      </c>
      <c r="H5518" t="s">
        <v>706</v>
      </c>
    </row>
    <row r="5519" spans="1:8" customFormat="1" ht="11.25" customHeight="1" x14ac:dyDescent="0.2">
      <c r="A5519" s="4" t="s">
        <v>6452</v>
      </c>
      <c r="B5519" t="s">
        <v>10</v>
      </c>
      <c r="C5519" t="s">
        <v>17</v>
      </c>
      <c r="D5519" t="s">
        <v>591</v>
      </c>
      <c r="E5519" t="s">
        <v>592</v>
      </c>
      <c r="F5519" t="s">
        <v>593</v>
      </c>
      <c r="G5519" t="s">
        <v>689</v>
      </c>
      <c r="H5519" t="s">
        <v>708</v>
      </c>
    </row>
    <row r="5520" spans="1:8" customFormat="1" ht="11.25" customHeight="1" x14ac:dyDescent="0.2">
      <c r="A5520" s="4" t="s">
        <v>6453</v>
      </c>
      <c r="B5520" t="s">
        <v>10</v>
      </c>
      <c r="C5520" t="s">
        <v>17</v>
      </c>
      <c r="D5520" t="s">
        <v>591</v>
      </c>
      <c r="E5520" t="s">
        <v>592</v>
      </c>
      <c r="F5520" t="s">
        <v>593</v>
      </c>
      <c r="G5520" t="s">
        <v>610</v>
      </c>
      <c r="H5520" t="s">
        <v>710</v>
      </c>
    </row>
    <row r="5521" spans="1:8" customFormat="1" ht="11.25" customHeight="1" x14ac:dyDescent="0.2">
      <c r="A5521" s="4" t="s">
        <v>6454</v>
      </c>
      <c r="B5521" t="s">
        <v>10</v>
      </c>
      <c r="C5521" t="s">
        <v>17</v>
      </c>
      <c r="D5521" t="s">
        <v>591</v>
      </c>
      <c r="E5521" t="s">
        <v>592</v>
      </c>
      <c r="F5521" t="s">
        <v>593</v>
      </c>
      <c r="G5521" t="s">
        <v>673</v>
      </c>
      <c r="H5521" t="s">
        <v>712</v>
      </c>
    </row>
    <row r="5522" spans="1:8" customFormat="1" ht="11.25" customHeight="1" x14ac:dyDescent="0.2">
      <c r="A5522" s="4" t="s">
        <v>6455</v>
      </c>
      <c r="B5522" t="s">
        <v>10</v>
      </c>
      <c r="C5522" t="s">
        <v>17</v>
      </c>
      <c r="D5522" t="s">
        <v>591</v>
      </c>
      <c r="E5522" t="s">
        <v>592</v>
      </c>
      <c r="F5522" t="s">
        <v>593</v>
      </c>
      <c r="G5522" t="s">
        <v>689</v>
      </c>
      <c r="H5522" t="s">
        <v>714</v>
      </c>
    </row>
    <row r="5523" spans="1:8" customFormat="1" ht="11.25" customHeight="1" x14ac:dyDescent="0.2">
      <c r="A5523" s="4" t="s">
        <v>6456</v>
      </c>
      <c r="B5523" t="s">
        <v>10</v>
      </c>
      <c r="C5523" t="s">
        <v>17</v>
      </c>
      <c r="D5523" t="s">
        <v>591</v>
      </c>
      <c r="E5523" t="s">
        <v>592</v>
      </c>
      <c r="F5523" t="s">
        <v>593</v>
      </c>
      <c r="G5523" t="s">
        <v>651</v>
      </c>
      <c r="H5523" t="s">
        <v>716</v>
      </c>
    </row>
    <row r="5524" spans="1:8" customFormat="1" ht="11.25" customHeight="1" x14ac:dyDescent="0.2">
      <c r="A5524" s="4" t="s">
        <v>6457</v>
      </c>
      <c r="B5524" t="s">
        <v>10</v>
      </c>
      <c r="C5524" t="s">
        <v>17</v>
      </c>
      <c r="D5524" t="s">
        <v>591</v>
      </c>
      <c r="E5524" t="s">
        <v>592</v>
      </c>
      <c r="F5524" t="s">
        <v>593</v>
      </c>
      <c r="G5524" t="s">
        <v>603</v>
      </c>
      <c r="H5524" t="s">
        <v>718</v>
      </c>
    </row>
    <row r="5525" spans="1:8" customFormat="1" ht="11.25" customHeight="1" x14ac:dyDescent="0.2">
      <c r="A5525" s="4" t="s">
        <v>6458</v>
      </c>
      <c r="B5525" t="s">
        <v>10</v>
      </c>
      <c r="C5525" t="s">
        <v>17</v>
      </c>
      <c r="D5525" t="s">
        <v>591</v>
      </c>
      <c r="E5525" t="s">
        <v>592</v>
      </c>
      <c r="F5525" t="s">
        <v>593</v>
      </c>
      <c r="G5525" t="s">
        <v>673</v>
      </c>
      <c r="H5525" t="s">
        <v>720</v>
      </c>
    </row>
    <row r="5526" spans="1:8" customFormat="1" ht="11.25" customHeight="1" x14ac:dyDescent="0.2">
      <c r="A5526" s="4" t="s">
        <v>6459</v>
      </c>
      <c r="B5526" t="s">
        <v>10</v>
      </c>
      <c r="C5526" t="s">
        <v>17</v>
      </c>
      <c r="D5526" t="s">
        <v>591</v>
      </c>
      <c r="E5526" t="s">
        <v>592</v>
      </c>
      <c r="F5526" t="s">
        <v>593</v>
      </c>
      <c r="G5526" t="s">
        <v>646</v>
      </c>
      <c r="H5526" t="s">
        <v>722</v>
      </c>
    </row>
    <row r="5527" spans="1:8" customFormat="1" ht="11.25" customHeight="1" x14ac:dyDescent="0.2">
      <c r="A5527" s="4" t="s">
        <v>6460</v>
      </c>
      <c r="B5527" t="s">
        <v>10</v>
      </c>
      <c r="C5527" t="s">
        <v>17</v>
      </c>
      <c r="D5527" t="s">
        <v>591</v>
      </c>
      <c r="E5527" t="s">
        <v>592</v>
      </c>
      <c r="F5527" t="s">
        <v>593</v>
      </c>
      <c r="G5527" t="s">
        <v>619</v>
      </c>
      <c r="H5527" t="s">
        <v>743</v>
      </c>
    </row>
    <row r="5528" spans="1:8" customFormat="1" ht="11.25" customHeight="1" x14ac:dyDescent="0.2">
      <c r="A5528" s="4" t="s">
        <v>6461</v>
      </c>
      <c r="B5528" t="s">
        <v>10</v>
      </c>
      <c r="C5528" t="s">
        <v>17</v>
      </c>
      <c r="D5528" t="s">
        <v>591</v>
      </c>
      <c r="E5528" t="s">
        <v>592</v>
      </c>
      <c r="F5528" t="s">
        <v>593</v>
      </c>
      <c r="G5528" t="s">
        <v>603</v>
      </c>
      <c r="H5528" t="s">
        <v>745</v>
      </c>
    </row>
    <row r="5529" spans="1:8" customFormat="1" ht="11.25" customHeight="1" x14ac:dyDescent="0.2">
      <c r="A5529" s="4" t="s">
        <v>6462</v>
      </c>
      <c r="B5529" t="s">
        <v>10</v>
      </c>
      <c r="C5529" t="s">
        <v>17</v>
      </c>
      <c r="D5529" t="s">
        <v>591</v>
      </c>
      <c r="E5529" t="s">
        <v>592</v>
      </c>
      <c r="F5529" t="s">
        <v>593</v>
      </c>
      <c r="G5529" t="s">
        <v>610</v>
      </c>
      <c r="H5529" t="s">
        <v>747</v>
      </c>
    </row>
    <row r="5530" spans="1:8" customFormat="1" ht="11.25" customHeight="1" x14ac:dyDescent="0.2">
      <c r="A5530" s="4" t="s">
        <v>6463</v>
      </c>
      <c r="B5530" t="s">
        <v>10</v>
      </c>
      <c r="C5530" t="s">
        <v>17</v>
      </c>
      <c r="D5530" t="s">
        <v>591</v>
      </c>
      <c r="E5530" t="s">
        <v>592</v>
      </c>
      <c r="F5530" t="s">
        <v>593</v>
      </c>
      <c r="G5530" t="s">
        <v>651</v>
      </c>
      <c r="H5530" t="s">
        <v>749</v>
      </c>
    </row>
    <row r="5531" spans="1:8" customFormat="1" ht="11.25" customHeight="1" x14ac:dyDescent="0.2">
      <c r="A5531" s="4" t="s">
        <v>6464</v>
      </c>
      <c r="B5531" t="s">
        <v>10</v>
      </c>
      <c r="C5531" t="s">
        <v>17</v>
      </c>
      <c r="D5531" t="s">
        <v>591</v>
      </c>
      <c r="E5531" t="s">
        <v>592</v>
      </c>
      <c r="F5531" t="s">
        <v>593</v>
      </c>
      <c r="G5531" t="s">
        <v>660</v>
      </c>
      <c r="H5531" t="s">
        <v>751</v>
      </c>
    </row>
    <row r="5532" spans="1:8" customFormat="1" ht="11.25" customHeight="1" x14ac:dyDescent="0.2">
      <c r="A5532" s="4" t="s">
        <v>6465</v>
      </c>
      <c r="B5532" t="s">
        <v>10</v>
      </c>
      <c r="C5532" t="s">
        <v>17</v>
      </c>
      <c r="D5532" t="s">
        <v>591</v>
      </c>
      <c r="E5532" t="s">
        <v>592</v>
      </c>
      <c r="F5532" t="s">
        <v>593</v>
      </c>
      <c r="G5532" t="s">
        <v>646</v>
      </c>
      <c r="H5532" t="s">
        <v>759</v>
      </c>
    </row>
    <row r="5533" spans="1:8" customFormat="1" ht="11.25" customHeight="1" x14ac:dyDescent="0.2">
      <c r="A5533" s="4" t="s">
        <v>6466</v>
      </c>
      <c r="B5533" t="s">
        <v>10</v>
      </c>
      <c r="C5533" t="s">
        <v>17</v>
      </c>
      <c r="D5533" t="s">
        <v>591</v>
      </c>
      <c r="E5533" t="s">
        <v>592</v>
      </c>
      <c r="F5533" t="s">
        <v>593</v>
      </c>
      <c r="G5533" t="s">
        <v>624</v>
      </c>
      <c r="H5533" t="s">
        <v>761</v>
      </c>
    </row>
    <row r="5534" spans="1:8" customFormat="1" ht="11.25" customHeight="1" x14ac:dyDescent="0.2">
      <c r="A5534" s="4" t="s">
        <v>6467</v>
      </c>
      <c r="B5534" t="s">
        <v>10</v>
      </c>
      <c r="C5534" t="s">
        <v>17</v>
      </c>
      <c r="D5534" t="s">
        <v>591</v>
      </c>
      <c r="E5534" t="s">
        <v>592</v>
      </c>
      <c r="F5534" t="s">
        <v>593</v>
      </c>
      <c r="G5534" t="s">
        <v>673</v>
      </c>
      <c r="H5534" t="s">
        <v>766</v>
      </c>
    </row>
    <row r="5535" spans="1:8" customFormat="1" ht="11.25" customHeight="1" x14ac:dyDescent="0.2">
      <c r="A5535" s="4" t="s">
        <v>6468</v>
      </c>
      <c r="B5535" t="s">
        <v>10</v>
      </c>
      <c r="C5535" t="s">
        <v>17</v>
      </c>
      <c r="D5535" t="s">
        <v>591</v>
      </c>
      <c r="E5535" t="s">
        <v>592</v>
      </c>
      <c r="F5535" t="s">
        <v>593</v>
      </c>
      <c r="G5535" t="s">
        <v>689</v>
      </c>
      <c r="H5535" t="s">
        <v>772</v>
      </c>
    </row>
    <row r="5536" spans="1:8" customFormat="1" ht="11.25" customHeight="1" x14ac:dyDescent="0.2">
      <c r="A5536" s="4" t="s">
        <v>6469</v>
      </c>
      <c r="B5536" t="s">
        <v>10</v>
      </c>
      <c r="C5536" t="s">
        <v>17</v>
      </c>
      <c r="D5536" t="s">
        <v>591</v>
      </c>
      <c r="E5536" t="s">
        <v>592</v>
      </c>
      <c r="F5536" t="s">
        <v>593</v>
      </c>
      <c r="G5536" t="s">
        <v>624</v>
      </c>
      <c r="H5536" t="s">
        <v>782</v>
      </c>
    </row>
    <row r="5537" spans="1:8" customFormat="1" ht="11.25" customHeight="1" x14ac:dyDescent="0.2">
      <c r="A5537" s="4" t="s">
        <v>6470</v>
      </c>
      <c r="B5537" t="s">
        <v>10</v>
      </c>
      <c r="C5537" t="s">
        <v>17</v>
      </c>
      <c r="D5537" t="s">
        <v>591</v>
      </c>
      <c r="E5537" t="s">
        <v>592</v>
      </c>
      <c r="F5537" t="s">
        <v>593</v>
      </c>
      <c r="G5537" t="s">
        <v>651</v>
      </c>
      <c r="H5537" t="s">
        <v>784</v>
      </c>
    </row>
    <row r="5538" spans="1:8" customFormat="1" ht="11.25" customHeight="1" x14ac:dyDescent="0.2">
      <c r="A5538" s="4" t="s">
        <v>6471</v>
      </c>
      <c r="B5538" t="s">
        <v>10</v>
      </c>
      <c r="C5538" t="s">
        <v>17</v>
      </c>
      <c r="D5538" t="s">
        <v>591</v>
      </c>
      <c r="E5538" t="s">
        <v>592</v>
      </c>
      <c r="F5538" t="s">
        <v>593</v>
      </c>
      <c r="G5538" t="s">
        <v>619</v>
      </c>
      <c r="H5538" t="s">
        <v>798</v>
      </c>
    </row>
    <row r="5539" spans="1:8" customFormat="1" ht="11.25" customHeight="1" x14ac:dyDescent="0.2">
      <c r="A5539" s="4" t="s">
        <v>6472</v>
      </c>
      <c r="B5539" t="s">
        <v>10</v>
      </c>
      <c r="C5539" t="s">
        <v>17</v>
      </c>
      <c r="D5539" t="s">
        <v>591</v>
      </c>
      <c r="E5539" t="s">
        <v>592</v>
      </c>
      <c r="F5539" t="s">
        <v>593</v>
      </c>
      <c r="G5539" t="s">
        <v>673</v>
      </c>
      <c r="H5539" t="s">
        <v>800</v>
      </c>
    </row>
    <row r="5540" spans="1:8" customFormat="1" ht="11.25" customHeight="1" x14ac:dyDescent="0.2">
      <c r="A5540" s="4" t="s">
        <v>6473</v>
      </c>
      <c r="B5540" t="s">
        <v>10</v>
      </c>
      <c r="C5540" t="s">
        <v>17</v>
      </c>
      <c r="D5540" t="s">
        <v>591</v>
      </c>
      <c r="E5540" t="s">
        <v>592</v>
      </c>
      <c r="F5540" t="s">
        <v>593</v>
      </c>
      <c r="G5540" t="s">
        <v>624</v>
      </c>
      <c r="H5540" t="s">
        <v>802</v>
      </c>
    </row>
    <row r="5541" spans="1:8" customFormat="1" ht="11.25" customHeight="1" x14ac:dyDescent="0.2">
      <c r="A5541" s="4" t="s">
        <v>6474</v>
      </c>
      <c r="B5541" t="s">
        <v>10</v>
      </c>
      <c r="C5541" t="s">
        <v>17</v>
      </c>
      <c r="D5541" t="s">
        <v>591</v>
      </c>
      <c r="E5541" t="s">
        <v>592</v>
      </c>
      <c r="F5541" t="s">
        <v>593</v>
      </c>
      <c r="G5541" t="s">
        <v>660</v>
      </c>
      <c r="H5541" t="s">
        <v>806</v>
      </c>
    </row>
    <row r="5542" spans="1:8" customFormat="1" ht="11.25" customHeight="1" x14ac:dyDescent="0.2">
      <c r="A5542" s="4" t="s">
        <v>6475</v>
      </c>
      <c r="B5542" t="s">
        <v>10</v>
      </c>
      <c r="C5542" t="s">
        <v>17</v>
      </c>
      <c r="D5542" t="s">
        <v>591</v>
      </c>
      <c r="E5542" t="s">
        <v>592</v>
      </c>
      <c r="F5542" t="s">
        <v>593</v>
      </c>
      <c r="G5542" t="s">
        <v>689</v>
      </c>
      <c r="H5542" t="s">
        <v>844</v>
      </c>
    </row>
    <row r="5543" spans="1:8" customFormat="1" ht="11.25" customHeight="1" x14ac:dyDescent="0.2">
      <c r="A5543" s="4" t="s">
        <v>6476</v>
      </c>
      <c r="B5543" t="s">
        <v>10</v>
      </c>
      <c r="C5543" t="s">
        <v>17</v>
      </c>
      <c r="D5543" t="s">
        <v>591</v>
      </c>
      <c r="E5543" t="s">
        <v>592</v>
      </c>
      <c r="F5543" t="s">
        <v>593</v>
      </c>
      <c r="G5543" t="s">
        <v>651</v>
      </c>
      <c r="H5543" t="s">
        <v>846</v>
      </c>
    </row>
    <row r="5544" spans="1:8" customFormat="1" ht="11.25" customHeight="1" x14ac:dyDescent="0.2">
      <c r="A5544" s="4" t="s">
        <v>6477</v>
      </c>
      <c r="B5544" t="s">
        <v>34822</v>
      </c>
    </row>
    <row r="5545" spans="1:8" customFormat="1" ht="11.25" customHeight="1" x14ac:dyDescent="0.2">
      <c r="A5545" s="4" t="s">
        <v>6478</v>
      </c>
      <c r="B5545" t="s">
        <v>10</v>
      </c>
      <c r="C5545" t="s">
        <v>17</v>
      </c>
      <c r="D5545" t="s">
        <v>591</v>
      </c>
      <c r="E5545" t="s">
        <v>592</v>
      </c>
      <c r="F5545" t="s">
        <v>593</v>
      </c>
      <c r="G5545" t="s">
        <v>689</v>
      </c>
      <c r="H5545" t="s">
        <v>852</v>
      </c>
    </row>
    <row r="5546" spans="1:8" customFormat="1" ht="11.25" customHeight="1" x14ac:dyDescent="0.2">
      <c r="A5546" s="4" t="s">
        <v>6479</v>
      </c>
      <c r="B5546" t="s">
        <v>10</v>
      </c>
      <c r="C5546" t="s">
        <v>17</v>
      </c>
      <c r="D5546" t="s">
        <v>591</v>
      </c>
      <c r="E5546" t="s">
        <v>592</v>
      </c>
      <c r="F5546" t="s">
        <v>593</v>
      </c>
      <c r="G5546" t="s">
        <v>610</v>
      </c>
      <c r="H5546" t="s">
        <v>854</v>
      </c>
    </row>
    <row r="5547" spans="1:8" customFormat="1" ht="11.25" customHeight="1" x14ac:dyDescent="0.2">
      <c r="A5547" s="4" t="s">
        <v>6480</v>
      </c>
      <c r="B5547" t="s">
        <v>34822</v>
      </c>
    </row>
    <row r="5548" spans="1:8" customFormat="1" ht="11.25" customHeight="1" x14ac:dyDescent="0.2">
      <c r="A5548" s="4" t="s">
        <v>6481</v>
      </c>
      <c r="B5548" t="s">
        <v>10</v>
      </c>
      <c r="C5548" t="s">
        <v>17</v>
      </c>
      <c r="D5548" t="s">
        <v>591</v>
      </c>
      <c r="E5548" t="s">
        <v>592</v>
      </c>
      <c r="F5548" t="s">
        <v>593</v>
      </c>
      <c r="G5548" t="s">
        <v>651</v>
      </c>
      <c r="H5548" t="s">
        <v>859</v>
      </c>
    </row>
    <row r="5549" spans="1:8" customFormat="1" ht="11.25" customHeight="1" x14ac:dyDescent="0.2">
      <c r="A5549" s="4" t="s">
        <v>6482</v>
      </c>
      <c r="B5549" t="s">
        <v>10</v>
      </c>
      <c r="C5549" t="s">
        <v>17</v>
      </c>
      <c r="D5549" t="s">
        <v>591</v>
      </c>
      <c r="E5549" t="s">
        <v>592</v>
      </c>
      <c r="F5549" t="s">
        <v>593</v>
      </c>
      <c r="G5549" t="s">
        <v>624</v>
      </c>
      <c r="H5549" t="s">
        <v>863</v>
      </c>
    </row>
    <row r="5550" spans="1:8" customFormat="1" ht="11.25" customHeight="1" x14ac:dyDescent="0.2">
      <c r="A5550" s="4" t="s">
        <v>6483</v>
      </c>
      <c r="B5550" t="s">
        <v>10</v>
      </c>
      <c r="C5550" t="s">
        <v>17</v>
      </c>
      <c r="D5550" t="s">
        <v>591</v>
      </c>
      <c r="E5550" t="s">
        <v>592</v>
      </c>
      <c r="F5550" t="s">
        <v>593</v>
      </c>
      <c r="G5550" t="s">
        <v>660</v>
      </c>
      <c r="H5550" t="s">
        <v>865</v>
      </c>
    </row>
    <row r="5551" spans="1:8" customFormat="1" ht="11.25" customHeight="1" x14ac:dyDescent="0.2">
      <c r="A5551" s="4" t="s">
        <v>6484</v>
      </c>
      <c r="B5551" t="s">
        <v>10</v>
      </c>
      <c r="C5551" t="s">
        <v>17</v>
      </c>
      <c r="D5551" t="s">
        <v>591</v>
      </c>
      <c r="E5551" t="s">
        <v>592</v>
      </c>
      <c r="F5551" t="s">
        <v>593</v>
      </c>
      <c r="G5551" t="s">
        <v>651</v>
      </c>
      <c r="H5551" t="s">
        <v>867</v>
      </c>
    </row>
    <row r="5552" spans="1:8" customFormat="1" ht="11.25" customHeight="1" x14ac:dyDescent="0.2">
      <c r="A5552" s="4" t="s">
        <v>6485</v>
      </c>
      <c r="B5552" t="s">
        <v>34822</v>
      </c>
    </row>
    <row r="5553" spans="1:8" customFormat="1" ht="11.25" customHeight="1" x14ac:dyDescent="0.2">
      <c r="A5553" s="4" t="s">
        <v>6486</v>
      </c>
      <c r="B5553" t="s">
        <v>10</v>
      </c>
      <c r="C5553" t="s">
        <v>17</v>
      </c>
      <c r="D5553" t="s">
        <v>591</v>
      </c>
      <c r="E5553" t="s">
        <v>592</v>
      </c>
      <c r="F5553" t="s">
        <v>593</v>
      </c>
      <c r="G5553" t="s">
        <v>610</v>
      </c>
      <c r="H5553" t="s">
        <v>870</v>
      </c>
    </row>
    <row r="5554" spans="1:8" customFormat="1" ht="11.25" customHeight="1" x14ac:dyDescent="0.2">
      <c r="A5554" s="4" t="s">
        <v>6487</v>
      </c>
      <c r="B5554" t="s">
        <v>10</v>
      </c>
      <c r="C5554" t="s">
        <v>17</v>
      </c>
      <c r="D5554" t="s">
        <v>591</v>
      </c>
      <c r="E5554" t="s">
        <v>592</v>
      </c>
      <c r="F5554" t="s">
        <v>593</v>
      </c>
      <c r="G5554" t="s">
        <v>610</v>
      </c>
      <c r="H5554" t="s">
        <v>874</v>
      </c>
    </row>
    <row r="5555" spans="1:8" customFormat="1" ht="11.25" customHeight="1" x14ac:dyDescent="0.2">
      <c r="A5555" s="4" t="s">
        <v>6488</v>
      </c>
      <c r="B5555" t="s">
        <v>10</v>
      </c>
      <c r="C5555" t="s">
        <v>17</v>
      </c>
      <c r="D5555" t="s">
        <v>591</v>
      </c>
      <c r="E5555" t="s">
        <v>592</v>
      </c>
      <c r="F5555" t="s">
        <v>593</v>
      </c>
      <c r="G5555" t="s">
        <v>624</v>
      </c>
      <c r="H5555" t="s">
        <v>876</v>
      </c>
    </row>
    <row r="5556" spans="1:8" customFormat="1" ht="11.25" customHeight="1" x14ac:dyDescent="0.2">
      <c r="A5556" s="4" t="s">
        <v>6489</v>
      </c>
      <c r="B5556" t="s">
        <v>34822</v>
      </c>
    </row>
    <row r="5557" spans="1:8" customFormat="1" ht="11.25" customHeight="1" x14ac:dyDescent="0.2">
      <c r="A5557" s="4" t="s">
        <v>6490</v>
      </c>
      <c r="B5557" t="s">
        <v>10</v>
      </c>
      <c r="C5557" t="s">
        <v>17</v>
      </c>
      <c r="D5557" t="s">
        <v>591</v>
      </c>
      <c r="E5557" t="s">
        <v>592</v>
      </c>
      <c r="F5557" t="s">
        <v>593</v>
      </c>
      <c r="G5557" t="s">
        <v>619</v>
      </c>
      <c r="H5557" t="s">
        <v>879</v>
      </c>
    </row>
    <row r="5558" spans="1:8" customFormat="1" ht="11.25" customHeight="1" x14ac:dyDescent="0.2">
      <c r="A5558" s="4" t="s">
        <v>6491</v>
      </c>
      <c r="B5558" t="s">
        <v>10</v>
      </c>
      <c r="C5558" t="s">
        <v>17</v>
      </c>
      <c r="D5558" t="s">
        <v>591</v>
      </c>
      <c r="E5558" t="s">
        <v>592</v>
      </c>
      <c r="F5558" t="s">
        <v>593</v>
      </c>
      <c r="G5558" t="s">
        <v>610</v>
      </c>
      <c r="H5558" t="s">
        <v>881</v>
      </c>
    </row>
    <row r="5559" spans="1:8" customFormat="1" ht="11.25" customHeight="1" x14ac:dyDescent="0.2">
      <c r="A5559" s="4" t="s">
        <v>6492</v>
      </c>
      <c r="B5559" t="s">
        <v>10</v>
      </c>
      <c r="C5559" t="s">
        <v>38</v>
      </c>
      <c r="D5559" t="s">
        <v>39</v>
      </c>
      <c r="E5559" t="s">
        <v>40</v>
      </c>
      <c r="F5559" t="s">
        <v>1281</v>
      </c>
      <c r="G5559" t="s">
        <v>6493</v>
      </c>
    </row>
    <row r="5560" spans="1:8" customFormat="1" ht="11.25" customHeight="1" x14ac:dyDescent="0.2">
      <c r="A5560" s="4" t="s">
        <v>6494</v>
      </c>
      <c r="B5560" t="s">
        <v>10</v>
      </c>
      <c r="C5560" t="s">
        <v>17</v>
      </c>
      <c r="D5560" t="s">
        <v>591</v>
      </c>
      <c r="E5560" t="s">
        <v>592</v>
      </c>
      <c r="F5560" t="s">
        <v>593</v>
      </c>
      <c r="G5560" t="s">
        <v>660</v>
      </c>
      <c r="H5560" t="s">
        <v>883</v>
      </c>
    </row>
    <row r="5561" spans="1:8" customFormat="1" ht="11.25" customHeight="1" x14ac:dyDescent="0.2">
      <c r="A5561" s="4" t="s">
        <v>6495</v>
      </c>
      <c r="B5561" t="s">
        <v>10</v>
      </c>
      <c r="C5561" t="s">
        <v>17</v>
      </c>
      <c r="D5561" t="s">
        <v>591</v>
      </c>
      <c r="E5561" t="s">
        <v>592</v>
      </c>
      <c r="F5561" t="s">
        <v>593</v>
      </c>
      <c r="G5561" t="s">
        <v>660</v>
      </c>
      <c r="H5561" t="s">
        <v>885</v>
      </c>
    </row>
    <row r="5562" spans="1:8" customFormat="1" ht="11.25" customHeight="1" x14ac:dyDescent="0.2">
      <c r="A5562" s="4" t="s">
        <v>6496</v>
      </c>
      <c r="B5562" t="s">
        <v>10</v>
      </c>
      <c r="C5562" t="s">
        <v>17</v>
      </c>
      <c r="D5562" t="s">
        <v>591</v>
      </c>
      <c r="E5562" t="s">
        <v>592</v>
      </c>
      <c r="F5562" t="s">
        <v>593</v>
      </c>
      <c r="G5562" t="s">
        <v>651</v>
      </c>
      <c r="H5562" t="s">
        <v>887</v>
      </c>
    </row>
    <row r="5563" spans="1:8" customFormat="1" ht="11.25" customHeight="1" x14ac:dyDescent="0.2">
      <c r="A5563" s="4" t="s">
        <v>6497</v>
      </c>
      <c r="B5563" t="s">
        <v>10</v>
      </c>
      <c r="C5563" t="s">
        <v>17</v>
      </c>
      <c r="D5563" t="s">
        <v>591</v>
      </c>
      <c r="E5563" t="s">
        <v>592</v>
      </c>
      <c r="F5563" t="s">
        <v>593</v>
      </c>
      <c r="G5563" t="s">
        <v>660</v>
      </c>
      <c r="H5563" t="s">
        <v>889</v>
      </c>
    </row>
    <row r="5564" spans="1:8" customFormat="1" ht="11.25" customHeight="1" x14ac:dyDescent="0.2">
      <c r="A5564" s="4" t="s">
        <v>6498</v>
      </c>
      <c r="B5564" t="s">
        <v>10</v>
      </c>
      <c r="C5564" t="s">
        <v>17</v>
      </c>
      <c r="D5564" t="s">
        <v>591</v>
      </c>
      <c r="E5564" t="s">
        <v>592</v>
      </c>
      <c r="F5564" t="s">
        <v>593</v>
      </c>
      <c r="G5564" t="s">
        <v>619</v>
      </c>
      <c r="H5564" t="s">
        <v>891</v>
      </c>
    </row>
    <row r="5565" spans="1:8" customFormat="1" ht="11.25" customHeight="1" x14ac:dyDescent="0.2">
      <c r="A5565" s="4" t="s">
        <v>6499</v>
      </c>
      <c r="B5565" t="s">
        <v>10</v>
      </c>
      <c r="C5565" t="s">
        <v>17</v>
      </c>
      <c r="D5565" t="s">
        <v>591</v>
      </c>
      <c r="E5565" t="s">
        <v>592</v>
      </c>
      <c r="F5565" t="s">
        <v>593</v>
      </c>
      <c r="G5565" t="s">
        <v>646</v>
      </c>
      <c r="H5565" t="s">
        <v>893</v>
      </c>
    </row>
    <row r="5566" spans="1:8" customFormat="1" ht="11.25" customHeight="1" x14ac:dyDescent="0.2">
      <c r="A5566" s="4" t="s">
        <v>6500</v>
      </c>
      <c r="B5566" t="s">
        <v>10</v>
      </c>
      <c r="C5566" t="s">
        <v>17</v>
      </c>
      <c r="D5566" t="s">
        <v>591</v>
      </c>
      <c r="E5566" t="s">
        <v>592</v>
      </c>
      <c r="F5566" t="s">
        <v>593</v>
      </c>
      <c r="G5566" t="s">
        <v>660</v>
      </c>
      <c r="H5566" t="s">
        <v>895</v>
      </c>
    </row>
    <row r="5567" spans="1:8" customFormat="1" ht="11.25" customHeight="1" x14ac:dyDescent="0.2">
      <c r="A5567" s="4" t="s">
        <v>6501</v>
      </c>
      <c r="B5567" t="s">
        <v>10</v>
      </c>
      <c r="C5567" t="s">
        <v>17</v>
      </c>
      <c r="D5567" t="s">
        <v>591</v>
      </c>
      <c r="E5567" t="s">
        <v>592</v>
      </c>
      <c r="F5567" t="s">
        <v>593</v>
      </c>
      <c r="G5567" t="s">
        <v>619</v>
      </c>
      <c r="H5567" t="s">
        <v>897</v>
      </c>
    </row>
    <row r="5568" spans="1:8" customFormat="1" ht="11.25" customHeight="1" x14ac:dyDescent="0.2">
      <c r="A5568" s="4" t="s">
        <v>6502</v>
      </c>
      <c r="B5568" t="s">
        <v>10</v>
      </c>
      <c r="C5568" t="s">
        <v>17</v>
      </c>
      <c r="D5568" t="s">
        <v>591</v>
      </c>
      <c r="E5568" t="s">
        <v>592</v>
      </c>
      <c r="F5568" t="s">
        <v>593</v>
      </c>
      <c r="G5568" t="s">
        <v>646</v>
      </c>
      <c r="H5568" t="s">
        <v>899</v>
      </c>
    </row>
    <row r="5569" spans="1:8" customFormat="1" ht="11.25" customHeight="1" x14ac:dyDescent="0.2">
      <c r="A5569" s="4" t="s">
        <v>6503</v>
      </c>
      <c r="B5569" t="s">
        <v>10</v>
      </c>
      <c r="C5569" t="s">
        <v>17</v>
      </c>
      <c r="D5569" t="s">
        <v>591</v>
      </c>
      <c r="E5569" t="s">
        <v>592</v>
      </c>
      <c r="F5569" t="s">
        <v>593</v>
      </c>
    </row>
    <row r="5570" spans="1:8" customFormat="1" ht="11.25" customHeight="1" x14ac:dyDescent="0.2">
      <c r="A5570" s="4" t="s">
        <v>6504</v>
      </c>
      <c r="B5570" t="s">
        <v>10</v>
      </c>
      <c r="C5570" t="s">
        <v>17</v>
      </c>
      <c r="D5570" t="s">
        <v>591</v>
      </c>
      <c r="E5570" t="s">
        <v>592</v>
      </c>
      <c r="F5570" t="s">
        <v>593</v>
      </c>
      <c r="G5570" t="s">
        <v>689</v>
      </c>
      <c r="H5570" t="s">
        <v>902</v>
      </c>
    </row>
    <row r="5571" spans="1:8" customFormat="1" ht="11.25" customHeight="1" x14ac:dyDescent="0.2">
      <c r="A5571" s="4" t="s">
        <v>6505</v>
      </c>
      <c r="B5571" t="s">
        <v>10</v>
      </c>
      <c r="C5571" t="s">
        <v>17</v>
      </c>
      <c r="D5571" t="s">
        <v>591</v>
      </c>
      <c r="E5571" t="s">
        <v>592</v>
      </c>
      <c r="F5571" t="s">
        <v>593</v>
      </c>
      <c r="G5571" t="s">
        <v>651</v>
      </c>
      <c r="H5571" t="s">
        <v>904</v>
      </c>
    </row>
    <row r="5572" spans="1:8" customFormat="1" ht="11.25" customHeight="1" x14ac:dyDescent="0.2">
      <c r="A5572" s="4" t="s">
        <v>6506</v>
      </c>
      <c r="B5572" t="s">
        <v>10</v>
      </c>
      <c r="C5572" t="s">
        <v>17</v>
      </c>
      <c r="D5572" t="s">
        <v>591</v>
      </c>
      <c r="E5572" t="s">
        <v>592</v>
      </c>
      <c r="F5572" t="s">
        <v>593</v>
      </c>
      <c r="G5572" t="s">
        <v>646</v>
      </c>
      <c r="H5572" t="s">
        <v>906</v>
      </c>
    </row>
    <row r="5573" spans="1:8" customFormat="1" ht="11.25" customHeight="1" x14ac:dyDescent="0.2">
      <c r="A5573" s="4" t="s">
        <v>6507</v>
      </c>
      <c r="B5573" t="s">
        <v>34822</v>
      </c>
    </row>
    <row r="5574" spans="1:8" customFormat="1" ht="11.25" customHeight="1" x14ac:dyDescent="0.2">
      <c r="A5574" s="4" t="s">
        <v>6508</v>
      </c>
      <c r="B5574" t="s">
        <v>10</v>
      </c>
      <c r="C5574" t="s">
        <v>17</v>
      </c>
      <c r="D5574" t="s">
        <v>591</v>
      </c>
      <c r="E5574" t="s">
        <v>592</v>
      </c>
      <c r="F5574" t="s">
        <v>593</v>
      </c>
      <c r="G5574" t="s">
        <v>660</v>
      </c>
      <c r="H5574" t="s">
        <v>909</v>
      </c>
    </row>
    <row r="5575" spans="1:8" customFormat="1" ht="11.25" customHeight="1" x14ac:dyDescent="0.2">
      <c r="A5575" s="4" t="s">
        <v>6509</v>
      </c>
      <c r="B5575" t="s">
        <v>10</v>
      </c>
      <c r="C5575" t="s">
        <v>17</v>
      </c>
      <c r="D5575" t="s">
        <v>591</v>
      </c>
      <c r="E5575" t="s">
        <v>592</v>
      </c>
      <c r="F5575" t="s">
        <v>593</v>
      </c>
      <c r="G5575" t="s">
        <v>646</v>
      </c>
      <c r="H5575" t="s">
        <v>911</v>
      </c>
    </row>
    <row r="5576" spans="1:8" customFormat="1" ht="11.25" customHeight="1" x14ac:dyDescent="0.2">
      <c r="A5576" s="4" t="s">
        <v>6510</v>
      </c>
      <c r="B5576" t="s">
        <v>34822</v>
      </c>
    </row>
    <row r="5577" spans="1:8" customFormat="1" ht="11.25" customHeight="1" x14ac:dyDescent="0.2">
      <c r="A5577" s="4" t="s">
        <v>6511</v>
      </c>
      <c r="B5577" t="s">
        <v>10</v>
      </c>
      <c r="C5577" t="s">
        <v>17</v>
      </c>
      <c r="D5577" t="s">
        <v>591</v>
      </c>
      <c r="E5577" t="s">
        <v>592</v>
      </c>
      <c r="F5577" t="s">
        <v>593</v>
      </c>
      <c r="G5577" t="s">
        <v>651</v>
      </c>
      <c r="H5577" t="s">
        <v>916</v>
      </c>
    </row>
    <row r="5578" spans="1:8" customFormat="1" ht="11.25" customHeight="1" x14ac:dyDescent="0.2">
      <c r="A5578" s="4" t="s">
        <v>6512</v>
      </c>
      <c r="B5578" t="s">
        <v>10</v>
      </c>
      <c r="C5578" t="s">
        <v>17</v>
      </c>
      <c r="D5578" t="s">
        <v>591</v>
      </c>
      <c r="E5578" t="s">
        <v>592</v>
      </c>
      <c r="F5578" t="s">
        <v>593</v>
      </c>
      <c r="G5578" t="s">
        <v>603</v>
      </c>
      <c r="H5578" t="s">
        <v>918</v>
      </c>
    </row>
    <row r="5579" spans="1:8" customFormat="1" ht="11.25" customHeight="1" x14ac:dyDescent="0.2">
      <c r="A5579" s="4" t="s">
        <v>6513</v>
      </c>
      <c r="B5579" t="s">
        <v>10</v>
      </c>
      <c r="C5579" t="s">
        <v>17</v>
      </c>
      <c r="D5579" t="s">
        <v>591</v>
      </c>
      <c r="E5579" t="s">
        <v>592</v>
      </c>
      <c r="F5579" t="s">
        <v>593</v>
      </c>
      <c r="G5579" t="s">
        <v>619</v>
      </c>
      <c r="H5579" t="s">
        <v>920</v>
      </c>
    </row>
    <row r="5580" spans="1:8" customFormat="1" ht="11.25" customHeight="1" x14ac:dyDescent="0.2">
      <c r="A5580" s="4" t="s">
        <v>6514</v>
      </c>
      <c r="B5580" t="s">
        <v>10</v>
      </c>
      <c r="C5580" t="s">
        <v>17</v>
      </c>
      <c r="D5580" t="s">
        <v>591</v>
      </c>
      <c r="E5580" t="s">
        <v>592</v>
      </c>
      <c r="F5580" t="s">
        <v>593</v>
      </c>
      <c r="G5580" t="s">
        <v>624</v>
      </c>
      <c r="H5580" t="s">
        <v>922</v>
      </c>
    </row>
    <row r="5581" spans="1:8" customFormat="1" ht="11.25" customHeight="1" x14ac:dyDescent="0.2">
      <c r="A5581" s="4" t="s">
        <v>6515</v>
      </c>
      <c r="B5581" t="s">
        <v>10</v>
      </c>
      <c r="C5581" t="s">
        <v>17</v>
      </c>
      <c r="D5581" t="s">
        <v>591</v>
      </c>
      <c r="E5581" t="s">
        <v>592</v>
      </c>
      <c r="F5581" t="s">
        <v>593</v>
      </c>
      <c r="G5581" t="s">
        <v>689</v>
      </c>
      <c r="H5581" t="s">
        <v>924</v>
      </c>
    </row>
    <row r="5582" spans="1:8" customFormat="1" ht="11.25" customHeight="1" x14ac:dyDescent="0.2">
      <c r="A5582" s="4" t="s">
        <v>6516</v>
      </c>
      <c r="B5582" t="s">
        <v>10</v>
      </c>
      <c r="C5582" t="s">
        <v>17</v>
      </c>
      <c r="D5582" t="s">
        <v>591</v>
      </c>
      <c r="E5582" t="s">
        <v>592</v>
      </c>
      <c r="F5582" t="s">
        <v>593</v>
      </c>
      <c r="G5582" t="s">
        <v>689</v>
      </c>
      <c r="H5582" t="s">
        <v>926</v>
      </c>
    </row>
    <row r="5583" spans="1:8" customFormat="1" ht="11.25" customHeight="1" x14ac:dyDescent="0.2">
      <c r="A5583" s="4" t="s">
        <v>6517</v>
      </c>
      <c r="B5583" t="s">
        <v>10</v>
      </c>
      <c r="C5583" t="s">
        <v>17</v>
      </c>
      <c r="D5583" t="s">
        <v>591</v>
      </c>
      <c r="E5583" t="s">
        <v>592</v>
      </c>
      <c r="F5583" t="s">
        <v>593</v>
      </c>
      <c r="G5583" t="s">
        <v>619</v>
      </c>
      <c r="H5583" t="s">
        <v>928</v>
      </c>
    </row>
    <row r="5584" spans="1:8" customFormat="1" ht="11.25" customHeight="1" x14ac:dyDescent="0.2">
      <c r="A5584" s="4" t="s">
        <v>6518</v>
      </c>
      <c r="B5584" t="s">
        <v>34822</v>
      </c>
    </row>
    <row r="5585" spans="1:8" customFormat="1" ht="11.25" customHeight="1" x14ac:dyDescent="0.2">
      <c r="A5585" s="4" t="s">
        <v>6519</v>
      </c>
      <c r="B5585" t="s">
        <v>10</v>
      </c>
      <c r="C5585" t="s">
        <v>17</v>
      </c>
      <c r="D5585" t="s">
        <v>591</v>
      </c>
      <c r="E5585" t="s">
        <v>592</v>
      </c>
      <c r="F5585" t="s">
        <v>593</v>
      </c>
      <c r="G5585" t="s">
        <v>660</v>
      </c>
      <c r="H5585" t="s">
        <v>931</v>
      </c>
    </row>
    <row r="5586" spans="1:8" customFormat="1" ht="11.25" customHeight="1" x14ac:dyDescent="0.2">
      <c r="A5586" s="4" t="s">
        <v>6520</v>
      </c>
      <c r="B5586" t="s">
        <v>10</v>
      </c>
      <c r="C5586" t="s">
        <v>17</v>
      </c>
      <c r="D5586" t="s">
        <v>591</v>
      </c>
      <c r="E5586" t="s">
        <v>592</v>
      </c>
      <c r="F5586" t="s">
        <v>593</v>
      </c>
      <c r="G5586" t="s">
        <v>689</v>
      </c>
      <c r="H5586" t="s">
        <v>933</v>
      </c>
    </row>
    <row r="5587" spans="1:8" customFormat="1" ht="11.25" customHeight="1" x14ac:dyDescent="0.2">
      <c r="A5587" s="4" t="s">
        <v>6521</v>
      </c>
      <c r="B5587" t="s">
        <v>10</v>
      </c>
      <c r="C5587" t="s">
        <v>17</v>
      </c>
      <c r="D5587" t="s">
        <v>591</v>
      </c>
      <c r="E5587" t="s">
        <v>592</v>
      </c>
      <c r="F5587" t="s">
        <v>593</v>
      </c>
      <c r="G5587" t="s">
        <v>689</v>
      </c>
      <c r="H5587" t="s">
        <v>935</v>
      </c>
    </row>
    <row r="5588" spans="1:8" customFormat="1" ht="11.25" customHeight="1" x14ac:dyDescent="0.2">
      <c r="A5588" s="4" t="s">
        <v>6522</v>
      </c>
      <c r="B5588" t="s">
        <v>10</v>
      </c>
      <c r="C5588" t="s">
        <v>17</v>
      </c>
      <c r="D5588" t="s">
        <v>591</v>
      </c>
      <c r="E5588" t="s">
        <v>592</v>
      </c>
      <c r="F5588" t="s">
        <v>593</v>
      </c>
      <c r="G5588" t="s">
        <v>619</v>
      </c>
      <c r="H5588" t="s">
        <v>937</v>
      </c>
    </row>
    <row r="5589" spans="1:8" customFormat="1" ht="11.25" customHeight="1" x14ac:dyDescent="0.2">
      <c r="A5589" s="4" t="s">
        <v>6523</v>
      </c>
      <c r="B5589" t="s">
        <v>10</v>
      </c>
      <c r="C5589" t="s">
        <v>17</v>
      </c>
      <c r="D5589" t="s">
        <v>591</v>
      </c>
      <c r="E5589" t="s">
        <v>592</v>
      </c>
      <c r="F5589" t="s">
        <v>593</v>
      </c>
      <c r="G5589" t="s">
        <v>673</v>
      </c>
      <c r="H5589" t="s">
        <v>941</v>
      </c>
    </row>
    <row r="5590" spans="1:8" customFormat="1" ht="11.25" customHeight="1" x14ac:dyDescent="0.2">
      <c r="A5590" s="4" t="s">
        <v>6524</v>
      </c>
      <c r="B5590" t="s">
        <v>10</v>
      </c>
      <c r="C5590" t="s">
        <v>17</v>
      </c>
      <c r="D5590" t="s">
        <v>591</v>
      </c>
      <c r="E5590" t="s">
        <v>592</v>
      </c>
      <c r="F5590" t="s">
        <v>593</v>
      </c>
      <c r="G5590" t="s">
        <v>646</v>
      </c>
      <c r="H5590" t="s">
        <v>943</v>
      </c>
    </row>
    <row r="5591" spans="1:8" customFormat="1" ht="11.25" customHeight="1" x14ac:dyDescent="0.2">
      <c r="A5591" s="4" t="s">
        <v>6525</v>
      </c>
      <c r="B5591" t="s">
        <v>10</v>
      </c>
      <c r="C5591" t="s">
        <v>17</v>
      </c>
      <c r="D5591" t="s">
        <v>591</v>
      </c>
      <c r="E5591" t="s">
        <v>592</v>
      </c>
      <c r="F5591" t="s">
        <v>593</v>
      </c>
      <c r="G5591" t="s">
        <v>660</v>
      </c>
      <c r="H5591" t="s">
        <v>945</v>
      </c>
    </row>
    <row r="5592" spans="1:8" customFormat="1" ht="11.25" customHeight="1" x14ac:dyDescent="0.2">
      <c r="A5592" s="4" t="s">
        <v>6526</v>
      </c>
      <c r="B5592" t="s">
        <v>10</v>
      </c>
      <c r="C5592" t="s">
        <v>17</v>
      </c>
      <c r="D5592" t="s">
        <v>591</v>
      </c>
      <c r="E5592" t="s">
        <v>592</v>
      </c>
      <c r="F5592" t="s">
        <v>593</v>
      </c>
      <c r="G5592" t="s">
        <v>689</v>
      </c>
      <c r="H5592" t="s">
        <v>947</v>
      </c>
    </row>
    <row r="5593" spans="1:8" customFormat="1" ht="11.25" customHeight="1" x14ac:dyDescent="0.2">
      <c r="A5593" s="4" t="s">
        <v>6527</v>
      </c>
      <c r="B5593" t="s">
        <v>34822</v>
      </c>
    </row>
    <row r="5594" spans="1:8" customFormat="1" ht="11.25" customHeight="1" x14ac:dyDescent="0.2">
      <c r="A5594" s="4" t="s">
        <v>6528</v>
      </c>
      <c r="B5594" t="s">
        <v>10</v>
      </c>
      <c r="C5594" t="s">
        <v>17</v>
      </c>
      <c r="D5594" t="s">
        <v>591</v>
      </c>
      <c r="E5594" t="s">
        <v>592</v>
      </c>
      <c r="F5594" t="s">
        <v>593</v>
      </c>
      <c r="G5594" t="s">
        <v>646</v>
      </c>
      <c r="H5594" t="s">
        <v>950</v>
      </c>
    </row>
    <row r="5595" spans="1:8" customFormat="1" ht="11.25" customHeight="1" x14ac:dyDescent="0.2">
      <c r="A5595" s="4" t="s">
        <v>6529</v>
      </c>
      <c r="B5595" t="s">
        <v>10</v>
      </c>
      <c r="C5595" t="s">
        <v>17</v>
      </c>
      <c r="D5595" t="s">
        <v>591</v>
      </c>
      <c r="E5595" t="s">
        <v>592</v>
      </c>
      <c r="F5595" t="s">
        <v>593</v>
      </c>
      <c r="G5595" t="s">
        <v>646</v>
      </c>
      <c r="H5595" t="s">
        <v>952</v>
      </c>
    </row>
    <row r="5596" spans="1:8" customFormat="1" ht="11.25" customHeight="1" x14ac:dyDescent="0.2">
      <c r="A5596" s="4" t="s">
        <v>6530</v>
      </c>
      <c r="B5596" t="s">
        <v>10</v>
      </c>
      <c r="C5596" t="s">
        <v>17</v>
      </c>
      <c r="D5596" t="s">
        <v>591</v>
      </c>
      <c r="E5596" t="s">
        <v>592</v>
      </c>
      <c r="F5596" t="s">
        <v>593</v>
      </c>
      <c r="G5596" t="s">
        <v>624</v>
      </c>
      <c r="H5596" t="s">
        <v>640</v>
      </c>
    </row>
    <row r="5597" spans="1:8" customFormat="1" ht="11.25" customHeight="1" x14ac:dyDescent="0.2">
      <c r="A5597" s="4" t="s">
        <v>6531</v>
      </c>
      <c r="B5597" t="s">
        <v>10</v>
      </c>
      <c r="C5597" t="s">
        <v>17</v>
      </c>
      <c r="D5597" t="s">
        <v>591</v>
      </c>
      <c r="E5597" t="s">
        <v>592</v>
      </c>
      <c r="F5597" t="s">
        <v>593</v>
      </c>
      <c r="G5597" t="s">
        <v>689</v>
      </c>
      <c r="H5597" t="s">
        <v>955</v>
      </c>
    </row>
    <row r="5598" spans="1:8" customFormat="1" ht="11.25" customHeight="1" x14ac:dyDescent="0.2">
      <c r="A5598" s="4" t="s">
        <v>6532</v>
      </c>
      <c r="B5598" t="s">
        <v>10</v>
      </c>
      <c r="C5598" t="s">
        <v>17</v>
      </c>
      <c r="D5598" t="s">
        <v>591</v>
      </c>
      <c r="E5598" t="s">
        <v>592</v>
      </c>
      <c r="F5598" t="s">
        <v>593</v>
      </c>
      <c r="G5598" t="s">
        <v>673</v>
      </c>
      <c r="H5598" t="s">
        <v>958</v>
      </c>
    </row>
    <row r="5599" spans="1:8" customFormat="1" ht="11.25" customHeight="1" x14ac:dyDescent="0.2">
      <c r="A5599" s="4" t="s">
        <v>6533</v>
      </c>
      <c r="B5599" t="s">
        <v>10</v>
      </c>
      <c r="C5599" t="s">
        <v>17</v>
      </c>
      <c r="D5599" t="s">
        <v>591</v>
      </c>
      <c r="E5599" t="s">
        <v>592</v>
      </c>
      <c r="F5599" t="s">
        <v>593</v>
      </c>
      <c r="G5599" t="s">
        <v>673</v>
      </c>
      <c r="H5599" t="s">
        <v>960</v>
      </c>
    </row>
    <row r="5600" spans="1:8" customFormat="1" ht="11.25" customHeight="1" x14ac:dyDescent="0.2">
      <c r="A5600" s="4" t="s">
        <v>6534</v>
      </c>
      <c r="B5600" t="s">
        <v>10</v>
      </c>
      <c r="C5600" t="s">
        <v>17</v>
      </c>
      <c r="D5600" t="s">
        <v>591</v>
      </c>
      <c r="E5600" t="s">
        <v>592</v>
      </c>
      <c r="F5600" t="s">
        <v>593</v>
      </c>
      <c r="G5600" t="s">
        <v>673</v>
      </c>
      <c r="H5600" t="s">
        <v>962</v>
      </c>
    </row>
    <row r="5601" spans="1:8" customFormat="1" ht="11.25" customHeight="1" x14ac:dyDescent="0.2">
      <c r="A5601" s="4" t="s">
        <v>6535</v>
      </c>
      <c r="B5601" t="s">
        <v>10</v>
      </c>
      <c r="C5601" t="s">
        <v>17</v>
      </c>
      <c r="D5601" t="s">
        <v>591</v>
      </c>
      <c r="E5601" t="s">
        <v>592</v>
      </c>
      <c r="F5601" t="s">
        <v>593</v>
      </c>
      <c r="G5601" t="s">
        <v>673</v>
      </c>
      <c r="H5601" t="s">
        <v>964</v>
      </c>
    </row>
    <row r="5602" spans="1:8" customFormat="1" ht="11.25" customHeight="1" x14ac:dyDescent="0.2">
      <c r="A5602" s="4" t="s">
        <v>6536</v>
      </c>
      <c r="B5602" t="s">
        <v>10</v>
      </c>
      <c r="C5602" t="s">
        <v>17</v>
      </c>
      <c r="D5602" t="s">
        <v>591</v>
      </c>
      <c r="E5602" t="s">
        <v>592</v>
      </c>
      <c r="F5602" t="s">
        <v>593</v>
      </c>
      <c r="G5602" t="s">
        <v>673</v>
      </c>
      <c r="H5602" t="s">
        <v>966</v>
      </c>
    </row>
    <row r="5603" spans="1:8" customFormat="1" ht="11.25" customHeight="1" x14ac:dyDescent="0.2">
      <c r="A5603" s="4" t="s">
        <v>6537</v>
      </c>
      <c r="B5603" t="s">
        <v>10</v>
      </c>
      <c r="C5603" t="s">
        <v>17</v>
      </c>
      <c r="D5603" t="s">
        <v>591</v>
      </c>
      <c r="E5603" t="s">
        <v>592</v>
      </c>
      <c r="F5603" t="s">
        <v>593</v>
      </c>
      <c r="G5603" t="s">
        <v>651</v>
      </c>
      <c r="H5603" t="s">
        <v>968</v>
      </c>
    </row>
    <row r="5604" spans="1:8" customFormat="1" ht="11.25" customHeight="1" x14ac:dyDescent="0.2">
      <c r="A5604" s="4" t="s">
        <v>6538</v>
      </c>
      <c r="B5604" t="s">
        <v>34822</v>
      </c>
    </row>
    <row r="5605" spans="1:8" customFormat="1" ht="11.25" customHeight="1" x14ac:dyDescent="0.2">
      <c r="A5605" s="4" t="s">
        <v>6539</v>
      </c>
      <c r="B5605" t="s">
        <v>10</v>
      </c>
      <c r="C5605" t="s">
        <v>17</v>
      </c>
      <c r="D5605" t="s">
        <v>591</v>
      </c>
      <c r="E5605" t="s">
        <v>592</v>
      </c>
      <c r="F5605" t="s">
        <v>593</v>
      </c>
      <c r="G5605" t="s">
        <v>651</v>
      </c>
      <c r="H5605" t="s">
        <v>971</v>
      </c>
    </row>
    <row r="5606" spans="1:8" customFormat="1" ht="11.25" customHeight="1" x14ac:dyDescent="0.2">
      <c r="A5606" s="4" t="s">
        <v>6540</v>
      </c>
      <c r="B5606" t="s">
        <v>10</v>
      </c>
      <c r="C5606" t="s">
        <v>17</v>
      </c>
      <c r="D5606" t="s">
        <v>591</v>
      </c>
      <c r="E5606" t="s">
        <v>592</v>
      </c>
      <c r="F5606" t="s">
        <v>593</v>
      </c>
      <c r="G5606" t="s">
        <v>646</v>
      </c>
      <c r="H5606" t="s">
        <v>973</v>
      </c>
    </row>
    <row r="5607" spans="1:8" customFormat="1" ht="11.25" customHeight="1" x14ac:dyDescent="0.2">
      <c r="A5607" s="4" t="s">
        <v>6541</v>
      </c>
      <c r="B5607" t="s">
        <v>10</v>
      </c>
      <c r="C5607" t="s">
        <v>17</v>
      </c>
      <c r="D5607" t="s">
        <v>591</v>
      </c>
      <c r="E5607" t="s">
        <v>592</v>
      </c>
      <c r="F5607" t="s">
        <v>593</v>
      </c>
      <c r="G5607" t="s">
        <v>603</v>
      </c>
      <c r="H5607" t="s">
        <v>977</v>
      </c>
    </row>
    <row r="5608" spans="1:8" customFormat="1" ht="11.25" customHeight="1" x14ac:dyDescent="0.2">
      <c r="A5608" s="4" t="s">
        <v>6542</v>
      </c>
      <c r="B5608" t="s">
        <v>10</v>
      </c>
      <c r="C5608" t="s">
        <v>17</v>
      </c>
      <c r="D5608" t="s">
        <v>591</v>
      </c>
      <c r="E5608" t="s">
        <v>592</v>
      </c>
      <c r="F5608" t="s">
        <v>593</v>
      </c>
      <c r="G5608" t="s">
        <v>651</v>
      </c>
      <c r="H5608" t="s">
        <v>979</v>
      </c>
    </row>
    <row r="5609" spans="1:8" customFormat="1" ht="11.25" customHeight="1" x14ac:dyDescent="0.2">
      <c r="A5609" s="4" t="s">
        <v>6543</v>
      </c>
      <c r="B5609" t="s">
        <v>10</v>
      </c>
      <c r="C5609" t="s">
        <v>17</v>
      </c>
      <c r="D5609" t="s">
        <v>591</v>
      </c>
      <c r="E5609" t="s">
        <v>592</v>
      </c>
      <c r="F5609" t="s">
        <v>593</v>
      </c>
      <c r="G5609" t="s">
        <v>624</v>
      </c>
      <c r="H5609" t="s">
        <v>981</v>
      </c>
    </row>
    <row r="5610" spans="1:8" customFormat="1" ht="11.25" customHeight="1" x14ac:dyDescent="0.2">
      <c r="A5610" s="4" t="s">
        <v>6544</v>
      </c>
      <c r="B5610" t="s">
        <v>10</v>
      </c>
      <c r="C5610" t="s">
        <v>17</v>
      </c>
      <c r="D5610" t="s">
        <v>591</v>
      </c>
      <c r="E5610" t="s">
        <v>592</v>
      </c>
      <c r="F5610" t="s">
        <v>593</v>
      </c>
      <c r="G5610" t="s">
        <v>646</v>
      </c>
      <c r="H5610" t="s">
        <v>983</v>
      </c>
    </row>
    <row r="5611" spans="1:8" customFormat="1" ht="11.25" customHeight="1" x14ac:dyDescent="0.2">
      <c r="A5611" s="4" t="s">
        <v>6545</v>
      </c>
      <c r="B5611" t="s">
        <v>10</v>
      </c>
      <c r="C5611" t="s">
        <v>17</v>
      </c>
      <c r="D5611" t="s">
        <v>591</v>
      </c>
      <c r="E5611" t="s">
        <v>592</v>
      </c>
      <c r="F5611" t="s">
        <v>593</v>
      </c>
      <c r="G5611" t="s">
        <v>646</v>
      </c>
      <c r="H5611" t="s">
        <v>985</v>
      </c>
    </row>
    <row r="5612" spans="1:8" customFormat="1" ht="11.25" customHeight="1" x14ac:dyDescent="0.2">
      <c r="A5612" s="4" t="s">
        <v>6546</v>
      </c>
      <c r="B5612" t="s">
        <v>10</v>
      </c>
      <c r="C5612" t="s">
        <v>17</v>
      </c>
      <c r="D5612" t="s">
        <v>591</v>
      </c>
      <c r="E5612" t="s">
        <v>592</v>
      </c>
      <c r="F5612" t="s">
        <v>593</v>
      </c>
      <c r="G5612" t="s">
        <v>646</v>
      </c>
      <c r="H5612" t="s">
        <v>987</v>
      </c>
    </row>
    <row r="5613" spans="1:8" customFormat="1" ht="11.25" customHeight="1" x14ac:dyDescent="0.2">
      <c r="A5613" s="4" t="s">
        <v>6547</v>
      </c>
      <c r="B5613" t="s">
        <v>10</v>
      </c>
      <c r="C5613" t="s">
        <v>17</v>
      </c>
      <c r="D5613" t="s">
        <v>591</v>
      </c>
      <c r="E5613" t="s">
        <v>592</v>
      </c>
      <c r="F5613" t="s">
        <v>593</v>
      </c>
      <c r="G5613" t="s">
        <v>610</v>
      </c>
      <c r="H5613" t="s">
        <v>989</v>
      </c>
    </row>
    <row r="5614" spans="1:8" customFormat="1" ht="11.25" customHeight="1" x14ac:dyDescent="0.2">
      <c r="A5614" s="4" t="s">
        <v>6548</v>
      </c>
      <c r="B5614" t="s">
        <v>10</v>
      </c>
      <c r="C5614" t="s">
        <v>17</v>
      </c>
      <c r="D5614" t="s">
        <v>591</v>
      </c>
      <c r="E5614" t="s">
        <v>592</v>
      </c>
      <c r="F5614" t="s">
        <v>593</v>
      </c>
      <c r="G5614" t="s">
        <v>603</v>
      </c>
      <c r="H5614" t="s">
        <v>991</v>
      </c>
    </row>
    <row r="5615" spans="1:8" customFormat="1" ht="11.25" customHeight="1" x14ac:dyDescent="0.2">
      <c r="A5615" s="4" t="s">
        <v>6549</v>
      </c>
      <c r="B5615" t="s">
        <v>10</v>
      </c>
      <c r="C5615" t="s">
        <v>17</v>
      </c>
      <c r="D5615" t="s">
        <v>591</v>
      </c>
      <c r="E5615" t="s">
        <v>592</v>
      </c>
      <c r="F5615" t="s">
        <v>593</v>
      </c>
      <c r="G5615" t="s">
        <v>603</v>
      </c>
      <c r="H5615" t="s">
        <v>993</v>
      </c>
    </row>
    <row r="5616" spans="1:8" customFormat="1" ht="11.25" customHeight="1" x14ac:dyDescent="0.2">
      <c r="A5616" s="4" t="s">
        <v>6550</v>
      </c>
      <c r="B5616" t="s">
        <v>10</v>
      </c>
      <c r="C5616" t="s">
        <v>17</v>
      </c>
      <c r="D5616" t="s">
        <v>591</v>
      </c>
      <c r="E5616" t="s">
        <v>592</v>
      </c>
      <c r="F5616" t="s">
        <v>593</v>
      </c>
      <c r="G5616" t="s">
        <v>610</v>
      </c>
      <c r="H5616" t="s">
        <v>995</v>
      </c>
    </row>
    <row r="5617" spans="1:8" customFormat="1" ht="11.25" customHeight="1" x14ac:dyDescent="0.2">
      <c r="A5617" s="4" t="s">
        <v>6551</v>
      </c>
      <c r="B5617" t="s">
        <v>34822</v>
      </c>
    </row>
    <row r="5618" spans="1:8" customFormat="1" ht="11.25" customHeight="1" x14ac:dyDescent="0.2">
      <c r="A5618" s="4" t="s">
        <v>6552</v>
      </c>
      <c r="B5618" t="s">
        <v>10</v>
      </c>
      <c r="C5618" t="s">
        <v>17</v>
      </c>
      <c r="D5618" t="s">
        <v>591</v>
      </c>
      <c r="E5618" t="s">
        <v>592</v>
      </c>
      <c r="F5618" t="s">
        <v>593</v>
      </c>
      <c r="G5618" t="s">
        <v>610</v>
      </c>
      <c r="H5618" t="s">
        <v>1000</v>
      </c>
    </row>
    <row r="5619" spans="1:8" customFormat="1" ht="11.25" customHeight="1" x14ac:dyDescent="0.2">
      <c r="A5619" s="4" t="s">
        <v>6553</v>
      </c>
      <c r="B5619" t="s">
        <v>10</v>
      </c>
      <c r="C5619" t="s">
        <v>17</v>
      </c>
      <c r="D5619" t="s">
        <v>591</v>
      </c>
      <c r="E5619" t="s">
        <v>592</v>
      </c>
      <c r="F5619" t="s">
        <v>593</v>
      </c>
      <c r="G5619" t="s">
        <v>660</v>
      </c>
      <c r="H5619" t="s">
        <v>1002</v>
      </c>
    </row>
    <row r="5620" spans="1:8" customFormat="1" ht="11.25" customHeight="1" x14ac:dyDescent="0.2">
      <c r="A5620" s="4" t="s">
        <v>6554</v>
      </c>
      <c r="B5620" t="s">
        <v>10</v>
      </c>
      <c r="C5620" t="s">
        <v>17</v>
      </c>
      <c r="D5620" t="s">
        <v>591</v>
      </c>
      <c r="E5620" t="s">
        <v>592</v>
      </c>
      <c r="F5620" t="s">
        <v>593</v>
      </c>
      <c r="G5620" t="s">
        <v>660</v>
      </c>
      <c r="H5620" t="s">
        <v>1004</v>
      </c>
    </row>
    <row r="5621" spans="1:8" customFormat="1" ht="11.25" customHeight="1" x14ac:dyDescent="0.2">
      <c r="A5621" s="4" t="s">
        <v>6555</v>
      </c>
      <c r="B5621" t="s">
        <v>10</v>
      </c>
      <c r="C5621" t="s">
        <v>17</v>
      </c>
      <c r="D5621" t="s">
        <v>591</v>
      </c>
      <c r="E5621" t="s">
        <v>592</v>
      </c>
      <c r="F5621" t="s">
        <v>593</v>
      </c>
      <c r="G5621" t="s">
        <v>651</v>
      </c>
      <c r="H5621" t="s">
        <v>1006</v>
      </c>
    </row>
    <row r="5622" spans="1:8" customFormat="1" ht="11.25" customHeight="1" x14ac:dyDescent="0.2">
      <c r="A5622" s="4" t="s">
        <v>6556</v>
      </c>
      <c r="B5622" t="s">
        <v>10</v>
      </c>
      <c r="C5622" t="s">
        <v>17</v>
      </c>
      <c r="D5622" t="s">
        <v>591</v>
      </c>
      <c r="E5622" t="s">
        <v>592</v>
      </c>
      <c r="F5622" t="s">
        <v>593</v>
      </c>
      <c r="G5622" t="s">
        <v>610</v>
      </c>
      <c r="H5622" t="s">
        <v>1008</v>
      </c>
    </row>
    <row r="5623" spans="1:8" customFormat="1" ht="11.25" customHeight="1" x14ac:dyDescent="0.2">
      <c r="A5623" s="4" t="s">
        <v>6557</v>
      </c>
      <c r="B5623" t="s">
        <v>10</v>
      </c>
      <c r="C5623" t="s">
        <v>17</v>
      </c>
      <c r="D5623" t="s">
        <v>591</v>
      </c>
      <c r="E5623" t="s">
        <v>592</v>
      </c>
      <c r="F5623" t="s">
        <v>593</v>
      </c>
      <c r="G5623" t="s">
        <v>610</v>
      </c>
      <c r="H5623" t="s">
        <v>1010</v>
      </c>
    </row>
    <row r="5624" spans="1:8" customFormat="1" ht="11.25" customHeight="1" x14ac:dyDescent="0.2">
      <c r="A5624" s="4" t="s">
        <v>6558</v>
      </c>
      <c r="B5624" t="s">
        <v>10</v>
      </c>
      <c r="C5624" t="s">
        <v>17</v>
      </c>
      <c r="D5624" t="s">
        <v>591</v>
      </c>
      <c r="E5624" t="s">
        <v>592</v>
      </c>
      <c r="F5624" t="s">
        <v>593</v>
      </c>
      <c r="G5624" t="s">
        <v>610</v>
      </c>
      <c r="H5624" t="s">
        <v>1012</v>
      </c>
    </row>
    <row r="5625" spans="1:8" customFormat="1" ht="11.25" customHeight="1" x14ac:dyDescent="0.2">
      <c r="A5625" s="4" t="s">
        <v>6559</v>
      </c>
      <c r="B5625" t="s">
        <v>10</v>
      </c>
      <c r="C5625" t="s">
        <v>17</v>
      </c>
      <c r="D5625" t="s">
        <v>591</v>
      </c>
      <c r="E5625" t="s">
        <v>592</v>
      </c>
      <c r="F5625" t="s">
        <v>593</v>
      </c>
      <c r="G5625" t="s">
        <v>689</v>
      </c>
      <c r="H5625" t="s">
        <v>1014</v>
      </c>
    </row>
    <row r="5626" spans="1:8" customFormat="1" ht="11.25" customHeight="1" x14ac:dyDescent="0.2">
      <c r="A5626" s="4" t="s">
        <v>6560</v>
      </c>
      <c r="B5626" t="s">
        <v>10</v>
      </c>
      <c r="C5626" t="s">
        <v>17</v>
      </c>
      <c r="D5626" t="s">
        <v>591</v>
      </c>
      <c r="E5626" t="s">
        <v>592</v>
      </c>
      <c r="F5626" t="s">
        <v>593</v>
      </c>
      <c r="G5626" t="s">
        <v>610</v>
      </c>
      <c r="H5626" t="s">
        <v>1016</v>
      </c>
    </row>
    <row r="5627" spans="1:8" customFormat="1" ht="11.25" customHeight="1" x14ac:dyDescent="0.2">
      <c r="A5627" s="4" t="s">
        <v>6561</v>
      </c>
      <c r="B5627" t="s">
        <v>10</v>
      </c>
      <c r="C5627" t="s">
        <v>17</v>
      </c>
      <c r="D5627" t="s">
        <v>591</v>
      </c>
      <c r="E5627" t="s">
        <v>592</v>
      </c>
      <c r="F5627" t="s">
        <v>593</v>
      </c>
      <c r="G5627" t="s">
        <v>660</v>
      </c>
      <c r="H5627" t="s">
        <v>1018</v>
      </c>
    </row>
    <row r="5628" spans="1:8" customFormat="1" ht="11.25" customHeight="1" x14ac:dyDescent="0.2">
      <c r="A5628" s="4" t="s">
        <v>6562</v>
      </c>
      <c r="B5628" t="s">
        <v>10</v>
      </c>
      <c r="C5628" t="s">
        <v>17</v>
      </c>
      <c r="D5628" t="s">
        <v>591</v>
      </c>
      <c r="E5628" t="s">
        <v>592</v>
      </c>
      <c r="F5628" t="s">
        <v>593</v>
      </c>
      <c r="G5628" t="s">
        <v>646</v>
      </c>
      <c r="H5628" t="s">
        <v>1020</v>
      </c>
    </row>
    <row r="5629" spans="1:8" customFormat="1" ht="11.25" customHeight="1" x14ac:dyDescent="0.2">
      <c r="A5629" s="4" t="s">
        <v>6563</v>
      </c>
      <c r="B5629" t="s">
        <v>10</v>
      </c>
      <c r="C5629" t="s">
        <v>17</v>
      </c>
      <c r="D5629" t="s">
        <v>591</v>
      </c>
      <c r="E5629" t="s">
        <v>592</v>
      </c>
      <c r="F5629" t="s">
        <v>593</v>
      </c>
      <c r="G5629" t="s">
        <v>673</v>
      </c>
      <c r="H5629" t="s">
        <v>1022</v>
      </c>
    </row>
    <row r="5630" spans="1:8" customFormat="1" ht="11.25" customHeight="1" x14ac:dyDescent="0.2">
      <c r="A5630" s="4" t="s">
        <v>6564</v>
      </c>
      <c r="B5630" t="s">
        <v>10</v>
      </c>
      <c r="C5630" t="s">
        <v>17</v>
      </c>
      <c r="D5630" t="s">
        <v>591</v>
      </c>
      <c r="E5630" t="s">
        <v>592</v>
      </c>
      <c r="F5630" t="s">
        <v>593</v>
      </c>
      <c r="G5630" t="s">
        <v>689</v>
      </c>
      <c r="H5630" t="s">
        <v>1024</v>
      </c>
    </row>
    <row r="5631" spans="1:8" customFormat="1" ht="11.25" customHeight="1" x14ac:dyDescent="0.2">
      <c r="A5631" s="4" t="s">
        <v>6565</v>
      </c>
      <c r="B5631" t="s">
        <v>34822</v>
      </c>
    </row>
    <row r="5632" spans="1:8" customFormat="1" ht="11.25" customHeight="1" x14ac:dyDescent="0.2">
      <c r="A5632" s="4" t="s">
        <v>6566</v>
      </c>
      <c r="B5632" t="s">
        <v>10</v>
      </c>
      <c r="C5632" t="s">
        <v>17</v>
      </c>
      <c r="D5632" t="s">
        <v>591</v>
      </c>
      <c r="E5632" t="s">
        <v>592</v>
      </c>
      <c r="F5632" t="s">
        <v>593</v>
      </c>
      <c r="G5632" t="s">
        <v>603</v>
      </c>
      <c r="H5632" t="s">
        <v>1027</v>
      </c>
    </row>
    <row r="5633" spans="1:8" customFormat="1" ht="11.25" customHeight="1" x14ac:dyDescent="0.2">
      <c r="A5633" s="4" t="s">
        <v>6567</v>
      </c>
      <c r="B5633" t="s">
        <v>34822</v>
      </c>
    </row>
    <row r="5634" spans="1:8" customFormat="1" ht="11.25" customHeight="1" x14ac:dyDescent="0.2">
      <c r="A5634" s="4" t="s">
        <v>6568</v>
      </c>
      <c r="B5634" t="s">
        <v>34822</v>
      </c>
    </row>
    <row r="5635" spans="1:8" customFormat="1" ht="11.25" customHeight="1" x14ac:dyDescent="0.2">
      <c r="A5635" s="4" t="s">
        <v>6569</v>
      </c>
      <c r="B5635" t="s">
        <v>10</v>
      </c>
      <c r="C5635" t="s">
        <v>17</v>
      </c>
      <c r="D5635" t="s">
        <v>591</v>
      </c>
      <c r="E5635" t="s">
        <v>592</v>
      </c>
      <c r="F5635" t="s">
        <v>593</v>
      </c>
      <c r="G5635" t="s">
        <v>624</v>
      </c>
      <c r="H5635" t="s">
        <v>922</v>
      </c>
    </row>
    <row r="5636" spans="1:8" customFormat="1" ht="11.25" customHeight="1" x14ac:dyDescent="0.2">
      <c r="A5636" s="4" t="s">
        <v>6570</v>
      </c>
      <c r="B5636" t="s">
        <v>10</v>
      </c>
      <c r="C5636" t="s">
        <v>17</v>
      </c>
      <c r="D5636" t="s">
        <v>591</v>
      </c>
      <c r="E5636" t="s">
        <v>592</v>
      </c>
      <c r="F5636" t="s">
        <v>593</v>
      </c>
      <c r="G5636" t="s">
        <v>660</v>
      </c>
      <c r="H5636" t="s">
        <v>1032</v>
      </c>
    </row>
    <row r="5637" spans="1:8" customFormat="1" ht="11.25" customHeight="1" x14ac:dyDescent="0.2">
      <c r="A5637" s="4" t="s">
        <v>6571</v>
      </c>
      <c r="B5637" t="s">
        <v>10</v>
      </c>
      <c r="C5637" t="s">
        <v>17</v>
      </c>
      <c r="D5637" t="s">
        <v>591</v>
      </c>
      <c r="E5637" t="s">
        <v>592</v>
      </c>
      <c r="F5637" t="s">
        <v>593</v>
      </c>
      <c r="G5637" t="s">
        <v>651</v>
      </c>
      <c r="H5637" t="s">
        <v>1034</v>
      </c>
    </row>
    <row r="5638" spans="1:8" customFormat="1" ht="11.25" customHeight="1" x14ac:dyDescent="0.2">
      <c r="A5638" s="4" t="s">
        <v>6572</v>
      </c>
      <c r="B5638" t="s">
        <v>10</v>
      </c>
      <c r="C5638" t="s">
        <v>17</v>
      </c>
      <c r="D5638" t="s">
        <v>591</v>
      </c>
      <c r="E5638" t="s">
        <v>592</v>
      </c>
      <c r="F5638" t="s">
        <v>593</v>
      </c>
      <c r="G5638" t="s">
        <v>619</v>
      </c>
      <c r="H5638" t="s">
        <v>1036</v>
      </c>
    </row>
    <row r="5639" spans="1:8" customFormat="1" ht="11.25" customHeight="1" x14ac:dyDescent="0.2">
      <c r="A5639" s="4" t="s">
        <v>6573</v>
      </c>
      <c r="B5639" t="s">
        <v>34822</v>
      </c>
    </row>
    <row r="5640" spans="1:8" customFormat="1" ht="11.25" customHeight="1" x14ac:dyDescent="0.2">
      <c r="A5640" s="4" t="s">
        <v>6574</v>
      </c>
      <c r="B5640" t="s">
        <v>10</v>
      </c>
      <c r="C5640" t="s">
        <v>17</v>
      </c>
      <c r="D5640" t="s">
        <v>591</v>
      </c>
      <c r="E5640" t="s">
        <v>592</v>
      </c>
      <c r="F5640" t="s">
        <v>593</v>
      </c>
      <c r="G5640" t="s">
        <v>660</v>
      </c>
      <c r="H5640" t="s">
        <v>1039</v>
      </c>
    </row>
    <row r="5641" spans="1:8" customFormat="1" ht="11.25" customHeight="1" x14ac:dyDescent="0.2">
      <c r="A5641" s="4" t="s">
        <v>6575</v>
      </c>
      <c r="B5641" t="s">
        <v>34822</v>
      </c>
    </row>
    <row r="5642" spans="1:8" customFormat="1" ht="11.25" customHeight="1" x14ac:dyDescent="0.2">
      <c r="A5642" s="4" t="s">
        <v>6576</v>
      </c>
      <c r="B5642" t="s">
        <v>34822</v>
      </c>
    </row>
    <row r="5643" spans="1:8" customFormat="1" ht="11.25" customHeight="1" x14ac:dyDescent="0.2">
      <c r="A5643" s="4" t="s">
        <v>6577</v>
      </c>
      <c r="B5643" t="s">
        <v>10</v>
      </c>
      <c r="C5643" t="s">
        <v>38</v>
      </c>
      <c r="D5643" t="s">
        <v>39</v>
      </c>
      <c r="E5643" t="s">
        <v>40</v>
      </c>
      <c r="F5643" t="s">
        <v>41</v>
      </c>
      <c r="G5643" t="s">
        <v>1247</v>
      </c>
    </row>
    <row r="5644" spans="1:8" customFormat="1" ht="11.25" customHeight="1" x14ac:dyDescent="0.2">
      <c r="A5644" s="4" t="s">
        <v>6578</v>
      </c>
      <c r="B5644" t="s">
        <v>10</v>
      </c>
      <c r="C5644" t="s">
        <v>17</v>
      </c>
      <c r="D5644" t="s">
        <v>591</v>
      </c>
      <c r="E5644" t="s">
        <v>592</v>
      </c>
      <c r="F5644" t="s">
        <v>593</v>
      </c>
      <c r="G5644" t="s">
        <v>619</v>
      </c>
      <c r="H5644" t="s">
        <v>1249</v>
      </c>
    </row>
    <row r="5645" spans="1:8" customFormat="1" ht="11.25" customHeight="1" x14ac:dyDescent="0.2">
      <c r="A5645" s="4" t="s">
        <v>6579</v>
      </c>
      <c r="B5645" t="s">
        <v>10</v>
      </c>
      <c r="C5645" t="s">
        <v>38</v>
      </c>
      <c r="D5645" t="s">
        <v>39</v>
      </c>
      <c r="E5645" t="s">
        <v>40</v>
      </c>
      <c r="F5645" t="s">
        <v>41</v>
      </c>
      <c r="G5645" t="s">
        <v>1255</v>
      </c>
    </row>
    <row r="5646" spans="1:8" customFormat="1" ht="11.25" customHeight="1" x14ac:dyDescent="0.2">
      <c r="A5646" s="4" t="s">
        <v>6580</v>
      </c>
      <c r="B5646" t="s">
        <v>10</v>
      </c>
      <c r="C5646" t="s">
        <v>38</v>
      </c>
      <c r="D5646" t="s">
        <v>39</v>
      </c>
      <c r="E5646" t="s">
        <v>40</v>
      </c>
      <c r="F5646" t="s">
        <v>41</v>
      </c>
      <c r="G5646" t="s">
        <v>1257</v>
      </c>
    </row>
    <row r="5647" spans="1:8" customFormat="1" ht="11.25" customHeight="1" x14ac:dyDescent="0.2">
      <c r="A5647" s="4" t="s">
        <v>6581</v>
      </c>
      <c r="B5647" t="s">
        <v>10</v>
      </c>
      <c r="C5647" t="s">
        <v>38</v>
      </c>
      <c r="D5647" t="s">
        <v>39</v>
      </c>
      <c r="E5647" t="s">
        <v>40</v>
      </c>
      <c r="F5647" t="s">
        <v>1259</v>
      </c>
      <c r="G5647" t="s">
        <v>1260</v>
      </c>
    </row>
    <row r="5648" spans="1:8" customFormat="1" ht="11.25" customHeight="1" x14ac:dyDescent="0.2">
      <c r="A5648" s="4" t="s">
        <v>6582</v>
      </c>
      <c r="B5648" t="s">
        <v>10</v>
      </c>
      <c r="C5648" t="s">
        <v>38</v>
      </c>
      <c r="D5648" t="s">
        <v>39</v>
      </c>
      <c r="E5648" t="s">
        <v>40</v>
      </c>
      <c r="F5648" t="s">
        <v>1259</v>
      </c>
      <c r="G5648" t="s">
        <v>1262</v>
      </c>
    </row>
    <row r="5649" spans="1:8" customFormat="1" ht="11.25" customHeight="1" x14ac:dyDescent="0.2">
      <c r="A5649" s="4" t="s">
        <v>6583</v>
      </c>
      <c r="B5649" t="s">
        <v>10</v>
      </c>
      <c r="C5649" t="s">
        <v>38</v>
      </c>
      <c r="D5649" t="s">
        <v>39</v>
      </c>
      <c r="E5649" t="s">
        <v>1238</v>
      </c>
      <c r="F5649" t="s">
        <v>1239</v>
      </c>
      <c r="G5649" t="s">
        <v>1264</v>
      </c>
    </row>
    <row r="5650" spans="1:8" customFormat="1" ht="11.25" customHeight="1" x14ac:dyDescent="0.2">
      <c r="A5650" s="4" t="s">
        <v>6584</v>
      </c>
      <c r="B5650" t="s">
        <v>10</v>
      </c>
      <c r="C5650" t="s">
        <v>38</v>
      </c>
      <c r="D5650" t="s">
        <v>39</v>
      </c>
      <c r="E5650" t="s">
        <v>40</v>
      </c>
      <c r="F5650" t="s">
        <v>1266</v>
      </c>
      <c r="G5650" t="s">
        <v>1267</v>
      </c>
    </row>
    <row r="5651" spans="1:8" customFormat="1" ht="11.25" customHeight="1" x14ac:dyDescent="0.2">
      <c r="A5651" s="4" t="s">
        <v>6585</v>
      </c>
      <c r="B5651" t="s">
        <v>10</v>
      </c>
      <c r="C5651" t="s">
        <v>38</v>
      </c>
      <c r="D5651" t="s">
        <v>39</v>
      </c>
      <c r="E5651" t="s">
        <v>1238</v>
      </c>
      <c r="F5651" t="s">
        <v>1239</v>
      </c>
      <c r="G5651" t="s">
        <v>1269</v>
      </c>
    </row>
    <row r="5652" spans="1:8" customFormat="1" ht="11.25" customHeight="1" x14ac:dyDescent="0.2">
      <c r="A5652" s="4" t="s">
        <v>6586</v>
      </c>
      <c r="B5652" t="s">
        <v>10</v>
      </c>
      <c r="C5652" t="s">
        <v>38</v>
      </c>
      <c r="D5652" t="s">
        <v>39</v>
      </c>
      <c r="E5652" t="s">
        <v>1238</v>
      </c>
      <c r="F5652" t="s">
        <v>1239</v>
      </c>
      <c r="G5652" t="s">
        <v>1279</v>
      </c>
    </row>
    <row r="5653" spans="1:8" customFormat="1" ht="11.25" customHeight="1" x14ac:dyDescent="0.2">
      <c r="A5653" s="4" t="s">
        <v>6587</v>
      </c>
      <c r="B5653" t="s">
        <v>10</v>
      </c>
      <c r="C5653" t="s">
        <v>38</v>
      </c>
      <c r="D5653" t="s">
        <v>39</v>
      </c>
      <c r="E5653" t="s">
        <v>40</v>
      </c>
      <c r="F5653" t="s">
        <v>1281</v>
      </c>
      <c r="G5653" t="s">
        <v>1282</v>
      </c>
    </row>
    <row r="5654" spans="1:8" customFormat="1" ht="11.25" customHeight="1" x14ac:dyDescent="0.2">
      <c r="A5654" s="4" t="s">
        <v>6588</v>
      </c>
      <c r="B5654" t="s">
        <v>10</v>
      </c>
      <c r="C5654" t="s">
        <v>38</v>
      </c>
      <c r="D5654" t="s">
        <v>39</v>
      </c>
      <c r="E5654" t="s">
        <v>40</v>
      </c>
      <c r="F5654" t="s">
        <v>1288</v>
      </c>
      <c r="G5654" t="s">
        <v>1289</v>
      </c>
    </row>
    <row r="5655" spans="1:8" customFormat="1" ht="11.25" customHeight="1" x14ac:dyDescent="0.2">
      <c r="A5655" s="4" t="s">
        <v>6589</v>
      </c>
      <c r="B5655" t="s">
        <v>10</v>
      </c>
      <c r="C5655" t="s">
        <v>38</v>
      </c>
      <c r="D5655" t="s">
        <v>39</v>
      </c>
      <c r="E5655" t="s">
        <v>40</v>
      </c>
      <c r="F5655" t="s">
        <v>41</v>
      </c>
      <c r="G5655" t="s">
        <v>1295</v>
      </c>
    </row>
    <row r="5656" spans="1:8" customFormat="1" ht="11.25" customHeight="1" x14ac:dyDescent="0.2">
      <c r="A5656" s="4" t="s">
        <v>6590</v>
      </c>
      <c r="B5656" t="s">
        <v>10</v>
      </c>
      <c r="C5656" t="s">
        <v>38</v>
      </c>
      <c r="D5656" t="s">
        <v>39</v>
      </c>
      <c r="E5656" t="s">
        <v>40</v>
      </c>
      <c r="F5656" t="s">
        <v>1281</v>
      </c>
      <c r="G5656" t="s">
        <v>1297</v>
      </c>
    </row>
    <row r="5657" spans="1:8" customFormat="1" ht="11.25" customHeight="1" x14ac:dyDescent="0.2">
      <c r="A5657" s="4" t="s">
        <v>6591</v>
      </c>
      <c r="B5657" t="s">
        <v>10</v>
      </c>
      <c r="C5657" t="s">
        <v>38</v>
      </c>
      <c r="D5657" t="s">
        <v>39</v>
      </c>
      <c r="E5657" t="s">
        <v>40</v>
      </c>
      <c r="F5657" t="s">
        <v>41</v>
      </c>
      <c r="G5657" t="s">
        <v>1302</v>
      </c>
    </row>
    <row r="5658" spans="1:8" customFormat="1" ht="11.25" customHeight="1" x14ac:dyDescent="0.2">
      <c r="A5658" s="4" t="s">
        <v>6592</v>
      </c>
      <c r="B5658" t="s">
        <v>10</v>
      </c>
      <c r="C5658" t="s">
        <v>17</v>
      </c>
      <c r="D5658" t="s">
        <v>591</v>
      </c>
      <c r="E5658" t="s">
        <v>592</v>
      </c>
      <c r="F5658" t="s">
        <v>593</v>
      </c>
      <c r="G5658" t="s">
        <v>619</v>
      </c>
      <c r="H5658" t="s">
        <v>1304</v>
      </c>
    </row>
    <row r="5659" spans="1:8" customFormat="1" ht="11.25" customHeight="1" x14ac:dyDescent="0.2">
      <c r="A5659" s="4" t="s">
        <v>6593</v>
      </c>
      <c r="B5659" t="s">
        <v>10</v>
      </c>
      <c r="C5659" t="s">
        <v>38</v>
      </c>
      <c r="D5659" t="s">
        <v>39</v>
      </c>
      <c r="E5659" t="s">
        <v>40</v>
      </c>
      <c r="F5659" t="s">
        <v>1281</v>
      </c>
      <c r="G5659" t="s">
        <v>1306</v>
      </c>
    </row>
    <row r="5660" spans="1:8" customFormat="1" ht="11.25" customHeight="1" x14ac:dyDescent="0.2">
      <c r="A5660" s="4" t="s">
        <v>6594</v>
      </c>
      <c r="B5660" t="s">
        <v>10</v>
      </c>
      <c r="C5660" t="s">
        <v>38</v>
      </c>
      <c r="D5660" t="s">
        <v>39</v>
      </c>
      <c r="E5660" t="s">
        <v>40</v>
      </c>
      <c r="F5660" t="s">
        <v>1281</v>
      </c>
      <c r="G5660" t="s">
        <v>1308</v>
      </c>
    </row>
    <row r="5661" spans="1:8" customFormat="1" ht="11.25" customHeight="1" x14ac:dyDescent="0.2">
      <c r="A5661" s="4" t="s">
        <v>6595</v>
      </c>
      <c r="B5661" t="s">
        <v>10</v>
      </c>
      <c r="C5661" t="s">
        <v>38</v>
      </c>
      <c r="D5661" t="s">
        <v>39</v>
      </c>
      <c r="E5661" t="s">
        <v>40</v>
      </c>
      <c r="F5661" t="s">
        <v>1281</v>
      </c>
      <c r="G5661" t="s">
        <v>1310</v>
      </c>
    </row>
    <row r="5662" spans="1:8" customFormat="1" ht="11.25" customHeight="1" x14ac:dyDescent="0.2">
      <c r="A5662" s="4" t="s">
        <v>6596</v>
      </c>
      <c r="B5662" t="s">
        <v>10</v>
      </c>
      <c r="C5662" t="s">
        <v>38</v>
      </c>
      <c r="D5662" t="s">
        <v>39</v>
      </c>
      <c r="E5662" t="s">
        <v>40</v>
      </c>
      <c r="F5662" t="s">
        <v>1281</v>
      </c>
      <c r="G5662" t="s">
        <v>1312</v>
      </c>
    </row>
    <row r="5663" spans="1:8" customFormat="1" ht="11.25" customHeight="1" x14ac:dyDescent="0.2">
      <c r="A5663" s="4" t="s">
        <v>6597</v>
      </c>
      <c r="B5663" t="s">
        <v>10</v>
      </c>
      <c r="C5663" t="s">
        <v>38</v>
      </c>
      <c r="D5663" t="s">
        <v>39</v>
      </c>
      <c r="E5663" t="s">
        <v>40</v>
      </c>
      <c r="F5663" t="s">
        <v>1281</v>
      </c>
      <c r="G5663" t="s">
        <v>1314</v>
      </c>
    </row>
    <row r="5664" spans="1:8" customFormat="1" ht="11.25" customHeight="1" x14ac:dyDescent="0.2">
      <c r="A5664" s="4" t="s">
        <v>6598</v>
      </c>
      <c r="B5664" t="s">
        <v>10</v>
      </c>
      <c r="C5664" t="s">
        <v>38</v>
      </c>
      <c r="D5664" t="s">
        <v>39</v>
      </c>
      <c r="E5664" t="s">
        <v>40</v>
      </c>
      <c r="F5664" t="s">
        <v>1281</v>
      </c>
      <c r="G5664" t="s">
        <v>1316</v>
      </c>
    </row>
    <row r="5665" spans="1:7" customFormat="1" ht="11.25" customHeight="1" x14ac:dyDescent="0.2">
      <c r="A5665" s="4" t="s">
        <v>6599</v>
      </c>
      <c r="B5665" t="s">
        <v>10</v>
      </c>
      <c r="C5665" t="s">
        <v>38</v>
      </c>
      <c r="D5665" t="s">
        <v>39</v>
      </c>
      <c r="E5665" t="s">
        <v>1238</v>
      </c>
      <c r="F5665" t="s">
        <v>1318</v>
      </c>
      <c r="G5665" t="s">
        <v>1319</v>
      </c>
    </row>
    <row r="5666" spans="1:7" customFormat="1" ht="11.25" customHeight="1" x14ac:dyDescent="0.2">
      <c r="A5666" s="4" t="s">
        <v>6600</v>
      </c>
      <c r="B5666" t="s">
        <v>10</v>
      </c>
      <c r="C5666" t="s">
        <v>38</v>
      </c>
      <c r="D5666" t="s">
        <v>39</v>
      </c>
      <c r="E5666" t="s">
        <v>1238</v>
      </c>
      <c r="F5666" t="s">
        <v>1318</v>
      </c>
      <c r="G5666" t="s">
        <v>1321</v>
      </c>
    </row>
    <row r="5667" spans="1:7" customFormat="1" ht="11.25" customHeight="1" x14ac:dyDescent="0.2">
      <c r="A5667" s="4" t="s">
        <v>6601</v>
      </c>
      <c r="B5667" t="s">
        <v>10</v>
      </c>
      <c r="C5667" t="s">
        <v>38</v>
      </c>
      <c r="D5667" t="s">
        <v>39</v>
      </c>
      <c r="E5667" t="s">
        <v>40</v>
      </c>
      <c r="F5667" t="s">
        <v>1281</v>
      </c>
      <c r="G5667" t="s">
        <v>1324</v>
      </c>
    </row>
    <row r="5668" spans="1:7" customFormat="1" ht="11.25" customHeight="1" x14ac:dyDescent="0.2">
      <c r="A5668" s="4" t="s">
        <v>6602</v>
      </c>
      <c r="B5668" t="s">
        <v>10</v>
      </c>
      <c r="C5668" t="s">
        <v>38</v>
      </c>
      <c r="D5668" t="s">
        <v>39</v>
      </c>
      <c r="E5668" t="s">
        <v>40</v>
      </c>
      <c r="F5668" t="s">
        <v>41</v>
      </c>
      <c r="G5668" t="s">
        <v>1326</v>
      </c>
    </row>
    <row r="5669" spans="1:7" customFormat="1" ht="11.25" customHeight="1" x14ac:dyDescent="0.2">
      <c r="A5669" s="4" t="s">
        <v>6603</v>
      </c>
      <c r="B5669" t="s">
        <v>10</v>
      </c>
      <c r="C5669" t="s">
        <v>38</v>
      </c>
      <c r="D5669" t="s">
        <v>39</v>
      </c>
      <c r="E5669" t="s">
        <v>1238</v>
      </c>
      <c r="F5669" t="s">
        <v>1318</v>
      </c>
      <c r="G5669" t="s">
        <v>1328</v>
      </c>
    </row>
    <row r="5670" spans="1:7" customFormat="1" ht="11.25" customHeight="1" x14ac:dyDescent="0.2">
      <c r="A5670" s="4" t="s">
        <v>6604</v>
      </c>
      <c r="B5670" t="s">
        <v>10</v>
      </c>
      <c r="C5670" t="s">
        <v>38</v>
      </c>
      <c r="D5670" t="s">
        <v>39</v>
      </c>
      <c r="E5670" t="s">
        <v>1238</v>
      </c>
      <c r="F5670" t="s">
        <v>1318</v>
      </c>
      <c r="G5670" t="s">
        <v>1330</v>
      </c>
    </row>
    <row r="5671" spans="1:7" customFormat="1" ht="11.25" customHeight="1" x14ac:dyDescent="0.2">
      <c r="A5671" s="4" t="s">
        <v>6605</v>
      </c>
      <c r="B5671" t="s">
        <v>10</v>
      </c>
      <c r="C5671" t="s">
        <v>38</v>
      </c>
      <c r="D5671" t="s">
        <v>39</v>
      </c>
      <c r="E5671" t="s">
        <v>1238</v>
      </c>
      <c r="F5671" t="s">
        <v>1318</v>
      </c>
      <c r="G5671" t="s">
        <v>1332</v>
      </c>
    </row>
    <row r="5672" spans="1:7" customFormat="1" ht="11.25" customHeight="1" x14ac:dyDescent="0.2">
      <c r="A5672" s="4" t="s">
        <v>6606</v>
      </c>
      <c r="B5672" t="s">
        <v>10</v>
      </c>
      <c r="C5672" t="s">
        <v>38</v>
      </c>
      <c r="D5672" t="s">
        <v>39</v>
      </c>
      <c r="E5672" t="s">
        <v>40</v>
      </c>
      <c r="F5672" t="s">
        <v>41</v>
      </c>
      <c r="G5672" t="s">
        <v>1334</v>
      </c>
    </row>
    <row r="5673" spans="1:7" customFormat="1" ht="11.25" customHeight="1" x14ac:dyDescent="0.2">
      <c r="A5673" s="4" t="s">
        <v>6607</v>
      </c>
      <c r="B5673" t="s">
        <v>10</v>
      </c>
      <c r="C5673" t="s">
        <v>38</v>
      </c>
      <c r="D5673" t="s">
        <v>39</v>
      </c>
      <c r="E5673" t="s">
        <v>1238</v>
      </c>
      <c r="F5673" t="s">
        <v>1239</v>
      </c>
      <c r="G5673" t="s">
        <v>1336</v>
      </c>
    </row>
    <row r="5674" spans="1:7" customFormat="1" ht="11.25" customHeight="1" x14ac:dyDescent="0.2">
      <c r="A5674" s="4" t="s">
        <v>6608</v>
      </c>
      <c r="B5674" t="s">
        <v>10</v>
      </c>
      <c r="C5674" t="s">
        <v>38</v>
      </c>
      <c r="D5674" t="s">
        <v>39</v>
      </c>
      <c r="E5674" t="s">
        <v>40</v>
      </c>
      <c r="F5674" t="s">
        <v>1338</v>
      </c>
      <c r="G5674" t="s">
        <v>1339</v>
      </c>
    </row>
    <row r="5675" spans="1:7" customFormat="1" ht="11.25" customHeight="1" x14ac:dyDescent="0.2">
      <c r="A5675" s="4" t="s">
        <v>6609</v>
      </c>
      <c r="B5675" t="s">
        <v>10</v>
      </c>
      <c r="C5675" t="s">
        <v>38</v>
      </c>
      <c r="D5675" t="s">
        <v>39</v>
      </c>
      <c r="E5675" t="s">
        <v>40</v>
      </c>
      <c r="F5675" t="s">
        <v>1338</v>
      </c>
      <c r="G5675" t="s">
        <v>1341</v>
      </c>
    </row>
    <row r="5676" spans="1:7" customFormat="1" ht="11.25" customHeight="1" x14ac:dyDescent="0.2">
      <c r="A5676" s="4" t="s">
        <v>6610</v>
      </c>
      <c r="B5676" t="s">
        <v>10</v>
      </c>
      <c r="C5676" t="s">
        <v>38</v>
      </c>
      <c r="D5676" t="s">
        <v>39</v>
      </c>
      <c r="E5676" t="s">
        <v>1238</v>
      </c>
      <c r="F5676" t="s">
        <v>1318</v>
      </c>
      <c r="G5676" t="s">
        <v>1343</v>
      </c>
    </row>
    <row r="5677" spans="1:7" customFormat="1" ht="11.25" customHeight="1" x14ac:dyDescent="0.2">
      <c r="A5677" s="4" t="s">
        <v>6611</v>
      </c>
      <c r="B5677" t="s">
        <v>10</v>
      </c>
      <c r="C5677" t="s">
        <v>38</v>
      </c>
      <c r="D5677" t="s">
        <v>39</v>
      </c>
      <c r="E5677" t="s">
        <v>1238</v>
      </c>
      <c r="F5677" t="s">
        <v>1318</v>
      </c>
      <c r="G5677" t="s">
        <v>1345</v>
      </c>
    </row>
    <row r="5678" spans="1:7" customFormat="1" ht="11.25" customHeight="1" x14ac:dyDescent="0.2">
      <c r="A5678" s="4" t="s">
        <v>6612</v>
      </c>
      <c r="B5678" t="s">
        <v>10</v>
      </c>
      <c r="C5678" t="s">
        <v>38</v>
      </c>
      <c r="D5678" t="s">
        <v>39</v>
      </c>
      <c r="E5678" t="s">
        <v>1238</v>
      </c>
      <c r="F5678" t="s">
        <v>1318</v>
      </c>
      <c r="G5678" t="s">
        <v>1348</v>
      </c>
    </row>
    <row r="5679" spans="1:7" customFormat="1" ht="11.25" customHeight="1" x14ac:dyDescent="0.2">
      <c r="A5679" s="4" t="s">
        <v>6613</v>
      </c>
      <c r="B5679" t="s">
        <v>10</v>
      </c>
      <c r="C5679" t="s">
        <v>38</v>
      </c>
      <c r="D5679" t="s">
        <v>39</v>
      </c>
      <c r="E5679" t="s">
        <v>1238</v>
      </c>
      <c r="F5679" t="s">
        <v>1318</v>
      </c>
      <c r="G5679" t="s">
        <v>1350</v>
      </c>
    </row>
    <row r="5680" spans="1:7" customFormat="1" ht="11.25" customHeight="1" x14ac:dyDescent="0.2">
      <c r="A5680" s="4" t="s">
        <v>6614</v>
      </c>
      <c r="B5680" t="s">
        <v>10</v>
      </c>
      <c r="C5680" t="s">
        <v>38</v>
      </c>
      <c r="D5680" t="s">
        <v>39</v>
      </c>
      <c r="E5680" t="s">
        <v>1238</v>
      </c>
      <c r="F5680" t="s">
        <v>1318</v>
      </c>
      <c r="G5680" t="s">
        <v>1352</v>
      </c>
    </row>
    <row r="5681" spans="1:7" customFormat="1" ht="11.25" customHeight="1" x14ac:dyDescent="0.2">
      <c r="A5681" s="4" t="s">
        <v>6615</v>
      </c>
      <c r="B5681" t="s">
        <v>10</v>
      </c>
      <c r="C5681" t="s">
        <v>38</v>
      </c>
      <c r="D5681" t="s">
        <v>39</v>
      </c>
      <c r="E5681" t="s">
        <v>1238</v>
      </c>
      <c r="F5681" t="s">
        <v>1318</v>
      </c>
      <c r="G5681" t="s">
        <v>1354</v>
      </c>
    </row>
    <row r="5682" spans="1:7" customFormat="1" ht="11.25" customHeight="1" x14ac:dyDescent="0.2">
      <c r="A5682" s="4" t="s">
        <v>6616</v>
      </c>
      <c r="B5682" t="s">
        <v>10</v>
      </c>
      <c r="C5682" t="s">
        <v>38</v>
      </c>
      <c r="D5682" t="s">
        <v>39</v>
      </c>
      <c r="E5682" t="s">
        <v>1238</v>
      </c>
      <c r="F5682" t="s">
        <v>1318</v>
      </c>
      <c r="G5682" t="s">
        <v>1356</v>
      </c>
    </row>
    <row r="5683" spans="1:7" customFormat="1" ht="11.25" customHeight="1" x14ac:dyDescent="0.2">
      <c r="A5683" s="4" t="s">
        <v>6617</v>
      </c>
      <c r="B5683" t="s">
        <v>10</v>
      </c>
      <c r="C5683" t="s">
        <v>38</v>
      </c>
      <c r="D5683" t="s">
        <v>39</v>
      </c>
      <c r="E5683" t="s">
        <v>40</v>
      </c>
      <c r="F5683" t="s">
        <v>41</v>
      </c>
      <c r="G5683" t="s">
        <v>1358</v>
      </c>
    </row>
    <row r="5684" spans="1:7" customFormat="1" ht="11.25" customHeight="1" x14ac:dyDescent="0.2">
      <c r="A5684" s="4" t="s">
        <v>6618</v>
      </c>
      <c r="B5684" t="s">
        <v>10</v>
      </c>
      <c r="C5684" t="s">
        <v>38</v>
      </c>
      <c r="D5684" t="s">
        <v>39</v>
      </c>
      <c r="E5684" t="s">
        <v>1238</v>
      </c>
      <c r="F5684" t="s">
        <v>1360</v>
      </c>
      <c r="G5684" t="s">
        <v>1361</v>
      </c>
    </row>
    <row r="5685" spans="1:7" customFormat="1" ht="11.25" customHeight="1" x14ac:dyDescent="0.2">
      <c r="A5685" s="4" t="s">
        <v>6619</v>
      </c>
      <c r="B5685" t="s">
        <v>10</v>
      </c>
      <c r="C5685" t="s">
        <v>38</v>
      </c>
      <c r="D5685" t="s">
        <v>39</v>
      </c>
      <c r="E5685" t="s">
        <v>1238</v>
      </c>
      <c r="F5685" t="s">
        <v>1239</v>
      </c>
      <c r="G5685" t="s">
        <v>1363</v>
      </c>
    </row>
    <row r="5686" spans="1:7" customFormat="1" ht="11.25" customHeight="1" x14ac:dyDescent="0.2">
      <c r="A5686" s="4" t="s">
        <v>6620</v>
      </c>
      <c r="B5686" t="s">
        <v>10</v>
      </c>
      <c r="C5686" t="s">
        <v>38</v>
      </c>
      <c r="D5686" t="s">
        <v>39</v>
      </c>
      <c r="E5686" t="s">
        <v>1238</v>
      </c>
      <c r="F5686" t="s">
        <v>1239</v>
      </c>
      <c r="G5686" t="s">
        <v>1365</v>
      </c>
    </row>
    <row r="5687" spans="1:7" customFormat="1" ht="11.25" customHeight="1" x14ac:dyDescent="0.2">
      <c r="A5687" s="4" t="s">
        <v>6621</v>
      </c>
      <c r="B5687" t="s">
        <v>10</v>
      </c>
      <c r="C5687" t="s">
        <v>38</v>
      </c>
      <c r="D5687" t="s">
        <v>39</v>
      </c>
      <c r="E5687" t="s">
        <v>1238</v>
      </c>
      <c r="F5687" t="s">
        <v>1239</v>
      </c>
      <c r="G5687" t="s">
        <v>1367</v>
      </c>
    </row>
    <row r="5688" spans="1:7" customFormat="1" ht="11.25" customHeight="1" x14ac:dyDescent="0.2">
      <c r="A5688" s="4" t="s">
        <v>6622</v>
      </c>
      <c r="B5688" t="s">
        <v>10</v>
      </c>
      <c r="C5688" t="s">
        <v>38</v>
      </c>
      <c r="D5688" t="s">
        <v>39</v>
      </c>
      <c r="E5688" t="s">
        <v>1238</v>
      </c>
      <c r="F5688" t="s">
        <v>1239</v>
      </c>
      <c r="G5688" t="s">
        <v>1369</v>
      </c>
    </row>
    <row r="5689" spans="1:7" customFormat="1" ht="11.25" customHeight="1" x14ac:dyDescent="0.2">
      <c r="A5689" s="4" t="s">
        <v>6623</v>
      </c>
      <c r="B5689" t="s">
        <v>10</v>
      </c>
      <c r="C5689" t="s">
        <v>38</v>
      </c>
      <c r="D5689" t="s">
        <v>39</v>
      </c>
      <c r="E5689" t="s">
        <v>1238</v>
      </c>
      <c r="F5689" t="s">
        <v>1239</v>
      </c>
      <c r="G5689" t="s">
        <v>1371</v>
      </c>
    </row>
    <row r="5690" spans="1:7" customFormat="1" ht="11.25" customHeight="1" x14ac:dyDescent="0.2">
      <c r="A5690" s="4" t="s">
        <v>6624</v>
      </c>
      <c r="B5690" t="s">
        <v>10</v>
      </c>
      <c r="C5690" t="s">
        <v>38</v>
      </c>
      <c r="D5690" t="s">
        <v>39</v>
      </c>
      <c r="E5690" t="s">
        <v>1238</v>
      </c>
      <c r="F5690" t="s">
        <v>1239</v>
      </c>
      <c r="G5690" t="s">
        <v>1373</v>
      </c>
    </row>
    <row r="5691" spans="1:7" customFormat="1" ht="11.25" customHeight="1" x14ac:dyDescent="0.2">
      <c r="A5691" s="4" t="s">
        <v>6625</v>
      </c>
      <c r="B5691" t="s">
        <v>10</v>
      </c>
      <c r="C5691" t="s">
        <v>38</v>
      </c>
      <c r="D5691" t="s">
        <v>39</v>
      </c>
      <c r="E5691" t="s">
        <v>1238</v>
      </c>
      <c r="F5691" t="s">
        <v>1239</v>
      </c>
      <c r="G5691" t="s">
        <v>1375</v>
      </c>
    </row>
    <row r="5692" spans="1:7" customFormat="1" ht="11.25" customHeight="1" x14ac:dyDescent="0.2">
      <c r="A5692" s="4" t="s">
        <v>6626</v>
      </c>
      <c r="B5692" t="s">
        <v>10</v>
      </c>
      <c r="C5692" t="s">
        <v>38</v>
      </c>
      <c r="D5692" t="s">
        <v>39</v>
      </c>
      <c r="E5692" t="s">
        <v>1238</v>
      </c>
      <c r="F5692" t="s">
        <v>1239</v>
      </c>
      <c r="G5692" t="s">
        <v>1377</v>
      </c>
    </row>
    <row r="5693" spans="1:7" customFormat="1" ht="11.25" customHeight="1" x14ac:dyDescent="0.2">
      <c r="A5693" s="4" t="s">
        <v>6627</v>
      </c>
      <c r="B5693" t="s">
        <v>10</v>
      </c>
      <c r="C5693" t="s">
        <v>38</v>
      </c>
      <c r="D5693" t="s">
        <v>39</v>
      </c>
      <c r="E5693" t="s">
        <v>1238</v>
      </c>
      <c r="F5693" t="s">
        <v>1239</v>
      </c>
      <c r="G5693" t="s">
        <v>1379</v>
      </c>
    </row>
    <row r="5694" spans="1:7" customFormat="1" ht="11.25" customHeight="1" x14ac:dyDescent="0.2">
      <c r="A5694" s="4" t="s">
        <v>6628</v>
      </c>
      <c r="B5694" t="s">
        <v>10</v>
      </c>
      <c r="C5694" t="s">
        <v>38</v>
      </c>
      <c r="D5694" t="s">
        <v>39</v>
      </c>
      <c r="E5694" t="s">
        <v>1238</v>
      </c>
      <c r="F5694" t="s">
        <v>1360</v>
      </c>
      <c r="G5694" t="s">
        <v>1381</v>
      </c>
    </row>
    <row r="5695" spans="1:7" customFormat="1" ht="11.25" customHeight="1" x14ac:dyDescent="0.2">
      <c r="A5695" s="4" t="s">
        <v>6629</v>
      </c>
      <c r="B5695" t="s">
        <v>10</v>
      </c>
      <c r="C5695" t="s">
        <v>38</v>
      </c>
      <c r="D5695" t="s">
        <v>39</v>
      </c>
      <c r="E5695" t="s">
        <v>1238</v>
      </c>
      <c r="F5695" t="s">
        <v>1239</v>
      </c>
      <c r="G5695" t="s">
        <v>1383</v>
      </c>
    </row>
    <row r="5696" spans="1:7" customFormat="1" ht="11.25" customHeight="1" x14ac:dyDescent="0.2">
      <c r="A5696" s="4" t="s">
        <v>6630</v>
      </c>
      <c r="B5696" t="s">
        <v>10</v>
      </c>
      <c r="C5696" t="s">
        <v>38</v>
      </c>
      <c r="D5696" t="s">
        <v>39</v>
      </c>
      <c r="E5696" t="s">
        <v>1238</v>
      </c>
      <c r="F5696" t="s">
        <v>1239</v>
      </c>
      <c r="G5696" t="s">
        <v>1385</v>
      </c>
    </row>
    <row r="5697" spans="1:7" customFormat="1" ht="11.25" customHeight="1" x14ac:dyDescent="0.2">
      <c r="A5697" s="4" t="s">
        <v>6631</v>
      </c>
      <c r="B5697" t="s">
        <v>10</v>
      </c>
      <c r="C5697" t="s">
        <v>38</v>
      </c>
      <c r="D5697" t="s">
        <v>39</v>
      </c>
      <c r="E5697" t="s">
        <v>40</v>
      </c>
      <c r="F5697" t="s">
        <v>41</v>
      </c>
      <c r="G5697" t="s">
        <v>1387</v>
      </c>
    </row>
    <row r="5698" spans="1:7" customFormat="1" ht="11.25" customHeight="1" x14ac:dyDescent="0.2">
      <c r="A5698" s="4" t="s">
        <v>6632</v>
      </c>
      <c r="B5698" t="s">
        <v>10</v>
      </c>
      <c r="C5698" t="s">
        <v>38</v>
      </c>
      <c r="D5698" t="s">
        <v>39</v>
      </c>
      <c r="E5698" t="s">
        <v>1238</v>
      </c>
      <c r="F5698" t="s">
        <v>1360</v>
      </c>
      <c r="G5698" t="s">
        <v>1389</v>
      </c>
    </row>
    <row r="5699" spans="1:7" customFormat="1" ht="11.25" customHeight="1" x14ac:dyDescent="0.2">
      <c r="A5699" s="4" t="s">
        <v>6633</v>
      </c>
      <c r="B5699" t="s">
        <v>10</v>
      </c>
      <c r="C5699" t="s">
        <v>38</v>
      </c>
      <c r="D5699" t="s">
        <v>39</v>
      </c>
      <c r="E5699" t="s">
        <v>1238</v>
      </c>
      <c r="F5699" t="s">
        <v>1360</v>
      </c>
      <c r="G5699" t="s">
        <v>1391</v>
      </c>
    </row>
    <row r="5700" spans="1:7" customFormat="1" ht="11.25" customHeight="1" x14ac:dyDescent="0.2">
      <c r="A5700" s="4" t="s">
        <v>6634</v>
      </c>
      <c r="B5700" t="s">
        <v>10</v>
      </c>
      <c r="C5700" t="s">
        <v>38</v>
      </c>
      <c r="D5700" t="s">
        <v>39</v>
      </c>
      <c r="E5700" t="s">
        <v>1238</v>
      </c>
      <c r="F5700" t="s">
        <v>1318</v>
      </c>
      <c r="G5700" t="s">
        <v>1393</v>
      </c>
    </row>
    <row r="5701" spans="1:7" customFormat="1" ht="11.25" customHeight="1" x14ac:dyDescent="0.2">
      <c r="A5701" s="4" t="s">
        <v>6635</v>
      </c>
      <c r="B5701" t="s">
        <v>10</v>
      </c>
      <c r="C5701" t="s">
        <v>38</v>
      </c>
      <c r="D5701" t="s">
        <v>39</v>
      </c>
      <c r="E5701" t="s">
        <v>1238</v>
      </c>
      <c r="F5701" t="s">
        <v>1239</v>
      </c>
      <c r="G5701" t="s">
        <v>1395</v>
      </c>
    </row>
    <row r="5702" spans="1:7" customFormat="1" ht="11.25" customHeight="1" x14ac:dyDescent="0.2">
      <c r="A5702" s="4" t="s">
        <v>6636</v>
      </c>
      <c r="B5702" t="s">
        <v>10</v>
      </c>
      <c r="C5702" t="s">
        <v>38</v>
      </c>
      <c r="D5702" t="s">
        <v>39</v>
      </c>
      <c r="E5702" t="s">
        <v>1238</v>
      </c>
      <c r="F5702" t="s">
        <v>1239</v>
      </c>
      <c r="G5702" t="s">
        <v>1397</v>
      </c>
    </row>
    <row r="5703" spans="1:7" customFormat="1" ht="11.25" customHeight="1" x14ac:dyDescent="0.2">
      <c r="A5703" s="4" t="s">
        <v>6637</v>
      </c>
      <c r="B5703" t="s">
        <v>10</v>
      </c>
      <c r="C5703" t="s">
        <v>38</v>
      </c>
      <c r="D5703" t="s">
        <v>39</v>
      </c>
      <c r="E5703" t="s">
        <v>1238</v>
      </c>
      <c r="F5703" t="s">
        <v>1239</v>
      </c>
      <c r="G5703" t="s">
        <v>1399</v>
      </c>
    </row>
    <row r="5704" spans="1:7" customFormat="1" ht="11.25" customHeight="1" x14ac:dyDescent="0.2">
      <c r="A5704" s="4" t="s">
        <v>6638</v>
      </c>
      <c r="B5704" t="s">
        <v>10</v>
      </c>
      <c r="C5704" t="s">
        <v>38</v>
      </c>
      <c r="D5704" t="s">
        <v>39</v>
      </c>
      <c r="E5704" t="s">
        <v>1238</v>
      </c>
      <c r="F5704" t="s">
        <v>1239</v>
      </c>
      <c r="G5704" t="s">
        <v>1401</v>
      </c>
    </row>
    <row r="5705" spans="1:7" customFormat="1" ht="11.25" customHeight="1" x14ac:dyDescent="0.2">
      <c r="A5705" s="4" t="s">
        <v>6639</v>
      </c>
      <c r="B5705" t="s">
        <v>10</v>
      </c>
      <c r="C5705" t="s">
        <v>38</v>
      </c>
      <c r="D5705" t="s">
        <v>39</v>
      </c>
      <c r="E5705" t="s">
        <v>1238</v>
      </c>
      <c r="F5705" t="s">
        <v>1239</v>
      </c>
      <c r="G5705" t="s">
        <v>1403</v>
      </c>
    </row>
    <row r="5706" spans="1:7" customFormat="1" ht="11.25" customHeight="1" x14ac:dyDescent="0.2">
      <c r="A5706" s="4" t="s">
        <v>6640</v>
      </c>
      <c r="B5706" t="s">
        <v>10</v>
      </c>
      <c r="C5706" t="s">
        <v>38</v>
      </c>
      <c r="D5706" t="s">
        <v>39</v>
      </c>
      <c r="E5706" t="s">
        <v>1238</v>
      </c>
      <c r="F5706" t="s">
        <v>1239</v>
      </c>
      <c r="G5706" t="s">
        <v>1405</v>
      </c>
    </row>
    <row r="5707" spans="1:7" customFormat="1" ht="11.25" customHeight="1" x14ac:dyDescent="0.2">
      <c r="A5707" s="4" t="s">
        <v>6641</v>
      </c>
      <c r="B5707" t="s">
        <v>10</v>
      </c>
      <c r="C5707" t="s">
        <v>38</v>
      </c>
      <c r="D5707" t="s">
        <v>39</v>
      </c>
      <c r="E5707" t="s">
        <v>1238</v>
      </c>
      <c r="F5707" t="s">
        <v>1239</v>
      </c>
      <c r="G5707" t="s">
        <v>1407</v>
      </c>
    </row>
    <row r="5708" spans="1:7" customFormat="1" ht="11.25" customHeight="1" x14ac:dyDescent="0.2">
      <c r="A5708" s="4" t="s">
        <v>6642</v>
      </c>
      <c r="B5708" t="s">
        <v>10</v>
      </c>
      <c r="C5708" t="s">
        <v>38</v>
      </c>
      <c r="D5708" t="s">
        <v>39</v>
      </c>
      <c r="E5708" t="s">
        <v>1238</v>
      </c>
      <c r="F5708" t="s">
        <v>1239</v>
      </c>
      <c r="G5708" t="s">
        <v>1409</v>
      </c>
    </row>
    <row r="5709" spans="1:7" customFormat="1" ht="11.25" customHeight="1" x14ac:dyDescent="0.2">
      <c r="A5709" s="4" t="s">
        <v>6643</v>
      </c>
      <c r="B5709" t="s">
        <v>34822</v>
      </c>
    </row>
    <row r="5710" spans="1:7" customFormat="1" ht="11.25" customHeight="1" x14ac:dyDescent="0.2">
      <c r="A5710" s="4" t="s">
        <v>6644</v>
      </c>
      <c r="B5710" t="s">
        <v>10</v>
      </c>
      <c r="C5710" t="s">
        <v>38</v>
      </c>
      <c r="D5710" t="s">
        <v>39</v>
      </c>
      <c r="E5710" t="s">
        <v>1238</v>
      </c>
      <c r="F5710" t="s">
        <v>1239</v>
      </c>
      <c r="G5710" t="s">
        <v>1413</v>
      </c>
    </row>
    <row r="5711" spans="1:7" customFormat="1" ht="11.25" customHeight="1" x14ac:dyDescent="0.2">
      <c r="A5711" s="4" t="s">
        <v>6645</v>
      </c>
      <c r="B5711" t="s">
        <v>10</v>
      </c>
      <c r="C5711" t="s">
        <v>38</v>
      </c>
      <c r="D5711" t="s">
        <v>39</v>
      </c>
      <c r="E5711" t="s">
        <v>1238</v>
      </c>
      <c r="F5711" t="s">
        <v>1360</v>
      </c>
      <c r="G5711" t="s">
        <v>1415</v>
      </c>
    </row>
    <row r="5712" spans="1:7" customFormat="1" ht="11.25" customHeight="1" x14ac:dyDescent="0.2">
      <c r="A5712" s="4" t="s">
        <v>6646</v>
      </c>
      <c r="B5712" t="s">
        <v>10</v>
      </c>
      <c r="C5712" t="s">
        <v>38</v>
      </c>
      <c r="D5712" t="s">
        <v>39</v>
      </c>
      <c r="E5712" t="s">
        <v>1238</v>
      </c>
      <c r="F5712" t="s">
        <v>1360</v>
      </c>
      <c r="G5712" t="s">
        <v>1417</v>
      </c>
    </row>
    <row r="5713" spans="1:7" customFormat="1" ht="11.25" customHeight="1" x14ac:dyDescent="0.2">
      <c r="A5713" s="4" t="s">
        <v>6647</v>
      </c>
      <c r="B5713" t="s">
        <v>34822</v>
      </c>
    </row>
    <row r="5714" spans="1:7" customFormat="1" ht="11.25" customHeight="1" x14ac:dyDescent="0.2">
      <c r="A5714" s="4" t="s">
        <v>6648</v>
      </c>
      <c r="B5714" t="s">
        <v>10</v>
      </c>
      <c r="C5714" t="s">
        <v>38</v>
      </c>
      <c r="D5714" t="s">
        <v>39</v>
      </c>
      <c r="E5714" t="s">
        <v>1238</v>
      </c>
      <c r="F5714" t="s">
        <v>1318</v>
      </c>
      <c r="G5714" t="s">
        <v>1421</v>
      </c>
    </row>
    <row r="5715" spans="1:7" customFormat="1" ht="11.25" customHeight="1" x14ac:dyDescent="0.2">
      <c r="A5715" s="4" t="s">
        <v>6649</v>
      </c>
      <c r="B5715" t="s">
        <v>10</v>
      </c>
      <c r="C5715" t="s">
        <v>38</v>
      </c>
      <c r="D5715" t="s">
        <v>39</v>
      </c>
      <c r="E5715" t="s">
        <v>1238</v>
      </c>
      <c r="F5715" t="s">
        <v>1318</v>
      </c>
      <c r="G5715" t="s">
        <v>1423</v>
      </c>
    </row>
    <row r="5716" spans="1:7" customFormat="1" ht="11.25" customHeight="1" x14ac:dyDescent="0.2">
      <c r="A5716" s="4" t="s">
        <v>6650</v>
      </c>
      <c r="B5716" t="s">
        <v>10</v>
      </c>
      <c r="C5716" t="s">
        <v>38</v>
      </c>
      <c r="D5716" t="s">
        <v>39</v>
      </c>
      <c r="E5716" t="s">
        <v>1238</v>
      </c>
      <c r="F5716" t="s">
        <v>1318</v>
      </c>
      <c r="G5716" t="s">
        <v>1425</v>
      </c>
    </row>
    <row r="5717" spans="1:7" customFormat="1" ht="11.25" customHeight="1" x14ac:dyDescent="0.2">
      <c r="A5717" s="4" t="s">
        <v>6651</v>
      </c>
      <c r="B5717" t="s">
        <v>10</v>
      </c>
      <c r="C5717" t="s">
        <v>38</v>
      </c>
      <c r="D5717" t="s">
        <v>39</v>
      </c>
      <c r="E5717" t="s">
        <v>1238</v>
      </c>
      <c r="F5717" t="s">
        <v>1318</v>
      </c>
      <c r="G5717" t="s">
        <v>1427</v>
      </c>
    </row>
    <row r="5718" spans="1:7" customFormat="1" ht="11.25" customHeight="1" x14ac:dyDescent="0.2">
      <c r="A5718" s="4" t="s">
        <v>6652</v>
      </c>
      <c r="B5718" t="s">
        <v>10</v>
      </c>
      <c r="C5718" t="s">
        <v>38</v>
      </c>
      <c r="D5718" t="s">
        <v>39</v>
      </c>
      <c r="E5718" t="s">
        <v>1238</v>
      </c>
      <c r="F5718" t="s">
        <v>1318</v>
      </c>
      <c r="G5718" t="s">
        <v>1431</v>
      </c>
    </row>
    <row r="5719" spans="1:7" customFormat="1" ht="11.25" customHeight="1" x14ac:dyDescent="0.2">
      <c r="A5719" s="4" t="s">
        <v>6653</v>
      </c>
      <c r="B5719" t="s">
        <v>10</v>
      </c>
      <c r="C5719" t="s">
        <v>38</v>
      </c>
      <c r="D5719" t="s">
        <v>39</v>
      </c>
      <c r="E5719" t="s">
        <v>1238</v>
      </c>
      <c r="F5719" t="s">
        <v>1239</v>
      </c>
      <c r="G5719" t="s">
        <v>1433</v>
      </c>
    </row>
    <row r="5720" spans="1:7" customFormat="1" ht="11.25" customHeight="1" x14ac:dyDescent="0.2">
      <c r="A5720" s="4" t="s">
        <v>6654</v>
      </c>
      <c r="B5720" t="s">
        <v>10</v>
      </c>
      <c r="C5720" t="s">
        <v>38</v>
      </c>
      <c r="D5720" t="s">
        <v>39</v>
      </c>
      <c r="E5720" t="s">
        <v>1238</v>
      </c>
      <c r="F5720" t="s">
        <v>1318</v>
      </c>
      <c r="G5720" t="s">
        <v>1435</v>
      </c>
    </row>
    <row r="5721" spans="1:7" customFormat="1" ht="11.25" customHeight="1" x14ac:dyDescent="0.2">
      <c r="A5721" s="4" t="s">
        <v>6655</v>
      </c>
      <c r="B5721" t="s">
        <v>10</v>
      </c>
      <c r="C5721" t="s">
        <v>38</v>
      </c>
      <c r="D5721" t="s">
        <v>39</v>
      </c>
      <c r="E5721" t="s">
        <v>40</v>
      </c>
      <c r="F5721" t="s">
        <v>41</v>
      </c>
      <c r="G5721" t="s">
        <v>1437</v>
      </c>
    </row>
    <row r="5722" spans="1:7" customFormat="1" ht="11.25" customHeight="1" x14ac:dyDescent="0.2">
      <c r="A5722" s="4" t="s">
        <v>6656</v>
      </c>
      <c r="B5722" t="s">
        <v>10</v>
      </c>
      <c r="C5722" t="s">
        <v>38</v>
      </c>
      <c r="D5722" t="s">
        <v>39</v>
      </c>
      <c r="E5722" t="s">
        <v>1238</v>
      </c>
      <c r="F5722" t="s">
        <v>1239</v>
      </c>
      <c r="G5722" t="s">
        <v>1439</v>
      </c>
    </row>
    <row r="5723" spans="1:7" customFormat="1" ht="11.25" customHeight="1" x14ac:dyDescent="0.2">
      <c r="A5723" s="4" t="s">
        <v>6657</v>
      </c>
      <c r="B5723" t="s">
        <v>10</v>
      </c>
      <c r="C5723" t="s">
        <v>38</v>
      </c>
      <c r="D5723" t="s">
        <v>39</v>
      </c>
      <c r="E5723" t="s">
        <v>1238</v>
      </c>
      <c r="F5723" t="s">
        <v>1239</v>
      </c>
      <c r="G5723" t="s">
        <v>1441</v>
      </c>
    </row>
    <row r="5724" spans="1:7" customFormat="1" ht="11.25" customHeight="1" x14ac:dyDescent="0.2">
      <c r="A5724" s="4" t="s">
        <v>6658</v>
      </c>
      <c r="B5724" t="s">
        <v>10</v>
      </c>
      <c r="C5724" t="s">
        <v>38</v>
      </c>
      <c r="D5724" t="s">
        <v>39</v>
      </c>
      <c r="E5724" t="s">
        <v>1238</v>
      </c>
      <c r="F5724" t="s">
        <v>1443</v>
      </c>
      <c r="G5724" t="s">
        <v>1444</v>
      </c>
    </row>
    <row r="5725" spans="1:7" customFormat="1" ht="11.25" customHeight="1" x14ac:dyDescent="0.2">
      <c r="A5725" s="4" t="s">
        <v>6659</v>
      </c>
      <c r="B5725" t="s">
        <v>10</v>
      </c>
      <c r="C5725" t="s">
        <v>38</v>
      </c>
      <c r="D5725" t="s">
        <v>39</v>
      </c>
      <c r="E5725" t="s">
        <v>1238</v>
      </c>
      <c r="F5725" t="s">
        <v>1239</v>
      </c>
      <c r="G5725" t="s">
        <v>1446</v>
      </c>
    </row>
    <row r="5726" spans="1:7" customFormat="1" ht="11.25" customHeight="1" x14ac:dyDescent="0.2">
      <c r="A5726" s="4" t="s">
        <v>6660</v>
      </c>
      <c r="B5726" t="s">
        <v>10</v>
      </c>
      <c r="C5726" t="s">
        <v>38</v>
      </c>
      <c r="D5726" t="s">
        <v>39</v>
      </c>
      <c r="E5726" t="s">
        <v>1238</v>
      </c>
      <c r="F5726" t="s">
        <v>1239</v>
      </c>
      <c r="G5726" t="s">
        <v>1448</v>
      </c>
    </row>
    <row r="5727" spans="1:7" customFormat="1" ht="11.25" customHeight="1" x14ac:dyDescent="0.2">
      <c r="A5727" s="4" t="s">
        <v>6661</v>
      </c>
      <c r="B5727" t="s">
        <v>10</v>
      </c>
      <c r="C5727" t="s">
        <v>38</v>
      </c>
      <c r="D5727" t="s">
        <v>39</v>
      </c>
      <c r="E5727" t="s">
        <v>1238</v>
      </c>
      <c r="F5727" t="s">
        <v>1239</v>
      </c>
      <c r="G5727" t="s">
        <v>1450</v>
      </c>
    </row>
    <row r="5728" spans="1:7" customFormat="1" ht="11.25" customHeight="1" x14ac:dyDescent="0.2">
      <c r="A5728" s="4" t="s">
        <v>6662</v>
      </c>
      <c r="B5728" t="s">
        <v>10</v>
      </c>
      <c r="C5728" t="s">
        <v>38</v>
      </c>
      <c r="D5728" t="s">
        <v>39</v>
      </c>
      <c r="E5728" t="s">
        <v>1238</v>
      </c>
      <c r="F5728" t="s">
        <v>1443</v>
      </c>
      <c r="G5728" t="s">
        <v>1452</v>
      </c>
    </row>
    <row r="5729" spans="1:7" customFormat="1" ht="11.25" customHeight="1" x14ac:dyDescent="0.2">
      <c r="A5729" s="4" t="s">
        <v>6663</v>
      </c>
      <c r="B5729" t="s">
        <v>10</v>
      </c>
      <c r="C5729" t="s">
        <v>38</v>
      </c>
      <c r="D5729" t="s">
        <v>39</v>
      </c>
      <c r="E5729" t="s">
        <v>1238</v>
      </c>
      <c r="F5729" t="s">
        <v>1443</v>
      </c>
      <c r="G5729" t="s">
        <v>1454</v>
      </c>
    </row>
    <row r="5730" spans="1:7" customFormat="1" ht="11.25" customHeight="1" x14ac:dyDescent="0.2">
      <c r="A5730" s="4" t="s">
        <v>6664</v>
      </c>
      <c r="B5730" t="s">
        <v>10</v>
      </c>
      <c r="C5730" t="s">
        <v>38</v>
      </c>
      <c r="D5730" t="s">
        <v>39</v>
      </c>
      <c r="E5730" t="s">
        <v>1238</v>
      </c>
      <c r="F5730" t="s">
        <v>1239</v>
      </c>
      <c r="G5730" t="s">
        <v>1456</v>
      </c>
    </row>
    <row r="5731" spans="1:7" customFormat="1" ht="11.25" customHeight="1" x14ac:dyDescent="0.2">
      <c r="A5731" s="4" t="s">
        <v>6665</v>
      </c>
      <c r="B5731" t="s">
        <v>10</v>
      </c>
      <c r="C5731" t="s">
        <v>38</v>
      </c>
      <c r="D5731" t="s">
        <v>39</v>
      </c>
      <c r="E5731" t="s">
        <v>1238</v>
      </c>
      <c r="F5731" t="s">
        <v>1239</v>
      </c>
      <c r="G5731" t="s">
        <v>1458</v>
      </c>
    </row>
    <row r="5732" spans="1:7" customFormat="1" ht="11.25" customHeight="1" x14ac:dyDescent="0.2">
      <c r="A5732" s="4" t="s">
        <v>6666</v>
      </c>
      <c r="B5732" t="s">
        <v>10</v>
      </c>
      <c r="C5732" t="s">
        <v>38</v>
      </c>
      <c r="D5732" t="s">
        <v>39</v>
      </c>
      <c r="E5732" t="s">
        <v>1238</v>
      </c>
      <c r="F5732" t="s">
        <v>1239</v>
      </c>
      <c r="G5732" t="s">
        <v>1460</v>
      </c>
    </row>
    <row r="5733" spans="1:7" customFormat="1" ht="11.25" customHeight="1" x14ac:dyDescent="0.2">
      <c r="A5733" s="4" t="s">
        <v>6667</v>
      </c>
      <c r="B5733" t="s">
        <v>10</v>
      </c>
      <c r="C5733" t="s">
        <v>38</v>
      </c>
      <c r="D5733" t="s">
        <v>39</v>
      </c>
      <c r="E5733" t="s">
        <v>1238</v>
      </c>
      <c r="F5733" t="s">
        <v>1239</v>
      </c>
      <c r="G5733" t="s">
        <v>1462</v>
      </c>
    </row>
    <row r="5734" spans="1:7" customFormat="1" ht="11.25" customHeight="1" x14ac:dyDescent="0.2">
      <c r="A5734" s="4" t="s">
        <v>6668</v>
      </c>
      <c r="B5734" t="s">
        <v>10</v>
      </c>
      <c r="C5734" t="s">
        <v>38</v>
      </c>
      <c r="D5734" t="s">
        <v>39</v>
      </c>
      <c r="E5734" t="s">
        <v>1238</v>
      </c>
      <c r="F5734" t="s">
        <v>1239</v>
      </c>
      <c r="G5734" t="s">
        <v>1464</v>
      </c>
    </row>
    <row r="5735" spans="1:7" customFormat="1" ht="11.25" customHeight="1" x14ac:dyDescent="0.2">
      <c r="A5735" s="4" t="s">
        <v>6669</v>
      </c>
      <c r="B5735" t="s">
        <v>10</v>
      </c>
      <c r="C5735" t="s">
        <v>38</v>
      </c>
      <c r="D5735" t="s">
        <v>39</v>
      </c>
      <c r="E5735" t="s">
        <v>1238</v>
      </c>
      <c r="F5735" t="s">
        <v>1360</v>
      </c>
      <c r="G5735" t="s">
        <v>1466</v>
      </c>
    </row>
    <row r="5736" spans="1:7" customFormat="1" ht="11.25" customHeight="1" x14ac:dyDescent="0.2">
      <c r="A5736" s="4" t="s">
        <v>6670</v>
      </c>
      <c r="B5736" t="s">
        <v>34822</v>
      </c>
    </row>
    <row r="5737" spans="1:7" customFormat="1" ht="11.25" customHeight="1" x14ac:dyDescent="0.2">
      <c r="A5737" s="4" t="s">
        <v>6671</v>
      </c>
      <c r="B5737" t="s">
        <v>34822</v>
      </c>
    </row>
    <row r="5738" spans="1:7" customFormat="1" ht="11.25" customHeight="1" x14ac:dyDescent="0.2">
      <c r="A5738" s="4" t="s">
        <v>6672</v>
      </c>
      <c r="B5738" t="s">
        <v>10</v>
      </c>
      <c r="C5738" t="s">
        <v>38</v>
      </c>
      <c r="D5738" t="s">
        <v>39</v>
      </c>
      <c r="E5738" t="s">
        <v>1238</v>
      </c>
      <c r="F5738" t="s">
        <v>1443</v>
      </c>
      <c r="G5738" t="s">
        <v>1472</v>
      </c>
    </row>
    <row r="5739" spans="1:7" customFormat="1" ht="11.25" customHeight="1" x14ac:dyDescent="0.2">
      <c r="A5739" s="4" t="s">
        <v>6673</v>
      </c>
      <c r="B5739" t="s">
        <v>10</v>
      </c>
      <c r="C5739" t="s">
        <v>38</v>
      </c>
      <c r="D5739" t="s">
        <v>39</v>
      </c>
      <c r="E5739" t="s">
        <v>1238</v>
      </c>
      <c r="F5739" t="s">
        <v>1443</v>
      </c>
      <c r="G5739" t="s">
        <v>1474</v>
      </c>
    </row>
    <row r="5740" spans="1:7" customFormat="1" ht="11.25" customHeight="1" x14ac:dyDescent="0.2">
      <c r="A5740" s="4" t="s">
        <v>6674</v>
      </c>
      <c r="B5740" t="s">
        <v>10</v>
      </c>
      <c r="C5740" t="s">
        <v>38</v>
      </c>
      <c r="D5740" t="s">
        <v>39</v>
      </c>
      <c r="E5740" t="s">
        <v>1238</v>
      </c>
      <c r="F5740" t="s">
        <v>1239</v>
      </c>
      <c r="G5740" t="s">
        <v>1476</v>
      </c>
    </row>
    <row r="5741" spans="1:7" customFormat="1" ht="11.25" customHeight="1" x14ac:dyDescent="0.2">
      <c r="A5741" s="4" t="s">
        <v>6675</v>
      </c>
      <c r="B5741" t="s">
        <v>10</v>
      </c>
      <c r="C5741" t="s">
        <v>38</v>
      </c>
      <c r="D5741" t="s">
        <v>39</v>
      </c>
      <c r="E5741" t="s">
        <v>1238</v>
      </c>
      <c r="F5741" t="s">
        <v>1239</v>
      </c>
      <c r="G5741" t="s">
        <v>1478</v>
      </c>
    </row>
    <row r="5742" spans="1:7" customFormat="1" ht="11.25" customHeight="1" x14ac:dyDescent="0.2">
      <c r="A5742" s="4" t="s">
        <v>6676</v>
      </c>
      <c r="B5742" t="s">
        <v>10</v>
      </c>
      <c r="C5742" t="s">
        <v>38</v>
      </c>
      <c r="D5742" t="s">
        <v>39</v>
      </c>
      <c r="E5742" t="s">
        <v>1238</v>
      </c>
      <c r="F5742" t="s">
        <v>1239</v>
      </c>
      <c r="G5742" t="s">
        <v>1480</v>
      </c>
    </row>
    <row r="5743" spans="1:7" customFormat="1" ht="11.25" customHeight="1" x14ac:dyDescent="0.2">
      <c r="A5743" s="4" t="s">
        <v>6677</v>
      </c>
      <c r="B5743" t="s">
        <v>10</v>
      </c>
      <c r="C5743" t="s">
        <v>38</v>
      </c>
      <c r="D5743" t="s">
        <v>39</v>
      </c>
      <c r="E5743" t="s">
        <v>1238</v>
      </c>
      <c r="F5743" t="s">
        <v>1239</v>
      </c>
      <c r="G5743" t="s">
        <v>1482</v>
      </c>
    </row>
    <row r="5744" spans="1:7" customFormat="1" ht="11.25" customHeight="1" x14ac:dyDescent="0.2">
      <c r="A5744" s="4" t="s">
        <v>6678</v>
      </c>
      <c r="B5744" t="s">
        <v>10</v>
      </c>
      <c r="C5744" t="s">
        <v>38</v>
      </c>
      <c r="D5744" t="s">
        <v>39</v>
      </c>
      <c r="E5744" t="s">
        <v>1238</v>
      </c>
      <c r="F5744" t="s">
        <v>1239</v>
      </c>
      <c r="G5744" t="s">
        <v>1484</v>
      </c>
    </row>
    <row r="5745" spans="1:7" customFormat="1" ht="11.25" customHeight="1" x14ac:dyDescent="0.2">
      <c r="A5745" s="4" t="s">
        <v>6679</v>
      </c>
      <c r="B5745" t="s">
        <v>10</v>
      </c>
      <c r="C5745" t="s">
        <v>38</v>
      </c>
      <c r="D5745" t="s">
        <v>39</v>
      </c>
      <c r="E5745" t="s">
        <v>1238</v>
      </c>
      <c r="F5745" t="s">
        <v>1239</v>
      </c>
      <c r="G5745" t="s">
        <v>1486</v>
      </c>
    </row>
    <row r="5746" spans="1:7" customFormat="1" ht="11.25" customHeight="1" x14ac:dyDescent="0.2">
      <c r="A5746" s="4" t="s">
        <v>6680</v>
      </c>
      <c r="B5746" t="s">
        <v>10</v>
      </c>
      <c r="C5746" t="s">
        <v>38</v>
      </c>
      <c r="D5746" t="s">
        <v>39</v>
      </c>
      <c r="E5746" t="s">
        <v>1238</v>
      </c>
      <c r="F5746" t="s">
        <v>1443</v>
      </c>
      <c r="G5746" t="s">
        <v>1488</v>
      </c>
    </row>
    <row r="5747" spans="1:7" customFormat="1" ht="11.25" customHeight="1" x14ac:dyDescent="0.2">
      <c r="A5747" s="4" t="s">
        <v>6681</v>
      </c>
      <c r="B5747" t="s">
        <v>10</v>
      </c>
      <c r="C5747" t="s">
        <v>38</v>
      </c>
      <c r="D5747" t="s">
        <v>39</v>
      </c>
      <c r="E5747" t="s">
        <v>1238</v>
      </c>
      <c r="F5747" t="s">
        <v>1360</v>
      </c>
      <c r="G5747" t="s">
        <v>1490</v>
      </c>
    </row>
    <row r="5748" spans="1:7" customFormat="1" ht="11.25" customHeight="1" x14ac:dyDescent="0.2">
      <c r="A5748" s="4" t="s">
        <v>6682</v>
      </c>
      <c r="B5748" t="s">
        <v>10</v>
      </c>
      <c r="C5748" t="s">
        <v>38</v>
      </c>
      <c r="D5748" t="s">
        <v>39</v>
      </c>
      <c r="E5748" t="s">
        <v>1238</v>
      </c>
      <c r="F5748" t="s">
        <v>1360</v>
      </c>
      <c r="G5748" t="s">
        <v>1492</v>
      </c>
    </row>
    <row r="5749" spans="1:7" customFormat="1" ht="11.25" customHeight="1" x14ac:dyDescent="0.2">
      <c r="A5749" s="4" t="s">
        <v>6683</v>
      </c>
      <c r="B5749" t="s">
        <v>10</v>
      </c>
      <c r="C5749" t="s">
        <v>38</v>
      </c>
      <c r="D5749" t="s">
        <v>39</v>
      </c>
      <c r="E5749" t="s">
        <v>1238</v>
      </c>
      <c r="F5749" t="s">
        <v>1239</v>
      </c>
      <c r="G5749" t="s">
        <v>1494</v>
      </c>
    </row>
    <row r="5750" spans="1:7" customFormat="1" ht="11.25" customHeight="1" x14ac:dyDescent="0.2">
      <c r="A5750" s="4" t="s">
        <v>6684</v>
      </c>
      <c r="B5750" t="s">
        <v>10</v>
      </c>
      <c r="C5750" t="s">
        <v>38</v>
      </c>
      <c r="D5750" t="s">
        <v>39</v>
      </c>
      <c r="E5750" t="s">
        <v>1238</v>
      </c>
      <c r="F5750" t="s">
        <v>1443</v>
      </c>
      <c r="G5750" t="s">
        <v>1496</v>
      </c>
    </row>
    <row r="5751" spans="1:7" customFormat="1" ht="11.25" customHeight="1" x14ac:dyDescent="0.2">
      <c r="A5751" s="4" t="s">
        <v>6685</v>
      </c>
      <c r="B5751" t="s">
        <v>10</v>
      </c>
      <c r="C5751" t="s">
        <v>38</v>
      </c>
      <c r="D5751" t="s">
        <v>39</v>
      </c>
      <c r="E5751" t="s">
        <v>1238</v>
      </c>
      <c r="F5751" t="s">
        <v>1239</v>
      </c>
      <c r="G5751" t="s">
        <v>1498</v>
      </c>
    </row>
    <row r="5752" spans="1:7" customFormat="1" ht="11.25" customHeight="1" x14ac:dyDescent="0.2">
      <c r="A5752" s="4" t="s">
        <v>6686</v>
      </c>
      <c r="B5752" t="s">
        <v>10</v>
      </c>
      <c r="C5752" t="s">
        <v>38</v>
      </c>
      <c r="D5752" t="s">
        <v>39</v>
      </c>
      <c r="E5752" t="s">
        <v>1238</v>
      </c>
      <c r="F5752" t="s">
        <v>1239</v>
      </c>
      <c r="G5752" t="s">
        <v>1500</v>
      </c>
    </row>
    <row r="5753" spans="1:7" customFormat="1" ht="11.25" customHeight="1" x14ac:dyDescent="0.2">
      <c r="A5753" s="4" t="s">
        <v>6687</v>
      </c>
      <c r="B5753" t="s">
        <v>10</v>
      </c>
      <c r="C5753" t="s">
        <v>38</v>
      </c>
      <c r="D5753" t="s">
        <v>39</v>
      </c>
      <c r="E5753" t="s">
        <v>1238</v>
      </c>
      <c r="F5753" t="s">
        <v>1239</v>
      </c>
      <c r="G5753" t="s">
        <v>1502</v>
      </c>
    </row>
    <row r="5754" spans="1:7" customFormat="1" ht="11.25" customHeight="1" x14ac:dyDescent="0.2">
      <c r="A5754" s="4" t="s">
        <v>6688</v>
      </c>
      <c r="B5754" t="s">
        <v>10</v>
      </c>
      <c r="C5754" t="s">
        <v>38</v>
      </c>
      <c r="D5754" t="s">
        <v>39</v>
      </c>
      <c r="E5754" t="s">
        <v>1238</v>
      </c>
      <c r="F5754" t="s">
        <v>1360</v>
      </c>
      <c r="G5754" t="s">
        <v>1504</v>
      </c>
    </row>
    <row r="5755" spans="1:7" customFormat="1" ht="11.25" customHeight="1" x14ac:dyDescent="0.2">
      <c r="A5755" s="4" t="s">
        <v>6689</v>
      </c>
      <c r="B5755" t="s">
        <v>10</v>
      </c>
      <c r="C5755" t="s">
        <v>38</v>
      </c>
      <c r="D5755" t="s">
        <v>39</v>
      </c>
      <c r="E5755" t="s">
        <v>1508</v>
      </c>
      <c r="F5755" t="s">
        <v>1509</v>
      </c>
      <c r="G5755" t="s">
        <v>1510</v>
      </c>
    </row>
    <row r="5756" spans="1:7" customFormat="1" ht="11.25" customHeight="1" x14ac:dyDescent="0.2">
      <c r="A5756" s="4" t="s">
        <v>6690</v>
      </c>
      <c r="B5756" t="s">
        <v>10</v>
      </c>
      <c r="C5756" t="s">
        <v>38</v>
      </c>
      <c r="D5756" t="s">
        <v>39</v>
      </c>
      <c r="E5756" t="s">
        <v>1508</v>
      </c>
      <c r="F5756" t="s">
        <v>1512</v>
      </c>
      <c r="G5756" t="s">
        <v>1513</v>
      </c>
    </row>
    <row r="5757" spans="1:7" customFormat="1" ht="11.25" customHeight="1" x14ac:dyDescent="0.2">
      <c r="A5757" s="4" t="s">
        <v>6691</v>
      </c>
      <c r="B5757" t="s">
        <v>10</v>
      </c>
      <c r="C5757" t="s">
        <v>38</v>
      </c>
      <c r="D5757" t="s">
        <v>39</v>
      </c>
      <c r="E5757" t="s">
        <v>1508</v>
      </c>
      <c r="F5757" t="s">
        <v>1512</v>
      </c>
      <c r="G5757" t="s">
        <v>1515</v>
      </c>
    </row>
    <row r="5758" spans="1:7" customFormat="1" ht="11.25" customHeight="1" x14ac:dyDescent="0.2">
      <c r="A5758" s="4" t="s">
        <v>6692</v>
      </c>
      <c r="B5758" t="s">
        <v>10</v>
      </c>
      <c r="C5758" t="s">
        <v>38</v>
      </c>
      <c r="D5758" t="s">
        <v>39</v>
      </c>
      <c r="E5758" t="s">
        <v>1508</v>
      </c>
      <c r="F5758" t="s">
        <v>1517</v>
      </c>
      <c r="G5758" t="s">
        <v>1518</v>
      </c>
    </row>
    <row r="5759" spans="1:7" customFormat="1" ht="11.25" customHeight="1" x14ac:dyDescent="0.2">
      <c r="A5759" s="4" t="s">
        <v>6693</v>
      </c>
      <c r="B5759" t="s">
        <v>10</v>
      </c>
      <c r="C5759" t="s">
        <v>38</v>
      </c>
      <c r="D5759" t="s">
        <v>39</v>
      </c>
      <c r="E5759" t="s">
        <v>1508</v>
      </c>
      <c r="F5759" t="s">
        <v>1517</v>
      </c>
      <c r="G5759" t="s">
        <v>1520</v>
      </c>
    </row>
    <row r="5760" spans="1:7" customFormat="1" ht="11.25" customHeight="1" x14ac:dyDescent="0.2">
      <c r="A5760" s="4" t="s">
        <v>6694</v>
      </c>
      <c r="B5760" t="s">
        <v>10</v>
      </c>
      <c r="C5760" t="s">
        <v>38</v>
      </c>
      <c r="D5760" t="s">
        <v>39</v>
      </c>
      <c r="E5760" t="s">
        <v>1508</v>
      </c>
      <c r="F5760" t="s">
        <v>1517</v>
      </c>
      <c r="G5760" t="s">
        <v>1522</v>
      </c>
    </row>
    <row r="5761" spans="1:7" customFormat="1" ht="11.25" customHeight="1" x14ac:dyDescent="0.2">
      <c r="A5761" s="4" t="s">
        <v>6695</v>
      </c>
      <c r="B5761" t="s">
        <v>10</v>
      </c>
      <c r="C5761" t="s">
        <v>38</v>
      </c>
      <c r="D5761" t="s">
        <v>39</v>
      </c>
      <c r="E5761" t="s">
        <v>1508</v>
      </c>
      <c r="F5761" t="s">
        <v>1517</v>
      </c>
      <c r="G5761" t="s">
        <v>1524</v>
      </c>
    </row>
    <row r="5762" spans="1:7" customFormat="1" ht="11.25" customHeight="1" x14ac:dyDescent="0.2">
      <c r="A5762" s="4" t="s">
        <v>6696</v>
      </c>
      <c r="B5762" t="s">
        <v>10</v>
      </c>
      <c r="C5762" t="s">
        <v>38</v>
      </c>
      <c r="D5762" t="s">
        <v>39</v>
      </c>
      <c r="E5762" t="s">
        <v>1508</v>
      </c>
      <c r="F5762" t="s">
        <v>1526</v>
      </c>
      <c r="G5762" t="s">
        <v>1527</v>
      </c>
    </row>
    <row r="5763" spans="1:7" customFormat="1" ht="11.25" customHeight="1" x14ac:dyDescent="0.2">
      <c r="A5763" s="4" t="s">
        <v>6697</v>
      </c>
      <c r="B5763" t="s">
        <v>10</v>
      </c>
      <c r="C5763" t="s">
        <v>38</v>
      </c>
      <c r="D5763" t="s">
        <v>39</v>
      </c>
      <c r="E5763" t="s">
        <v>1508</v>
      </c>
      <c r="F5763" t="s">
        <v>1526</v>
      </c>
      <c r="G5763" t="s">
        <v>1529</v>
      </c>
    </row>
    <row r="5764" spans="1:7" customFormat="1" ht="11.25" customHeight="1" x14ac:dyDescent="0.2">
      <c r="A5764" s="4" t="s">
        <v>6698</v>
      </c>
      <c r="B5764" t="s">
        <v>10</v>
      </c>
      <c r="C5764" t="s">
        <v>38</v>
      </c>
      <c r="D5764" t="s">
        <v>39</v>
      </c>
      <c r="E5764" t="s">
        <v>1508</v>
      </c>
      <c r="F5764" t="s">
        <v>1509</v>
      </c>
      <c r="G5764" t="s">
        <v>1531</v>
      </c>
    </row>
    <row r="5765" spans="1:7" customFormat="1" ht="11.25" customHeight="1" x14ac:dyDescent="0.2">
      <c r="A5765" s="4" t="s">
        <v>6699</v>
      </c>
      <c r="B5765" t="s">
        <v>10</v>
      </c>
      <c r="C5765" t="s">
        <v>38</v>
      </c>
      <c r="D5765" t="s">
        <v>39</v>
      </c>
      <c r="E5765" t="s">
        <v>1508</v>
      </c>
      <c r="F5765" t="s">
        <v>1509</v>
      </c>
      <c r="G5765" t="s">
        <v>1533</v>
      </c>
    </row>
    <row r="5766" spans="1:7" customFormat="1" ht="11.25" customHeight="1" x14ac:dyDescent="0.2">
      <c r="A5766" s="4" t="s">
        <v>6700</v>
      </c>
      <c r="B5766" t="s">
        <v>10</v>
      </c>
      <c r="C5766" t="s">
        <v>38</v>
      </c>
      <c r="D5766" t="s">
        <v>39</v>
      </c>
      <c r="E5766" t="s">
        <v>1238</v>
      </c>
      <c r="F5766" t="s">
        <v>1318</v>
      </c>
      <c r="G5766" t="s">
        <v>1535</v>
      </c>
    </row>
    <row r="5767" spans="1:7" customFormat="1" ht="11.25" customHeight="1" x14ac:dyDescent="0.2">
      <c r="A5767" s="4" t="s">
        <v>6701</v>
      </c>
      <c r="B5767" t="s">
        <v>10</v>
      </c>
      <c r="C5767" t="s">
        <v>38</v>
      </c>
      <c r="D5767" t="s">
        <v>39</v>
      </c>
      <c r="E5767" t="s">
        <v>1538</v>
      </c>
      <c r="F5767" t="s">
        <v>1539</v>
      </c>
      <c r="G5767" t="s">
        <v>1540</v>
      </c>
    </row>
    <row r="5768" spans="1:7" customFormat="1" ht="11.25" customHeight="1" x14ac:dyDescent="0.2">
      <c r="A5768" s="4" t="s">
        <v>6702</v>
      </c>
      <c r="B5768" t="s">
        <v>10</v>
      </c>
      <c r="C5768" t="s">
        <v>38</v>
      </c>
      <c r="D5768" t="s">
        <v>39</v>
      </c>
      <c r="E5768" t="s">
        <v>1538</v>
      </c>
      <c r="F5768" t="s">
        <v>1539</v>
      </c>
      <c r="G5768" t="s">
        <v>1543</v>
      </c>
    </row>
    <row r="5769" spans="1:7" customFormat="1" ht="11.25" customHeight="1" x14ac:dyDescent="0.2">
      <c r="A5769" s="4" t="s">
        <v>6703</v>
      </c>
      <c r="B5769" t="s">
        <v>10</v>
      </c>
      <c r="C5769" t="s">
        <v>38</v>
      </c>
      <c r="D5769" t="s">
        <v>39</v>
      </c>
      <c r="E5769" t="s">
        <v>1538</v>
      </c>
      <c r="F5769" t="s">
        <v>1539</v>
      </c>
      <c r="G5769" t="s">
        <v>6704</v>
      </c>
    </row>
    <row r="5770" spans="1:7" customFormat="1" ht="11.25" customHeight="1" x14ac:dyDescent="0.2">
      <c r="A5770" s="4" t="s">
        <v>6705</v>
      </c>
      <c r="B5770" t="s">
        <v>10</v>
      </c>
      <c r="C5770" t="s">
        <v>38</v>
      </c>
      <c r="D5770" t="s">
        <v>39</v>
      </c>
      <c r="E5770" t="s">
        <v>1538</v>
      </c>
      <c r="F5770" t="s">
        <v>1539</v>
      </c>
      <c r="G5770" t="s">
        <v>1548</v>
      </c>
    </row>
    <row r="5771" spans="1:7" customFormat="1" ht="11.25" customHeight="1" x14ac:dyDescent="0.2">
      <c r="A5771" s="4" t="s">
        <v>6706</v>
      </c>
      <c r="B5771" t="s">
        <v>10</v>
      </c>
      <c r="C5771" t="s">
        <v>38</v>
      </c>
      <c r="D5771" t="s">
        <v>39</v>
      </c>
      <c r="E5771" t="s">
        <v>1538</v>
      </c>
      <c r="F5771" t="s">
        <v>1539</v>
      </c>
      <c r="G5771" t="s">
        <v>1551</v>
      </c>
    </row>
    <row r="5772" spans="1:7" customFormat="1" ht="11.25" customHeight="1" x14ac:dyDescent="0.2">
      <c r="A5772" s="4" t="s">
        <v>6707</v>
      </c>
      <c r="B5772" t="s">
        <v>10</v>
      </c>
      <c r="C5772" t="s">
        <v>38</v>
      </c>
      <c r="D5772" t="s">
        <v>39</v>
      </c>
      <c r="E5772" t="s">
        <v>1238</v>
      </c>
      <c r="F5772" t="s">
        <v>1239</v>
      </c>
      <c r="G5772" t="s">
        <v>1553</v>
      </c>
    </row>
    <row r="5773" spans="1:7" customFormat="1" ht="11.25" customHeight="1" x14ac:dyDescent="0.2">
      <c r="A5773" s="4" t="s">
        <v>6708</v>
      </c>
      <c r="B5773" t="s">
        <v>10</v>
      </c>
      <c r="C5773" t="s">
        <v>38</v>
      </c>
      <c r="D5773" t="s">
        <v>39</v>
      </c>
      <c r="E5773" t="s">
        <v>40</v>
      </c>
      <c r="F5773" t="s">
        <v>1555</v>
      </c>
      <c r="G5773" t="s">
        <v>1556</v>
      </c>
    </row>
    <row r="5774" spans="1:7" customFormat="1" ht="11.25" customHeight="1" x14ac:dyDescent="0.2">
      <c r="A5774" s="4" t="s">
        <v>6709</v>
      </c>
      <c r="B5774" t="s">
        <v>10</v>
      </c>
      <c r="C5774" t="s">
        <v>38</v>
      </c>
      <c r="D5774" t="s">
        <v>39</v>
      </c>
      <c r="E5774" t="s">
        <v>40</v>
      </c>
      <c r="F5774" t="s">
        <v>1558</v>
      </c>
      <c r="G5774" t="s">
        <v>1559</v>
      </c>
    </row>
    <row r="5775" spans="1:7" customFormat="1" ht="11.25" customHeight="1" x14ac:dyDescent="0.2">
      <c r="A5775" s="4" t="s">
        <v>6710</v>
      </c>
      <c r="B5775" t="s">
        <v>10</v>
      </c>
      <c r="C5775" t="s">
        <v>38</v>
      </c>
      <c r="D5775" t="s">
        <v>39</v>
      </c>
      <c r="E5775" t="s">
        <v>1508</v>
      </c>
      <c r="F5775" t="s">
        <v>1526</v>
      </c>
      <c r="G5775" t="s">
        <v>1561</v>
      </c>
    </row>
    <row r="5776" spans="1:7" customFormat="1" ht="11.25" customHeight="1" x14ac:dyDescent="0.2">
      <c r="A5776" s="4" t="s">
        <v>6711</v>
      </c>
      <c r="B5776" t="s">
        <v>10</v>
      </c>
      <c r="C5776" t="s">
        <v>38</v>
      </c>
      <c r="D5776" t="s">
        <v>39</v>
      </c>
      <c r="E5776" t="s">
        <v>1508</v>
      </c>
      <c r="F5776" t="s">
        <v>1512</v>
      </c>
      <c r="G5776" t="s">
        <v>1563</v>
      </c>
    </row>
    <row r="5777" spans="1:7" customFormat="1" ht="11.25" customHeight="1" x14ac:dyDescent="0.2">
      <c r="A5777" s="4" t="s">
        <v>6712</v>
      </c>
      <c r="B5777" t="s">
        <v>10</v>
      </c>
      <c r="C5777" t="s">
        <v>38</v>
      </c>
      <c r="D5777" t="s">
        <v>39</v>
      </c>
      <c r="E5777" t="s">
        <v>1508</v>
      </c>
      <c r="F5777" t="s">
        <v>1512</v>
      </c>
      <c r="G5777" t="s">
        <v>1565</v>
      </c>
    </row>
    <row r="5778" spans="1:7" customFormat="1" ht="11.25" customHeight="1" x14ac:dyDescent="0.2">
      <c r="A5778" s="4" t="s">
        <v>6713</v>
      </c>
      <c r="B5778" t="s">
        <v>10</v>
      </c>
      <c r="C5778" t="s">
        <v>38</v>
      </c>
      <c r="D5778" t="s">
        <v>39</v>
      </c>
      <c r="E5778" t="s">
        <v>1508</v>
      </c>
      <c r="F5778" t="s">
        <v>1509</v>
      </c>
      <c r="G5778" t="s">
        <v>1567</v>
      </c>
    </row>
    <row r="5779" spans="1:7" customFormat="1" ht="11.25" customHeight="1" x14ac:dyDescent="0.2">
      <c r="A5779" s="4" t="s">
        <v>6714</v>
      </c>
      <c r="B5779" t="s">
        <v>10</v>
      </c>
      <c r="C5779" t="s">
        <v>38</v>
      </c>
      <c r="D5779" t="s">
        <v>39</v>
      </c>
      <c r="E5779" t="s">
        <v>1508</v>
      </c>
      <c r="F5779" t="s">
        <v>1517</v>
      </c>
      <c r="G5779" t="s">
        <v>1569</v>
      </c>
    </row>
    <row r="5780" spans="1:7" customFormat="1" ht="11.25" customHeight="1" x14ac:dyDescent="0.2">
      <c r="A5780" s="4" t="s">
        <v>6715</v>
      </c>
      <c r="B5780" t="s">
        <v>10</v>
      </c>
      <c r="C5780" t="s">
        <v>38</v>
      </c>
      <c r="D5780" t="s">
        <v>39</v>
      </c>
      <c r="E5780" t="s">
        <v>1238</v>
      </c>
      <c r="F5780" t="s">
        <v>1443</v>
      </c>
      <c r="G5780" t="s">
        <v>1571</v>
      </c>
    </row>
    <row r="5781" spans="1:7" customFormat="1" ht="11.25" customHeight="1" x14ac:dyDescent="0.2">
      <c r="A5781" s="4" t="s">
        <v>6716</v>
      </c>
      <c r="B5781" t="s">
        <v>10</v>
      </c>
      <c r="C5781" t="s">
        <v>38</v>
      </c>
      <c r="D5781" t="s">
        <v>39</v>
      </c>
      <c r="E5781" t="s">
        <v>40</v>
      </c>
      <c r="F5781" t="s">
        <v>1573</v>
      </c>
      <c r="G5781" t="s">
        <v>1574</v>
      </c>
    </row>
    <row r="5782" spans="1:7" customFormat="1" ht="11.25" customHeight="1" x14ac:dyDescent="0.2">
      <c r="A5782" s="4" t="s">
        <v>6717</v>
      </c>
      <c r="B5782" t="s">
        <v>10</v>
      </c>
      <c r="C5782" t="s">
        <v>38</v>
      </c>
      <c r="D5782" t="s">
        <v>39</v>
      </c>
      <c r="E5782" t="s">
        <v>1508</v>
      </c>
      <c r="F5782" t="s">
        <v>1509</v>
      </c>
      <c r="G5782" t="s">
        <v>1576</v>
      </c>
    </row>
    <row r="5783" spans="1:7" customFormat="1" ht="11.25" customHeight="1" x14ac:dyDescent="0.2">
      <c r="A5783" s="4" t="s">
        <v>6718</v>
      </c>
      <c r="B5783" t="s">
        <v>10</v>
      </c>
      <c r="C5783" t="s">
        <v>38</v>
      </c>
      <c r="D5783" t="s">
        <v>39</v>
      </c>
      <c r="E5783" t="s">
        <v>1238</v>
      </c>
      <c r="F5783" t="s">
        <v>1360</v>
      </c>
      <c r="G5783" t="s">
        <v>1578</v>
      </c>
    </row>
    <row r="5784" spans="1:7" customFormat="1" ht="11.25" customHeight="1" x14ac:dyDescent="0.2">
      <c r="A5784" s="4" t="s">
        <v>6719</v>
      </c>
      <c r="B5784" t="s">
        <v>10</v>
      </c>
      <c r="C5784" t="s">
        <v>38</v>
      </c>
      <c r="D5784" t="s">
        <v>39</v>
      </c>
      <c r="E5784" t="s">
        <v>1238</v>
      </c>
      <c r="F5784" t="s">
        <v>1239</v>
      </c>
      <c r="G5784" t="s">
        <v>1582</v>
      </c>
    </row>
    <row r="5785" spans="1:7" customFormat="1" ht="11.25" customHeight="1" x14ac:dyDescent="0.2">
      <c r="A5785" s="4" t="s">
        <v>6720</v>
      </c>
      <c r="B5785" t="s">
        <v>10</v>
      </c>
      <c r="C5785" t="s">
        <v>38</v>
      </c>
      <c r="D5785" t="s">
        <v>39</v>
      </c>
      <c r="E5785" t="s">
        <v>1508</v>
      </c>
      <c r="F5785" t="s">
        <v>1512</v>
      </c>
      <c r="G5785" t="s">
        <v>1584</v>
      </c>
    </row>
    <row r="5786" spans="1:7" customFormat="1" ht="11.25" customHeight="1" x14ac:dyDescent="0.2">
      <c r="A5786" s="4" t="s">
        <v>6721</v>
      </c>
      <c r="B5786" t="s">
        <v>10</v>
      </c>
      <c r="C5786" t="s">
        <v>38</v>
      </c>
      <c r="D5786" t="s">
        <v>39</v>
      </c>
      <c r="E5786" t="s">
        <v>1238</v>
      </c>
      <c r="F5786" t="s">
        <v>1318</v>
      </c>
      <c r="G5786" t="s">
        <v>1586</v>
      </c>
    </row>
    <row r="5787" spans="1:7" customFormat="1" ht="11.25" customHeight="1" x14ac:dyDescent="0.2">
      <c r="A5787" s="4" t="s">
        <v>6722</v>
      </c>
      <c r="B5787" t="s">
        <v>10</v>
      </c>
      <c r="C5787" t="s">
        <v>38</v>
      </c>
      <c r="D5787" t="s">
        <v>39</v>
      </c>
      <c r="E5787" t="s">
        <v>1508</v>
      </c>
      <c r="F5787" t="s">
        <v>1509</v>
      </c>
      <c r="G5787" t="s">
        <v>1589</v>
      </c>
    </row>
    <row r="5788" spans="1:7" customFormat="1" ht="11.25" customHeight="1" x14ac:dyDescent="0.2">
      <c r="A5788" s="4" t="s">
        <v>6723</v>
      </c>
      <c r="B5788" t="s">
        <v>10</v>
      </c>
      <c r="C5788" t="s">
        <v>38</v>
      </c>
      <c r="D5788" t="s">
        <v>39</v>
      </c>
      <c r="E5788" t="s">
        <v>1508</v>
      </c>
      <c r="F5788" t="s">
        <v>1517</v>
      </c>
      <c r="G5788" t="s">
        <v>1595</v>
      </c>
    </row>
    <row r="5789" spans="1:7" customFormat="1" ht="11.25" customHeight="1" x14ac:dyDescent="0.2">
      <c r="A5789" s="4" t="s">
        <v>6724</v>
      </c>
      <c r="B5789" t="s">
        <v>10</v>
      </c>
      <c r="C5789" t="s">
        <v>38</v>
      </c>
      <c r="D5789" t="s">
        <v>39</v>
      </c>
      <c r="E5789" t="s">
        <v>40</v>
      </c>
      <c r="F5789" t="s">
        <v>1558</v>
      </c>
      <c r="G5789" t="s">
        <v>1599</v>
      </c>
    </row>
    <row r="5790" spans="1:7" customFormat="1" ht="11.25" customHeight="1" x14ac:dyDescent="0.2">
      <c r="A5790" s="4" t="s">
        <v>6725</v>
      </c>
      <c r="B5790" t="s">
        <v>10</v>
      </c>
      <c r="C5790" t="s">
        <v>38</v>
      </c>
      <c r="D5790" t="s">
        <v>39</v>
      </c>
      <c r="E5790" t="s">
        <v>1508</v>
      </c>
      <c r="F5790" t="s">
        <v>1512</v>
      </c>
      <c r="G5790" t="s">
        <v>1603</v>
      </c>
    </row>
    <row r="5791" spans="1:7" customFormat="1" ht="11.25" customHeight="1" x14ac:dyDescent="0.2">
      <c r="A5791" s="4" t="s">
        <v>6726</v>
      </c>
      <c r="B5791" t="s">
        <v>10</v>
      </c>
      <c r="C5791" t="s">
        <v>38</v>
      </c>
      <c r="D5791" t="s">
        <v>39</v>
      </c>
      <c r="E5791" t="s">
        <v>1508</v>
      </c>
      <c r="F5791" t="s">
        <v>1517</v>
      </c>
      <c r="G5791" t="s">
        <v>1605</v>
      </c>
    </row>
    <row r="5792" spans="1:7" customFormat="1" ht="11.25" customHeight="1" x14ac:dyDescent="0.2">
      <c r="A5792" s="4" t="s">
        <v>6727</v>
      </c>
      <c r="B5792" t="s">
        <v>10</v>
      </c>
      <c r="C5792" t="s">
        <v>38</v>
      </c>
      <c r="D5792" t="s">
        <v>39</v>
      </c>
      <c r="E5792" t="s">
        <v>1508</v>
      </c>
      <c r="F5792" t="s">
        <v>1517</v>
      </c>
      <c r="G5792" t="s">
        <v>1607</v>
      </c>
    </row>
    <row r="5793" spans="1:7" customFormat="1" ht="11.25" customHeight="1" x14ac:dyDescent="0.2">
      <c r="A5793" s="4" t="s">
        <v>6728</v>
      </c>
      <c r="B5793" t="s">
        <v>10</v>
      </c>
      <c r="C5793" t="s">
        <v>38</v>
      </c>
      <c r="D5793" t="s">
        <v>39</v>
      </c>
      <c r="E5793" t="s">
        <v>1508</v>
      </c>
      <c r="F5793" t="s">
        <v>1509</v>
      </c>
      <c r="G5793" t="s">
        <v>1609</v>
      </c>
    </row>
    <row r="5794" spans="1:7" customFormat="1" ht="11.25" customHeight="1" x14ac:dyDescent="0.2">
      <c r="A5794" s="4" t="s">
        <v>6729</v>
      </c>
      <c r="B5794" t="s">
        <v>10</v>
      </c>
      <c r="C5794" t="s">
        <v>38</v>
      </c>
      <c r="D5794" t="s">
        <v>39</v>
      </c>
      <c r="E5794" t="s">
        <v>1508</v>
      </c>
      <c r="F5794" t="s">
        <v>1509</v>
      </c>
      <c r="G5794" t="s">
        <v>1611</v>
      </c>
    </row>
    <row r="5795" spans="1:7" customFormat="1" ht="11.25" customHeight="1" x14ac:dyDescent="0.2">
      <c r="A5795" s="4" t="s">
        <v>6730</v>
      </c>
      <c r="B5795" t="s">
        <v>10</v>
      </c>
      <c r="C5795" t="s">
        <v>38</v>
      </c>
      <c r="D5795" t="s">
        <v>39</v>
      </c>
      <c r="E5795" t="s">
        <v>1508</v>
      </c>
      <c r="F5795" t="s">
        <v>1509</v>
      </c>
      <c r="G5795" t="s">
        <v>1613</v>
      </c>
    </row>
    <row r="5796" spans="1:7" customFormat="1" ht="11.25" customHeight="1" x14ac:dyDescent="0.2">
      <c r="A5796" s="4" t="s">
        <v>6731</v>
      </c>
      <c r="B5796" t="s">
        <v>10</v>
      </c>
      <c r="C5796" t="s">
        <v>38</v>
      </c>
      <c r="D5796" t="s">
        <v>39</v>
      </c>
      <c r="E5796" t="s">
        <v>1508</v>
      </c>
      <c r="F5796" t="s">
        <v>1517</v>
      </c>
      <c r="G5796" t="s">
        <v>1615</v>
      </c>
    </row>
    <row r="5797" spans="1:7" customFormat="1" ht="11.25" customHeight="1" x14ac:dyDescent="0.2">
      <c r="A5797" s="4" t="s">
        <v>6732</v>
      </c>
      <c r="B5797" t="s">
        <v>10</v>
      </c>
      <c r="C5797" t="s">
        <v>38</v>
      </c>
      <c r="D5797" t="s">
        <v>39</v>
      </c>
      <c r="E5797" t="s">
        <v>40</v>
      </c>
      <c r="F5797" t="s">
        <v>1573</v>
      </c>
      <c r="G5797" t="s">
        <v>1617</v>
      </c>
    </row>
    <row r="5798" spans="1:7" customFormat="1" ht="11.25" customHeight="1" x14ac:dyDescent="0.2">
      <c r="A5798" s="4" t="s">
        <v>6733</v>
      </c>
      <c r="B5798" t="s">
        <v>10</v>
      </c>
      <c r="C5798" t="s">
        <v>38</v>
      </c>
      <c r="D5798" t="s">
        <v>39</v>
      </c>
      <c r="E5798" t="s">
        <v>40</v>
      </c>
      <c r="F5798" t="s">
        <v>1619</v>
      </c>
      <c r="G5798" t="s">
        <v>1620</v>
      </c>
    </row>
    <row r="5799" spans="1:7" customFormat="1" ht="11.25" customHeight="1" x14ac:dyDescent="0.2">
      <c r="A5799" s="4" t="s">
        <v>6734</v>
      </c>
      <c r="B5799" t="s">
        <v>10</v>
      </c>
      <c r="C5799" t="s">
        <v>38</v>
      </c>
      <c r="D5799" t="s">
        <v>39</v>
      </c>
      <c r="E5799" t="s">
        <v>1508</v>
      </c>
      <c r="F5799" t="s">
        <v>1517</v>
      </c>
      <c r="G5799" t="s">
        <v>1622</v>
      </c>
    </row>
    <row r="5800" spans="1:7" customFormat="1" ht="11.25" customHeight="1" x14ac:dyDescent="0.2">
      <c r="A5800" s="4" t="s">
        <v>6735</v>
      </c>
      <c r="B5800" t="s">
        <v>10</v>
      </c>
      <c r="C5800" t="s">
        <v>38</v>
      </c>
      <c r="D5800" t="s">
        <v>39</v>
      </c>
      <c r="E5800" t="s">
        <v>40</v>
      </c>
      <c r="F5800" t="s">
        <v>41</v>
      </c>
      <c r="G5800" t="s">
        <v>1624</v>
      </c>
    </row>
    <row r="5801" spans="1:7" customFormat="1" ht="11.25" customHeight="1" x14ac:dyDescent="0.2">
      <c r="A5801" s="4" t="s">
        <v>6736</v>
      </c>
      <c r="B5801" t="s">
        <v>10</v>
      </c>
      <c r="C5801" t="s">
        <v>38</v>
      </c>
      <c r="D5801" t="s">
        <v>39</v>
      </c>
      <c r="E5801" t="s">
        <v>1508</v>
      </c>
      <c r="F5801" t="s">
        <v>1512</v>
      </c>
      <c r="G5801" t="s">
        <v>1626</v>
      </c>
    </row>
    <row r="5802" spans="1:7" customFormat="1" ht="11.25" customHeight="1" x14ac:dyDescent="0.2">
      <c r="A5802" s="4" t="s">
        <v>6737</v>
      </c>
      <c r="B5802" t="s">
        <v>10</v>
      </c>
      <c r="C5802" t="s">
        <v>38</v>
      </c>
      <c r="D5802" t="s">
        <v>39</v>
      </c>
      <c r="E5802" t="s">
        <v>1508</v>
      </c>
      <c r="F5802" t="s">
        <v>1517</v>
      </c>
      <c r="G5802" t="s">
        <v>1636</v>
      </c>
    </row>
    <row r="5803" spans="1:7" customFormat="1" ht="11.25" customHeight="1" x14ac:dyDescent="0.2">
      <c r="A5803" s="4" t="s">
        <v>6738</v>
      </c>
      <c r="B5803" t="s">
        <v>10</v>
      </c>
      <c r="C5803" t="s">
        <v>38</v>
      </c>
      <c r="D5803" t="s">
        <v>39</v>
      </c>
      <c r="E5803" t="s">
        <v>1508</v>
      </c>
      <c r="F5803" t="s">
        <v>1517</v>
      </c>
      <c r="G5803" t="s">
        <v>1638</v>
      </c>
    </row>
    <row r="5804" spans="1:7" customFormat="1" ht="11.25" customHeight="1" x14ac:dyDescent="0.2">
      <c r="A5804" s="4" t="s">
        <v>6739</v>
      </c>
      <c r="B5804" t="s">
        <v>10</v>
      </c>
      <c r="C5804" t="s">
        <v>38</v>
      </c>
      <c r="D5804" t="s">
        <v>39</v>
      </c>
      <c r="E5804" t="s">
        <v>1508</v>
      </c>
      <c r="F5804" t="s">
        <v>1509</v>
      </c>
      <c r="G5804" t="s">
        <v>1640</v>
      </c>
    </row>
    <row r="5805" spans="1:7" customFormat="1" ht="11.25" customHeight="1" x14ac:dyDescent="0.2">
      <c r="A5805" s="4" t="s">
        <v>6740</v>
      </c>
      <c r="B5805" t="s">
        <v>10</v>
      </c>
      <c r="C5805" t="s">
        <v>38</v>
      </c>
      <c r="D5805" t="s">
        <v>39</v>
      </c>
      <c r="E5805" t="s">
        <v>1508</v>
      </c>
      <c r="F5805" t="s">
        <v>1509</v>
      </c>
      <c r="G5805" t="s">
        <v>1642</v>
      </c>
    </row>
    <row r="5806" spans="1:7" customFormat="1" ht="11.25" customHeight="1" x14ac:dyDescent="0.2">
      <c r="A5806" s="4" t="s">
        <v>6741</v>
      </c>
      <c r="B5806" t="s">
        <v>10</v>
      </c>
      <c r="C5806" t="s">
        <v>38</v>
      </c>
      <c r="D5806" t="s">
        <v>39</v>
      </c>
      <c r="E5806" t="s">
        <v>1508</v>
      </c>
      <c r="F5806" t="s">
        <v>1509</v>
      </c>
      <c r="G5806" t="s">
        <v>1644</v>
      </c>
    </row>
    <row r="5807" spans="1:7" customFormat="1" ht="11.25" customHeight="1" x14ac:dyDescent="0.2">
      <c r="A5807" s="4" t="s">
        <v>6742</v>
      </c>
      <c r="B5807" t="s">
        <v>10</v>
      </c>
      <c r="C5807" t="s">
        <v>38</v>
      </c>
      <c r="D5807" t="s">
        <v>39</v>
      </c>
      <c r="E5807" t="s">
        <v>1508</v>
      </c>
      <c r="F5807" t="s">
        <v>1509</v>
      </c>
      <c r="G5807" t="s">
        <v>1646</v>
      </c>
    </row>
    <row r="5808" spans="1:7" customFormat="1" ht="11.25" customHeight="1" x14ac:dyDescent="0.2">
      <c r="A5808" s="4" t="s">
        <v>6743</v>
      </c>
      <c r="B5808" t="s">
        <v>10</v>
      </c>
      <c r="C5808" t="s">
        <v>38</v>
      </c>
      <c r="D5808" t="s">
        <v>39</v>
      </c>
      <c r="E5808" t="s">
        <v>1238</v>
      </c>
      <c r="F5808" t="s">
        <v>1443</v>
      </c>
      <c r="G5808" t="s">
        <v>1648</v>
      </c>
    </row>
    <row r="5809" spans="1:7" customFormat="1" ht="11.25" customHeight="1" x14ac:dyDescent="0.2">
      <c r="A5809" s="4" t="s">
        <v>6744</v>
      </c>
      <c r="B5809" t="s">
        <v>10</v>
      </c>
      <c r="C5809" t="s">
        <v>38</v>
      </c>
      <c r="D5809" t="s">
        <v>39</v>
      </c>
      <c r="E5809" t="s">
        <v>1508</v>
      </c>
      <c r="F5809" t="s">
        <v>1509</v>
      </c>
      <c r="G5809" t="s">
        <v>1650</v>
      </c>
    </row>
    <row r="5810" spans="1:7" customFormat="1" ht="11.25" customHeight="1" x14ac:dyDescent="0.2">
      <c r="A5810" s="4" t="s">
        <v>6745</v>
      </c>
      <c r="B5810" t="s">
        <v>10</v>
      </c>
      <c r="C5810" t="s">
        <v>23</v>
      </c>
      <c r="D5810" t="s">
        <v>24</v>
      </c>
      <c r="E5810" t="s">
        <v>25</v>
      </c>
    </row>
    <row r="5811" spans="1:7" customFormat="1" ht="11.25" customHeight="1" x14ac:dyDescent="0.2">
      <c r="A5811" s="4" t="s">
        <v>6746</v>
      </c>
      <c r="B5811" t="s">
        <v>10</v>
      </c>
      <c r="C5811" t="s">
        <v>125</v>
      </c>
      <c r="D5811" t="s">
        <v>126</v>
      </c>
      <c r="E5811" t="s">
        <v>127</v>
      </c>
      <c r="F5811" t="s">
        <v>128</v>
      </c>
      <c r="G5811" t="s">
        <v>129</v>
      </c>
    </row>
    <row r="5812" spans="1:7" customFormat="1" ht="11.25" customHeight="1" x14ac:dyDescent="0.2">
      <c r="A5812" s="4" t="s">
        <v>6747</v>
      </c>
      <c r="B5812" t="s">
        <v>10</v>
      </c>
      <c r="C5812" t="s">
        <v>125</v>
      </c>
      <c r="D5812" t="s">
        <v>126</v>
      </c>
      <c r="E5812" t="s">
        <v>127</v>
      </c>
      <c r="F5812" t="s">
        <v>128</v>
      </c>
      <c r="G5812" t="s">
        <v>131</v>
      </c>
    </row>
    <row r="5813" spans="1:7" customFormat="1" ht="11.25" customHeight="1" x14ac:dyDescent="0.2">
      <c r="A5813" s="4" t="s">
        <v>6748</v>
      </c>
      <c r="B5813" t="s">
        <v>10</v>
      </c>
      <c r="C5813" t="s">
        <v>125</v>
      </c>
      <c r="D5813" t="s">
        <v>126</v>
      </c>
      <c r="E5813" t="s">
        <v>127</v>
      </c>
      <c r="F5813" t="s">
        <v>128</v>
      </c>
      <c r="G5813" t="s">
        <v>133</v>
      </c>
    </row>
    <row r="5814" spans="1:7" customFormat="1" ht="11.25" customHeight="1" x14ac:dyDescent="0.2">
      <c r="A5814" s="4" t="s">
        <v>6749</v>
      </c>
      <c r="B5814" t="s">
        <v>10</v>
      </c>
      <c r="C5814" t="s">
        <v>125</v>
      </c>
      <c r="D5814" t="s">
        <v>126</v>
      </c>
      <c r="E5814" t="s">
        <v>127</v>
      </c>
      <c r="F5814" t="s">
        <v>128</v>
      </c>
      <c r="G5814" t="s">
        <v>135</v>
      </c>
    </row>
    <row r="5815" spans="1:7" customFormat="1" ht="11.25" customHeight="1" x14ac:dyDescent="0.2">
      <c r="A5815" s="4" t="s">
        <v>6750</v>
      </c>
      <c r="B5815" t="s">
        <v>10</v>
      </c>
      <c r="C5815" t="s">
        <v>125</v>
      </c>
      <c r="D5815" t="s">
        <v>126</v>
      </c>
      <c r="E5815" t="s">
        <v>127</v>
      </c>
      <c r="F5815" t="s">
        <v>128</v>
      </c>
      <c r="G5815" t="s">
        <v>137</v>
      </c>
    </row>
    <row r="5816" spans="1:7" customFormat="1" ht="11.25" customHeight="1" x14ac:dyDescent="0.2">
      <c r="A5816" s="4" t="s">
        <v>6751</v>
      </c>
      <c r="B5816" t="s">
        <v>10</v>
      </c>
      <c r="C5816" t="s">
        <v>125</v>
      </c>
      <c r="D5816" t="s">
        <v>126</v>
      </c>
      <c r="E5816" t="s">
        <v>127</v>
      </c>
      <c r="F5816" t="s">
        <v>128</v>
      </c>
      <c r="G5816" t="s">
        <v>139</v>
      </c>
    </row>
    <row r="5817" spans="1:7" customFormat="1" ht="11.25" customHeight="1" x14ac:dyDescent="0.2">
      <c r="A5817" s="4" t="s">
        <v>6752</v>
      </c>
      <c r="B5817" t="s">
        <v>10</v>
      </c>
      <c r="C5817" t="s">
        <v>125</v>
      </c>
      <c r="D5817" t="s">
        <v>126</v>
      </c>
      <c r="E5817" t="s">
        <v>127</v>
      </c>
      <c r="F5817" t="s">
        <v>128</v>
      </c>
      <c r="G5817" t="s">
        <v>141</v>
      </c>
    </row>
    <row r="5818" spans="1:7" customFormat="1" ht="11.25" customHeight="1" x14ac:dyDescent="0.2">
      <c r="A5818" s="4" t="s">
        <v>6753</v>
      </c>
      <c r="B5818" t="s">
        <v>10</v>
      </c>
      <c r="C5818" t="s">
        <v>125</v>
      </c>
      <c r="D5818" t="s">
        <v>126</v>
      </c>
      <c r="E5818" t="s">
        <v>127</v>
      </c>
      <c r="F5818" t="s">
        <v>128</v>
      </c>
      <c r="G5818" t="s">
        <v>143</v>
      </c>
    </row>
    <row r="5819" spans="1:7" customFormat="1" ht="11.25" customHeight="1" x14ac:dyDescent="0.2">
      <c r="A5819" s="4" t="s">
        <v>6754</v>
      </c>
      <c r="B5819" t="s">
        <v>10</v>
      </c>
      <c r="C5819" t="s">
        <v>125</v>
      </c>
      <c r="D5819" t="s">
        <v>126</v>
      </c>
      <c r="E5819" t="s">
        <v>127</v>
      </c>
      <c r="F5819" t="s">
        <v>128</v>
      </c>
      <c r="G5819" t="s">
        <v>145</v>
      </c>
    </row>
    <row r="5820" spans="1:7" customFormat="1" ht="11.25" customHeight="1" x14ac:dyDescent="0.2">
      <c r="A5820" s="4" t="s">
        <v>6755</v>
      </c>
      <c r="B5820" t="s">
        <v>10</v>
      </c>
      <c r="C5820" t="s">
        <v>125</v>
      </c>
      <c r="D5820" t="s">
        <v>126</v>
      </c>
      <c r="E5820" t="s">
        <v>127</v>
      </c>
      <c r="F5820" t="s">
        <v>128</v>
      </c>
      <c r="G5820" t="s">
        <v>147</v>
      </c>
    </row>
    <row r="5821" spans="1:7" customFormat="1" ht="11.25" customHeight="1" x14ac:dyDescent="0.2">
      <c r="A5821" s="4" t="s">
        <v>6756</v>
      </c>
      <c r="B5821" t="s">
        <v>10</v>
      </c>
      <c r="C5821" t="s">
        <v>125</v>
      </c>
      <c r="D5821" t="s">
        <v>126</v>
      </c>
      <c r="E5821" t="s">
        <v>127</v>
      </c>
      <c r="F5821" t="s">
        <v>128</v>
      </c>
      <c r="G5821" t="s">
        <v>149</v>
      </c>
    </row>
    <row r="5822" spans="1:7" customFormat="1" ht="11.25" customHeight="1" x14ac:dyDescent="0.2">
      <c r="A5822" s="4" t="s">
        <v>6757</v>
      </c>
      <c r="B5822" t="s">
        <v>10</v>
      </c>
      <c r="C5822" t="s">
        <v>125</v>
      </c>
      <c r="D5822" t="s">
        <v>126</v>
      </c>
      <c r="E5822" t="s">
        <v>127</v>
      </c>
      <c r="F5822" t="s">
        <v>128</v>
      </c>
      <c r="G5822" t="s">
        <v>151</v>
      </c>
    </row>
    <row r="5823" spans="1:7" customFormat="1" ht="11.25" customHeight="1" x14ac:dyDescent="0.2">
      <c r="A5823" s="4" t="s">
        <v>6758</v>
      </c>
      <c r="B5823" t="s">
        <v>10</v>
      </c>
      <c r="C5823" t="s">
        <v>125</v>
      </c>
      <c r="D5823" t="s">
        <v>126</v>
      </c>
      <c r="E5823" t="s">
        <v>127</v>
      </c>
      <c r="F5823" t="s">
        <v>128</v>
      </c>
      <c r="G5823" t="s">
        <v>153</v>
      </c>
    </row>
    <row r="5824" spans="1:7" customFormat="1" ht="11.25" customHeight="1" x14ac:dyDescent="0.2">
      <c r="A5824" s="4" t="s">
        <v>6759</v>
      </c>
      <c r="B5824" t="s">
        <v>10</v>
      </c>
      <c r="C5824" t="s">
        <v>125</v>
      </c>
      <c r="D5824" t="s">
        <v>126</v>
      </c>
      <c r="E5824" t="s">
        <v>127</v>
      </c>
      <c r="F5824" t="s">
        <v>128</v>
      </c>
      <c r="G5824" t="s">
        <v>155</v>
      </c>
    </row>
    <row r="5825" spans="1:7" customFormat="1" ht="11.25" customHeight="1" x14ac:dyDescent="0.2">
      <c r="A5825" s="4" t="s">
        <v>6760</v>
      </c>
      <c r="B5825" t="s">
        <v>10</v>
      </c>
      <c r="C5825" t="s">
        <v>125</v>
      </c>
      <c r="D5825" t="s">
        <v>126</v>
      </c>
      <c r="E5825" t="s">
        <v>127</v>
      </c>
      <c r="F5825" t="s">
        <v>128</v>
      </c>
      <c r="G5825" t="s">
        <v>157</v>
      </c>
    </row>
    <row r="5826" spans="1:7" customFormat="1" ht="11.25" customHeight="1" x14ac:dyDescent="0.2">
      <c r="A5826" s="4" t="s">
        <v>6761</v>
      </c>
      <c r="B5826" t="s">
        <v>34822</v>
      </c>
    </row>
    <row r="5827" spans="1:7" customFormat="1" ht="11.25" customHeight="1" x14ac:dyDescent="0.2">
      <c r="A5827" s="4" t="s">
        <v>6762</v>
      </c>
      <c r="B5827" t="s">
        <v>10</v>
      </c>
      <c r="C5827" t="s">
        <v>125</v>
      </c>
      <c r="D5827" t="s">
        <v>126</v>
      </c>
      <c r="E5827" t="s">
        <v>127</v>
      </c>
      <c r="F5827" t="s">
        <v>128</v>
      </c>
      <c r="G5827" t="s">
        <v>162</v>
      </c>
    </row>
    <row r="5828" spans="1:7" customFormat="1" ht="11.25" customHeight="1" x14ac:dyDescent="0.2">
      <c r="A5828" s="4" t="s">
        <v>6763</v>
      </c>
      <c r="B5828" t="s">
        <v>10</v>
      </c>
      <c r="C5828" t="s">
        <v>125</v>
      </c>
      <c r="D5828" t="s">
        <v>126</v>
      </c>
      <c r="E5828" t="s">
        <v>127</v>
      </c>
      <c r="F5828" t="s">
        <v>128</v>
      </c>
      <c r="G5828" t="s">
        <v>164</v>
      </c>
    </row>
    <row r="5829" spans="1:7" customFormat="1" ht="11.25" customHeight="1" x14ac:dyDescent="0.2">
      <c r="A5829" s="4" t="s">
        <v>6764</v>
      </c>
      <c r="B5829" t="s">
        <v>10</v>
      </c>
      <c r="C5829" t="s">
        <v>125</v>
      </c>
      <c r="D5829" t="s">
        <v>126</v>
      </c>
      <c r="E5829" t="s">
        <v>127</v>
      </c>
      <c r="F5829" t="s">
        <v>128</v>
      </c>
      <c r="G5829" t="s">
        <v>166</v>
      </c>
    </row>
    <row r="5830" spans="1:7" customFormat="1" ht="11.25" customHeight="1" x14ac:dyDescent="0.2">
      <c r="A5830" s="4" t="s">
        <v>6765</v>
      </c>
      <c r="B5830" t="s">
        <v>10</v>
      </c>
      <c r="C5830" t="s">
        <v>125</v>
      </c>
      <c r="D5830" t="s">
        <v>126</v>
      </c>
      <c r="E5830" t="s">
        <v>127</v>
      </c>
      <c r="F5830" t="s">
        <v>128</v>
      </c>
      <c r="G5830" t="s">
        <v>168</v>
      </c>
    </row>
    <row r="5831" spans="1:7" customFormat="1" ht="11.25" customHeight="1" x14ac:dyDescent="0.2">
      <c r="A5831" s="4" t="s">
        <v>6766</v>
      </c>
      <c r="B5831" t="s">
        <v>10</v>
      </c>
      <c r="C5831" t="s">
        <v>125</v>
      </c>
      <c r="D5831" t="s">
        <v>126</v>
      </c>
      <c r="E5831" t="s">
        <v>127</v>
      </c>
      <c r="F5831" t="s">
        <v>128</v>
      </c>
      <c r="G5831" t="s">
        <v>170</v>
      </c>
    </row>
    <row r="5832" spans="1:7" customFormat="1" ht="11.25" customHeight="1" x14ac:dyDescent="0.2">
      <c r="A5832" s="4" t="s">
        <v>6767</v>
      </c>
      <c r="B5832" t="s">
        <v>34822</v>
      </c>
    </row>
    <row r="5833" spans="1:7" customFormat="1" ht="11.25" customHeight="1" x14ac:dyDescent="0.2">
      <c r="A5833" s="4" t="s">
        <v>6768</v>
      </c>
      <c r="B5833" t="s">
        <v>10</v>
      </c>
      <c r="C5833" t="s">
        <v>125</v>
      </c>
      <c r="D5833" t="s">
        <v>126</v>
      </c>
      <c r="E5833" t="s">
        <v>127</v>
      </c>
      <c r="F5833" t="s">
        <v>128</v>
      </c>
      <c r="G5833" t="s">
        <v>173</v>
      </c>
    </row>
    <row r="5834" spans="1:7" customFormat="1" ht="11.25" customHeight="1" x14ac:dyDescent="0.2">
      <c r="A5834" s="4" t="s">
        <v>6769</v>
      </c>
      <c r="B5834" t="s">
        <v>34822</v>
      </c>
    </row>
    <row r="5835" spans="1:7" customFormat="1" ht="11.25" customHeight="1" x14ac:dyDescent="0.2">
      <c r="A5835" s="4" t="s">
        <v>6770</v>
      </c>
      <c r="B5835" t="s">
        <v>10</v>
      </c>
      <c r="C5835" t="s">
        <v>125</v>
      </c>
      <c r="D5835" t="s">
        <v>126</v>
      </c>
      <c r="E5835" t="s">
        <v>127</v>
      </c>
      <c r="F5835" t="s">
        <v>128</v>
      </c>
      <c r="G5835" t="s">
        <v>176</v>
      </c>
    </row>
    <row r="5836" spans="1:7" customFormat="1" ht="11.25" customHeight="1" x14ac:dyDescent="0.2">
      <c r="A5836" s="4" t="s">
        <v>6771</v>
      </c>
      <c r="B5836" t="s">
        <v>10</v>
      </c>
      <c r="C5836" t="s">
        <v>125</v>
      </c>
      <c r="D5836" t="s">
        <v>126</v>
      </c>
      <c r="E5836" t="s">
        <v>127</v>
      </c>
      <c r="F5836" t="s">
        <v>128</v>
      </c>
      <c r="G5836" t="s">
        <v>178</v>
      </c>
    </row>
    <row r="5837" spans="1:7" customFormat="1" ht="11.25" customHeight="1" x14ac:dyDescent="0.2">
      <c r="A5837" s="4" t="s">
        <v>6772</v>
      </c>
      <c r="B5837" t="s">
        <v>10</v>
      </c>
      <c r="C5837" t="s">
        <v>125</v>
      </c>
      <c r="D5837" t="s">
        <v>126</v>
      </c>
      <c r="E5837" t="s">
        <v>127</v>
      </c>
      <c r="F5837" t="s">
        <v>128</v>
      </c>
      <c r="G5837" t="s">
        <v>180</v>
      </c>
    </row>
    <row r="5838" spans="1:7" customFormat="1" ht="11.25" customHeight="1" x14ac:dyDescent="0.2">
      <c r="A5838" s="4" t="s">
        <v>6773</v>
      </c>
      <c r="B5838" t="s">
        <v>34822</v>
      </c>
    </row>
    <row r="5839" spans="1:7" customFormat="1" ht="11.25" customHeight="1" x14ac:dyDescent="0.2">
      <c r="A5839" s="4" t="s">
        <v>6774</v>
      </c>
      <c r="B5839" t="s">
        <v>34822</v>
      </c>
    </row>
    <row r="5840" spans="1:7" customFormat="1" ht="11.25" customHeight="1" x14ac:dyDescent="0.2">
      <c r="A5840" s="4" t="s">
        <v>6775</v>
      </c>
      <c r="B5840" t="s">
        <v>34822</v>
      </c>
    </row>
    <row r="5841" spans="1:6" customFormat="1" ht="11.25" customHeight="1" x14ac:dyDescent="0.2">
      <c r="A5841" s="4" t="s">
        <v>6776</v>
      </c>
      <c r="B5841" t="s">
        <v>34822</v>
      </c>
    </row>
    <row r="5842" spans="1:6" customFormat="1" ht="11.25" customHeight="1" x14ac:dyDescent="0.2">
      <c r="A5842" s="4" t="s">
        <v>6777</v>
      </c>
      <c r="B5842" t="s">
        <v>34822</v>
      </c>
    </row>
    <row r="5843" spans="1:6" customFormat="1" ht="11.25" customHeight="1" x14ac:dyDescent="0.2">
      <c r="A5843" s="4" t="s">
        <v>6778</v>
      </c>
      <c r="B5843" t="s">
        <v>34822</v>
      </c>
    </row>
    <row r="5844" spans="1:6" customFormat="1" ht="11.25" customHeight="1" x14ac:dyDescent="0.2">
      <c r="A5844" s="4" t="s">
        <v>6779</v>
      </c>
      <c r="B5844" t="s">
        <v>34822</v>
      </c>
    </row>
    <row r="5845" spans="1:6" customFormat="1" ht="11.25" customHeight="1" x14ac:dyDescent="0.2">
      <c r="A5845" s="4" t="s">
        <v>6780</v>
      </c>
      <c r="B5845" t="s">
        <v>34822</v>
      </c>
    </row>
    <row r="5846" spans="1:6" customFormat="1" ht="11.25" customHeight="1" x14ac:dyDescent="0.2">
      <c r="A5846" s="4" t="s">
        <v>6781</v>
      </c>
      <c r="B5846" t="s">
        <v>34822</v>
      </c>
    </row>
    <row r="5847" spans="1:6" customFormat="1" ht="11.25" customHeight="1" x14ac:dyDescent="0.2">
      <c r="A5847" s="4" t="s">
        <v>6782</v>
      </c>
      <c r="B5847" t="s">
        <v>34822</v>
      </c>
    </row>
    <row r="5848" spans="1:6" customFormat="1" ht="11.25" customHeight="1" x14ac:dyDescent="0.2">
      <c r="A5848" s="4" t="s">
        <v>6783</v>
      </c>
      <c r="B5848" t="s">
        <v>10</v>
      </c>
      <c r="C5848" t="s">
        <v>125</v>
      </c>
      <c r="D5848" t="s">
        <v>280</v>
      </c>
      <c r="E5848" t="s">
        <v>281</v>
      </c>
      <c r="F5848" t="s">
        <v>291</v>
      </c>
    </row>
    <row r="5849" spans="1:6" customFormat="1" ht="11.25" customHeight="1" x14ac:dyDescent="0.2">
      <c r="A5849" s="4" t="s">
        <v>6784</v>
      </c>
      <c r="B5849" t="s">
        <v>34822</v>
      </c>
    </row>
    <row r="5850" spans="1:6" customFormat="1" ht="11.25" customHeight="1" x14ac:dyDescent="0.2">
      <c r="A5850" s="4" t="s">
        <v>6785</v>
      </c>
      <c r="B5850" t="s">
        <v>34822</v>
      </c>
    </row>
    <row r="5851" spans="1:6" customFormat="1" ht="11.25" customHeight="1" x14ac:dyDescent="0.2">
      <c r="A5851" s="4" t="s">
        <v>6786</v>
      </c>
      <c r="B5851" t="s">
        <v>10</v>
      </c>
      <c r="C5851" t="s">
        <v>31</v>
      </c>
      <c r="D5851" t="s">
        <v>32</v>
      </c>
      <c r="E5851" t="s">
        <v>33</v>
      </c>
    </row>
    <row r="5852" spans="1:6" customFormat="1" ht="11.25" customHeight="1" x14ac:dyDescent="0.2">
      <c r="A5852" s="4" t="s">
        <v>6787</v>
      </c>
      <c r="B5852" t="s">
        <v>34822</v>
      </c>
    </row>
    <row r="5853" spans="1:6" customFormat="1" ht="11.25" customHeight="1" x14ac:dyDescent="0.2">
      <c r="A5853" s="4" t="s">
        <v>6788</v>
      </c>
      <c r="B5853" t="s">
        <v>10</v>
      </c>
      <c r="C5853" t="s">
        <v>17</v>
      </c>
      <c r="D5853" t="s">
        <v>6380</v>
      </c>
      <c r="E5853" t="s">
        <v>6381</v>
      </c>
      <c r="F5853" t="s">
        <v>6382</v>
      </c>
    </row>
    <row r="5854" spans="1:6" customFormat="1" ht="11.25" customHeight="1" x14ac:dyDescent="0.2">
      <c r="A5854" s="4" t="s">
        <v>6789</v>
      </c>
      <c r="B5854" t="s">
        <v>10</v>
      </c>
      <c r="C5854" t="s">
        <v>17</v>
      </c>
      <c r="D5854" t="s">
        <v>6380</v>
      </c>
      <c r="E5854" t="s">
        <v>6381</v>
      </c>
      <c r="F5854" t="s">
        <v>6382</v>
      </c>
    </row>
    <row r="5855" spans="1:6" customFormat="1" ht="11.25" customHeight="1" x14ac:dyDescent="0.2">
      <c r="A5855" s="4" t="s">
        <v>6790</v>
      </c>
      <c r="B5855" t="s">
        <v>10</v>
      </c>
      <c r="C5855" t="s">
        <v>17</v>
      </c>
      <c r="D5855" t="s">
        <v>6380</v>
      </c>
      <c r="E5855" t="s">
        <v>6381</v>
      </c>
      <c r="F5855" t="s">
        <v>6415</v>
      </c>
    </row>
    <row r="5856" spans="1:6" customFormat="1" ht="11.25" customHeight="1" x14ac:dyDescent="0.2">
      <c r="A5856" s="4" t="s">
        <v>6791</v>
      </c>
      <c r="B5856" t="s">
        <v>10</v>
      </c>
      <c r="C5856" t="s">
        <v>17</v>
      </c>
      <c r="D5856" t="s">
        <v>6380</v>
      </c>
      <c r="E5856" t="s">
        <v>6381</v>
      </c>
      <c r="F5856" t="s">
        <v>6415</v>
      </c>
    </row>
    <row r="5857" spans="1:6" customFormat="1" ht="11.25" customHeight="1" x14ac:dyDescent="0.2">
      <c r="A5857" s="4" t="s">
        <v>6792</v>
      </c>
      <c r="B5857" t="s">
        <v>10</v>
      </c>
      <c r="C5857" t="s">
        <v>17</v>
      </c>
      <c r="D5857" t="s">
        <v>6380</v>
      </c>
      <c r="E5857" t="s">
        <v>6381</v>
      </c>
      <c r="F5857" t="s">
        <v>6415</v>
      </c>
    </row>
    <row r="5858" spans="1:6" customFormat="1" ht="11.25" customHeight="1" x14ac:dyDescent="0.2">
      <c r="A5858" s="4" t="s">
        <v>6793</v>
      </c>
      <c r="B5858" t="s">
        <v>10</v>
      </c>
      <c r="C5858" t="s">
        <v>17</v>
      </c>
      <c r="D5858" t="s">
        <v>6380</v>
      </c>
      <c r="E5858" t="s">
        <v>6381</v>
      </c>
      <c r="F5858" t="s">
        <v>6415</v>
      </c>
    </row>
    <row r="5859" spans="1:6" customFormat="1" ht="11.25" customHeight="1" x14ac:dyDescent="0.2">
      <c r="A5859" s="4" t="s">
        <v>6794</v>
      </c>
      <c r="B5859" t="s">
        <v>10</v>
      </c>
      <c r="C5859" t="s">
        <v>17</v>
      </c>
      <c r="D5859" t="s">
        <v>6380</v>
      </c>
      <c r="E5859" t="s">
        <v>6381</v>
      </c>
      <c r="F5859" t="s">
        <v>6415</v>
      </c>
    </row>
    <row r="5860" spans="1:6" customFormat="1" ht="11.25" customHeight="1" x14ac:dyDescent="0.2">
      <c r="A5860" s="4" t="s">
        <v>6795</v>
      </c>
      <c r="B5860" t="s">
        <v>10</v>
      </c>
      <c r="C5860" t="s">
        <v>17</v>
      </c>
      <c r="D5860" t="s">
        <v>6380</v>
      </c>
      <c r="E5860" t="s">
        <v>6381</v>
      </c>
      <c r="F5860" t="s">
        <v>6415</v>
      </c>
    </row>
    <row r="5861" spans="1:6" customFormat="1" ht="11.25" customHeight="1" x14ac:dyDescent="0.2">
      <c r="A5861" s="4" t="s">
        <v>6796</v>
      </c>
      <c r="B5861" t="s">
        <v>10</v>
      </c>
      <c r="C5861" t="s">
        <v>17</v>
      </c>
      <c r="D5861" t="s">
        <v>6380</v>
      </c>
      <c r="E5861" t="s">
        <v>6381</v>
      </c>
      <c r="F5861" t="s">
        <v>6415</v>
      </c>
    </row>
    <row r="5862" spans="1:6" customFormat="1" ht="11.25" customHeight="1" x14ac:dyDescent="0.2">
      <c r="A5862" s="4" t="s">
        <v>6797</v>
      </c>
      <c r="B5862" t="s">
        <v>10</v>
      </c>
      <c r="C5862" t="s">
        <v>17</v>
      </c>
      <c r="D5862" t="s">
        <v>6380</v>
      </c>
      <c r="E5862" t="s">
        <v>6381</v>
      </c>
      <c r="F5862" t="s">
        <v>6415</v>
      </c>
    </row>
    <row r="5863" spans="1:6" customFormat="1" ht="11.25" customHeight="1" x14ac:dyDescent="0.2">
      <c r="A5863" s="4" t="s">
        <v>6798</v>
      </c>
      <c r="B5863" t="s">
        <v>10</v>
      </c>
      <c r="C5863" t="s">
        <v>17</v>
      </c>
      <c r="D5863" t="s">
        <v>6380</v>
      </c>
      <c r="E5863" t="s">
        <v>6381</v>
      </c>
      <c r="F5863" t="s">
        <v>6415</v>
      </c>
    </row>
    <row r="5864" spans="1:6" customFormat="1" ht="11.25" customHeight="1" x14ac:dyDescent="0.2">
      <c r="A5864" s="4" t="s">
        <v>6799</v>
      </c>
      <c r="B5864" t="s">
        <v>10</v>
      </c>
      <c r="C5864" t="s">
        <v>17</v>
      </c>
      <c r="D5864" t="s">
        <v>6380</v>
      </c>
      <c r="E5864" t="s">
        <v>6381</v>
      </c>
      <c r="F5864" t="s">
        <v>6415</v>
      </c>
    </row>
    <row r="5865" spans="1:6" customFormat="1" ht="11.25" customHeight="1" x14ac:dyDescent="0.2">
      <c r="A5865" s="4" t="s">
        <v>6800</v>
      </c>
      <c r="B5865" t="s">
        <v>10</v>
      </c>
      <c r="C5865" t="s">
        <v>17</v>
      </c>
      <c r="D5865" t="s">
        <v>6380</v>
      </c>
      <c r="E5865" t="s">
        <v>6381</v>
      </c>
      <c r="F5865" t="s">
        <v>6415</v>
      </c>
    </row>
    <row r="5866" spans="1:6" customFormat="1" ht="11.25" customHeight="1" x14ac:dyDescent="0.2">
      <c r="A5866" s="4" t="s">
        <v>6801</v>
      </c>
      <c r="B5866" t="s">
        <v>10</v>
      </c>
      <c r="C5866" t="s">
        <v>17</v>
      </c>
      <c r="D5866" t="s">
        <v>6380</v>
      </c>
      <c r="E5866" t="s">
        <v>6381</v>
      </c>
      <c r="F5866" t="s">
        <v>6415</v>
      </c>
    </row>
    <row r="5867" spans="1:6" customFormat="1" ht="11.25" customHeight="1" x14ac:dyDescent="0.2">
      <c r="A5867" s="4" t="s">
        <v>6802</v>
      </c>
      <c r="B5867" t="s">
        <v>10</v>
      </c>
      <c r="C5867" t="s">
        <v>17</v>
      </c>
      <c r="D5867" t="s">
        <v>6380</v>
      </c>
      <c r="E5867" t="s">
        <v>6381</v>
      </c>
      <c r="F5867" t="s">
        <v>6415</v>
      </c>
    </row>
    <row r="5868" spans="1:6" customFormat="1" ht="11.25" customHeight="1" x14ac:dyDescent="0.2">
      <c r="A5868" s="4" t="s">
        <v>6803</v>
      </c>
      <c r="B5868" t="s">
        <v>10</v>
      </c>
      <c r="C5868" t="s">
        <v>17</v>
      </c>
      <c r="D5868" t="s">
        <v>6380</v>
      </c>
      <c r="E5868" t="s">
        <v>6381</v>
      </c>
      <c r="F5868" t="s">
        <v>6415</v>
      </c>
    </row>
    <row r="5869" spans="1:6" customFormat="1" ht="11.25" customHeight="1" x14ac:dyDescent="0.2">
      <c r="A5869" s="4" t="s">
        <v>6804</v>
      </c>
      <c r="B5869" t="s">
        <v>10</v>
      </c>
      <c r="C5869" t="s">
        <v>17</v>
      </c>
      <c r="D5869" t="s">
        <v>6380</v>
      </c>
      <c r="E5869" t="s">
        <v>6381</v>
      </c>
      <c r="F5869" t="s">
        <v>6415</v>
      </c>
    </row>
    <row r="5870" spans="1:6" customFormat="1" ht="11.25" customHeight="1" x14ac:dyDescent="0.2">
      <c r="A5870" s="4" t="s">
        <v>6805</v>
      </c>
      <c r="B5870" t="s">
        <v>10</v>
      </c>
      <c r="C5870" t="s">
        <v>17</v>
      </c>
      <c r="D5870" t="s">
        <v>6380</v>
      </c>
      <c r="E5870" t="s">
        <v>6381</v>
      </c>
      <c r="F5870" t="s">
        <v>6415</v>
      </c>
    </row>
    <row r="5871" spans="1:6" customFormat="1" ht="11.25" customHeight="1" x14ac:dyDescent="0.2">
      <c r="A5871" s="4" t="s">
        <v>6806</v>
      </c>
      <c r="B5871" t="s">
        <v>10</v>
      </c>
      <c r="C5871" t="s">
        <v>17</v>
      </c>
      <c r="D5871" t="s">
        <v>6380</v>
      </c>
      <c r="E5871" t="s">
        <v>6381</v>
      </c>
      <c r="F5871" t="s">
        <v>6415</v>
      </c>
    </row>
    <row r="5872" spans="1:6" customFormat="1" ht="11.25" customHeight="1" x14ac:dyDescent="0.2">
      <c r="A5872" s="4" t="s">
        <v>6807</v>
      </c>
      <c r="B5872" t="s">
        <v>10</v>
      </c>
      <c r="C5872" t="s">
        <v>17</v>
      </c>
      <c r="D5872" t="s">
        <v>6380</v>
      </c>
      <c r="E5872" t="s">
        <v>6381</v>
      </c>
      <c r="F5872" t="s">
        <v>6415</v>
      </c>
    </row>
    <row r="5873" spans="1:6" customFormat="1" ht="11.25" customHeight="1" x14ac:dyDescent="0.2">
      <c r="A5873" s="4" t="s">
        <v>6808</v>
      </c>
      <c r="B5873" t="s">
        <v>10</v>
      </c>
      <c r="C5873" t="s">
        <v>17</v>
      </c>
      <c r="D5873" t="s">
        <v>6380</v>
      </c>
      <c r="E5873" t="s">
        <v>6381</v>
      </c>
      <c r="F5873" t="s">
        <v>6415</v>
      </c>
    </row>
    <row r="5874" spans="1:6" customFormat="1" ht="11.25" customHeight="1" x14ac:dyDescent="0.2">
      <c r="A5874" s="4" t="s">
        <v>6809</v>
      </c>
      <c r="B5874" t="s">
        <v>10</v>
      </c>
      <c r="C5874" t="s">
        <v>17</v>
      </c>
      <c r="D5874" t="s">
        <v>6380</v>
      </c>
      <c r="E5874" t="s">
        <v>6381</v>
      </c>
      <c r="F5874" t="s">
        <v>6415</v>
      </c>
    </row>
    <row r="5875" spans="1:6" customFormat="1" ht="11.25" customHeight="1" x14ac:dyDescent="0.2">
      <c r="A5875" s="4" t="s">
        <v>6810</v>
      </c>
      <c r="B5875" t="s">
        <v>10</v>
      </c>
      <c r="C5875" t="s">
        <v>17</v>
      </c>
      <c r="D5875" t="s">
        <v>6380</v>
      </c>
      <c r="E5875" t="s">
        <v>6381</v>
      </c>
      <c r="F5875" t="s">
        <v>6415</v>
      </c>
    </row>
    <row r="5876" spans="1:6" customFormat="1" ht="11.25" customHeight="1" x14ac:dyDescent="0.2">
      <c r="A5876" s="4" t="s">
        <v>6811</v>
      </c>
      <c r="B5876" t="s">
        <v>10</v>
      </c>
      <c r="C5876" t="s">
        <v>17</v>
      </c>
      <c r="D5876" t="s">
        <v>6380</v>
      </c>
      <c r="E5876" t="s">
        <v>6381</v>
      </c>
      <c r="F5876" t="s">
        <v>6415</v>
      </c>
    </row>
    <row r="5877" spans="1:6" customFormat="1" ht="11.25" customHeight="1" x14ac:dyDescent="0.2">
      <c r="A5877" s="4" t="s">
        <v>6812</v>
      </c>
      <c r="B5877" t="s">
        <v>10</v>
      </c>
      <c r="C5877" t="s">
        <v>17</v>
      </c>
      <c r="D5877" t="s">
        <v>6380</v>
      </c>
      <c r="E5877" t="s">
        <v>6381</v>
      </c>
      <c r="F5877" t="s">
        <v>6415</v>
      </c>
    </row>
    <row r="5878" spans="1:6" customFormat="1" ht="11.25" customHeight="1" x14ac:dyDescent="0.2">
      <c r="A5878" s="4" t="s">
        <v>6813</v>
      </c>
      <c r="B5878" t="s">
        <v>10</v>
      </c>
      <c r="C5878" t="s">
        <v>17</v>
      </c>
      <c r="D5878" t="s">
        <v>6380</v>
      </c>
      <c r="E5878" t="s">
        <v>6381</v>
      </c>
      <c r="F5878" t="s">
        <v>6415</v>
      </c>
    </row>
    <row r="5879" spans="1:6" customFormat="1" ht="11.25" customHeight="1" x14ac:dyDescent="0.2">
      <c r="A5879" s="4" t="s">
        <v>6814</v>
      </c>
      <c r="B5879" t="s">
        <v>10</v>
      </c>
      <c r="C5879" t="s">
        <v>17</v>
      </c>
      <c r="D5879" t="s">
        <v>6380</v>
      </c>
      <c r="E5879" t="s">
        <v>6381</v>
      </c>
      <c r="F5879" t="s">
        <v>6415</v>
      </c>
    </row>
    <row r="5880" spans="1:6" customFormat="1" ht="11.25" customHeight="1" x14ac:dyDescent="0.2">
      <c r="A5880" s="4" t="s">
        <v>6815</v>
      </c>
      <c r="B5880" t="s">
        <v>10</v>
      </c>
      <c r="C5880" t="s">
        <v>17</v>
      </c>
      <c r="D5880" t="s">
        <v>6380</v>
      </c>
      <c r="E5880" t="s">
        <v>6381</v>
      </c>
      <c r="F5880" t="s">
        <v>6415</v>
      </c>
    </row>
    <row r="5881" spans="1:6" customFormat="1" ht="11.25" customHeight="1" x14ac:dyDescent="0.2">
      <c r="A5881" s="4" t="s">
        <v>6816</v>
      </c>
      <c r="B5881" t="s">
        <v>10</v>
      </c>
      <c r="C5881" t="s">
        <v>17</v>
      </c>
      <c r="D5881" t="s">
        <v>6380</v>
      </c>
      <c r="E5881" t="s">
        <v>6381</v>
      </c>
      <c r="F5881" t="s">
        <v>6415</v>
      </c>
    </row>
    <row r="5882" spans="1:6" customFormat="1" ht="11.25" customHeight="1" x14ac:dyDescent="0.2">
      <c r="A5882" s="4" t="s">
        <v>6817</v>
      </c>
      <c r="B5882" t="s">
        <v>10</v>
      </c>
      <c r="C5882" t="s">
        <v>17</v>
      </c>
      <c r="D5882" t="s">
        <v>6380</v>
      </c>
      <c r="E5882" t="s">
        <v>6381</v>
      </c>
      <c r="F5882" t="s">
        <v>6415</v>
      </c>
    </row>
    <row r="5883" spans="1:6" customFormat="1" ht="11.25" customHeight="1" x14ac:dyDescent="0.2">
      <c r="A5883" s="4" t="s">
        <v>6818</v>
      </c>
      <c r="B5883" t="s">
        <v>10</v>
      </c>
      <c r="C5883" t="s">
        <v>17</v>
      </c>
      <c r="D5883" t="s">
        <v>6380</v>
      </c>
      <c r="E5883" t="s">
        <v>6381</v>
      </c>
      <c r="F5883" t="s">
        <v>6415</v>
      </c>
    </row>
    <row r="5884" spans="1:6" customFormat="1" ht="11.25" customHeight="1" x14ac:dyDescent="0.2">
      <c r="A5884" s="4" t="s">
        <v>6819</v>
      </c>
      <c r="B5884" t="s">
        <v>34822</v>
      </c>
    </row>
    <row r="5885" spans="1:6" customFormat="1" ht="11.25" customHeight="1" x14ac:dyDescent="0.2">
      <c r="A5885" s="4" t="s">
        <v>6820</v>
      </c>
      <c r="B5885" t="s">
        <v>10</v>
      </c>
      <c r="C5885" t="s">
        <v>17</v>
      </c>
      <c r="D5885" t="s">
        <v>6380</v>
      </c>
      <c r="E5885" t="s">
        <v>6381</v>
      </c>
      <c r="F5885" t="s">
        <v>6415</v>
      </c>
    </row>
    <row r="5886" spans="1:6" customFormat="1" ht="11.25" customHeight="1" x14ac:dyDescent="0.2">
      <c r="A5886" s="4" t="s">
        <v>6821</v>
      </c>
      <c r="B5886" t="s">
        <v>10</v>
      </c>
      <c r="C5886" t="s">
        <v>17</v>
      </c>
      <c r="D5886" t="s">
        <v>6380</v>
      </c>
      <c r="E5886" t="s">
        <v>6381</v>
      </c>
      <c r="F5886" t="s">
        <v>6415</v>
      </c>
    </row>
    <row r="5887" spans="1:6" customFormat="1" ht="11.25" customHeight="1" x14ac:dyDescent="0.2">
      <c r="A5887" s="4" t="s">
        <v>6822</v>
      </c>
      <c r="B5887" t="s">
        <v>10</v>
      </c>
      <c r="C5887" t="s">
        <v>17</v>
      </c>
      <c r="D5887" t="s">
        <v>6380</v>
      </c>
      <c r="E5887" t="s">
        <v>6381</v>
      </c>
      <c r="F5887" t="s">
        <v>6415</v>
      </c>
    </row>
    <row r="5888" spans="1:6" customFormat="1" ht="11.25" customHeight="1" x14ac:dyDescent="0.2">
      <c r="A5888" s="4" t="s">
        <v>6823</v>
      </c>
      <c r="B5888" t="s">
        <v>10</v>
      </c>
      <c r="C5888" t="s">
        <v>17</v>
      </c>
      <c r="D5888" t="s">
        <v>6380</v>
      </c>
      <c r="E5888" t="s">
        <v>6381</v>
      </c>
      <c r="F5888" t="s">
        <v>6415</v>
      </c>
    </row>
    <row r="5889" spans="1:6" customFormat="1" ht="11.25" customHeight="1" x14ac:dyDescent="0.2">
      <c r="A5889" s="4" t="s">
        <v>6824</v>
      </c>
      <c r="B5889" t="s">
        <v>10</v>
      </c>
      <c r="C5889" t="s">
        <v>17</v>
      </c>
      <c r="D5889" t="s">
        <v>6380</v>
      </c>
      <c r="E5889" t="s">
        <v>6381</v>
      </c>
      <c r="F5889" t="s">
        <v>6415</v>
      </c>
    </row>
    <row r="5890" spans="1:6" customFormat="1" ht="11.25" customHeight="1" x14ac:dyDescent="0.2">
      <c r="A5890" s="4" t="s">
        <v>6825</v>
      </c>
      <c r="B5890" t="s">
        <v>10</v>
      </c>
      <c r="C5890" t="s">
        <v>17</v>
      </c>
      <c r="D5890" t="s">
        <v>6380</v>
      </c>
      <c r="E5890" t="s">
        <v>6381</v>
      </c>
      <c r="F5890" t="s">
        <v>6415</v>
      </c>
    </row>
    <row r="5891" spans="1:6" customFormat="1" ht="11.25" customHeight="1" x14ac:dyDescent="0.2">
      <c r="A5891" s="4" t="s">
        <v>6826</v>
      </c>
      <c r="B5891" t="s">
        <v>10</v>
      </c>
      <c r="C5891" t="s">
        <v>17</v>
      </c>
      <c r="D5891" t="s">
        <v>6380</v>
      </c>
      <c r="E5891" t="s">
        <v>6381</v>
      </c>
      <c r="F5891" t="s">
        <v>6415</v>
      </c>
    </row>
    <row r="5892" spans="1:6" customFormat="1" ht="11.25" customHeight="1" x14ac:dyDescent="0.2">
      <c r="A5892" s="4" t="s">
        <v>6827</v>
      </c>
      <c r="B5892" t="s">
        <v>10</v>
      </c>
      <c r="C5892" t="s">
        <v>17</v>
      </c>
      <c r="D5892" t="s">
        <v>6380</v>
      </c>
      <c r="E5892" t="s">
        <v>6381</v>
      </c>
      <c r="F5892" t="s">
        <v>6415</v>
      </c>
    </row>
    <row r="5893" spans="1:6" customFormat="1" ht="11.25" customHeight="1" x14ac:dyDescent="0.2">
      <c r="A5893" s="4" t="s">
        <v>6828</v>
      </c>
      <c r="B5893" t="s">
        <v>10</v>
      </c>
      <c r="C5893" t="s">
        <v>17</v>
      </c>
      <c r="D5893" t="s">
        <v>6380</v>
      </c>
      <c r="E5893" t="s">
        <v>6381</v>
      </c>
      <c r="F5893" t="s">
        <v>6415</v>
      </c>
    </row>
    <row r="5894" spans="1:6" customFormat="1" ht="11.25" customHeight="1" x14ac:dyDescent="0.2">
      <c r="A5894" s="4" t="s">
        <v>6829</v>
      </c>
      <c r="B5894" t="s">
        <v>10</v>
      </c>
      <c r="C5894" t="s">
        <v>17</v>
      </c>
      <c r="D5894" t="s">
        <v>6380</v>
      </c>
      <c r="E5894" t="s">
        <v>6381</v>
      </c>
      <c r="F5894" t="s">
        <v>6415</v>
      </c>
    </row>
    <row r="5895" spans="1:6" customFormat="1" ht="11.25" customHeight="1" x14ac:dyDescent="0.2">
      <c r="A5895" s="4" t="s">
        <v>6830</v>
      </c>
      <c r="B5895" t="s">
        <v>10</v>
      </c>
      <c r="C5895" t="s">
        <v>17</v>
      </c>
      <c r="D5895" t="s">
        <v>6380</v>
      </c>
      <c r="E5895" t="s">
        <v>6381</v>
      </c>
      <c r="F5895" t="s">
        <v>6415</v>
      </c>
    </row>
    <row r="5896" spans="1:6" customFormat="1" ht="11.25" customHeight="1" x14ac:dyDescent="0.2">
      <c r="A5896" s="4" t="s">
        <v>6831</v>
      </c>
      <c r="B5896" t="s">
        <v>10</v>
      </c>
      <c r="C5896" t="s">
        <v>17</v>
      </c>
      <c r="D5896" t="s">
        <v>6380</v>
      </c>
      <c r="E5896" t="s">
        <v>6381</v>
      </c>
      <c r="F5896" t="s">
        <v>6415</v>
      </c>
    </row>
    <row r="5897" spans="1:6" customFormat="1" ht="11.25" customHeight="1" x14ac:dyDescent="0.2">
      <c r="A5897" s="4" t="s">
        <v>6832</v>
      </c>
      <c r="B5897" t="s">
        <v>10</v>
      </c>
      <c r="C5897" t="s">
        <v>17</v>
      </c>
      <c r="D5897" t="s">
        <v>6380</v>
      </c>
      <c r="E5897" t="s">
        <v>6381</v>
      </c>
      <c r="F5897" t="s">
        <v>6415</v>
      </c>
    </row>
    <row r="5898" spans="1:6" customFormat="1" ht="11.25" customHeight="1" x14ac:dyDescent="0.2">
      <c r="A5898" s="4" t="s">
        <v>6833</v>
      </c>
      <c r="B5898" t="s">
        <v>10</v>
      </c>
      <c r="C5898" t="s">
        <v>17</v>
      </c>
      <c r="D5898" t="s">
        <v>6380</v>
      </c>
      <c r="E5898" t="s">
        <v>6381</v>
      </c>
      <c r="F5898" t="s">
        <v>6415</v>
      </c>
    </row>
    <row r="5899" spans="1:6" customFormat="1" ht="11.25" customHeight="1" x14ac:dyDescent="0.2">
      <c r="A5899" s="4" t="s">
        <v>6834</v>
      </c>
      <c r="B5899" t="s">
        <v>10</v>
      </c>
      <c r="C5899" t="s">
        <v>17</v>
      </c>
      <c r="D5899" t="s">
        <v>6380</v>
      </c>
      <c r="E5899" t="s">
        <v>6381</v>
      </c>
      <c r="F5899" t="s">
        <v>6415</v>
      </c>
    </row>
    <row r="5900" spans="1:6" customFormat="1" ht="11.25" customHeight="1" x14ac:dyDescent="0.2">
      <c r="A5900" s="4" t="s">
        <v>6835</v>
      </c>
      <c r="B5900" t="s">
        <v>10</v>
      </c>
      <c r="C5900" t="s">
        <v>17</v>
      </c>
      <c r="D5900" t="s">
        <v>6380</v>
      </c>
      <c r="E5900" t="s">
        <v>6381</v>
      </c>
      <c r="F5900" t="s">
        <v>6415</v>
      </c>
    </row>
    <row r="5901" spans="1:6" customFormat="1" ht="11.25" customHeight="1" x14ac:dyDescent="0.2">
      <c r="A5901" s="4" t="s">
        <v>6836</v>
      </c>
      <c r="B5901" t="s">
        <v>10</v>
      </c>
      <c r="C5901" t="s">
        <v>17</v>
      </c>
      <c r="D5901" t="s">
        <v>6380</v>
      </c>
      <c r="E5901" t="s">
        <v>6381</v>
      </c>
      <c r="F5901" t="s">
        <v>6415</v>
      </c>
    </row>
    <row r="5902" spans="1:6" customFormat="1" ht="11.25" customHeight="1" x14ac:dyDescent="0.2">
      <c r="A5902" s="4" t="s">
        <v>6837</v>
      </c>
      <c r="B5902" t="s">
        <v>10</v>
      </c>
      <c r="C5902" t="s">
        <v>17</v>
      </c>
      <c r="D5902" t="s">
        <v>6380</v>
      </c>
      <c r="E5902" t="s">
        <v>6381</v>
      </c>
      <c r="F5902" t="s">
        <v>6415</v>
      </c>
    </row>
    <row r="5903" spans="1:6" customFormat="1" ht="11.25" customHeight="1" x14ac:dyDescent="0.2">
      <c r="A5903" s="4" t="s">
        <v>6838</v>
      </c>
      <c r="B5903" t="s">
        <v>10</v>
      </c>
      <c r="C5903" t="s">
        <v>17</v>
      </c>
      <c r="D5903" t="s">
        <v>6380</v>
      </c>
      <c r="E5903" t="s">
        <v>6381</v>
      </c>
      <c r="F5903" t="s">
        <v>6415</v>
      </c>
    </row>
    <row r="5904" spans="1:6" customFormat="1" ht="11.25" customHeight="1" x14ac:dyDescent="0.2">
      <c r="A5904" s="4" t="s">
        <v>6839</v>
      </c>
      <c r="B5904" t="s">
        <v>10</v>
      </c>
      <c r="C5904" t="s">
        <v>17</v>
      </c>
      <c r="D5904" t="s">
        <v>6380</v>
      </c>
      <c r="E5904" t="s">
        <v>6381</v>
      </c>
      <c r="F5904" t="s">
        <v>6415</v>
      </c>
    </row>
    <row r="5905" spans="1:6" customFormat="1" ht="11.25" customHeight="1" x14ac:dyDescent="0.2">
      <c r="A5905" s="4" t="s">
        <v>6840</v>
      </c>
      <c r="B5905" t="s">
        <v>34822</v>
      </c>
    </row>
    <row r="5906" spans="1:6" customFormat="1" ht="11.25" customHeight="1" x14ac:dyDescent="0.2">
      <c r="A5906" s="4" t="s">
        <v>6841</v>
      </c>
      <c r="B5906" t="s">
        <v>10</v>
      </c>
      <c r="C5906" t="s">
        <v>17</v>
      </c>
      <c r="D5906" t="s">
        <v>6380</v>
      </c>
      <c r="E5906" t="s">
        <v>6381</v>
      </c>
      <c r="F5906" t="s">
        <v>6415</v>
      </c>
    </row>
    <row r="5907" spans="1:6" customFormat="1" ht="11.25" customHeight="1" x14ac:dyDescent="0.2">
      <c r="A5907" s="4" t="s">
        <v>6842</v>
      </c>
      <c r="B5907" t="s">
        <v>10</v>
      </c>
      <c r="C5907" t="s">
        <v>17</v>
      </c>
      <c r="D5907" t="s">
        <v>6380</v>
      </c>
      <c r="E5907" t="s">
        <v>6381</v>
      </c>
      <c r="F5907" t="s">
        <v>6415</v>
      </c>
    </row>
    <row r="5908" spans="1:6" customFormat="1" ht="11.25" customHeight="1" x14ac:dyDescent="0.2">
      <c r="A5908" s="4" t="s">
        <v>6843</v>
      </c>
      <c r="B5908" t="s">
        <v>10</v>
      </c>
      <c r="C5908" t="s">
        <v>17</v>
      </c>
      <c r="D5908" t="s">
        <v>6380</v>
      </c>
      <c r="E5908" t="s">
        <v>6381</v>
      </c>
      <c r="F5908" t="s">
        <v>6415</v>
      </c>
    </row>
    <row r="5909" spans="1:6" customFormat="1" ht="11.25" customHeight="1" x14ac:dyDescent="0.2">
      <c r="A5909" s="4" t="s">
        <v>6844</v>
      </c>
      <c r="B5909" t="s">
        <v>10</v>
      </c>
      <c r="C5909" t="s">
        <v>17</v>
      </c>
      <c r="D5909" t="s">
        <v>6380</v>
      </c>
      <c r="E5909" t="s">
        <v>6381</v>
      </c>
      <c r="F5909" t="s">
        <v>6415</v>
      </c>
    </row>
    <row r="5910" spans="1:6" customFormat="1" ht="11.25" customHeight="1" x14ac:dyDescent="0.2">
      <c r="A5910" s="4" t="s">
        <v>6845</v>
      </c>
      <c r="B5910" t="s">
        <v>10</v>
      </c>
      <c r="C5910" t="s">
        <v>17</v>
      </c>
      <c r="D5910" t="s">
        <v>6380</v>
      </c>
      <c r="E5910" t="s">
        <v>6381</v>
      </c>
      <c r="F5910" t="s">
        <v>6415</v>
      </c>
    </row>
    <row r="5911" spans="1:6" customFormat="1" ht="11.25" customHeight="1" x14ac:dyDescent="0.2">
      <c r="A5911" s="4" t="s">
        <v>6846</v>
      </c>
      <c r="B5911" t="s">
        <v>10</v>
      </c>
      <c r="C5911" t="s">
        <v>17</v>
      </c>
      <c r="D5911" t="s">
        <v>6380</v>
      </c>
      <c r="E5911" t="s">
        <v>6381</v>
      </c>
      <c r="F5911" t="s">
        <v>6415</v>
      </c>
    </row>
    <row r="5912" spans="1:6" customFormat="1" ht="11.25" customHeight="1" x14ac:dyDescent="0.2">
      <c r="A5912" s="4" t="s">
        <v>6847</v>
      </c>
      <c r="B5912" t="s">
        <v>10</v>
      </c>
      <c r="C5912" t="s">
        <v>17</v>
      </c>
      <c r="D5912" t="s">
        <v>6380</v>
      </c>
      <c r="E5912" t="s">
        <v>6381</v>
      </c>
      <c r="F5912" t="s">
        <v>6415</v>
      </c>
    </row>
    <row r="5913" spans="1:6" customFormat="1" ht="11.25" customHeight="1" x14ac:dyDescent="0.2">
      <c r="A5913" s="4" t="s">
        <v>6848</v>
      </c>
      <c r="B5913" t="s">
        <v>34822</v>
      </c>
    </row>
    <row r="5914" spans="1:6" customFormat="1" ht="11.25" customHeight="1" x14ac:dyDescent="0.2">
      <c r="A5914" s="4" t="s">
        <v>6849</v>
      </c>
      <c r="B5914" t="s">
        <v>10</v>
      </c>
      <c r="C5914" t="s">
        <v>17</v>
      </c>
      <c r="D5914" t="s">
        <v>6380</v>
      </c>
      <c r="E5914" t="s">
        <v>6381</v>
      </c>
      <c r="F5914" t="s">
        <v>6415</v>
      </c>
    </row>
    <row r="5915" spans="1:6" customFormat="1" ht="11.25" customHeight="1" x14ac:dyDescent="0.2">
      <c r="A5915" s="4" t="s">
        <v>6850</v>
      </c>
      <c r="B5915" t="s">
        <v>10</v>
      </c>
      <c r="C5915" t="s">
        <v>17</v>
      </c>
      <c r="D5915" t="s">
        <v>6380</v>
      </c>
      <c r="E5915" t="s">
        <v>6381</v>
      </c>
      <c r="F5915" t="s">
        <v>6415</v>
      </c>
    </row>
    <row r="5916" spans="1:6" customFormat="1" ht="11.25" customHeight="1" x14ac:dyDescent="0.2">
      <c r="A5916" s="4" t="s">
        <v>6851</v>
      </c>
      <c r="B5916" t="s">
        <v>10</v>
      </c>
      <c r="C5916" t="s">
        <v>17</v>
      </c>
      <c r="D5916" t="s">
        <v>6380</v>
      </c>
      <c r="E5916" t="s">
        <v>6381</v>
      </c>
      <c r="F5916" t="s">
        <v>6415</v>
      </c>
    </row>
    <row r="5917" spans="1:6" customFormat="1" ht="11.25" customHeight="1" x14ac:dyDescent="0.2">
      <c r="A5917" s="4" t="s">
        <v>6852</v>
      </c>
      <c r="B5917" t="s">
        <v>10</v>
      </c>
      <c r="C5917" t="s">
        <v>17</v>
      </c>
      <c r="D5917" t="s">
        <v>6380</v>
      </c>
      <c r="E5917" t="s">
        <v>6381</v>
      </c>
      <c r="F5917" t="s">
        <v>6415</v>
      </c>
    </row>
    <row r="5918" spans="1:6" customFormat="1" ht="11.25" customHeight="1" x14ac:dyDescent="0.2">
      <c r="A5918" s="4" t="s">
        <v>6853</v>
      </c>
      <c r="B5918" t="s">
        <v>10</v>
      </c>
      <c r="C5918" t="s">
        <v>17</v>
      </c>
      <c r="D5918" t="s">
        <v>6380</v>
      </c>
      <c r="E5918" t="s">
        <v>6381</v>
      </c>
      <c r="F5918" t="s">
        <v>6415</v>
      </c>
    </row>
    <row r="5919" spans="1:6" customFormat="1" ht="11.25" customHeight="1" x14ac:dyDescent="0.2">
      <c r="A5919" s="4" t="s">
        <v>6854</v>
      </c>
      <c r="B5919" t="s">
        <v>10</v>
      </c>
      <c r="C5919" t="s">
        <v>17</v>
      </c>
      <c r="D5919" t="s">
        <v>6380</v>
      </c>
      <c r="E5919" t="s">
        <v>6381</v>
      </c>
      <c r="F5919" t="s">
        <v>6415</v>
      </c>
    </row>
    <row r="5920" spans="1:6" customFormat="1" ht="11.25" customHeight="1" x14ac:dyDescent="0.2">
      <c r="A5920" s="4" t="s">
        <v>6855</v>
      </c>
      <c r="B5920" t="s">
        <v>10</v>
      </c>
      <c r="C5920" t="s">
        <v>17</v>
      </c>
      <c r="D5920" t="s">
        <v>6380</v>
      </c>
      <c r="E5920" t="s">
        <v>6381</v>
      </c>
      <c r="F5920" t="s">
        <v>6415</v>
      </c>
    </row>
    <row r="5921" spans="1:6" customFormat="1" ht="11.25" customHeight="1" x14ac:dyDescent="0.2">
      <c r="A5921" s="4" t="s">
        <v>6856</v>
      </c>
      <c r="B5921" t="s">
        <v>10</v>
      </c>
      <c r="C5921" t="s">
        <v>17</v>
      </c>
      <c r="D5921" t="s">
        <v>6380</v>
      </c>
      <c r="E5921" t="s">
        <v>6381</v>
      </c>
      <c r="F5921" t="s">
        <v>6415</v>
      </c>
    </row>
    <row r="5922" spans="1:6" customFormat="1" ht="11.25" customHeight="1" x14ac:dyDescent="0.2">
      <c r="A5922" s="4" t="s">
        <v>6857</v>
      </c>
      <c r="B5922" t="s">
        <v>10</v>
      </c>
      <c r="C5922" t="s">
        <v>17</v>
      </c>
      <c r="D5922" t="s">
        <v>6380</v>
      </c>
      <c r="E5922" t="s">
        <v>6381</v>
      </c>
      <c r="F5922" t="s">
        <v>6415</v>
      </c>
    </row>
    <row r="5923" spans="1:6" customFormat="1" ht="11.25" customHeight="1" x14ac:dyDescent="0.2">
      <c r="A5923" s="4" t="s">
        <v>6858</v>
      </c>
      <c r="B5923" t="s">
        <v>10</v>
      </c>
      <c r="C5923" t="s">
        <v>17</v>
      </c>
      <c r="D5923" t="s">
        <v>6380</v>
      </c>
      <c r="E5923" t="s">
        <v>6381</v>
      </c>
      <c r="F5923" t="s">
        <v>6415</v>
      </c>
    </row>
    <row r="5924" spans="1:6" customFormat="1" ht="11.25" customHeight="1" x14ac:dyDescent="0.2">
      <c r="A5924" s="4" t="s">
        <v>6859</v>
      </c>
      <c r="B5924" t="s">
        <v>34822</v>
      </c>
    </row>
    <row r="5925" spans="1:6" customFormat="1" ht="11.25" customHeight="1" x14ac:dyDescent="0.2">
      <c r="A5925" s="4" t="s">
        <v>6860</v>
      </c>
      <c r="B5925" t="s">
        <v>10</v>
      </c>
      <c r="C5925" t="s">
        <v>17</v>
      </c>
      <c r="D5925" t="s">
        <v>6380</v>
      </c>
      <c r="E5925" t="s">
        <v>6381</v>
      </c>
      <c r="F5925" t="s">
        <v>6415</v>
      </c>
    </row>
    <row r="5926" spans="1:6" customFormat="1" ht="11.25" customHeight="1" x14ac:dyDescent="0.2">
      <c r="A5926" s="4" t="s">
        <v>6861</v>
      </c>
      <c r="B5926" t="s">
        <v>10</v>
      </c>
      <c r="C5926" t="s">
        <v>17</v>
      </c>
      <c r="D5926" t="s">
        <v>6380</v>
      </c>
      <c r="E5926" t="s">
        <v>6381</v>
      </c>
      <c r="F5926" t="s">
        <v>6415</v>
      </c>
    </row>
    <row r="5927" spans="1:6" customFormat="1" ht="11.25" customHeight="1" x14ac:dyDescent="0.2">
      <c r="A5927" s="4" t="s">
        <v>6862</v>
      </c>
      <c r="B5927" t="s">
        <v>34822</v>
      </c>
    </row>
    <row r="5928" spans="1:6" customFormat="1" ht="11.25" customHeight="1" x14ac:dyDescent="0.2">
      <c r="A5928" s="4" t="s">
        <v>6863</v>
      </c>
      <c r="B5928" t="s">
        <v>10</v>
      </c>
      <c r="C5928" t="s">
        <v>17</v>
      </c>
      <c r="D5928" t="s">
        <v>6380</v>
      </c>
      <c r="E5928" t="s">
        <v>6381</v>
      </c>
      <c r="F5928" t="s">
        <v>6415</v>
      </c>
    </row>
    <row r="5929" spans="1:6" customFormat="1" ht="11.25" customHeight="1" x14ac:dyDescent="0.2">
      <c r="A5929" s="4" t="s">
        <v>6864</v>
      </c>
      <c r="B5929" t="s">
        <v>10</v>
      </c>
      <c r="C5929" t="s">
        <v>17</v>
      </c>
      <c r="D5929" t="s">
        <v>6380</v>
      </c>
      <c r="E5929" t="s">
        <v>6381</v>
      </c>
      <c r="F5929" t="s">
        <v>6415</v>
      </c>
    </row>
    <row r="5930" spans="1:6" customFormat="1" ht="11.25" customHeight="1" x14ac:dyDescent="0.2">
      <c r="A5930" s="4" t="s">
        <v>6865</v>
      </c>
      <c r="B5930" t="s">
        <v>10</v>
      </c>
      <c r="C5930" t="s">
        <v>17</v>
      </c>
      <c r="D5930" t="s">
        <v>6380</v>
      </c>
      <c r="E5930" t="s">
        <v>6381</v>
      </c>
      <c r="F5930" t="s">
        <v>6415</v>
      </c>
    </row>
    <row r="5931" spans="1:6" customFormat="1" ht="11.25" customHeight="1" x14ac:dyDescent="0.2">
      <c r="A5931" s="4" t="s">
        <v>6866</v>
      </c>
      <c r="B5931" t="s">
        <v>10</v>
      </c>
      <c r="C5931" t="s">
        <v>17</v>
      </c>
      <c r="D5931" t="s">
        <v>6380</v>
      </c>
      <c r="E5931" t="s">
        <v>6381</v>
      </c>
      <c r="F5931" t="s">
        <v>6415</v>
      </c>
    </row>
    <row r="5932" spans="1:6" customFormat="1" ht="11.25" customHeight="1" x14ac:dyDescent="0.2">
      <c r="A5932" s="4" t="s">
        <v>6867</v>
      </c>
      <c r="B5932" t="s">
        <v>34822</v>
      </c>
    </row>
    <row r="5933" spans="1:6" customFormat="1" ht="11.25" customHeight="1" x14ac:dyDescent="0.2">
      <c r="A5933" s="4" t="s">
        <v>6868</v>
      </c>
      <c r="B5933" t="s">
        <v>10</v>
      </c>
      <c r="C5933" t="s">
        <v>17</v>
      </c>
      <c r="D5933" t="s">
        <v>6380</v>
      </c>
      <c r="E5933" t="s">
        <v>6381</v>
      </c>
      <c r="F5933" t="s">
        <v>6415</v>
      </c>
    </row>
    <row r="5934" spans="1:6" customFormat="1" ht="11.25" customHeight="1" x14ac:dyDescent="0.2">
      <c r="A5934" s="4" t="s">
        <v>6869</v>
      </c>
      <c r="B5934" t="s">
        <v>10</v>
      </c>
      <c r="C5934" t="s">
        <v>17</v>
      </c>
      <c r="D5934" t="s">
        <v>6380</v>
      </c>
      <c r="E5934" t="s">
        <v>6381</v>
      </c>
      <c r="F5934" t="s">
        <v>6415</v>
      </c>
    </row>
    <row r="5935" spans="1:6" customFormat="1" ht="11.25" customHeight="1" x14ac:dyDescent="0.2">
      <c r="A5935" s="4" t="s">
        <v>6870</v>
      </c>
      <c r="B5935" t="s">
        <v>10</v>
      </c>
      <c r="C5935" t="s">
        <v>17</v>
      </c>
      <c r="D5935" t="s">
        <v>6380</v>
      </c>
      <c r="E5935" t="s">
        <v>6381</v>
      </c>
      <c r="F5935" t="s">
        <v>6415</v>
      </c>
    </row>
    <row r="5936" spans="1:6" customFormat="1" ht="11.25" customHeight="1" x14ac:dyDescent="0.2">
      <c r="A5936" s="4" t="s">
        <v>6871</v>
      </c>
      <c r="B5936" t="s">
        <v>34822</v>
      </c>
    </row>
    <row r="5937" spans="1:6" customFormat="1" ht="11.25" customHeight="1" x14ac:dyDescent="0.2">
      <c r="A5937" s="4" t="s">
        <v>6872</v>
      </c>
      <c r="B5937" t="s">
        <v>10</v>
      </c>
      <c r="C5937" t="s">
        <v>17</v>
      </c>
      <c r="D5937" t="s">
        <v>6380</v>
      </c>
      <c r="E5937" t="s">
        <v>6381</v>
      </c>
      <c r="F5937" t="s">
        <v>6415</v>
      </c>
    </row>
    <row r="5938" spans="1:6" customFormat="1" ht="11.25" customHeight="1" x14ac:dyDescent="0.2">
      <c r="A5938" s="4" t="s">
        <v>6873</v>
      </c>
      <c r="B5938" t="s">
        <v>10</v>
      </c>
      <c r="C5938" t="s">
        <v>17</v>
      </c>
      <c r="D5938" t="s">
        <v>6380</v>
      </c>
      <c r="E5938" t="s">
        <v>6381</v>
      </c>
      <c r="F5938" t="s">
        <v>6415</v>
      </c>
    </row>
    <row r="5939" spans="1:6" customFormat="1" ht="11.25" customHeight="1" x14ac:dyDescent="0.2">
      <c r="A5939" s="4" t="s">
        <v>6874</v>
      </c>
      <c r="B5939" t="s">
        <v>10</v>
      </c>
      <c r="C5939" t="s">
        <v>17</v>
      </c>
      <c r="D5939" t="s">
        <v>6380</v>
      </c>
      <c r="E5939" t="s">
        <v>6381</v>
      </c>
      <c r="F5939" t="s">
        <v>6415</v>
      </c>
    </row>
    <row r="5940" spans="1:6" customFormat="1" ht="11.25" customHeight="1" x14ac:dyDescent="0.2">
      <c r="A5940" s="4" t="s">
        <v>6875</v>
      </c>
      <c r="B5940" t="s">
        <v>10</v>
      </c>
      <c r="C5940" t="s">
        <v>17</v>
      </c>
      <c r="D5940" t="s">
        <v>6380</v>
      </c>
      <c r="E5940" t="s">
        <v>6381</v>
      </c>
      <c r="F5940" t="s">
        <v>6415</v>
      </c>
    </row>
    <row r="5941" spans="1:6" customFormat="1" ht="11.25" customHeight="1" x14ac:dyDescent="0.2">
      <c r="A5941" s="4" t="s">
        <v>6876</v>
      </c>
      <c r="B5941" t="s">
        <v>10</v>
      </c>
      <c r="C5941" t="s">
        <v>17</v>
      </c>
      <c r="D5941" t="s">
        <v>6380</v>
      </c>
      <c r="E5941" t="s">
        <v>6381</v>
      </c>
      <c r="F5941" t="s">
        <v>6415</v>
      </c>
    </row>
    <row r="5942" spans="1:6" customFormat="1" ht="11.25" customHeight="1" x14ac:dyDescent="0.2">
      <c r="A5942" s="4" t="s">
        <v>6877</v>
      </c>
      <c r="B5942" t="s">
        <v>10</v>
      </c>
      <c r="C5942" t="s">
        <v>17</v>
      </c>
      <c r="D5942" t="s">
        <v>6380</v>
      </c>
      <c r="E5942" t="s">
        <v>6381</v>
      </c>
      <c r="F5942" t="s">
        <v>6415</v>
      </c>
    </row>
    <row r="5943" spans="1:6" customFormat="1" ht="11.25" customHeight="1" x14ac:dyDescent="0.2">
      <c r="A5943" s="4" t="s">
        <v>6878</v>
      </c>
      <c r="B5943" t="s">
        <v>10</v>
      </c>
      <c r="C5943" t="s">
        <v>17</v>
      </c>
      <c r="D5943" t="s">
        <v>6380</v>
      </c>
      <c r="E5943" t="s">
        <v>6381</v>
      </c>
      <c r="F5943" t="s">
        <v>6415</v>
      </c>
    </row>
    <row r="5944" spans="1:6" customFormat="1" ht="11.25" customHeight="1" x14ac:dyDescent="0.2">
      <c r="A5944" s="4" t="s">
        <v>6879</v>
      </c>
      <c r="B5944" t="s">
        <v>10</v>
      </c>
      <c r="C5944" t="s">
        <v>17</v>
      </c>
      <c r="D5944" t="s">
        <v>6380</v>
      </c>
      <c r="E5944" t="s">
        <v>6381</v>
      </c>
      <c r="F5944" t="s">
        <v>6415</v>
      </c>
    </row>
    <row r="5945" spans="1:6" customFormat="1" ht="11.25" customHeight="1" x14ac:dyDescent="0.2">
      <c r="A5945" s="4" t="s">
        <v>6880</v>
      </c>
      <c r="B5945" t="s">
        <v>10</v>
      </c>
      <c r="C5945" t="s">
        <v>17</v>
      </c>
      <c r="D5945" t="s">
        <v>6380</v>
      </c>
      <c r="E5945" t="s">
        <v>6381</v>
      </c>
      <c r="F5945" t="s">
        <v>6415</v>
      </c>
    </row>
    <row r="5946" spans="1:6" customFormat="1" ht="11.25" customHeight="1" x14ac:dyDescent="0.2">
      <c r="A5946" s="4" t="s">
        <v>6881</v>
      </c>
      <c r="B5946" t="s">
        <v>10</v>
      </c>
      <c r="C5946" t="s">
        <v>17</v>
      </c>
      <c r="D5946" t="s">
        <v>6380</v>
      </c>
      <c r="E5946" t="s">
        <v>6381</v>
      </c>
      <c r="F5946" t="s">
        <v>6415</v>
      </c>
    </row>
    <row r="5947" spans="1:6" customFormat="1" ht="11.25" customHeight="1" x14ac:dyDescent="0.2">
      <c r="A5947" s="4" t="s">
        <v>6882</v>
      </c>
      <c r="B5947" t="s">
        <v>10</v>
      </c>
      <c r="C5947" t="s">
        <v>17</v>
      </c>
      <c r="D5947" t="s">
        <v>6380</v>
      </c>
      <c r="E5947" t="s">
        <v>6381</v>
      </c>
      <c r="F5947" t="s">
        <v>6415</v>
      </c>
    </row>
    <row r="5948" spans="1:6" customFormat="1" ht="11.25" customHeight="1" x14ac:dyDescent="0.2">
      <c r="A5948" s="4" t="s">
        <v>6883</v>
      </c>
      <c r="B5948" t="s">
        <v>34822</v>
      </c>
    </row>
    <row r="5949" spans="1:6" customFormat="1" ht="11.25" customHeight="1" x14ac:dyDescent="0.2">
      <c r="A5949" s="4" t="s">
        <v>6884</v>
      </c>
      <c r="B5949" t="s">
        <v>10</v>
      </c>
      <c r="C5949" t="s">
        <v>17</v>
      </c>
      <c r="D5949" t="s">
        <v>6380</v>
      </c>
      <c r="E5949" t="s">
        <v>6381</v>
      </c>
      <c r="F5949" t="s">
        <v>6415</v>
      </c>
    </row>
    <row r="5950" spans="1:6" customFormat="1" ht="11.25" customHeight="1" x14ac:dyDescent="0.2">
      <c r="A5950" s="4" t="s">
        <v>6885</v>
      </c>
      <c r="B5950" t="s">
        <v>10</v>
      </c>
      <c r="C5950" t="s">
        <v>17</v>
      </c>
      <c r="D5950" t="s">
        <v>6380</v>
      </c>
      <c r="E5950" t="s">
        <v>6381</v>
      </c>
      <c r="F5950" t="s">
        <v>6415</v>
      </c>
    </row>
    <row r="5951" spans="1:6" customFormat="1" ht="11.25" customHeight="1" x14ac:dyDescent="0.2">
      <c r="A5951" s="4" t="s">
        <v>6886</v>
      </c>
      <c r="B5951" t="s">
        <v>10</v>
      </c>
      <c r="C5951" t="s">
        <v>17</v>
      </c>
      <c r="D5951" t="s">
        <v>6380</v>
      </c>
      <c r="E5951" t="s">
        <v>6381</v>
      </c>
      <c r="F5951" t="s">
        <v>6415</v>
      </c>
    </row>
    <row r="5952" spans="1:6" customFormat="1" ht="11.25" customHeight="1" x14ac:dyDescent="0.2">
      <c r="A5952" s="4" t="s">
        <v>6887</v>
      </c>
      <c r="B5952" t="s">
        <v>34822</v>
      </c>
    </row>
    <row r="5953" spans="1:8" customFormat="1" ht="11.25" customHeight="1" x14ac:dyDescent="0.2">
      <c r="A5953" s="4" t="s">
        <v>6888</v>
      </c>
      <c r="B5953" t="s">
        <v>10</v>
      </c>
      <c r="C5953" t="s">
        <v>17</v>
      </c>
      <c r="D5953" t="s">
        <v>6380</v>
      </c>
      <c r="E5953" t="s">
        <v>6381</v>
      </c>
      <c r="F5953" t="s">
        <v>6415</v>
      </c>
    </row>
    <row r="5954" spans="1:8" customFormat="1" ht="11.25" customHeight="1" x14ac:dyDescent="0.2">
      <c r="A5954" s="4" t="s">
        <v>6889</v>
      </c>
      <c r="B5954" t="s">
        <v>10</v>
      </c>
      <c r="C5954" t="s">
        <v>17</v>
      </c>
      <c r="D5954" t="s">
        <v>6380</v>
      </c>
      <c r="E5954" t="s">
        <v>6381</v>
      </c>
      <c r="F5954" t="s">
        <v>6415</v>
      </c>
    </row>
    <row r="5955" spans="1:8" customFormat="1" ht="11.25" customHeight="1" x14ac:dyDescent="0.2">
      <c r="A5955" s="4" t="s">
        <v>6890</v>
      </c>
      <c r="B5955" t="s">
        <v>10</v>
      </c>
      <c r="C5955" t="s">
        <v>17</v>
      </c>
      <c r="D5955" t="s">
        <v>591</v>
      </c>
      <c r="E5955" t="s">
        <v>592</v>
      </c>
      <c r="F5955" t="s">
        <v>593</v>
      </c>
      <c r="G5955" t="s">
        <v>651</v>
      </c>
      <c r="H5955" t="s">
        <v>6891</v>
      </c>
    </row>
    <row r="5956" spans="1:8" customFormat="1" ht="11.25" customHeight="1" x14ac:dyDescent="0.2">
      <c r="A5956" s="4" t="s">
        <v>6892</v>
      </c>
      <c r="B5956" t="s">
        <v>10</v>
      </c>
      <c r="C5956" t="s">
        <v>17</v>
      </c>
      <c r="D5956" t="s">
        <v>6380</v>
      </c>
      <c r="E5956" t="s">
        <v>6381</v>
      </c>
      <c r="F5956" t="s">
        <v>6415</v>
      </c>
    </row>
    <row r="5957" spans="1:8" customFormat="1" ht="11.25" customHeight="1" x14ac:dyDescent="0.2">
      <c r="A5957" s="4" t="s">
        <v>6893</v>
      </c>
      <c r="B5957" t="s">
        <v>10</v>
      </c>
      <c r="C5957" t="s">
        <v>17</v>
      </c>
      <c r="D5957" t="s">
        <v>6380</v>
      </c>
      <c r="E5957" t="s">
        <v>6381</v>
      </c>
      <c r="F5957" t="s">
        <v>6415</v>
      </c>
    </row>
    <row r="5958" spans="1:8" customFormat="1" ht="11.25" customHeight="1" x14ac:dyDescent="0.2">
      <c r="A5958" s="4" t="s">
        <v>6894</v>
      </c>
      <c r="B5958" t="s">
        <v>10</v>
      </c>
      <c r="C5958" t="s">
        <v>17</v>
      </c>
      <c r="D5958" t="s">
        <v>6380</v>
      </c>
      <c r="E5958" t="s">
        <v>6381</v>
      </c>
      <c r="F5958" t="s">
        <v>6415</v>
      </c>
    </row>
    <row r="5959" spans="1:8" customFormat="1" ht="11.25" customHeight="1" x14ac:dyDescent="0.2">
      <c r="A5959" s="4" t="s">
        <v>6895</v>
      </c>
      <c r="B5959" t="s">
        <v>10</v>
      </c>
      <c r="C5959" t="s">
        <v>17</v>
      </c>
      <c r="D5959" t="s">
        <v>6380</v>
      </c>
      <c r="E5959" t="s">
        <v>6381</v>
      </c>
      <c r="F5959" t="s">
        <v>6415</v>
      </c>
    </row>
    <row r="5960" spans="1:8" customFormat="1" ht="11.25" customHeight="1" x14ac:dyDescent="0.2">
      <c r="A5960" s="4" t="s">
        <v>6896</v>
      </c>
      <c r="B5960" t="s">
        <v>10</v>
      </c>
      <c r="C5960" t="s">
        <v>17</v>
      </c>
      <c r="D5960" t="s">
        <v>6380</v>
      </c>
      <c r="E5960" t="s">
        <v>6381</v>
      </c>
      <c r="F5960" t="s">
        <v>6415</v>
      </c>
    </row>
    <row r="5961" spans="1:8" customFormat="1" ht="11.25" customHeight="1" x14ac:dyDescent="0.2">
      <c r="A5961" s="4" t="s">
        <v>6897</v>
      </c>
      <c r="B5961" t="s">
        <v>10</v>
      </c>
      <c r="C5961" t="s">
        <v>17</v>
      </c>
      <c r="D5961" t="s">
        <v>6380</v>
      </c>
      <c r="E5961" t="s">
        <v>6381</v>
      </c>
      <c r="F5961" t="s">
        <v>6415</v>
      </c>
    </row>
    <row r="5962" spans="1:8" customFormat="1" ht="11.25" customHeight="1" x14ac:dyDescent="0.2">
      <c r="A5962" s="4" t="s">
        <v>6898</v>
      </c>
      <c r="B5962" t="s">
        <v>10</v>
      </c>
      <c r="C5962" t="s">
        <v>17</v>
      </c>
      <c r="D5962" t="s">
        <v>6380</v>
      </c>
      <c r="E5962" t="s">
        <v>6381</v>
      </c>
      <c r="F5962" t="s">
        <v>6415</v>
      </c>
    </row>
    <row r="5963" spans="1:8" customFormat="1" ht="11.25" customHeight="1" x14ac:dyDescent="0.2">
      <c r="A5963" s="4" t="s">
        <v>6899</v>
      </c>
      <c r="B5963" t="s">
        <v>10</v>
      </c>
      <c r="C5963" t="s">
        <v>17</v>
      </c>
      <c r="D5963" t="s">
        <v>6380</v>
      </c>
      <c r="E5963" t="s">
        <v>6381</v>
      </c>
      <c r="F5963" t="s">
        <v>6415</v>
      </c>
    </row>
    <row r="5964" spans="1:8" customFormat="1" ht="11.25" customHeight="1" x14ac:dyDescent="0.2">
      <c r="A5964" s="4" t="s">
        <v>6900</v>
      </c>
      <c r="B5964" t="s">
        <v>34822</v>
      </c>
    </row>
    <row r="5965" spans="1:8" customFormat="1" ht="11.25" customHeight="1" x14ac:dyDescent="0.2">
      <c r="A5965" s="4" t="s">
        <v>6901</v>
      </c>
      <c r="B5965" t="s">
        <v>10</v>
      </c>
      <c r="C5965" t="s">
        <v>17</v>
      </c>
      <c r="D5965" t="s">
        <v>6380</v>
      </c>
      <c r="E5965" t="s">
        <v>6381</v>
      </c>
      <c r="F5965" t="s">
        <v>6415</v>
      </c>
    </row>
    <row r="5966" spans="1:8" customFormat="1" ht="11.25" customHeight="1" x14ac:dyDescent="0.2">
      <c r="A5966" s="4" t="s">
        <v>6902</v>
      </c>
      <c r="B5966" t="s">
        <v>10</v>
      </c>
      <c r="C5966" t="s">
        <v>17</v>
      </c>
      <c r="D5966" t="s">
        <v>6380</v>
      </c>
      <c r="E5966" t="s">
        <v>6381</v>
      </c>
      <c r="F5966" t="s">
        <v>6415</v>
      </c>
    </row>
    <row r="5967" spans="1:8" customFormat="1" ht="11.25" customHeight="1" x14ac:dyDescent="0.2">
      <c r="A5967" s="4" t="s">
        <v>6903</v>
      </c>
      <c r="B5967" t="s">
        <v>10</v>
      </c>
      <c r="C5967" t="s">
        <v>17</v>
      </c>
      <c r="D5967" t="s">
        <v>6380</v>
      </c>
      <c r="E5967" t="s">
        <v>6381</v>
      </c>
      <c r="F5967" t="s">
        <v>6415</v>
      </c>
    </row>
    <row r="5968" spans="1:8" customFormat="1" ht="11.25" customHeight="1" x14ac:dyDescent="0.2">
      <c r="A5968" s="4" t="s">
        <v>6904</v>
      </c>
      <c r="B5968" t="s">
        <v>10</v>
      </c>
      <c r="C5968" t="s">
        <v>17</v>
      </c>
      <c r="D5968" t="s">
        <v>6380</v>
      </c>
      <c r="E5968" t="s">
        <v>6381</v>
      </c>
      <c r="F5968" t="s">
        <v>6415</v>
      </c>
    </row>
    <row r="5969" spans="1:6" customFormat="1" ht="11.25" customHeight="1" x14ac:dyDescent="0.2">
      <c r="A5969" s="4" t="s">
        <v>6905</v>
      </c>
      <c r="B5969" t="s">
        <v>34822</v>
      </c>
    </row>
    <row r="5970" spans="1:6" customFormat="1" ht="11.25" customHeight="1" x14ac:dyDescent="0.2">
      <c r="A5970" s="4" t="s">
        <v>6906</v>
      </c>
      <c r="B5970" t="s">
        <v>34822</v>
      </c>
    </row>
    <row r="5971" spans="1:6" customFormat="1" ht="11.25" customHeight="1" x14ac:dyDescent="0.2">
      <c r="A5971" s="4" t="s">
        <v>6907</v>
      </c>
      <c r="B5971" t="s">
        <v>10</v>
      </c>
      <c r="C5971" t="s">
        <v>17</v>
      </c>
      <c r="D5971" t="s">
        <v>6380</v>
      </c>
      <c r="E5971" t="s">
        <v>6381</v>
      </c>
      <c r="F5971" t="s">
        <v>6415</v>
      </c>
    </row>
    <row r="5972" spans="1:6" customFormat="1" ht="11.25" customHeight="1" x14ac:dyDescent="0.2">
      <c r="A5972" s="4" t="s">
        <v>6908</v>
      </c>
      <c r="B5972" t="s">
        <v>10</v>
      </c>
      <c r="C5972" t="s">
        <v>17</v>
      </c>
      <c r="D5972" t="s">
        <v>6380</v>
      </c>
      <c r="E5972" t="s">
        <v>6381</v>
      </c>
      <c r="F5972" t="s">
        <v>6415</v>
      </c>
    </row>
    <row r="5973" spans="1:6" customFormat="1" ht="11.25" customHeight="1" x14ac:dyDescent="0.2">
      <c r="A5973" s="4" t="s">
        <v>6909</v>
      </c>
      <c r="B5973" t="s">
        <v>10</v>
      </c>
      <c r="C5973" t="s">
        <v>17</v>
      </c>
      <c r="D5973" t="s">
        <v>6380</v>
      </c>
      <c r="E5973" t="s">
        <v>6381</v>
      </c>
      <c r="F5973" t="s">
        <v>6415</v>
      </c>
    </row>
    <row r="5974" spans="1:6" customFormat="1" ht="11.25" customHeight="1" x14ac:dyDescent="0.2">
      <c r="A5974" s="4" t="s">
        <v>6910</v>
      </c>
      <c r="B5974" t="s">
        <v>10</v>
      </c>
      <c r="C5974" t="s">
        <v>17</v>
      </c>
      <c r="D5974" t="s">
        <v>6380</v>
      </c>
      <c r="E5974" t="s">
        <v>6381</v>
      </c>
      <c r="F5974" t="s">
        <v>6415</v>
      </c>
    </row>
    <row r="5975" spans="1:6" customFormat="1" ht="11.25" customHeight="1" x14ac:dyDescent="0.2">
      <c r="A5975" s="4" t="s">
        <v>6911</v>
      </c>
      <c r="B5975" t="s">
        <v>10</v>
      </c>
      <c r="C5975" t="s">
        <v>17</v>
      </c>
      <c r="D5975" t="s">
        <v>6380</v>
      </c>
      <c r="E5975" t="s">
        <v>6381</v>
      </c>
      <c r="F5975" t="s">
        <v>6415</v>
      </c>
    </row>
    <row r="5976" spans="1:6" customFormat="1" ht="11.25" customHeight="1" x14ac:dyDescent="0.2">
      <c r="A5976" s="4" t="s">
        <v>6912</v>
      </c>
      <c r="B5976" t="s">
        <v>10</v>
      </c>
      <c r="C5976" t="s">
        <v>17</v>
      </c>
      <c r="D5976" t="s">
        <v>6380</v>
      </c>
      <c r="E5976" t="s">
        <v>6381</v>
      </c>
      <c r="F5976" t="s">
        <v>6415</v>
      </c>
    </row>
    <row r="5977" spans="1:6" customFormat="1" ht="11.25" customHeight="1" x14ac:dyDescent="0.2">
      <c r="A5977" s="4" t="s">
        <v>6913</v>
      </c>
      <c r="B5977" t="s">
        <v>10</v>
      </c>
      <c r="C5977" t="s">
        <v>17</v>
      </c>
      <c r="D5977" t="s">
        <v>6380</v>
      </c>
      <c r="E5977" t="s">
        <v>6381</v>
      </c>
      <c r="F5977" t="s">
        <v>6415</v>
      </c>
    </row>
    <row r="5978" spans="1:6" customFormat="1" ht="11.25" customHeight="1" x14ac:dyDescent="0.2">
      <c r="A5978" s="4" t="s">
        <v>6914</v>
      </c>
      <c r="B5978" t="s">
        <v>10</v>
      </c>
      <c r="C5978" t="s">
        <v>17</v>
      </c>
      <c r="D5978" t="s">
        <v>6380</v>
      </c>
      <c r="E5978" t="s">
        <v>6381</v>
      </c>
      <c r="F5978" t="s">
        <v>6415</v>
      </c>
    </row>
    <row r="5979" spans="1:6" customFormat="1" ht="11.25" customHeight="1" x14ac:dyDescent="0.2">
      <c r="A5979" s="4" t="s">
        <v>6915</v>
      </c>
      <c r="B5979" t="s">
        <v>10</v>
      </c>
      <c r="C5979" t="s">
        <v>17</v>
      </c>
      <c r="D5979" t="s">
        <v>6380</v>
      </c>
      <c r="E5979" t="s">
        <v>6381</v>
      </c>
      <c r="F5979" t="s">
        <v>6415</v>
      </c>
    </row>
    <row r="5980" spans="1:6" customFormat="1" ht="11.25" customHeight="1" x14ac:dyDescent="0.2">
      <c r="A5980" s="4" t="s">
        <v>6916</v>
      </c>
      <c r="B5980" t="s">
        <v>10</v>
      </c>
      <c r="C5980" t="s">
        <v>17</v>
      </c>
      <c r="D5980" t="s">
        <v>6380</v>
      </c>
      <c r="E5980" t="s">
        <v>6381</v>
      </c>
      <c r="F5980" t="s">
        <v>6415</v>
      </c>
    </row>
    <row r="5981" spans="1:6" customFormat="1" ht="11.25" customHeight="1" x14ac:dyDescent="0.2">
      <c r="A5981" s="4" t="s">
        <v>6917</v>
      </c>
      <c r="B5981" t="s">
        <v>10</v>
      </c>
      <c r="C5981" t="s">
        <v>17</v>
      </c>
      <c r="D5981" t="s">
        <v>6380</v>
      </c>
      <c r="E5981" t="s">
        <v>6381</v>
      </c>
      <c r="F5981" t="s">
        <v>6415</v>
      </c>
    </row>
    <row r="5982" spans="1:6" customFormat="1" ht="11.25" customHeight="1" x14ac:dyDescent="0.2">
      <c r="A5982" s="4" t="s">
        <v>6918</v>
      </c>
      <c r="B5982" t="s">
        <v>10</v>
      </c>
      <c r="C5982" t="s">
        <v>17</v>
      </c>
      <c r="D5982" t="s">
        <v>6380</v>
      </c>
      <c r="E5982" t="s">
        <v>6381</v>
      </c>
      <c r="F5982" t="s">
        <v>6415</v>
      </c>
    </row>
    <row r="5983" spans="1:6" customFormat="1" ht="11.25" customHeight="1" x14ac:dyDescent="0.2">
      <c r="A5983" s="4" t="s">
        <v>6919</v>
      </c>
      <c r="B5983" t="s">
        <v>10</v>
      </c>
      <c r="C5983" t="s">
        <v>17</v>
      </c>
      <c r="D5983" t="s">
        <v>6380</v>
      </c>
      <c r="E5983" t="s">
        <v>6381</v>
      </c>
      <c r="F5983" t="s">
        <v>6415</v>
      </c>
    </row>
    <row r="5984" spans="1:6" customFormat="1" ht="11.25" customHeight="1" x14ac:dyDescent="0.2">
      <c r="A5984" s="4" t="s">
        <v>6920</v>
      </c>
      <c r="B5984" t="s">
        <v>10</v>
      </c>
      <c r="C5984" t="s">
        <v>17</v>
      </c>
      <c r="D5984" t="s">
        <v>6380</v>
      </c>
      <c r="E5984" t="s">
        <v>6381</v>
      </c>
      <c r="F5984" t="s">
        <v>6415</v>
      </c>
    </row>
    <row r="5985" spans="1:6" customFormat="1" ht="11.25" customHeight="1" x14ac:dyDescent="0.2">
      <c r="A5985" s="4" t="s">
        <v>6921</v>
      </c>
      <c r="B5985" t="s">
        <v>10</v>
      </c>
      <c r="C5985" t="s">
        <v>17</v>
      </c>
      <c r="D5985" t="s">
        <v>6380</v>
      </c>
      <c r="E5985" t="s">
        <v>6381</v>
      </c>
      <c r="F5985" t="s">
        <v>6415</v>
      </c>
    </row>
    <row r="5986" spans="1:6" customFormat="1" ht="11.25" customHeight="1" x14ac:dyDescent="0.2">
      <c r="A5986" s="4" t="s">
        <v>6922</v>
      </c>
      <c r="B5986" t="s">
        <v>34822</v>
      </c>
    </row>
    <row r="5987" spans="1:6" customFormat="1" ht="11.25" customHeight="1" x14ac:dyDescent="0.2">
      <c r="A5987" s="4" t="s">
        <v>6923</v>
      </c>
      <c r="B5987" t="s">
        <v>10</v>
      </c>
      <c r="C5987" t="s">
        <v>17</v>
      </c>
      <c r="D5987" t="s">
        <v>6380</v>
      </c>
      <c r="E5987" t="s">
        <v>6381</v>
      </c>
      <c r="F5987" t="s">
        <v>6415</v>
      </c>
    </row>
    <row r="5988" spans="1:6" customFormat="1" ht="11.25" customHeight="1" x14ac:dyDescent="0.2">
      <c r="A5988" s="4" t="s">
        <v>6924</v>
      </c>
      <c r="B5988" t="s">
        <v>10</v>
      </c>
      <c r="C5988" t="s">
        <v>17</v>
      </c>
      <c r="D5988" t="s">
        <v>6380</v>
      </c>
      <c r="E5988" t="s">
        <v>6381</v>
      </c>
      <c r="F5988" t="s">
        <v>6415</v>
      </c>
    </row>
    <row r="5989" spans="1:6" customFormat="1" ht="11.25" customHeight="1" x14ac:dyDescent="0.2">
      <c r="A5989" s="4" t="s">
        <v>6925</v>
      </c>
      <c r="B5989" t="s">
        <v>34822</v>
      </c>
    </row>
    <row r="5990" spans="1:6" customFormat="1" ht="11.25" customHeight="1" x14ac:dyDescent="0.2">
      <c r="A5990" s="4" t="s">
        <v>6926</v>
      </c>
      <c r="B5990" t="s">
        <v>10</v>
      </c>
      <c r="C5990" t="s">
        <v>17</v>
      </c>
      <c r="D5990" t="s">
        <v>6380</v>
      </c>
      <c r="E5990" t="s">
        <v>6381</v>
      </c>
      <c r="F5990" t="s">
        <v>6415</v>
      </c>
    </row>
    <row r="5991" spans="1:6" customFormat="1" ht="11.25" customHeight="1" x14ac:dyDescent="0.2">
      <c r="A5991" s="4" t="s">
        <v>6927</v>
      </c>
      <c r="B5991" t="s">
        <v>10</v>
      </c>
      <c r="C5991" t="s">
        <v>17</v>
      </c>
      <c r="D5991" t="s">
        <v>6380</v>
      </c>
      <c r="E5991" t="s">
        <v>6381</v>
      </c>
      <c r="F5991" t="s">
        <v>6415</v>
      </c>
    </row>
    <row r="5992" spans="1:6" customFormat="1" ht="11.25" customHeight="1" x14ac:dyDescent="0.2">
      <c r="A5992" s="4" t="s">
        <v>6928</v>
      </c>
      <c r="B5992" t="s">
        <v>10</v>
      </c>
      <c r="C5992" t="s">
        <v>17</v>
      </c>
      <c r="D5992" t="s">
        <v>6380</v>
      </c>
      <c r="E5992" t="s">
        <v>6381</v>
      </c>
      <c r="F5992" t="s">
        <v>6415</v>
      </c>
    </row>
    <row r="5993" spans="1:6" customFormat="1" ht="11.25" customHeight="1" x14ac:dyDescent="0.2">
      <c r="A5993" s="4" t="s">
        <v>6929</v>
      </c>
      <c r="B5993" t="s">
        <v>10</v>
      </c>
      <c r="C5993" t="s">
        <v>17</v>
      </c>
      <c r="D5993" t="s">
        <v>6380</v>
      </c>
      <c r="E5993" t="s">
        <v>6381</v>
      </c>
      <c r="F5993" t="s">
        <v>6415</v>
      </c>
    </row>
    <row r="5994" spans="1:6" customFormat="1" ht="11.25" customHeight="1" x14ac:dyDescent="0.2">
      <c r="A5994" s="4" t="s">
        <v>6930</v>
      </c>
      <c r="B5994" t="s">
        <v>10</v>
      </c>
      <c r="C5994" t="s">
        <v>17</v>
      </c>
      <c r="D5994" t="s">
        <v>6380</v>
      </c>
      <c r="E5994" t="s">
        <v>6381</v>
      </c>
      <c r="F5994" t="s">
        <v>6415</v>
      </c>
    </row>
    <row r="5995" spans="1:6" customFormat="1" ht="11.25" customHeight="1" x14ac:dyDescent="0.2">
      <c r="A5995" s="4" t="s">
        <v>6931</v>
      </c>
      <c r="B5995" t="s">
        <v>10</v>
      </c>
      <c r="C5995" t="s">
        <v>17</v>
      </c>
      <c r="D5995" t="s">
        <v>6380</v>
      </c>
      <c r="E5995" t="s">
        <v>6381</v>
      </c>
      <c r="F5995" t="s">
        <v>6415</v>
      </c>
    </row>
    <row r="5996" spans="1:6" customFormat="1" ht="11.25" customHeight="1" x14ac:dyDescent="0.2">
      <c r="A5996" s="4" t="s">
        <v>6932</v>
      </c>
      <c r="B5996" t="s">
        <v>10</v>
      </c>
      <c r="C5996" t="s">
        <v>17</v>
      </c>
      <c r="D5996" t="s">
        <v>6380</v>
      </c>
      <c r="E5996" t="s">
        <v>6381</v>
      </c>
      <c r="F5996" t="s">
        <v>6415</v>
      </c>
    </row>
    <row r="5997" spans="1:6" customFormat="1" ht="11.25" customHeight="1" x14ac:dyDescent="0.2">
      <c r="A5997" s="4" t="s">
        <v>6933</v>
      </c>
      <c r="B5997" t="s">
        <v>10</v>
      </c>
      <c r="C5997" t="s">
        <v>17</v>
      </c>
      <c r="D5997" t="s">
        <v>6380</v>
      </c>
      <c r="E5997" t="s">
        <v>6381</v>
      </c>
      <c r="F5997" t="s">
        <v>6415</v>
      </c>
    </row>
    <row r="5998" spans="1:6" customFormat="1" ht="11.25" customHeight="1" x14ac:dyDescent="0.2">
      <c r="A5998" s="4" t="s">
        <v>6934</v>
      </c>
      <c r="B5998" t="s">
        <v>10</v>
      </c>
      <c r="C5998" t="s">
        <v>17</v>
      </c>
      <c r="D5998" t="s">
        <v>6380</v>
      </c>
      <c r="E5998" t="s">
        <v>6381</v>
      </c>
      <c r="F5998" t="s">
        <v>6415</v>
      </c>
    </row>
    <row r="5999" spans="1:6" customFormat="1" ht="11.25" customHeight="1" x14ac:dyDescent="0.2">
      <c r="A5999" s="4" t="s">
        <v>6935</v>
      </c>
      <c r="B5999" t="s">
        <v>34822</v>
      </c>
    </row>
    <row r="6000" spans="1:6" customFormat="1" ht="11.25" customHeight="1" x14ac:dyDescent="0.2">
      <c r="A6000" s="4" t="s">
        <v>6936</v>
      </c>
      <c r="B6000" t="s">
        <v>10</v>
      </c>
      <c r="C6000" t="s">
        <v>17</v>
      </c>
      <c r="D6000" t="s">
        <v>6380</v>
      </c>
      <c r="E6000" t="s">
        <v>6381</v>
      </c>
      <c r="F6000" t="s">
        <v>6415</v>
      </c>
    </row>
    <row r="6001" spans="1:6" customFormat="1" ht="11.25" customHeight="1" x14ac:dyDescent="0.2">
      <c r="A6001" s="4" t="s">
        <v>6937</v>
      </c>
      <c r="B6001" t="s">
        <v>10</v>
      </c>
      <c r="C6001" t="s">
        <v>17</v>
      </c>
      <c r="D6001" t="s">
        <v>6380</v>
      </c>
      <c r="E6001" t="s">
        <v>6381</v>
      </c>
      <c r="F6001" t="s">
        <v>6415</v>
      </c>
    </row>
    <row r="6002" spans="1:6" customFormat="1" ht="11.25" customHeight="1" x14ac:dyDescent="0.2">
      <c r="A6002" s="4" t="s">
        <v>6938</v>
      </c>
      <c r="B6002" t="s">
        <v>10</v>
      </c>
      <c r="C6002" t="s">
        <v>17</v>
      </c>
      <c r="D6002" t="s">
        <v>6380</v>
      </c>
      <c r="E6002" t="s">
        <v>6381</v>
      </c>
      <c r="F6002" t="s">
        <v>6415</v>
      </c>
    </row>
    <row r="6003" spans="1:6" customFormat="1" ht="11.25" customHeight="1" x14ac:dyDescent="0.2">
      <c r="A6003" s="4" t="s">
        <v>6939</v>
      </c>
      <c r="B6003" t="s">
        <v>10</v>
      </c>
      <c r="C6003" t="s">
        <v>17</v>
      </c>
      <c r="D6003" t="s">
        <v>6380</v>
      </c>
      <c r="E6003" t="s">
        <v>6381</v>
      </c>
      <c r="F6003" t="s">
        <v>6415</v>
      </c>
    </row>
    <row r="6004" spans="1:6" customFormat="1" ht="11.25" customHeight="1" x14ac:dyDescent="0.2">
      <c r="A6004" s="4" t="s">
        <v>6940</v>
      </c>
      <c r="B6004" t="s">
        <v>10</v>
      </c>
      <c r="C6004" t="s">
        <v>17</v>
      </c>
      <c r="D6004" t="s">
        <v>6380</v>
      </c>
      <c r="E6004" t="s">
        <v>6381</v>
      </c>
      <c r="F6004" t="s">
        <v>6415</v>
      </c>
    </row>
    <row r="6005" spans="1:6" customFormat="1" ht="11.25" customHeight="1" x14ac:dyDescent="0.2">
      <c r="A6005" s="4" t="s">
        <v>6941</v>
      </c>
      <c r="B6005" t="s">
        <v>10</v>
      </c>
      <c r="C6005" t="s">
        <v>17</v>
      </c>
      <c r="D6005" t="s">
        <v>6380</v>
      </c>
      <c r="E6005" t="s">
        <v>6381</v>
      </c>
      <c r="F6005" t="s">
        <v>6415</v>
      </c>
    </row>
    <row r="6006" spans="1:6" customFormat="1" ht="11.25" customHeight="1" x14ac:dyDescent="0.2">
      <c r="A6006" s="4" t="s">
        <v>6942</v>
      </c>
      <c r="B6006" t="s">
        <v>10</v>
      </c>
      <c r="C6006" t="s">
        <v>17</v>
      </c>
      <c r="D6006" t="s">
        <v>6380</v>
      </c>
      <c r="E6006" t="s">
        <v>6381</v>
      </c>
      <c r="F6006" t="s">
        <v>6415</v>
      </c>
    </row>
    <row r="6007" spans="1:6" customFormat="1" ht="11.25" customHeight="1" x14ac:dyDescent="0.2">
      <c r="A6007" s="4" t="s">
        <v>6943</v>
      </c>
      <c r="B6007" t="s">
        <v>10</v>
      </c>
      <c r="C6007" t="s">
        <v>17</v>
      </c>
      <c r="D6007" t="s">
        <v>6380</v>
      </c>
      <c r="E6007" t="s">
        <v>6381</v>
      </c>
      <c r="F6007" t="s">
        <v>6415</v>
      </c>
    </row>
    <row r="6008" spans="1:6" customFormat="1" ht="11.25" customHeight="1" x14ac:dyDescent="0.2">
      <c r="A6008" s="4" t="s">
        <v>6944</v>
      </c>
      <c r="B6008" t="s">
        <v>10</v>
      </c>
      <c r="C6008" t="s">
        <v>17</v>
      </c>
      <c r="D6008" t="s">
        <v>6380</v>
      </c>
      <c r="E6008" t="s">
        <v>6381</v>
      </c>
      <c r="F6008" t="s">
        <v>6415</v>
      </c>
    </row>
    <row r="6009" spans="1:6" customFormat="1" ht="11.25" customHeight="1" x14ac:dyDescent="0.2">
      <c r="A6009" s="4" t="s">
        <v>6945</v>
      </c>
      <c r="B6009" t="s">
        <v>10</v>
      </c>
      <c r="C6009" t="s">
        <v>17</v>
      </c>
      <c r="D6009" t="s">
        <v>6380</v>
      </c>
      <c r="E6009" t="s">
        <v>6381</v>
      </c>
      <c r="F6009" t="s">
        <v>6415</v>
      </c>
    </row>
    <row r="6010" spans="1:6" customFormat="1" ht="11.25" customHeight="1" x14ac:dyDescent="0.2">
      <c r="A6010" s="4" t="s">
        <v>6946</v>
      </c>
      <c r="B6010" t="s">
        <v>10</v>
      </c>
      <c r="C6010" t="s">
        <v>17</v>
      </c>
      <c r="D6010" t="s">
        <v>6380</v>
      </c>
      <c r="E6010" t="s">
        <v>6381</v>
      </c>
      <c r="F6010" t="s">
        <v>6415</v>
      </c>
    </row>
    <row r="6011" spans="1:6" customFormat="1" ht="11.25" customHeight="1" x14ac:dyDescent="0.2">
      <c r="A6011" s="4" t="s">
        <v>6947</v>
      </c>
      <c r="B6011" t="s">
        <v>10</v>
      </c>
      <c r="C6011" t="s">
        <v>17</v>
      </c>
      <c r="D6011" t="s">
        <v>6380</v>
      </c>
      <c r="E6011" t="s">
        <v>6381</v>
      </c>
      <c r="F6011" t="s">
        <v>6415</v>
      </c>
    </row>
    <row r="6012" spans="1:6" customFormat="1" ht="11.25" customHeight="1" x14ac:dyDescent="0.2">
      <c r="A6012" s="4" t="s">
        <v>6948</v>
      </c>
      <c r="B6012" t="s">
        <v>10</v>
      </c>
      <c r="C6012" t="s">
        <v>17</v>
      </c>
      <c r="D6012" t="s">
        <v>6380</v>
      </c>
      <c r="E6012" t="s">
        <v>6381</v>
      </c>
      <c r="F6012" t="s">
        <v>6415</v>
      </c>
    </row>
    <row r="6013" spans="1:6" customFormat="1" ht="11.25" customHeight="1" x14ac:dyDescent="0.2">
      <c r="A6013" s="4" t="s">
        <v>6949</v>
      </c>
      <c r="B6013" t="s">
        <v>34822</v>
      </c>
    </row>
    <row r="6014" spans="1:6" customFormat="1" ht="11.25" customHeight="1" x14ac:dyDescent="0.2">
      <c r="A6014" s="4" t="s">
        <v>6950</v>
      </c>
      <c r="B6014" t="s">
        <v>10</v>
      </c>
      <c r="C6014" t="s">
        <v>17</v>
      </c>
      <c r="D6014" t="s">
        <v>6380</v>
      </c>
      <c r="E6014" t="s">
        <v>6381</v>
      </c>
      <c r="F6014" t="s">
        <v>6415</v>
      </c>
    </row>
    <row r="6015" spans="1:6" customFormat="1" ht="11.25" customHeight="1" x14ac:dyDescent="0.2">
      <c r="A6015" s="4" t="s">
        <v>6951</v>
      </c>
      <c r="B6015" t="s">
        <v>34822</v>
      </c>
    </row>
    <row r="6016" spans="1:6" customFormat="1" ht="11.25" customHeight="1" x14ac:dyDescent="0.2">
      <c r="A6016" s="4" t="s">
        <v>6952</v>
      </c>
      <c r="B6016" t="s">
        <v>34822</v>
      </c>
    </row>
    <row r="6017" spans="1:7" customFormat="1" ht="11.25" customHeight="1" x14ac:dyDescent="0.2">
      <c r="A6017" s="4" t="s">
        <v>6953</v>
      </c>
      <c r="B6017" t="s">
        <v>10</v>
      </c>
      <c r="C6017" t="s">
        <v>17</v>
      </c>
      <c r="D6017" t="s">
        <v>6380</v>
      </c>
      <c r="E6017" t="s">
        <v>6381</v>
      </c>
      <c r="F6017" t="s">
        <v>6415</v>
      </c>
    </row>
    <row r="6018" spans="1:7" customFormat="1" ht="11.25" customHeight="1" x14ac:dyDescent="0.2">
      <c r="A6018" s="4" t="s">
        <v>6954</v>
      </c>
      <c r="B6018" t="s">
        <v>10</v>
      </c>
      <c r="C6018" t="s">
        <v>17</v>
      </c>
      <c r="D6018" t="s">
        <v>6380</v>
      </c>
      <c r="E6018" t="s">
        <v>6381</v>
      </c>
      <c r="F6018" t="s">
        <v>6415</v>
      </c>
    </row>
    <row r="6019" spans="1:7" customFormat="1" ht="11.25" customHeight="1" x14ac:dyDescent="0.2">
      <c r="A6019" s="4" t="s">
        <v>6955</v>
      </c>
      <c r="B6019" t="s">
        <v>10</v>
      </c>
      <c r="C6019" t="s">
        <v>17</v>
      </c>
      <c r="D6019" t="s">
        <v>6380</v>
      </c>
      <c r="E6019" t="s">
        <v>6381</v>
      </c>
      <c r="F6019" t="s">
        <v>6415</v>
      </c>
    </row>
    <row r="6020" spans="1:7" customFormat="1" ht="11.25" customHeight="1" x14ac:dyDescent="0.2">
      <c r="A6020" s="4" t="s">
        <v>6956</v>
      </c>
      <c r="B6020" t="s">
        <v>10</v>
      </c>
      <c r="C6020" t="s">
        <v>17</v>
      </c>
      <c r="D6020" t="s">
        <v>6380</v>
      </c>
      <c r="E6020" t="s">
        <v>6381</v>
      </c>
      <c r="F6020" t="s">
        <v>6415</v>
      </c>
    </row>
    <row r="6021" spans="1:7" customFormat="1" ht="11.25" customHeight="1" x14ac:dyDescent="0.2">
      <c r="A6021" s="4" t="s">
        <v>6957</v>
      </c>
      <c r="B6021" t="s">
        <v>34822</v>
      </c>
    </row>
    <row r="6022" spans="1:7" customFormat="1" ht="11.25" customHeight="1" x14ac:dyDescent="0.2">
      <c r="A6022" s="4" t="s">
        <v>6958</v>
      </c>
      <c r="B6022" t="s">
        <v>10</v>
      </c>
      <c r="C6022" t="s">
        <v>17</v>
      </c>
      <c r="D6022" t="s">
        <v>6380</v>
      </c>
      <c r="E6022" t="s">
        <v>6381</v>
      </c>
      <c r="F6022" t="s">
        <v>6415</v>
      </c>
    </row>
    <row r="6023" spans="1:7" customFormat="1" ht="11.25" customHeight="1" x14ac:dyDescent="0.2">
      <c r="A6023" s="4" t="s">
        <v>6959</v>
      </c>
      <c r="B6023" t="s">
        <v>34822</v>
      </c>
    </row>
    <row r="6024" spans="1:7" customFormat="1" ht="11.25" customHeight="1" x14ac:dyDescent="0.2">
      <c r="A6024" s="4" t="s">
        <v>6960</v>
      </c>
      <c r="B6024" t="s">
        <v>34822</v>
      </c>
    </row>
    <row r="6025" spans="1:7" customFormat="1" ht="11.25" customHeight="1" x14ac:dyDescent="0.2">
      <c r="A6025" s="4" t="s">
        <v>6961</v>
      </c>
      <c r="B6025" t="s">
        <v>10</v>
      </c>
      <c r="C6025" t="s">
        <v>17</v>
      </c>
      <c r="D6025" t="s">
        <v>591</v>
      </c>
      <c r="E6025" t="s">
        <v>1043</v>
      </c>
      <c r="F6025" t="s">
        <v>1044</v>
      </c>
      <c r="G6025" t="s">
        <v>1045</v>
      </c>
    </row>
    <row r="6026" spans="1:7" customFormat="1" ht="11.25" customHeight="1" x14ac:dyDescent="0.2">
      <c r="A6026" s="4" t="s">
        <v>6962</v>
      </c>
      <c r="B6026" t="s">
        <v>10</v>
      </c>
      <c r="C6026" t="s">
        <v>17</v>
      </c>
      <c r="D6026" t="s">
        <v>591</v>
      </c>
      <c r="E6026" t="s">
        <v>1043</v>
      </c>
      <c r="F6026" t="s">
        <v>1044</v>
      </c>
      <c r="G6026" t="s">
        <v>1045</v>
      </c>
    </row>
    <row r="6027" spans="1:7" customFormat="1" ht="11.25" customHeight="1" x14ac:dyDescent="0.2">
      <c r="A6027" s="4" t="s">
        <v>6963</v>
      </c>
      <c r="B6027" t="s">
        <v>10</v>
      </c>
      <c r="C6027" t="s">
        <v>17</v>
      </c>
      <c r="D6027" t="s">
        <v>591</v>
      </c>
      <c r="E6027" t="s">
        <v>1043</v>
      </c>
      <c r="F6027" t="s">
        <v>1044</v>
      </c>
      <c r="G6027" t="s">
        <v>1045</v>
      </c>
    </row>
    <row r="6028" spans="1:7" customFormat="1" ht="11.25" customHeight="1" x14ac:dyDescent="0.2">
      <c r="A6028" s="4" t="s">
        <v>6964</v>
      </c>
      <c r="B6028" t="s">
        <v>10</v>
      </c>
      <c r="C6028" t="s">
        <v>17</v>
      </c>
      <c r="D6028" t="s">
        <v>591</v>
      </c>
      <c r="E6028" t="s">
        <v>1043</v>
      </c>
      <c r="F6028" t="s">
        <v>1044</v>
      </c>
      <c r="G6028" t="s">
        <v>1045</v>
      </c>
    </row>
    <row r="6029" spans="1:7" customFormat="1" ht="11.25" customHeight="1" x14ac:dyDescent="0.2">
      <c r="A6029" s="4" t="s">
        <v>6965</v>
      </c>
      <c r="B6029" t="s">
        <v>10</v>
      </c>
      <c r="C6029" t="s">
        <v>17</v>
      </c>
      <c r="D6029" t="s">
        <v>591</v>
      </c>
      <c r="E6029" t="s">
        <v>1043</v>
      </c>
      <c r="F6029" t="s">
        <v>1044</v>
      </c>
      <c r="G6029" t="s">
        <v>1045</v>
      </c>
    </row>
    <row r="6030" spans="1:7" customFormat="1" ht="11.25" customHeight="1" x14ac:dyDescent="0.2">
      <c r="A6030" s="4" t="s">
        <v>6966</v>
      </c>
      <c r="B6030" t="s">
        <v>10</v>
      </c>
      <c r="C6030" t="s">
        <v>17</v>
      </c>
      <c r="D6030" t="s">
        <v>591</v>
      </c>
      <c r="E6030" t="s">
        <v>1043</v>
      </c>
      <c r="F6030" t="s">
        <v>1044</v>
      </c>
      <c r="G6030" t="s">
        <v>1045</v>
      </c>
    </row>
    <row r="6031" spans="1:7" customFormat="1" ht="11.25" customHeight="1" x14ac:dyDescent="0.2">
      <c r="A6031" s="4" t="s">
        <v>6967</v>
      </c>
      <c r="B6031" t="s">
        <v>10</v>
      </c>
      <c r="C6031" t="s">
        <v>17</v>
      </c>
      <c r="D6031" t="s">
        <v>591</v>
      </c>
      <c r="E6031" t="s">
        <v>1043</v>
      </c>
      <c r="F6031" t="s">
        <v>1044</v>
      </c>
      <c r="G6031" t="s">
        <v>1045</v>
      </c>
    </row>
    <row r="6032" spans="1:7" customFormat="1" ht="11.25" customHeight="1" x14ac:dyDescent="0.2">
      <c r="A6032" s="4" t="s">
        <v>6968</v>
      </c>
      <c r="B6032" t="s">
        <v>34822</v>
      </c>
    </row>
    <row r="6033" spans="1:7" customFormat="1" ht="11.25" customHeight="1" x14ac:dyDescent="0.2">
      <c r="A6033" s="4" t="s">
        <v>6969</v>
      </c>
      <c r="B6033" t="s">
        <v>10</v>
      </c>
      <c r="C6033" t="s">
        <v>17</v>
      </c>
      <c r="D6033" t="s">
        <v>591</v>
      </c>
      <c r="E6033" t="s">
        <v>1043</v>
      </c>
      <c r="F6033" t="s">
        <v>1044</v>
      </c>
      <c r="G6033" t="s">
        <v>1045</v>
      </c>
    </row>
    <row r="6034" spans="1:7" customFormat="1" ht="11.25" customHeight="1" x14ac:dyDescent="0.2">
      <c r="A6034" s="4" t="s">
        <v>6970</v>
      </c>
      <c r="B6034" t="s">
        <v>10</v>
      </c>
      <c r="C6034" t="s">
        <v>17</v>
      </c>
      <c r="D6034" t="s">
        <v>591</v>
      </c>
      <c r="E6034" t="s">
        <v>1043</v>
      </c>
      <c r="F6034" t="s">
        <v>1044</v>
      </c>
      <c r="G6034" t="s">
        <v>1045</v>
      </c>
    </row>
    <row r="6035" spans="1:7" customFormat="1" ht="11.25" customHeight="1" x14ac:dyDescent="0.2">
      <c r="A6035" s="4" t="s">
        <v>6971</v>
      </c>
      <c r="B6035" t="s">
        <v>10</v>
      </c>
      <c r="C6035" t="s">
        <v>17</v>
      </c>
      <c r="D6035" t="s">
        <v>591</v>
      </c>
      <c r="E6035" t="s">
        <v>1043</v>
      </c>
      <c r="F6035" t="s">
        <v>1044</v>
      </c>
      <c r="G6035" t="s">
        <v>1045</v>
      </c>
    </row>
    <row r="6036" spans="1:7" customFormat="1" ht="11.25" customHeight="1" x14ac:dyDescent="0.2">
      <c r="A6036" s="4" t="s">
        <v>6972</v>
      </c>
      <c r="B6036" t="s">
        <v>10</v>
      </c>
      <c r="C6036" t="s">
        <v>17</v>
      </c>
      <c r="D6036" t="s">
        <v>591</v>
      </c>
      <c r="E6036" t="s">
        <v>1043</v>
      </c>
      <c r="F6036" t="s">
        <v>1044</v>
      </c>
      <c r="G6036" t="s">
        <v>1045</v>
      </c>
    </row>
    <row r="6037" spans="1:7" customFormat="1" ht="11.25" customHeight="1" x14ac:dyDescent="0.2">
      <c r="A6037" s="4" t="s">
        <v>6973</v>
      </c>
      <c r="B6037" t="s">
        <v>10</v>
      </c>
      <c r="C6037" t="s">
        <v>17</v>
      </c>
      <c r="D6037" t="s">
        <v>591</v>
      </c>
      <c r="E6037" t="s">
        <v>1043</v>
      </c>
      <c r="F6037" t="s">
        <v>1044</v>
      </c>
      <c r="G6037" t="s">
        <v>1045</v>
      </c>
    </row>
    <row r="6038" spans="1:7" customFormat="1" ht="11.25" customHeight="1" x14ac:dyDescent="0.2">
      <c r="A6038" s="4" t="s">
        <v>6974</v>
      </c>
      <c r="B6038" t="s">
        <v>10</v>
      </c>
      <c r="C6038" t="s">
        <v>17</v>
      </c>
      <c r="D6038" t="s">
        <v>591</v>
      </c>
      <c r="E6038" t="s">
        <v>1043</v>
      </c>
      <c r="F6038" t="s">
        <v>1044</v>
      </c>
      <c r="G6038" t="s">
        <v>1045</v>
      </c>
    </row>
    <row r="6039" spans="1:7" customFormat="1" ht="11.25" customHeight="1" x14ac:dyDescent="0.2">
      <c r="A6039" s="4" t="s">
        <v>6975</v>
      </c>
      <c r="B6039" t="s">
        <v>10</v>
      </c>
      <c r="C6039" t="s">
        <v>17</v>
      </c>
      <c r="D6039" t="s">
        <v>591</v>
      </c>
      <c r="E6039" t="s">
        <v>1043</v>
      </c>
      <c r="F6039" t="s">
        <v>1044</v>
      </c>
      <c r="G6039" t="s">
        <v>1045</v>
      </c>
    </row>
    <row r="6040" spans="1:7" customFormat="1" ht="11.25" customHeight="1" x14ac:dyDescent="0.2">
      <c r="A6040" s="4" t="s">
        <v>6976</v>
      </c>
      <c r="B6040" t="s">
        <v>10</v>
      </c>
      <c r="C6040" t="s">
        <v>17</v>
      </c>
      <c r="D6040" t="s">
        <v>591</v>
      </c>
      <c r="E6040" t="s">
        <v>1043</v>
      </c>
      <c r="F6040" t="s">
        <v>1044</v>
      </c>
      <c r="G6040" t="s">
        <v>1045</v>
      </c>
    </row>
    <row r="6041" spans="1:7" customFormat="1" ht="11.25" customHeight="1" x14ac:dyDescent="0.2">
      <c r="A6041" s="4" t="s">
        <v>6977</v>
      </c>
      <c r="B6041" t="s">
        <v>10</v>
      </c>
      <c r="C6041" t="s">
        <v>17</v>
      </c>
      <c r="D6041" t="s">
        <v>591</v>
      </c>
      <c r="E6041" t="s">
        <v>1043</v>
      </c>
      <c r="F6041" t="s">
        <v>1044</v>
      </c>
      <c r="G6041" t="s">
        <v>1045</v>
      </c>
    </row>
    <row r="6042" spans="1:7" customFormat="1" ht="11.25" customHeight="1" x14ac:dyDescent="0.2">
      <c r="A6042" s="4" t="s">
        <v>6978</v>
      </c>
      <c r="B6042" t="s">
        <v>10</v>
      </c>
      <c r="C6042" t="s">
        <v>17</v>
      </c>
      <c r="D6042" t="s">
        <v>591</v>
      </c>
      <c r="E6042" t="s">
        <v>1043</v>
      </c>
      <c r="F6042" t="s">
        <v>1044</v>
      </c>
      <c r="G6042" t="s">
        <v>1045</v>
      </c>
    </row>
    <row r="6043" spans="1:7" customFormat="1" ht="11.25" customHeight="1" x14ac:dyDescent="0.2">
      <c r="A6043" s="4" t="s">
        <v>6979</v>
      </c>
      <c r="B6043" t="s">
        <v>10</v>
      </c>
      <c r="C6043" t="s">
        <v>17</v>
      </c>
      <c r="D6043" t="s">
        <v>591</v>
      </c>
      <c r="E6043" t="s">
        <v>1043</v>
      </c>
      <c r="F6043" t="s">
        <v>1044</v>
      </c>
      <c r="G6043" t="s">
        <v>1045</v>
      </c>
    </row>
    <row r="6044" spans="1:7" customFormat="1" ht="11.25" customHeight="1" x14ac:dyDescent="0.2">
      <c r="A6044" s="4" t="s">
        <v>6980</v>
      </c>
      <c r="B6044" t="s">
        <v>10</v>
      </c>
      <c r="C6044" t="s">
        <v>17</v>
      </c>
      <c r="D6044" t="s">
        <v>591</v>
      </c>
      <c r="E6044" t="s">
        <v>1043</v>
      </c>
      <c r="F6044" t="s">
        <v>1044</v>
      </c>
      <c r="G6044" t="s">
        <v>1045</v>
      </c>
    </row>
    <row r="6045" spans="1:7" customFormat="1" ht="11.25" customHeight="1" x14ac:dyDescent="0.2">
      <c r="A6045" s="4" t="s">
        <v>6981</v>
      </c>
      <c r="B6045" t="s">
        <v>10</v>
      </c>
      <c r="C6045" t="s">
        <v>17</v>
      </c>
      <c r="D6045" t="s">
        <v>591</v>
      </c>
      <c r="E6045" t="s">
        <v>1043</v>
      </c>
      <c r="F6045" t="s">
        <v>1044</v>
      </c>
      <c r="G6045" t="s">
        <v>1045</v>
      </c>
    </row>
    <row r="6046" spans="1:7" customFormat="1" ht="11.25" customHeight="1" x14ac:dyDescent="0.2">
      <c r="A6046" s="4" t="s">
        <v>6982</v>
      </c>
      <c r="B6046" t="s">
        <v>10</v>
      </c>
      <c r="C6046" t="s">
        <v>17</v>
      </c>
      <c r="D6046" t="s">
        <v>591</v>
      </c>
      <c r="E6046" t="s">
        <v>1043</v>
      </c>
      <c r="F6046" t="s">
        <v>1044</v>
      </c>
      <c r="G6046" t="s">
        <v>1045</v>
      </c>
    </row>
    <row r="6047" spans="1:7" customFormat="1" ht="11.25" customHeight="1" x14ac:dyDescent="0.2">
      <c r="A6047" s="4" t="s">
        <v>6983</v>
      </c>
      <c r="B6047" t="s">
        <v>10</v>
      </c>
      <c r="C6047" t="s">
        <v>17</v>
      </c>
      <c r="D6047" t="s">
        <v>591</v>
      </c>
      <c r="E6047" t="s">
        <v>1043</v>
      </c>
      <c r="F6047" t="s">
        <v>1044</v>
      </c>
      <c r="G6047" t="s">
        <v>1045</v>
      </c>
    </row>
    <row r="6048" spans="1:7" customFormat="1" ht="11.25" customHeight="1" x14ac:dyDescent="0.2">
      <c r="A6048" s="4" t="s">
        <v>6984</v>
      </c>
      <c r="B6048" t="s">
        <v>10</v>
      </c>
      <c r="C6048" t="s">
        <v>17</v>
      </c>
      <c r="D6048" t="s">
        <v>591</v>
      </c>
      <c r="E6048" t="s">
        <v>1043</v>
      </c>
      <c r="F6048" t="s">
        <v>1044</v>
      </c>
      <c r="G6048" t="s">
        <v>1045</v>
      </c>
    </row>
    <row r="6049" spans="1:7" customFormat="1" ht="11.25" customHeight="1" x14ac:dyDescent="0.2">
      <c r="A6049" s="4" t="s">
        <v>6985</v>
      </c>
      <c r="B6049" t="s">
        <v>10</v>
      </c>
      <c r="C6049" t="s">
        <v>17</v>
      </c>
      <c r="D6049" t="s">
        <v>591</v>
      </c>
      <c r="E6049" t="s">
        <v>1043</v>
      </c>
      <c r="F6049" t="s">
        <v>1044</v>
      </c>
      <c r="G6049" t="s">
        <v>1045</v>
      </c>
    </row>
    <row r="6050" spans="1:7" customFormat="1" ht="11.25" customHeight="1" x14ac:dyDescent="0.2">
      <c r="A6050" s="4" t="s">
        <v>6986</v>
      </c>
      <c r="B6050" t="s">
        <v>10</v>
      </c>
      <c r="C6050" t="s">
        <v>17</v>
      </c>
      <c r="D6050" t="s">
        <v>591</v>
      </c>
      <c r="E6050" t="s">
        <v>1043</v>
      </c>
      <c r="F6050" t="s">
        <v>1044</v>
      </c>
      <c r="G6050" t="s">
        <v>1045</v>
      </c>
    </row>
    <row r="6051" spans="1:7" customFormat="1" ht="11.25" customHeight="1" x14ac:dyDescent="0.2">
      <c r="A6051" s="4" t="s">
        <v>6987</v>
      </c>
      <c r="B6051" t="s">
        <v>34822</v>
      </c>
    </row>
    <row r="6052" spans="1:7" customFormat="1" ht="11.25" customHeight="1" x14ac:dyDescent="0.2">
      <c r="A6052" s="4" t="s">
        <v>6988</v>
      </c>
      <c r="B6052" t="s">
        <v>10</v>
      </c>
      <c r="C6052" t="s">
        <v>17</v>
      </c>
      <c r="D6052" t="s">
        <v>591</v>
      </c>
      <c r="E6052" t="s">
        <v>1043</v>
      </c>
      <c r="F6052" t="s">
        <v>1044</v>
      </c>
      <c r="G6052" t="s">
        <v>1045</v>
      </c>
    </row>
    <row r="6053" spans="1:7" customFormat="1" ht="11.25" customHeight="1" x14ac:dyDescent="0.2">
      <c r="A6053" s="4" t="s">
        <v>6989</v>
      </c>
      <c r="B6053" t="s">
        <v>10</v>
      </c>
      <c r="C6053" t="s">
        <v>17</v>
      </c>
      <c r="D6053" t="s">
        <v>591</v>
      </c>
      <c r="E6053" t="s">
        <v>1043</v>
      </c>
      <c r="F6053" t="s">
        <v>1044</v>
      </c>
      <c r="G6053" t="s">
        <v>1045</v>
      </c>
    </row>
    <row r="6054" spans="1:7" customFormat="1" ht="11.25" customHeight="1" x14ac:dyDescent="0.2">
      <c r="A6054" s="4" t="s">
        <v>6990</v>
      </c>
      <c r="B6054" t="s">
        <v>10</v>
      </c>
      <c r="C6054" t="s">
        <v>17</v>
      </c>
      <c r="D6054" t="s">
        <v>591</v>
      </c>
      <c r="E6054" t="s">
        <v>1043</v>
      </c>
      <c r="F6054" t="s">
        <v>1044</v>
      </c>
      <c r="G6054" t="s">
        <v>1045</v>
      </c>
    </row>
    <row r="6055" spans="1:7" customFormat="1" ht="11.25" customHeight="1" x14ac:dyDescent="0.2">
      <c r="A6055" s="4" t="s">
        <v>6991</v>
      </c>
      <c r="B6055" t="s">
        <v>10</v>
      </c>
      <c r="C6055" t="s">
        <v>17</v>
      </c>
      <c r="D6055" t="s">
        <v>591</v>
      </c>
      <c r="E6055" t="s">
        <v>1043</v>
      </c>
      <c r="F6055" t="s">
        <v>1044</v>
      </c>
      <c r="G6055" t="s">
        <v>1045</v>
      </c>
    </row>
    <row r="6056" spans="1:7" customFormat="1" ht="11.25" customHeight="1" x14ac:dyDescent="0.2">
      <c r="A6056" s="4" t="s">
        <v>6992</v>
      </c>
      <c r="B6056" t="s">
        <v>10</v>
      </c>
      <c r="C6056" t="s">
        <v>17</v>
      </c>
      <c r="D6056" t="s">
        <v>591</v>
      </c>
      <c r="E6056" t="s">
        <v>1043</v>
      </c>
      <c r="F6056" t="s">
        <v>1044</v>
      </c>
      <c r="G6056" t="s">
        <v>1045</v>
      </c>
    </row>
    <row r="6057" spans="1:7" customFormat="1" ht="11.25" customHeight="1" x14ac:dyDescent="0.2">
      <c r="A6057" s="4" t="s">
        <v>6993</v>
      </c>
      <c r="B6057" t="s">
        <v>10</v>
      </c>
      <c r="C6057" t="s">
        <v>17</v>
      </c>
      <c r="D6057" t="s">
        <v>591</v>
      </c>
      <c r="E6057" t="s">
        <v>1043</v>
      </c>
      <c r="F6057" t="s">
        <v>1044</v>
      </c>
      <c r="G6057" t="s">
        <v>1045</v>
      </c>
    </row>
    <row r="6058" spans="1:7" customFormat="1" ht="11.25" customHeight="1" x14ac:dyDescent="0.2">
      <c r="A6058" s="4" t="s">
        <v>6994</v>
      </c>
      <c r="B6058" t="s">
        <v>10</v>
      </c>
      <c r="C6058" t="s">
        <v>17</v>
      </c>
      <c r="D6058" t="s">
        <v>591</v>
      </c>
      <c r="E6058" t="s">
        <v>1043</v>
      </c>
      <c r="F6058" t="s">
        <v>1044</v>
      </c>
      <c r="G6058" t="s">
        <v>1045</v>
      </c>
    </row>
    <row r="6059" spans="1:7" customFormat="1" ht="11.25" customHeight="1" x14ac:dyDescent="0.2">
      <c r="A6059" s="4" t="s">
        <v>6995</v>
      </c>
      <c r="B6059" t="s">
        <v>10</v>
      </c>
      <c r="C6059" t="s">
        <v>17</v>
      </c>
      <c r="D6059" t="s">
        <v>591</v>
      </c>
      <c r="E6059" t="s">
        <v>1043</v>
      </c>
      <c r="F6059" t="s">
        <v>1044</v>
      </c>
      <c r="G6059" t="s">
        <v>1045</v>
      </c>
    </row>
    <row r="6060" spans="1:7" customFormat="1" ht="11.25" customHeight="1" x14ac:dyDescent="0.2">
      <c r="A6060" s="4" t="s">
        <v>6996</v>
      </c>
      <c r="B6060" t="s">
        <v>34822</v>
      </c>
    </row>
    <row r="6061" spans="1:7" customFormat="1" ht="11.25" customHeight="1" x14ac:dyDescent="0.2">
      <c r="A6061" s="4" t="s">
        <v>6997</v>
      </c>
      <c r="B6061" t="s">
        <v>10</v>
      </c>
      <c r="C6061" t="s">
        <v>17</v>
      </c>
      <c r="D6061" t="s">
        <v>591</v>
      </c>
      <c r="E6061" t="s">
        <v>1043</v>
      </c>
      <c r="F6061" t="s">
        <v>1044</v>
      </c>
      <c r="G6061" t="s">
        <v>1045</v>
      </c>
    </row>
    <row r="6062" spans="1:7" customFormat="1" ht="11.25" customHeight="1" x14ac:dyDescent="0.2">
      <c r="A6062" s="4" t="s">
        <v>6998</v>
      </c>
      <c r="B6062" t="s">
        <v>10</v>
      </c>
      <c r="C6062" t="s">
        <v>17</v>
      </c>
      <c r="D6062" t="s">
        <v>591</v>
      </c>
      <c r="E6062" t="s">
        <v>1043</v>
      </c>
      <c r="F6062" t="s">
        <v>1044</v>
      </c>
      <c r="G6062" t="s">
        <v>1045</v>
      </c>
    </row>
    <row r="6063" spans="1:7" customFormat="1" ht="11.25" customHeight="1" x14ac:dyDescent="0.2">
      <c r="A6063" s="4" t="s">
        <v>6999</v>
      </c>
      <c r="B6063" t="s">
        <v>10</v>
      </c>
      <c r="C6063" t="s">
        <v>17</v>
      </c>
      <c r="D6063" t="s">
        <v>591</v>
      </c>
      <c r="E6063" t="s">
        <v>1043</v>
      </c>
      <c r="F6063" t="s">
        <v>1044</v>
      </c>
      <c r="G6063" t="s">
        <v>1045</v>
      </c>
    </row>
    <row r="6064" spans="1:7" customFormat="1" ht="11.25" customHeight="1" x14ac:dyDescent="0.2">
      <c r="A6064" s="4" t="s">
        <v>7000</v>
      </c>
      <c r="B6064" t="s">
        <v>10</v>
      </c>
      <c r="C6064" t="s">
        <v>17</v>
      </c>
      <c r="D6064" t="s">
        <v>591</v>
      </c>
      <c r="E6064" t="s">
        <v>1043</v>
      </c>
      <c r="F6064" t="s">
        <v>1044</v>
      </c>
      <c r="G6064" t="s">
        <v>1045</v>
      </c>
    </row>
    <row r="6065" spans="1:9" customFormat="1" ht="11.25" customHeight="1" x14ac:dyDescent="0.2">
      <c r="A6065" s="4" t="s">
        <v>7001</v>
      </c>
      <c r="B6065" t="s">
        <v>10</v>
      </c>
      <c r="C6065" t="s">
        <v>17</v>
      </c>
      <c r="D6065" t="s">
        <v>591</v>
      </c>
      <c r="E6065" t="s">
        <v>1043</v>
      </c>
      <c r="F6065" t="s">
        <v>1044</v>
      </c>
      <c r="G6065" t="s">
        <v>1045</v>
      </c>
    </row>
    <row r="6066" spans="1:9" customFormat="1" ht="11.25" customHeight="1" x14ac:dyDescent="0.2">
      <c r="A6066" s="4" t="s">
        <v>7002</v>
      </c>
      <c r="B6066" t="s">
        <v>10</v>
      </c>
      <c r="C6066" t="s">
        <v>17</v>
      </c>
      <c r="D6066" t="s">
        <v>591</v>
      </c>
      <c r="E6066" t="s">
        <v>1043</v>
      </c>
      <c r="F6066" t="s">
        <v>1044</v>
      </c>
      <c r="G6066" t="s">
        <v>1045</v>
      </c>
    </row>
    <row r="6067" spans="1:9" customFormat="1" ht="11.25" customHeight="1" x14ac:dyDescent="0.2">
      <c r="A6067" s="4" t="s">
        <v>7003</v>
      </c>
      <c r="B6067" t="s">
        <v>10</v>
      </c>
      <c r="C6067" t="s">
        <v>17</v>
      </c>
      <c r="D6067" t="s">
        <v>591</v>
      </c>
      <c r="E6067" t="s">
        <v>1043</v>
      </c>
      <c r="F6067" t="s">
        <v>1044</v>
      </c>
      <c r="G6067" t="s">
        <v>1045</v>
      </c>
    </row>
    <row r="6068" spans="1:9" customFormat="1" ht="11.25" customHeight="1" x14ac:dyDescent="0.2">
      <c r="A6068" s="4" t="s">
        <v>7004</v>
      </c>
      <c r="B6068" t="s">
        <v>10</v>
      </c>
      <c r="C6068" t="s">
        <v>17</v>
      </c>
      <c r="D6068" t="s">
        <v>591</v>
      </c>
      <c r="E6068" t="s">
        <v>1043</v>
      </c>
      <c r="F6068" t="s">
        <v>1044</v>
      </c>
      <c r="G6068" t="s">
        <v>1045</v>
      </c>
    </row>
    <row r="6069" spans="1:9" customFormat="1" ht="11.25" customHeight="1" x14ac:dyDescent="0.2">
      <c r="A6069" s="4" t="s">
        <v>7005</v>
      </c>
      <c r="B6069" t="s">
        <v>10</v>
      </c>
      <c r="C6069" t="s">
        <v>17</v>
      </c>
      <c r="D6069" t="s">
        <v>591</v>
      </c>
      <c r="E6069" t="s">
        <v>1043</v>
      </c>
      <c r="F6069" t="s">
        <v>1044</v>
      </c>
      <c r="G6069" t="s">
        <v>1045</v>
      </c>
    </row>
    <row r="6070" spans="1:9" customFormat="1" ht="11.25" customHeight="1" x14ac:dyDescent="0.2">
      <c r="A6070" s="4" t="s">
        <v>7006</v>
      </c>
      <c r="B6070" t="s">
        <v>10</v>
      </c>
      <c r="C6070" t="s">
        <v>17</v>
      </c>
      <c r="D6070" t="s">
        <v>591</v>
      </c>
      <c r="E6070" t="s">
        <v>1043</v>
      </c>
      <c r="F6070" t="s">
        <v>1044</v>
      </c>
      <c r="G6070" t="s">
        <v>1045</v>
      </c>
    </row>
    <row r="6071" spans="1:9" customFormat="1" ht="11.25" customHeight="1" x14ac:dyDescent="0.2">
      <c r="A6071" s="4" t="s">
        <v>7007</v>
      </c>
      <c r="B6071" t="s">
        <v>10</v>
      </c>
      <c r="C6071" t="s">
        <v>17</v>
      </c>
      <c r="D6071" t="s">
        <v>591</v>
      </c>
      <c r="E6071" t="s">
        <v>1043</v>
      </c>
      <c r="F6071" t="s">
        <v>1044</v>
      </c>
      <c r="G6071" t="s">
        <v>1045</v>
      </c>
      <c r="H6071" t="s">
        <v>1144</v>
      </c>
      <c r="I6071" t="s">
        <v>1145</v>
      </c>
    </row>
    <row r="6072" spans="1:9" customFormat="1" ht="11.25" customHeight="1" x14ac:dyDescent="0.2">
      <c r="A6072" s="4" t="s">
        <v>7008</v>
      </c>
      <c r="B6072" t="s">
        <v>10</v>
      </c>
      <c r="C6072" t="s">
        <v>17</v>
      </c>
      <c r="D6072" t="s">
        <v>591</v>
      </c>
      <c r="E6072" t="s">
        <v>1043</v>
      </c>
      <c r="F6072" t="s">
        <v>1044</v>
      </c>
      <c r="G6072" t="s">
        <v>1045</v>
      </c>
    </row>
    <row r="6073" spans="1:9" customFormat="1" ht="11.25" customHeight="1" x14ac:dyDescent="0.2">
      <c r="A6073" s="4" t="s">
        <v>7009</v>
      </c>
      <c r="B6073" t="s">
        <v>10</v>
      </c>
      <c r="C6073" t="s">
        <v>17</v>
      </c>
      <c r="D6073" t="s">
        <v>591</v>
      </c>
      <c r="E6073" t="s">
        <v>1043</v>
      </c>
      <c r="F6073" t="s">
        <v>1044</v>
      </c>
      <c r="G6073" t="s">
        <v>1045</v>
      </c>
    </row>
    <row r="6074" spans="1:9" customFormat="1" ht="11.25" customHeight="1" x14ac:dyDescent="0.2">
      <c r="A6074" s="4" t="s">
        <v>7010</v>
      </c>
      <c r="B6074" t="s">
        <v>10</v>
      </c>
      <c r="C6074" t="s">
        <v>17</v>
      </c>
      <c r="D6074" t="s">
        <v>591</v>
      </c>
      <c r="E6074" t="s">
        <v>1043</v>
      </c>
      <c r="F6074" t="s">
        <v>1044</v>
      </c>
      <c r="G6074" t="s">
        <v>1045</v>
      </c>
    </row>
    <row r="6075" spans="1:9" customFormat="1" ht="11.25" customHeight="1" x14ac:dyDescent="0.2">
      <c r="A6075" s="4" t="s">
        <v>7011</v>
      </c>
      <c r="B6075" t="s">
        <v>10</v>
      </c>
      <c r="C6075" t="s">
        <v>17</v>
      </c>
      <c r="D6075" t="s">
        <v>591</v>
      </c>
      <c r="E6075" t="s">
        <v>1043</v>
      </c>
      <c r="F6075" t="s">
        <v>1044</v>
      </c>
      <c r="G6075" t="s">
        <v>1045</v>
      </c>
    </row>
    <row r="6076" spans="1:9" customFormat="1" ht="11.25" customHeight="1" x14ac:dyDescent="0.2">
      <c r="A6076" s="4" t="s">
        <v>7012</v>
      </c>
      <c r="B6076" t="s">
        <v>10</v>
      </c>
      <c r="C6076" t="s">
        <v>17</v>
      </c>
      <c r="D6076" t="s">
        <v>591</v>
      </c>
      <c r="E6076" t="s">
        <v>1043</v>
      </c>
      <c r="F6076" t="s">
        <v>1044</v>
      </c>
      <c r="G6076" t="s">
        <v>1045</v>
      </c>
    </row>
    <row r="6077" spans="1:9" customFormat="1" ht="11.25" customHeight="1" x14ac:dyDescent="0.2">
      <c r="A6077" s="4" t="s">
        <v>7013</v>
      </c>
      <c r="B6077" t="s">
        <v>34822</v>
      </c>
    </row>
    <row r="6078" spans="1:9" customFormat="1" ht="11.25" customHeight="1" x14ac:dyDescent="0.2">
      <c r="A6078" s="4" t="s">
        <v>7014</v>
      </c>
      <c r="B6078" t="s">
        <v>34822</v>
      </c>
    </row>
    <row r="6079" spans="1:9" customFormat="1" ht="11.25" customHeight="1" x14ac:dyDescent="0.2">
      <c r="A6079" s="4" t="s">
        <v>7015</v>
      </c>
      <c r="B6079" t="s">
        <v>10</v>
      </c>
      <c r="C6079" t="s">
        <v>17</v>
      </c>
      <c r="D6079" t="s">
        <v>591</v>
      </c>
      <c r="E6079" t="s">
        <v>1043</v>
      </c>
      <c r="F6079" t="s">
        <v>1044</v>
      </c>
      <c r="G6079" t="s">
        <v>1045</v>
      </c>
    </row>
    <row r="6080" spans="1:9" customFormat="1" ht="11.25" customHeight="1" x14ac:dyDescent="0.2">
      <c r="A6080" s="4" t="s">
        <v>7016</v>
      </c>
      <c r="B6080" t="s">
        <v>10</v>
      </c>
      <c r="C6080" t="s">
        <v>17</v>
      </c>
      <c r="D6080" t="s">
        <v>591</v>
      </c>
      <c r="E6080" t="s">
        <v>1043</v>
      </c>
      <c r="F6080" t="s">
        <v>1044</v>
      </c>
      <c r="G6080" t="s">
        <v>1045</v>
      </c>
    </row>
    <row r="6081" spans="1:7" customFormat="1" ht="11.25" customHeight="1" x14ac:dyDescent="0.2">
      <c r="A6081" s="4" t="s">
        <v>7017</v>
      </c>
      <c r="B6081" t="s">
        <v>10</v>
      </c>
      <c r="C6081" t="s">
        <v>17</v>
      </c>
      <c r="D6081" t="s">
        <v>591</v>
      </c>
      <c r="E6081" t="s">
        <v>1043</v>
      </c>
      <c r="F6081" t="s">
        <v>1044</v>
      </c>
      <c r="G6081" t="s">
        <v>1045</v>
      </c>
    </row>
    <row r="6082" spans="1:7" customFormat="1" ht="11.25" customHeight="1" x14ac:dyDescent="0.2">
      <c r="A6082" s="4" t="s">
        <v>7018</v>
      </c>
      <c r="B6082" t="s">
        <v>10</v>
      </c>
      <c r="C6082" t="s">
        <v>17</v>
      </c>
      <c r="D6082" t="s">
        <v>591</v>
      </c>
      <c r="E6082" t="s">
        <v>1043</v>
      </c>
      <c r="F6082" t="s">
        <v>1044</v>
      </c>
      <c r="G6082" t="s">
        <v>1045</v>
      </c>
    </row>
    <row r="6083" spans="1:7" customFormat="1" ht="11.25" customHeight="1" x14ac:dyDescent="0.2">
      <c r="A6083" s="4" t="s">
        <v>7019</v>
      </c>
      <c r="B6083" t="s">
        <v>10</v>
      </c>
      <c r="C6083" t="s">
        <v>17</v>
      </c>
      <c r="D6083" t="s">
        <v>591</v>
      </c>
      <c r="E6083" t="s">
        <v>1043</v>
      </c>
      <c r="F6083" t="s">
        <v>1044</v>
      </c>
      <c r="G6083" t="s">
        <v>1045</v>
      </c>
    </row>
    <row r="6084" spans="1:7" customFormat="1" ht="11.25" customHeight="1" x14ac:dyDescent="0.2">
      <c r="A6084" s="4" t="s">
        <v>7020</v>
      </c>
      <c r="B6084" t="s">
        <v>10</v>
      </c>
      <c r="C6084" t="s">
        <v>17</v>
      </c>
      <c r="D6084" t="s">
        <v>591</v>
      </c>
      <c r="E6084" t="s">
        <v>1043</v>
      </c>
      <c r="F6084" t="s">
        <v>1044</v>
      </c>
      <c r="G6084" t="s">
        <v>1045</v>
      </c>
    </row>
    <row r="6085" spans="1:7" customFormat="1" ht="11.25" customHeight="1" x14ac:dyDescent="0.2">
      <c r="A6085" s="4" t="s">
        <v>7021</v>
      </c>
      <c r="B6085" t="s">
        <v>10</v>
      </c>
      <c r="C6085" t="s">
        <v>17</v>
      </c>
      <c r="D6085" t="s">
        <v>591</v>
      </c>
      <c r="E6085" t="s">
        <v>1043</v>
      </c>
      <c r="F6085" t="s">
        <v>1044</v>
      </c>
      <c r="G6085" t="s">
        <v>1045</v>
      </c>
    </row>
    <row r="6086" spans="1:7" customFormat="1" ht="11.25" customHeight="1" x14ac:dyDescent="0.2">
      <c r="A6086" s="4" t="s">
        <v>7022</v>
      </c>
      <c r="B6086" t="s">
        <v>10</v>
      </c>
      <c r="C6086" t="s">
        <v>17</v>
      </c>
      <c r="D6086" t="s">
        <v>591</v>
      </c>
      <c r="E6086" t="s">
        <v>1043</v>
      </c>
      <c r="F6086" t="s">
        <v>1044</v>
      </c>
      <c r="G6086" t="s">
        <v>1045</v>
      </c>
    </row>
    <row r="6087" spans="1:7" customFormat="1" ht="11.25" customHeight="1" x14ac:dyDescent="0.2">
      <c r="A6087" s="4" t="s">
        <v>7023</v>
      </c>
      <c r="B6087" t="s">
        <v>10</v>
      </c>
      <c r="C6087" t="s">
        <v>17</v>
      </c>
      <c r="D6087" t="s">
        <v>591</v>
      </c>
      <c r="E6087" t="s">
        <v>1043</v>
      </c>
      <c r="F6087" t="s">
        <v>1044</v>
      </c>
      <c r="G6087" t="s">
        <v>1045</v>
      </c>
    </row>
    <row r="6088" spans="1:7" customFormat="1" ht="11.25" customHeight="1" x14ac:dyDescent="0.2">
      <c r="A6088" s="4" t="s">
        <v>7024</v>
      </c>
      <c r="B6088" t="s">
        <v>34822</v>
      </c>
    </row>
    <row r="6089" spans="1:7" customFormat="1" ht="11.25" customHeight="1" x14ac:dyDescent="0.2">
      <c r="A6089" s="4" t="s">
        <v>7025</v>
      </c>
      <c r="B6089" t="s">
        <v>10</v>
      </c>
      <c r="C6089" t="s">
        <v>17</v>
      </c>
      <c r="D6089" t="s">
        <v>591</v>
      </c>
      <c r="E6089" t="s">
        <v>1043</v>
      </c>
      <c r="F6089" t="s">
        <v>1044</v>
      </c>
      <c r="G6089" t="s">
        <v>1045</v>
      </c>
    </row>
    <row r="6090" spans="1:7" customFormat="1" ht="11.25" customHeight="1" x14ac:dyDescent="0.2">
      <c r="A6090" s="4" t="s">
        <v>7026</v>
      </c>
      <c r="B6090" t="s">
        <v>10</v>
      </c>
      <c r="C6090" t="s">
        <v>17</v>
      </c>
      <c r="D6090" t="s">
        <v>591</v>
      </c>
      <c r="E6090" t="s">
        <v>1043</v>
      </c>
      <c r="F6090" t="s">
        <v>1044</v>
      </c>
      <c r="G6090" t="s">
        <v>1045</v>
      </c>
    </row>
    <row r="6091" spans="1:7" customFormat="1" ht="11.25" customHeight="1" x14ac:dyDescent="0.2">
      <c r="A6091" s="4" t="s">
        <v>7027</v>
      </c>
      <c r="B6091" t="s">
        <v>34822</v>
      </c>
    </row>
    <row r="6092" spans="1:7" customFormat="1" ht="11.25" customHeight="1" x14ac:dyDescent="0.2">
      <c r="A6092" s="4" t="s">
        <v>7028</v>
      </c>
      <c r="B6092" t="s">
        <v>10</v>
      </c>
      <c r="C6092" t="s">
        <v>17</v>
      </c>
      <c r="D6092" t="s">
        <v>591</v>
      </c>
      <c r="E6092" t="s">
        <v>1043</v>
      </c>
      <c r="F6092" t="s">
        <v>1044</v>
      </c>
      <c r="G6092" t="s">
        <v>1045</v>
      </c>
    </row>
    <row r="6093" spans="1:7" customFormat="1" ht="11.25" customHeight="1" x14ac:dyDescent="0.2">
      <c r="A6093" s="4" t="s">
        <v>7029</v>
      </c>
      <c r="B6093" t="s">
        <v>10</v>
      </c>
      <c r="C6093" t="s">
        <v>17</v>
      </c>
      <c r="D6093" t="s">
        <v>591</v>
      </c>
      <c r="E6093" t="s">
        <v>1043</v>
      </c>
      <c r="F6093" t="s">
        <v>1044</v>
      </c>
      <c r="G6093" t="s">
        <v>1045</v>
      </c>
    </row>
    <row r="6094" spans="1:7" customFormat="1" ht="11.25" customHeight="1" x14ac:dyDescent="0.2">
      <c r="A6094" s="4" t="s">
        <v>7030</v>
      </c>
      <c r="B6094" t="s">
        <v>34822</v>
      </c>
    </row>
    <row r="6095" spans="1:7" customFormat="1" ht="11.25" customHeight="1" x14ac:dyDescent="0.2">
      <c r="A6095" s="4" t="s">
        <v>7031</v>
      </c>
      <c r="B6095" t="s">
        <v>10</v>
      </c>
      <c r="C6095" t="s">
        <v>17</v>
      </c>
      <c r="D6095" t="s">
        <v>591</v>
      </c>
      <c r="E6095" t="s">
        <v>1043</v>
      </c>
      <c r="F6095" t="s">
        <v>1044</v>
      </c>
      <c r="G6095" t="s">
        <v>1045</v>
      </c>
    </row>
    <row r="6096" spans="1:7" customFormat="1" ht="11.25" customHeight="1" x14ac:dyDescent="0.2">
      <c r="A6096" s="4" t="s">
        <v>7032</v>
      </c>
      <c r="B6096" t="s">
        <v>10</v>
      </c>
      <c r="C6096" t="s">
        <v>17</v>
      </c>
      <c r="D6096" t="s">
        <v>591</v>
      </c>
      <c r="E6096" t="s">
        <v>1043</v>
      </c>
      <c r="F6096" t="s">
        <v>1044</v>
      </c>
      <c r="G6096" t="s">
        <v>1045</v>
      </c>
    </row>
    <row r="6097" spans="1:7" customFormat="1" ht="11.25" customHeight="1" x14ac:dyDescent="0.2">
      <c r="A6097" s="4" t="s">
        <v>7033</v>
      </c>
      <c r="B6097" t="s">
        <v>10</v>
      </c>
      <c r="C6097" t="s">
        <v>17</v>
      </c>
      <c r="D6097" t="s">
        <v>591</v>
      </c>
      <c r="E6097" t="s">
        <v>1043</v>
      </c>
      <c r="F6097" t="s">
        <v>1044</v>
      </c>
      <c r="G6097" t="s">
        <v>1045</v>
      </c>
    </row>
    <row r="6098" spans="1:7" customFormat="1" ht="11.25" customHeight="1" x14ac:dyDescent="0.2">
      <c r="A6098" s="4" t="s">
        <v>7034</v>
      </c>
      <c r="B6098" t="s">
        <v>10</v>
      </c>
      <c r="C6098" t="s">
        <v>17</v>
      </c>
      <c r="D6098" t="s">
        <v>591</v>
      </c>
      <c r="E6098" t="s">
        <v>1043</v>
      </c>
      <c r="F6098" t="s">
        <v>1044</v>
      </c>
      <c r="G6098" t="s">
        <v>1045</v>
      </c>
    </row>
    <row r="6099" spans="1:7" customFormat="1" ht="11.25" customHeight="1" x14ac:dyDescent="0.2">
      <c r="A6099" s="4" t="s">
        <v>7035</v>
      </c>
      <c r="B6099" t="s">
        <v>10</v>
      </c>
      <c r="C6099" t="s">
        <v>17</v>
      </c>
      <c r="D6099" t="s">
        <v>591</v>
      </c>
      <c r="E6099" t="s">
        <v>1043</v>
      </c>
      <c r="F6099" t="s">
        <v>1044</v>
      </c>
      <c r="G6099" t="s">
        <v>1045</v>
      </c>
    </row>
    <row r="6100" spans="1:7" customFormat="1" ht="11.25" customHeight="1" x14ac:dyDescent="0.2">
      <c r="A6100" s="4" t="s">
        <v>7036</v>
      </c>
      <c r="B6100" t="s">
        <v>34822</v>
      </c>
    </row>
    <row r="6101" spans="1:7" customFormat="1" ht="11.25" customHeight="1" x14ac:dyDescent="0.2">
      <c r="A6101" s="4" t="s">
        <v>7037</v>
      </c>
      <c r="B6101" t="s">
        <v>10</v>
      </c>
      <c r="C6101" t="s">
        <v>17</v>
      </c>
      <c r="D6101" t="s">
        <v>591</v>
      </c>
      <c r="E6101" t="s">
        <v>1043</v>
      </c>
      <c r="F6101" t="s">
        <v>1044</v>
      </c>
      <c r="G6101" t="s">
        <v>1045</v>
      </c>
    </row>
    <row r="6102" spans="1:7" customFormat="1" ht="11.25" customHeight="1" x14ac:dyDescent="0.2">
      <c r="A6102" s="4" t="s">
        <v>7038</v>
      </c>
      <c r="B6102" t="s">
        <v>10</v>
      </c>
      <c r="C6102" t="s">
        <v>17</v>
      </c>
      <c r="D6102" t="s">
        <v>591</v>
      </c>
      <c r="E6102" t="s">
        <v>1043</v>
      </c>
      <c r="F6102" t="s">
        <v>1044</v>
      </c>
      <c r="G6102" t="s">
        <v>1045</v>
      </c>
    </row>
    <row r="6103" spans="1:7" customFormat="1" ht="11.25" customHeight="1" x14ac:dyDescent="0.2">
      <c r="A6103" s="4" t="s">
        <v>7039</v>
      </c>
      <c r="B6103" t="s">
        <v>10</v>
      </c>
      <c r="C6103" t="s">
        <v>17</v>
      </c>
      <c r="D6103" t="s">
        <v>591</v>
      </c>
      <c r="E6103" t="s">
        <v>1043</v>
      </c>
      <c r="F6103" t="s">
        <v>1044</v>
      </c>
      <c r="G6103" t="s">
        <v>1045</v>
      </c>
    </row>
    <row r="6104" spans="1:7" customFormat="1" ht="11.25" customHeight="1" x14ac:dyDescent="0.2">
      <c r="A6104" s="4" t="s">
        <v>7040</v>
      </c>
      <c r="B6104" t="s">
        <v>34822</v>
      </c>
    </row>
    <row r="6105" spans="1:7" customFormat="1" ht="11.25" customHeight="1" x14ac:dyDescent="0.2">
      <c r="A6105" s="4" t="s">
        <v>7041</v>
      </c>
      <c r="B6105" t="s">
        <v>10</v>
      </c>
      <c r="C6105" t="s">
        <v>17</v>
      </c>
      <c r="D6105" t="s">
        <v>591</v>
      </c>
      <c r="E6105" t="s">
        <v>1043</v>
      </c>
      <c r="F6105" t="s">
        <v>1044</v>
      </c>
      <c r="G6105" t="s">
        <v>1045</v>
      </c>
    </row>
    <row r="6106" spans="1:7" customFormat="1" ht="11.25" customHeight="1" x14ac:dyDescent="0.2">
      <c r="A6106" s="4" t="s">
        <v>7042</v>
      </c>
      <c r="B6106" t="s">
        <v>10</v>
      </c>
      <c r="C6106" t="s">
        <v>17</v>
      </c>
      <c r="D6106" t="s">
        <v>591</v>
      </c>
      <c r="E6106" t="s">
        <v>1043</v>
      </c>
      <c r="F6106" t="s">
        <v>1044</v>
      </c>
      <c r="G6106" t="s">
        <v>1045</v>
      </c>
    </row>
    <row r="6107" spans="1:7" customFormat="1" ht="11.25" customHeight="1" x14ac:dyDescent="0.2">
      <c r="A6107" s="4" t="s">
        <v>7043</v>
      </c>
      <c r="B6107" t="s">
        <v>34822</v>
      </c>
    </row>
    <row r="6108" spans="1:7" customFormat="1" ht="11.25" customHeight="1" x14ac:dyDescent="0.2">
      <c r="A6108" s="4" t="s">
        <v>7044</v>
      </c>
      <c r="B6108" t="s">
        <v>10</v>
      </c>
      <c r="C6108" t="s">
        <v>17</v>
      </c>
      <c r="D6108" t="s">
        <v>591</v>
      </c>
      <c r="E6108" t="s">
        <v>1043</v>
      </c>
      <c r="F6108" t="s">
        <v>1044</v>
      </c>
      <c r="G6108" t="s">
        <v>1045</v>
      </c>
    </row>
    <row r="6109" spans="1:7" customFormat="1" ht="11.25" customHeight="1" x14ac:dyDescent="0.2">
      <c r="A6109" s="4" t="s">
        <v>7045</v>
      </c>
      <c r="B6109" t="s">
        <v>10</v>
      </c>
      <c r="C6109" t="s">
        <v>17</v>
      </c>
      <c r="D6109" t="s">
        <v>591</v>
      </c>
      <c r="E6109" t="s">
        <v>1043</v>
      </c>
      <c r="F6109" t="s">
        <v>1044</v>
      </c>
      <c r="G6109" t="s">
        <v>1045</v>
      </c>
    </row>
    <row r="6110" spans="1:7" customFormat="1" ht="11.25" customHeight="1" x14ac:dyDescent="0.2">
      <c r="A6110" s="4" t="s">
        <v>7046</v>
      </c>
      <c r="B6110" t="s">
        <v>10</v>
      </c>
      <c r="C6110" t="s">
        <v>17</v>
      </c>
      <c r="D6110" t="s">
        <v>591</v>
      </c>
      <c r="E6110" t="s">
        <v>1043</v>
      </c>
      <c r="F6110" t="s">
        <v>1044</v>
      </c>
      <c r="G6110" t="s">
        <v>1045</v>
      </c>
    </row>
    <row r="6111" spans="1:7" customFormat="1" ht="11.25" customHeight="1" x14ac:dyDescent="0.2">
      <c r="A6111" s="4" t="s">
        <v>7047</v>
      </c>
      <c r="B6111" t="s">
        <v>10</v>
      </c>
      <c r="C6111" t="s">
        <v>17</v>
      </c>
      <c r="D6111" t="s">
        <v>591</v>
      </c>
      <c r="E6111" t="s">
        <v>1043</v>
      </c>
      <c r="F6111" t="s">
        <v>1044</v>
      </c>
      <c r="G6111" t="s">
        <v>1045</v>
      </c>
    </row>
    <row r="6112" spans="1:7" customFormat="1" ht="11.25" customHeight="1" x14ac:dyDescent="0.2">
      <c r="A6112" s="4" t="s">
        <v>7048</v>
      </c>
      <c r="B6112" t="s">
        <v>34822</v>
      </c>
    </row>
    <row r="6113" spans="1:7" customFormat="1" ht="11.25" customHeight="1" x14ac:dyDescent="0.2">
      <c r="A6113" s="4" t="s">
        <v>7049</v>
      </c>
      <c r="B6113" t="s">
        <v>10</v>
      </c>
      <c r="C6113" t="s">
        <v>17</v>
      </c>
      <c r="D6113" t="s">
        <v>591</v>
      </c>
      <c r="E6113" t="s">
        <v>1043</v>
      </c>
      <c r="F6113" t="s">
        <v>1044</v>
      </c>
      <c r="G6113" t="s">
        <v>1045</v>
      </c>
    </row>
    <row r="6114" spans="1:7" customFormat="1" ht="11.25" customHeight="1" x14ac:dyDescent="0.2">
      <c r="A6114" s="4" t="s">
        <v>7050</v>
      </c>
      <c r="B6114" t="s">
        <v>10</v>
      </c>
      <c r="C6114" t="s">
        <v>17</v>
      </c>
      <c r="D6114" t="s">
        <v>591</v>
      </c>
      <c r="E6114" t="s">
        <v>1043</v>
      </c>
      <c r="F6114" t="s">
        <v>1044</v>
      </c>
      <c r="G6114" t="s">
        <v>1045</v>
      </c>
    </row>
    <row r="6115" spans="1:7" customFormat="1" ht="11.25" customHeight="1" x14ac:dyDescent="0.2">
      <c r="A6115" s="4" t="s">
        <v>7051</v>
      </c>
      <c r="B6115" t="s">
        <v>10</v>
      </c>
      <c r="C6115" t="s">
        <v>17</v>
      </c>
      <c r="D6115" t="s">
        <v>591</v>
      </c>
      <c r="E6115" t="s">
        <v>1043</v>
      </c>
      <c r="F6115" t="s">
        <v>1044</v>
      </c>
      <c r="G6115" t="s">
        <v>1045</v>
      </c>
    </row>
    <row r="6116" spans="1:7" customFormat="1" ht="11.25" customHeight="1" x14ac:dyDescent="0.2">
      <c r="A6116" s="4" t="s">
        <v>7052</v>
      </c>
      <c r="B6116" t="s">
        <v>10</v>
      </c>
      <c r="C6116" t="s">
        <v>17</v>
      </c>
      <c r="D6116" t="s">
        <v>591</v>
      </c>
      <c r="E6116" t="s">
        <v>1043</v>
      </c>
      <c r="F6116" t="s">
        <v>1044</v>
      </c>
      <c r="G6116" t="s">
        <v>1045</v>
      </c>
    </row>
    <row r="6117" spans="1:7" customFormat="1" ht="11.25" customHeight="1" x14ac:dyDescent="0.2">
      <c r="A6117" s="4" t="s">
        <v>7053</v>
      </c>
      <c r="B6117" t="s">
        <v>10</v>
      </c>
      <c r="C6117" t="s">
        <v>17</v>
      </c>
      <c r="D6117" t="s">
        <v>591</v>
      </c>
      <c r="E6117" t="s">
        <v>1043</v>
      </c>
      <c r="F6117" t="s">
        <v>1044</v>
      </c>
      <c r="G6117" t="s">
        <v>1045</v>
      </c>
    </row>
    <row r="6118" spans="1:7" customFormat="1" ht="11.25" customHeight="1" x14ac:dyDescent="0.2">
      <c r="A6118" s="4" t="s">
        <v>7054</v>
      </c>
      <c r="B6118" t="s">
        <v>34822</v>
      </c>
    </row>
    <row r="6119" spans="1:7" customFormat="1" ht="11.25" customHeight="1" x14ac:dyDescent="0.2">
      <c r="A6119" s="4" t="s">
        <v>7055</v>
      </c>
      <c r="B6119" t="s">
        <v>10</v>
      </c>
      <c r="C6119" t="s">
        <v>17</v>
      </c>
      <c r="D6119" t="s">
        <v>591</v>
      </c>
      <c r="E6119" t="s">
        <v>1043</v>
      </c>
      <c r="F6119" t="s">
        <v>1044</v>
      </c>
      <c r="G6119" t="s">
        <v>1045</v>
      </c>
    </row>
    <row r="6120" spans="1:7" customFormat="1" ht="11.25" customHeight="1" x14ac:dyDescent="0.2">
      <c r="A6120" s="4" t="s">
        <v>7056</v>
      </c>
      <c r="B6120" t="s">
        <v>10</v>
      </c>
      <c r="C6120" t="s">
        <v>17</v>
      </c>
      <c r="D6120" t="s">
        <v>591</v>
      </c>
      <c r="E6120" t="s">
        <v>1043</v>
      </c>
      <c r="F6120" t="s">
        <v>1044</v>
      </c>
      <c r="G6120" t="s">
        <v>1045</v>
      </c>
    </row>
    <row r="6121" spans="1:7" customFormat="1" ht="11.25" customHeight="1" x14ac:dyDescent="0.2">
      <c r="A6121" s="4" t="s">
        <v>7057</v>
      </c>
      <c r="B6121" t="s">
        <v>10</v>
      </c>
      <c r="C6121" t="s">
        <v>17</v>
      </c>
      <c r="D6121" t="s">
        <v>591</v>
      </c>
      <c r="E6121" t="s">
        <v>1043</v>
      </c>
      <c r="F6121" t="s">
        <v>1044</v>
      </c>
      <c r="G6121" t="s">
        <v>1045</v>
      </c>
    </row>
    <row r="6122" spans="1:7" customFormat="1" ht="11.25" customHeight="1" x14ac:dyDescent="0.2">
      <c r="A6122" s="4" t="s">
        <v>7058</v>
      </c>
      <c r="B6122" t="s">
        <v>10</v>
      </c>
      <c r="C6122" t="s">
        <v>17</v>
      </c>
      <c r="D6122" t="s">
        <v>591</v>
      </c>
      <c r="E6122" t="s">
        <v>1043</v>
      </c>
      <c r="F6122" t="s">
        <v>1044</v>
      </c>
      <c r="G6122" t="s">
        <v>1045</v>
      </c>
    </row>
    <row r="6123" spans="1:7" customFormat="1" ht="11.25" customHeight="1" x14ac:dyDescent="0.2">
      <c r="A6123" s="4" t="s">
        <v>7059</v>
      </c>
      <c r="B6123" t="s">
        <v>10</v>
      </c>
      <c r="C6123" t="s">
        <v>17</v>
      </c>
      <c r="D6123" t="s">
        <v>591</v>
      </c>
      <c r="E6123" t="s">
        <v>1043</v>
      </c>
      <c r="F6123" t="s">
        <v>1044</v>
      </c>
      <c r="G6123" t="s">
        <v>1045</v>
      </c>
    </row>
    <row r="6124" spans="1:7" customFormat="1" ht="11.25" customHeight="1" x14ac:dyDescent="0.2">
      <c r="A6124" s="4" t="s">
        <v>7060</v>
      </c>
      <c r="B6124" t="s">
        <v>10</v>
      </c>
      <c r="C6124" t="s">
        <v>17</v>
      </c>
      <c r="D6124" t="s">
        <v>591</v>
      </c>
      <c r="E6124" t="s">
        <v>1043</v>
      </c>
      <c r="F6124" t="s">
        <v>1044</v>
      </c>
      <c r="G6124" t="s">
        <v>1045</v>
      </c>
    </row>
    <row r="6125" spans="1:7" customFormat="1" ht="11.25" customHeight="1" x14ac:dyDescent="0.2">
      <c r="A6125" s="4" t="s">
        <v>7061</v>
      </c>
      <c r="B6125" t="s">
        <v>10</v>
      </c>
      <c r="C6125" t="s">
        <v>17</v>
      </c>
      <c r="D6125" t="s">
        <v>6380</v>
      </c>
      <c r="E6125" t="s">
        <v>6381</v>
      </c>
      <c r="F6125" t="s">
        <v>6382</v>
      </c>
    </row>
    <row r="6126" spans="1:7" customFormat="1" ht="11.25" customHeight="1" x14ac:dyDescent="0.2">
      <c r="A6126" s="4" t="s">
        <v>7062</v>
      </c>
      <c r="B6126" t="s">
        <v>34822</v>
      </c>
    </row>
    <row r="6127" spans="1:7" customFormat="1" ht="11.25" customHeight="1" x14ac:dyDescent="0.2">
      <c r="A6127" s="4" t="s">
        <v>7063</v>
      </c>
      <c r="B6127" t="s">
        <v>34822</v>
      </c>
    </row>
    <row r="6128" spans="1:7" customFormat="1" ht="11.25" customHeight="1" x14ac:dyDescent="0.2">
      <c r="A6128" s="4" t="s">
        <v>7064</v>
      </c>
      <c r="B6128" t="s">
        <v>10</v>
      </c>
      <c r="C6128" t="s">
        <v>38</v>
      </c>
      <c r="D6128" t="s">
        <v>39</v>
      </c>
      <c r="E6128" t="s">
        <v>1238</v>
      </c>
      <c r="F6128" t="s">
        <v>1239</v>
      </c>
      <c r="G6128" t="s">
        <v>1242</v>
      </c>
    </row>
    <row r="6129" spans="1:7" customFormat="1" ht="11.25" customHeight="1" x14ac:dyDescent="0.2">
      <c r="A6129" s="4" t="s">
        <v>7065</v>
      </c>
      <c r="B6129" t="s">
        <v>34822</v>
      </c>
    </row>
    <row r="6130" spans="1:7" customFormat="1" ht="11.25" customHeight="1" x14ac:dyDescent="0.2">
      <c r="A6130" s="4" t="s">
        <v>7066</v>
      </c>
      <c r="B6130" t="s">
        <v>10</v>
      </c>
      <c r="C6130" t="s">
        <v>38</v>
      </c>
      <c r="D6130" t="s">
        <v>39</v>
      </c>
      <c r="E6130" t="s">
        <v>40</v>
      </c>
      <c r="F6130" t="s">
        <v>41</v>
      </c>
      <c r="G6130" t="s">
        <v>1247</v>
      </c>
    </row>
    <row r="6131" spans="1:7" customFormat="1" ht="11.25" customHeight="1" x14ac:dyDescent="0.2">
      <c r="A6131" s="4" t="s">
        <v>7067</v>
      </c>
      <c r="B6131" t="s">
        <v>10</v>
      </c>
      <c r="C6131" t="s">
        <v>17</v>
      </c>
      <c r="D6131" t="s">
        <v>6380</v>
      </c>
      <c r="E6131" t="s">
        <v>6381</v>
      </c>
      <c r="F6131" t="s">
        <v>6415</v>
      </c>
    </row>
    <row r="6132" spans="1:7" customFormat="1" ht="11.25" customHeight="1" x14ac:dyDescent="0.2">
      <c r="A6132" s="4" t="s">
        <v>7068</v>
      </c>
      <c r="B6132" t="s">
        <v>10</v>
      </c>
      <c r="C6132" t="s">
        <v>38</v>
      </c>
      <c r="D6132" t="s">
        <v>39</v>
      </c>
      <c r="E6132" t="s">
        <v>1238</v>
      </c>
      <c r="F6132" t="s">
        <v>1239</v>
      </c>
      <c r="G6132" t="s">
        <v>1251</v>
      </c>
    </row>
    <row r="6133" spans="1:7" customFormat="1" ht="11.25" customHeight="1" x14ac:dyDescent="0.2">
      <c r="A6133" s="4" t="s">
        <v>7069</v>
      </c>
      <c r="B6133" t="s">
        <v>10</v>
      </c>
      <c r="C6133" t="s">
        <v>38</v>
      </c>
      <c r="D6133" t="s">
        <v>39</v>
      </c>
      <c r="E6133" t="s">
        <v>40</v>
      </c>
      <c r="F6133" t="s">
        <v>1244</v>
      </c>
      <c r="G6133" t="s">
        <v>1253</v>
      </c>
    </row>
    <row r="6134" spans="1:7" customFormat="1" ht="11.25" customHeight="1" x14ac:dyDescent="0.2">
      <c r="A6134" s="4" t="s">
        <v>7070</v>
      </c>
      <c r="B6134" t="s">
        <v>34822</v>
      </c>
    </row>
    <row r="6135" spans="1:7" customFormat="1" ht="11.25" customHeight="1" x14ac:dyDescent="0.2">
      <c r="A6135" s="4" t="s">
        <v>7071</v>
      </c>
      <c r="B6135" t="s">
        <v>34822</v>
      </c>
    </row>
    <row r="6136" spans="1:7" customFormat="1" ht="11.25" customHeight="1" x14ac:dyDescent="0.2">
      <c r="A6136" s="4" t="s">
        <v>7072</v>
      </c>
      <c r="B6136" t="s">
        <v>34822</v>
      </c>
    </row>
    <row r="6137" spans="1:7" customFormat="1" ht="11.25" customHeight="1" x14ac:dyDescent="0.2">
      <c r="A6137" s="4" t="s">
        <v>7073</v>
      </c>
      <c r="B6137" t="s">
        <v>10</v>
      </c>
      <c r="C6137" t="s">
        <v>38</v>
      </c>
      <c r="D6137" t="s">
        <v>39</v>
      </c>
      <c r="E6137" t="s">
        <v>40</v>
      </c>
      <c r="F6137" t="s">
        <v>1259</v>
      </c>
      <c r="G6137" t="s">
        <v>1262</v>
      </c>
    </row>
    <row r="6138" spans="1:7" customFormat="1" ht="11.25" customHeight="1" x14ac:dyDescent="0.2">
      <c r="A6138" s="4" t="s">
        <v>7074</v>
      </c>
      <c r="B6138" t="s">
        <v>10</v>
      </c>
      <c r="C6138" t="s">
        <v>38</v>
      </c>
      <c r="D6138" t="s">
        <v>39</v>
      </c>
      <c r="E6138" t="s">
        <v>1238</v>
      </c>
      <c r="F6138" t="s">
        <v>1239</v>
      </c>
      <c r="G6138" t="s">
        <v>1264</v>
      </c>
    </row>
    <row r="6139" spans="1:7" customFormat="1" ht="11.25" customHeight="1" x14ac:dyDescent="0.2">
      <c r="A6139" s="4" t="s">
        <v>7075</v>
      </c>
      <c r="B6139" t="s">
        <v>10</v>
      </c>
      <c r="C6139" t="s">
        <v>17</v>
      </c>
      <c r="D6139" t="s">
        <v>6380</v>
      </c>
      <c r="E6139" t="s">
        <v>6381</v>
      </c>
      <c r="F6139" t="s">
        <v>6415</v>
      </c>
    </row>
    <row r="6140" spans="1:7" customFormat="1" ht="11.25" customHeight="1" x14ac:dyDescent="0.2">
      <c r="A6140" s="4" t="s">
        <v>7076</v>
      </c>
      <c r="B6140" t="s">
        <v>10</v>
      </c>
      <c r="C6140" t="s">
        <v>38</v>
      </c>
      <c r="D6140" t="s">
        <v>39</v>
      </c>
      <c r="E6140" t="s">
        <v>1238</v>
      </c>
      <c r="F6140" t="s">
        <v>1239</v>
      </c>
      <c r="G6140" t="s">
        <v>1269</v>
      </c>
    </row>
    <row r="6141" spans="1:7" customFormat="1" ht="11.25" customHeight="1" x14ac:dyDescent="0.2">
      <c r="A6141" s="4" t="s">
        <v>7077</v>
      </c>
      <c r="B6141" t="s">
        <v>10</v>
      </c>
      <c r="C6141" t="s">
        <v>38</v>
      </c>
      <c r="D6141" t="s">
        <v>39</v>
      </c>
      <c r="E6141" t="s">
        <v>1238</v>
      </c>
      <c r="F6141" t="s">
        <v>1239</v>
      </c>
      <c r="G6141" t="s">
        <v>1271</v>
      </c>
    </row>
    <row r="6142" spans="1:7" customFormat="1" ht="11.25" customHeight="1" x14ac:dyDescent="0.2">
      <c r="A6142" s="4" t="s">
        <v>7078</v>
      </c>
      <c r="B6142" t="s">
        <v>10</v>
      </c>
      <c r="C6142" t="s">
        <v>38</v>
      </c>
      <c r="D6142" t="s">
        <v>39</v>
      </c>
      <c r="E6142" t="s">
        <v>1238</v>
      </c>
      <c r="F6142" t="s">
        <v>1239</v>
      </c>
      <c r="G6142" t="s">
        <v>34823</v>
      </c>
    </row>
    <row r="6143" spans="1:7" customFormat="1" ht="11.25" customHeight="1" x14ac:dyDescent="0.2">
      <c r="A6143" s="4" t="s">
        <v>7079</v>
      </c>
      <c r="B6143" t="s">
        <v>10</v>
      </c>
      <c r="C6143" t="s">
        <v>38</v>
      </c>
      <c r="D6143" t="s">
        <v>39</v>
      </c>
      <c r="E6143" t="s">
        <v>1238</v>
      </c>
      <c r="F6143" t="s">
        <v>1239</v>
      </c>
      <c r="G6143" t="s">
        <v>34824</v>
      </c>
    </row>
    <row r="6144" spans="1:7" customFormat="1" ht="11.25" customHeight="1" x14ac:dyDescent="0.2">
      <c r="A6144" s="4" t="s">
        <v>7080</v>
      </c>
      <c r="B6144" t="s">
        <v>10</v>
      </c>
      <c r="C6144" t="s">
        <v>38</v>
      </c>
      <c r="D6144" t="s">
        <v>39</v>
      </c>
      <c r="E6144" t="s">
        <v>1238</v>
      </c>
      <c r="F6144" t="s">
        <v>1239</v>
      </c>
      <c r="G6144" t="s">
        <v>34825</v>
      </c>
    </row>
    <row r="6145" spans="1:7" customFormat="1" ht="11.25" customHeight="1" x14ac:dyDescent="0.2">
      <c r="A6145" s="4" t="s">
        <v>7081</v>
      </c>
      <c r="B6145" t="s">
        <v>10</v>
      </c>
      <c r="C6145" t="s">
        <v>38</v>
      </c>
      <c r="D6145" t="s">
        <v>39</v>
      </c>
      <c r="E6145" t="s">
        <v>1238</v>
      </c>
      <c r="F6145" t="s">
        <v>1239</v>
      </c>
      <c r="G6145" t="s">
        <v>1279</v>
      </c>
    </row>
    <row r="6146" spans="1:7" customFormat="1" ht="11.25" customHeight="1" x14ac:dyDescent="0.2">
      <c r="A6146" s="4" t="s">
        <v>7082</v>
      </c>
      <c r="B6146" t="s">
        <v>10</v>
      </c>
      <c r="C6146" t="s">
        <v>38</v>
      </c>
      <c r="D6146" t="s">
        <v>39</v>
      </c>
      <c r="E6146" t="s">
        <v>40</v>
      </c>
      <c r="F6146" t="s">
        <v>1281</v>
      </c>
      <c r="G6146" t="s">
        <v>1282</v>
      </c>
    </row>
    <row r="6147" spans="1:7" customFormat="1" ht="11.25" customHeight="1" x14ac:dyDescent="0.2">
      <c r="A6147" s="4" t="s">
        <v>7083</v>
      </c>
      <c r="B6147" t="s">
        <v>10</v>
      </c>
      <c r="C6147" t="s">
        <v>38</v>
      </c>
      <c r="D6147" t="s">
        <v>39</v>
      </c>
      <c r="E6147" t="s">
        <v>1238</v>
      </c>
      <c r="F6147" t="s">
        <v>1239</v>
      </c>
      <c r="G6147" t="s">
        <v>1284</v>
      </c>
    </row>
    <row r="6148" spans="1:7" customFormat="1" ht="11.25" customHeight="1" x14ac:dyDescent="0.2">
      <c r="A6148" s="4" t="s">
        <v>7084</v>
      </c>
      <c r="B6148" t="s">
        <v>34822</v>
      </c>
    </row>
    <row r="6149" spans="1:7" customFormat="1" ht="11.25" customHeight="1" x14ac:dyDescent="0.2">
      <c r="A6149" s="4" t="s">
        <v>7085</v>
      </c>
      <c r="B6149" t="s">
        <v>34822</v>
      </c>
    </row>
    <row r="6150" spans="1:7" customFormat="1" ht="11.25" customHeight="1" x14ac:dyDescent="0.2">
      <c r="A6150" s="4" t="s">
        <v>7086</v>
      </c>
      <c r="B6150" t="s">
        <v>10</v>
      </c>
      <c r="C6150" t="s">
        <v>38</v>
      </c>
      <c r="D6150" t="s">
        <v>39</v>
      </c>
      <c r="E6150" t="s">
        <v>40</v>
      </c>
      <c r="F6150" t="s">
        <v>1288</v>
      </c>
      <c r="G6150" t="s">
        <v>1289</v>
      </c>
    </row>
    <row r="6151" spans="1:7" customFormat="1" ht="11.25" customHeight="1" x14ac:dyDescent="0.2">
      <c r="A6151" s="4" t="s">
        <v>7087</v>
      </c>
      <c r="B6151" t="s">
        <v>34822</v>
      </c>
    </row>
    <row r="6152" spans="1:7" customFormat="1" ht="11.25" customHeight="1" x14ac:dyDescent="0.2">
      <c r="A6152" s="4" t="s">
        <v>7088</v>
      </c>
      <c r="B6152" t="s">
        <v>10</v>
      </c>
      <c r="C6152" t="s">
        <v>38</v>
      </c>
      <c r="D6152" t="s">
        <v>39</v>
      </c>
      <c r="E6152" t="s">
        <v>1238</v>
      </c>
      <c r="F6152" t="s">
        <v>1239</v>
      </c>
      <c r="G6152" t="s">
        <v>1293</v>
      </c>
    </row>
    <row r="6153" spans="1:7" customFormat="1" ht="11.25" customHeight="1" x14ac:dyDescent="0.2">
      <c r="A6153" s="4" t="s">
        <v>7089</v>
      </c>
      <c r="B6153" t="s">
        <v>34822</v>
      </c>
    </row>
    <row r="6154" spans="1:7" customFormat="1" ht="11.25" customHeight="1" x14ac:dyDescent="0.2">
      <c r="A6154" s="4" t="s">
        <v>7090</v>
      </c>
      <c r="B6154" t="s">
        <v>10</v>
      </c>
      <c r="C6154" t="s">
        <v>38</v>
      </c>
      <c r="D6154" t="s">
        <v>39</v>
      </c>
      <c r="E6154" t="s">
        <v>40</v>
      </c>
      <c r="F6154" t="s">
        <v>1281</v>
      </c>
      <c r="G6154" t="s">
        <v>1297</v>
      </c>
    </row>
    <row r="6155" spans="1:7" customFormat="1" ht="11.25" customHeight="1" x14ac:dyDescent="0.2">
      <c r="A6155" s="4" t="s">
        <v>7091</v>
      </c>
      <c r="B6155" t="s">
        <v>34822</v>
      </c>
    </row>
    <row r="6156" spans="1:7" customFormat="1" ht="11.25" customHeight="1" x14ac:dyDescent="0.2">
      <c r="A6156" s="4" t="s">
        <v>7092</v>
      </c>
      <c r="B6156" t="s">
        <v>10</v>
      </c>
      <c r="C6156" t="s">
        <v>38</v>
      </c>
      <c r="D6156" t="s">
        <v>39</v>
      </c>
      <c r="E6156" t="s">
        <v>40</v>
      </c>
      <c r="F6156" t="s">
        <v>41</v>
      </c>
      <c r="G6156" t="s">
        <v>1302</v>
      </c>
    </row>
    <row r="6157" spans="1:7" customFormat="1" ht="11.25" customHeight="1" x14ac:dyDescent="0.2">
      <c r="A6157" s="4" t="s">
        <v>7093</v>
      </c>
      <c r="B6157" t="s">
        <v>10</v>
      </c>
      <c r="C6157" t="s">
        <v>17</v>
      </c>
      <c r="D6157" t="s">
        <v>6380</v>
      </c>
      <c r="E6157" t="s">
        <v>6381</v>
      </c>
      <c r="F6157" t="s">
        <v>6415</v>
      </c>
    </row>
    <row r="6158" spans="1:7" customFormat="1" ht="11.25" customHeight="1" x14ac:dyDescent="0.2">
      <c r="A6158" s="4" t="s">
        <v>7094</v>
      </c>
      <c r="B6158" t="s">
        <v>10</v>
      </c>
      <c r="C6158" t="s">
        <v>38</v>
      </c>
      <c r="D6158" t="s">
        <v>39</v>
      </c>
      <c r="E6158" t="s">
        <v>40</v>
      </c>
      <c r="F6158" t="s">
        <v>1281</v>
      </c>
      <c r="G6158" t="s">
        <v>1306</v>
      </c>
    </row>
    <row r="6159" spans="1:7" customFormat="1" ht="11.25" customHeight="1" x14ac:dyDescent="0.2">
      <c r="A6159" s="4" t="s">
        <v>7095</v>
      </c>
      <c r="B6159" t="s">
        <v>10</v>
      </c>
      <c r="C6159" t="s">
        <v>38</v>
      </c>
      <c r="D6159" t="s">
        <v>39</v>
      </c>
      <c r="E6159" t="s">
        <v>40</v>
      </c>
      <c r="F6159" t="s">
        <v>1281</v>
      </c>
      <c r="G6159" t="s">
        <v>1308</v>
      </c>
    </row>
    <row r="6160" spans="1:7" customFormat="1" ht="11.25" customHeight="1" x14ac:dyDescent="0.2">
      <c r="A6160" s="4" t="s">
        <v>7096</v>
      </c>
      <c r="B6160" t="s">
        <v>10</v>
      </c>
      <c r="C6160" t="s">
        <v>38</v>
      </c>
      <c r="D6160" t="s">
        <v>39</v>
      </c>
      <c r="E6160" t="s">
        <v>40</v>
      </c>
      <c r="F6160" t="s">
        <v>1281</v>
      </c>
      <c r="G6160" t="s">
        <v>1310</v>
      </c>
    </row>
    <row r="6161" spans="1:7" customFormat="1" ht="11.25" customHeight="1" x14ac:dyDescent="0.2">
      <c r="A6161" s="4" t="s">
        <v>7097</v>
      </c>
      <c r="B6161" t="s">
        <v>10</v>
      </c>
      <c r="C6161" t="s">
        <v>38</v>
      </c>
      <c r="D6161" t="s">
        <v>39</v>
      </c>
      <c r="E6161" t="s">
        <v>40</v>
      </c>
      <c r="F6161" t="s">
        <v>1281</v>
      </c>
      <c r="G6161" t="s">
        <v>1312</v>
      </c>
    </row>
    <row r="6162" spans="1:7" customFormat="1" ht="11.25" customHeight="1" x14ac:dyDescent="0.2">
      <c r="A6162" s="4" t="s">
        <v>7098</v>
      </c>
      <c r="B6162" t="s">
        <v>10</v>
      </c>
      <c r="C6162" t="s">
        <v>38</v>
      </c>
      <c r="D6162" t="s">
        <v>39</v>
      </c>
      <c r="E6162" t="s">
        <v>40</v>
      </c>
      <c r="F6162" t="s">
        <v>1281</v>
      </c>
      <c r="G6162" t="s">
        <v>1314</v>
      </c>
    </row>
    <row r="6163" spans="1:7" customFormat="1" ht="11.25" customHeight="1" x14ac:dyDescent="0.2">
      <c r="A6163" s="4" t="s">
        <v>7099</v>
      </c>
      <c r="B6163" t="s">
        <v>10</v>
      </c>
      <c r="C6163" t="s">
        <v>38</v>
      </c>
      <c r="D6163" t="s">
        <v>39</v>
      </c>
      <c r="E6163" t="s">
        <v>40</v>
      </c>
      <c r="F6163" t="s">
        <v>1281</v>
      </c>
      <c r="G6163" t="s">
        <v>1316</v>
      </c>
    </row>
    <row r="6164" spans="1:7" customFormat="1" ht="11.25" customHeight="1" x14ac:dyDescent="0.2">
      <c r="A6164" s="4" t="s">
        <v>7100</v>
      </c>
      <c r="B6164" t="s">
        <v>10</v>
      </c>
      <c r="C6164" t="s">
        <v>38</v>
      </c>
      <c r="D6164" t="s">
        <v>39</v>
      </c>
      <c r="E6164" t="s">
        <v>1238</v>
      </c>
      <c r="F6164" t="s">
        <v>1318</v>
      </c>
      <c r="G6164" t="s">
        <v>1319</v>
      </c>
    </row>
    <row r="6165" spans="1:7" customFormat="1" ht="11.25" customHeight="1" x14ac:dyDescent="0.2">
      <c r="A6165" s="4" t="s">
        <v>7101</v>
      </c>
      <c r="B6165" t="s">
        <v>10</v>
      </c>
      <c r="C6165" t="s">
        <v>38</v>
      </c>
      <c r="D6165" t="s">
        <v>39</v>
      </c>
      <c r="E6165" t="s">
        <v>1238</v>
      </c>
      <c r="F6165" t="s">
        <v>1318</v>
      </c>
      <c r="G6165" t="s">
        <v>1321</v>
      </c>
    </row>
    <row r="6166" spans="1:7" customFormat="1" ht="11.25" customHeight="1" x14ac:dyDescent="0.2">
      <c r="A6166" s="4" t="s">
        <v>7102</v>
      </c>
      <c r="B6166" t="s">
        <v>34822</v>
      </c>
    </row>
    <row r="6167" spans="1:7" customFormat="1" ht="11.25" customHeight="1" x14ac:dyDescent="0.2">
      <c r="A6167" s="4" t="s">
        <v>7103</v>
      </c>
      <c r="B6167" t="s">
        <v>10</v>
      </c>
      <c r="C6167" t="s">
        <v>38</v>
      </c>
      <c r="D6167" t="s">
        <v>39</v>
      </c>
      <c r="E6167" t="s">
        <v>40</v>
      </c>
      <c r="F6167" t="s">
        <v>1281</v>
      </c>
      <c r="G6167" t="s">
        <v>1324</v>
      </c>
    </row>
    <row r="6168" spans="1:7" customFormat="1" ht="11.25" customHeight="1" x14ac:dyDescent="0.2">
      <c r="A6168" s="4" t="s">
        <v>7104</v>
      </c>
      <c r="B6168" t="s">
        <v>10</v>
      </c>
      <c r="C6168" t="s">
        <v>38</v>
      </c>
      <c r="D6168" t="s">
        <v>39</v>
      </c>
      <c r="E6168" t="s">
        <v>40</v>
      </c>
      <c r="F6168" t="s">
        <v>41</v>
      </c>
      <c r="G6168" t="s">
        <v>1326</v>
      </c>
    </row>
    <row r="6169" spans="1:7" customFormat="1" ht="11.25" customHeight="1" x14ac:dyDescent="0.2">
      <c r="A6169" s="4" t="s">
        <v>7105</v>
      </c>
      <c r="B6169" t="s">
        <v>10</v>
      </c>
      <c r="C6169" t="s">
        <v>38</v>
      </c>
      <c r="D6169" t="s">
        <v>39</v>
      </c>
      <c r="E6169" t="s">
        <v>1238</v>
      </c>
      <c r="F6169" t="s">
        <v>1318</v>
      </c>
      <c r="G6169" t="s">
        <v>1328</v>
      </c>
    </row>
    <row r="6170" spans="1:7" customFormat="1" ht="11.25" customHeight="1" x14ac:dyDescent="0.2">
      <c r="A6170" s="4" t="s">
        <v>7106</v>
      </c>
      <c r="B6170" t="s">
        <v>10</v>
      </c>
      <c r="C6170" t="s">
        <v>38</v>
      </c>
      <c r="D6170" t="s">
        <v>39</v>
      </c>
      <c r="E6170" t="s">
        <v>1238</v>
      </c>
      <c r="F6170" t="s">
        <v>1318</v>
      </c>
      <c r="G6170" t="s">
        <v>1330</v>
      </c>
    </row>
    <row r="6171" spans="1:7" customFormat="1" ht="11.25" customHeight="1" x14ac:dyDescent="0.2">
      <c r="A6171" s="4" t="s">
        <v>7107</v>
      </c>
      <c r="B6171" t="s">
        <v>10</v>
      </c>
      <c r="C6171" t="s">
        <v>38</v>
      </c>
      <c r="D6171" t="s">
        <v>39</v>
      </c>
      <c r="E6171" t="s">
        <v>1238</v>
      </c>
      <c r="F6171" t="s">
        <v>1318</v>
      </c>
      <c r="G6171" t="s">
        <v>1332</v>
      </c>
    </row>
    <row r="6172" spans="1:7" customFormat="1" ht="11.25" customHeight="1" x14ac:dyDescent="0.2">
      <c r="A6172" s="4" t="s">
        <v>7108</v>
      </c>
      <c r="B6172" t="s">
        <v>10</v>
      </c>
      <c r="C6172" t="s">
        <v>38</v>
      </c>
      <c r="D6172" t="s">
        <v>39</v>
      </c>
      <c r="E6172" t="s">
        <v>40</v>
      </c>
      <c r="F6172" t="s">
        <v>41</v>
      </c>
      <c r="G6172" t="s">
        <v>1334</v>
      </c>
    </row>
    <row r="6173" spans="1:7" customFormat="1" ht="11.25" customHeight="1" x14ac:dyDescent="0.2">
      <c r="A6173" s="4" t="s">
        <v>7109</v>
      </c>
      <c r="B6173" t="s">
        <v>10</v>
      </c>
      <c r="C6173" t="s">
        <v>38</v>
      </c>
      <c r="D6173" t="s">
        <v>39</v>
      </c>
      <c r="E6173" t="s">
        <v>1238</v>
      </c>
      <c r="F6173" t="s">
        <v>1239</v>
      </c>
      <c r="G6173" t="s">
        <v>1336</v>
      </c>
    </row>
    <row r="6174" spans="1:7" customFormat="1" ht="11.25" customHeight="1" x14ac:dyDescent="0.2">
      <c r="A6174" s="4" t="s">
        <v>7110</v>
      </c>
      <c r="B6174" t="s">
        <v>10</v>
      </c>
      <c r="C6174" t="s">
        <v>38</v>
      </c>
      <c r="D6174" t="s">
        <v>39</v>
      </c>
      <c r="E6174" t="s">
        <v>40</v>
      </c>
      <c r="F6174" t="s">
        <v>1338</v>
      </c>
      <c r="G6174" t="s">
        <v>1339</v>
      </c>
    </row>
    <row r="6175" spans="1:7" customFormat="1" ht="11.25" customHeight="1" x14ac:dyDescent="0.2">
      <c r="A6175" s="4" t="s">
        <v>7111</v>
      </c>
      <c r="B6175" t="s">
        <v>10</v>
      </c>
      <c r="C6175" t="s">
        <v>38</v>
      </c>
      <c r="D6175" t="s">
        <v>39</v>
      </c>
      <c r="E6175" t="s">
        <v>40</v>
      </c>
      <c r="F6175" t="s">
        <v>1338</v>
      </c>
      <c r="G6175" t="s">
        <v>1341</v>
      </c>
    </row>
    <row r="6176" spans="1:7" customFormat="1" ht="11.25" customHeight="1" x14ac:dyDescent="0.2">
      <c r="A6176" s="4" t="s">
        <v>7112</v>
      </c>
      <c r="B6176" t="s">
        <v>10</v>
      </c>
      <c r="C6176" t="s">
        <v>38</v>
      </c>
      <c r="D6176" t="s">
        <v>39</v>
      </c>
      <c r="E6176" t="s">
        <v>1238</v>
      </c>
      <c r="F6176" t="s">
        <v>1318</v>
      </c>
      <c r="G6176" t="s">
        <v>1343</v>
      </c>
    </row>
    <row r="6177" spans="1:7" customFormat="1" ht="11.25" customHeight="1" x14ac:dyDescent="0.2">
      <c r="A6177" s="4" t="s">
        <v>7113</v>
      </c>
      <c r="B6177" t="s">
        <v>10</v>
      </c>
      <c r="C6177" t="s">
        <v>38</v>
      </c>
      <c r="D6177" t="s">
        <v>39</v>
      </c>
      <c r="E6177" t="s">
        <v>1238</v>
      </c>
      <c r="F6177" t="s">
        <v>1318</v>
      </c>
      <c r="G6177" t="s">
        <v>1345</v>
      </c>
    </row>
    <row r="6178" spans="1:7" customFormat="1" ht="11.25" customHeight="1" x14ac:dyDescent="0.2">
      <c r="A6178" s="4" t="s">
        <v>7114</v>
      </c>
      <c r="B6178" t="s">
        <v>34822</v>
      </c>
    </row>
    <row r="6179" spans="1:7" customFormat="1" ht="11.25" customHeight="1" x14ac:dyDescent="0.2">
      <c r="A6179" s="4" t="s">
        <v>7115</v>
      </c>
      <c r="B6179" t="s">
        <v>10</v>
      </c>
      <c r="C6179" t="s">
        <v>38</v>
      </c>
      <c r="D6179" t="s">
        <v>39</v>
      </c>
      <c r="E6179" t="s">
        <v>1238</v>
      </c>
      <c r="F6179" t="s">
        <v>1318</v>
      </c>
      <c r="G6179" t="s">
        <v>1348</v>
      </c>
    </row>
    <row r="6180" spans="1:7" customFormat="1" ht="11.25" customHeight="1" x14ac:dyDescent="0.2">
      <c r="A6180" s="4" t="s">
        <v>7116</v>
      </c>
      <c r="B6180" t="s">
        <v>10</v>
      </c>
      <c r="C6180" t="s">
        <v>38</v>
      </c>
      <c r="D6180" t="s">
        <v>39</v>
      </c>
      <c r="E6180" t="s">
        <v>1238</v>
      </c>
      <c r="F6180" t="s">
        <v>1318</v>
      </c>
      <c r="G6180" t="s">
        <v>1350</v>
      </c>
    </row>
    <row r="6181" spans="1:7" customFormat="1" ht="11.25" customHeight="1" x14ac:dyDescent="0.2">
      <c r="A6181" s="4" t="s">
        <v>7117</v>
      </c>
      <c r="B6181" t="s">
        <v>10</v>
      </c>
      <c r="C6181" t="s">
        <v>38</v>
      </c>
      <c r="D6181" t="s">
        <v>39</v>
      </c>
      <c r="E6181" t="s">
        <v>1238</v>
      </c>
      <c r="F6181" t="s">
        <v>1318</v>
      </c>
      <c r="G6181" t="s">
        <v>1352</v>
      </c>
    </row>
    <row r="6182" spans="1:7" customFormat="1" ht="11.25" customHeight="1" x14ac:dyDescent="0.2">
      <c r="A6182" s="4" t="s">
        <v>7118</v>
      </c>
      <c r="B6182" t="s">
        <v>10</v>
      </c>
      <c r="C6182" t="s">
        <v>38</v>
      </c>
      <c r="D6182" t="s">
        <v>39</v>
      </c>
      <c r="E6182" t="s">
        <v>1238</v>
      </c>
      <c r="F6182" t="s">
        <v>1318</v>
      </c>
      <c r="G6182" t="s">
        <v>1354</v>
      </c>
    </row>
    <row r="6183" spans="1:7" customFormat="1" ht="11.25" customHeight="1" x14ac:dyDescent="0.2">
      <c r="A6183" s="4" t="s">
        <v>7119</v>
      </c>
      <c r="B6183" t="s">
        <v>10</v>
      </c>
      <c r="C6183" t="s">
        <v>38</v>
      </c>
      <c r="D6183" t="s">
        <v>39</v>
      </c>
      <c r="E6183" t="s">
        <v>1238</v>
      </c>
      <c r="F6183" t="s">
        <v>1318</v>
      </c>
      <c r="G6183" t="s">
        <v>1356</v>
      </c>
    </row>
    <row r="6184" spans="1:7" customFormat="1" ht="11.25" customHeight="1" x14ac:dyDescent="0.2">
      <c r="A6184" s="4" t="s">
        <v>7120</v>
      </c>
      <c r="B6184" t="s">
        <v>10</v>
      </c>
      <c r="C6184" t="s">
        <v>38</v>
      </c>
      <c r="D6184" t="s">
        <v>39</v>
      </c>
      <c r="E6184" t="s">
        <v>40</v>
      </c>
      <c r="F6184" t="s">
        <v>41</v>
      </c>
      <c r="G6184" t="s">
        <v>1358</v>
      </c>
    </row>
    <row r="6185" spans="1:7" customFormat="1" ht="11.25" customHeight="1" x14ac:dyDescent="0.2">
      <c r="A6185" s="4" t="s">
        <v>7121</v>
      </c>
      <c r="B6185" t="s">
        <v>10</v>
      </c>
      <c r="C6185" t="s">
        <v>38</v>
      </c>
      <c r="D6185" t="s">
        <v>39</v>
      </c>
      <c r="E6185" t="s">
        <v>1238</v>
      </c>
      <c r="F6185" t="s">
        <v>1360</v>
      </c>
      <c r="G6185" t="s">
        <v>1361</v>
      </c>
    </row>
    <row r="6186" spans="1:7" customFormat="1" ht="11.25" customHeight="1" x14ac:dyDescent="0.2">
      <c r="A6186" s="4" t="s">
        <v>7122</v>
      </c>
      <c r="B6186" t="s">
        <v>10</v>
      </c>
      <c r="C6186" t="s">
        <v>38</v>
      </c>
      <c r="D6186" t="s">
        <v>39</v>
      </c>
      <c r="E6186" t="s">
        <v>1238</v>
      </c>
      <c r="F6186" t="s">
        <v>1239</v>
      </c>
      <c r="G6186" t="s">
        <v>1363</v>
      </c>
    </row>
    <row r="6187" spans="1:7" customFormat="1" ht="11.25" customHeight="1" x14ac:dyDescent="0.2">
      <c r="A6187" s="4" t="s">
        <v>7123</v>
      </c>
      <c r="B6187" t="s">
        <v>10</v>
      </c>
      <c r="C6187" t="s">
        <v>38</v>
      </c>
      <c r="D6187" t="s">
        <v>39</v>
      </c>
      <c r="E6187" t="s">
        <v>1238</v>
      </c>
      <c r="F6187" t="s">
        <v>1239</v>
      </c>
      <c r="G6187" t="s">
        <v>1365</v>
      </c>
    </row>
    <row r="6188" spans="1:7" customFormat="1" ht="11.25" customHeight="1" x14ac:dyDescent="0.2">
      <c r="A6188" s="4" t="s">
        <v>7124</v>
      </c>
      <c r="B6188" t="s">
        <v>10</v>
      </c>
      <c r="C6188" t="s">
        <v>38</v>
      </c>
      <c r="D6188" t="s">
        <v>39</v>
      </c>
      <c r="E6188" t="s">
        <v>1238</v>
      </c>
      <c r="F6188" t="s">
        <v>1239</v>
      </c>
      <c r="G6188" t="s">
        <v>1367</v>
      </c>
    </row>
    <row r="6189" spans="1:7" customFormat="1" ht="11.25" customHeight="1" x14ac:dyDescent="0.2">
      <c r="A6189" s="4" t="s">
        <v>7125</v>
      </c>
      <c r="B6189" t="s">
        <v>10</v>
      </c>
      <c r="C6189" t="s">
        <v>38</v>
      </c>
      <c r="D6189" t="s">
        <v>39</v>
      </c>
      <c r="E6189" t="s">
        <v>1238</v>
      </c>
      <c r="F6189" t="s">
        <v>1239</v>
      </c>
      <c r="G6189" t="s">
        <v>1369</v>
      </c>
    </row>
    <row r="6190" spans="1:7" customFormat="1" ht="11.25" customHeight="1" x14ac:dyDescent="0.2">
      <c r="A6190" s="4" t="s">
        <v>7126</v>
      </c>
      <c r="B6190" t="s">
        <v>10</v>
      </c>
      <c r="C6190" t="s">
        <v>38</v>
      </c>
      <c r="D6190" t="s">
        <v>39</v>
      </c>
      <c r="E6190" t="s">
        <v>1238</v>
      </c>
      <c r="F6190" t="s">
        <v>1239</v>
      </c>
      <c r="G6190" t="s">
        <v>1371</v>
      </c>
    </row>
    <row r="6191" spans="1:7" customFormat="1" ht="11.25" customHeight="1" x14ac:dyDescent="0.2">
      <c r="A6191" s="4" t="s">
        <v>7127</v>
      </c>
      <c r="B6191" t="s">
        <v>10</v>
      </c>
      <c r="C6191" t="s">
        <v>38</v>
      </c>
      <c r="D6191" t="s">
        <v>39</v>
      </c>
      <c r="E6191" t="s">
        <v>1238</v>
      </c>
      <c r="F6191" t="s">
        <v>1239</v>
      </c>
      <c r="G6191" t="s">
        <v>1373</v>
      </c>
    </row>
    <row r="6192" spans="1:7" customFormat="1" ht="11.25" customHeight="1" x14ac:dyDescent="0.2">
      <c r="A6192" s="4" t="s">
        <v>7128</v>
      </c>
      <c r="B6192" t="s">
        <v>10</v>
      </c>
      <c r="C6192" t="s">
        <v>38</v>
      </c>
      <c r="D6192" t="s">
        <v>39</v>
      </c>
      <c r="E6192" t="s">
        <v>1238</v>
      </c>
      <c r="F6192" t="s">
        <v>1239</v>
      </c>
      <c r="G6192" t="s">
        <v>1375</v>
      </c>
    </row>
    <row r="6193" spans="1:7" customFormat="1" ht="11.25" customHeight="1" x14ac:dyDescent="0.2">
      <c r="A6193" s="4" t="s">
        <v>7129</v>
      </c>
      <c r="B6193" t="s">
        <v>10</v>
      </c>
      <c r="C6193" t="s">
        <v>38</v>
      </c>
      <c r="D6193" t="s">
        <v>39</v>
      </c>
      <c r="E6193" t="s">
        <v>1238</v>
      </c>
      <c r="F6193" t="s">
        <v>1239</v>
      </c>
      <c r="G6193" t="s">
        <v>1377</v>
      </c>
    </row>
    <row r="6194" spans="1:7" customFormat="1" ht="11.25" customHeight="1" x14ac:dyDescent="0.2">
      <c r="A6194" s="4" t="s">
        <v>7130</v>
      </c>
      <c r="B6194" t="s">
        <v>10</v>
      </c>
      <c r="C6194" t="s">
        <v>38</v>
      </c>
      <c r="D6194" t="s">
        <v>39</v>
      </c>
      <c r="E6194" t="s">
        <v>1238</v>
      </c>
      <c r="F6194" t="s">
        <v>1239</v>
      </c>
      <c r="G6194" t="s">
        <v>1379</v>
      </c>
    </row>
    <row r="6195" spans="1:7" customFormat="1" ht="11.25" customHeight="1" x14ac:dyDescent="0.2">
      <c r="A6195" s="4" t="s">
        <v>7131</v>
      </c>
      <c r="B6195" t="s">
        <v>10</v>
      </c>
      <c r="C6195" t="s">
        <v>38</v>
      </c>
      <c r="D6195" t="s">
        <v>39</v>
      </c>
      <c r="E6195" t="s">
        <v>1238</v>
      </c>
      <c r="F6195" t="s">
        <v>1360</v>
      </c>
      <c r="G6195" t="s">
        <v>1381</v>
      </c>
    </row>
    <row r="6196" spans="1:7" customFormat="1" ht="11.25" customHeight="1" x14ac:dyDescent="0.2">
      <c r="A6196" s="4" t="s">
        <v>7132</v>
      </c>
      <c r="B6196" t="s">
        <v>10</v>
      </c>
      <c r="C6196" t="s">
        <v>38</v>
      </c>
      <c r="D6196" t="s">
        <v>39</v>
      </c>
      <c r="E6196" t="s">
        <v>1238</v>
      </c>
      <c r="F6196" t="s">
        <v>1239</v>
      </c>
      <c r="G6196" t="s">
        <v>1383</v>
      </c>
    </row>
    <row r="6197" spans="1:7" customFormat="1" ht="11.25" customHeight="1" x14ac:dyDescent="0.2">
      <c r="A6197" s="4" t="s">
        <v>7133</v>
      </c>
      <c r="B6197" t="s">
        <v>10</v>
      </c>
      <c r="C6197" t="s">
        <v>38</v>
      </c>
      <c r="D6197" t="s">
        <v>39</v>
      </c>
      <c r="E6197" t="s">
        <v>1238</v>
      </c>
      <c r="F6197" t="s">
        <v>1239</v>
      </c>
      <c r="G6197" t="s">
        <v>1385</v>
      </c>
    </row>
    <row r="6198" spans="1:7" customFormat="1" ht="11.25" customHeight="1" x14ac:dyDescent="0.2">
      <c r="A6198" s="4" t="s">
        <v>7134</v>
      </c>
      <c r="B6198" t="s">
        <v>10</v>
      </c>
      <c r="C6198" t="s">
        <v>38</v>
      </c>
      <c r="D6198" t="s">
        <v>39</v>
      </c>
      <c r="E6198" t="s">
        <v>40</v>
      </c>
      <c r="F6198" t="s">
        <v>41</v>
      </c>
      <c r="G6198" t="s">
        <v>1387</v>
      </c>
    </row>
    <row r="6199" spans="1:7" customFormat="1" ht="11.25" customHeight="1" x14ac:dyDescent="0.2">
      <c r="A6199" s="4" t="s">
        <v>7135</v>
      </c>
      <c r="B6199" t="s">
        <v>10</v>
      </c>
      <c r="C6199" t="s">
        <v>38</v>
      </c>
      <c r="D6199" t="s">
        <v>39</v>
      </c>
      <c r="E6199" t="s">
        <v>1238</v>
      </c>
      <c r="F6199" t="s">
        <v>1360</v>
      </c>
      <c r="G6199" t="s">
        <v>1389</v>
      </c>
    </row>
    <row r="6200" spans="1:7" customFormat="1" ht="11.25" customHeight="1" x14ac:dyDescent="0.2">
      <c r="A6200" s="4" t="s">
        <v>7136</v>
      </c>
      <c r="B6200" t="s">
        <v>10</v>
      </c>
      <c r="C6200" t="s">
        <v>38</v>
      </c>
      <c r="D6200" t="s">
        <v>39</v>
      </c>
      <c r="E6200" t="s">
        <v>1238</v>
      </c>
      <c r="F6200" t="s">
        <v>1360</v>
      </c>
      <c r="G6200" t="s">
        <v>1391</v>
      </c>
    </row>
    <row r="6201" spans="1:7" customFormat="1" ht="11.25" customHeight="1" x14ac:dyDescent="0.2">
      <c r="A6201" s="4" t="s">
        <v>7137</v>
      </c>
      <c r="B6201" t="s">
        <v>10</v>
      </c>
      <c r="C6201" t="s">
        <v>38</v>
      </c>
      <c r="D6201" t="s">
        <v>39</v>
      </c>
      <c r="E6201" t="s">
        <v>1238</v>
      </c>
      <c r="F6201" t="s">
        <v>1318</v>
      </c>
      <c r="G6201" t="s">
        <v>1393</v>
      </c>
    </row>
    <row r="6202" spans="1:7" customFormat="1" ht="11.25" customHeight="1" x14ac:dyDescent="0.2">
      <c r="A6202" s="4" t="s">
        <v>7138</v>
      </c>
      <c r="B6202" t="s">
        <v>10</v>
      </c>
      <c r="C6202" t="s">
        <v>38</v>
      </c>
      <c r="D6202" t="s">
        <v>39</v>
      </c>
      <c r="E6202" t="s">
        <v>1238</v>
      </c>
      <c r="F6202" t="s">
        <v>1239</v>
      </c>
      <c r="G6202" t="s">
        <v>1395</v>
      </c>
    </row>
    <row r="6203" spans="1:7" customFormat="1" ht="11.25" customHeight="1" x14ac:dyDescent="0.2">
      <c r="A6203" s="4" t="s">
        <v>7139</v>
      </c>
      <c r="B6203" t="s">
        <v>10</v>
      </c>
      <c r="C6203" t="s">
        <v>38</v>
      </c>
      <c r="D6203" t="s">
        <v>39</v>
      </c>
      <c r="E6203" t="s">
        <v>1238</v>
      </c>
      <c r="F6203" t="s">
        <v>1239</v>
      </c>
      <c r="G6203" t="s">
        <v>1397</v>
      </c>
    </row>
    <row r="6204" spans="1:7" customFormat="1" ht="11.25" customHeight="1" x14ac:dyDescent="0.2">
      <c r="A6204" s="4" t="s">
        <v>7140</v>
      </c>
      <c r="B6204" t="s">
        <v>10</v>
      </c>
      <c r="C6204" t="s">
        <v>38</v>
      </c>
      <c r="D6204" t="s">
        <v>39</v>
      </c>
      <c r="E6204" t="s">
        <v>1238</v>
      </c>
      <c r="F6204" t="s">
        <v>1239</v>
      </c>
      <c r="G6204" t="s">
        <v>1399</v>
      </c>
    </row>
    <row r="6205" spans="1:7" customFormat="1" ht="11.25" customHeight="1" x14ac:dyDescent="0.2">
      <c r="A6205" s="4" t="s">
        <v>7141</v>
      </c>
      <c r="B6205" t="s">
        <v>10</v>
      </c>
      <c r="C6205" t="s">
        <v>38</v>
      </c>
      <c r="D6205" t="s">
        <v>39</v>
      </c>
      <c r="E6205" t="s">
        <v>1238</v>
      </c>
      <c r="F6205" t="s">
        <v>1239</v>
      </c>
      <c r="G6205" t="s">
        <v>1401</v>
      </c>
    </row>
    <row r="6206" spans="1:7" customFormat="1" ht="11.25" customHeight="1" x14ac:dyDescent="0.2">
      <c r="A6206" s="4" t="s">
        <v>7142</v>
      </c>
      <c r="B6206" t="s">
        <v>10</v>
      </c>
      <c r="C6206" t="s">
        <v>38</v>
      </c>
      <c r="D6206" t="s">
        <v>39</v>
      </c>
      <c r="E6206" t="s">
        <v>1238</v>
      </c>
      <c r="F6206" t="s">
        <v>1239</v>
      </c>
      <c r="G6206" t="s">
        <v>1403</v>
      </c>
    </row>
    <row r="6207" spans="1:7" customFormat="1" ht="11.25" customHeight="1" x14ac:dyDescent="0.2">
      <c r="A6207" s="4" t="s">
        <v>7143</v>
      </c>
      <c r="B6207" t="s">
        <v>10</v>
      </c>
      <c r="C6207" t="s">
        <v>38</v>
      </c>
      <c r="D6207" t="s">
        <v>39</v>
      </c>
      <c r="E6207" t="s">
        <v>1238</v>
      </c>
      <c r="F6207" t="s">
        <v>1239</v>
      </c>
      <c r="G6207" t="s">
        <v>1405</v>
      </c>
    </row>
    <row r="6208" spans="1:7" customFormat="1" ht="11.25" customHeight="1" x14ac:dyDescent="0.2">
      <c r="A6208" s="4" t="s">
        <v>7144</v>
      </c>
      <c r="B6208" t="s">
        <v>10</v>
      </c>
      <c r="C6208" t="s">
        <v>38</v>
      </c>
      <c r="D6208" t="s">
        <v>39</v>
      </c>
      <c r="E6208" t="s">
        <v>1238</v>
      </c>
      <c r="F6208" t="s">
        <v>1239</v>
      </c>
      <c r="G6208" t="s">
        <v>1407</v>
      </c>
    </row>
    <row r="6209" spans="1:7" customFormat="1" ht="11.25" customHeight="1" x14ac:dyDescent="0.2">
      <c r="A6209" s="4" t="s">
        <v>7145</v>
      </c>
      <c r="B6209" t="s">
        <v>10</v>
      </c>
      <c r="C6209" t="s">
        <v>38</v>
      </c>
      <c r="D6209" t="s">
        <v>39</v>
      </c>
      <c r="E6209" t="s">
        <v>1238</v>
      </c>
      <c r="F6209" t="s">
        <v>1239</v>
      </c>
      <c r="G6209" t="s">
        <v>1409</v>
      </c>
    </row>
    <row r="6210" spans="1:7" customFormat="1" ht="11.25" customHeight="1" x14ac:dyDescent="0.2">
      <c r="A6210" s="4" t="s">
        <v>7146</v>
      </c>
      <c r="B6210" t="s">
        <v>34822</v>
      </c>
    </row>
    <row r="6211" spans="1:7" customFormat="1" ht="11.25" customHeight="1" x14ac:dyDescent="0.2">
      <c r="A6211" s="4" t="s">
        <v>7147</v>
      </c>
      <c r="B6211" t="s">
        <v>10</v>
      </c>
      <c r="C6211" t="s">
        <v>38</v>
      </c>
      <c r="D6211" t="s">
        <v>39</v>
      </c>
      <c r="E6211" t="s">
        <v>1238</v>
      </c>
      <c r="F6211" t="s">
        <v>1239</v>
      </c>
      <c r="G6211" t="s">
        <v>1413</v>
      </c>
    </row>
    <row r="6212" spans="1:7" customFormat="1" ht="11.25" customHeight="1" x14ac:dyDescent="0.2">
      <c r="A6212" s="4" t="s">
        <v>7148</v>
      </c>
      <c r="B6212" t="s">
        <v>10</v>
      </c>
      <c r="C6212" t="s">
        <v>38</v>
      </c>
      <c r="D6212" t="s">
        <v>39</v>
      </c>
      <c r="E6212" t="s">
        <v>1238</v>
      </c>
      <c r="F6212" t="s">
        <v>1360</v>
      </c>
      <c r="G6212" t="s">
        <v>1415</v>
      </c>
    </row>
    <row r="6213" spans="1:7" customFormat="1" ht="11.25" customHeight="1" x14ac:dyDescent="0.2">
      <c r="A6213" s="4" t="s">
        <v>7149</v>
      </c>
      <c r="B6213" t="s">
        <v>10</v>
      </c>
      <c r="C6213" t="s">
        <v>38</v>
      </c>
      <c r="D6213" t="s">
        <v>39</v>
      </c>
      <c r="E6213" t="s">
        <v>1238</v>
      </c>
      <c r="F6213" t="s">
        <v>1360</v>
      </c>
      <c r="G6213" t="s">
        <v>1417</v>
      </c>
    </row>
    <row r="6214" spans="1:7" customFormat="1" ht="11.25" customHeight="1" x14ac:dyDescent="0.2">
      <c r="A6214" s="4" t="s">
        <v>7150</v>
      </c>
      <c r="B6214" t="s">
        <v>34822</v>
      </c>
    </row>
    <row r="6215" spans="1:7" customFormat="1" ht="11.25" customHeight="1" x14ac:dyDescent="0.2">
      <c r="A6215" s="4" t="s">
        <v>7151</v>
      </c>
      <c r="B6215" t="s">
        <v>10</v>
      </c>
      <c r="C6215" t="s">
        <v>38</v>
      </c>
      <c r="D6215" t="s">
        <v>39</v>
      </c>
      <c r="E6215" t="s">
        <v>1238</v>
      </c>
      <c r="F6215" t="s">
        <v>1318</v>
      </c>
      <c r="G6215" t="s">
        <v>1421</v>
      </c>
    </row>
    <row r="6216" spans="1:7" customFormat="1" ht="11.25" customHeight="1" x14ac:dyDescent="0.2">
      <c r="A6216" s="4" t="s">
        <v>7152</v>
      </c>
      <c r="B6216" t="s">
        <v>10</v>
      </c>
      <c r="C6216" t="s">
        <v>38</v>
      </c>
      <c r="D6216" t="s">
        <v>39</v>
      </c>
      <c r="E6216" t="s">
        <v>1238</v>
      </c>
      <c r="F6216" t="s">
        <v>1318</v>
      </c>
      <c r="G6216" t="s">
        <v>1423</v>
      </c>
    </row>
    <row r="6217" spans="1:7" customFormat="1" ht="11.25" customHeight="1" x14ac:dyDescent="0.2">
      <c r="A6217" s="4" t="s">
        <v>7153</v>
      </c>
      <c r="B6217" t="s">
        <v>10</v>
      </c>
      <c r="C6217" t="s">
        <v>38</v>
      </c>
      <c r="D6217" t="s">
        <v>39</v>
      </c>
      <c r="E6217" t="s">
        <v>1238</v>
      </c>
      <c r="F6217" t="s">
        <v>1318</v>
      </c>
      <c r="G6217" t="s">
        <v>1425</v>
      </c>
    </row>
    <row r="6218" spans="1:7" customFormat="1" ht="11.25" customHeight="1" x14ac:dyDescent="0.2">
      <c r="A6218" s="4" t="s">
        <v>7154</v>
      </c>
      <c r="B6218" t="s">
        <v>10</v>
      </c>
      <c r="C6218" t="s">
        <v>38</v>
      </c>
      <c r="D6218" t="s">
        <v>39</v>
      </c>
      <c r="E6218" t="s">
        <v>1238</v>
      </c>
      <c r="F6218" t="s">
        <v>1318</v>
      </c>
      <c r="G6218" t="s">
        <v>1427</v>
      </c>
    </row>
    <row r="6219" spans="1:7" customFormat="1" ht="11.25" customHeight="1" x14ac:dyDescent="0.2">
      <c r="A6219" s="4" t="s">
        <v>7155</v>
      </c>
      <c r="B6219" t="s">
        <v>10</v>
      </c>
      <c r="C6219" t="s">
        <v>38</v>
      </c>
      <c r="D6219" t="s">
        <v>39</v>
      </c>
      <c r="E6219" t="s">
        <v>1238</v>
      </c>
      <c r="F6219" t="s">
        <v>1318</v>
      </c>
      <c r="G6219" t="s">
        <v>1431</v>
      </c>
    </row>
    <row r="6220" spans="1:7" customFormat="1" ht="11.25" customHeight="1" x14ac:dyDescent="0.2">
      <c r="A6220" s="4" t="s">
        <v>7156</v>
      </c>
      <c r="B6220" t="s">
        <v>10</v>
      </c>
      <c r="C6220" t="s">
        <v>38</v>
      </c>
      <c r="D6220" t="s">
        <v>39</v>
      </c>
      <c r="E6220" t="s">
        <v>1238</v>
      </c>
      <c r="F6220" t="s">
        <v>1239</v>
      </c>
      <c r="G6220" t="s">
        <v>1433</v>
      </c>
    </row>
    <row r="6221" spans="1:7" customFormat="1" ht="11.25" customHeight="1" x14ac:dyDescent="0.2">
      <c r="A6221" s="4" t="s">
        <v>7157</v>
      </c>
      <c r="B6221" t="s">
        <v>10</v>
      </c>
      <c r="C6221" t="s">
        <v>38</v>
      </c>
      <c r="D6221" t="s">
        <v>39</v>
      </c>
      <c r="E6221" t="s">
        <v>1238</v>
      </c>
      <c r="F6221" t="s">
        <v>1318</v>
      </c>
      <c r="G6221" t="s">
        <v>1435</v>
      </c>
    </row>
    <row r="6222" spans="1:7" customFormat="1" ht="11.25" customHeight="1" x14ac:dyDescent="0.2">
      <c r="A6222" s="4" t="s">
        <v>7158</v>
      </c>
      <c r="B6222" t="s">
        <v>10</v>
      </c>
      <c r="C6222" t="s">
        <v>38</v>
      </c>
      <c r="D6222" t="s">
        <v>39</v>
      </c>
      <c r="E6222" t="s">
        <v>40</v>
      </c>
      <c r="F6222" t="s">
        <v>41</v>
      </c>
      <c r="G6222" t="s">
        <v>1437</v>
      </c>
    </row>
    <row r="6223" spans="1:7" customFormat="1" ht="11.25" customHeight="1" x14ac:dyDescent="0.2">
      <c r="A6223" s="4" t="s">
        <v>7159</v>
      </c>
      <c r="B6223" t="s">
        <v>10</v>
      </c>
      <c r="C6223" t="s">
        <v>38</v>
      </c>
      <c r="D6223" t="s">
        <v>39</v>
      </c>
      <c r="E6223" t="s">
        <v>1238</v>
      </c>
      <c r="F6223" t="s">
        <v>1239</v>
      </c>
      <c r="G6223" t="s">
        <v>1439</v>
      </c>
    </row>
    <row r="6224" spans="1:7" customFormat="1" ht="11.25" customHeight="1" x14ac:dyDescent="0.2">
      <c r="A6224" s="4" t="s">
        <v>7160</v>
      </c>
      <c r="B6224" t="s">
        <v>10</v>
      </c>
      <c r="C6224" t="s">
        <v>38</v>
      </c>
      <c r="D6224" t="s">
        <v>39</v>
      </c>
      <c r="E6224" t="s">
        <v>1238</v>
      </c>
      <c r="F6224" t="s">
        <v>1239</v>
      </c>
      <c r="G6224" t="s">
        <v>1441</v>
      </c>
    </row>
    <row r="6225" spans="1:7" customFormat="1" ht="11.25" customHeight="1" x14ac:dyDescent="0.2">
      <c r="A6225" s="4" t="s">
        <v>7161</v>
      </c>
      <c r="B6225" t="s">
        <v>10</v>
      </c>
      <c r="C6225" t="s">
        <v>38</v>
      </c>
      <c r="D6225" t="s">
        <v>39</v>
      </c>
      <c r="E6225" t="s">
        <v>1238</v>
      </c>
      <c r="F6225" t="s">
        <v>1443</v>
      </c>
      <c r="G6225" t="s">
        <v>1444</v>
      </c>
    </row>
    <row r="6226" spans="1:7" customFormat="1" ht="11.25" customHeight="1" x14ac:dyDescent="0.2">
      <c r="A6226" s="4" t="s">
        <v>7162</v>
      </c>
      <c r="B6226" t="s">
        <v>10</v>
      </c>
      <c r="C6226" t="s">
        <v>38</v>
      </c>
      <c r="D6226" t="s">
        <v>39</v>
      </c>
      <c r="E6226" t="s">
        <v>1238</v>
      </c>
      <c r="F6226" t="s">
        <v>1239</v>
      </c>
      <c r="G6226" t="s">
        <v>1446</v>
      </c>
    </row>
    <row r="6227" spans="1:7" customFormat="1" ht="11.25" customHeight="1" x14ac:dyDescent="0.2">
      <c r="A6227" s="4" t="s">
        <v>7163</v>
      </c>
      <c r="B6227" t="s">
        <v>10</v>
      </c>
      <c r="C6227" t="s">
        <v>38</v>
      </c>
      <c r="D6227" t="s">
        <v>39</v>
      </c>
      <c r="E6227" t="s">
        <v>1238</v>
      </c>
      <c r="F6227" t="s">
        <v>1239</v>
      </c>
      <c r="G6227" t="s">
        <v>1448</v>
      </c>
    </row>
    <row r="6228" spans="1:7" customFormat="1" ht="11.25" customHeight="1" x14ac:dyDescent="0.2">
      <c r="A6228" s="4" t="s">
        <v>7164</v>
      </c>
      <c r="B6228" t="s">
        <v>10</v>
      </c>
      <c r="C6228" t="s">
        <v>38</v>
      </c>
      <c r="D6228" t="s">
        <v>39</v>
      </c>
      <c r="E6228" t="s">
        <v>1238</v>
      </c>
      <c r="F6228" t="s">
        <v>1239</v>
      </c>
      <c r="G6228" t="s">
        <v>1450</v>
      </c>
    </row>
    <row r="6229" spans="1:7" customFormat="1" ht="11.25" customHeight="1" x14ac:dyDescent="0.2">
      <c r="A6229" s="4" t="s">
        <v>7165</v>
      </c>
      <c r="B6229" t="s">
        <v>10</v>
      </c>
      <c r="C6229" t="s">
        <v>38</v>
      </c>
      <c r="D6229" t="s">
        <v>39</v>
      </c>
      <c r="E6229" t="s">
        <v>1238</v>
      </c>
      <c r="F6229" t="s">
        <v>1443</v>
      </c>
      <c r="G6229" t="s">
        <v>1452</v>
      </c>
    </row>
    <row r="6230" spans="1:7" customFormat="1" ht="11.25" customHeight="1" x14ac:dyDescent="0.2">
      <c r="A6230" s="4" t="s">
        <v>7166</v>
      </c>
      <c r="B6230" t="s">
        <v>10</v>
      </c>
      <c r="C6230" t="s">
        <v>38</v>
      </c>
      <c r="D6230" t="s">
        <v>39</v>
      </c>
      <c r="E6230" t="s">
        <v>1238</v>
      </c>
      <c r="F6230" t="s">
        <v>1443</v>
      </c>
      <c r="G6230" t="s">
        <v>1454</v>
      </c>
    </row>
    <row r="6231" spans="1:7" customFormat="1" ht="11.25" customHeight="1" x14ac:dyDescent="0.2">
      <c r="A6231" s="4" t="s">
        <v>7167</v>
      </c>
      <c r="B6231" t="s">
        <v>10</v>
      </c>
      <c r="C6231" t="s">
        <v>38</v>
      </c>
      <c r="D6231" t="s">
        <v>39</v>
      </c>
      <c r="E6231" t="s">
        <v>1238</v>
      </c>
      <c r="F6231" t="s">
        <v>1239</v>
      </c>
      <c r="G6231" t="s">
        <v>1456</v>
      </c>
    </row>
    <row r="6232" spans="1:7" customFormat="1" ht="11.25" customHeight="1" x14ac:dyDescent="0.2">
      <c r="A6232" s="4" t="s">
        <v>7168</v>
      </c>
      <c r="B6232" t="s">
        <v>10</v>
      </c>
      <c r="C6232" t="s">
        <v>38</v>
      </c>
      <c r="D6232" t="s">
        <v>39</v>
      </c>
      <c r="E6232" t="s">
        <v>1238</v>
      </c>
      <c r="F6232" t="s">
        <v>1239</v>
      </c>
      <c r="G6232" t="s">
        <v>1458</v>
      </c>
    </row>
    <row r="6233" spans="1:7" customFormat="1" ht="11.25" customHeight="1" x14ac:dyDescent="0.2">
      <c r="A6233" s="4" t="s">
        <v>7169</v>
      </c>
      <c r="B6233" t="s">
        <v>10</v>
      </c>
      <c r="C6233" t="s">
        <v>38</v>
      </c>
      <c r="D6233" t="s">
        <v>39</v>
      </c>
      <c r="E6233" t="s">
        <v>1238</v>
      </c>
      <c r="F6233" t="s">
        <v>1239</v>
      </c>
      <c r="G6233" t="s">
        <v>1460</v>
      </c>
    </row>
    <row r="6234" spans="1:7" customFormat="1" ht="11.25" customHeight="1" x14ac:dyDescent="0.2">
      <c r="A6234" s="4" t="s">
        <v>7170</v>
      </c>
      <c r="B6234" t="s">
        <v>10</v>
      </c>
      <c r="C6234" t="s">
        <v>38</v>
      </c>
      <c r="D6234" t="s">
        <v>39</v>
      </c>
      <c r="E6234" t="s">
        <v>1238</v>
      </c>
      <c r="F6234" t="s">
        <v>1239</v>
      </c>
      <c r="G6234" t="s">
        <v>1462</v>
      </c>
    </row>
    <row r="6235" spans="1:7" customFormat="1" ht="11.25" customHeight="1" x14ac:dyDescent="0.2">
      <c r="A6235" s="4" t="s">
        <v>7171</v>
      </c>
      <c r="B6235" t="s">
        <v>10</v>
      </c>
      <c r="C6235" t="s">
        <v>38</v>
      </c>
      <c r="D6235" t="s">
        <v>39</v>
      </c>
      <c r="E6235" t="s">
        <v>1238</v>
      </c>
      <c r="F6235" t="s">
        <v>1239</v>
      </c>
      <c r="G6235" t="s">
        <v>1464</v>
      </c>
    </row>
    <row r="6236" spans="1:7" customFormat="1" ht="11.25" customHeight="1" x14ac:dyDescent="0.2">
      <c r="A6236" s="4" t="s">
        <v>7172</v>
      </c>
      <c r="B6236" t="s">
        <v>10</v>
      </c>
      <c r="C6236" t="s">
        <v>38</v>
      </c>
      <c r="D6236" t="s">
        <v>39</v>
      </c>
      <c r="E6236" t="s">
        <v>1238</v>
      </c>
      <c r="F6236" t="s">
        <v>1360</v>
      </c>
      <c r="G6236" t="s">
        <v>1466</v>
      </c>
    </row>
    <row r="6237" spans="1:7" customFormat="1" ht="11.25" customHeight="1" x14ac:dyDescent="0.2">
      <c r="A6237" s="4" t="s">
        <v>7173</v>
      </c>
      <c r="B6237" t="s">
        <v>34822</v>
      </c>
    </row>
    <row r="6238" spans="1:7" customFormat="1" ht="11.25" customHeight="1" x14ac:dyDescent="0.2">
      <c r="A6238" s="4" t="s">
        <v>7174</v>
      </c>
      <c r="B6238" t="s">
        <v>34822</v>
      </c>
    </row>
    <row r="6239" spans="1:7" customFormat="1" ht="11.25" customHeight="1" x14ac:dyDescent="0.2">
      <c r="A6239" s="4" t="s">
        <v>7175</v>
      </c>
      <c r="B6239" t="s">
        <v>10</v>
      </c>
      <c r="C6239" t="s">
        <v>38</v>
      </c>
      <c r="D6239" t="s">
        <v>39</v>
      </c>
      <c r="E6239" t="s">
        <v>1238</v>
      </c>
      <c r="F6239" t="s">
        <v>1443</v>
      </c>
      <c r="G6239" t="s">
        <v>1472</v>
      </c>
    </row>
    <row r="6240" spans="1:7" customFormat="1" ht="11.25" customHeight="1" x14ac:dyDescent="0.2">
      <c r="A6240" s="4" t="s">
        <v>7176</v>
      </c>
      <c r="B6240" t="s">
        <v>10</v>
      </c>
      <c r="C6240" t="s">
        <v>38</v>
      </c>
      <c r="D6240" t="s">
        <v>39</v>
      </c>
      <c r="E6240" t="s">
        <v>1238</v>
      </c>
      <c r="F6240" t="s">
        <v>1443</v>
      </c>
      <c r="G6240" t="s">
        <v>1474</v>
      </c>
    </row>
    <row r="6241" spans="1:7" customFormat="1" ht="11.25" customHeight="1" x14ac:dyDescent="0.2">
      <c r="A6241" s="4" t="s">
        <v>7177</v>
      </c>
      <c r="B6241" t="s">
        <v>10</v>
      </c>
      <c r="C6241" t="s">
        <v>38</v>
      </c>
      <c r="D6241" t="s">
        <v>39</v>
      </c>
      <c r="E6241" t="s">
        <v>1238</v>
      </c>
      <c r="F6241" t="s">
        <v>1239</v>
      </c>
      <c r="G6241" t="s">
        <v>1476</v>
      </c>
    </row>
    <row r="6242" spans="1:7" customFormat="1" ht="11.25" customHeight="1" x14ac:dyDescent="0.2">
      <c r="A6242" s="4" t="s">
        <v>7178</v>
      </c>
      <c r="B6242" t="s">
        <v>10</v>
      </c>
      <c r="C6242" t="s">
        <v>38</v>
      </c>
      <c r="D6242" t="s">
        <v>39</v>
      </c>
      <c r="E6242" t="s">
        <v>1238</v>
      </c>
      <c r="F6242" t="s">
        <v>1239</v>
      </c>
      <c r="G6242" t="s">
        <v>1478</v>
      </c>
    </row>
    <row r="6243" spans="1:7" customFormat="1" ht="11.25" customHeight="1" x14ac:dyDescent="0.2">
      <c r="A6243" s="4" t="s">
        <v>7179</v>
      </c>
      <c r="B6243" t="s">
        <v>34822</v>
      </c>
    </row>
    <row r="6244" spans="1:7" customFormat="1" ht="11.25" customHeight="1" x14ac:dyDescent="0.2">
      <c r="A6244" s="4" t="s">
        <v>7180</v>
      </c>
      <c r="B6244" t="s">
        <v>10</v>
      </c>
      <c r="C6244" t="s">
        <v>38</v>
      </c>
      <c r="D6244" t="s">
        <v>39</v>
      </c>
      <c r="E6244" t="s">
        <v>1238</v>
      </c>
      <c r="F6244" t="s">
        <v>1239</v>
      </c>
      <c r="G6244" t="s">
        <v>1482</v>
      </c>
    </row>
    <row r="6245" spans="1:7" customFormat="1" ht="11.25" customHeight="1" x14ac:dyDescent="0.2">
      <c r="A6245" s="4" t="s">
        <v>7181</v>
      </c>
      <c r="B6245" t="s">
        <v>10</v>
      </c>
      <c r="C6245" t="s">
        <v>38</v>
      </c>
      <c r="D6245" t="s">
        <v>39</v>
      </c>
      <c r="E6245" t="s">
        <v>1238</v>
      </c>
      <c r="F6245" t="s">
        <v>1239</v>
      </c>
      <c r="G6245" t="s">
        <v>1484</v>
      </c>
    </row>
    <row r="6246" spans="1:7" customFormat="1" ht="11.25" customHeight="1" x14ac:dyDescent="0.2">
      <c r="A6246" s="4" t="s">
        <v>7182</v>
      </c>
      <c r="B6246" t="s">
        <v>10</v>
      </c>
      <c r="C6246" t="s">
        <v>38</v>
      </c>
      <c r="D6246" t="s">
        <v>39</v>
      </c>
      <c r="E6246" t="s">
        <v>1238</v>
      </c>
      <c r="F6246" t="s">
        <v>1239</v>
      </c>
      <c r="G6246" t="s">
        <v>1486</v>
      </c>
    </row>
    <row r="6247" spans="1:7" customFormat="1" ht="11.25" customHeight="1" x14ac:dyDescent="0.2">
      <c r="A6247" s="4" t="s">
        <v>7183</v>
      </c>
      <c r="B6247" t="s">
        <v>10</v>
      </c>
      <c r="C6247" t="s">
        <v>38</v>
      </c>
      <c r="D6247" t="s">
        <v>39</v>
      </c>
      <c r="E6247" t="s">
        <v>1238</v>
      </c>
      <c r="F6247" t="s">
        <v>1443</v>
      </c>
      <c r="G6247" t="s">
        <v>1488</v>
      </c>
    </row>
    <row r="6248" spans="1:7" customFormat="1" ht="11.25" customHeight="1" x14ac:dyDescent="0.2">
      <c r="A6248" s="4" t="s">
        <v>7184</v>
      </c>
      <c r="B6248" t="s">
        <v>10</v>
      </c>
      <c r="C6248" t="s">
        <v>38</v>
      </c>
      <c r="D6248" t="s">
        <v>39</v>
      </c>
      <c r="E6248" t="s">
        <v>1238</v>
      </c>
      <c r="F6248" t="s">
        <v>1360</v>
      </c>
      <c r="G6248" t="s">
        <v>1490</v>
      </c>
    </row>
    <row r="6249" spans="1:7" customFormat="1" ht="11.25" customHeight="1" x14ac:dyDescent="0.2">
      <c r="A6249" s="4" t="s">
        <v>7185</v>
      </c>
      <c r="B6249" t="s">
        <v>10</v>
      </c>
      <c r="C6249" t="s">
        <v>38</v>
      </c>
      <c r="D6249" t="s">
        <v>39</v>
      </c>
      <c r="E6249" t="s">
        <v>1238</v>
      </c>
      <c r="F6249" t="s">
        <v>1360</v>
      </c>
      <c r="G6249" t="s">
        <v>1492</v>
      </c>
    </row>
    <row r="6250" spans="1:7" customFormat="1" ht="11.25" customHeight="1" x14ac:dyDescent="0.2">
      <c r="A6250" s="4" t="s">
        <v>7186</v>
      </c>
      <c r="B6250" t="s">
        <v>10</v>
      </c>
      <c r="C6250" t="s">
        <v>38</v>
      </c>
      <c r="D6250" t="s">
        <v>39</v>
      </c>
      <c r="E6250" t="s">
        <v>1238</v>
      </c>
      <c r="F6250" t="s">
        <v>1239</v>
      </c>
      <c r="G6250" t="s">
        <v>1494</v>
      </c>
    </row>
    <row r="6251" spans="1:7" customFormat="1" ht="11.25" customHeight="1" x14ac:dyDescent="0.2">
      <c r="A6251" s="4" t="s">
        <v>7187</v>
      </c>
      <c r="B6251" t="s">
        <v>10</v>
      </c>
      <c r="C6251" t="s">
        <v>38</v>
      </c>
      <c r="D6251" t="s">
        <v>39</v>
      </c>
      <c r="E6251" t="s">
        <v>1238</v>
      </c>
      <c r="F6251" t="s">
        <v>1443</v>
      </c>
      <c r="G6251" t="s">
        <v>1496</v>
      </c>
    </row>
    <row r="6252" spans="1:7" customFormat="1" ht="11.25" customHeight="1" x14ac:dyDescent="0.2">
      <c r="A6252" s="4" t="s">
        <v>7188</v>
      </c>
      <c r="B6252" t="s">
        <v>10</v>
      </c>
      <c r="C6252" t="s">
        <v>38</v>
      </c>
      <c r="D6252" t="s">
        <v>39</v>
      </c>
      <c r="E6252" t="s">
        <v>1238</v>
      </c>
      <c r="F6252" t="s">
        <v>1239</v>
      </c>
      <c r="G6252" t="s">
        <v>1498</v>
      </c>
    </row>
    <row r="6253" spans="1:7" customFormat="1" ht="11.25" customHeight="1" x14ac:dyDescent="0.2">
      <c r="A6253" s="4" t="s">
        <v>7189</v>
      </c>
      <c r="B6253" t="s">
        <v>10</v>
      </c>
      <c r="C6253" t="s">
        <v>38</v>
      </c>
      <c r="D6253" t="s">
        <v>39</v>
      </c>
      <c r="E6253" t="s">
        <v>1238</v>
      </c>
      <c r="F6253" t="s">
        <v>1239</v>
      </c>
      <c r="G6253" t="s">
        <v>1500</v>
      </c>
    </row>
    <row r="6254" spans="1:7" customFormat="1" ht="11.25" customHeight="1" x14ac:dyDescent="0.2">
      <c r="A6254" s="4" t="s">
        <v>7190</v>
      </c>
      <c r="B6254" t="s">
        <v>10</v>
      </c>
      <c r="C6254" t="s">
        <v>38</v>
      </c>
      <c r="D6254" t="s">
        <v>39</v>
      </c>
      <c r="E6254" t="s">
        <v>1238</v>
      </c>
      <c r="F6254" t="s">
        <v>1239</v>
      </c>
      <c r="G6254" t="s">
        <v>1502</v>
      </c>
    </row>
    <row r="6255" spans="1:7" customFormat="1" ht="11.25" customHeight="1" x14ac:dyDescent="0.2">
      <c r="A6255" s="4" t="s">
        <v>7191</v>
      </c>
      <c r="B6255" t="s">
        <v>10</v>
      </c>
      <c r="C6255" t="s">
        <v>38</v>
      </c>
      <c r="D6255" t="s">
        <v>39</v>
      </c>
      <c r="E6255" t="s">
        <v>1238</v>
      </c>
      <c r="F6255" t="s">
        <v>1360</v>
      </c>
      <c r="G6255" t="s">
        <v>1504</v>
      </c>
    </row>
    <row r="6256" spans="1:7" customFormat="1" ht="11.25" customHeight="1" x14ac:dyDescent="0.2">
      <c r="A6256" s="4" t="s">
        <v>7192</v>
      </c>
      <c r="B6256" t="s">
        <v>34822</v>
      </c>
    </row>
    <row r="6257" spans="1:7" customFormat="1" ht="11.25" customHeight="1" x14ac:dyDescent="0.2">
      <c r="A6257" s="4" t="s">
        <v>7193</v>
      </c>
      <c r="B6257" t="s">
        <v>10</v>
      </c>
      <c r="C6257" t="s">
        <v>38</v>
      </c>
      <c r="D6257" t="s">
        <v>39</v>
      </c>
      <c r="E6257" t="s">
        <v>1508</v>
      </c>
      <c r="F6257" t="s">
        <v>1509</v>
      </c>
      <c r="G6257" t="s">
        <v>1510</v>
      </c>
    </row>
    <row r="6258" spans="1:7" customFormat="1" ht="11.25" customHeight="1" x14ac:dyDescent="0.2">
      <c r="A6258" s="4" t="s">
        <v>7194</v>
      </c>
      <c r="B6258" t="s">
        <v>10</v>
      </c>
      <c r="C6258" t="s">
        <v>38</v>
      </c>
      <c r="D6258" t="s">
        <v>39</v>
      </c>
      <c r="E6258" t="s">
        <v>1508</v>
      </c>
      <c r="F6258" t="s">
        <v>1512</v>
      </c>
      <c r="G6258" t="s">
        <v>1513</v>
      </c>
    </row>
    <row r="6259" spans="1:7" customFormat="1" ht="11.25" customHeight="1" x14ac:dyDescent="0.2">
      <c r="A6259" s="4" t="s">
        <v>7195</v>
      </c>
      <c r="B6259" t="s">
        <v>10</v>
      </c>
      <c r="C6259" t="s">
        <v>38</v>
      </c>
      <c r="D6259" t="s">
        <v>39</v>
      </c>
      <c r="E6259" t="s">
        <v>1508</v>
      </c>
      <c r="F6259" t="s">
        <v>1512</v>
      </c>
      <c r="G6259" t="s">
        <v>1515</v>
      </c>
    </row>
    <row r="6260" spans="1:7" customFormat="1" ht="11.25" customHeight="1" x14ac:dyDescent="0.2">
      <c r="A6260" s="4" t="s">
        <v>7196</v>
      </c>
      <c r="B6260" t="s">
        <v>10</v>
      </c>
      <c r="C6260" t="s">
        <v>38</v>
      </c>
      <c r="D6260" t="s">
        <v>39</v>
      </c>
      <c r="E6260" t="s">
        <v>1508</v>
      </c>
      <c r="F6260" t="s">
        <v>1517</v>
      </c>
      <c r="G6260" t="s">
        <v>1518</v>
      </c>
    </row>
    <row r="6261" spans="1:7" customFormat="1" ht="11.25" customHeight="1" x14ac:dyDescent="0.2">
      <c r="A6261" s="4" t="s">
        <v>7197</v>
      </c>
      <c r="B6261" t="s">
        <v>10</v>
      </c>
      <c r="C6261" t="s">
        <v>38</v>
      </c>
      <c r="D6261" t="s">
        <v>39</v>
      </c>
      <c r="E6261" t="s">
        <v>1508</v>
      </c>
      <c r="F6261" t="s">
        <v>1517</v>
      </c>
      <c r="G6261" t="s">
        <v>1520</v>
      </c>
    </row>
    <row r="6262" spans="1:7" customFormat="1" ht="11.25" customHeight="1" x14ac:dyDescent="0.2">
      <c r="A6262" s="4" t="s">
        <v>7198</v>
      </c>
      <c r="B6262" t="s">
        <v>10</v>
      </c>
      <c r="C6262" t="s">
        <v>38</v>
      </c>
      <c r="D6262" t="s">
        <v>39</v>
      </c>
      <c r="E6262" t="s">
        <v>1508</v>
      </c>
      <c r="F6262" t="s">
        <v>1517</v>
      </c>
      <c r="G6262" t="s">
        <v>1522</v>
      </c>
    </row>
    <row r="6263" spans="1:7" customFormat="1" ht="11.25" customHeight="1" x14ac:dyDescent="0.2">
      <c r="A6263" s="4" t="s">
        <v>7199</v>
      </c>
      <c r="B6263" t="s">
        <v>10</v>
      </c>
      <c r="C6263" t="s">
        <v>38</v>
      </c>
      <c r="D6263" t="s">
        <v>39</v>
      </c>
      <c r="E6263" t="s">
        <v>1508</v>
      </c>
      <c r="F6263" t="s">
        <v>1517</v>
      </c>
      <c r="G6263" t="s">
        <v>1524</v>
      </c>
    </row>
    <row r="6264" spans="1:7" customFormat="1" ht="11.25" customHeight="1" x14ac:dyDescent="0.2">
      <c r="A6264" s="4" t="s">
        <v>7200</v>
      </c>
      <c r="B6264" t="s">
        <v>10</v>
      </c>
      <c r="C6264" t="s">
        <v>38</v>
      </c>
      <c r="D6264" t="s">
        <v>39</v>
      </c>
      <c r="E6264" t="s">
        <v>1508</v>
      </c>
      <c r="F6264" t="s">
        <v>1526</v>
      </c>
      <c r="G6264" t="s">
        <v>1527</v>
      </c>
    </row>
    <row r="6265" spans="1:7" customFormat="1" ht="11.25" customHeight="1" x14ac:dyDescent="0.2">
      <c r="A6265" s="4" t="s">
        <v>7201</v>
      </c>
      <c r="B6265" t="s">
        <v>10</v>
      </c>
      <c r="C6265" t="s">
        <v>38</v>
      </c>
      <c r="D6265" t="s">
        <v>39</v>
      </c>
      <c r="E6265" t="s">
        <v>1508</v>
      </c>
      <c r="F6265" t="s">
        <v>1526</v>
      </c>
      <c r="G6265" t="s">
        <v>1529</v>
      </c>
    </row>
    <row r="6266" spans="1:7" customFormat="1" ht="11.25" customHeight="1" x14ac:dyDescent="0.2">
      <c r="A6266" s="4" t="s">
        <v>7202</v>
      </c>
      <c r="B6266" t="s">
        <v>10</v>
      </c>
      <c r="C6266" t="s">
        <v>38</v>
      </c>
      <c r="D6266" t="s">
        <v>39</v>
      </c>
      <c r="E6266" t="s">
        <v>1508</v>
      </c>
      <c r="F6266" t="s">
        <v>1509</v>
      </c>
      <c r="G6266" t="s">
        <v>1531</v>
      </c>
    </row>
    <row r="6267" spans="1:7" customFormat="1" ht="11.25" customHeight="1" x14ac:dyDescent="0.2">
      <c r="A6267" s="4" t="s">
        <v>7203</v>
      </c>
      <c r="B6267" t="s">
        <v>10</v>
      </c>
      <c r="C6267" t="s">
        <v>38</v>
      </c>
      <c r="D6267" t="s">
        <v>39</v>
      </c>
      <c r="E6267" t="s">
        <v>1508</v>
      </c>
      <c r="F6267" t="s">
        <v>1509</v>
      </c>
      <c r="G6267" t="s">
        <v>1533</v>
      </c>
    </row>
    <row r="6268" spans="1:7" customFormat="1" ht="11.25" customHeight="1" x14ac:dyDescent="0.2">
      <c r="A6268" s="4" t="s">
        <v>7204</v>
      </c>
      <c r="B6268" t="s">
        <v>10</v>
      </c>
      <c r="C6268" t="s">
        <v>38</v>
      </c>
      <c r="D6268" t="s">
        <v>39</v>
      </c>
      <c r="E6268" t="s">
        <v>1238</v>
      </c>
      <c r="F6268" t="s">
        <v>1318</v>
      </c>
      <c r="G6268" t="s">
        <v>1535</v>
      </c>
    </row>
    <row r="6269" spans="1:7" customFormat="1" ht="11.25" customHeight="1" x14ac:dyDescent="0.2">
      <c r="A6269" s="4" t="s">
        <v>7205</v>
      </c>
      <c r="B6269" t="s">
        <v>10</v>
      </c>
      <c r="C6269" t="s">
        <v>38</v>
      </c>
      <c r="D6269" t="s">
        <v>39</v>
      </c>
      <c r="E6269" t="s">
        <v>1538</v>
      </c>
      <c r="F6269" t="s">
        <v>1539</v>
      </c>
      <c r="G6269" t="s">
        <v>1540</v>
      </c>
    </row>
    <row r="6270" spans="1:7" customFormat="1" ht="11.25" customHeight="1" x14ac:dyDescent="0.2">
      <c r="A6270" s="4" t="s">
        <v>7206</v>
      </c>
      <c r="B6270" t="s">
        <v>10</v>
      </c>
      <c r="C6270" t="s">
        <v>38</v>
      </c>
      <c r="D6270" t="s">
        <v>39</v>
      </c>
      <c r="E6270" t="s">
        <v>1538</v>
      </c>
      <c r="F6270" t="s">
        <v>1539</v>
      </c>
      <c r="G6270" t="s">
        <v>1543</v>
      </c>
    </row>
    <row r="6271" spans="1:7" customFormat="1" ht="11.25" customHeight="1" x14ac:dyDescent="0.2">
      <c r="A6271" s="4" t="s">
        <v>7207</v>
      </c>
      <c r="B6271" t="s">
        <v>10</v>
      </c>
      <c r="C6271" t="s">
        <v>38</v>
      </c>
      <c r="D6271" t="s">
        <v>39</v>
      </c>
      <c r="E6271" t="s">
        <v>1538</v>
      </c>
      <c r="F6271" t="s">
        <v>1539</v>
      </c>
      <c r="G6271" t="s">
        <v>6704</v>
      </c>
    </row>
    <row r="6272" spans="1:7" customFormat="1" ht="11.25" customHeight="1" x14ac:dyDescent="0.2">
      <c r="A6272" s="4" t="s">
        <v>7208</v>
      </c>
      <c r="B6272" t="s">
        <v>10</v>
      </c>
      <c r="C6272" t="s">
        <v>38</v>
      </c>
      <c r="D6272" t="s">
        <v>39</v>
      </c>
      <c r="E6272" t="s">
        <v>1538</v>
      </c>
      <c r="F6272" t="s">
        <v>1539</v>
      </c>
      <c r="G6272" t="s">
        <v>1548</v>
      </c>
    </row>
    <row r="6273" spans="1:7" customFormat="1" ht="11.25" customHeight="1" x14ac:dyDescent="0.2">
      <c r="A6273" s="4" t="s">
        <v>7209</v>
      </c>
      <c r="B6273" t="s">
        <v>10</v>
      </c>
      <c r="C6273" t="s">
        <v>38</v>
      </c>
      <c r="D6273" t="s">
        <v>39</v>
      </c>
      <c r="E6273" t="s">
        <v>1538</v>
      </c>
      <c r="F6273" t="s">
        <v>1539</v>
      </c>
      <c r="G6273" t="s">
        <v>1551</v>
      </c>
    </row>
    <row r="6274" spans="1:7" customFormat="1" ht="11.25" customHeight="1" x14ac:dyDescent="0.2">
      <c r="A6274" s="4" t="s">
        <v>7210</v>
      </c>
      <c r="B6274" t="s">
        <v>10</v>
      </c>
      <c r="C6274" t="s">
        <v>38</v>
      </c>
      <c r="D6274" t="s">
        <v>39</v>
      </c>
      <c r="E6274" t="s">
        <v>1238</v>
      </c>
      <c r="F6274" t="s">
        <v>1239</v>
      </c>
      <c r="G6274" t="s">
        <v>1553</v>
      </c>
    </row>
    <row r="6275" spans="1:7" customFormat="1" ht="11.25" customHeight="1" x14ac:dyDescent="0.2">
      <c r="A6275" s="4" t="s">
        <v>7211</v>
      </c>
      <c r="B6275" t="s">
        <v>10</v>
      </c>
      <c r="C6275" t="s">
        <v>17</v>
      </c>
      <c r="D6275" t="s">
        <v>6380</v>
      </c>
      <c r="E6275" t="s">
        <v>6381</v>
      </c>
      <c r="F6275" t="s">
        <v>6415</v>
      </c>
    </row>
    <row r="6276" spans="1:7" customFormat="1" ht="11.25" customHeight="1" x14ac:dyDescent="0.2">
      <c r="A6276" s="4" t="s">
        <v>7212</v>
      </c>
      <c r="B6276" t="s">
        <v>10</v>
      </c>
      <c r="C6276" t="s">
        <v>38</v>
      </c>
      <c r="D6276" t="s">
        <v>39</v>
      </c>
      <c r="E6276" t="s">
        <v>40</v>
      </c>
      <c r="F6276" t="s">
        <v>1558</v>
      </c>
      <c r="G6276" t="s">
        <v>1559</v>
      </c>
    </row>
    <row r="6277" spans="1:7" customFormat="1" ht="11.25" customHeight="1" x14ac:dyDescent="0.2">
      <c r="A6277" s="4" t="s">
        <v>7213</v>
      </c>
      <c r="B6277" t="s">
        <v>10</v>
      </c>
      <c r="C6277" t="s">
        <v>38</v>
      </c>
      <c r="D6277" t="s">
        <v>39</v>
      </c>
      <c r="E6277" t="s">
        <v>1508</v>
      </c>
      <c r="F6277" t="s">
        <v>1526</v>
      </c>
      <c r="G6277" t="s">
        <v>1561</v>
      </c>
    </row>
    <row r="6278" spans="1:7" customFormat="1" ht="11.25" customHeight="1" x14ac:dyDescent="0.2">
      <c r="A6278" s="4" t="s">
        <v>7214</v>
      </c>
      <c r="B6278" t="s">
        <v>10</v>
      </c>
      <c r="C6278" t="s">
        <v>38</v>
      </c>
      <c r="D6278" t="s">
        <v>39</v>
      </c>
      <c r="E6278" t="s">
        <v>1508</v>
      </c>
      <c r="F6278" t="s">
        <v>1512</v>
      </c>
      <c r="G6278" t="s">
        <v>1563</v>
      </c>
    </row>
    <row r="6279" spans="1:7" customFormat="1" ht="11.25" customHeight="1" x14ac:dyDescent="0.2">
      <c r="A6279" s="4" t="s">
        <v>7215</v>
      </c>
      <c r="B6279" t="s">
        <v>10</v>
      </c>
      <c r="C6279" t="s">
        <v>38</v>
      </c>
      <c r="D6279" t="s">
        <v>39</v>
      </c>
      <c r="E6279" t="s">
        <v>1508</v>
      </c>
      <c r="F6279" t="s">
        <v>1512</v>
      </c>
      <c r="G6279" t="s">
        <v>1565</v>
      </c>
    </row>
    <row r="6280" spans="1:7" customFormat="1" ht="11.25" customHeight="1" x14ac:dyDescent="0.2">
      <c r="A6280" s="4" t="s">
        <v>7216</v>
      </c>
      <c r="B6280" t="s">
        <v>10</v>
      </c>
      <c r="C6280" t="s">
        <v>38</v>
      </c>
      <c r="D6280" t="s">
        <v>39</v>
      </c>
      <c r="E6280" t="s">
        <v>1508</v>
      </c>
      <c r="F6280" t="s">
        <v>1509</v>
      </c>
      <c r="G6280" t="s">
        <v>1567</v>
      </c>
    </row>
    <row r="6281" spans="1:7" customFormat="1" ht="11.25" customHeight="1" x14ac:dyDescent="0.2">
      <c r="A6281" s="4" t="s">
        <v>7217</v>
      </c>
      <c r="B6281" t="s">
        <v>10</v>
      </c>
      <c r="C6281" t="s">
        <v>38</v>
      </c>
      <c r="D6281" t="s">
        <v>39</v>
      </c>
      <c r="E6281" t="s">
        <v>1508</v>
      </c>
      <c r="F6281" t="s">
        <v>1517</v>
      </c>
      <c r="G6281" t="s">
        <v>1569</v>
      </c>
    </row>
    <row r="6282" spans="1:7" customFormat="1" ht="11.25" customHeight="1" x14ac:dyDescent="0.2">
      <c r="A6282" s="4" t="s">
        <v>7218</v>
      </c>
      <c r="B6282" t="s">
        <v>10</v>
      </c>
      <c r="C6282" t="s">
        <v>38</v>
      </c>
      <c r="D6282" t="s">
        <v>39</v>
      </c>
      <c r="E6282" t="s">
        <v>1238</v>
      </c>
      <c r="F6282" t="s">
        <v>1443</v>
      </c>
      <c r="G6282" t="s">
        <v>1571</v>
      </c>
    </row>
    <row r="6283" spans="1:7" customFormat="1" ht="11.25" customHeight="1" x14ac:dyDescent="0.2">
      <c r="A6283" s="4" t="s">
        <v>7219</v>
      </c>
      <c r="B6283" t="s">
        <v>10</v>
      </c>
      <c r="C6283" t="s">
        <v>38</v>
      </c>
      <c r="D6283" t="s">
        <v>39</v>
      </c>
      <c r="E6283" t="s">
        <v>40</v>
      </c>
      <c r="F6283" t="s">
        <v>1573</v>
      </c>
      <c r="G6283" t="s">
        <v>1574</v>
      </c>
    </row>
    <row r="6284" spans="1:7" customFormat="1" ht="11.25" customHeight="1" x14ac:dyDescent="0.2">
      <c r="A6284" s="4" t="s">
        <v>7220</v>
      </c>
      <c r="B6284" t="s">
        <v>10</v>
      </c>
      <c r="C6284" t="s">
        <v>38</v>
      </c>
      <c r="D6284" t="s">
        <v>39</v>
      </c>
      <c r="E6284" t="s">
        <v>1508</v>
      </c>
      <c r="F6284" t="s">
        <v>1509</v>
      </c>
      <c r="G6284" t="s">
        <v>1576</v>
      </c>
    </row>
    <row r="6285" spans="1:7" customFormat="1" ht="11.25" customHeight="1" x14ac:dyDescent="0.2">
      <c r="A6285" s="4" t="s">
        <v>7221</v>
      </c>
      <c r="B6285" t="s">
        <v>10</v>
      </c>
      <c r="C6285" t="s">
        <v>38</v>
      </c>
      <c r="D6285" t="s">
        <v>39</v>
      </c>
      <c r="E6285" t="s">
        <v>1238</v>
      </c>
      <c r="F6285" t="s">
        <v>1360</v>
      </c>
      <c r="G6285" t="s">
        <v>1578</v>
      </c>
    </row>
    <row r="6286" spans="1:7" customFormat="1" ht="11.25" customHeight="1" x14ac:dyDescent="0.2">
      <c r="A6286" s="4" t="s">
        <v>7222</v>
      </c>
      <c r="B6286" t="s">
        <v>34822</v>
      </c>
    </row>
    <row r="6287" spans="1:7" customFormat="1" ht="11.25" customHeight="1" x14ac:dyDescent="0.2">
      <c r="A6287" s="4" t="s">
        <v>7223</v>
      </c>
      <c r="B6287" t="s">
        <v>10</v>
      </c>
      <c r="C6287" t="s">
        <v>38</v>
      </c>
      <c r="D6287" t="s">
        <v>39</v>
      </c>
      <c r="E6287" t="s">
        <v>1238</v>
      </c>
      <c r="F6287" t="s">
        <v>1239</v>
      </c>
      <c r="G6287" t="s">
        <v>1582</v>
      </c>
    </row>
    <row r="6288" spans="1:7" customFormat="1" ht="11.25" customHeight="1" x14ac:dyDescent="0.2">
      <c r="A6288" s="4" t="s">
        <v>7224</v>
      </c>
      <c r="B6288" t="s">
        <v>10</v>
      </c>
      <c r="C6288" t="s">
        <v>38</v>
      </c>
      <c r="D6288" t="s">
        <v>39</v>
      </c>
      <c r="E6288" t="s">
        <v>1508</v>
      </c>
      <c r="F6288" t="s">
        <v>1512</v>
      </c>
      <c r="G6288" t="s">
        <v>1584</v>
      </c>
    </row>
    <row r="6289" spans="1:7" customFormat="1" ht="11.25" customHeight="1" x14ac:dyDescent="0.2">
      <c r="A6289" s="4" t="s">
        <v>7225</v>
      </c>
      <c r="B6289" t="s">
        <v>10</v>
      </c>
      <c r="C6289" t="s">
        <v>38</v>
      </c>
      <c r="D6289" t="s">
        <v>39</v>
      </c>
      <c r="E6289" t="s">
        <v>1238</v>
      </c>
      <c r="F6289" t="s">
        <v>1318</v>
      </c>
      <c r="G6289" t="s">
        <v>1586</v>
      </c>
    </row>
    <row r="6290" spans="1:7" customFormat="1" ht="11.25" customHeight="1" x14ac:dyDescent="0.2">
      <c r="A6290" s="4" t="s">
        <v>7226</v>
      </c>
      <c r="B6290" t="s">
        <v>34822</v>
      </c>
    </row>
    <row r="6291" spans="1:7" customFormat="1" ht="11.25" customHeight="1" x14ac:dyDescent="0.2">
      <c r="A6291" s="4" t="s">
        <v>7227</v>
      </c>
      <c r="B6291" t="s">
        <v>10</v>
      </c>
      <c r="C6291" t="s">
        <v>38</v>
      </c>
      <c r="D6291" t="s">
        <v>39</v>
      </c>
      <c r="E6291" t="s">
        <v>1508</v>
      </c>
      <c r="F6291" t="s">
        <v>1509</v>
      </c>
      <c r="G6291" t="s">
        <v>1589</v>
      </c>
    </row>
    <row r="6292" spans="1:7" customFormat="1" ht="11.25" customHeight="1" x14ac:dyDescent="0.2">
      <c r="A6292" s="4" t="s">
        <v>7228</v>
      </c>
      <c r="B6292" t="s">
        <v>10</v>
      </c>
      <c r="C6292" t="s">
        <v>38</v>
      </c>
      <c r="D6292" t="s">
        <v>39</v>
      </c>
      <c r="E6292" t="s">
        <v>1238</v>
      </c>
      <c r="F6292" t="s">
        <v>1360</v>
      </c>
      <c r="G6292" t="s">
        <v>1591</v>
      </c>
    </row>
    <row r="6293" spans="1:7" customFormat="1" ht="11.25" customHeight="1" x14ac:dyDescent="0.2">
      <c r="A6293" s="4" t="s">
        <v>7229</v>
      </c>
      <c r="B6293" t="s">
        <v>34822</v>
      </c>
    </row>
    <row r="6294" spans="1:7" customFormat="1" ht="11.25" customHeight="1" x14ac:dyDescent="0.2">
      <c r="A6294" s="4" t="s">
        <v>7230</v>
      </c>
      <c r="B6294" t="s">
        <v>10</v>
      </c>
      <c r="C6294" t="s">
        <v>38</v>
      </c>
      <c r="D6294" t="s">
        <v>39</v>
      </c>
      <c r="E6294" t="s">
        <v>1508</v>
      </c>
      <c r="F6294" t="s">
        <v>1517</v>
      </c>
      <c r="G6294" t="s">
        <v>1595</v>
      </c>
    </row>
    <row r="6295" spans="1:7" customFormat="1" ht="11.25" customHeight="1" x14ac:dyDescent="0.2">
      <c r="A6295" s="4" t="s">
        <v>7231</v>
      </c>
      <c r="B6295" t="s">
        <v>10</v>
      </c>
      <c r="C6295" t="s">
        <v>38</v>
      </c>
      <c r="D6295" t="s">
        <v>39</v>
      </c>
      <c r="E6295" t="s">
        <v>1508</v>
      </c>
      <c r="F6295" t="s">
        <v>1509</v>
      </c>
      <c r="G6295" t="s">
        <v>1597</v>
      </c>
    </row>
    <row r="6296" spans="1:7" customFormat="1" ht="11.25" customHeight="1" x14ac:dyDescent="0.2">
      <c r="A6296" s="4" t="s">
        <v>7232</v>
      </c>
      <c r="B6296" t="s">
        <v>10</v>
      </c>
      <c r="C6296" t="s">
        <v>38</v>
      </c>
      <c r="D6296" t="s">
        <v>39</v>
      </c>
      <c r="E6296" t="s">
        <v>40</v>
      </c>
      <c r="F6296" t="s">
        <v>1558</v>
      </c>
      <c r="G6296" t="s">
        <v>1599</v>
      </c>
    </row>
    <row r="6297" spans="1:7" customFormat="1" ht="11.25" customHeight="1" x14ac:dyDescent="0.2">
      <c r="A6297" s="4" t="s">
        <v>7233</v>
      </c>
      <c r="B6297" t="s">
        <v>10</v>
      </c>
      <c r="C6297" t="s">
        <v>38</v>
      </c>
      <c r="D6297" t="s">
        <v>39</v>
      </c>
      <c r="E6297" t="s">
        <v>40</v>
      </c>
      <c r="F6297" t="s">
        <v>1558</v>
      </c>
      <c r="G6297" t="s">
        <v>1601</v>
      </c>
    </row>
    <row r="6298" spans="1:7" customFormat="1" ht="11.25" customHeight="1" x14ac:dyDescent="0.2">
      <c r="A6298" s="4" t="s">
        <v>7234</v>
      </c>
      <c r="B6298" t="s">
        <v>10</v>
      </c>
      <c r="C6298" t="s">
        <v>38</v>
      </c>
      <c r="D6298" t="s">
        <v>39</v>
      </c>
      <c r="E6298" t="s">
        <v>1508</v>
      </c>
      <c r="F6298" t="s">
        <v>1512</v>
      </c>
      <c r="G6298" t="s">
        <v>1603</v>
      </c>
    </row>
    <row r="6299" spans="1:7" customFormat="1" ht="11.25" customHeight="1" x14ac:dyDescent="0.2">
      <c r="A6299" s="4" t="s">
        <v>7235</v>
      </c>
      <c r="B6299" t="s">
        <v>10</v>
      </c>
      <c r="C6299" t="s">
        <v>38</v>
      </c>
      <c r="D6299" t="s">
        <v>39</v>
      </c>
      <c r="E6299" t="s">
        <v>1508</v>
      </c>
      <c r="F6299" t="s">
        <v>1517</v>
      </c>
      <c r="G6299" t="s">
        <v>1605</v>
      </c>
    </row>
    <row r="6300" spans="1:7" customFormat="1" ht="11.25" customHeight="1" x14ac:dyDescent="0.2">
      <c r="A6300" s="4" t="s">
        <v>7236</v>
      </c>
      <c r="B6300" t="s">
        <v>10</v>
      </c>
      <c r="C6300" t="s">
        <v>38</v>
      </c>
      <c r="D6300" t="s">
        <v>39</v>
      </c>
      <c r="E6300" t="s">
        <v>1508</v>
      </c>
      <c r="F6300" t="s">
        <v>1517</v>
      </c>
      <c r="G6300" t="s">
        <v>1607</v>
      </c>
    </row>
    <row r="6301" spans="1:7" customFormat="1" ht="11.25" customHeight="1" x14ac:dyDescent="0.2">
      <c r="A6301" s="4" t="s">
        <v>7237</v>
      </c>
      <c r="B6301" t="s">
        <v>10</v>
      </c>
      <c r="C6301" t="s">
        <v>38</v>
      </c>
      <c r="D6301" t="s">
        <v>39</v>
      </c>
      <c r="E6301" t="s">
        <v>1508</v>
      </c>
      <c r="F6301" t="s">
        <v>1509</v>
      </c>
      <c r="G6301" t="s">
        <v>1609</v>
      </c>
    </row>
    <row r="6302" spans="1:7" customFormat="1" ht="11.25" customHeight="1" x14ac:dyDescent="0.2">
      <c r="A6302" s="4" t="s">
        <v>7238</v>
      </c>
      <c r="B6302" t="s">
        <v>10</v>
      </c>
      <c r="C6302" t="s">
        <v>38</v>
      </c>
      <c r="D6302" t="s">
        <v>39</v>
      </c>
      <c r="E6302" t="s">
        <v>1508</v>
      </c>
      <c r="F6302" t="s">
        <v>1509</v>
      </c>
      <c r="G6302" t="s">
        <v>1611</v>
      </c>
    </row>
    <row r="6303" spans="1:7" customFormat="1" ht="11.25" customHeight="1" x14ac:dyDescent="0.2">
      <c r="A6303" s="4" t="s">
        <v>7239</v>
      </c>
      <c r="B6303" t="s">
        <v>10</v>
      </c>
      <c r="C6303" t="s">
        <v>38</v>
      </c>
      <c r="D6303" t="s">
        <v>39</v>
      </c>
      <c r="E6303" t="s">
        <v>1508</v>
      </c>
      <c r="F6303" t="s">
        <v>1509</v>
      </c>
      <c r="G6303" t="s">
        <v>1613</v>
      </c>
    </row>
    <row r="6304" spans="1:7" customFormat="1" ht="11.25" customHeight="1" x14ac:dyDescent="0.2">
      <c r="A6304" s="4" t="s">
        <v>7240</v>
      </c>
      <c r="B6304" t="s">
        <v>10</v>
      </c>
      <c r="C6304" t="s">
        <v>38</v>
      </c>
      <c r="D6304" t="s">
        <v>39</v>
      </c>
      <c r="E6304" t="s">
        <v>1508</v>
      </c>
      <c r="F6304" t="s">
        <v>1517</v>
      </c>
      <c r="G6304" t="s">
        <v>1615</v>
      </c>
    </row>
    <row r="6305" spans="1:7" customFormat="1" ht="11.25" customHeight="1" x14ac:dyDescent="0.2">
      <c r="A6305" s="4" t="s">
        <v>7241</v>
      </c>
      <c r="B6305" t="s">
        <v>10</v>
      </c>
      <c r="C6305" t="s">
        <v>38</v>
      </c>
      <c r="D6305" t="s">
        <v>39</v>
      </c>
      <c r="E6305" t="s">
        <v>40</v>
      </c>
      <c r="F6305" t="s">
        <v>1573</v>
      </c>
      <c r="G6305" t="s">
        <v>1617</v>
      </c>
    </row>
    <row r="6306" spans="1:7" customFormat="1" ht="11.25" customHeight="1" x14ac:dyDescent="0.2">
      <c r="A6306" s="4" t="s">
        <v>7242</v>
      </c>
      <c r="B6306" t="s">
        <v>10</v>
      </c>
      <c r="C6306" t="s">
        <v>38</v>
      </c>
      <c r="D6306" t="s">
        <v>39</v>
      </c>
      <c r="E6306" t="s">
        <v>40</v>
      </c>
      <c r="F6306" t="s">
        <v>1619</v>
      </c>
      <c r="G6306" t="s">
        <v>1620</v>
      </c>
    </row>
    <row r="6307" spans="1:7" customFormat="1" ht="11.25" customHeight="1" x14ac:dyDescent="0.2">
      <c r="A6307" s="4" t="s">
        <v>7243</v>
      </c>
      <c r="B6307" t="s">
        <v>10</v>
      </c>
      <c r="C6307" t="s">
        <v>38</v>
      </c>
      <c r="D6307" t="s">
        <v>39</v>
      </c>
      <c r="E6307" t="s">
        <v>1508</v>
      </c>
      <c r="F6307" t="s">
        <v>1517</v>
      </c>
      <c r="G6307" t="s">
        <v>1622</v>
      </c>
    </row>
    <row r="6308" spans="1:7" customFormat="1" ht="11.25" customHeight="1" x14ac:dyDescent="0.2">
      <c r="A6308" s="4" t="s">
        <v>7244</v>
      </c>
      <c r="B6308" t="s">
        <v>10</v>
      </c>
      <c r="C6308" t="s">
        <v>38</v>
      </c>
      <c r="D6308" t="s">
        <v>39</v>
      </c>
      <c r="E6308" t="s">
        <v>40</v>
      </c>
      <c r="F6308" t="s">
        <v>41</v>
      </c>
      <c r="G6308" t="s">
        <v>1624</v>
      </c>
    </row>
    <row r="6309" spans="1:7" customFormat="1" ht="11.25" customHeight="1" x14ac:dyDescent="0.2">
      <c r="A6309" s="4" t="s">
        <v>7245</v>
      </c>
      <c r="B6309" t="s">
        <v>10</v>
      </c>
      <c r="C6309" t="s">
        <v>38</v>
      </c>
      <c r="D6309" t="s">
        <v>39</v>
      </c>
      <c r="E6309" t="s">
        <v>1508</v>
      </c>
      <c r="F6309" t="s">
        <v>1512</v>
      </c>
      <c r="G6309" t="s">
        <v>1626</v>
      </c>
    </row>
    <row r="6310" spans="1:7" customFormat="1" ht="11.25" customHeight="1" x14ac:dyDescent="0.2">
      <c r="A6310" s="4" t="s">
        <v>7246</v>
      </c>
      <c r="B6310" t="s">
        <v>10</v>
      </c>
      <c r="C6310" t="s">
        <v>38</v>
      </c>
      <c r="D6310" t="s">
        <v>39</v>
      </c>
      <c r="E6310" t="s">
        <v>1508</v>
      </c>
      <c r="F6310" t="s">
        <v>1517</v>
      </c>
      <c r="G6310" t="s">
        <v>1628</v>
      </c>
    </row>
    <row r="6311" spans="1:7" customFormat="1" ht="11.25" customHeight="1" x14ac:dyDescent="0.2">
      <c r="A6311" s="4" t="s">
        <v>7247</v>
      </c>
      <c r="B6311" t="s">
        <v>10</v>
      </c>
      <c r="C6311" t="s">
        <v>38</v>
      </c>
      <c r="D6311" t="s">
        <v>39</v>
      </c>
      <c r="E6311" t="s">
        <v>1508</v>
      </c>
      <c r="F6311" t="s">
        <v>1512</v>
      </c>
      <c r="G6311" t="s">
        <v>1630</v>
      </c>
    </row>
    <row r="6312" spans="1:7" customFormat="1" ht="11.25" customHeight="1" x14ac:dyDescent="0.2">
      <c r="A6312" s="4" t="s">
        <v>7248</v>
      </c>
      <c r="B6312" t="s">
        <v>10</v>
      </c>
      <c r="C6312" t="s">
        <v>38</v>
      </c>
      <c r="D6312" t="s">
        <v>39</v>
      </c>
      <c r="E6312" t="s">
        <v>40</v>
      </c>
      <c r="F6312" t="s">
        <v>1555</v>
      </c>
      <c r="G6312" t="s">
        <v>1632</v>
      </c>
    </row>
    <row r="6313" spans="1:7" customFormat="1" ht="11.25" customHeight="1" x14ac:dyDescent="0.2">
      <c r="A6313" s="4" t="s">
        <v>7249</v>
      </c>
      <c r="B6313" t="s">
        <v>10</v>
      </c>
      <c r="C6313" t="s">
        <v>38</v>
      </c>
      <c r="D6313" t="s">
        <v>39</v>
      </c>
      <c r="E6313" t="s">
        <v>1508</v>
      </c>
      <c r="F6313" t="s">
        <v>1512</v>
      </c>
      <c r="G6313" t="s">
        <v>1634</v>
      </c>
    </row>
    <row r="6314" spans="1:7" customFormat="1" ht="11.25" customHeight="1" x14ac:dyDescent="0.2">
      <c r="A6314" s="4" t="s">
        <v>7250</v>
      </c>
      <c r="B6314" t="s">
        <v>10</v>
      </c>
      <c r="C6314" t="s">
        <v>38</v>
      </c>
      <c r="D6314" t="s">
        <v>39</v>
      </c>
      <c r="E6314" t="s">
        <v>1508</v>
      </c>
      <c r="F6314" t="s">
        <v>1517</v>
      </c>
      <c r="G6314" t="s">
        <v>1636</v>
      </c>
    </row>
    <row r="6315" spans="1:7" customFormat="1" ht="11.25" customHeight="1" x14ac:dyDescent="0.2">
      <c r="A6315" s="4" t="s">
        <v>7251</v>
      </c>
      <c r="B6315" t="s">
        <v>10</v>
      </c>
      <c r="C6315" t="s">
        <v>38</v>
      </c>
      <c r="D6315" t="s">
        <v>39</v>
      </c>
      <c r="E6315" t="s">
        <v>1508</v>
      </c>
      <c r="F6315" t="s">
        <v>1517</v>
      </c>
      <c r="G6315" t="s">
        <v>1638</v>
      </c>
    </row>
    <row r="6316" spans="1:7" customFormat="1" ht="11.25" customHeight="1" x14ac:dyDescent="0.2">
      <c r="A6316" s="4" t="s">
        <v>7252</v>
      </c>
      <c r="B6316" t="s">
        <v>10</v>
      </c>
      <c r="C6316" t="s">
        <v>38</v>
      </c>
      <c r="D6316" t="s">
        <v>39</v>
      </c>
      <c r="E6316" t="s">
        <v>1508</v>
      </c>
      <c r="F6316" t="s">
        <v>1509</v>
      </c>
      <c r="G6316" t="s">
        <v>1640</v>
      </c>
    </row>
    <row r="6317" spans="1:7" customFormat="1" ht="11.25" customHeight="1" x14ac:dyDescent="0.2">
      <c r="A6317" s="4" t="s">
        <v>7253</v>
      </c>
      <c r="B6317" t="s">
        <v>10</v>
      </c>
      <c r="C6317" t="s">
        <v>38</v>
      </c>
      <c r="D6317" t="s">
        <v>39</v>
      </c>
      <c r="E6317" t="s">
        <v>1508</v>
      </c>
      <c r="F6317" t="s">
        <v>1509</v>
      </c>
      <c r="G6317" t="s">
        <v>1642</v>
      </c>
    </row>
    <row r="6318" spans="1:7" customFormat="1" ht="11.25" customHeight="1" x14ac:dyDescent="0.2">
      <c r="A6318" s="4" t="s">
        <v>7254</v>
      </c>
      <c r="B6318" t="s">
        <v>10</v>
      </c>
      <c r="C6318" t="s">
        <v>38</v>
      </c>
      <c r="D6318" t="s">
        <v>39</v>
      </c>
      <c r="E6318" t="s">
        <v>1508</v>
      </c>
      <c r="F6318" t="s">
        <v>1509</v>
      </c>
      <c r="G6318" t="s">
        <v>1644</v>
      </c>
    </row>
    <row r="6319" spans="1:7" customFormat="1" ht="11.25" customHeight="1" x14ac:dyDescent="0.2">
      <c r="A6319" s="4" t="s">
        <v>7255</v>
      </c>
      <c r="B6319" t="s">
        <v>10</v>
      </c>
      <c r="C6319" t="s">
        <v>38</v>
      </c>
      <c r="D6319" t="s">
        <v>39</v>
      </c>
      <c r="E6319" t="s">
        <v>1508</v>
      </c>
      <c r="F6319" t="s">
        <v>1509</v>
      </c>
      <c r="G6319" t="s">
        <v>1646</v>
      </c>
    </row>
    <row r="6320" spans="1:7" customFormat="1" ht="11.25" customHeight="1" x14ac:dyDescent="0.2">
      <c r="A6320" s="4" t="s">
        <v>7256</v>
      </c>
      <c r="B6320" t="s">
        <v>10</v>
      </c>
      <c r="C6320" t="s">
        <v>38</v>
      </c>
      <c r="D6320" t="s">
        <v>39</v>
      </c>
      <c r="E6320" t="s">
        <v>1238</v>
      </c>
      <c r="F6320" t="s">
        <v>1443</v>
      </c>
      <c r="G6320" t="s">
        <v>1648</v>
      </c>
    </row>
    <row r="6321" spans="1:7" customFormat="1" ht="11.25" customHeight="1" x14ac:dyDescent="0.2">
      <c r="A6321" s="4" t="s">
        <v>7257</v>
      </c>
      <c r="B6321" t="s">
        <v>10</v>
      </c>
      <c r="C6321" t="s">
        <v>38</v>
      </c>
      <c r="D6321" t="s">
        <v>39</v>
      </c>
      <c r="E6321" t="s">
        <v>1508</v>
      </c>
      <c r="F6321" t="s">
        <v>1509</v>
      </c>
      <c r="G6321" t="s">
        <v>1650</v>
      </c>
    </row>
    <row r="6322" spans="1:7" customFormat="1" ht="11.25" customHeight="1" x14ac:dyDescent="0.2">
      <c r="A6322" s="4" t="s">
        <v>7258</v>
      </c>
      <c r="B6322" t="s">
        <v>10</v>
      </c>
      <c r="C6322" t="s">
        <v>38</v>
      </c>
      <c r="D6322" t="s">
        <v>39</v>
      </c>
      <c r="E6322" t="s">
        <v>40</v>
      </c>
      <c r="F6322" t="s">
        <v>41</v>
      </c>
      <c r="G6322" t="s">
        <v>1652</v>
      </c>
    </row>
    <row r="6323" spans="1:7" customFormat="1" ht="11.25" customHeight="1" x14ac:dyDescent="0.2">
      <c r="A6323" s="4" t="s">
        <v>7259</v>
      </c>
      <c r="B6323" t="s">
        <v>34822</v>
      </c>
    </row>
    <row r="6324" spans="1:7" customFormat="1" ht="11.25" customHeight="1" x14ac:dyDescent="0.2">
      <c r="A6324" s="4" t="s">
        <v>7260</v>
      </c>
      <c r="B6324" t="s">
        <v>34822</v>
      </c>
    </row>
    <row r="6325" spans="1:7" customFormat="1" ht="11.25" customHeight="1" x14ac:dyDescent="0.2">
      <c r="A6325" s="4" t="s">
        <v>7261</v>
      </c>
      <c r="B6325" t="s">
        <v>34822</v>
      </c>
    </row>
    <row r="6326" spans="1:7" customFormat="1" ht="11.25" customHeight="1" x14ac:dyDescent="0.2">
      <c r="A6326" s="4" t="s">
        <v>7262</v>
      </c>
      <c r="B6326" t="s">
        <v>34822</v>
      </c>
    </row>
    <row r="6327" spans="1:7" customFormat="1" ht="11.25" customHeight="1" x14ac:dyDescent="0.2">
      <c r="A6327" s="4" t="s">
        <v>7263</v>
      </c>
      <c r="B6327" t="s">
        <v>34822</v>
      </c>
    </row>
    <row r="6328" spans="1:7" customFormat="1" ht="11.25" customHeight="1" x14ac:dyDescent="0.2">
      <c r="A6328" s="4" t="s">
        <v>7264</v>
      </c>
      <c r="B6328" t="s">
        <v>34822</v>
      </c>
    </row>
    <row r="6329" spans="1:7" customFormat="1" ht="11.25" customHeight="1" x14ac:dyDescent="0.2">
      <c r="A6329" s="4" t="s">
        <v>7265</v>
      </c>
      <c r="B6329" t="s">
        <v>34822</v>
      </c>
    </row>
    <row r="6330" spans="1:7" customFormat="1" ht="11.25" customHeight="1" x14ac:dyDescent="0.2">
      <c r="A6330" s="4" t="s">
        <v>7266</v>
      </c>
      <c r="B6330" t="s">
        <v>34822</v>
      </c>
    </row>
    <row r="6331" spans="1:7" customFormat="1" ht="11.25" customHeight="1" x14ac:dyDescent="0.2">
      <c r="A6331" s="4" t="s">
        <v>7267</v>
      </c>
      <c r="B6331" t="s">
        <v>34822</v>
      </c>
    </row>
    <row r="6332" spans="1:7" customFormat="1" ht="11.25" customHeight="1" x14ac:dyDescent="0.2">
      <c r="A6332" s="4" t="s">
        <v>7268</v>
      </c>
      <c r="B6332" t="s">
        <v>34822</v>
      </c>
    </row>
    <row r="6333" spans="1:7" customFormat="1" ht="11.25" customHeight="1" x14ac:dyDescent="0.2">
      <c r="A6333" s="4" t="s">
        <v>7269</v>
      </c>
      <c r="B6333" t="s">
        <v>34822</v>
      </c>
    </row>
    <row r="6334" spans="1:7" customFormat="1" ht="11.25" customHeight="1" x14ac:dyDescent="0.2">
      <c r="A6334" s="4" t="s">
        <v>7270</v>
      </c>
      <c r="B6334" t="s">
        <v>34822</v>
      </c>
    </row>
    <row r="6335" spans="1:7" customFormat="1" ht="11.25" customHeight="1" x14ac:dyDescent="0.2">
      <c r="A6335" s="4" t="s">
        <v>7271</v>
      </c>
      <c r="B6335" t="s">
        <v>34822</v>
      </c>
    </row>
    <row r="6336" spans="1:7" customFormat="1" ht="11.25" customHeight="1" x14ac:dyDescent="0.2">
      <c r="A6336" s="4" t="s">
        <v>7272</v>
      </c>
      <c r="B6336" t="s">
        <v>10</v>
      </c>
      <c r="C6336" t="s">
        <v>125</v>
      </c>
      <c r="D6336" t="s">
        <v>126</v>
      </c>
      <c r="E6336" t="s">
        <v>127</v>
      </c>
      <c r="F6336" t="s">
        <v>128</v>
      </c>
      <c r="G6336" t="s">
        <v>129</v>
      </c>
    </row>
    <row r="6337" spans="1:7" customFormat="1" ht="11.25" customHeight="1" x14ac:dyDescent="0.2">
      <c r="A6337" s="4" t="s">
        <v>7273</v>
      </c>
      <c r="B6337" t="s">
        <v>10</v>
      </c>
      <c r="C6337" t="s">
        <v>125</v>
      </c>
      <c r="D6337" t="s">
        <v>126</v>
      </c>
      <c r="E6337" t="s">
        <v>127</v>
      </c>
      <c r="F6337" t="s">
        <v>128</v>
      </c>
      <c r="G6337" t="s">
        <v>131</v>
      </c>
    </row>
    <row r="6338" spans="1:7" customFormat="1" ht="11.25" customHeight="1" x14ac:dyDescent="0.2">
      <c r="A6338" s="4" t="s">
        <v>7274</v>
      </c>
      <c r="B6338" t="s">
        <v>10</v>
      </c>
      <c r="C6338" t="s">
        <v>125</v>
      </c>
      <c r="D6338" t="s">
        <v>126</v>
      </c>
      <c r="E6338" t="s">
        <v>127</v>
      </c>
      <c r="F6338" t="s">
        <v>128</v>
      </c>
      <c r="G6338" t="s">
        <v>133</v>
      </c>
    </row>
    <row r="6339" spans="1:7" customFormat="1" ht="11.25" customHeight="1" x14ac:dyDescent="0.2">
      <c r="A6339" s="4" t="s">
        <v>7275</v>
      </c>
      <c r="B6339" t="s">
        <v>10</v>
      </c>
      <c r="C6339" t="s">
        <v>125</v>
      </c>
      <c r="D6339" t="s">
        <v>126</v>
      </c>
      <c r="E6339" t="s">
        <v>127</v>
      </c>
      <c r="F6339" t="s">
        <v>128</v>
      </c>
      <c r="G6339" t="s">
        <v>135</v>
      </c>
    </row>
    <row r="6340" spans="1:7" customFormat="1" ht="11.25" customHeight="1" x14ac:dyDescent="0.2">
      <c r="A6340" s="4" t="s">
        <v>7276</v>
      </c>
      <c r="B6340" t="s">
        <v>10</v>
      </c>
      <c r="C6340" t="s">
        <v>125</v>
      </c>
      <c r="D6340" t="s">
        <v>126</v>
      </c>
      <c r="E6340" t="s">
        <v>127</v>
      </c>
      <c r="F6340" t="s">
        <v>128</v>
      </c>
      <c r="G6340" t="s">
        <v>137</v>
      </c>
    </row>
    <row r="6341" spans="1:7" customFormat="1" ht="11.25" customHeight="1" x14ac:dyDescent="0.2">
      <c r="A6341" s="4" t="s">
        <v>7277</v>
      </c>
      <c r="B6341" t="s">
        <v>10</v>
      </c>
      <c r="C6341" t="s">
        <v>125</v>
      </c>
      <c r="D6341" t="s">
        <v>126</v>
      </c>
      <c r="E6341" t="s">
        <v>127</v>
      </c>
      <c r="F6341" t="s">
        <v>128</v>
      </c>
      <c r="G6341" t="s">
        <v>139</v>
      </c>
    </row>
    <row r="6342" spans="1:7" customFormat="1" ht="11.25" customHeight="1" x14ac:dyDescent="0.2">
      <c r="A6342" s="4" t="s">
        <v>7278</v>
      </c>
      <c r="B6342" t="s">
        <v>10</v>
      </c>
      <c r="C6342" t="s">
        <v>125</v>
      </c>
      <c r="D6342" t="s">
        <v>126</v>
      </c>
      <c r="E6342" t="s">
        <v>127</v>
      </c>
      <c r="F6342" t="s">
        <v>128</v>
      </c>
      <c r="G6342" t="s">
        <v>141</v>
      </c>
    </row>
    <row r="6343" spans="1:7" customFormat="1" ht="11.25" customHeight="1" x14ac:dyDescent="0.2">
      <c r="A6343" s="4" t="s">
        <v>7279</v>
      </c>
      <c r="B6343" t="s">
        <v>10</v>
      </c>
      <c r="C6343" t="s">
        <v>125</v>
      </c>
      <c r="D6343" t="s">
        <v>126</v>
      </c>
      <c r="E6343" t="s">
        <v>127</v>
      </c>
      <c r="F6343" t="s">
        <v>128</v>
      </c>
      <c r="G6343" t="s">
        <v>143</v>
      </c>
    </row>
    <row r="6344" spans="1:7" customFormat="1" ht="11.25" customHeight="1" x14ac:dyDescent="0.2">
      <c r="A6344" s="4" t="s">
        <v>7280</v>
      </c>
      <c r="B6344" t="s">
        <v>10</v>
      </c>
      <c r="C6344" t="s">
        <v>125</v>
      </c>
      <c r="D6344" t="s">
        <v>126</v>
      </c>
      <c r="E6344" t="s">
        <v>127</v>
      </c>
      <c r="F6344" t="s">
        <v>128</v>
      </c>
      <c r="G6344" t="s">
        <v>145</v>
      </c>
    </row>
    <row r="6345" spans="1:7" customFormat="1" ht="11.25" customHeight="1" x14ac:dyDescent="0.2">
      <c r="A6345" s="4" t="s">
        <v>7281</v>
      </c>
      <c r="B6345" t="s">
        <v>10</v>
      </c>
      <c r="C6345" t="s">
        <v>125</v>
      </c>
      <c r="D6345" t="s">
        <v>126</v>
      </c>
      <c r="E6345" t="s">
        <v>127</v>
      </c>
      <c r="F6345" t="s">
        <v>128</v>
      </c>
      <c r="G6345" t="s">
        <v>147</v>
      </c>
    </row>
    <row r="6346" spans="1:7" customFormat="1" ht="11.25" customHeight="1" x14ac:dyDescent="0.2">
      <c r="A6346" s="4" t="s">
        <v>7282</v>
      </c>
      <c r="B6346" t="s">
        <v>10</v>
      </c>
      <c r="C6346" t="s">
        <v>125</v>
      </c>
      <c r="D6346" t="s">
        <v>126</v>
      </c>
      <c r="E6346" t="s">
        <v>127</v>
      </c>
      <c r="F6346" t="s">
        <v>128</v>
      </c>
      <c r="G6346" t="s">
        <v>149</v>
      </c>
    </row>
    <row r="6347" spans="1:7" customFormat="1" ht="11.25" customHeight="1" x14ac:dyDescent="0.2">
      <c r="A6347" s="4" t="s">
        <v>7283</v>
      </c>
      <c r="B6347" t="s">
        <v>10</v>
      </c>
      <c r="C6347" t="s">
        <v>125</v>
      </c>
      <c r="D6347" t="s">
        <v>126</v>
      </c>
      <c r="E6347" t="s">
        <v>127</v>
      </c>
      <c r="F6347" t="s">
        <v>128</v>
      </c>
      <c r="G6347" t="s">
        <v>151</v>
      </c>
    </row>
    <row r="6348" spans="1:7" customFormat="1" ht="11.25" customHeight="1" x14ac:dyDescent="0.2">
      <c r="A6348" s="4" t="s">
        <v>7284</v>
      </c>
      <c r="B6348" t="s">
        <v>10</v>
      </c>
      <c r="C6348" t="s">
        <v>125</v>
      </c>
      <c r="D6348" t="s">
        <v>126</v>
      </c>
      <c r="E6348" t="s">
        <v>127</v>
      </c>
      <c r="F6348" t="s">
        <v>128</v>
      </c>
      <c r="G6348" t="s">
        <v>153</v>
      </c>
    </row>
    <row r="6349" spans="1:7" customFormat="1" ht="11.25" customHeight="1" x14ac:dyDescent="0.2">
      <c r="A6349" s="4" t="s">
        <v>7285</v>
      </c>
      <c r="B6349" t="s">
        <v>10</v>
      </c>
      <c r="C6349" t="s">
        <v>125</v>
      </c>
      <c r="D6349" t="s">
        <v>126</v>
      </c>
      <c r="E6349" t="s">
        <v>127</v>
      </c>
      <c r="F6349" t="s">
        <v>128</v>
      </c>
      <c r="G6349" t="s">
        <v>155</v>
      </c>
    </row>
    <row r="6350" spans="1:7" customFormat="1" ht="11.25" customHeight="1" x14ac:dyDescent="0.2">
      <c r="A6350" s="4" t="s">
        <v>7286</v>
      </c>
      <c r="B6350" t="s">
        <v>10</v>
      </c>
      <c r="C6350" t="s">
        <v>125</v>
      </c>
      <c r="D6350" t="s">
        <v>126</v>
      </c>
      <c r="E6350" t="s">
        <v>127</v>
      </c>
      <c r="F6350" t="s">
        <v>128</v>
      </c>
      <c r="G6350" t="s">
        <v>157</v>
      </c>
    </row>
    <row r="6351" spans="1:7" customFormat="1" ht="11.25" customHeight="1" x14ac:dyDescent="0.2">
      <c r="A6351" s="4" t="s">
        <v>7287</v>
      </c>
      <c r="B6351" t="s">
        <v>34822</v>
      </c>
    </row>
    <row r="6352" spans="1:7" customFormat="1" ht="11.25" customHeight="1" x14ac:dyDescent="0.2">
      <c r="A6352" s="4" t="s">
        <v>7288</v>
      </c>
      <c r="B6352" t="s">
        <v>10</v>
      </c>
      <c r="C6352" t="s">
        <v>125</v>
      </c>
      <c r="D6352" t="s">
        <v>126</v>
      </c>
      <c r="E6352" t="s">
        <v>127</v>
      </c>
      <c r="F6352" t="s">
        <v>128</v>
      </c>
      <c r="G6352" t="s">
        <v>162</v>
      </c>
    </row>
    <row r="6353" spans="1:7" customFormat="1" ht="11.25" customHeight="1" x14ac:dyDescent="0.2">
      <c r="A6353" s="4" t="s">
        <v>7289</v>
      </c>
      <c r="B6353" t="s">
        <v>10</v>
      </c>
      <c r="C6353" t="s">
        <v>125</v>
      </c>
      <c r="D6353" t="s">
        <v>126</v>
      </c>
      <c r="E6353" t="s">
        <v>127</v>
      </c>
      <c r="F6353" t="s">
        <v>128</v>
      </c>
      <c r="G6353" t="s">
        <v>164</v>
      </c>
    </row>
    <row r="6354" spans="1:7" customFormat="1" ht="11.25" customHeight="1" x14ac:dyDescent="0.2">
      <c r="A6354" s="4" t="s">
        <v>7290</v>
      </c>
      <c r="B6354" t="s">
        <v>10</v>
      </c>
      <c r="C6354" t="s">
        <v>125</v>
      </c>
      <c r="D6354" t="s">
        <v>126</v>
      </c>
      <c r="E6354" t="s">
        <v>127</v>
      </c>
      <c r="F6354" t="s">
        <v>128</v>
      </c>
      <c r="G6354" t="s">
        <v>166</v>
      </c>
    </row>
    <row r="6355" spans="1:7" customFormat="1" ht="11.25" customHeight="1" x14ac:dyDescent="0.2">
      <c r="A6355" s="4" t="s">
        <v>7291</v>
      </c>
      <c r="B6355" t="s">
        <v>10</v>
      </c>
      <c r="C6355" t="s">
        <v>125</v>
      </c>
      <c r="D6355" t="s">
        <v>126</v>
      </c>
      <c r="E6355" t="s">
        <v>127</v>
      </c>
      <c r="F6355" t="s">
        <v>128</v>
      </c>
      <c r="G6355" t="s">
        <v>168</v>
      </c>
    </row>
    <row r="6356" spans="1:7" customFormat="1" ht="11.25" customHeight="1" x14ac:dyDescent="0.2">
      <c r="A6356" s="4" t="s">
        <v>7292</v>
      </c>
      <c r="B6356" t="s">
        <v>10</v>
      </c>
      <c r="C6356" t="s">
        <v>125</v>
      </c>
      <c r="D6356" t="s">
        <v>126</v>
      </c>
      <c r="E6356" t="s">
        <v>127</v>
      </c>
      <c r="F6356" t="s">
        <v>128</v>
      </c>
      <c r="G6356" t="s">
        <v>170</v>
      </c>
    </row>
    <row r="6357" spans="1:7" customFormat="1" ht="11.25" customHeight="1" x14ac:dyDescent="0.2">
      <c r="A6357" s="4" t="s">
        <v>7293</v>
      </c>
      <c r="B6357" t="s">
        <v>34822</v>
      </c>
    </row>
    <row r="6358" spans="1:7" customFormat="1" ht="11.25" customHeight="1" x14ac:dyDescent="0.2">
      <c r="A6358" s="4" t="s">
        <v>7294</v>
      </c>
      <c r="B6358" t="s">
        <v>10</v>
      </c>
      <c r="C6358" t="s">
        <v>125</v>
      </c>
      <c r="D6358" t="s">
        <v>126</v>
      </c>
      <c r="E6358" t="s">
        <v>127</v>
      </c>
      <c r="F6358" t="s">
        <v>128</v>
      </c>
      <c r="G6358" t="s">
        <v>173</v>
      </c>
    </row>
    <row r="6359" spans="1:7" customFormat="1" ht="11.25" customHeight="1" x14ac:dyDescent="0.2">
      <c r="A6359" s="4" t="s">
        <v>7295</v>
      </c>
      <c r="B6359" t="s">
        <v>34822</v>
      </c>
    </row>
    <row r="6360" spans="1:7" customFormat="1" ht="11.25" customHeight="1" x14ac:dyDescent="0.2">
      <c r="A6360" s="4" t="s">
        <v>7296</v>
      </c>
      <c r="B6360" t="s">
        <v>10</v>
      </c>
      <c r="C6360" t="s">
        <v>125</v>
      </c>
      <c r="D6360" t="s">
        <v>126</v>
      </c>
      <c r="E6360" t="s">
        <v>127</v>
      </c>
      <c r="F6360" t="s">
        <v>128</v>
      </c>
      <c r="G6360" t="s">
        <v>176</v>
      </c>
    </row>
    <row r="6361" spans="1:7" customFormat="1" ht="11.25" customHeight="1" x14ac:dyDescent="0.2">
      <c r="A6361" s="4" t="s">
        <v>7297</v>
      </c>
      <c r="B6361" t="s">
        <v>10</v>
      </c>
      <c r="C6361" t="s">
        <v>125</v>
      </c>
      <c r="D6361" t="s">
        <v>126</v>
      </c>
      <c r="E6361" t="s">
        <v>127</v>
      </c>
      <c r="F6361" t="s">
        <v>128</v>
      </c>
      <c r="G6361" t="s">
        <v>178</v>
      </c>
    </row>
    <row r="6362" spans="1:7" customFormat="1" ht="11.25" customHeight="1" x14ac:dyDescent="0.2">
      <c r="A6362" s="4" t="s">
        <v>7298</v>
      </c>
      <c r="B6362" t="s">
        <v>10</v>
      </c>
      <c r="C6362" t="s">
        <v>125</v>
      </c>
      <c r="D6362" t="s">
        <v>126</v>
      </c>
      <c r="E6362" t="s">
        <v>127</v>
      </c>
      <c r="F6362" t="s">
        <v>128</v>
      </c>
      <c r="G6362" t="s">
        <v>180</v>
      </c>
    </row>
    <row r="6363" spans="1:7" customFormat="1" ht="11.25" customHeight="1" x14ac:dyDescent="0.2">
      <c r="A6363" s="4" t="s">
        <v>7299</v>
      </c>
      <c r="B6363" t="s">
        <v>34822</v>
      </c>
    </row>
    <row r="6364" spans="1:7" customFormat="1" ht="11.25" customHeight="1" x14ac:dyDescent="0.2">
      <c r="A6364" s="4" t="s">
        <v>7300</v>
      </c>
      <c r="B6364" t="s">
        <v>34822</v>
      </c>
    </row>
    <row r="6365" spans="1:7" customFormat="1" ht="11.25" customHeight="1" x14ac:dyDescent="0.2">
      <c r="A6365" s="4" t="s">
        <v>7301</v>
      </c>
      <c r="B6365" t="s">
        <v>34822</v>
      </c>
    </row>
    <row r="6366" spans="1:7" customFormat="1" ht="11.25" customHeight="1" x14ac:dyDescent="0.2">
      <c r="A6366" s="4" t="s">
        <v>7302</v>
      </c>
      <c r="B6366" t="s">
        <v>34822</v>
      </c>
    </row>
    <row r="6367" spans="1:7" customFormat="1" ht="11.25" customHeight="1" x14ac:dyDescent="0.2">
      <c r="A6367" s="4" t="s">
        <v>7303</v>
      </c>
      <c r="B6367" t="s">
        <v>34822</v>
      </c>
    </row>
    <row r="6368" spans="1:7" customFormat="1" ht="11.25" customHeight="1" x14ac:dyDescent="0.2">
      <c r="A6368" s="4" t="s">
        <v>7304</v>
      </c>
      <c r="B6368" t="s">
        <v>34822</v>
      </c>
    </row>
    <row r="6369" spans="1:5" customFormat="1" ht="11.25" customHeight="1" x14ac:dyDescent="0.2">
      <c r="A6369" s="4" t="s">
        <v>7305</v>
      </c>
      <c r="B6369" t="s">
        <v>34822</v>
      </c>
    </row>
    <row r="6370" spans="1:5" customFormat="1" ht="11.25" customHeight="1" x14ac:dyDescent="0.2">
      <c r="A6370" s="4" t="s">
        <v>7306</v>
      </c>
      <c r="B6370" t="s">
        <v>34822</v>
      </c>
    </row>
    <row r="6371" spans="1:5" customFormat="1" ht="11.25" customHeight="1" x14ac:dyDescent="0.2">
      <c r="A6371" s="4" t="s">
        <v>7307</v>
      </c>
      <c r="B6371" t="s">
        <v>34822</v>
      </c>
    </row>
    <row r="6372" spans="1:5" customFormat="1" ht="11.25" customHeight="1" x14ac:dyDescent="0.2">
      <c r="A6372" s="4" t="s">
        <v>7308</v>
      </c>
      <c r="B6372" t="s">
        <v>34822</v>
      </c>
    </row>
    <row r="6373" spans="1:5" customFormat="1" ht="11.25" customHeight="1" x14ac:dyDescent="0.2">
      <c r="A6373" s="4" t="s">
        <v>7309</v>
      </c>
      <c r="B6373" t="s">
        <v>34822</v>
      </c>
    </row>
    <row r="6374" spans="1:5" customFormat="1" ht="11.25" customHeight="1" x14ac:dyDescent="0.2">
      <c r="A6374" s="4" t="s">
        <v>7310</v>
      </c>
      <c r="B6374" t="s">
        <v>34822</v>
      </c>
    </row>
    <row r="6375" spans="1:5" customFormat="1" ht="11.25" customHeight="1" x14ac:dyDescent="0.2">
      <c r="A6375" s="4" t="s">
        <v>7311</v>
      </c>
      <c r="B6375" t="s">
        <v>34822</v>
      </c>
    </row>
    <row r="6376" spans="1:5" customFormat="1" ht="11.25" customHeight="1" x14ac:dyDescent="0.2">
      <c r="A6376" s="4" t="s">
        <v>7312</v>
      </c>
      <c r="B6376" t="s">
        <v>34822</v>
      </c>
    </row>
    <row r="6377" spans="1:5" customFormat="1" ht="11.25" customHeight="1" x14ac:dyDescent="0.2">
      <c r="A6377" s="4" t="s">
        <v>7313</v>
      </c>
      <c r="B6377" t="s">
        <v>10</v>
      </c>
      <c r="C6377" t="s">
        <v>1811</v>
      </c>
      <c r="D6377" t="s">
        <v>1812</v>
      </c>
      <c r="E6377" t="s">
        <v>1813</v>
      </c>
    </row>
    <row r="6378" spans="1:5" customFormat="1" ht="11.25" customHeight="1" x14ac:dyDescent="0.2">
      <c r="A6378" s="4" t="s">
        <v>7314</v>
      </c>
      <c r="B6378" t="s">
        <v>10</v>
      </c>
      <c r="C6378" t="s">
        <v>1811</v>
      </c>
      <c r="D6378" t="s">
        <v>1812</v>
      </c>
      <c r="E6378" t="s">
        <v>1815</v>
      </c>
    </row>
    <row r="6379" spans="1:5" customFormat="1" ht="11.25" customHeight="1" x14ac:dyDescent="0.2">
      <c r="A6379" s="4" t="s">
        <v>7315</v>
      </c>
      <c r="B6379" t="s">
        <v>10</v>
      </c>
      <c r="C6379" t="s">
        <v>1811</v>
      </c>
      <c r="D6379" t="s">
        <v>1812</v>
      </c>
      <c r="E6379" t="s">
        <v>1817</v>
      </c>
    </row>
    <row r="6380" spans="1:5" customFormat="1" ht="11.25" customHeight="1" x14ac:dyDescent="0.2">
      <c r="A6380" s="4" t="s">
        <v>7316</v>
      </c>
      <c r="B6380" t="s">
        <v>10</v>
      </c>
      <c r="C6380" t="s">
        <v>1811</v>
      </c>
      <c r="D6380" t="s">
        <v>1812</v>
      </c>
      <c r="E6380" t="s">
        <v>1819</v>
      </c>
    </row>
    <row r="6381" spans="1:5" customFormat="1" ht="11.25" customHeight="1" x14ac:dyDescent="0.2">
      <c r="A6381" s="4" t="s">
        <v>7317</v>
      </c>
      <c r="B6381" t="s">
        <v>10</v>
      </c>
      <c r="C6381" t="s">
        <v>1811</v>
      </c>
      <c r="D6381" t="s">
        <v>1812</v>
      </c>
      <c r="E6381" t="s">
        <v>1821</v>
      </c>
    </row>
    <row r="6382" spans="1:5" customFormat="1" ht="11.25" customHeight="1" x14ac:dyDescent="0.2">
      <c r="A6382" s="4" t="s">
        <v>7318</v>
      </c>
      <c r="B6382" t="s">
        <v>10</v>
      </c>
      <c r="C6382" t="s">
        <v>1811</v>
      </c>
      <c r="D6382" t="s">
        <v>1812</v>
      </c>
      <c r="E6382" t="s">
        <v>1823</v>
      </c>
    </row>
    <row r="6383" spans="1:5" customFormat="1" ht="11.25" customHeight="1" x14ac:dyDescent="0.2">
      <c r="A6383" s="4" t="s">
        <v>7319</v>
      </c>
      <c r="B6383" t="s">
        <v>10</v>
      </c>
      <c r="C6383" t="s">
        <v>1811</v>
      </c>
      <c r="D6383" t="s">
        <v>1812</v>
      </c>
      <c r="E6383" t="s">
        <v>1825</v>
      </c>
    </row>
    <row r="6384" spans="1:5" customFormat="1" ht="11.25" customHeight="1" x14ac:dyDescent="0.2">
      <c r="A6384" s="4" t="s">
        <v>7320</v>
      </c>
      <c r="B6384" t="s">
        <v>10</v>
      </c>
      <c r="C6384" t="s">
        <v>1811</v>
      </c>
      <c r="D6384" t="s">
        <v>1812</v>
      </c>
      <c r="E6384" t="s">
        <v>1827</v>
      </c>
    </row>
    <row r="6385" spans="1:5" customFormat="1" ht="11.25" customHeight="1" x14ac:dyDescent="0.2">
      <c r="A6385" s="4" t="s">
        <v>7321</v>
      </c>
      <c r="B6385" t="s">
        <v>10</v>
      </c>
      <c r="C6385" t="s">
        <v>1811</v>
      </c>
      <c r="D6385" t="s">
        <v>1812</v>
      </c>
      <c r="E6385" t="s">
        <v>1829</v>
      </c>
    </row>
    <row r="6386" spans="1:5" customFormat="1" ht="11.25" customHeight="1" x14ac:dyDescent="0.2">
      <c r="A6386" s="4" t="s">
        <v>7322</v>
      </c>
      <c r="B6386" t="s">
        <v>10</v>
      </c>
      <c r="C6386" t="s">
        <v>1811</v>
      </c>
      <c r="D6386" t="s">
        <v>1812</v>
      </c>
      <c r="E6386" t="s">
        <v>1831</v>
      </c>
    </row>
    <row r="6387" spans="1:5" customFormat="1" ht="11.25" customHeight="1" x14ac:dyDescent="0.2">
      <c r="A6387" s="4" t="s">
        <v>7323</v>
      </c>
      <c r="B6387" t="s">
        <v>10</v>
      </c>
      <c r="C6387" t="s">
        <v>1811</v>
      </c>
      <c r="D6387" t="s">
        <v>1812</v>
      </c>
      <c r="E6387" t="s">
        <v>1833</v>
      </c>
    </row>
    <row r="6388" spans="1:5" customFormat="1" ht="11.25" customHeight="1" x14ac:dyDescent="0.2">
      <c r="A6388" s="4" t="s">
        <v>7324</v>
      </c>
      <c r="B6388" t="s">
        <v>10</v>
      </c>
      <c r="C6388" t="s">
        <v>1811</v>
      </c>
      <c r="D6388" t="s">
        <v>1812</v>
      </c>
      <c r="E6388" t="s">
        <v>1835</v>
      </c>
    </row>
    <row r="6389" spans="1:5" customFormat="1" ht="11.25" customHeight="1" x14ac:dyDescent="0.2">
      <c r="A6389" s="4" t="s">
        <v>7325</v>
      </c>
      <c r="B6389" t="s">
        <v>10</v>
      </c>
      <c r="C6389" t="s">
        <v>1811</v>
      </c>
      <c r="D6389" t="s">
        <v>1812</v>
      </c>
      <c r="E6389" t="s">
        <v>1837</v>
      </c>
    </row>
    <row r="6390" spans="1:5" customFormat="1" ht="11.25" customHeight="1" x14ac:dyDescent="0.2">
      <c r="A6390" s="4" t="s">
        <v>7326</v>
      </c>
      <c r="B6390" t="s">
        <v>10</v>
      </c>
      <c r="C6390" t="s">
        <v>1811</v>
      </c>
      <c r="D6390" t="s">
        <v>1812</v>
      </c>
      <c r="E6390" t="s">
        <v>1839</v>
      </c>
    </row>
    <row r="6391" spans="1:5" customFormat="1" ht="11.25" customHeight="1" x14ac:dyDescent="0.2">
      <c r="A6391" s="4" t="s">
        <v>7327</v>
      </c>
      <c r="B6391" t="s">
        <v>10</v>
      </c>
      <c r="C6391" t="s">
        <v>1811</v>
      </c>
      <c r="D6391" t="s">
        <v>1812</v>
      </c>
      <c r="E6391" t="s">
        <v>1841</v>
      </c>
    </row>
    <row r="6392" spans="1:5" customFormat="1" ht="11.25" customHeight="1" x14ac:dyDescent="0.2">
      <c r="A6392" s="4" t="s">
        <v>7328</v>
      </c>
      <c r="B6392" t="s">
        <v>10</v>
      </c>
      <c r="C6392" t="s">
        <v>1811</v>
      </c>
      <c r="D6392" t="s">
        <v>1812</v>
      </c>
      <c r="E6392" t="s">
        <v>1843</v>
      </c>
    </row>
    <row r="6393" spans="1:5" customFormat="1" ht="11.25" customHeight="1" x14ac:dyDescent="0.2">
      <c r="A6393" s="4" t="s">
        <v>7329</v>
      </c>
      <c r="B6393" t="s">
        <v>10</v>
      </c>
      <c r="C6393" t="s">
        <v>1811</v>
      </c>
      <c r="D6393" t="s">
        <v>1812</v>
      </c>
      <c r="E6393" t="s">
        <v>1845</v>
      </c>
    </row>
    <row r="6394" spans="1:5" customFormat="1" ht="11.25" customHeight="1" x14ac:dyDescent="0.2">
      <c r="A6394" s="4" t="s">
        <v>7330</v>
      </c>
      <c r="B6394" t="s">
        <v>10</v>
      </c>
      <c r="C6394" t="s">
        <v>1811</v>
      </c>
      <c r="D6394" t="s">
        <v>1812</v>
      </c>
      <c r="E6394" t="s">
        <v>1847</v>
      </c>
    </row>
    <row r="6395" spans="1:5" customFormat="1" ht="11.25" customHeight="1" x14ac:dyDescent="0.2">
      <c r="A6395" s="4" t="s">
        <v>7331</v>
      </c>
      <c r="B6395" t="s">
        <v>10</v>
      </c>
      <c r="C6395" t="s">
        <v>1811</v>
      </c>
      <c r="D6395" t="s">
        <v>1812</v>
      </c>
      <c r="E6395" t="s">
        <v>1849</v>
      </c>
    </row>
    <row r="6396" spans="1:5" customFormat="1" ht="11.25" customHeight="1" x14ac:dyDescent="0.2">
      <c r="A6396" s="4" t="s">
        <v>7332</v>
      </c>
      <c r="B6396" t="s">
        <v>10</v>
      </c>
      <c r="C6396" t="s">
        <v>1811</v>
      </c>
      <c r="D6396" t="s">
        <v>1812</v>
      </c>
      <c r="E6396" t="s">
        <v>1851</v>
      </c>
    </row>
    <row r="6397" spans="1:5" customFormat="1" ht="11.25" customHeight="1" x14ac:dyDescent="0.2">
      <c r="A6397" s="4" t="s">
        <v>7333</v>
      </c>
      <c r="B6397" t="s">
        <v>10</v>
      </c>
      <c r="C6397" t="s">
        <v>1811</v>
      </c>
      <c r="D6397" t="s">
        <v>1812</v>
      </c>
      <c r="E6397" t="s">
        <v>1853</v>
      </c>
    </row>
    <row r="6398" spans="1:5" customFormat="1" ht="11.25" customHeight="1" x14ac:dyDescent="0.2">
      <c r="A6398" s="4" t="s">
        <v>7334</v>
      </c>
      <c r="B6398" t="s">
        <v>10</v>
      </c>
      <c r="C6398" t="s">
        <v>1811</v>
      </c>
      <c r="D6398" t="s">
        <v>1812</v>
      </c>
      <c r="E6398" t="s">
        <v>1855</v>
      </c>
    </row>
    <row r="6399" spans="1:5" customFormat="1" ht="11.25" customHeight="1" x14ac:dyDescent="0.2">
      <c r="A6399" s="4" t="s">
        <v>7335</v>
      </c>
      <c r="B6399" t="s">
        <v>10</v>
      </c>
      <c r="C6399" t="s">
        <v>1811</v>
      </c>
      <c r="D6399" t="s">
        <v>1812</v>
      </c>
      <c r="E6399" t="s">
        <v>1857</v>
      </c>
    </row>
    <row r="6400" spans="1:5" customFormat="1" ht="11.25" customHeight="1" x14ac:dyDescent="0.2">
      <c r="A6400" s="4" t="s">
        <v>7336</v>
      </c>
      <c r="B6400" t="s">
        <v>10</v>
      </c>
      <c r="C6400" t="s">
        <v>1811</v>
      </c>
      <c r="D6400" t="s">
        <v>1812</v>
      </c>
      <c r="E6400" t="s">
        <v>1859</v>
      </c>
    </row>
    <row r="6401" spans="1:5" customFormat="1" ht="11.25" customHeight="1" x14ac:dyDescent="0.2">
      <c r="A6401" s="4" t="s">
        <v>7337</v>
      </c>
      <c r="B6401" t="s">
        <v>10</v>
      </c>
      <c r="C6401" t="s">
        <v>1811</v>
      </c>
      <c r="D6401" t="s">
        <v>1812</v>
      </c>
      <c r="E6401" t="s">
        <v>1861</v>
      </c>
    </row>
    <row r="6402" spans="1:5" customFormat="1" ht="11.25" customHeight="1" x14ac:dyDescent="0.2">
      <c r="A6402" s="4" t="s">
        <v>7338</v>
      </c>
      <c r="B6402" t="s">
        <v>10</v>
      </c>
      <c r="C6402" t="s">
        <v>1811</v>
      </c>
      <c r="D6402" t="s">
        <v>1812</v>
      </c>
      <c r="E6402" t="s">
        <v>1863</v>
      </c>
    </row>
    <row r="6403" spans="1:5" customFormat="1" ht="11.25" customHeight="1" x14ac:dyDescent="0.2">
      <c r="A6403" s="4" t="s">
        <v>7339</v>
      </c>
      <c r="B6403" t="s">
        <v>10</v>
      </c>
      <c r="C6403" t="s">
        <v>1811</v>
      </c>
      <c r="D6403" t="s">
        <v>1812</v>
      </c>
      <c r="E6403" t="s">
        <v>1865</v>
      </c>
    </row>
    <row r="6404" spans="1:5" customFormat="1" ht="11.25" customHeight="1" x14ac:dyDescent="0.2">
      <c r="A6404" s="4" t="s">
        <v>7340</v>
      </c>
      <c r="B6404" t="s">
        <v>10</v>
      </c>
      <c r="C6404" t="s">
        <v>1811</v>
      </c>
      <c r="D6404" t="s">
        <v>1812</v>
      </c>
      <c r="E6404" t="s">
        <v>1867</v>
      </c>
    </row>
    <row r="6405" spans="1:5" customFormat="1" ht="11.25" customHeight="1" x14ac:dyDescent="0.2">
      <c r="A6405" s="4" t="s">
        <v>7341</v>
      </c>
      <c r="B6405" t="s">
        <v>34822</v>
      </c>
    </row>
    <row r="6406" spans="1:5" customFormat="1" ht="11.25" customHeight="1" x14ac:dyDescent="0.2">
      <c r="A6406" s="4" t="s">
        <v>7342</v>
      </c>
      <c r="B6406" t="s">
        <v>10</v>
      </c>
      <c r="C6406" t="s">
        <v>1811</v>
      </c>
      <c r="D6406" t="s">
        <v>1812</v>
      </c>
      <c r="E6406" t="s">
        <v>1870</v>
      </c>
    </row>
    <row r="6407" spans="1:5" customFormat="1" ht="11.25" customHeight="1" x14ac:dyDescent="0.2">
      <c r="A6407" s="4" t="s">
        <v>7343</v>
      </c>
      <c r="B6407" t="s">
        <v>10</v>
      </c>
      <c r="C6407" t="s">
        <v>1811</v>
      </c>
      <c r="D6407" t="s">
        <v>1812</v>
      </c>
      <c r="E6407" t="s">
        <v>1872</v>
      </c>
    </row>
    <row r="6408" spans="1:5" customFormat="1" ht="11.25" customHeight="1" x14ac:dyDescent="0.2">
      <c r="A6408" s="4" t="s">
        <v>7344</v>
      </c>
      <c r="B6408" t="s">
        <v>10</v>
      </c>
      <c r="C6408" t="s">
        <v>1811</v>
      </c>
      <c r="D6408" t="s">
        <v>1812</v>
      </c>
      <c r="E6408" t="s">
        <v>1874</v>
      </c>
    </row>
    <row r="6409" spans="1:5" customFormat="1" ht="11.25" customHeight="1" x14ac:dyDescent="0.2">
      <c r="A6409" s="4" t="s">
        <v>7345</v>
      </c>
      <c r="B6409" t="s">
        <v>10</v>
      </c>
      <c r="C6409" t="s">
        <v>1811</v>
      </c>
      <c r="D6409" t="s">
        <v>1812</v>
      </c>
      <c r="E6409" t="s">
        <v>1876</v>
      </c>
    </row>
    <row r="6410" spans="1:5" customFormat="1" ht="11.25" customHeight="1" x14ac:dyDescent="0.2">
      <c r="A6410" s="4" t="s">
        <v>7346</v>
      </c>
      <c r="B6410" t="s">
        <v>10</v>
      </c>
      <c r="C6410" t="s">
        <v>1811</v>
      </c>
      <c r="D6410" t="s">
        <v>1812</v>
      </c>
      <c r="E6410" t="s">
        <v>1878</v>
      </c>
    </row>
    <row r="6411" spans="1:5" customFormat="1" ht="11.25" customHeight="1" x14ac:dyDescent="0.2">
      <c r="A6411" s="4" t="s">
        <v>7347</v>
      </c>
      <c r="B6411" t="s">
        <v>10</v>
      </c>
      <c r="C6411" t="s">
        <v>1811</v>
      </c>
      <c r="D6411" t="s">
        <v>1812</v>
      </c>
      <c r="E6411" t="s">
        <v>1880</v>
      </c>
    </row>
    <row r="6412" spans="1:5" customFormat="1" ht="11.25" customHeight="1" x14ac:dyDescent="0.2">
      <c r="A6412" s="4" t="s">
        <v>7348</v>
      </c>
      <c r="B6412" t="s">
        <v>10</v>
      </c>
      <c r="C6412" t="s">
        <v>1811</v>
      </c>
      <c r="D6412" t="s">
        <v>1812</v>
      </c>
      <c r="E6412" t="s">
        <v>1882</v>
      </c>
    </row>
    <row r="6413" spans="1:5" customFormat="1" ht="11.25" customHeight="1" x14ac:dyDescent="0.2">
      <c r="A6413" s="4" t="s">
        <v>7349</v>
      </c>
      <c r="B6413" t="s">
        <v>10</v>
      </c>
      <c r="C6413" t="s">
        <v>1811</v>
      </c>
      <c r="D6413" t="s">
        <v>1812</v>
      </c>
      <c r="E6413" t="s">
        <v>1884</v>
      </c>
    </row>
    <row r="6414" spans="1:5" customFormat="1" ht="11.25" customHeight="1" x14ac:dyDescent="0.2">
      <c r="A6414" s="4" t="s">
        <v>7350</v>
      </c>
      <c r="B6414" t="s">
        <v>10</v>
      </c>
      <c r="C6414" t="s">
        <v>1811</v>
      </c>
      <c r="D6414" t="s">
        <v>1812</v>
      </c>
      <c r="E6414" t="s">
        <v>1886</v>
      </c>
    </row>
    <row r="6415" spans="1:5" customFormat="1" ht="11.25" customHeight="1" x14ac:dyDescent="0.2">
      <c r="A6415" s="4" t="s">
        <v>7351</v>
      </c>
      <c r="B6415" t="s">
        <v>10</v>
      </c>
      <c r="C6415" t="s">
        <v>1811</v>
      </c>
      <c r="D6415" t="s">
        <v>1812</v>
      </c>
      <c r="E6415" t="s">
        <v>1888</v>
      </c>
    </row>
    <row r="6416" spans="1:5" customFormat="1" ht="11.25" customHeight="1" x14ac:dyDescent="0.2">
      <c r="A6416" s="4" t="s">
        <v>7352</v>
      </c>
      <c r="B6416" t="s">
        <v>34822</v>
      </c>
    </row>
    <row r="6417" spans="1:6" customFormat="1" ht="11.25" customHeight="1" x14ac:dyDescent="0.2">
      <c r="A6417" s="4" t="s">
        <v>7353</v>
      </c>
      <c r="B6417" t="s">
        <v>10</v>
      </c>
      <c r="C6417" t="s">
        <v>1811</v>
      </c>
      <c r="D6417" t="s">
        <v>1812</v>
      </c>
      <c r="E6417" t="s">
        <v>1891</v>
      </c>
    </row>
    <row r="6418" spans="1:6" customFormat="1" ht="11.25" customHeight="1" x14ac:dyDescent="0.2">
      <c r="A6418" s="4" t="s">
        <v>7354</v>
      </c>
      <c r="B6418" t="s">
        <v>10</v>
      </c>
      <c r="C6418" t="s">
        <v>1811</v>
      </c>
      <c r="D6418" t="s">
        <v>1812</v>
      </c>
      <c r="E6418" t="s">
        <v>1893</v>
      </c>
    </row>
    <row r="6419" spans="1:6" customFormat="1" ht="11.25" customHeight="1" x14ac:dyDescent="0.2">
      <c r="A6419" s="4" t="s">
        <v>7355</v>
      </c>
      <c r="B6419" t="s">
        <v>10</v>
      </c>
      <c r="C6419" t="s">
        <v>1811</v>
      </c>
      <c r="D6419" t="s">
        <v>1812</v>
      </c>
      <c r="E6419" t="s">
        <v>1895</v>
      </c>
    </row>
    <row r="6420" spans="1:6" customFormat="1" ht="11.25" customHeight="1" x14ac:dyDescent="0.2">
      <c r="A6420" s="4" t="s">
        <v>7356</v>
      </c>
      <c r="B6420" t="s">
        <v>10</v>
      </c>
      <c r="C6420" t="s">
        <v>1811</v>
      </c>
      <c r="D6420" t="s">
        <v>1812</v>
      </c>
      <c r="E6420" t="s">
        <v>1897</v>
      </c>
    </row>
    <row r="6421" spans="1:6" customFormat="1" ht="11.25" customHeight="1" x14ac:dyDescent="0.2">
      <c r="A6421" s="4" t="s">
        <v>7357</v>
      </c>
      <c r="B6421" t="s">
        <v>10</v>
      </c>
      <c r="C6421" t="s">
        <v>1811</v>
      </c>
      <c r="D6421" t="s">
        <v>1812</v>
      </c>
      <c r="E6421" t="s">
        <v>1899</v>
      </c>
    </row>
    <row r="6422" spans="1:6" customFormat="1" ht="11.25" customHeight="1" x14ac:dyDescent="0.2">
      <c r="A6422" s="4" t="s">
        <v>7358</v>
      </c>
      <c r="B6422" t="s">
        <v>10</v>
      </c>
      <c r="C6422" t="s">
        <v>1811</v>
      </c>
      <c r="D6422" t="s">
        <v>1812</v>
      </c>
      <c r="E6422" t="s">
        <v>1901</v>
      </c>
    </row>
    <row r="6423" spans="1:6" customFormat="1" ht="11.25" customHeight="1" x14ac:dyDescent="0.2">
      <c r="A6423" s="4" t="s">
        <v>7359</v>
      </c>
      <c r="B6423" t="s">
        <v>10</v>
      </c>
      <c r="C6423" t="s">
        <v>1811</v>
      </c>
      <c r="D6423" t="s">
        <v>1812</v>
      </c>
      <c r="E6423" t="s">
        <v>1903</v>
      </c>
    </row>
    <row r="6424" spans="1:6" customFormat="1" ht="11.25" customHeight="1" x14ac:dyDescent="0.2">
      <c r="A6424" s="4" t="s">
        <v>7360</v>
      </c>
      <c r="B6424" t="s">
        <v>10</v>
      </c>
      <c r="C6424" t="s">
        <v>1811</v>
      </c>
      <c r="D6424" t="s">
        <v>1812</v>
      </c>
      <c r="E6424" t="s">
        <v>1905</v>
      </c>
    </row>
    <row r="6425" spans="1:6" customFormat="1" ht="11.25" customHeight="1" x14ac:dyDescent="0.2">
      <c r="A6425" s="4" t="s">
        <v>7361</v>
      </c>
      <c r="B6425" t="s">
        <v>34822</v>
      </c>
    </row>
    <row r="6426" spans="1:6" customFormat="1" ht="11.25" customHeight="1" x14ac:dyDescent="0.2">
      <c r="A6426" s="4" t="s">
        <v>7362</v>
      </c>
      <c r="B6426" t="s">
        <v>10</v>
      </c>
      <c r="C6426" t="s">
        <v>125</v>
      </c>
      <c r="D6426" t="s">
        <v>280</v>
      </c>
      <c r="E6426" t="s">
        <v>281</v>
      </c>
      <c r="F6426" t="s">
        <v>291</v>
      </c>
    </row>
    <row r="6427" spans="1:6" customFormat="1" ht="11.25" customHeight="1" x14ac:dyDescent="0.2">
      <c r="A6427" s="4" t="s">
        <v>7363</v>
      </c>
      <c r="B6427" t="s">
        <v>10</v>
      </c>
      <c r="C6427" t="s">
        <v>17</v>
      </c>
      <c r="D6427" t="s">
        <v>591</v>
      </c>
      <c r="E6427" t="s">
        <v>7364</v>
      </c>
      <c r="F6427" t="s">
        <v>7365</v>
      </c>
    </row>
    <row r="6428" spans="1:6" customFormat="1" ht="11.25" customHeight="1" x14ac:dyDescent="0.2">
      <c r="A6428" s="4" t="s">
        <v>7366</v>
      </c>
      <c r="B6428" t="s">
        <v>10</v>
      </c>
      <c r="C6428" t="s">
        <v>17</v>
      </c>
      <c r="D6428" t="s">
        <v>591</v>
      </c>
      <c r="E6428" t="s">
        <v>7364</v>
      </c>
      <c r="F6428" t="s">
        <v>7365</v>
      </c>
    </row>
    <row r="6429" spans="1:6" customFormat="1" ht="11.25" customHeight="1" x14ac:dyDescent="0.2">
      <c r="A6429" s="4" t="s">
        <v>7367</v>
      </c>
      <c r="B6429" t="s">
        <v>10</v>
      </c>
      <c r="C6429" t="s">
        <v>17</v>
      </c>
      <c r="D6429" t="s">
        <v>6380</v>
      </c>
      <c r="E6429" t="s">
        <v>6397</v>
      </c>
      <c r="F6429" t="s">
        <v>6398</v>
      </c>
    </row>
    <row r="6430" spans="1:6" customFormat="1" ht="11.25" customHeight="1" x14ac:dyDescent="0.2">
      <c r="A6430" s="4" t="s">
        <v>7368</v>
      </c>
      <c r="B6430" t="s">
        <v>10</v>
      </c>
      <c r="C6430" t="s">
        <v>17</v>
      </c>
      <c r="D6430" t="s">
        <v>6380</v>
      </c>
      <c r="E6430" t="s">
        <v>6397</v>
      </c>
      <c r="F6430" t="s">
        <v>6398</v>
      </c>
    </row>
    <row r="6431" spans="1:6" customFormat="1" ht="11.25" customHeight="1" x14ac:dyDescent="0.2">
      <c r="A6431" s="4" t="s">
        <v>7369</v>
      </c>
      <c r="B6431" t="s">
        <v>34822</v>
      </c>
    </row>
    <row r="6432" spans="1:6" customFormat="1" ht="11.25" customHeight="1" x14ac:dyDescent="0.2">
      <c r="A6432" s="4" t="s">
        <v>7370</v>
      </c>
      <c r="B6432" t="s">
        <v>10</v>
      </c>
      <c r="C6432" t="s">
        <v>17</v>
      </c>
      <c r="D6432" t="s">
        <v>6380</v>
      </c>
      <c r="E6432" t="s">
        <v>6381</v>
      </c>
      <c r="F6432" t="s">
        <v>6415</v>
      </c>
    </row>
    <row r="6433" spans="1:6" customFormat="1" ht="11.25" customHeight="1" x14ac:dyDescent="0.2">
      <c r="A6433" s="4" t="s">
        <v>7371</v>
      </c>
      <c r="B6433" t="s">
        <v>34822</v>
      </c>
    </row>
    <row r="6434" spans="1:6" customFormat="1" ht="11.25" customHeight="1" x14ac:dyDescent="0.2">
      <c r="A6434" s="4" t="s">
        <v>7372</v>
      </c>
      <c r="B6434" t="s">
        <v>34822</v>
      </c>
    </row>
    <row r="6435" spans="1:6" customFormat="1" ht="11.25" customHeight="1" x14ac:dyDescent="0.2">
      <c r="A6435" s="4" t="s">
        <v>7373</v>
      </c>
      <c r="B6435" t="s">
        <v>34822</v>
      </c>
    </row>
    <row r="6436" spans="1:6" customFormat="1" ht="11.25" customHeight="1" x14ac:dyDescent="0.2">
      <c r="A6436" s="4" t="s">
        <v>7374</v>
      </c>
      <c r="B6436" t="s">
        <v>34822</v>
      </c>
    </row>
    <row r="6437" spans="1:6" customFormat="1" ht="11.25" customHeight="1" x14ac:dyDescent="0.2">
      <c r="A6437" s="4" t="s">
        <v>7375</v>
      </c>
      <c r="B6437" t="s">
        <v>34822</v>
      </c>
    </row>
    <row r="6438" spans="1:6" customFormat="1" ht="11.25" customHeight="1" x14ac:dyDescent="0.2">
      <c r="A6438" s="4" t="s">
        <v>7376</v>
      </c>
      <c r="B6438" t="s">
        <v>10</v>
      </c>
      <c r="C6438" t="s">
        <v>17</v>
      </c>
      <c r="D6438" t="s">
        <v>6380</v>
      </c>
      <c r="E6438" t="s">
        <v>6381</v>
      </c>
      <c r="F6438" t="s">
        <v>6415</v>
      </c>
    </row>
    <row r="6439" spans="1:6" customFormat="1" ht="11.25" customHeight="1" x14ac:dyDescent="0.2">
      <c r="A6439" s="4" t="s">
        <v>7377</v>
      </c>
      <c r="B6439" t="s">
        <v>34822</v>
      </c>
    </row>
    <row r="6440" spans="1:6" customFormat="1" ht="11.25" customHeight="1" x14ac:dyDescent="0.2">
      <c r="A6440" s="4" t="s">
        <v>7378</v>
      </c>
      <c r="B6440" t="s">
        <v>34822</v>
      </c>
    </row>
    <row r="6441" spans="1:6" customFormat="1" ht="11.25" customHeight="1" x14ac:dyDescent="0.2">
      <c r="A6441" s="4" t="s">
        <v>7379</v>
      </c>
      <c r="B6441" t="s">
        <v>34822</v>
      </c>
    </row>
    <row r="6442" spans="1:6" customFormat="1" ht="11.25" customHeight="1" x14ac:dyDescent="0.2">
      <c r="A6442" s="4" t="s">
        <v>7380</v>
      </c>
      <c r="B6442" t="s">
        <v>34822</v>
      </c>
    </row>
    <row r="6443" spans="1:6" customFormat="1" ht="11.25" customHeight="1" x14ac:dyDescent="0.2">
      <c r="A6443" s="4" t="s">
        <v>7381</v>
      </c>
      <c r="B6443" t="s">
        <v>34822</v>
      </c>
    </row>
    <row r="6444" spans="1:6" customFormat="1" ht="11.25" customHeight="1" x14ac:dyDescent="0.2">
      <c r="A6444" s="4" t="s">
        <v>7382</v>
      </c>
      <c r="B6444" t="s">
        <v>10</v>
      </c>
      <c r="C6444" t="s">
        <v>17</v>
      </c>
      <c r="D6444" t="s">
        <v>6380</v>
      </c>
      <c r="E6444" t="s">
        <v>6381</v>
      </c>
      <c r="F6444" t="s">
        <v>6415</v>
      </c>
    </row>
    <row r="6445" spans="1:6" customFormat="1" ht="11.25" customHeight="1" x14ac:dyDescent="0.2">
      <c r="A6445" s="4" t="s">
        <v>7383</v>
      </c>
      <c r="B6445" t="s">
        <v>34822</v>
      </c>
    </row>
    <row r="6446" spans="1:6" customFormat="1" ht="11.25" customHeight="1" x14ac:dyDescent="0.2">
      <c r="A6446" s="4" t="s">
        <v>7384</v>
      </c>
      <c r="B6446" t="s">
        <v>34822</v>
      </c>
    </row>
    <row r="6447" spans="1:6" customFormat="1" ht="11.25" customHeight="1" x14ac:dyDescent="0.2">
      <c r="A6447" s="4" t="s">
        <v>7385</v>
      </c>
      <c r="B6447" t="s">
        <v>34822</v>
      </c>
    </row>
    <row r="6448" spans="1:6" customFormat="1" ht="11.25" customHeight="1" x14ac:dyDescent="0.2">
      <c r="A6448" s="4" t="s">
        <v>7386</v>
      </c>
      <c r="B6448" t="s">
        <v>34822</v>
      </c>
    </row>
    <row r="6449" spans="1:6" customFormat="1" ht="11.25" customHeight="1" x14ac:dyDescent="0.2">
      <c r="A6449" s="4" t="s">
        <v>7387</v>
      </c>
      <c r="B6449" t="s">
        <v>34822</v>
      </c>
    </row>
    <row r="6450" spans="1:6" customFormat="1" ht="11.25" customHeight="1" x14ac:dyDescent="0.2">
      <c r="A6450" s="4" t="s">
        <v>7388</v>
      </c>
      <c r="B6450" t="s">
        <v>34822</v>
      </c>
    </row>
    <row r="6451" spans="1:6" customFormat="1" ht="11.25" customHeight="1" x14ac:dyDescent="0.2">
      <c r="A6451" s="4" t="s">
        <v>7389</v>
      </c>
      <c r="B6451" t="s">
        <v>34822</v>
      </c>
    </row>
    <row r="6452" spans="1:6" customFormat="1" ht="11.25" customHeight="1" x14ac:dyDescent="0.2">
      <c r="A6452" s="4" t="s">
        <v>7390</v>
      </c>
      <c r="B6452" t="s">
        <v>34822</v>
      </c>
    </row>
    <row r="6453" spans="1:6" customFormat="1" ht="11.25" customHeight="1" x14ac:dyDescent="0.2">
      <c r="A6453" s="4" t="s">
        <v>7391</v>
      </c>
      <c r="B6453" t="s">
        <v>34822</v>
      </c>
    </row>
    <row r="6454" spans="1:6" customFormat="1" ht="11.25" customHeight="1" x14ac:dyDescent="0.2">
      <c r="A6454" s="4" t="s">
        <v>7392</v>
      </c>
      <c r="B6454" t="s">
        <v>34822</v>
      </c>
    </row>
    <row r="6455" spans="1:6" customFormat="1" ht="11.25" customHeight="1" x14ac:dyDescent="0.2">
      <c r="A6455" s="4" t="s">
        <v>7393</v>
      </c>
      <c r="B6455" t="s">
        <v>34822</v>
      </c>
    </row>
    <row r="6456" spans="1:6" customFormat="1" ht="11.25" customHeight="1" x14ac:dyDescent="0.2">
      <c r="A6456" s="4" t="s">
        <v>7394</v>
      </c>
      <c r="B6456" t="s">
        <v>10</v>
      </c>
      <c r="C6456" t="s">
        <v>17</v>
      </c>
      <c r="D6456" t="s">
        <v>6380</v>
      </c>
      <c r="E6456" t="s">
        <v>6381</v>
      </c>
      <c r="F6456" t="s">
        <v>6415</v>
      </c>
    </row>
    <row r="6457" spans="1:6" customFormat="1" ht="11.25" customHeight="1" x14ac:dyDescent="0.2">
      <c r="A6457" s="4" t="s">
        <v>7395</v>
      </c>
      <c r="B6457" t="s">
        <v>34822</v>
      </c>
    </row>
    <row r="6458" spans="1:6" customFormat="1" ht="11.25" customHeight="1" x14ac:dyDescent="0.2">
      <c r="A6458" s="4" t="s">
        <v>7396</v>
      </c>
      <c r="B6458" t="s">
        <v>10</v>
      </c>
      <c r="C6458" t="s">
        <v>17</v>
      </c>
      <c r="D6458" t="s">
        <v>6380</v>
      </c>
      <c r="E6458" t="s">
        <v>6381</v>
      </c>
      <c r="F6458" t="s">
        <v>6415</v>
      </c>
    </row>
    <row r="6459" spans="1:6" customFormat="1" ht="11.25" customHeight="1" x14ac:dyDescent="0.2">
      <c r="A6459" s="4" t="s">
        <v>7397</v>
      </c>
      <c r="B6459" t="s">
        <v>34822</v>
      </c>
    </row>
    <row r="6460" spans="1:6" customFormat="1" ht="11.25" customHeight="1" x14ac:dyDescent="0.2">
      <c r="A6460" s="4" t="s">
        <v>7398</v>
      </c>
      <c r="B6460" t="s">
        <v>10</v>
      </c>
      <c r="C6460" t="s">
        <v>17</v>
      </c>
      <c r="D6460" t="s">
        <v>6380</v>
      </c>
      <c r="E6460" t="s">
        <v>6381</v>
      </c>
      <c r="F6460" t="s">
        <v>6415</v>
      </c>
    </row>
    <row r="6461" spans="1:6" customFormat="1" ht="11.25" customHeight="1" x14ac:dyDescent="0.2">
      <c r="A6461" s="4" t="s">
        <v>7399</v>
      </c>
      <c r="B6461" t="s">
        <v>34822</v>
      </c>
    </row>
    <row r="6462" spans="1:6" customFormat="1" ht="11.25" customHeight="1" x14ac:dyDescent="0.2">
      <c r="A6462" s="4" t="s">
        <v>7400</v>
      </c>
      <c r="B6462" t="s">
        <v>34822</v>
      </c>
    </row>
    <row r="6463" spans="1:6" customFormat="1" ht="11.25" customHeight="1" x14ac:dyDescent="0.2">
      <c r="A6463" s="4" t="s">
        <v>7401</v>
      </c>
      <c r="B6463" t="s">
        <v>34822</v>
      </c>
    </row>
    <row r="6464" spans="1:6" customFormat="1" ht="11.25" customHeight="1" x14ac:dyDescent="0.2">
      <c r="A6464" s="4" t="s">
        <v>7402</v>
      </c>
      <c r="B6464" t="s">
        <v>10</v>
      </c>
      <c r="C6464" t="s">
        <v>17</v>
      </c>
      <c r="D6464" t="s">
        <v>6380</v>
      </c>
      <c r="E6464" t="s">
        <v>6381</v>
      </c>
      <c r="F6464" t="s">
        <v>6415</v>
      </c>
    </row>
    <row r="6465" spans="1:6" customFormat="1" ht="11.25" customHeight="1" x14ac:dyDescent="0.2">
      <c r="A6465" s="4" t="s">
        <v>7403</v>
      </c>
      <c r="B6465" t="s">
        <v>34822</v>
      </c>
    </row>
    <row r="6466" spans="1:6" customFormat="1" ht="11.25" customHeight="1" x14ac:dyDescent="0.2">
      <c r="A6466" s="4" t="s">
        <v>7404</v>
      </c>
      <c r="B6466" t="s">
        <v>10</v>
      </c>
      <c r="C6466" t="s">
        <v>17</v>
      </c>
      <c r="D6466" t="s">
        <v>6380</v>
      </c>
      <c r="E6466" t="s">
        <v>6381</v>
      </c>
      <c r="F6466" t="s">
        <v>6415</v>
      </c>
    </row>
    <row r="6467" spans="1:6" customFormat="1" ht="11.25" customHeight="1" x14ac:dyDescent="0.2">
      <c r="A6467" s="4" t="s">
        <v>7405</v>
      </c>
      <c r="B6467" t="s">
        <v>34822</v>
      </c>
    </row>
    <row r="6468" spans="1:6" customFormat="1" ht="11.25" customHeight="1" x14ac:dyDescent="0.2">
      <c r="A6468" s="4" t="s">
        <v>7406</v>
      </c>
      <c r="B6468" t="s">
        <v>34822</v>
      </c>
    </row>
    <row r="6469" spans="1:6" customFormat="1" ht="11.25" customHeight="1" x14ac:dyDescent="0.2">
      <c r="A6469" s="4" t="s">
        <v>7407</v>
      </c>
      <c r="B6469" t="s">
        <v>34822</v>
      </c>
    </row>
    <row r="6470" spans="1:6" customFormat="1" ht="11.25" customHeight="1" x14ac:dyDescent="0.2">
      <c r="A6470" s="4" t="s">
        <v>7408</v>
      </c>
      <c r="B6470" t="s">
        <v>34822</v>
      </c>
    </row>
    <row r="6471" spans="1:6" customFormat="1" ht="11.25" customHeight="1" x14ac:dyDescent="0.2">
      <c r="A6471" s="4" t="s">
        <v>7409</v>
      </c>
      <c r="B6471" t="s">
        <v>34822</v>
      </c>
    </row>
    <row r="6472" spans="1:6" customFormat="1" ht="11.25" customHeight="1" x14ac:dyDescent="0.2">
      <c r="A6472" s="4" t="s">
        <v>7410</v>
      </c>
      <c r="B6472" t="s">
        <v>34822</v>
      </c>
    </row>
    <row r="6473" spans="1:6" customFormat="1" ht="11.25" customHeight="1" x14ac:dyDescent="0.2">
      <c r="A6473" s="4" t="s">
        <v>7411</v>
      </c>
      <c r="B6473" t="s">
        <v>34822</v>
      </c>
    </row>
    <row r="6474" spans="1:6" customFormat="1" ht="11.25" customHeight="1" x14ac:dyDescent="0.2">
      <c r="A6474" s="4" t="s">
        <v>7412</v>
      </c>
      <c r="B6474" t="s">
        <v>34822</v>
      </c>
    </row>
    <row r="6475" spans="1:6" customFormat="1" ht="11.25" customHeight="1" x14ac:dyDescent="0.2">
      <c r="A6475" s="4" t="s">
        <v>7413</v>
      </c>
      <c r="B6475" t="s">
        <v>34822</v>
      </c>
    </row>
    <row r="6476" spans="1:6" customFormat="1" ht="11.25" customHeight="1" x14ac:dyDescent="0.2">
      <c r="A6476" s="4" t="s">
        <v>7414</v>
      </c>
      <c r="B6476" t="s">
        <v>10</v>
      </c>
      <c r="C6476" t="s">
        <v>17</v>
      </c>
      <c r="D6476" t="s">
        <v>6380</v>
      </c>
      <c r="E6476" t="s">
        <v>6397</v>
      </c>
      <c r="F6476" t="s">
        <v>7415</v>
      </c>
    </row>
    <row r="6477" spans="1:6" customFormat="1" ht="11.25" customHeight="1" x14ac:dyDescent="0.2">
      <c r="A6477" s="4" t="s">
        <v>7416</v>
      </c>
      <c r="B6477" t="s">
        <v>34822</v>
      </c>
    </row>
    <row r="6478" spans="1:6" customFormat="1" ht="11.25" customHeight="1" x14ac:dyDescent="0.2">
      <c r="A6478" s="4" t="s">
        <v>7417</v>
      </c>
      <c r="B6478" t="s">
        <v>10</v>
      </c>
      <c r="C6478" t="s">
        <v>17</v>
      </c>
      <c r="D6478" t="s">
        <v>6380</v>
      </c>
      <c r="E6478" t="s">
        <v>6381</v>
      </c>
      <c r="F6478" t="s">
        <v>6415</v>
      </c>
    </row>
    <row r="6479" spans="1:6" customFormat="1" ht="11.25" customHeight="1" x14ac:dyDescent="0.2">
      <c r="A6479" s="4" t="s">
        <v>7418</v>
      </c>
      <c r="B6479" t="s">
        <v>34822</v>
      </c>
    </row>
    <row r="6480" spans="1:6" customFormat="1" ht="11.25" customHeight="1" x14ac:dyDescent="0.2">
      <c r="A6480" s="4" t="s">
        <v>7419</v>
      </c>
      <c r="B6480" t="s">
        <v>10</v>
      </c>
      <c r="C6480" t="s">
        <v>17</v>
      </c>
      <c r="D6480" t="s">
        <v>6380</v>
      </c>
      <c r="E6480" t="s">
        <v>6397</v>
      </c>
      <c r="F6480" t="s">
        <v>7415</v>
      </c>
    </row>
    <row r="6481" spans="1:6" customFormat="1" ht="11.25" customHeight="1" x14ac:dyDescent="0.2">
      <c r="A6481" s="4" t="s">
        <v>7420</v>
      </c>
      <c r="B6481" t="s">
        <v>34822</v>
      </c>
    </row>
    <row r="6482" spans="1:6" customFormat="1" ht="11.25" customHeight="1" x14ac:dyDescent="0.2">
      <c r="A6482" s="4" t="s">
        <v>7421</v>
      </c>
      <c r="B6482" t="s">
        <v>34822</v>
      </c>
    </row>
    <row r="6483" spans="1:6" customFormat="1" ht="11.25" customHeight="1" x14ac:dyDescent="0.2">
      <c r="A6483" s="4" t="s">
        <v>7422</v>
      </c>
      <c r="B6483" t="s">
        <v>34822</v>
      </c>
    </row>
    <row r="6484" spans="1:6" customFormat="1" ht="11.25" customHeight="1" x14ac:dyDescent="0.2">
      <c r="A6484" s="4" t="s">
        <v>7423</v>
      </c>
      <c r="B6484" t="s">
        <v>34822</v>
      </c>
    </row>
    <row r="6485" spans="1:6" customFormat="1" ht="11.25" customHeight="1" x14ac:dyDescent="0.2">
      <c r="A6485" s="4" t="s">
        <v>7424</v>
      </c>
      <c r="B6485" t="s">
        <v>34822</v>
      </c>
    </row>
    <row r="6486" spans="1:6" customFormat="1" ht="11.25" customHeight="1" x14ac:dyDescent="0.2">
      <c r="A6486" s="4" t="s">
        <v>7425</v>
      </c>
      <c r="B6486" t="s">
        <v>34822</v>
      </c>
    </row>
    <row r="6487" spans="1:6" customFormat="1" ht="11.25" customHeight="1" x14ac:dyDescent="0.2">
      <c r="A6487" s="4" t="s">
        <v>7426</v>
      </c>
      <c r="B6487" t="s">
        <v>34822</v>
      </c>
    </row>
    <row r="6488" spans="1:6" customFormat="1" ht="11.25" customHeight="1" x14ac:dyDescent="0.2">
      <c r="A6488" s="4" t="s">
        <v>7427</v>
      </c>
      <c r="B6488" t="s">
        <v>34822</v>
      </c>
    </row>
    <row r="6489" spans="1:6" customFormat="1" ht="11.25" customHeight="1" x14ac:dyDescent="0.2">
      <c r="A6489" s="4" t="s">
        <v>7428</v>
      </c>
      <c r="B6489" t="s">
        <v>34822</v>
      </c>
    </row>
    <row r="6490" spans="1:6" customFormat="1" ht="11.25" customHeight="1" x14ac:dyDescent="0.2">
      <c r="A6490" s="4" t="s">
        <v>7429</v>
      </c>
      <c r="B6490" t="s">
        <v>34822</v>
      </c>
    </row>
    <row r="6491" spans="1:6" customFormat="1" ht="11.25" customHeight="1" x14ac:dyDescent="0.2">
      <c r="A6491" s="4" t="s">
        <v>7430</v>
      </c>
      <c r="B6491" t="s">
        <v>10</v>
      </c>
      <c r="C6491" t="s">
        <v>17</v>
      </c>
      <c r="D6491" t="s">
        <v>6380</v>
      </c>
      <c r="E6491" t="s">
        <v>6381</v>
      </c>
      <c r="F6491" t="s">
        <v>6415</v>
      </c>
    </row>
    <row r="6492" spans="1:6" customFormat="1" ht="11.25" customHeight="1" x14ac:dyDescent="0.2">
      <c r="A6492" s="4" t="s">
        <v>7431</v>
      </c>
      <c r="B6492" t="s">
        <v>10</v>
      </c>
      <c r="C6492" t="s">
        <v>17</v>
      </c>
      <c r="D6492" t="s">
        <v>6380</v>
      </c>
      <c r="E6492" t="s">
        <v>6381</v>
      </c>
      <c r="F6492" t="s">
        <v>6415</v>
      </c>
    </row>
    <row r="6493" spans="1:6" customFormat="1" ht="11.25" customHeight="1" x14ac:dyDescent="0.2">
      <c r="A6493" s="4" t="s">
        <v>7432</v>
      </c>
      <c r="B6493" t="s">
        <v>34822</v>
      </c>
    </row>
    <row r="6494" spans="1:6" customFormat="1" ht="11.25" customHeight="1" x14ac:dyDescent="0.2">
      <c r="A6494" s="4" t="s">
        <v>7433</v>
      </c>
      <c r="B6494" t="s">
        <v>34822</v>
      </c>
    </row>
    <row r="6495" spans="1:6" customFormat="1" ht="11.25" customHeight="1" x14ac:dyDescent="0.2">
      <c r="A6495" s="4" t="s">
        <v>7434</v>
      </c>
      <c r="B6495" t="s">
        <v>34822</v>
      </c>
    </row>
    <row r="6496" spans="1:6" customFormat="1" ht="11.25" customHeight="1" x14ac:dyDescent="0.2">
      <c r="A6496" s="4" t="s">
        <v>7435</v>
      </c>
      <c r="B6496" t="s">
        <v>34822</v>
      </c>
    </row>
    <row r="6497" spans="1:6" customFormat="1" ht="11.25" customHeight="1" x14ac:dyDescent="0.2">
      <c r="A6497" s="4" t="s">
        <v>7436</v>
      </c>
      <c r="B6497" t="s">
        <v>10</v>
      </c>
      <c r="C6497" t="s">
        <v>17</v>
      </c>
      <c r="D6497" t="s">
        <v>6380</v>
      </c>
      <c r="E6497" t="s">
        <v>6397</v>
      </c>
      <c r="F6497" t="s">
        <v>7415</v>
      </c>
    </row>
    <row r="6498" spans="1:6" customFormat="1" ht="11.25" customHeight="1" x14ac:dyDescent="0.2">
      <c r="A6498" s="4" t="s">
        <v>7437</v>
      </c>
      <c r="B6498" t="s">
        <v>34822</v>
      </c>
    </row>
    <row r="6499" spans="1:6" customFormat="1" ht="11.25" customHeight="1" x14ac:dyDescent="0.2">
      <c r="A6499" s="4" t="s">
        <v>7438</v>
      </c>
      <c r="B6499" t="s">
        <v>10</v>
      </c>
      <c r="C6499" t="s">
        <v>17</v>
      </c>
      <c r="D6499" t="s">
        <v>6380</v>
      </c>
      <c r="E6499" t="s">
        <v>6381</v>
      </c>
      <c r="F6499" t="s">
        <v>6415</v>
      </c>
    </row>
    <row r="6500" spans="1:6" customFormat="1" ht="11.25" customHeight="1" x14ac:dyDescent="0.2">
      <c r="A6500" s="4" t="s">
        <v>7439</v>
      </c>
      <c r="B6500" t="s">
        <v>10</v>
      </c>
      <c r="C6500" t="s">
        <v>17</v>
      </c>
      <c r="D6500" t="s">
        <v>6380</v>
      </c>
      <c r="E6500" t="s">
        <v>6381</v>
      </c>
      <c r="F6500" t="s">
        <v>6415</v>
      </c>
    </row>
    <row r="6501" spans="1:6" customFormat="1" ht="11.25" customHeight="1" x14ac:dyDescent="0.2">
      <c r="A6501" s="4" t="s">
        <v>7440</v>
      </c>
      <c r="B6501" t="s">
        <v>10</v>
      </c>
      <c r="C6501" t="s">
        <v>17</v>
      </c>
      <c r="D6501" t="s">
        <v>6380</v>
      </c>
      <c r="E6501" t="s">
        <v>6381</v>
      </c>
      <c r="F6501" t="s">
        <v>6415</v>
      </c>
    </row>
    <row r="6502" spans="1:6" customFormat="1" ht="11.25" customHeight="1" x14ac:dyDescent="0.2">
      <c r="A6502" s="4" t="s">
        <v>7441</v>
      </c>
      <c r="B6502" t="s">
        <v>34822</v>
      </c>
    </row>
    <row r="6503" spans="1:6" customFormat="1" ht="11.25" customHeight="1" x14ac:dyDescent="0.2">
      <c r="A6503" s="4" t="s">
        <v>7442</v>
      </c>
      <c r="B6503" t="s">
        <v>34822</v>
      </c>
    </row>
    <row r="6504" spans="1:6" customFormat="1" ht="11.25" customHeight="1" x14ac:dyDescent="0.2">
      <c r="A6504" s="4" t="s">
        <v>7443</v>
      </c>
      <c r="B6504" t="s">
        <v>34822</v>
      </c>
    </row>
    <row r="6505" spans="1:6" customFormat="1" ht="11.25" customHeight="1" x14ac:dyDescent="0.2">
      <c r="A6505" s="4" t="s">
        <v>7444</v>
      </c>
      <c r="B6505" t="s">
        <v>10</v>
      </c>
      <c r="C6505" t="s">
        <v>17</v>
      </c>
      <c r="D6505" t="s">
        <v>6380</v>
      </c>
      <c r="E6505" t="s">
        <v>6381</v>
      </c>
      <c r="F6505" t="s">
        <v>6415</v>
      </c>
    </row>
    <row r="6506" spans="1:6" customFormat="1" ht="11.25" customHeight="1" x14ac:dyDescent="0.2">
      <c r="A6506" s="4" t="s">
        <v>7445</v>
      </c>
      <c r="B6506" t="s">
        <v>34822</v>
      </c>
    </row>
    <row r="6507" spans="1:6" customFormat="1" ht="11.25" customHeight="1" x14ac:dyDescent="0.2">
      <c r="A6507" s="4" t="s">
        <v>7446</v>
      </c>
      <c r="B6507" t="s">
        <v>34822</v>
      </c>
    </row>
    <row r="6508" spans="1:6" customFormat="1" ht="11.25" customHeight="1" x14ac:dyDescent="0.2">
      <c r="A6508" s="4" t="s">
        <v>7447</v>
      </c>
      <c r="B6508" t="s">
        <v>34822</v>
      </c>
    </row>
    <row r="6509" spans="1:6" customFormat="1" ht="11.25" customHeight="1" x14ac:dyDescent="0.2">
      <c r="A6509" s="4" t="s">
        <v>7448</v>
      </c>
      <c r="B6509" t="s">
        <v>34822</v>
      </c>
    </row>
    <row r="6510" spans="1:6" customFormat="1" ht="11.25" customHeight="1" x14ac:dyDescent="0.2">
      <c r="A6510" s="4" t="s">
        <v>7449</v>
      </c>
      <c r="B6510" t="s">
        <v>34822</v>
      </c>
    </row>
    <row r="6511" spans="1:6" customFormat="1" ht="11.25" customHeight="1" x14ac:dyDescent="0.2">
      <c r="A6511" s="4" t="s">
        <v>7450</v>
      </c>
      <c r="B6511" t="s">
        <v>34822</v>
      </c>
    </row>
    <row r="6512" spans="1:6" customFormat="1" ht="11.25" customHeight="1" x14ac:dyDescent="0.2">
      <c r="A6512" s="4" t="s">
        <v>7451</v>
      </c>
      <c r="B6512" t="s">
        <v>10</v>
      </c>
      <c r="C6512" t="s">
        <v>17</v>
      </c>
      <c r="D6512" t="s">
        <v>6380</v>
      </c>
      <c r="E6512" t="s">
        <v>6397</v>
      </c>
      <c r="F6512" t="s">
        <v>7415</v>
      </c>
    </row>
    <row r="6513" spans="1:6" customFormat="1" ht="11.25" customHeight="1" x14ac:dyDescent="0.2">
      <c r="A6513" s="4" t="s">
        <v>7452</v>
      </c>
      <c r="B6513" t="s">
        <v>34822</v>
      </c>
    </row>
    <row r="6514" spans="1:6" customFormat="1" ht="11.25" customHeight="1" x14ac:dyDescent="0.2">
      <c r="A6514" s="4" t="s">
        <v>7453</v>
      </c>
      <c r="B6514" t="s">
        <v>34822</v>
      </c>
    </row>
    <row r="6515" spans="1:6" customFormat="1" ht="11.25" customHeight="1" x14ac:dyDescent="0.2">
      <c r="A6515" s="4" t="s">
        <v>7454</v>
      </c>
      <c r="B6515" t="s">
        <v>34822</v>
      </c>
    </row>
    <row r="6516" spans="1:6" customFormat="1" ht="11.25" customHeight="1" x14ac:dyDescent="0.2">
      <c r="A6516" s="4" t="s">
        <v>7455</v>
      </c>
      <c r="B6516" t="s">
        <v>34822</v>
      </c>
    </row>
    <row r="6517" spans="1:6" customFormat="1" ht="11.25" customHeight="1" x14ac:dyDescent="0.2">
      <c r="A6517" s="4" t="s">
        <v>7456</v>
      </c>
      <c r="B6517" t="s">
        <v>10</v>
      </c>
      <c r="C6517" t="s">
        <v>17</v>
      </c>
      <c r="D6517" t="s">
        <v>6380</v>
      </c>
      <c r="E6517" t="s">
        <v>6397</v>
      </c>
      <c r="F6517" t="s">
        <v>6398</v>
      </c>
    </row>
    <row r="6518" spans="1:6" customFormat="1" ht="11.25" customHeight="1" x14ac:dyDescent="0.2">
      <c r="A6518" s="4" t="s">
        <v>7457</v>
      </c>
      <c r="B6518" t="s">
        <v>34822</v>
      </c>
    </row>
    <row r="6519" spans="1:6" customFormat="1" ht="11.25" customHeight="1" x14ac:dyDescent="0.2">
      <c r="A6519" s="4" t="s">
        <v>7458</v>
      </c>
      <c r="B6519" t="s">
        <v>34822</v>
      </c>
    </row>
    <row r="6520" spans="1:6" customFormat="1" ht="11.25" customHeight="1" x14ac:dyDescent="0.2">
      <c r="A6520" s="4" t="s">
        <v>7459</v>
      </c>
      <c r="B6520" t="s">
        <v>34822</v>
      </c>
    </row>
    <row r="6521" spans="1:6" customFormat="1" ht="11.25" customHeight="1" x14ac:dyDescent="0.2">
      <c r="A6521" s="4" t="s">
        <v>7460</v>
      </c>
      <c r="B6521" t="s">
        <v>34822</v>
      </c>
    </row>
    <row r="6522" spans="1:6" customFormat="1" ht="11.25" customHeight="1" x14ac:dyDescent="0.2">
      <c r="A6522" s="4" t="s">
        <v>7461</v>
      </c>
      <c r="B6522" t="s">
        <v>34822</v>
      </c>
    </row>
    <row r="6523" spans="1:6" customFormat="1" ht="11.25" customHeight="1" x14ac:dyDescent="0.2">
      <c r="A6523" s="4" t="s">
        <v>7462</v>
      </c>
      <c r="B6523" t="s">
        <v>34822</v>
      </c>
    </row>
    <row r="6524" spans="1:6" customFormat="1" ht="11.25" customHeight="1" x14ac:dyDescent="0.2">
      <c r="A6524" s="4" t="s">
        <v>7463</v>
      </c>
      <c r="B6524" t="s">
        <v>10</v>
      </c>
      <c r="C6524" t="s">
        <v>17</v>
      </c>
      <c r="D6524" t="s">
        <v>6380</v>
      </c>
      <c r="E6524" t="s">
        <v>6397</v>
      </c>
      <c r="F6524" t="s">
        <v>7415</v>
      </c>
    </row>
    <row r="6525" spans="1:6" customFormat="1" ht="11.25" customHeight="1" x14ac:dyDescent="0.2">
      <c r="A6525" s="4" t="s">
        <v>7464</v>
      </c>
      <c r="B6525" t="s">
        <v>10</v>
      </c>
      <c r="C6525" t="s">
        <v>17</v>
      </c>
      <c r="D6525" t="s">
        <v>6380</v>
      </c>
      <c r="E6525" t="s">
        <v>6381</v>
      </c>
      <c r="F6525" t="s">
        <v>6415</v>
      </c>
    </row>
    <row r="6526" spans="1:6" customFormat="1" ht="11.25" customHeight="1" x14ac:dyDescent="0.2">
      <c r="A6526" s="4" t="s">
        <v>7465</v>
      </c>
      <c r="B6526" t="s">
        <v>34822</v>
      </c>
    </row>
    <row r="6527" spans="1:6" customFormat="1" ht="11.25" customHeight="1" x14ac:dyDescent="0.2">
      <c r="A6527" s="4" t="s">
        <v>7466</v>
      </c>
      <c r="B6527" t="s">
        <v>34822</v>
      </c>
    </row>
    <row r="6528" spans="1:6" customFormat="1" ht="11.25" customHeight="1" x14ac:dyDescent="0.2">
      <c r="A6528" s="4" t="s">
        <v>7467</v>
      </c>
      <c r="B6528" t="s">
        <v>10</v>
      </c>
      <c r="C6528" t="s">
        <v>17</v>
      </c>
      <c r="D6528" t="s">
        <v>6380</v>
      </c>
      <c r="E6528" t="s">
        <v>6381</v>
      </c>
      <c r="F6528" t="s">
        <v>6415</v>
      </c>
    </row>
    <row r="6529" spans="1:6" customFormat="1" ht="11.25" customHeight="1" x14ac:dyDescent="0.2">
      <c r="A6529" s="4" t="s">
        <v>7468</v>
      </c>
      <c r="B6529" t="s">
        <v>34822</v>
      </c>
    </row>
    <row r="6530" spans="1:6" customFormat="1" ht="11.25" customHeight="1" x14ac:dyDescent="0.2">
      <c r="A6530" s="4" t="s">
        <v>7469</v>
      </c>
      <c r="B6530" t="s">
        <v>34822</v>
      </c>
    </row>
    <row r="6531" spans="1:6" customFormat="1" ht="11.25" customHeight="1" x14ac:dyDescent="0.2">
      <c r="A6531" s="4" t="s">
        <v>7470</v>
      </c>
      <c r="B6531" t="s">
        <v>34822</v>
      </c>
    </row>
    <row r="6532" spans="1:6" customFormat="1" ht="11.25" customHeight="1" x14ac:dyDescent="0.2">
      <c r="A6532" s="4" t="s">
        <v>7471</v>
      </c>
      <c r="B6532" t="s">
        <v>34822</v>
      </c>
    </row>
    <row r="6533" spans="1:6" customFormat="1" ht="11.25" customHeight="1" x14ac:dyDescent="0.2">
      <c r="A6533" s="4" t="s">
        <v>7472</v>
      </c>
      <c r="B6533" t="s">
        <v>10</v>
      </c>
      <c r="C6533" t="s">
        <v>17</v>
      </c>
      <c r="D6533" t="s">
        <v>6380</v>
      </c>
      <c r="E6533" t="s">
        <v>6381</v>
      </c>
      <c r="F6533" t="s">
        <v>6415</v>
      </c>
    </row>
    <row r="6534" spans="1:6" customFormat="1" ht="11.25" customHeight="1" x14ac:dyDescent="0.2">
      <c r="A6534" s="4" t="s">
        <v>7473</v>
      </c>
      <c r="B6534" t="s">
        <v>34822</v>
      </c>
    </row>
    <row r="6535" spans="1:6" customFormat="1" ht="11.25" customHeight="1" x14ac:dyDescent="0.2">
      <c r="A6535" s="4" t="s">
        <v>7474</v>
      </c>
      <c r="B6535" t="s">
        <v>10</v>
      </c>
      <c r="C6535" t="s">
        <v>17</v>
      </c>
      <c r="D6535" t="s">
        <v>6380</v>
      </c>
      <c r="E6535" t="s">
        <v>6381</v>
      </c>
      <c r="F6535" t="s">
        <v>6415</v>
      </c>
    </row>
    <row r="6536" spans="1:6" customFormat="1" ht="11.25" customHeight="1" x14ac:dyDescent="0.2">
      <c r="A6536" s="4" t="s">
        <v>7475</v>
      </c>
      <c r="B6536" t="s">
        <v>34822</v>
      </c>
    </row>
    <row r="6537" spans="1:6" customFormat="1" ht="11.25" customHeight="1" x14ac:dyDescent="0.2">
      <c r="A6537" s="4" t="s">
        <v>7476</v>
      </c>
      <c r="B6537" t="s">
        <v>10</v>
      </c>
      <c r="C6537" t="s">
        <v>17</v>
      </c>
      <c r="D6537" t="s">
        <v>6380</v>
      </c>
      <c r="E6537" t="s">
        <v>6381</v>
      </c>
      <c r="F6537" t="s">
        <v>6415</v>
      </c>
    </row>
    <row r="6538" spans="1:6" customFormat="1" ht="11.25" customHeight="1" x14ac:dyDescent="0.2">
      <c r="A6538" s="4" t="s">
        <v>7477</v>
      </c>
      <c r="B6538" t="s">
        <v>10</v>
      </c>
      <c r="C6538" t="s">
        <v>17</v>
      </c>
      <c r="D6538" t="s">
        <v>6380</v>
      </c>
      <c r="E6538" t="s">
        <v>6381</v>
      </c>
      <c r="F6538" t="s">
        <v>6415</v>
      </c>
    </row>
    <row r="6539" spans="1:6" customFormat="1" ht="11.25" customHeight="1" x14ac:dyDescent="0.2">
      <c r="A6539" s="4" t="s">
        <v>7478</v>
      </c>
      <c r="B6539" t="s">
        <v>10</v>
      </c>
      <c r="C6539" t="s">
        <v>17</v>
      </c>
      <c r="D6539" t="s">
        <v>6380</v>
      </c>
      <c r="E6539" t="s">
        <v>6381</v>
      </c>
      <c r="F6539" t="s">
        <v>6415</v>
      </c>
    </row>
    <row r="6540" spans="1:6" customFormat="1" ht="11.25" customHeight="1" x14ac:dyDescent="0.2">
      <c r="A6540" s="4" t="s">
        <v>7479</v>
      </c>
      <c r="B6540" t="s">
        <v>34822</v>
      </c>
    </row>
    <row r="6541" spans="1:6" customFormat="1" ht="11.25" customHeight="1" x14ac:dyDescent="0.2">
      <c r="A6541" s="4" t="s">
        <v>7480</v>
      </c>
      <c r="B6541" t="s">
        <v>34822</v>
      </c>
    </row>
    <row r="6542" spans="1:6" customFormat="1" ht="11.25" customHeight="1" x14ac:dyDescent="0.2">
      <c r="A6542" s="4" t="s">
        <v>7481</v>
      </c>
      <c r="B6542" t="s">
        <v>10</v>
      </c>
      <c r="C6542" t="s">
        <v>17</v>
      </c>
      <c r="D6542" t="s">
        <v>6380</v>
      </c>
      <c r="E6542" t="s">
        <v>6381</v>
      </c>
      <c r="F6542" t="s">
        <v>6415</v>
      </c>
    </row>
    <row r="6543" spans="1:6" customFormat="1" ht="11.25" customHeight="1" x14ac:dyDescent="0.2">
      <c r="A6543" s="4" t="s">
        <v>7482</v>
      </c>
      <c r="B6543" t="s">
        <v>34822</v>
      </c>
    </row>
    <row r="6544" spans="1:6" customFormat="1" ht="11.25" customHeight="1" x14ac:dyDescent="0.2">
      <c r="A6544" s="4" t="s">
        <v>7483</v>
      </c>
      <c r="B6544" t="s">
        <v>34822</v>
      </c>
    </row>
    <row r="6545" spans="1:6" customFormat="1" ht="11.25" customHeight="1" x14ac:dyDescent="0.2">
      <c r="A6545" s="4" t="s">
        <v>7484</v>
      </c>
      <c r="B6545" t="s">
        <v>34822</v>
      </c>
    </row>
    <row r="6546" spans="1:6" customFormat="1" ht="11.25" customHeight="1" x14ac:dyDescent="0.2">
      <c r="A6546" s="4" t="s">
        <v>7485</v>
      </c>
      <c r="B6546" t="s">
        <v>10</v>
      </c>
      <c r="C6546" t="s">
        <v>17</v>
      </c>
      <c r="D6546" t="s">
        <v>6380</v>
      </c>
      <c r="E6546" t="s">
        <v>6381</v>
      </c>
      <c r="F6546" t="s">
        <v>6415</v>
      </c>
    </row>
    <row r="6547" spans="1:6" customFormat="1" ht="11.25" customHeight="1" x14ac:dyDescent="0.2">
      <c r="A6547" s="4" t="s">
        <v>7486</v>
      </c>
      <c r="B6547" t="s">
        <v>10</v>
      </c>
      <c r="C6547" t="s">
        <v>17</v>
      </c>
      <c r="D6547" t="s">
        <v>6380</v>
      </c>
      <c r="E6547" t="s">
        <v>6381</v>
      </c>
      <c r="F6547" t="s">
        <v>6415</v>
      </c>
    </row>
    <row r="6548" spans="1:6" customFormat="1" ht="11.25" customHeight="1" x14ac:dyDescent="0.2">
      <c r="A6548" s="4" t="s">
        <v>7487</v>
      </c>
      <c r="B6548" t="s">
        <v>10</v>
      </c>
      <c r="C6548" t="s">
        <v>17</v>
      </c>
      <c r="D6548" t="s">
        <v>6380</v>
      </c>
      <c r="E6548" t="s">
        <v>6381</v>
      </c>
      <c r="F6548" t="s">
        <v>6415</v>
      </c>
    </row>
    <row r="6549" spans="1:6" customFormat="1" ht="11.25" customHeight="1" x14ac:dyDescent="0.2">
      <c r="A6549" s="4" t="s">
        <v>7488</v>
      </c>
      <c r="B6549" t="s">
        <v>34822</v>
      </c>
    </row>
    <row r="6550" spans="1:6" customFormat="1" ht="11.25" customHeight="1" x14ac:dyDescent="0.2">
      <c r="A6550" s="4" t="s">
        <v>7489</v>
      </c>
      <c r="B6550" t="s">
        <v>34822</v>
      </c>
    </row>
    <row r="6551" spans="1:6" customFormat="1" ht="11.25" customHeight="1" x14ac:dyDescent="0.2">
      <c r="A6551" s="4" t="s">
        <v>7490</v>
      </c>
      <c r="B6551" t="s">
        <v>34822</v>
      </c>
    </row>
    <row r="6552" spans="1:6" customFormat="1" ht="11.25" customHeight="1" x14ac:dyDescent="0.2">
      <c r="A6552" s="4" t="s">
        <v>7491</v>
      </c>
      <c r="B6552" t="s">
        <v>10</v>
      </c>
      <c r="C6552" t="s">
        <v>17</v>
      </c>
      <c r="D6552" t="s">
        <v>6380</v>
      </c>
      <c r="E6552" t="s">
        <v>6397</v>
      </c>
      <c r="F6552" t="s">
        <v>7415</v>
      </c>
    </row>
    <row r="6553" spans="1:6" customFormat="1" ht="11.25" customHeight="1" x14ac:dyDescent="0.2">
      <c r="A6553" s="4" t="s">
        <v>7492</v>
      </c>
      <c r="B6553" t="s">
        <v>34822</v>
      </c>
    </row>
    <row r="6554" spans="1:6" customFormat="1" ht="11.25" customHeight="1" x14ac:dyDescent="0.2">
      <c r="A6554" s="4" t="s">
        <v>7493</v>
      </c>
      <c r="B6554" t="s">
        <v>10</v>
      </c>
      <c r="C6554" t="s">
        <v>17</v>
      </c>
      <c r="D6554" t="s">
        <v>6380</v>
      </c>
      <c r="E6554" t="s">
        <v>6381</v>
      </c>
      <c r="F6554" t="s">
        <v>6415</v>
      </c>
    </row>
    <row r="6555" spans="1:6" customFormat="1" ht="11.25" customHeight="1" x14ac:dyDescent="0.2">
      <c r="A6555" s="4" t="s">
        <v>7494</v>
      </c>
      <c r="B6555" t="s">
        <v>34822</v>
      </c>
    </row>
    <row r="6556" spans="1:6" customFormat="1" ht="11.25" customHeight="1" x14ac:dyDescent="0.2">
      <c r="A6556" s="4" t="s">
        <v>7495</v>
      </c>
      <c r="B6556" t="s">
        <v>34822</v>
      </c>
    </row>
    <row r="6557" spans="1:6" customFormat="1" ht="11.25" customHeight="1" x14ac:dyDescent="0.2">
      <c r="A6557" s="4" t="s">
        <v>7496</v>
      </c>
      <c r="B6557" t="s">
        <v>10</v>
      </c>
      <c r="C6557" t="s">
        <v>17</v>
      </c>
      <c r="D6557" t="s">
        <v>6380</v>
      </c>
      <c r="E6557" t="s">
        <v>6397</v>
      </c>
      <c r="F6557" t="s">
        <v>6398</v>
      </c>
    </row>
    <row r="6558" spans="1:6" customFormat="1" ht="11.25" customHeight="1" x14ac:dyDescent="0.2">
      <c r="A6558" s="4" t="s">
        <v>7497</v>
      </c>
      <c r="B6558" t="s">
        <v>34822</v>
      </c>
    </row>
    <row r="6559" spans="1:6" customFormat="1" ht="11.25" customHeight="1" x14ac:dyDescent="0.2">
      <c r="A6559" s="4" t="s">
        <v>7498</v>
      </c>
      <c r="B6559" t="s">
        <v>34822</v>
      </c>
    </row>
    <row r="6560" spans="1:6" customFormat="1" ht="11.25" customHeight="1" x14ac:dyDescent="0.2">
      <c r="A6560" s="4" t="s">
        <v>7499</v>
      </c>
      <c r="B6560" t="s">
        <v>34822</v>
      </c>
    </row>
    <row r="6561" spans="1:2" customFormat="1" ht="11.25" customHeight="1" x14ac:dyDescent="0.2">
      <c r="A6561" s="4" t="s">
        <v>7500</v>
      </c>
      <c r="B6561" t="s">
        <v>34822</v>
      </c>
    </row>
    <row r="6562" spans="1:2" customFormat="1" ht="11.25" customHeight="1" x14ac:dyDescent="0.2">
      <c r="A6562" s="4" t="s">
        <v>7501</v>
      </c>
      <c r="B6562" t="s">
        <v>34822</v>
      </c>
    </row>
    <row r="6563" spans="1:2" customFormat="1" ht="11.25" customHeight="1" x14ac:dyDescent="0.2">
      <c r="A6563" s="4" t="s">
        <v>7502</v>
      </c>
      <c r="B6563" t="s">
        <v>34822</v>
      </c>
    </row>
    <row r="6564" spans="1:2" customFormat="1" ht="11.25" customHeight="1" x14ac:dyDescent="0.2">
      <c r="A6564" s="4" t="s">
        <v>7503</v>
      </c>
      <c r="B6564" t="s">
        <v>34822</v>
      </c>
    </row>
    <row r="6565" spans="1:2" customFormat="1" ht="11.25" customHeight="1" x14ac:dyDescent="0.2">
      <c r="A6565" s="4" t="s">
        <v>7504</v>
      </c>
      <c r="B6565" t="s">
        <v>34822</v>
      </c>
    </row>
    <row r="6566" spans="1:2" customFormat="1" ht="11.25" customHeight="1" x14ac:dyDescent="0.2">
      <c r="A6566" s="4" t="s">
        <v>7505</v>
      </c>
      <c r="B6566" t="s">
        <v>34822</v>
      </c>
    </row>
    <row r="6567" spans="1:2" customFormat="1" ht="11.25" customHeight="1" x14ac:dyDescent="0.2">
      <c r="A6567" s="4" t="s">
        <v>7506</v>
      </c>
      <c r="B6567" t="s">
        <v>34822</v>
      </c>
    </row>
    <row r="6568" spans="1:2" customFormat="1" ht="11.25" customHeight="1" x14ac:dyDescent="0.2">
      <c r="A6568" s="4" t="s">
        <v>7507</v>
      </c>
      <c r="B6568" t="s">
        <v>34822</v>
      </c>
    </row>
    <row r="6569" spans="1:2" customFormat="1" ht="11.25" customHeight="1" x14ac:dyDescent="0.2">
      <c r="A6569" s="4" t="s">
        <v>7508</v>
      </c>
      <c r="B6569" t="s">
        <v>34822</v>
      </c>
    </row>
    <row r="6570" spans="1:2" customFormat="1" ht="11.25" customHeight="1" x14ac:dyDescent="0.2">
      <c r="A6570" s="4" t="s">
        <v>7509</v>
      </c>
      <c r="B6570" t="s">
        <v>34822</v>
      </c>
    </row>
    <row r="6571" spans="1:2" customFormat="1" ht="11.25" customHeight="1" x14ac:dyDescent="0.2">
      <c r="A6571" s="4" t="s">
        <v>7510</v>
      </c>
      <c r="B6571" t="s">
        <v>34822</v>
      </c>
    </row>
    <row r="6572" spans="1:2" customFormat="1" ht="11.25" customHeight="1" x14ac:dyDescent="0.2">
      <c r="A6572" s="4" t="s">
        <v>7511</v>
      </c>
      <c r="B6572" t="s">
        <v>34822</v>
      </c>
    </row>
    <row r="6573" spans="1:2" customFormat="1" ht="11.25" customHeight="1" x14ac:dyDescent="0.2">
      <c r="A6573" s="4" t="s">
        <v>7512</v>
      </c>
      <c r="B6573" t="s">
        <v>34822</v>
      </c>
    </row>
    <row r="6574" spans="1:2" customFormat="1" ht="11.25" customHeight="1" x14ac:dyDescent="0.2">
      <c r="A6574" s="4" t="s">
        <v>7513</v>
      </c>
      <c r="B6574" t="s">
        <v>34822</v>
      </c>
    </row>
    <row r="6575" spans="1:2" customFormat="1" ht="11.25" customHeight="1" x14ac:dyDescent="0.2">
      <c r="A6575" s="4" t="s">
        <v>7514</v>
      </c>
      <c r="B6575" t="s">
        <v>34822</v>
      </c>
    </row>
    <row r="6576" spans="1:2" customFormat="1" ht="11.25" customHeight="1" x14ac:dyDescent="0.2">
      <c r="A6576" s="4" t="s">
        <v>7515</v>
      </c>
      <c r="B6576" t="s">
        <v>34822</v>
      </c>
    </row>
    <row r="6577" spans="1:7" customFormat="1" ht="11.25" customHeight="1" x14ac:dyDescent="0.2">
      <c r="A6577" s="4" t="s">
        <v>7516</v>
      </c>
      <c r="B6577" t="s">
        <v>34822</v>
      </c>
    </row>
    <row r="6578" spans="1:7" customFormat="1" ht="11.25" customHeight="1" x14ac:dyDescent="0.2">
      <c r="A6578" s="4" t="s">
        <v>7517</v>
      </c>
      <c r="B6578" t="s">
        <v>34822</v>
      </c>
    </row>
    <row r="6579" spans="1:7" customFormat="1" ht="11.25" customHeight="1" x14ac:dyDescent="0.2">
      <c r="A6579" s="4" t="s">
        <v>7518</v>
      </c>
      <c r="B6579" t="s">
        <v>34822</v>
      </c>
    </row>
    <row r="6580" spans="1:7" customFormat="1" ht="11.25" customHeight="1" x14ac:dyDescent="0.2">
      <c r="A6580" s="4" t="s">
        <v>7519</v>
      </c>
      <c r="B6580" t="s">
        <v>34822</v>
      </c>
    </row>
    <row r="6581" spans="1:7" customFormat="1" ht="11.25" customHeight="1" x14ac:dyDescent="0.2">
      <c r="A6581" s="4" t="s">
        <v>7520</v>
      </c>
      <c r="B6581" t="s">
        <v>34822</v>
      </c>
    </row>
    <row r="6582" spans="1:7" customFormat="1" ht="11.25" customHeight="1" x14ac:dyDescent="0.2">
      <c r="A6582" s="4" t="s">
        <v>7521</v>
      </c>
      <c r="B6582" t="s">
        <v>34822</v>
      </c>
    </row>
    <row r="6583" spans="1:7" customFormat="1" ht="11.25" customHeight="1" x14ac:dyDescent="0.2">
      <c r="A6583" s="4" t="s">
        <v>7522</v>
      </c>
      <c r="B6583" t="s">
        <v>34822</v>
      </c>
    </row>
    <row r="6584" spans="1:7" customFormat="1" ht="11.25" customHeight="1" x14ac:dyDescent="0.2">
      <c r="A6584" s="4" t="s">
        <v>7523</v>
      </c>
      <c r="B6584" t="s">
        <v>34822</v>
      </c>
    </row>
    <row r="6585" spans="1:7" customFormat="1" ht="11.25" customHeight="1" x14ac:dyDescent="0.2">
      <c r="A6585" s="4" t="s">
        <v>7524</v>
      </c>
      <c r="B6585" t="s">
        <v>34822</v>
      </c>
    </row>
    <row r="6586" spans="1:7" customFormat="1" ht="11.25" customHeight="1" x14ac:dyDescent="0.2">
      <c r="A6586" s="4" t="s">
        <v>7525</v>
      </c>
      <c r="B6586" t="s">
        <v>34822</v>
      </c>
    </row>
    <row r="6587" spans="1:7" customFormat="1" ht="11.25" customHeight="1" x14ac:dyDescent="0.2">
      <c r="A6587" s="4" t="s">
        <v>7526</v>
      </c>
      <c r="B6587" t="s">
        <v>34822</v>
      </c>
    </row>
    <row r="6588" spans="1:7" customFormat="1" ht="11.25" customHeight="1" x14ac:dyDescent="0.2">
      <c r="A6588" s="4" t="s">
        <v>7527</v>
      </c>
      <c r="B6588" t="s">
        <v>34822</v>
      </c>
    </row>
    <row r="6589" spans="1:7" customFormat="1" ht="11.25" customHeight="1" x14ac:dyDescent="0.2">
      <c r="A6589" s="4" t="s">
        <v>7528</v>
      </c>
      <c r="B6589" t="s">
        <v>34822</v>
      </c>
    </row>
    <row r="6590" spans="1:7" customFormat="1" ht="11.25" customHeight="1" x14ac:dyDescent="0.2">
      <c r="A6590" s="4" t="s">
        <v>7529</v>
      </c>
      <c r="B6590" t="s">
        <v>34822</v>
      </c>
    </row>
    <row r="6591" spans="1:7" customFormat="1" ht="11.25" customHeight="1" x14ac:dyDescent="0.2">
      <c r="A6591" s="4" t="s">
        <v>7530</v>
      </c>
      <c r="B6591" t="s">
        <v>10</v>
      </c>
      <c r="C6591" t="s">
        <v>38</v>
      </c>
      <c r="D6591" t="s">
        <v>39</v>
      </c>
      <c r="E6591" t="s">
        <v>1508</v>
      </c>
      <c r="F6591" t="s">
        <v>1512</v>
      </c>
      <c r="G6591" t="s">
        <v>1603</v>
      </c>
    </row>
    <row r="6592" spans="1:7" customFormat="1" ht="11.25" customHeight="1" x14ac:dyDescent="0.2">
      <c r="A6592" s="4" t="s">
        <v>7531</v>
      </c>
      <c r="B6592" t="s">
        <v>10</v>
      </c>
      <c r="C6592" t="s">
        <v>38</v>
      </c>
      <c r="D6592" t="s">
        <v>39</v>
      </c>
      <c r="E6592" t="s">
        <v>1508</v>
      </c>
      <c r="F6592" t="s">
        <v>1517</v>
      </c>
      <c r="G6592" t="s">
        <v>1605</v>
      </c>
    </row>
    <row r="6593" spans="1:7" customFormat="1" ht="11.25" customHeight="1" x14ac:dyDescent="0.2">
      <c r="A6593" s="4" t="s">
        <v>7532</v>
      </c>
      <c r="B6593" t="s">
        <v>10</v>
      </c>
      <c r="C6593" t="s">
        <v>38</v>
      </c>
      <c r="D6593" t="s">
        <v>39</v>
      </c>
      <c r="E6593" t="s">
        <v>1508</v>
      </c>
      <c r="F6593" t="s">
        <v>1517</v>
      </c>
      <c r="G6593" t="s">
        <v>1607</v>
      </c>
    </row>
    <row r="6594" spans="1:7" customFormat="1" ht="11.25" customHeight="1" x14ac:dyDescent="0.2">
      <c r="A6594" s="4" t="s">
        <v>7533</v>
      </c>
      <c r="B6594" t="s">
        <v>10</v>
      </c>
      <c r="C6594" t="s">
        <v>38</v>
      </c>
      <c r="D6594" t="s">
        <v>39</v>
      </c>
      <c r="E6594" t="s">
        <v>1508</v>
      </c>
      <c r="F6594" t="s">
        <v>1509</v>
      </c>
      <c r="G6594" t="s">
        <v>1609</v>
      </c>
    </row>
    <row r="6595" spans="1:7" customFormat="1" ht="11.25" customHeight="1" x14ac:dyDescent="0.2">
      <c r="A6595" s="4" t="s">
        <v>7534</v>
      </c>
      <c r="B6595" t="s">
        <v>10</v>
      </c>
      <c r="C6595" t="s">
        <v>38</v>
      </c>
      <c r="D6595" t="s">
        <v>39</v>
      </c>
      <c r="E6595" t="s">
        <v>1508</v>
      </c>
      <c r="F6595" t="s">
        <v>1509</v>
      </c>
      <c r="G6595" t="s">
        <v>1611</v>
      </c>
    </row>
    <row r="6596" spans="1:7" customFormat="1" ht="11.25" customHeight="1" x14ac:dyDescent="0.2">
      <c r="A6596" s="4" t="s">
        <v>7535</v>
      </c>
      <c r="B6596" t="s">
        <v>10</v>
      </c>
      <c r="C6596" t="s">
        <v>38</v>
      </c>
      <c r="D6596" t="s">
        <v>39</v>
      </c>
      <c r="E6596" t="s">
        <v>1508</v>
      </c>
      <c r="F6596" t="s">
        <v>1509</v>
      </c>
      <c r="G6596" t="s">
        <v>1613</v>
      </c>
    </row>
    <row r="6597" spans="1:7" customFormat="1" ht="11.25" customHeight="1" x14ac:dyDescent="0.2">
      <c r="A6597" s="4" t="s">
        <v>7536</v>
      </c>
      <c r="B6597" t="s">
        <v>10</v>
      </c>
      <c r="C6597" t="s">
        <v>38</v>
      </c>
      <c r="D6597" t="s">
        <v>39</v>
      </c>
      <c r="E6597" t="s">
        <v>1508</v>
      </c>
      <c r="F6597" t="s">
        <v>1517</v>
      </c>
      <c r="G6597" t="s">
        <v>1615</v>
      </c>
    </row>
    <row r="6598" spans="1:7" customFormat="1" ht="11.25" customHeight="1" x14ac:dyDescent="0.2">
      <c r="A6598" s="4" t="s">
        <v>7537</v>
      </c>
      <c r="B6598" t="s">
        <v>10</v>
      </c>
      <c r="C6598" t="s">
        <v>38</v>
      </c>
      <c r="D6598" t="s">
        <v>39</v>
      </c>
      <c r="E6598" t="s">
        <v>40</v>
      </c>
      <c r="F6598" t="s">
        <v>1619</v>
      </c>
      <c r="G6598" t="s">
        <v>1620</v>
      </c>
    </row>
    <row r="6599" spans="1:7" customFormat="1" ht="11.25" customHeight="1" x14ac:dyDescent="0.2">
      <c r="A6599" s="4" t="s">
        <v>7538</v>
      </c>
      <c r="B6599" t="s">
        <v>34822</v>
      </c>
    </row>
    <row r="6600" spans="1:7" customFormat="1" ht="11.25" customHeight="1" x14ac:dyDescent="0.2">
      <c r="A6600" s="4" t="s">
        <v>7539</v>
      </c>
      <c r="B6600" t="s">
        <v>34822</v>
      </c>
    </row>
    <row r="6601" spans="1:7" customFormat="1" ht="11.25" customHeight="1" x14ac:dyDescent="0.2">
      <c r="A6601" s="4" t="s">
        <v>7540</v>
      </c>
      <c r="B6601" t="s">
        <v>34822</v>
      </c>
    </row>
    <row r="6602" spans="1:7" customFormat="1" ht="11.25" customHeight="1" x14ac:dyDescent="0.2">
      <c r="A6602" s="4" t="s">
        <v>7541</v>
      </c>
      <c r="B6602" t="s">
        <v>10</v>
      </c>
      <c r="C6602" t="s">
        <v>17</v>
      </c>
      <c r="D6602" t="s">
        <v>7542</v>
      </c>
      <c r="E6602" t="s">
        <v>7543</v>
      </c>
    </row>
    <row r="6603" spans="1:7" customFormat="1" ht="11.25" customHeight="1" x14ac:dyDescent="0.2">
      <c r="A6603" s="4" t="s">
        <v>7544</v>
      </c>
      <c r="B6603" t="s">
        <v>10</v>
      </c>
      <c r="C6603" t="s">
        <v>17</v>
      </c>
      <c r="D6603" t="s">
        <v>7542</v>
      </c>
      <c r="E6603" t="s">
        <v>7543</v>
      </c>
    </row>
    <row r="6604" spans="1:7" customFormat="1" ht="11.25" customHeight="1" x14ac:dyDescent="0.2">
      <c r="A6604" s="4" t="s">
        <v>7545</v>
      </c>
      <c r="B6604" t="s">
        <v>34822</v>
      </c>
    </row>
    <row r="6605" spans="1:7" customFormat="1" ht="11.25" customHeight="1" x14ac:dyDescent="0.2">
      <c r="A6605" s="4" t="s">
        <v>7546</v>
      </c>
      <c r="B6605" t="s">
        <v>10</v>
      </c>
      <c r="C6605" t="s">
        <v>17</v>
      </c>
      <c r="D6605" t="s">
        <v>7542</v>
      </c>
      <c r="E6605" t="s">
        <v>7543</v>
      </c>
    </row>
    <row r="6606" spans="1:7" customFormat="1" ht="11.25" customHeight="1" x14ac:dyDescent="0.2">
      <c r="A6606" s="4" t="s">
        <v>7547</v>
      </c>
      <c r="B6606" t="s">
        <v>10</v>
      </c>
      <c r="C6606" t="s">
        <v>17</v>
      </c>
      <c r="D6606" t="s">
        <v>7542</v>
      </c>
      <c r="E6606" t="s">
        <v>7543</v>
      </c>
    </row>
    <row r="6607" spans="1:7" customFormat="1" ht="11.25" customHeight="1" x14ac:dyDescent="0.2">
      <c r="A6607" s="4" t="s">
        <v>7548</v>
      </c>
      <c r="B6607" t="s">
        <v>10</v>
      </c>
      <c r="C6607" t="s">
        <v>17</v>
      </c>
      <c r="D6607" t="s">
        <v>7542</v>
      </c>
      <c r="E6607" t="s">
        <v>7543</v>
      </c>
    </row>
    <row r="6608" spans="1:7" customFormat="1" ht="11.25" customHeight="1" x14ac:dyDescent="0.2">
      <c r="A6608" s="4" t="s">
        <v>7549</v>
      </c>
      <c r="B6608" t="s">
        <v>10</v>
      </c>
      <c r="C6608" t="s">
        <v>17</v>
      </c>
      <c r="D6608" t="s">
        <v>7542</v>
      </c>
      <c r="E6608" t="s">
        <v>7543</v>
      </c>
    </row>
    <row r="6609" spans="1:6" customFormat="1" ht="11.25" customHeight="1" x14ac:dyDescent="0.2">
      <c r="A6609" s="4" t="s">
        <v>7550</v>
      </c>
      <c r="B6609" t="s">
        <v>10</v>
      </c>
      <c r="C6609" t="s">
        <v>17</v>
      </c>
      <c r="D6609" t="s">
        <v>7542</v>
      </c>
      <c r="E6609" t="s">
        <v>7543</v>
      </c>
    </row>
    <row r="6610" spans="1:6" customFormat="1" ht="11.25" customHeight="1" x14ac:dyDescent="0.2">
      <c r="A6610" s="4" t="s">
        <v>7551</v>
      </c>
      <c r="B6610" t="s">
        <v>10</v>
      </c>
      <c r="C6610" t="s">
        <v>17</v>
      </c>
      <c r="D6610" t="s">
        <v>7542</v>
      </c>
      <c r="E6610" t="s">
        <v>7543</v>
      </c>
    </row>
    <row r="6611" spans="1:6" customFormat="1" ht="11.25" customHeight="1" x14ac:dyDescent="0.2">
      <c r="A6611" s="4" t="s">
        <v>7552</v>
      </c>
      <c r="B6611" t="s">
        <v>10</v>
      </c>
      <c r="C6611" t="s">
        <v>17</v>
      </c>
      <c r="D6611" t="s">
        <v>7542</v>
      </c>
      <c r="E6611" t="s">
        <v>7543</v>
      </c>
    </row>
    <row r="6612" spans="1:6" customFormat="1" ht="11.25" customHeight="1" x14ac:dyDescent="0.2">
      <c r="A6612" s="4" t="s">
        <v>7553</v>
      </c>
      <c r="B6612" t="s">
        <v>10</v>
      </c>
      <c r="C6612" t="s">
        <v>23</v>
      </c>
      <c r="D6612" t="s">
        <v>24</v>
      </c>
      <c r="E6612" t="s">
        <v>48</v>
      </c>
      <c r="F6612" t="s">
        <v>49</v>
      </c>
    </row>
    <row r="6613" spans="1:6" customFormat="1" ht="11.25" customHeight="1" x14ac:dyDescent="0.2">
      <c r="A6613" s="4" t="s">
        <v>7554</v>
      </c>
      <c r="B6613" t="s">
        <v>10</v>
      </c>
      <c r="C6613" t="s">
        <v>23</v>
      </c>
      <c r="D6613" t="s">
        <v>24</v>
      </c>
      <c r="E6613" t="s">
        <v>48</v>
      </c>
      <c r="F6613" t="s">
        <v>51</v>
      </c>
    </row>
    <row r="6614" spans="1:6" customFormat="1" ht="11.25" customHeight="1" x14ac:dyDescent="0.2">
      <c r="A6614" s="4" t="s">
        <v>7555</v>
      </c>
      <c r="B6614" t="s">
        <v>10</v>
      </c>
      <c r="C6614" t="s">
        <v>23</v>
      </c>
      <c r="D6614" t="s">
        <v>24</v>
      </c>
      <c r="E6614" t="s">
        <v>48</v>
      </c>
      <c r="F6614" t="s">
        <v>53</v>
      </c>
    </row>
    <row r="6615" spans="1:6" customFormat="1" ht="11.25" customHeight="1" x14ac:dyDescent="0.2">
      <c r="A6615" s="4" t="s">
        <v>7556</v>
      </c>
      <c r="B6615" t="s">
        <v>10</v>
      </c>
      <c r="C6615" t="s">
        <v>23</v>
      </c>
      <c r="D6615" t="s">
        <v>24</v>
      </c>
      <c r="E6615" t="s">
        <v>48</v>
      </c>
      <c r="F6615" t="s">
        <v>55</v>
      </c>
    </row>
    <row r="6616" spans="1:6" customFormat="1" ht="11.25" customHeight="1" x14ac:dyDescent="0.2">
      <c r="A6616" s="4" t="s">
        <v>7557</v>
      </c>
      <c r="B6616" t="s">
        <v>10</v>
      </c>
      <c r="C6616" t="s">
        <v>23</v>
      </c>
      <c r="D6616" t="s">
        <v>24</v>
      </c>
      <c r="E6616" t="s">
        <v>48</v>
      </c>
      <c r="F6616" t="s">
        <v>57</v>
      </c>
    </row>
    <row r="6617" spans="1:6" customFormat="1" ht="11.25" customHeight="1" x14ac:dyDescent="0.2">
      <c r="A6617" s="4" t="s">
        <v>7558</v>
      </c>
      <c r="B6617" t="s">
        <v>10</v>
      </c>
      <c r="C6617" t="s">
        <v>23</v>
      </c>
      <c r="D6617" t="s">
        <v>24</v>
      </c>
      <c r="E6617" t="s">
        <v>48</v>
      </c>
      <c r="F6617" t="s">
        <v>59</v>
      </c>
    </row>
    <row r="6618" spans="1:6" customFormat="1" ht="11.25" customHeight="1" x14ac:dyDescent="0.2">
      <c r="A6618" s="4" t="s">
        <v>7559</v>
      </c>
      <c r="B6618" t="s">
        <v>10</v>
      </c>
      <c r="C6618" t="s">
        <v>23</v>
      </c>
      <c r="D6618" t="s">
        <v>24</v>
      </c>
      <c r="E6618" t="s">
        <v>48</v>
      </c>
      <c r="F6618" t="s">
        <v>61</v>
      </c>
    </row>
    <row r="6619" spans="1:6" customFormat="1" ht="11.25" customHeight="1" x14ac:dyDescent="0.2">
      <c r="A6619" s="4" t="s">
        <v>7560</v>
      </c>
      <c r="B6619" t="s">
        <v>10</v>
      </c>
      <c r="C6619" t="s">
        <v>23</v>
      </c>
      <c r="D6619" t="s">
        <v>24</v>
      </c>
      <c r="E6619" t="s">
        <v>48</v>
      </c>
      <c r="F6619" t="s">
        <v>63</v>
      </c>
    </row>
    <row r="6620" spans="1:6" customFormat="1" ht="11.25" customHeight="1" x14ac:dyDescent="0.2">
      <c r="A6620" s="4" t="s">
        <v>7561</v>
      </c>
      <c r="B6620" t="s">
        <v>10</v>
      </c>
      <c r="C6620" t="s">
        <v>23</v>
      </c>
      <c r="D6620" t="s">
        <v>24</v>
      </c>
      <c r="E6620" t="s">
        <v>48</v>
      </c>
      <c r="F6620" t="s">
        <v>65</v>
      </c>
    </row>
    <row r="6621" spans="1:6" customFormat="1" ht="11.25" customHeight="1" x14ac:dyDescent="0.2">
      <c r="A6621" s="4" t="s">
        <v>7562</v>
      </c>
      <c r="B6621" t="s">
        <v>10</v>
      </c>
      <c r="C6621" t="s">
        <v>23</v>
      </c>
      <c r="D6621" t="s">
        <v>24</v>
      </c>
      <c r="E6621" t="s">
        <v>48</v>
      </c>
      <c r="F6621" t="s">
        <v>67</v>
      </c>
    </row>
    <row r="6622" spans="1:6" customFormat="1" ht="11.25" customHeight="1" x14ac:dyDescent="0.2">
      <c r="A6622" s="4" t="s">
        <v>7563</v>
      </c>
      <c r="B6622" t="s">
        <v>10</v>
      </c>
      <c r="C6622" t="s">
        <v>23</v>
      </c>
      <c r="D6622" t="s">
        <v>24</v>
      </c>
      <c r="E6622" t="s">
        <v>48</v>
      </c>
      <c r="F6622" t="s">
        <v>69</v>
      </c>
    </row>
    <row r="6623" spans="1:6" customFormat="1" ht="11.25" customHeight="1" x14ac:dyDescent="0.2">
      <c r="A6623" s="4" t="s">
        <v>7564</v>
      </c>
      <c r="B6623" t="s">
        <v>10</v>
      </c>
      <c r="C6623" t="s">
        <v>23</v>
      </c>
      <c r="D6623" t="s">
        <v>24</v>
      </c>
      <c r="E6623" t="s">
        <v>48</v>
      </c>
      <c r="F6623" t="s">
        <v>71</v>
      </c>
    </row>
    <row r="6624" spans="1:6" customFormat="1" ht="11.25" customHeight="1" x14ac:dyDescent="0.2">
      <c r="A6624" s="4" t="s">
        <v>7565</v>
      </c>
      <c r="B6624" t="s">
        <v>34822</v>
      </c>
    </row>
    <row r="6625" spans="1:6" customFormat="1" ht="11.25" customHeight="1" x14ac:dyDescent="0.2">
      <c r="A6625" s="4" t="s">
        <v>7566</v>
      </c>
      <c r="B6625" t="s">
        <v>10</v>
      </c>
      <c r="C6625" t="s">
        <v>23</v>
      </c>
      <c r="D6625" t="s">
        <v>24</v>
      </c>
      <c r="E6625" t="s">
        <v>48</v>
      </c>
      <c r="F6625" t="s">
        <v>74</v>
      </c>
    </row>
    <row r="6626" spans="1:6" customFormat="1" ht="11.25" customHeight="1" x14ac:dyDescent="0.2">
      <c r="A6626" s="4" t="s">
        <v>7567</v>
      </c>
      <c r="B6626" t="s">
        <v>10</v>
      </c>
      <c r="C6626" t="s">
        <v>23</v>
      </c>
      <c r="D6626" t="s">
        <v>24</v>
      </c>
      <c r="E6626" t="s">
        <v>48</v>
      </c>
      <c r="F6626" t="s">
        <v>79</v>
      </c>
    </row>
    <row r="6627" spans="1:6" customFormat="1" ht="11.25" customHeight="1" x14ac:dyDescent="0.2">
      <c r="A6627" s="4" t="s">
        <v>7568</v>
      </c>
      <c r="B6627" t="s">
        <v>10</v>
      </c>
      <c r="C6627" t="s">
        <v>23</v>
      </c>
      <c r="D6627" t="s">
        <v>24</v>
      </c>
      <c r="E6627" t="s">
        <v>48</v>
      </c>
      <c r="F6627" t="s">
        <v>81</v>
      </c>
    </row>
    <row r="6628" spans="1:6" customFormat="1" ht="11.25" customHeight="1" x14ac:dyDescent="0.2">
      <c r="A6628" s="4" t="s">
        <v>7569</v>
      </c>
      <c r="B6628" t="s">
        <v>10</v>
      </c>
      <c r="C6628" t="s">
        <v>23</v>
      </c>
      <c r="D6628" t="s">
        <v>24</v>
      </c>
      <c r="E6628" t="s">
        <v>48</v>
      </c>
      <c r="F6628" t="s">
        <v>83</v>
      </c>
    </row>
    <row r="6629" spans="1:6" customFormat="1" ht="11.25" customHeight="1" x14ac:dyDescent="0.2">
      <c r="A6629" s="4" t="s">
        <v>7570</v>
      </c>
      <c r="B6629" t="s">
        <v>10</v>
      </c>
      <c r="C6629" t="s">
        <v>23</v>
      </c>
      <c r="D6629" t="s">
        <v>24</v>
      </c>
      <c r="E6629" t="s">
        <v>48</v>
      </c>
      <c r="F6629" t="s">
        <v>85</v>
      </c>
    </row>
    <row r="6630" spans="1:6" customFormat="1" ht="11.25" customHeight="1" x14ac:dyDescent="0.2">
      <c r="A6630" s="4" t="s">
        <v>7571</v>
      </c>
      <c r="B6630" t="s">
        <v>34822</v>
      </c>
    </row>
    <row r="6631" spans="1:6" customFormat="1" ht="11.25" customHeight="1" x14ac:dyDescent="0.2">
      <c r="A6631" s="4" t="s">
        <v>7572</v>
      </c>
      <c r="B6631" t="s">
        <v>10</v>
      </c>
      <c r="C6631" t="s">
        <v>23</v>
      </c>
      <c r="D6631" t="s">
        <v>24</v>
      </c>
      <c r="E6631" t="s">
        <v>48</v>
      </c>
      <c r="F6631" t="s">
        <v>89</v>
      </c>
    </row>
    <row r="6632" spans="1:6" customFormat="1" ht="11.25" customHeight="1" x14ac:dyDescent="0.2">
      <c r="A6632" s="4" t="s">
        <v>7573</v>
      </c>
      <c r="B6632" t="s">
        <v>34822</v>
      </c>
    </row>
    <row r="6633" spans="1:6" customFormat="1" ht="11.25" customHeight="1" x14ac:dyDescent="0.2">
      <c r="A6633" s="4" t="s">
        <v>7574</v>
      </c>
      <c r="B6633" t="s">
        <v>10</v>
      </c>
      <c r="C6633" t="s">
        <v>23</v>
      </c>
      <c r="D6633" t="s">
        <v>24</v>
      </c>
      <c r="E6633" t="s">
        <v>48</v>
      </c>
      <c r="F6633" t="s">
        <v>93</v>
      </c>
    </row>
    <row r="6634" spans="1:6" customFormat="1" ht="11.25" customHeight="1" x14ac:dyDescent="0.2">
      <c r="A6634" s="4" t="s">
        <v>7575</v>
      </c>
      <c r="B6634" t="s">
        <v>34822</v>
      </c>
    </row>
    <row r="6635" spans="1:6" customFormat="1" ht="11.25" customHeight="1" x14ac:dyDescent="0.2">
      <c r="A6635" s="4" t="s">
        <v>7576</v>
      </c>
      <c r="B6635" t="s">
        <v>10</v>
      </c>
      <c r="C6635" t="s">
        <v>23</v>
      </c>
      <c r="D6635" t="s">
        <v>24</v>
      </c>
      <c r="E6635" t="s">
        <v>48</v>
      </c>
      <c r="F6635" t="s">
        <v>96</v>
      </c>
    </row>
    <row r="6636" spans="1:6" customFormat="1" ht="11.25" customHeight="1" x14ac:dyDescent="0.2">
      <c r="A6636" s="4" t="s">
        <v>7577</v>
      </c>
      <c r="B6636" t="s">
        <v>34822</v>
      </c>
    </row>
    <row r="6637" spans="1:6" customFormat="1" ht="11.25" customHeight="1" x14ac:dyDescent="0.2">
      <c r="A6637" s="4" t="s">
        <v>7578</v>
      </c>
      <c r="B6637" t="s">
        <v>10</v>
      </c>
      <c r="C6637" t="s">
        <v>23</v>
      </c>
      <c r="D6637" t="s">
        <v>24</v>
      </c>
      <c r="E6637" t="s">
        <v>48</v>
      </c>
      <c r="F6637" t="s">
        <v>99</v>
      </c>
    </row>
    <row r="6638" spans="1:6" customFormat="1" ht="11.25" customHeight="1" x14ac:dyDescent="0.2">
      <c r="A6638" s="4" t="s">
        <v>7579</v>
      </c>
      <c r="B6638" t="s">
        <v>10</v>
      </c>
      <c r="C6638" t="s">
        <v>23</v>
      </c>
      <c r="D6638" t="s">
        <v>24</v>
      </c>
      <c r="E6638" t="s">
        <v>48</v>
      </c>
      <c r="F6638" t="s">
        <v>101</v>
      </c>
    </row>
    <row r="6639" spans="1:6" customFormat="1" ht="11.25" customHeight="1" x14ac:dyDescent="0.2">
      <c r="A6639" s="4" t="s">
        <v>7580</v>
      </c>
      <c r="B6639" t="s">
        <v>34822</v>
      </c>
    </row>
    <row r="6640" spans="1:6" customFormat="1" ht="11.25" customHeight="1" x14ac:dyDescent="0.2">
      <c r="A6640" s="4" t="s">
        <v>7581</v>
      </c>
      <c r="B6640" t="s">
        <v>10</v>
      </c>
      <c r="C6640" t="s">
        <v>23</v>
      </c>
      <c r="D6640" t="s">
        <v>24</v>
      </c>
      <c r="E6640" t="s">
        <v>48</v>
      </c>
      <c r="F6640" t="s">
        <v>105</v>
      </c>
    </row>
    <row r="6641" spans="1:7" customFormat="1" ht="11.25" customHeight="1" x14ac:dyDescent="0.2">
      <c r="A6641" s="4" t="s">
        <v>7582</v>
      </c>
      <c r="B6641" t="s">
        <v>10</v>
      </c>
      <c r="C6641" t="s">
        <v>23</v>
      </c>
      <c r="D6641" t="s">
        <v>24</v>
      </c>
      <c r="E6641" t="s">
        <v>48</v>
      </c>
      <c r="F6641" t="s">
        <v>107</v>
      </c>
    </row>
    <row r="6642" spans="1:7" customFormat="1" ht="11.25" customHeight="1" x14ac:dyDescent="0.2">
      <c r="A6642" s="4" t="s">
        <v>7583</v>
      </c>
      <c r="B6642" t="s">
        <v>34822</v>
      </c>
    </row>
    <row r="6643" spans="1:7" customFormat="1" ht="11.25" customHeight="1" x14ac:dyDescent="0.2">
      <c r="A6643" s="4" t="s">
        <v>7584</v>
      </c>
      <c r="B6643" t="s">
        <v>34822</v>
      </c>
    </row>
    <row r="6644" spans="1:7" customFormat="1" ht="11.25" customHeight="1" x14ac:dyDescent="0.2">
      <c r="A6644" s="4" t="s">
        <v>7585</v>
      </c>
      <c r="B6644" t="s">
        <v>10</v>
      </c>
      <c r="C6644" t="s">
        <v>23</v>
      </c>
      <c r="D6644" t="s">
        <v>24</v>
      </c>
      <c r="E6644" t="s">
        <v>48</v>
      </c>
      <c r="F6644" t="s">
        <v>113</v>
      </c>
    </row>
    <row r="6645" spans="1:7" customFormat="1" ht="11.25" customHeight="1" x14ac:dyDescent="0.2">
      <c r="A6645" s="4" t="s">
        <v>7586</v>
      </c>
      <c r="B6645" t="s">
        <v>34822</v>
      </c>
    </row>
    <row r="6646" spans="1:7" customFormat="1" ht="11.25" customHeight="1" x14ac:dyDescent="0.2">
      <c r="A6646" s="4" t="s">
        <v>7587</v>
      </c>
      <c r="B6646" t="s">
        <v>34822</v>
      </c>
    </row>
    <row r="6647" spans="1:7" customFormat="1" ht="11.25" customHeight="1" x14ac:dyDescent="0.2">
      <c r="A6647" s="4" t="s">
        <v>7588</v>
      </c>
      <c r="B6647" t="s">
        <v>10</v>
      </c>
      <c r="C6647" t="s">
        <v>23</v>
      </c>
      <c r="D6647" t="s">
        <v>24</v>
      </c>
      <c r="E6647" t="s">
        <v>48</v>
      </c>
      <c r="F6647" t="s">
        <v>117</v>
      </c>
    </row>
    <row r="6648" spans="1:7" customFormat="1" ht="11.25" customHeight="1" x14ac:dyDescent="0.2">
      <c r="A6648" s="4" t="s">
        <v>7589</v>
      </c>
      <c r="B6648" t="s">
        <v>10</v>
      </c>
      <c r="C6648" t="s">
        <v>23</v>
      </c>
      <c r="D6648" t="s">
        <v>24</v>
      </c>
      <c r="E6648" t="s">
        <v>48</v>
      </c>
      <c r="F6648" t="s">
        <v>119</v>
      </c>
    </row>
    <row r="6649" spans="1:7" customFormat="1" ht="11.25" customHeight="1" x14ac:dyDescent="0.2">
      <c r="A6649" s="4" t="s">
        <v>7590</v>
      </c>
      <c r="B6649" t="s">
        <v>10</v>
      </c>
      <c r="C6649" t="s">
        <v>23</v>
      </c>
      <c r="D6649" t="s">
        <v>24</v>
      </c>
      <c r="E6649" t="s">
        <v>48</v>
      </c>
      <c r="F6649" t="s">
        <v>121</v>
      </c>
    </row>
    <row r="6650" spans="1:7" customFormat="1" ht="11.25" customHeight="1" x14ac:dyDescent="0.2">
      <c r="A6650" s="4" t="s">
        <v>7591</v>
      </c>
      <c r="B6650" t="s">
        <v>10</v>
      </c>
      <c r="C6650" t="s">
        <v>23</v>
      </c>
      <c r="D6650" t="s">
        <v>24</v>
      </c>
      <c r="E6650" t="s">
        <v>48</v>
      </c>
      <c r="F6650" t="s">
        <v>123</v>
      </c>
    </row>
    <row r="6651" spans="1:7" customFormat="1" ht="11.25" customHeight="1" x14ac:dyDescent="0.2">
      <c r="A6651" s="4" t="s">
        <v>7592</v>
      </c>
      <c r="B6651" t="s">
        <v>10</v>
      </c>
      <c r="C6651" t="s">
        <v>125</v>
      </c>
      <c r="D6651" t="s">
        <v>126</v>
      </c>
      <c r="E6651" t="s">
        <v>127</v>
      </c>
      <c r="F6651" t="s">
        <v>128</v>
      </c>
      <c r="G6651" t="s">
        <v>129</v>
      </c>
    </row>
    <row r="6652" spans="1:7" customFormat="1" ht="11.25" customHeight="1" x14ac:dyDescent="0.2">
      <c r="A6652" s="4" t="s">
        <v>7593</v>
      </c>
      <c r="B6652" t="s">
        <v>10</v>
      </c>
      <c r="C6652" t="s">
        <v>125</v>
      </c>
      <c r="D6652" t="s">
        <v>126</v>
      </c>
      <c r="E6652" t="s">
        <v>127</v>
      </c>
      <c r="F6652" t="s">
        <v>128</v>
      </c>
      <c r="G6652" t="s">
        <v>131</v>
      </c>
    </row>
    <row r="6653" spans="1:7" customFormat="1" ht="11.25" customHeight="1" x14ac:dyDescent="0.2">
      <c r="A6653" s="4" t="s">
        <v>7594</v>
      </c>
      <c r="B6653" t="s">
        <v>10</v>
      </c>
      <c r="C6653" t="s">
        <v>125</v>
      </c>
      <c r="D6653" t="s">
        <v>126</v>
      </c>
      <c r="E6653" t="s">
        <v>127</v>
      </c>
      <c r="F6653" t="s">
        <v>128</v>
      </c>
      <c r="G6653" t="s">
        <v>133</v>
      </c>
    </row>
    <row r="6654" spans="1:7" customFormat="1" ht="11.25" customHeight="1" x14ac:dyDescent="0.2">
      <c r="A6654" s="4" t="s">
        <v>7595</v>
      </c>
      <c r="B6654" t="s">
        <v>10</v>
      </c>
      <c r="C6654" t="s">
        <v>125</v>
      </c>
      <c r="D6654" t="s">
        <v>126</v>
      </c>
      <c r="E6654" t="s">
        <v>127</v>
      </c>
      <c r="F6654" t="s">
        <v>128</v>
      </c>
      <c r="G6654" t="s">
        <v>135</v>
      </c>
    </row>
    <row r="6655" spans="1:7" customFormat="1" ht="11.25" customHeight="1" x14ac:dyDescent="0.2">
      <c r="A6655" s="4" t="s">
        <v>7596</v>
      </c>
      <c r="B6655" t="s">
        <v>10</v>
      </c>
      <c r="C6655" t="s">
        <v>125</v>
      </c>
      <c r="D6655" t="s">
        <v>126</v>
      </c>
      <c r="E6655" t="s">
        <v>127</v>
      </c>
      <c r="F6655" t="s">
        <v>128</v>
      </c>
      <c r="G6655" t="s">
        <v>137</v>
      </c>
    </row>
    <row r="6656" spans="1:7" customFormat="1" ht="11.25" customHeight="1" x14ac:dyDescent="0.2">
      <c r="A6656" s="4" t="s">
        <v>7597</v>
      </c>
      <c r="B6656" t="s">
        <v>10</v>
      </c>
      <c r="C6656" t="s">
        <v>125</v>
      </c>
      <c r="D6656" t="s">
        <v>126</v>
      </c>
      <c r="E6656" t="s">
        <v>127</v>
      </c>
      <c r="F6656" t="s">
        <v>128</v>
      </c>
      <c r="G6656" t="s">
        <v>139</v>
      </c>
    </row>
    <row r="6657" spans="1:7" customFormat="1" ht="11.25" customHeight="1" x14ac:dyDescent="0.2">
      <c r="A6657" s="4" t="s">
        <v>7598</v>
      </c>
      <c r="B6657" t="s">
        <v>10</v>
      </c>
      <c r="C6657" t="s">
        <v>125</v>
      </c>
      <c r="D6657" t="s">
        <v>126</v>
      </c>
      <c r="E6657" t="s">
        <v>127</v>
      </c>
      <c r="F6657" t="s">
        <v>128</v>
      </c>
      <c r="G6657" t="s">
        <v>141</v>
      </c>
    </row>
    <row r="6658" spans="1:7" customFormat="1" ht="11.25" customHeight="1" x14ac:dyDescent="0.2">
      <c r="A6658" s="4" t="s">
        <v>7599</v>
      </c>
      <c r="B6658" t="s">
        <v>10</v>
      </c>
      <c r="C6658" t="s">
        <v>125</v>
      </c>
      <c r="D6658" t="s">
        <v>126</v>
      </c>
      <c r="E6658" t="s">
        <v>127</v>
      </c>
      <c r="F6658" t="s">
        <v>128</v>
      </c>
      <c r="G6658" t="s">
        <v>143</v>
      </c>
    </row>
    <row r="6659" spans="1:7" customFormat="1" ht="11.25" customHeight="1" x14ac:dyDescent="0.2">
      <c r="A6659" s="4" t="s">
        <v>7600</v>
      </c>
      <c r="B6659" t="s">
        <v>10</v>
      </c>
      <c r="C6659" t="s">
        <v>125</v>
      </c>
      <c r="D6659" t="s">
        <v>126</v>
      </c>
      <c r="E6659" t="s">
        <v>127</v>
      </c>
      <c r="F6659" t="s">
        <v>128</v>
      </c>
      <c r="G6659" t="s">
        <v>145</v>
      </c>
    </row>
    <row r="6660" spans="1:7" customFormat="1" ht="11.25" customHeight="1" x14ac:dyDescent="0.2">
      <c r="A6660" s="4" t="s">
        <v>7601</v>
      </c>
      <c r="B6660" t="s">
        <v>10</v>
      </c>
      <c r="C6660" t="s">
        <v>125</v>
      </c>
      <c r="D6660" t="s">
        <v>126</v>
      </c>
      <c r="E6660" t="s">
        <v>127</v>
      </c>
      <c r="F6660" t="s">
        <v>128</v>
      </c>
      <c r="G6660" t="s">
        <v>147</v>
      </c>
    </row>
    <row r="6661" spans="1:7" customFormat="1" ht="11.25" customHeight="1" x14ac:dyDescent="0.2">
      <c r="A6661" s="4" t="s">
        <v>7602</v>
      </c>
      <c r="B6661" t="s">
        <v>10</v>
      </c>
      <c r="C6661" t="s">
        <v>125</v>
      </c>
      <c r="D6661" t="s">
        <v>126</v>
      </c>
      <c r="E6661" t="s">
        <v>127</v>
      </c>
      <c r="F6661" t="s">
        <v>128</v>
      </c>
      <c r="G6661" t="s">
        <v>149</v>
      </c>
    </row>
    <row r="6662" spans="1:7" customFormat="1" ht="11.25" customHeight="1" x14ac:dyDescent="0.2">
      <c r="A6662" s="4" t="s">
        <v>7603</v>
      </c>
      <c r="B6662" t="s">
        <v>10</v>
      </c>
      <c r="C6662" t="s">
        <v>125</v>
      </c>
      <c r="D6662" t="s">
        <v>126</v>
      </c>
      <c r="E6662" t="s">
        <v>127</v>
      </c>
      <c r="F6662" t="s">
        <v>128</v>
      </c>
      <c r="G6662" t="s">
        <v>151</v>
      </c>
    </row>
    <row r="6663" spans="1:7" customFormat="1" ht="11.25" customHeight="1" x14ac:dyDescent="0.2">
      <c r="A6663" s="4" t="s">
        <v>7604</v>
      </c>
      <c r="B6663" t="s">
        <v>10</v>
      </c>
      <c r="C6663" t="s">
        <v>125</v>
      </c>
      <c r="D6663" t="s">
        <v>126</v>
      </c>
      <c r="E6663" t="s">
        <v>127</v>
      </c>
      <c r="F6663" t="s">
        <v>128</v>
      </c>
      <c r="G6663" t="s">
        <v>153</v>
      </c>
    </row>
    <row r="6664" spans="1:7" customFormat="1" ht="11.25" customHeight="1" x14ac:dyDescent="0.2">
      <c r="A6664" s="4" t="s">
        <v>7605</v>
      </c>
      <c r="B6664" t="s">
        <v>10</v>
      </c>
      <c r="C6664" t="s">
        <v>125</v>
      </c>
      <c r="D6664" t="s">
        <v>126</v>
      </c>
      <c r="E6664" t="s">
        <v>127</v>
      </c>
      <c r="F6664" t="s">
        <v>128</v>
      </c>
      <c r="G6664" t="s">
        <v>155</v>
      </c>
    </row>
    <row r="6665" spans="1:7" customFormat="1" ht="11.25" customHeight="1" x14ac:dyDescent="0.2">
      <c r="A6665" s="4" t="s">
        <v>7606</v>
      </c>
      <c r="B6665" t="s">
        <v>10</v>
      </c>
      <c r="C6665" t="s">
        <v>125</v>
      </c>
      <c r="D6665" t="s">
        <v>126</v>
      </c>
      <c r="E6665" t="s">
        <v>127</v>
      </c>
      <c r="F6665" t="s">
        <v>128</v>
      </c>
      <c r="G6665" t="s">
        <v>157</v>
      </c>
    </row>
    <row r="6666" spans="1:7" customFormat="1" ht="11.25" customHeight="1" x14ac:dyDescent="0.2">
      <c r="A6666" s="4" t="s">
        <v>7607</v>
      </c>
      <c r="B6666" t="s">
        <v>34822</v>
      </c>
    </row>
    <row r="6667" spans="1:7" customFormat="1" ht="11.25" customHeight="1" x14ac:dyDescent="0.2">
      <c r="A6667" s="4" t="s">
        <v>7608</v>
      </c>
      <c r="B6667" t="s">
        <v>10</v>
      </c>
      <c r="C6667" t="s">
        <v>125</v>
      </c>
      <c r="D6667" t="s">
        <v>126</v>
      </c>
      <c r="E6667" t="s">
        <v>127</v>
      </c>
      <c r="F6667" t="s">
        <v>128</v>
      </c>
      <c r="G6667" t="s">
        <v>162</v>
      </c>
    </row>
    <row r="6668" spans="1:7" customFormat="1" ht="11.25" customHeight="1" x14ac:dyDescent="0.2">
      <c r="A6668" s="4" t="s">
        <v>7609</v>
      </c>
      <c r="B6668" t="s">
        <v>10</v>
      </c>
      <c r="C6668" t="s">
        <v>125</v>
      </c>
      <c r="D6668" t="s">
        <v>126</v>
      </c>
      <c r="E6668" t="s">
        <v>127</v>
      </c>
      <c r="F6668" t="s">
        <v>128</v>
      </c>
      <c r="G6668" t="s">
        <v>164</v>
      </c>
    </row>
    <row r="6669" spans="1:7" customFormat="1" ht="11.25" customHeight="1" x14ac:dyDescent="0.2">
      <c r="A6669" s="4" t="s">
        <v>7610</v>
      </c>
      <c r="B6669" t="s">
        <v>10</v>
      </c>
      <c r="C6669" t="s">
        <v>125</v>
      </c>
      <c r="D6669" t="s">
        <v>126</v>
      </c>
      <c r="E6669" t="s">
        <v>127</v>
      </c>
      <c r="F6669" t="s">
        <v>128</v>
      </c>
      <c r="G6669" t="s">
        <v>166</v>
      </c>
    </row>
    <row r="6670" spans="1:7" customFormat="1" ht="11.25" customHeight="1" x14ac:dyDescent="0.2">
      <c r="A6670" s="4" t="s">
        <v>7611</v>
      </c>
      <c r="B6670" t="s">
        <v>10</v>
      </c>
      <c r="C6670" t="s">
        <v>125</v>
      </c>
      <c r="D6670" t="s">
        <v>126</v>
      </c>
      <c r="E6670" t="s">
        <v>127</v>
      </c>
      <c r="F6670" t="s">
        <v>128</v>
      </c>
      <c r="G6670" t="s">
        <v>168</v>
      </c>
    </row>
    <row r="6671" spans="1:7" customFormat="1" ht="11.25" customHeight="1" x14ac:dyDescent="0.2">
      <c r="A6671" s="4" t="s">
        <v>7612</v>
      </c>
      <c r="B6671" t="s">
        <v>10</v>
      </c>
      <c r="C6671" t="s">
        <v>125</v>
      </c>
      <c r="D6671" t="s">
        <v>126</v>
      </c>
      <c r="E6671" t="s">
        <v>127</v>
      </c>
      <c r="F6671" t="s">
        <v>128</v>
      </c>
      <c r="G6671" t="s">
        <v>170</v>
      </c>
    </row>
    <row r="6672" spans="1:7" customFormat="1" ht="11.25" customHeight="1" x14ac:dyDescent="0.2">
      <c r="A6672" s="4" t="s">
        <v>7613</v>
      </c>
      <c r="B6672" t="s">
        <v>34822</v>
      </c>
    </row>
    <row r="6673" spans="1:7" customFormat="1" ht="11.25" customHeight="1" x14ac:dyDescent="0.2">
      <c r="A6673" s="4" t="s">
        <v>7614</v>
      </c>
      <c r="B6673" t="s">
        <v>10</v>
      </c>
      <c r="C6673" t="s">
        <v>125</v>
      </c>
      <c r="D6673" t="s">
        <v>126</v>
      </c>
      <c r="E6673" t="s">
        <v>127</v>
      </c>
      <c r="F6673" t="s">
        <v>128</v>
      </c>
      <c r="G6673" t="s">
        <v>173</v>
      </c>
    </row>
    <row r="6674" spans="1:7" customFormat="1" ht="11.25" customHeight="1" x14ac:dyDescent="0.2">
      <c r="A6674" s="4" t="s">
        <v>7615</v>
      </c>
      <c r="B6674" t="s">
        <v>34822</v>
      </c>
    </row>
    <row r="6675" spans="1:7" customFormat="1" ht="11.25" customHeight="1" x14ac:dyDescent="0.2">
      <c r="A6675" s="4" t="s">
        <v>7616</v>
      </c>
      <c r="B6675" t="s">
        <v>10</v>
      </c>
      <c r="C6675" t="s">
        <v>125</v>
      </c>
      <c r="D6675" t="s">
        <v>126</v>
      </c>
      <c r="E6675" t="s">
        <v>127</v>
      </c>
      <c r="F6675" t="s">
        <v>128</v>
      </c>
      <c r="G6675" t="s">
        <v>176</v>
      </c>
    </row>
    <row r="6676" spans="1:7" customFormat="1" ht="11.25" customHeight="1" x14ac:dyDescent="0.2">
      <c r="A6676" s="4" t="s">
        <v>7617</v>
      </c>
      <c r="B6676" t="s">
        <v>10</v>
      </c>
      <c r="C6676" t="s">
        <v>125</v>
      </c>
      <c r="D6676" t="s">
        <v>126</v>
      </c>
      <c r="E6676" t="s">
        <v>127</v>
      </c>
      <c r="F6676" t="s">
        <v>128</v>
      </c>
      <c r="G6676" t="s">
        <v>178</v>
      </c>
    </row>
    <row r="6677" spans="1:7" customFormat="1" ht="11.25" customHeight="1" x14ac:dyDescent="0.2">
      <c r="A6677" s="4" t="s">
        <v>7618</v>
      </c>
      <c r="B6677" t="s">
        <v>10</v>
      </c>
      <c r="C6677" t="s">
        <v>125</v>
      </c>
      <c r="D6677" t="s">
        <v>126</v>
      </c>
      <c r="E6677" t="s">
        <v>127</v>
      </c>
      <c r="F6677" t="s">
        <v>128</v>
      </c>
      <c r="G6677" t="s">
        <v>180</v>
      </c>
    </row>
    <row r="6678" spans="1:7" customFormat="1" ht="11.25" customHeight="1" x14ac:dyDescent="0.2">
      <c r="A6678" s="4" t="s">
        <v>7619</v>
      </c>
      <c r="B6678" t="s">
        <v>10</v>
      </c>
      <c r="C6678" t="s">
        <v>125</v>
      </c>
      <c r="D6678" t="s">
        <v>126</v>
      </c>
      <c r="E6678" t="s">
        <v>127</v>
      </c>
      <c r="F6678" t="s">
        <v>128</v>
      </c>
      <c r="G6678" t="s">
        <v>182</v>
      </c>
    </row>
    <row r="6679" spans="1:7" customFormat="1" ht="11.25" customHeight="1" x14ac:dyDescent="0.2">
      <c r="A6679" s="4" t="s">
        <v>7620</v>
      </c>
      <c r="B6679" t="s">
        <v>34822</v>
      </c>
    </row>
    <row r="6680" spans="1:7" customFormat="1" ht="11.25" customHeight="1" x14ac:dyDescent="0.2">
      <c r="A6680" s="4" t="s">
        <v>7621</v>
      </c>
      <c r="B6680" t="s">
        <v>34822</v>
      </c>
    </row>
    <row r="6681" spans="1:7" customFormat="1" ht="11.25" customHeight="1" x14ac:dyDescent="0.2">
      <c r="A6681" s="4" t="s">
        <v>7622</v>
      </c>
      <c r="B6681" t="s">
        <v>34822</v>
      </c>
    </row>
    <row r="6682" spans="1:7" customFormat="1" ht="11.25" customHeight="1" x14ac:dyDescent="0.2">
      <c r="A6682" s="4" t="s">
        <v>7623</v>
      </c>
      <c r="B6682" t="s">
        <v>34822</v>
      </c>
    </row>
    <row r="6683" spans="1:7" customFormat="1" ht="11.25" customHeight="1" x14ac:dyDescent="0.2">
      <c r="A6683" s="4" t="s">
        <v>7624</v>
      </c>
      <c r="B6683" t="s">
        <v>34822</v>
      </c>
    </row>
    <row r="6684" spans="1:7" customFormat="1" ht="11.25" customHeight="1" x14ac:dyDescent="0.2">
      <c r="A6684" s="4" t="s">
        <v>7625</v>
      </c>
      <c r="B6684" t="s">
        <v>34822</v>
      </c>
    </row>
    <row r="6685" spans="1:7" customFormat="1" ht="11.25" customHeight="1" x14ac:dyDescent="0.2">
      <c r="A6685" s="4" t="s">
        <v>7626</v>
      </c>
      <c r="B6685" t="s">
        <v>34822</v>
      </c>
    </row>
    <row r="6686" spans="1:7" customFormat="1" ht="11.25" customHeight="1" x14ac:dyDescent="0.2">
      <c r="A6686" s="4" t="s">
        <v>7627</v>
      </c>
      <c r="B6686" t="s">
        <v>34822</v>
      </c>
    </row>
    <row r="6687" spans="1:7" customFormat="1" ht="11.25" customHeight="1" x14ac:dyDescent="0.2">
      <c r="A6687" s="4" t="s">
        <v>7628</v>
      </c>
      <c r="B6687" t="s">
        <v>34822</v>
      </c>
    </row>
    <row r="6688" spans="1:7" customFormat="1" ht="11.25" customHeight="1" x14ac:dyDescent="0.2">
      <c r="A6688" s="4" t="s">
        <v>7629</v>
      </c>
      <c r="B6688" t="s">
        <v>34822</v>
      </c>
    </row>
    <row r="6689" spans="1:6" customFormat="1" ht="11.25" customHeight="1" x14ac:dyDescent="0.2">
      <c r="A6689" s="4" t="s">
        <v>7630</v>
      </c>
      <c r="B6689" t="s">
        <v>34822</v>
      </c>
    </row>
    <row r="6690" spans="1:6" customFormat="1" ht="11.25" customHeight="1" x14ac:dyDescent="0.2">
      <c r="A6690" s="4" t="s">
        <v>7631</v>
      </c>
      <c r="B6690" t="s">
        <v>34822</v>
      </c>
    </row>
    <row r="6691" spans="1:6" customFormat="1" ht="11.25" customHeight="1" x14ac:dyDescent="0.2">
      <c r="A6691" s="4" t="s">
        <v>7632</v>
      </c>
      <c r="B6691" t="s">
        <v>34822</v>
      </c>
    </row>
    <row r="6692" spans="1:6" customFormat="1" ht="11.25" customHeight="1" x14ac:dyDescent="0.2">
      <c r="A6692" s="4" t="s">
        <v>7633</v>
      </c>
      <c r="B6692" t="s">
        <v>34822</v>
      </c>
    </row>
    <row r="6693" spans="1:6" customFormat="1" ht="11.25" customHeight="1" x14ac:dyDescent="0.2">
      <c r="A6693" s="4" t="s">
        <v>7634</v>
      </c>
      <c r="B6693" t="s">
        <v>10</v>
      </c>
      <c r="C6693" t="s">
        <v>125</v>
      </c>
      <c r="D6693" t="s">
        <v>280</v>
      </c>
      <c r="E6693" t="s">
        <v>281</v>
      </c>
      <c r="F6693" t="s">
        <v>282</v>
      </c>
    </row>
    <row r="6694" spans="1:6" customFormat="1" ht="11.25" customHeight="1" x14ac:dyDescent="0.2">
      <c r="A6694" s="4" t="s">
        <v>7635</v>
      </c>
      <c r="B6694" t="s">
        <v>34822</v>
      </c>
    </row>
    <row r="6695" spans="1:6" customFormat="1" ht="11.25" customHeight="1" x14ac:dyDescent="0.2">
      <c r="A6695" s="4" t="s">
        <v>7636</v>
      </c>
      <c r="B6695" t="s">
        <v>34822</v>
      </c>
    </row>
    <row r="6696" spans="1:6" customFormat="1" ht="11.25" customHeight="1" x14ac:dyDescent="0.2">
      <c r="A6696" s="4" t="s">
        <v>7637</v>
      </c>
      <c r="B6696" t="s">
        <v>10</v>
      </c>
      <c r="C6696" t="s">
        <v>125</v>
      </c>
      <c r="D6696" t="s">
        <v>280</v>
      </c>
      <c r="E6696" t="s">
        <v>281</v>
      </c>
      <c r="F6696" t="s">
        <v>287</v>
      </c>
    </row>
    <row r="6697" spans="1:6" customFormat="1" ht="11.25" customHeight="1" x14ac:dyDescent="0.2">
      <c r="A6697" s="4" t="s">
        <v>7638</v>
      </c>
      <c r="B6697" t="s">
        <v>10</v>
      </c>
      <c r="C6697" t="s">
        <v>125</v>
      </c>
      <c r="D6697" t="s">
        <v>280</v>
      </c>
      <c r="E6697" t="s">
        <v>281</v>
      </c>
      <c r="F6697" t="s">
        <v>289</v>
      </c>
    </row>
    <row r="6698" spans="1:6" customFormat="1" ht="11.25" customHeight="1" x14ac:dyDescent="0.2">
      <c r="A6698" s="4" t="s">
        <v>7639</v>
      </c>
      <c r="B6698" t="s">
        <v>10</v>
      </c>
      <c r="C6698" t="s">
        <v>125</v>
      </c>
      <c r="D6698" t="s">
        <v>280</v>
      </c>
      <c r="E6698" t="s">
        <v>281</v>
      </c>
      <c r="F6698" t="s">
        <v>291</v>
      </c>
    </row>
    <row r="6699" spans="1:6" customFormat="1" ht="11.25" customHeight="1" x14ac:dyDescent="0.2">
      <c r="A6699" s="4" t="s">
        <v>7640</v>
      </c>
      <c r="B6699" t="s">
        <v>34822</v>
      </c>
    </row>
    <row r="6700" spans="1:6" customFormat="1" ht="11.25" customHeight="1" x14ac:dyDescent="0.2">
      <c r="A6700" s="4" t="s">
        <v>7641</v>
      </c>
      <c r="B6700" t="s">
        <v>34822</v>
      </c>
    </row>
    <row r="6701" spans="1:6" customFormat="1" ht="11.25" customHeight="1" x14ac:dyDescent="0.2">
      <c r="A6701" s="4" t="s">
        <v>7642</v>
      </c>
      <c r="B6701" t="s">
        <v>34822</v>
      </c>
    </row>
    <row r="6702" spans="1:6" customFormat="1" ht="11.25" customHeight="1" x14ac:dyDescent="0.2">
      <c r="A6702" s="4" t="s">
        <v>7643</v>
      </c>
      <c r="B6702" t="s">
        <v>34822</v>
      </c>
    </row>
    <row r="6703" spans="1:6" customFormat="1" ht="11.25" customHeight="1" x14ac:dyDescent="0.2">
      <c r="A6703" s="4" t="s">
        <v>7644</v>
      </c>
      <c r="B6703" t="s">
        <v>34822</v>
      </c>
    </row>
    <row r="6704" spans="1:6" customFormat="1" ht="11.25" customHeight="1" x14ac:dyDescent="0.2">
      <c r="A6704" s="4" t="s">
        <v>7645</v>
      </c>
      <c r="B6704" t="s">
        <v>34822</v>
      </c>
    </row>
    <row r="6705" spans="1:6" customFormat="1" ht="11.25" customHeight="1" x14ac:dyDescent="0.2">
      <c r="A6705" s="4" t="s">
        <v>7646</v>
      </c>
      <c r="B6705" t="s">
        <v>10</v>
      </c>
      <c r="C6705" t="s">
        <v>17</v>
      </c>
      <c r="D6705" t="s">
        <v>6380</v>
      </c>
      <c r="E6705" t="s">
        <v>6381</v>
      </c>
      <c r="F6705" t="s">
        <v>6415</v>
      </c>
    </row>
    <row r="6706" spans="1:6" customFormat="1" ht="11.25" customHeight="1" x14ac:dyDescent="0.2">
      <c r="A6706" s="4" t="s">
        <v>7647</v>
      </c>
      <c r="B6706" t="s">
        <v>34822</v>
      </c>
    </row>
    <row r="6707" spans="1:6" customFormat="1" ht="11.25" customHeight="1" x14ac:dyDescent="0.2">
      <c r="A6707" s="4" t="s">
        <v>7648</v>
      </c>
      <c r="B6707" t="s">
        <v>34822</v>
      </c>
    </row>
    <row r="6708" spans="1:6" customFormat="1" ht="11.25" customHeight="1" x14ac:dyDescent="0.2">
      <c r="A6708" s="4" t="s">
        <v>7649</v>
      </c>
      <c r="B6708" t="s">
        <v>34822</v>
      </c>
    </row>
    <row r="6709" spans="1:6" customFormat="1" ht="11.25" customHeight="1" x14ac:dyDescent="0.2">
      <c r="A6709" s="4" t="s">
        <v>7650</v>
      </c>
      <c r="B6709" t="s">
        <v>34822</v>
      </c>
    </row>
    <row r="6710" spans="1:6" customFormat="1" ht="11.25" customHeight="1" x14ac:dyDescent="0.2">
      <c r="A6710" s="4" t="s">
        <v>7651</v>
      </c>
      <c r="B6710" t="s">
        <v>34822</v>
      </c>
    </row>
    <row r="6711" spans="1:6" customFormat="1" ht="11.25" customHeight="1" x14ac:dyDescent="0.2">
      <c r="A6711" s="4" t="s">
        <v>7652</v>
      </c>
      <c r="B6711" t="s">
        <v>34822</v>
      </c>
    </row>
    <row r="6712" spans="1:6" customFormat="1" ht="11.25" customHeight="1" x14ac:dyDescent="0.2">
      <c r="A6712" s="4" t="s">
        <v>7653</v>
      </c>
      <c r="B6712" t="s">
        <v>34822</v>
      </c>
    </row>
    <row r="6713" spans="1:6" customFormat="1" ht="11.25" customHeight="1" x14ac:dyDescent="0.2">
      <c r="A6713" s="4" t="s">
        <v>7654</v>
      </c>
      <c r="B6713" t="s">
        <v>34822</v>
      </c>
    </row>
    <row r="6714" spans="1:6" customFormat="1" ht="11.25" customHeight="1" x14ac:dyDescent="0.2">
      <c r="A6714" s="4" t="s">
        <v>7655</v>
      </c>
      <c r="B6714" t="s">
        <v>34822</v>
      </c>
    </row>
    <row r="6715" spans="1:6" customFormat="1" ht="11.25" customHeight="1" x14ac:dyDescent="0.2">
      <c r="A6715" s="4" t="s">
        <v>7656</v>
      </c>
      <c r="B6715" t="s">
        <v>34822</v>
      </c>
    </row>
    <row r="6716" spans="1:6" customFormat="1" ht="11.25" customHeight="1" x14ac:dyDescent="0.2">
      <c r="A6716" s="4" t="s">
        <v>7657</v>
      </c>
      <c r="B6716" t="s">
        <v>34822</v>
      </c>
    </row>
    <row r="6717" spans="1:6" customFormat="1" ht="11.25" customHeight="1" x14ac:dyDescent="0.2">
      <c r="A6717" s="4" t="s">
        <v>7658</v>
      </c>
      <c r="B6717" t="s">
        <v>34822</v>
      </c>
    </row>
    <row r="6718" spans="1:6" customFormat="1" ht="11.25" customHeight="1" x14ac:dyDescent="0.2">
      <c r="A6718" s="4" t="s">
        <v>7659</v>
      </c>
      <c r="B6718" t="s">
        <v>34822</v>
      </c>
    </row>
    <row r="6719" spans="1:6" customFormat="1" ht="11.25" customHeight="1" x14ac:dyDescent="0.2">
      <c r="A6719" s="4" t="s">
        <v>7660</v>
      </c>
      <c r="B6719" t="s">
        <v>34822</v>
      </c>
    </row>
    <row r="6720" spans="1:6" customFormat="1" ht="11.25" customHeight="1" x14ac:dyDescent="0.2">
      <c r="A6720" s="4" t="s">
        <v>7661</v>
      </c>
      <c r="B6720" t="s">
        <v>34822</v>
      </c>
    </row>
    <row r="6721" spans="1:6" customFormat="1" ht="11.25" customHeight="1" x14ac:dyDescent="0.2">
      <c r="A6721" s="4" t="s">
        <v>7662</v>
      </c>
      <c r="B6721" t="s">
        <v>34822</v>
      </c>
    </row>
    <row r="6722" spans="1:6" customFormat="1" ht="11.25" customHeight="1" x14ac:dyDescent="0.2">
      <c r="A6722" s="4" t="s">
        <v>7663</v>
      </c>
      <c r="B6722" t="s">
        <v>34822</v>
      </c>
    </row>
    <row r="6723" spans="1:6" customFormat="1" ht="11.25" customHeight="1" x14ac:dyDescent="0.2">
      <c r="A6723" s="4" t="s">
        <v>7664</v>
      </c>
      <c r="B6723" t="s">
        <v>34822</v>
      </c>
    </row>
    <row r="6724" spans="1:6" customFormat="1" ht="11.25" customHeight="1" x14ac:dyDescent="0.2">
      <c r="A6724" s="4" t="s">
        <v>7665</v>
      </c>
      <c r="B6724" t="s">
        <v>34822</v>
      </c>
    </row>
    <row r="6725" spans="1:6" customFormat="1" ht="11.25" customHeight="1" x14ac:dyDescent="0.2">
      <c r="A6725" s="4" t="s">
        <v>7666</v>
      </c>
      <c r="B6725" t="s">
        <v>34822</v>
      </c>
    </row>
    <row r="6726" spans="1:6" customFormat="1" ht="11.25" customHeight="1" x14ac:dyDescent="0.2">
      <c r="A6726" s="4" t="s">
        <v>7667</v>
      </c>
      <c r="B6726" t="s">
        <v>34822</v>
      </c>
    </row>
    <row r="6727" spans="1:6" customFormat="1" ht="11.25" customHeight="1" x14ac:dyDescent="0.2">
      <c r="A6727" s="4" t="s">
        <v>7668</v>
      </c>
      <c r="B6727" t="s">
        <v>34822</v>
      </c>
    </row>
    <row r="6728" spans="1:6" customFormat="1" ht="11.25" customHeight="1" x14ac:dyDescent="0.2">
      <c r="A6728" s="4" t="s">
        <v>7669</v>
      </c>
      <c r="B6728" t="s">
        <v>34822</v>
      </c>
    </row>
    <row r="6729" spans="1:6" customFormat="1" ht="11.25" customHeight="1" x14ac:dyDescent="0.2">
      <c r="A6729" s="4" t="s">
        <v>7670</v>
      </c>
      <c r="B6729" t="s">
        <v>34822</v>
      </c>
    </row>
    <row r="6730" spans="1:6" customFormat="1" ht="11.25" customHeight="1" x14ac:dyDescent="0.2">
      <c r="A6730" s="4" t="s">
        <v>7671</v>
      </c>
      <c r="B6730" t="s">
        <v>10</v>
      </c>
      <c r="C6730" t="s">
        <v>17</v>
      </c>
      <c r="D6730" t="s">
        <v>6380</v>
      </c>
      <c r="E6730" t="s">
        <v>6381</v>
      </c>
      <c r="F6730" t="s">
        <v>6415</v>
      </c>
    </row>
    <row r="6731" spans="1:6" customFormat="1" ht="11.25" customHeight="1" x14ac:dyDescent="0.2">
      <c r="A6731" s="4" t="s">
        <v>7672</v>
      </c>
      <c r="B6731" t="s">
        <v>34822</v>
      </c>
    </row>
    <row r="6732" spans="1:6" customFormat="1" ht="11.25" customHeight="1" x14ac:dyDescent="0.2">
      <c r="A6732" s="4" t="s">
        <v>7673</v>
      </c>
      <c r="B6732" t="s">
        <v>34822</v>
      </c>
    </row>
    <row r="6733" spans="1:6" customFormat="1" ht="11.25" customHeight="1" x14ac:dyDescent="0.2">
      <c r="A6733" s="4" t="s">
        <v>7674</v>
      </c>
      <c r="B6733" t="s">
        <v>10</v>
      </c>
      <c r="C6733" t="s">
        <v>17</v>
      </c>
      <c r="D6733" t="s">
        <v>6380</v>
      </c>
      <c r="E6733" t="s">
        <v>6381</v>
      </c>
      <c r="F6733" t="s">
        <v>6415</v>
      </c>
    </row>
    <row r="6734" spans="1:6" customFormat="1" ht="11.25" customHeight="1" x14ac:dyDescent="0.2">
      <c r="A6734" s="4" t="s">
        <v>7675</v>
      </c>
      <c r="B6734" t="s">
        <v>34822</v>
      </c>
    </row>
    <row r="6735" spans="1:6" customFormat="1" ht="11.25" customHeight="1" x14ac:dyDescent="0.2">
      <c r="A6735" s="4" t="s">
        <v>7676</v>
      </c>
      <c r="B6735" t="s">
        <v>34822</v>
      </c>
    </row>
    <row r="6736" spans="1:6" customFormat="1" ht="11.25" customHeight="1" x14ac:dyDescent="0.2">
      <c r="A6736" s="4" t="s">
        <v>7677</v>
      </c>
      <c r="B6736" t="s">
        <v>34822</v>
      </c>
    </row>
    <row r="6737" spans="1:6" customFormat="1" ht="11.25" customHeight="1" x14ac:dyDescent="0.2">
      <c r="A6737" s="4" t="s">
        <v>7678</v>
      </c>
      <c r="B6737" t="s">
        <v>34822</v>
      </c>
    </row>
    <row r="6738" spans="1:6" customFormat="1" ht="11.25" customHeight="1" x14ac:dyDescent="0.2">
      <c r="A6738" s="4" t="s">
        <v>7679</v>
      </c>
      <c r="B6738" t="s">
        <v>34822</v>
      </c>
    </row>
    <row r="6739" spans="1:6" customFormat="1" ht="11.25" customHeight="1" x14ac:dyDescent="0.2">
      <c r="A6739" s="4" t="s">
        <v>7680</v>
      </c>
      <c r="B6739" t="s">
        <v>34822</v>
      </c>
    </row>
    <row r="6740" spans="1:6" customFormat="1" ht="11.25" customHeight="1" x14ac:dyDescent="0.2">
      <c r="A6740" s="4" t="s">
        <v>7681</v>
      </c>
      <c r="B6740" t="s">
        <v>34822</v>
      </c>
    </row>
    <row r="6741" spans="1:6" customFormat="1" ht="11.25" customHeight="1" x14ac:dyDescent="0.2">
      <c r="A6741" s="4" t="s">
        <v>7682</v>
      </c>
      <c r="B6741" t="s">
        <v>10</v>
      </c>
      <c r="C6741" t="s">
        <v>17</v>
      </c>
      <c r="D6741" t="s">
        <v>6380</v>
      </c>
      <c r="E6741" t="s">
        <v>6381</v>
      </c>
      <c r="F6741" t="s">
        <v>6415</v>
      </c>
    </row>
    <row r="6742" spans="1:6" customFormat="1" ht="11.25" customHeight="1" x14ac:dyDescent="0.2">
      <c r="A6742" s="4" t="s">
        <v>7683</v>
      </c>
      <c r="B6742" t="s">
        <v>10</v>
      </c>
      <c r="C6742" t="s">
        <v>17</v>
      </c>
      <c r="D6742" t="s">
        <v>6380</v>
      </c>
      <c r="E6742" t="s">
        <v>6381</v>
      </c>
      <c r="F6742" t="s">
        <v>6415</v>
      </c>
    </row>
    <row r="6743" spans="1:6" customFormat="1" ht="11.25" customHeight="1" x14ac:dyDescent="0.2">
      <c r="A6743" s="4" t="s">
        <v>7684</v>
      </c>
      <c r="B6743" t="s">
        <v>34822</v>
      </c>
    </row>
    <row r="6744" spans="1:6" customFormat="1" ht="11.25" customHeight="1" x14ac:dyDescent="0.2">
      <c r="A6744" s="4" t="s">
        <v>7685</v>
      </c>
      <c r="B6744" t="s">
        <v>34822</v>
      </c>
    </row>
    <row r="6745" spans="1:6" customFormat="1" ht="11.25" customHeight="1" x14ac:dyDescent="0.2">
      <c r="A6745" s="4" t="s">
        <v>7686</v>
      </c>
      <c r="B6745" t="s">
        <v>34822</v>
      </c>
    </row>
    <row r="6746" spans="1:6" customFormat="1" ht="11.25" customHeight="1" x14ac:dyDescent="0.2">
      <c r="A6746" s="4" t="s">
        <v>7687</v>
      </c>
      <c r="B6746" t="s">
        <v>34822</v>
      </c>
    </row>
    <row r="6747" spans="1:6" customFormat="1" ht="11.25" customHeight="1" x14ac:dyDescent="0.2">
      <c r="A6747" s="4" t="s">
        <v>7688</v>
      </c>
      <c r="B6747" t="s">
        <v>34822</v>
      </c>
    </row>
    <row r="6748" spans="1:6" customFormat="1" ht="11.25" customHeight="1" x14ac:dyDescent="0.2">
      <c r="A6748" s="4" t="s">
        <v>7689</v>
      </c>
      <c r="B6748" t="s">
        <v>34822</v>
      </c>
    </row>
    <row r="6749" spans="1:6" customFormat="1" ht="11.25" customHeight="1" x14ac:dyDescent="0.2">
      <c r="A6749" s="4" t="s">
        <v>7690</v>
      </c>
      <c r="B6749" t="s">
        <v>34822</v>
      </c>
    </row>
    <row r="6750" spans="1:6" customFormat="1" ht="11.25" customHeight="1" x14ac:dyDescent="0.2">
      <c r="A6750" s="4" t="s">
        <v>7691</v>
      </c>
      <c r="B6750" t="s">
        <v>34822</v>
      </c>
    </row>
    <row r="6751" spans="1:6" customFormat="1" ht="11.25" customHeight="1" x14ac:dyDescent="0.2">
      <c r="A6751" s="4" t="s">
        <v>7692</v>
      </c>
      <c r="B6751" t="s">
        <v>34822</v>
      </c>
    </row>
    <row r="6752" spans="1:6" customFormat="1" ht="11.25" customHeight="1" x14ac:dyDescent="0.2">
      <c r="A6752" s="4" t="s">
        <v>7693</v>
      </c>
      <c r="B6752" t="s">
        <v>10</v>
      </c>
      <c r="C6752" t="s">
        <v>17</v>
      </c>
      <c r="D6752" t="s">
        <v>6380</v>
      </c>
      <c r="E6752" t="s">
        <v>6381</v>
      </c>
      <c r="F6752" t="s">
        <v>6415</v>
      </c>
    </row>
    <row r="6753" spans="1:6" customFormat="1" ht="11.25" customHeight="1" x14ac:dyDescent="0.2">
      <c r="A6753" s="4" t="s">
        <v>7694</v>
      </c>
      <c r="B6753" t="s">
        <v>34822</v>
      </c>
    </row>
    <row r="6754" spans="1:6" customFormat="1" ht="11.25" customHeight="1" x14ac:dyDescent="0.2">
      <c r="A6754" s="4" t="s">
        <v>7695</v>
      </c>
      <c r="B6754" t="s">
        <v>10</v>
      </c>
      <c r="C6754" t="s">
        <v>17</v>
      </c>
      <c r="D6754" t="s">
        <v>6380</v>
      </c>
      <c r="E6754" t="s">
        <v>6381</v>
      </c>
      <c r="F6754" t="s">
        <v>6415</v>
      </c>
    </row>
    <row r="6755" spans="1:6" customFormat="1" ht="11.25" customHeight="1" x14ac:dyDescent="0.2">
      <c r="A6755" s="4" t="s">
        <v>7696</v>
      </c>
      <c r="B6755" t="s">
        <v>34822</v>
      </c>
    </row>
    <row r="6756" spans="1:6" customFormat="1" ht="11.25" customHeight="1" x14ac:dyDescent="0.2">
      <c r="A6756" s="4" t="s">
        <v>7697</v>
      </c>
      <c r="B6756" t="s">
        <v>34822</v>
      </c>
    </row>
    <row r="6757" spans="1:6" customFormat="1" ht="11.25" customHeight="1" x14ac:dyDescent="0.2">
      <c r="A6757" s="4" t="s">
        <v>7698</v>
      </c>
      <c r="B6757" t="s">
        <v>34822</v>
      </c>
    </row>
    <row r="6758" spans="1:6" customFormat="1" ht="11.25" customHeight="1" x14ac:dyDescent="0.2">
      <c r="A6758" s="4" t="s">
        <v>7699</v>
      </c>
      <c r="B6758" t="s">
        <v>34822</v>
      </c>
    </row>
    <row r="6759" spans="1:6" customFormat="1" ht="11.25" customHeight="1" x14ac:dyDescent="0.2">
      <c r="A6759" s="4" t="s">
        <v>7700</v>
      </c>
      <c r="B6759" t="s">
        <v>34822</v>
      </c>
    </row>
    <row r="6760" spans="1:6" customFormat="1" ht="11.25" customHeight="1" x14ac:dyDescent="0.2">
      <c r="A6760" s="4" t="s">
        <v>7701</v>
      </c>
      <c r="B6760" t="s">
        <v>34822</v>
      </c>
    </row>
    <row r="6761" spans="1:6" customFormat="1" ht="11.25" customHeight="1" x14ac:dyDescent="0.2">
      <c r="A6761" s="4" t="s">
        <v>7702</v>
      </c>
      <c r="B6761" t="s">
        <v>34822</v>
      </c>
    </row>
    <row r="6762" spans="1:6" customFormat="1" ht="11.25" customHeight="1" x14ac:dyDescent="0.2">
      <c r="A6762" s="4" t="s">
        <v>7703</v>
      </c>
      <c r="B6762" t="s">
        <v>34822</v>
      </c>
    </row>
    <row r="6763" spans="1:6" customFormat="1" ht="11.25" customHeight="1" x14ac:dyDescent="0.2">
      <c r="A6763" s="4" t="s">
        <v>7704</v>
      </c>
      <c r="B6763" t="s">
        <v>34822</v>
      </c>
    </row>
    <row r="6764" spans="1:6" customFormat="1" ht="11.25" customHeight="1" x14ac:dyDescent="0.2">
      <c r="A6764" s="4" t="s">
        <v>7705</v>
      </c>
      <c r="B6764" t="s">
        <v>34822</v>
      </c>
    </row>
    <row r="6765" spans="1:6" customFormat="1" ht="11.25" customHeight="1" x14ac:dyDescent="0.2">
      <c r="A6765" s="4" t="s">
        <v>7706</v>
      </c>
      <c r="B6765" t="s">
        <v>34822</v>
      </c>
    </row>
    <row r="6766" spans="1:6" customFormat="1" ht="11.25" customHeight="1" x14ac:dyDescent="0.2">
      <c r="A6766" s="4" t="s">
        <v>7707</v>
      </c>
      <c r="B6766" t="s">
        <v>34822</v>
      </c>
    </row>
    <row r="6767" spans="1:6" customFormat="1" ht="11.25" customHeight="1" x14ac:dyDescent="0.2">
      <c r="A6767" s="4" t="s">
        <v>7708</v>
      </c>
      <c r="B6767" t="s">
        <v>10</v>
      </c>
      <c r="C6767" t="s">
        <v>17</v>
      </c>
      <c r="D6767" t="s">
        <v>6380</v>
      </c>
      <c r="E6767" t="s">
        <v>6381</v>
      </c>
      <c r="F6767" t="s">
        <v>6415</v>
      </c>
    </row>
    <row r="6768" spans="1:6" customFormat="1" ht="11.25" customHeight="1" x14ac:dyDescent="0.2">
      <c r="A6768" s="4" t="s">
        <v>7709</v>
      </c>
      <c r="B6768" t="s">
        <v>34822</v>
      </c>
    </row>
    <row r="6769" spans="1:6" customFormat="1" ht="11.25" customHeight="1" x14ac:dyDescent="0.2">
      <c r="A6769" s="4" t="s">
        <v>7710</v>
      </c>
      <c r="B6769" t="s">
        <v>34822</v>
      </c>
    </row>
    <row r="6770" spans="1:6" customFormat="1" ht="11.25" customHeight="1" x14ac:dyDescent="0.2">
      <c r="A6770" s="4" t="s">
        <v>7711</v>
      </c>
      <c r="B6770" t="s">
        <v>34822</v>
      </c>
    </row>
    <row r="6771" spans="1:6" customFormat="1" ht="11.25" customHeight="1" x14ac:dyDescent="0.2">
      <c r="A6771" s="4" t="s">
        <v>7712</v>
      </c>
      <c r="B6771" t="s">
        <v>34822</v>
      </c>
    </row>
    <row r="6772" spans="1:6" customFormat="1" ht="11.25" customHeight="1" x14ac:dyDescent="0.2">
      <c r="A6772" s="4" t="s">
        <v>7713</v>
      </c>
      <c r="B6772" t="s">
        <v>34822</v>
      </c>
    </row>
    <row r="6773" spans="1:6" customFormat="1" ht="11.25" customHeight="1" x14ac:dyDescent="0.2">
      <c r="A6773" s="4" t="s">
        <v>7714</v>
      </c>
      <c r="B6773" t="s">
        <v>34822</v>
      </c>
    </row>
    <row r="6774" spans="1:6" customFormat="1" ht="11.25" customHeight="1" x14ac:dyDescent="0.2">
      <c r="A6774" s="4" t="s">
        <v>7715</v>
      </c>
      <c r="B6774" t="s">
        <v>34822</v>
      </c>
    </row>
    <row r="6775" spans="1:6" customFormat="1" ht="11.25" customHeight="1" x14ac:dyDescent="0.2">
      <c r="A6775" s="4" t="s">
        <v>7716</v>
      </c>
      <c r="B6775" t="s">
        <v>34822</v>
      </c>
    </row>
    <row r="6776" spans="1:6" customFormat="1" ht="11.25" customHeight="1" x14ac:dyDescent="0.2">
      <c r="A6776" s="4" t="s">
        <v>7717</v>
      </c>
      <c r="B6776" t="s">
        <v>34822</v>
      </c>
    </row>
    <row r="6777" spans="1:6" customFormat="1" ht="11.25" customHeight="1" x14ac:dyDescent="0.2">
      <c r="A6777" s="4" t="s">
        <v>7718</v>
      </c>
      <c r="B6777" t="s">
        <v>34822</v>
      </c>
    </row>
    <row r="6778" spans="1:6" customFormat="1" ht="11.25" customHeight="1" x14ac:dyDescent="0.2">
      <c r="A6778" s="4" t="s">
        <v>7719</v>
      </c>
      <c r="B6778" t="s">
        <v>34822</v>
      </c>
    </row>
    <row r="6779" spans="1:6" customFormat="1" ht="11.25" customHeight="1" x14ac:dyDescent="0.2">
      <c r="A6779" s="4" t="s">
        <v>7720</v>
      </c>
      <c r="B6779" t="s">
        <v>34822</v>
      </c>
    </row>
    <row r="6780" spans="1:6" customFormat="1" ht="11.25" customHeight="1" x14ac:dyDescent="0.2">
      <c r="A6780" s="4" t="s">
        <v>7721</v>
      </c>
      <c r="B6780" t="s">
        <v>34822</v>
      </c>
    </row>
    <row r="6781" spans="1:6" customFormat="1" ht="11.25" customHeight="1" x14ac:dyDescent="0.2">
      <c r="A6781" s="4" t="s">
        <v>7722</v>
      </c>
      <c r="B6781" t="s">
        <v>34822</v>
      </c>
    </row>
    <row r="6782" spans="1:6" customFormat="1" ht="11.25" customHeight="1" x14ac:dyDescent="0.2">
      <c r="A6782" s="4" t="s">
        <v>7723</v>
      </c>
      <c r="B6782" t="s">
        <v>34822</v>
      </c>
    </row>
    <row r="6783" spans="1:6" customFormat="1" ht="11.25" customHeight="1" x14ac:dyDescent="0.2">
      <c r="A6783" s="4" t="s">
        <v>7724</v>
      </c>
      <c r="B6783" t="s">
        <v>34822</v>
      </c>
    </row>
    <row r="6784" spans="1:6" customFormat="1" ht="11.25" customHeight="1" x14ac:dyDescent="0.2">
      <c r="A6784" s="4" t="s">
        <v>7725</v>
      </c>
      <c r="B6784" t="s">
        <v>10</v>
      </c>
      <c r="C6784" t="s">
        <v>17</v>
      </c>
      <c r="D6784" t="s">
        <v>6380</v>
      </c>
      <c r="E6784" t="s">
        <v>6381</v>
      </c>
      <c r="F6784" t="s">
        <v>6415</v>
      </c>
    </row>
    <row r="6785" spans="1:2" customFormat="1" ht="11.25" customHeight="1" x14ac:dyDescent="0.2">
      <c r="A6785" s="4" t="s">
        <v>7726</v>
      </c>
      <c r="B6785" t="s">
        <v>34822</v>
      </c>
    </row>
    <row r="6786" spans="1:2" customFormat="1" ht="11.25" customHeight="1" x14ac:dyDescent="0.2">
      <c r="A6786" s="4" t="s">
        <v>7727</v>
      </c>
      <c r="B6786" t="s">
        <v>34822</v>
      </c>
    </row>
    <row r="6787" spans="1:2" customFormat="1" ht="11.25" customHeight="1" x14ac:dyDescent="0.2">
      <c r="A6787" s="4" t="s">
        <v>7728</v>
      </c>
      <c r="B6787" t="s">
        <v>34822</v>
      </c>
    </row>
    <row r="6788" spans="1:2" customFormat="1" ht="11.25" customHeight="1" x14ac:dyDescent="0.2">
      <c r="A6788" s="4" t="s">
        <v>7729</v>
      </c>
      <c r="B6788" t="s">
        <v>34822</v>
      </c>
    </row>
    <row r="6789" spans="1:2" customFormat="1" ht="11.25" customHeight="1" x14ac:dyDescent="0.2">
      <c r="A6789" s="4" t="s">
        <v>7730</v>
      </c>
      <c r="B6789" t="s">
        <v>34822</v>
      </c>
    </row>
    <row r="6790" spans="1:2" customFormat="1" ht="11.25" customHeight="1" x14ac:dyDescent="0.2">
      <c r="A6790" s="4" t="s">
        <v>7731</v>
      </c>
      <c r="B6790" t="s">
        <v>34822</v>
      </c>
    </row>
    <row r="6791" spans="1:2" customFormat="1" ht="11.25" customHeight="1" x14ac:dyDescent="0.2">
      <c r="A6791" s="4" t="s">
        <v>7732</v>
      </c>
      <c r="B6791" t="s">
        <v>34822</v>
      </c>
    </row>
    <row r="6792" spans="1:2" customFormat="1" ht="11.25" customHeight="1" x14ac:dyDescent="0.2">
      <c r="A6792" s="4" t="s">
        <v>7733</v>
      </c>
      <c r="B6792" t="s">
        <v>34822</v>
      </c>
    </row>
    <row r="6793" spans="1:2" customFormat="1" ht="11.25" customHeight="1" x14ac:dyDescent="0.2">
      <c r="A6793" s="4" t="s">
        <v>7734</v>
      </c>
      <c r="B6793" t="s">
        <v>34822</v>
      </c>
    </row>
    <row r="6794" spans="1:2" customFormat="1" ht="11.25" customHeight="1" x14ac:dyDescent="0.2">
      <c r="A6794" s="4" t="s">
        <v>7735</v>
      </c>
      <c r="B6794" t="s">
        <v>34822</v>
      </c>
    </row>
    <row r="6795" spans="1:2" customFormat="1" ht="11.25" customHeight="1" x14ac:dyDescent="0.2">
      <c r="A6795" s="4" t="s">
        <v>7736</v>
      </c>
      <c r="B6795" t="s">
        <v>34822</v>
      </c>
    </row>
    <row r="6796" spans="1:2" customFormat="1" ht="11.25" customHeight="1" x14ac:dyDescent="0.2">
      <c r="A6796" s="4" t="s">
        <v>7737</v>
      </c>
      <c r="B6796" t="s">
        <v>34822</v>
      </c>
    </row>
    <row r="6797" spans="1:2" customFormat="1" ht="11.25" customHeight="1" x14ac:dyDescent="0.2">
      <c r="A6797" s="4" t="s">
        <v>7738</v>
      </c>
      <c r="B6797" t="s">
        <v>34822</v>
      </c>
    </row>
    <row r="6798" spans="1:2" customFormat="1" ht="11.25" customHeight="1" x14ac:dyDescent="0.2">
      <c r="A6798" s="4" t="s">
        <v>7739</v>
      </c>
      <c r="B6798" t="s">
        <v>34822</v>
      </c>
    </row>
    <row r="6799" spans="1:2" customFormat="1" ht="11.25" customHeight="1" x14ac:dyDescent="0.2">
      <c r="A6799" s="4" t="s">
        <v>7740</v>
      </c>
      <c r="B6799" t="s">
        <v>34822</v>
      </c>
    </row>
    <row r="6800" spans="1:2" customFormat="1" ht="11.25" customHeight="1" x14ac:dyDescent="0.2">
      <c r="A6800" s="4" t="s">
        <v>7741</v>
      </c>
      <c r="B6800" t="s">
        <v>34822</v>
      </c>
    </row>
    <row r="6801" spans="1:2" customFormat="1" ht="11.25" customHeight="1" x14ac:dyDescent="0.2">
      <c r="A6801" s="4" t="s">
        <v>7742</v>
      </c>
      <c r="B6801" t="s">
        <v>34822</v>
      </c>
    </row>
    <row r="6802" spans="1:2" customFormat="1" ht="11.25" customHeight="1" x14ac:dyDescent="0.2">
      <c r="A6802" s="4" t="s">
        <v>7743</v>
      </c>
      <c r="B6802" t="s">
        <v>34822</v>
      </c>
    </row>
    <row r="6803" spans="1:2" customFormat="1" ht="11.25" customHeight="1" x14ac:dyDescent="0.2">
      <c r="A6803" s="4" t="s">
        <v>7744</v>
      </c>
      <c r="B6803" t="s">
        <v>34822</v>
      </c>
    </row>
    <row r="6804" spans="1:2" customFormat="1" ht="11.25" customHeight="1" x14ac:dyDescent="0.2">
      <c r="A6804" s="4" t="s">
        <v>7745</v>
      </c>
      <c r="B6804" t="s">
        <v>34822</v>
      </c>
    </row>
    <row r="6805" spans="1:2" customFormat="1" ht="11.25" customHeight="1" x14ac:dyDescent="0.2">
      <c r="A6805" s="4" t="s">
        <v>7746</v>
      </c>
      <c r="B6805" t="s">
        <v>34822</v>
      </c>
    </row>
    <row r="6806" spans="1:2" customFormat="1" ht="11.25" customHeight="1" x14ac:dyDescent="0.2">
      <c r="A6806" s="4" t="s">
        <v>7747</v>
      </c>
      <c r="B6806" t="s">
        <v>34822</v>
      </c>
    </row>
    <row r="6807" spans="1:2" customFormat="1" ht="11.25" customHeight="1" x14ac:dyDescent="0.2">
      <c r="A6807" s="4" t="s">
        <v>7748</v>
      </c>
      <c r="B6807" t="s">
        <v>34822</v>
      </c>
    </row>
    <row r="6808" spans="1:2" customFormat="1" ht="11.25" customHeight="1" x14ac:dyDescent="0.2">
      <c r="A6808" s="4" t="s">
        <v>7749</v>
      </c>
      <c r="B6808" t="s">
        <v>34822</v>
      </c>
    </row>
    <row r="6809" spans="1:2" customFormat="1" ht="11.25" customHeight="1" x14ac:dyDescent="0.2">
      <c r="A6809" s="4" t="s">
        <v>7750</v>
      </c>
      <c r="B6809" t="s">
        <v>34822</v>
      </c>
    </row>
    <row r="6810" spans="1:2" customFormat="1" ht="11.25" customHeight="1" x14ac:dyDescent="0.2">
      <c r="A6810" s="4" t="s">
        <v>7751</v>
      </c>
      <c r="B6810" t="s">
        <v>34822</v>
      </c>
    </row>
    <row r="6811" spans="1:2" customFormat="1" ht="11.25" customHeight="1" x14ac:dyDescent="0.2">
      <c r="A6811" s="4" t="s">
        <v>7752</v>
      </c>
      <c r="B6811" t="s">
        <v>34822</v>
      </c>
    </row>
    <row r="6812" spans="1:2" customFormat="1" ht="11.25" customHeight="1" x14ac:dyDescent="0.2">
      <c r="A6812" s="4" t="s">
        <v>7753</v>
      </c>
      <c r="B6812" t="s">
        <v>34822</v>
      </c>
    </row>
    <row r="6813" spans="1:2" customFormat="1" ht="11.25" customHeight="1" x14ac:dyDescent="0.2">
      <c r="A6813" s="4" t="s">
        <v>7754</v>
      </c>
      <c r="B6813" t="s">
        <v>34822</v>
      </c>
    </row>
    <row r="6814" spans="1:2" customFormat="1" ht="11.25" customHeight="1" x14ac:dyDescent="0.2">
      <c r="A6814" s="4" t="s">
        <v>7755</v>
      </c>
      <c r="B6814" t="s">
        <v>34822</v>
      </c>
    </row>
    <row r="6815" spans="1:2" customFormat="1" ht="11.25" customHeight="1" x14ac:dyDescent="0.2">
      <c r="A6815" s="4" t="s">
        <v>7756</v>
      </c>
      <c r="B6815" t="s">
        <v>34822</v>
      </c>
    </row>
    <row r="6816" spans="1:2" customFormat="1" ht="11.25" customHeight="1" x14ac:dyDescent="0.2">
      <c r="A6816" s="4" t="s">
        <v>7757</v>
      </c>
      <c r="B6816" t="s">
        <v>34822</v>
      </c>
    </row>
    <row r="6817" spans="1:7" customFormat="1" ht="11.25" customHeight="1" x14ac:dyDescent="0.2">
      <c r="A6817" s="4" t="s">
        <v>7758</v>
      </c>
      <c r="B6817" t="s">
        <v>34822</v>
      </c>
    </row>
    <row r="6818" spans="1:7" customFormat="1" ht="11.25" customHeight="1" x14ac:dyDescent="0.2">
      <c r="A6818" s="4" t="s">
        <v>7759</v>
      </c>
      <c r="B6818" t="s">
        <v>34822</v>
      </c>
    </row>
    <row r="6819" spans="1:7" customFormat="1" ht="11.25" customHeight="1" x14ac:dyDescent="0.2">
      <c r="A6819" s="4" t="s">
        <v>7760</v>
      </c>
      <c r="B6819" t="s">
        <v>34822</v>
      </c>
    </row>
    <row r="6820" spans="1:7" customFormat="1" ht="11.25" customHeight="1" x14ac:dyDescent="0.2">
      <c r="A6820" s="4" t="s">
        <v>7761</v>
      </c>
      <c r="B6820" t="s">
        <v>34822</v>
      </c>
    </row>
    <row r="6821" spans="1:7" customFormat="1" ht="11.25" customHeight="1" x14ac:dyDescent="0.2">
      <c r="A6821" s="4" t="s">
        <v>7762</v>
      </c>
      <c r="B6821" t="s">
        <v>34822</v>
      </c>
    </row>
    <row r="6822" spans="1:7" customFormat="1" ht="11.25" customHeight="1" x14ac:dyDescent="0.2">
      <c r="A6822" s="4" t="s">
        <v>7763</v>
      </c>
      <c r="B6822" t="s">
        <v>34822</v>
      </c>
    </row>
    <row r="6823" spans="1:7" customFormat="1" ht="11.25" customHeight="1" x14ac:dyDescent="0.2">
      <c r="A6823" s="4" t="s">
        <v>7764</v>
      </c>
      <c r="B6823" t="s">
        <v>34822</v>
      </c>
    </row>
    <row r="6824" spans="1:7" customFormat="1" ht="11.25" customHeight="1" x14ac:dyDescent="0.2">
      <c r="A6824" s="4" t="s">
        <v>7765</v>
      </c>
      <c r="B6824" t="s">
        <v>34822</v>
      </c>
    </row>
    <row r="6825" spans="1:7" customFormat="1" ht="11.25" customHeight="1" x14ac:dyDescent="0.2">
      <c r="A6825" s="4" t="s">
        <v>7766</v>
      </c>
      <c r="B6825" t="s">
        <v>10</v>
      </c>
      <c r="C6825" t="s">
        <v>38</v>
      </c>
      <c r="D6825" t="s">
        <v>39</v>
      </c>
      <c r="E6825" t="s">
        <v>1508</v>
      </c>
      <c r="F6825" t="s">
        <v>1512</v>
      </c>
      <c r="G6825" t="s">
        <v>1603</v>
      </c>
    </row>
    <row r="6826" spans="1:7" customFormat="1" ht="11.25" customHeight="1" x14ac:dyDescent="0.2">
      <c r="A6826" s="4" t="s">
        <v>7767</v>
      </c>
      <c r="B6826" t="s">
        <v>10</v>
      </c>
      <c r="C6826" t="s">
        <v>38</v>
      </c>
      <c r="D6826" t="s">
        <v>39</v>
      </c>
      <c r="E6826" t="s">
        <v>1508</v>
      </c>
      <c r="F6826" t="s">
        <v>1517</v>
      </c>
      <c r="G6826" t="s">
        <v>1605</v>
      </c>
    </row>
    <row r="6827" spans="1:7" customFormat="1" ht="11.25" customHeight="1" x14ac:dyDescent="0.2">
      <c r="A6827" s="4" t="s">
        <v>7768</v>
      </c>
      <c r="B6827" t="s">
        <v>10</v>
      </c>
      <c r="C6827" t="s">
        <v>38</v>
      </c>
      <c r="D6827" t="s">
        <v>39</v>
      </c>
      <c r="E6827" t="s">
        <v>1508</v>
      </c>
      <c r="F6827" t="s">
        <v>1517</v>
      </c>
      <c r="G6827" t="s">
        <v>1607</v>
      </c>
    </row>
    <row r="6828" spans="1:7" customFormat="1" ht="11.25" customHeight="1" x14ac:dyDescent="0.2">
      <c r="A6828" s="4" t="s">
        <v>7769</v>
      </c>
      <c r="B6828" t="s">
        <v>10</v>
      </c>
      <c r="C6828" t="s">
        <v>38</v>
      </c>
      <c r="D6828" t="s">
        <v>39</v>
      </c>
      <c r="E6828" t="s">
        <v>1508</v>
      </c>
      <c r="F6828" t="s">
        <v>1509</v>
      </c>
      <c r="G6828" t="s">
        <v>1609</v>
      </c>
    </row>
    <row r="6829" spans="1:7" customFormat="1" ht="11.25" customHeight="1" x14ac:dyDescent="0.2">
      <c r="A6829" s="4" t="s">
        <v>7770</v>
      </c>
      <c r="B6829" t="s">
        <v>10</v>
      </c>
      <c r="C6829" t="s">
        <v>38</v>
      </c>
      <c r="D6829" t="s">
        <v>39</v>
      </c>
      <c r="E6829" t="s">
        <v>1508</v>
      </c>
      <c r="F6829" t="s">
        <v>1509</v>
      </c>
      <c r="G6829" t="s">
        <v>1611</v>
      </c>
    </row>
    <row r="6830" spans="1:7" customFormat="1" ht="11.25" customHeight="1" x14ac:dyDescent="0.2">
      <c r="A6830" s="4" t="s">
        <v>7771</v>
      </c>
      <c r="B6830" t="s">
        <v>10</v>
      </c>
      <c r="C6830" t="s">
        <v>38</v>
      </c>
      <c r="D6830" t="s">
        <v>39</v>
      </c>
      <c r="E6830" t="s">
        <v>1508</v>
      </c>
      <c r="F6830" t="s">
        <v>1509</v>
      </c>
      <c r="G6830" t="s">
        <v>1613</v>
      </c>
    </row>
    <row r="6831" spans="1:7" customFormat="1" ht="11.25" customHeight="1" x14ac:dyDescent="0.2">
      <c r="A6831" s="4" t="s">
        <v>7772</v>
      </c>
      <c r="B6831" t="s">
        <v>10</v>
      </c>
      <c r="C6831" t="s">
        <v>38</v>
      </c>
      <c r="D6831" t="s">
        <v>39</v>
      </c>
      <c r="E6831" t="s">
        <v>1508</v>
      </c>
      <c r="F6831" t="s">
        <v>1517</v>
      </c>
      <c r="G6831" t="s">
        <v>1615</v>
      </c>
    </row>
    <row r="6832" spans="1:7" customFormat="1" ht="11.25" customHeight="1" x14ac:dyDescent="0.2">
      <c r="A6832" s="4" t="s">
        <v>7773</v>
      </c>
      <c r="B6832" t="s">
        <v>10</v>
      </c>
      <c r="C6832" t="s">
        <v>38</v>
      </c>
      <c r="D6832" t="s">
        <v>39</v>
      </c>
      <c r="E6832" t="s">
        <v>40</v>
      </c>
      <c r="F6832" t="s">
        <v>1619</v>
      </c>
      <c r="G6832" t="s">
        <v>1620</v>
      </c>
    </row>
    <row r="6833" spans="1:6" customFormat="1" ht="11.25" customHeight="1" x14ac:dyDescent="0.2">
      <c r="A6833" s="4" t="s">
        <v>7774</v>
      </c>
      <c r="B6833" t="s">
        <v>34822</v>
      </c>
    </row>
    <row r="6834" spans="1:6" customFormat="1" ht="11.25" customHeight="1" x14ac:dyDescent="0.2">
      <c r="A6834" s="4" t="s">
        <v>7775</v>
      </c>
      <c r="B6834" t="s">
        <v>34822</v>
      </c>
    </row>
    <row r="6835" spans="1:6" customFormat="1" ht="11.25" customHeight="1" x14ac:dyDescent="0.2">
      <c r="A6835" s="4" t="s">
        <v>7776</v>
      </c>
      <c r="B6835" t="s">
        <v>34822</v>
      </c>
    </row>
    <row r="6836" spans="1:6" customFormat="1" ht="11.25" customHeight="1" x14ac:dyDescent="0.2">
      <c r="A6836" s="4" t="s">
        <v>7777</v>
      </c>
      <c r="B6836" t="s">
        <v>10</v>
      </c>
      <c r="C6836" t="s">
        <v>12</v>
      </c>
      <c r="D6836" t="s">
        <v>3200</v>
      </c>
      <c r="E6836" t="s">
        <v>3201</v>
      </c>
      <c r="F6836" t="s">
        <v>3202</v>
      </c>
    </row>
    <row r="6837" spans="1:6" customFormat="1" ht="11.25" customHeight="1" x14ac:dyDescent="0.2">
      <c r="A6837" s="4" t="s">
        <v>7778</v>
      </c>
      <c r="B6837" t="s">
        <v>10</v>
      </c>
      <c r="C6837" t="s">
        <v>12</v>
      </c>
      <c r="D6837" t="s">
        <v>3200</v>
      </c>
      <c r="E6837" t="s">
        <v>3201</v>
      </c>
      <c r="F6837" t="s">
        <v>3202</v>
      </c>
    </row>
    <row r="6838" spans="1:6" customFormat="1" ht="11.25" customHeight="1" x14ac:dyDescent="0.2">
      <c r="A6838" s="4" t="s">
        <v>7779</v>
      </c>
      <c r="B6838" t="s">
        <v>10</v>
      </c>
      <c r="C6838" t="s">
        <v>12</v>
      </c>
      <c r="D6838" t="s">
        <v>3200</v>
      </c>
      <c r="E6838" t="s">
        <v>3201</v>
      </c>
      <c r="F6838" t="s">
        <v>3202</v>
      </c>
    </row>
    <row r="6839" spans="1:6" customFormat="1" ht="11.25" customHeight="1" x14ac:dyDescent="0.2">
      <c r="A6839" s="4" t="s">
        <v>7780</v>
      </c>
      <c r="B6839" t="s">
        <v>10</v>
      </c>
      <c r="C6839" t="s">
        <v>12</v>
      </c>
      <c r="D6839" t="s">
        <v>3200</v>
      </c>
      <c r="E6839" t="s">
        <v>3345</v>
      </c>
      <c r="F6839" t="s">
        <v>3346</v>
      </c>
    </row>
    <row r="6840" spans="1:6" customFormat="1" ht="11.25" customHeight="1" x14ac:dyDescent="0.2">
      <c r="A6840" s="4" t="s">
        <v>7781</v>
      </c>
      <c r="B6840" t="s">
        <v>10</v>
      </c>
      <c r="C6840" t="s">
        <v>38</v>
      </c>
      <c r="D6840" t="s">
        <v>39</v>
      </c>
      <c r="E6840" t="s">
        <v>1538</v>
      </c>
      <c r="F6840" t="s">
        <v>7782</v>
      </c>
    </row>
    <row r="6841" spans="1:6" customFormat="1" ht="11.25" customHeight="1" x14ac:dyDescent="0.2">
      <c r="A6841" s="4" t="s">
        <v>7783</v>
      </c>
      <c r="B6841" t="s">
        <v>10</v>
      </c>
      <c r="C6841" t="s">
        <v>12</v>
      </c>
      <c r="D6841" t="s">
        <v>3200</v>
      </c>
      <c r="E6841" t="s">
        <v>3345</v>
      </c>
      <c r="F6841" t="s">
        <v>3346</v>
      </c>
    </row>
    <row r="6842" spans="1:6" customFormat="1" ht="11.25" customHeight="1" x14ac:dyDescent="0.2">
      <c r="A6842" s="4" t="s">
        <v>29526</v>
      </c>
      <c r="B6842" t="s">
        <v>10</v>
      </c>
      <c r="C6842" t="s">
        <v>3420</v>
      </c>
      <c r="D6842" t="s">
        <v>3421</v>
      </c>
      <c r="E6842" t="s">
        <v>3422</v>
      </c>
      <c r="F6842" t="s">
        <v>3423</v>
      </c>
    </row>
    <row r="6843" spans="1:6" customFormat="1" ht="11.25" customHeight="1" x14ac:dyDescent="0.2">
      <c r="A6843" s="4" t="s">
        <v>29530</v>
      </c>
      <c r="B6843" t="s">
        <v>10</v>
      </c>
      <c r="C6843" t="s">
        <v>3420</v>
      </c>
      <c r="D6843" t="s">
        <v>3421</v>
      </c>
      <c r="E6843" t="s">
        <v>3425</v>
      </c>
      <c r="F6843" t="s">
        <v>3426</v>
      </c>
    </row>
    <row r="6844" spans="1:6" customFormat="1" ht="11.25" customHeight="1" x14ac:dyDescent="0.2">
      <c r="A6844" s="4" t="s">
        <v>29532</v>
      </c>
      <c r="B6844" t="s">
        <v>10</v>
      </c>
      <c r="C6844" t="s">
        <v>3420</v>
      </c>
      <c r="D6844" t="s">
        <v>4520</v>
      </c>
      <c r="E6844" t="s">
        <v>34826</v>
      </c>
      <c r="F6844" t="s">
        <v>4521</v>
      </c>
    </row>
    <row r="6845" spans="1:6" customFormat="1" ht="11.25" customHeight="1" x14ac:dyDescent="0.2">
      <c r="A6845" s="4" t="s">
        <v>29534</v>
      </c>
      <c r="B6845" t="s">
        <v>10</v>
      </c>
      <c r="C6845" t="s">
        <v>3420</v>
      </c>
      <c r="D6845" t="s">
        <v>4520</v>
      </c>
      <c r="E6845" t="s">
        <v>34827</v>
      </c>
      <c r="F6845" t="s">
        <v>5586</v>
      </c>
    </row>
    <row r="6846" spans="1:6" customFormat="1" ht="11.25" customHeight="1" x14ac:dyDescent="0.2">
      <c r="A6846" s="4" t="s">
        <v>7784</v>
      </c>
      <c r="B6846" t="s">
        <v>10</v>
      </c>
      <c r="C6846" t="s">
        <v>12</v>
      </c>
      <c r="D6846" t="s">
        <v>3200</v>
      </c>
      <c r="E6846" t="s">
        <v>3345</v>
      </c>
      <c r="F6846" t="s">
        <v>3346</v>
      </c>
    </row>
    <row r="6847" spans="1:6" customFormat="1" ht="11.25" customHeight="1" x14ac:dyDescent="0.2">
      <c r="A6847" s="4" t="s">
        <v>7785</v>
      </c>
      <c r="B6847" t="s">
        <v>10</v>
      </c>
      <c r="C6847" t="s">
        <v>38</v>
      </c>
      <c r="D6847" t="s">
        <v>39</v>
      </c>
      <c r="E6847" t="s">
        <v>1538</v>
      </c>
      <c r="F6847" t="s">
        <v>7782</v>
      </c>
    </row>
    <row r="6848" spans="1:6" customFormat="1" ht="11.25" customHeight="1" x14ac:dyDescent="0.2">
      <c r="A6848" s="4" t="s">
        <v>7786</v>
      </c>
      <c r="B6848" t="s">
        <v>10</v>
      </c>
      <c r="C6848" t="s">
        <v>12</v>
      </c>
      <c r="D6848" t="s">
        <v>3200</v>
      </c>
      <c r="E6848" t="s">
        <v>3201</v>
      </c>
      <c r="F6848" t="s">
        <v>3202</v>
      </c>
    </row>
    <row r="6849" spans="1:6" customFormat="1" ht="11.25" customHeight="1" x14ac:dyDescent="0.2">
      <c r="A6849" s="4" t="s">
        <v>7787</v>
      </c>
      <c r="B6849" t="s">
        <v>10</v>
      </c>
      <c r="C6849" t="s">
        <v>12</v>
      </c>
      <c r="D6849" t="s">
        <v>3200</v>
      </c>
      <c r="E6849" t="s">
        <v>3201</v>
      </c>
      <c r="F6849" t="s">
        <v>3202</v>
      </c>
    </row>
    <row r="6850" spans="1:6" customFormat="1" ht="11.25" customHeight="1" x14ac:dyDescent="0.2">
      <c r="A6850" s="4" t="s">
        <v>7788</v>
      </c>
      <c r="B6850" t="s">
        <v>10</v>
      </c>
      <c r="C6850" t="s">
        <v>12</v>
      </c>
      <c r="D6850" t="s">
        <v>3200</v>
      </c>
      <c r="E6850" t="s">
        <v>3201</v>
      </c>
      <c r="F6850" t="s">
        <v>3202</v>
      </c>
    </row>
    <row r="6851" spans="1:6" customFormat="1" ht="11.25" customHeight="1" x14ac:dyDescent="0.2">
      <c r="A6851" s="4" t="s">
        <v>7789</v>
      </c>
      <c r="B6851" t="s">
        <v>10</v>
      </c>
      <c r="C6851" t="s">
        <v>12</v>
      </c>
      <c r="D6851" t="s">
        <v>3200</v>
      </c>
      <c r="E6851" t="s">
        <v>3343</v>
      </c>
    </row>
    <row r="6852" spans="1:6" customFormat="1" ht="11.25" customHeight="1" x14ac:dyDescent="0.2">
      <c r="A6852" s="4" t="s">
        <v>7790</v>
      </c>
      <c r="B6852" t="s">
        <v>10</v>
      </c>
      <c r="C6852" t="s">
        <v>12</v>
      </c>
      <c r="D6852" t="s">
        <v>3200</v>
      </c>
      <c r="E6852" t="s">
        <v>3345</v>
      </c>
      <c r="F6852" t="s">
        <v>3346</v>
      </c>
    </row>
    <row r="6853" spans="1:6" customFormat="1" ht="11.25" customHeight="1" x14ac:dyDescent="0.2">
      <c r="A6853" s="4" t="s">
        <v>7791</v>
      </c>
      <c r="B6853" t="s">
        <v>10</v>
      </c>
      <c r="C6853" t="s">
        <v>3420</v>
      </c>
      <c r="D6853" t="s">
        <v>3421</v>
      </c>
      <c r="E6853" t="s">
        <v>3422</v>
      </c>
      <c r="F6853" t="s">
        <v>3423</v>
      </c>
    </row>
    <row r="6854" spans="1:6" customFormat="1" ht="11.25" customHeight="1" x14ac:dyDescent="0.2">
      <c r="A6854" s="4" t="s">
        <v>7792</v>
      </c>
      <c r="B6854" t="s">
        <v>10</v>
      </c>
      <c r="C6854" t="s">
        <v>3420</v>
      </c>
      <c r="D6854" t="s">
        <v>3421</v>
      </c>
      <c r="E6854" t="s">
        <v>3425</v>
      </c>
      <c r="F6854" t="s">
        <v>3426</v>
      </c>
    </row>
    <row r="6855" spans="1:6" customFormat="1" ht="11.25" customHeight="1" x14ac:dyDescent="0.2">
      <c r="A6855" s="4" t="s">
        <v>7793</v>
      </c>
      <c r="B6855" t="s">
        <v>10</v>
      </c>
      <c r="C6855" t="s">
        <v>12</v>
      </c>
      <c r="D6855" t="s">
        <v>3200</v>
      </c>
      <c r="E6855" t="s">
        <v>3345</v>
      </c>
      <c r="F6855" t="s">
        <v>3346</v>
      </c>
    </row>
    <row r="6856" spans="1:6" customFormat="1" ht="11.25" customHeight="1" x14ac:dyDescent="0.2">
      <c r="A6856" s="4" t="s">
        <v>7794</v>
      </c>
      <c r="B6856" t="s">
        <v>10</v>
      </c>
      <c r="C6856" t="s">
        <v>17</v>
      </c>
      <c r="D6856" t="s">
        <v>2057</v>
      </c>
      <c r="E6856" t="s">
        <v>2058</v>
      </c>
      <c r="F6856" t="s">
        <v>3195</v>
      </c>
    </row>
    <row r="6857" spans="1:6" customFormat="1" ht="11.25" customHeight="1" x14ac:dyDescent="0.2">
      <c r="A6857" s="4" t="s">
        <v>7795</v>
      </c>
      <c r="B6857" t="s">
        <v>10</v>
      </c>
      <c r="C6857" t="s">
        <v>12</v>
      </c>
      <c r="D6857" t="s">
        <v>3200</v>
      </c>
      <c r="E6857" t="s">
        <v>3345</v>
      </c>
      <c r="F6857" t="s">
        <v>3346</v>
      </c>
    </row>
    <row r="6858" spans="1:6" customFormat="1" ht="11.25" customHeight="1" x14ac:dyDescent="0.2">
      <c r="A6858" s="4" t="s">
        <v>7796</v>
      </c>
      <c r="B6858" t="s">
        <v>10</v>
      </c>
      <c r="C6858" t="s">
        <v>17</v>
      </c>
      <c r="D6858" t="s">
        <v>2057</v>
      </c>
      <c r="E6858" t="s">
        <v>6393</v>
      </c>
      <c r="F6858" t="s">
        <v>6394</v>
      </c>
    </row>
    <row r="6859" spans="1:6" customFormat="1" ht="11.25" customHeight="1" x14ac:dyDescent="0.2">
      <c r="A6859" s="4" t="s">
        <v>7797</v>
      </c>
      <c r="B6859" t="s">
        <v>10</v>
      </c>
      <c r="C6859" t="s">
        <v>3420</v>
      </c>
      <c r="D6859" t="s">
        <v>4520</v>
      </c>
      <c r="E6859" t="s">
        <v>34826</v>
      </c>
      <c r="F6859" t="s">
        <v>4521</v>
      </c>
    </row>
    <row r="6860" spans="1:6" customFormat="1" ht="11.25" customHeight="1" x14ac:dyDescent="0.2">
      <c r="A6860" s="4" t="s">
        <v>7798</v>
      </c>
      <c r="B6860" t="s">
        <v>10</v>
      </c>
      <c r="C6860" t="s">
        <v>3420</v>
      </c>
      <c r="D6860" t="s">
        <v>4520</v>
      </c>
      <c r="E6860" t="s">
        <v>34827</v>
      </c>
      <c r="F6860" t="s">
        <v>5586</v>
      </c>
    </row>
    <row r="6861" spans="1:6" customFormat="1" ht="11.25" customHeight="1" x14ac:dyDescent="0.2">
      <c r="A6861" s="4" t="s">
        <v>7799</v>
      </c>
      <c r="B6861" t="s">
        <v>10</v>
      </c>
      <c r="C6861" t="s">
        <v>17</v>
      </c>
      <c r="D6861" t="s">
        <v>591</v>
      </c>
      <c r="E6861" t="s">
        <v>7364</v>
      </c>
      <c r="F6861" t="s">
        <v>7365</v>
      </c>
    </row>
    <row r="6862" spans="1:6" customFormat="1" ht="11.25" customHeight="1" x14ac:dyDescent="0.2">
      <c r="A6862" s="4" t="s">
        <v>7800</v>
      </c>
      <c r="B6862" t="s">
        <v>10</v>
      </c>
      <c r="C6862" t="s">
        <v>17</v>
      </c>
      <c r="D6862" t="s">
        <v>591</v>
      </c>
      <c r="E6862" t="s">
        <v>7364</v>
      </c>
      <c r="F6862" t="s">
        <v>7801</v>
      </c>
    </row>
    <row r="6863" spans="1:6" customFormat="1" ht="11.25" customHeight="1" x14ac:dyDescent="0.2">
      <c r="A6863" s="4" t="s">
        <v>7802</v>
      </c>
      <c r="B6863" t="s">
        <v>10</v>
      </c>
      <c r="C6863" t="s">
        <v>17</v>
      </c>
      <c r="D6863" t="s">
        <v>591</v>
      </c>
      <c r="E6863" t="s">
        <v>7364</v>
      </c>
      <c r="F6863" t="s">
        <v>7801</v>
      </c>
    </row>
    <row r="6864" spans="1:6" customFormat="1" ht="11.25" customHeight="1" x14ac:dyDescent="0.2">
      <c r="A6864" s="4" t="s">
        <v>7803</v>
      </c>
      <c r="B6864" t="s">
        <v>10</v>
      </c>
      <c r="C6864" t="s">
        <v>17</v>
      </c>
      <c r="D6864" t="s">
        <v>591</v>
      </c>
      <c r="E6864" t="s">
        <v>7364</v>
      </c>
      <c r="F6864" t="s">
        <v>7801</v>
      </c>
    </row>
    <row r="6865" spans="1:6" customFormat="1" ht="11.25" customHeight="1" x14ac:dyDescent="0.2">
      <c r="A6865" s="4" t="s">
        <v>7804</v>
      </c>
      <c r="B6865" t="s">
        <v>10</v>
      </c>
      <c r="C6865" t="s">
        <v>17</v>
      </c>
      <c r="D6865" t="s">
        <v>591</v>
      </c>
      <c r="E6865" t="s">
        <v>7364</v>
      </c>
      <c r="F6865" t="s">
        <v>7801</v>
      </c>
    </row>
    <row r="6866" spans="1:6" customFormat="1" ht="11.25" customHeight="1" x14ac:dyDescent="0.2">
      <c r="A6866" s="4" t="s">
        <v>7805</v>
      </c>
      <c r="B6866" t="s">
        <v>10</v>
      </c>
      <c r="C6866" t="s">
        <v>17</v>
      </c>
      <c r="D6866" t="s">
        <v>591</v>
      </c>
      <c r="E6866" t="s">
        <v>7364</v>
      </c>
      <c r="F6866" t="s">
        <v>7801</v>
      </c>
    </row>
    <row r="6867" spans="1:6" customFormat="1" ht="11.25" customHeight="1" x14ac:dyDescent="0.2">
      <c r="A6867" s="4" t="s">
        <v>7806</v>
      </c>
      <c r="B6867" t="s">
        <v>10</v>
      </c>
      <c r="C6867" t="s">
        <v>17</v>
      </c>
      <c r="D6867" t="s">
        <v>591</v>
      </c>
      <c r="E6867" t="s">
        <v>7364</v>
      </c>
      <c r="F6867" t="s">
        <v>7801</v>
      </c>
    </row>
    <row r="6868" spans="1:6" customFormat="1" ht="11.25" customHeight="1" x14ac:dyDescent="0.2">
      <c r="A6868" s="4" t="s">
        <v>7807</v>
      </c>
      <c r="B6868" t="s">
        <v>10</v>
      </c>
      <c r="C6868" t="s">
        <v>17</v>
      </c>
      <c r="D6868" t="s">
        <v>591</v>
      </c>
      <c r="E6868" t="s">
        <v>7364</v>
      </c>
      <c r="F6868" t="s">
        <v>7801</v>
      </c>
    </row>
    <row r="6869" spans="1:6" customFormat="1" ht="11.25" customHeight="1" x14ac:dyDescent="0.2">
      <c r="A6869" s="4" t="s">
        <v>7808</v>
      </c>
      <c r="B6869" t="s">
        <v>10</v>
      </c>
      <c r="C6869" t="s">
        <v>17</v>
      </c>
      <c r="D6869" t="s">
        <v>591</v>
      </c>
      <c r="E6869" t="s">
        <v>7364</v>
      </c>
      <c r="F6869" t="s">
        <v>7801</v>
      </c>
    </row>
    <row r="6870" spans="1:6" customFormat="1" ht="11.25" customHeight="1" x14ac:dyDescent="0.2">
      <c r="A6870" s="4" t="s">
        <v>7809</v>
      </c>
      <c r="B6870" t="s">
        <v>10</v>
      </c>
      <c r="C6870" t="s">
        <v>17</v>
      </c>
      <c r="D6870" t="s">
        <v>591</v>
      </c>
      <c r="E6870" t="s">
        <v>7364</v>
      </c>
      <c r="F6870" t="s">
        <v>7801</v>
      </c>
    </row>
    <row r="6871" spans="1:6" customFormat="1" ht="11.25" customHeight="1" x14ac:dyDescent="0.2">
      <c r="A6871" s="4" t="s">
        <v>7810</v>
      </c>
      <c r="B6871" t="s">
        <v>10</v>
      </c>
      <c r="C6871" t="s">
        <v>17</v>
      </c>
      <c r="D6871" t="s">
        <v>591</v>
      </c>
      <c r="E6871" t="s">
        <v>7364</v>
      </c>
      <c r="F6871" t="s">
        <v>7801</v>
      </c>
    </row>
    <row r="6872" spans="1:6" customFormat="1" ht="11.25" customHeight="1" x14ac:dyDescent="0.2">
      <c r="A6872" s="4" t="s">
        <v>7811</v>
      </c>
      <c r="B6872" t="s">
        <v>10</v>
      </c>
      <c r="C6872" t="s">
        <v>17</v>
      </c>
      <c r="D6872" t="s">
        <v>591</v>
      </c>
      <c r="E6872" t="s">
        <v>7364</v>
      </c>
      <c r="F6872" t="s">
        <v>7801</v>
      </c>
    </row>
    <row r="6873" spans="1:6" customFormat="1" ht="11.25" customHeight="1" x14ac:dyDescent="0.2">
      <c r="A6873" s="4" t="s">
        <v>7812</v>
      </c>
      <c r="B6873" t="s">
        <v>10</v>
      </c>
      <c r="C6873" t="s">
        <v>17</v>
      </c>
      <c r="D6873" t="s">
        <v>591</v>
      </c>
      <c r="E6873" t="s">
        <v>7364</v>
      </c>
      <c r="F6873" t="s">
        <v>7801</v>
      </c>
    </row>
    <row r="6874" spans="1:6" customFormat="1" ht="11.25" customHeight="1" x14ac:dyDescent="0.2">
      <c r="A6874" s="4" t="s">
        <v>7813</v>
      </c>
      <c r="B6874" t="s">
        <v>10</v>
      </c>
      <c r="C6874" t="s">
        <v>17</v>
      </c>
      <c r="D6874" t="s">
        <v>591</v>
      </c>
      <c r="E6874" t="s">
        <v>7364</v>
      </c>
      <c r="F6874" t="s">
        <v>7801</v>
      </c>
    </row>
    <row r="6875" spans="1:6" customFormat="1" ht="11.25" customHeight="1" x14ac:dyDescent="0.2">
      <c r="A6875" s="4" t="s">
        <v>7814</v>
      </c>
      <c r="B6875" t="s">
        <v>34822</v>
      </c>
    </row>
    <row r="6876" spans="1:6" customFormat="1" ht="11.25" customHeight="1" x14ac:dyDescent="0.2">
      <c r="A6876" s="4" t="s">
        <v>7815</v>
      </c>
      <c r="B6876" t="s">
        <v>10</v>
      </c>
      <c r="C6876" t="s">
        <v>17</v>
      </c>
      <c r="D6876" t="s">
        <v>591</v>
      </c>
      <c r="E6876" t="s">
        <v>7364</v>
      </c>
      <c r="F6876" t="s">
        <v>7801</v>
      </c>
    </row>
    <row r="6877" spans="1:6" customFormat="1" ht="11.25" customHeight="1" x14ac:dyDescent="0.2">
      <c r="A6877" s="4" t="s">
        <v>7816</v>
      </c>
      <c r="B6877" t="s">
        <v>10</v>
      </c>
      <c r="C6877" t="s">
        <v>17</v>
      </c>
      <c r="D6877" t="s">
        <v>591</v>
      </c>
      <c r="E6877" t="s">
        <v>7364</v>
      </c>
      <c r="F6877" t="s">
        <v>7801</v>
      </c>
    </row>
    <row r="6878" spans="1:6" customFormat="1" ht="11.25" customHeight="1" x14ac:dyDescent="0.2">
      <c r="A6878" s="4" t="s">
        <v>7817</v>
      </c>
      <c r="B6878" t="s">
        <v>10</v>
      </c>
      <c r="C6878" t="s">
        <v>17</v>
      </c>
      <c r="D6878" t="s">
        <v>591</v>
      </c>
      <c r="E6878" t="s">
        <v>7364</v>
      </c>
      <c r="F6878" t="s">
        <v>7801</v>
      </c>
    </row>
    <row r="6879" spans="1:6" customFormat="1" ht="11.25" customHeight="1" x14ac:dyDescent="0.2">
      <c r="A6879" s="4" t="s">
        <v>7818</v>
      </c>
      <c r="B6879" t="s">
        <v>10</v>
      </c>
      <c r="C6879" t="s">
        <v>17</v>
      </c>
      <c r="D6879" t="s">
        <v>591</v>
      </c>
      <c r="E6879" t="s">
        <v>7364</v>
      </c>
      <c r="F6879" t="s">
        <v>7801</v>
      </c>
    </row>
    <row r="6880" spans="1:6" customFormat="1" ht="11.25" customHeight="1" x14ac:dyDescent="0.2">
      <c r="A6880" s="4" t="s">
        <v>7819</v>
      </c>
      <c r="B6880" t="s">
        <v>10</v>
      </c>
      <c r="C6880" t="s">
        <v>17</v>
      </c>
      <c r="D6880" t="s">
        <v>591</v>
      </c>
      <c r="E6880" t="s">
        <v>7364</v>
      </c>
      <c r="F6880" t="s">
        <v>7801</v>
      </c>
    </row>
    <row r="6881" spans="1:6" customFormat="1" ht="11.25" customHeight="1" x14ac:dyDescent="0.2">
      <c r="A6881" s="4" t="s">
        <v>7820</v>
      </c>
      <c r="B6881" t="s">
        <v>10</v>
      </c>
      <c r="C6881" t="s">
        <v>17</v>
      </c>
      <c r="D6881" t="s">
        <v>591</v>
      </c>
      <c r="E6881" t="s">
        <v>7364</v>
      </c>
      <c r="F6881" t="s">
        <v>7801</v>
      </c>
    </row>
    <row r="6882" spans="1:6" customFormat="1" ht="11.25" customHeight="1" x14ac:dyDescent="0.2">
      <c r="A6882" s="4" t="s">
        <v>7821</v>
      </c>
      <c r="B6882" t="s">
        <v>10</v>
      </c>
      <c r="C6882" t="s">
        <v>17</v>
      </c>
      <c r="D6882" t="s">
        <v>591</v>
      </c>
      <c r="E6882" t="s">
        <v>7364</v>
      </c>
      <c r="F6882" t="s">
        <v>7801</v>
      </c>
    </row>
    <row r="6883" spans="1:6" customFormat="1" ht="11.25" customHeight="1" x14ac:dyDescent="0.2">
      <c r="A6883" s="4" t="s">
        <v>7822</v>
      </c>
      <c r="B6883" t="s">
        <v>10</v>
      </c>
      <c r="C6883" t="s">
        <v>17</v>
      </c>
      <c r="D6883" t="s">
        <v>591</v>
      </c>
      <c r="E6883" t="s">
        <v>7364</v>
      </c>
      <c r="F6883" t="s">
        <v>7801</v>
      </c>
    </row>
    <row r="6884" spans="1:6" customFormat="1" ht="11.25" customHeight="1" x14ac:dyDescent="0.2">
      <c r="A6884" s="4" t="s">
        <v>7823</v>
      </c>
      <c r="B6884" t="s">
        <v>10</v>
      </c>
      <c r="C6884" t="s">
        <v>17</v>
      </c>
      <c r="D6884" t="s">
        <v>591</v>
      </c>
      <c r="E6884" t="s">
        <v>7364</v>
      </c>
      <c r="F6884" t="s">
        <v>7801</v>
      </c>
    </row>
    <row r="6885" spans="1:6" customFormat="1" ht="11.25" customHeight="1" x14ac:dyDescent="0.2">
      <c r="A6885" s="4" t="s">
        <v>7824</v>
      </c>
      <c r="B6885" t="s">
        <v>10</v>
      </c>
      <c r="C6885" t="s">
        <v>17</v>
      </c>
      <c r="D6885" t="s">
        <v>591</v>
      </c>
      <c r="E6885" t="s">
        <v>7364</v>
      </c>
      <c r="F6885" t="s">
        <v>7801</v>
      </c>
    </row>
    <row r="6886" spans="1:6" customFormat="1" ht="11.25" customHeight="1" x14ac:dyDescent="0.2">
      <c r="A6886" s="4" t="s">
        <v>7825</v>
      </c>
      <c r="B6886" t="s">
        <v>10</v>
      </c>
      <c r="C6886" t="s">
        <v>17</v>
      </c>
      <c r="D6886" t="s">
        <v>591</v>
      </c>
      <c r="E6886" t="s">
        <v>7364</v>
      </c>
      <c r="F6886" t="s">
        <v>7801</v>
      </c>
    </row>
    <row r="6887" spans="1:6" customFormat="1" ht="11.25" customHeight="1" x14ac:dyDescent="0.2">
      <c r="A6887" s="4" t="s">
        <v>7826</v>
      </c>
      <c r="B6887" t="s">
        <v>10</v>
      </c>
      <c r="C6887" t="s">
        <v>17</v>
      </c>
      <c r="D6887" t="s">
        <v>591</v>
      </c>
      <c r="E6887" t="s">
        <v>7364</v>
      </c>
      <c r="F6887" t="s">
        <v>7801</v>
      </c>
    </row>
    <row r="6888" spans="1:6" customFormat="1" ht="11.25" customHeight="1" x14ac:dyDescent="0.2">
      <c r="A6888" s="4" t="s">
        <v>7827</v>
      </c>
      <c r="B6888" t="s">
        <v>34822</v>
      </c>
    </row>
    <row r="6889" spans="1:6" customFormat="1" ht="11.25" customHeight="1" x14ac:dyDescent="0.2">
      <c r="A6889" s="4" t="s">
        <v>7828</v>
      </c>
      <c r="B6889" t="s">
        <v>10</v>
      </c>
      <c r="C6889" t="s">
        <v>17</v>
      </c>
      <c r="D6889" t="s">
        <v>591</v>
      </c>
      <c r="E6889" t="s">
        <v>7364</v>
      </c>
      <c r="F6889" t="s">
        <v>7801</v>
      </c>
    </row>
    <row r="6890" spans="1:6" customFormat="1" ht="11.25" customHeight="1" x14ac:dyDescent="0.2">
      <c r="A6890" s="4" t="s">
        <v>7829</v>
      </c>
      <c r="B6890" t="s">
        <v>10</v>
      </c>
      <c r="C6890" t="s">
        <v>17</v>
      </c>
      <c r="D6890" t="s">
        <v>591</v>
      </c>
      <c r="E6890" t="s">
        <v>7364</v>
      </c>
      <c r="F6890" t="s">
        <v>7801</v>
      </c>
    </row>
    <row r="6891" spans="1:6" customFormat="1" ht="11.25" customHeight="1" x14ac:dyDescent="0.2">
      <c r="A6891" s="4" t="s">
        <v>7830</v>
      </c>
      <c r="B6891" t="s">
        <v>34822</v>
      </c>
    </row>
    <row r="6892" spans="1:6" customFormat="1" ht="11.25" customHeight="1" x14ac:dyDescent="0.2">
      <c r="A6892" s="4" t="s">
        <v>7831</v>
      </c>
      <c r="B6892" t="s">
        <v>10</v>
      </c>
      <c r="C6892" t="s">
        <v>17</v>
      </c>
      <c r="D6892" t="s">
        <v>591</v>
      </c>
      <c r="E6892" t="s">
        <v>7364</v>
      </c>
      <c r="F6892" t="s">
        <v>7801</v>
      </c>
    </row>
    <row r="6893" spans="1:6" customFormat="1" ht="11.25" customHeight="1" x14ac:dyDescent="0.2">
      <c r="A6893" s="4" t="s">
        <v>7832</v>
      </c>
      <c r="B6893" t="s">
        <v>10</v>
      </c>
      <c r="C6893" t="s">
        <v>17</v>
      </c>
      <c r="D6893" t="s">
        <v>591</v>
      </c>
      <c r="E6893" t="s">
        <v>7364</v>
      </c>
      <c r="F6893" t="s">
        <v>7801</v>
      </c>
    </row>
    <row r="6894" spans="1:6" customFormat="1" ht="11.25" customHeight="1" x14ac:dyDescent="0.2">
      <c r="A6894" s="4" t="s">
        <v>7833</v>
      </c>
      <c r="B6894" t="s">
        <v>10</v>
      </c>
      <c r="C6894" t="s">
        <v>17</v>
      </c>
      <c r="D6894" t="s">
        <v>591</v>
      </c>
      <c r="E6894" t="s">
        <v>7364</v>
      </c>
      <c r="F6894" t="s">
        <v>7801</v>
      </c>
    </row>
    <row r="6895" spans="1:6" customFormat="1" ht="11.25" customHeight="1" x14ac:dyDescent="0.2">
      <c r="A6895" s="4" t="s">
        <v>7834</v>
      </c>
      <c r="B6895" t="s">
        <v>10</v>
      </c>
      <c r="C6895" t="s">
        <v>17</v>
      </c>
      <c r="D6895" t="s">
        <v>591</v>
      </c>
      <c r="E6895" t="s">
        <v>7364</v>
      </c>
      <c r="F6895" t="s">
        <v>7801</v>
      </c>
    </row>
    <row r="6896" spans="1:6" customFormat="1" ht="11.25" customHeight="1" x14ac:dyDescent="0.2">
      <c r="A6896" s="4" t="s">
        <v>7835</v>
      </c>
      <c r="B6896" t="s">
        <v>10</v>
      </c>
      <c r="C6896" t="s">
        <v>17</v>
      </c>
      <c r="D6896" t="s">
        <v>591</v>
      </c>
      <c r="E6896" t="s">
        <v>7364</v>
      </c>
      <c r="F6896" t="s">
        <v>7801</v>
      </c>
    </row>
    <row r="6897" spans="1:6" customFormat="1" ht="11.25" customHeight="1" x14ac:dyDescent="0.2">
      <c r="A6897" s="4" t="s">
        <v>7836</v>
      </c>
      <c r="B6897" t="s">
        <v>10</v>
      </c>
      <c r="C6897" t="s">
        <v>17</v>
      </c>
      <c r="D6897" t="s">
        <v>591</v>
      </c>
      <c r="E6897" t="s">
        <v>7364</v>
      </c>
      <c r="F6897" t="s">
        <v>7801</v>
      </c>
    </row>
    <row r="6898" spans="1:6" customFormat="1" ht="11.25" customHeight="1" x14ac:dyDescent="0.2">
      <c r="A6898" s="4" t="s">
        <v>7837</v>
      </c>
      <c r="B6898" t="s">
        <v>10</v>
      </c>
      <c r="C6898" t="s">
        <v>17</v>
      </c>
      <c r="D6898" t="s">
        <v>591</v>
      </c>
      <c r="E6898" t="s">
        <v>7364</v>
      </c>
      <c r="F6898" t="s">
        <v>7801</v>
      </c>
    </row>
    <row r="6899" spans="1:6" customFormat="1" ht="11.25" customHeight="1" x14ac:dyDescent="0.2">
      <c r="A6899" s="4" t="s">
        <v>7838</v>
      </c>
      <c r="B6899" t="s">
        <v>10</v>
      </c>
      <c r="C6899" t="s">
        <v>17</v>
      </c>
      <c r="D6899" t="s">
        <v>591</v>
      </c>
      <c r="E6899" t="s">
        <v>7364</v>
      </c>
      <c r="F6899" t="s">
        <v>7801</v>
      </c>
    </row>
    <row r="6900" spans="1:6" customFormat="1" ht="11.25" customHeight="1" x14ac:dyDescent="0.2">
      <c r="A6900" s="4" t="s">
        <v>7839</v>
      </c>
      <c r="B6900" t="s">
        <v>10</v>
      </c>
      <c r="C6900" t="s">
        <v>17</v>
      </c>
      <c r="D6900" t="s">
        <v>591</v>
      </c>
      <c r="E6900" t="s">
        <v>7364</v>
      </c>
      <c r="F6900" t="s">
        <v>7801</v>
      </c>
    </row>
    <row r="6901" spans="1:6" customFormat="1" ht="11.25" customHeight="1" x14ac:dyDescent="0.2">
      <c r="A6901" s="4" t="s">
        <v>7840</v>
      </c>
      <c r="B6901" t="s">
        <v>10</v>
      </c>
      <c r="C6901" t="s">
        <v>17</v>
      </c>
      <c r="D6901" t="s">
        <v>591</v>
      </c>
      <c r="E6901" t="s">
        <v>7364</v>
      </c>
      <c r="F6901" t="s">
        <v>7801</v>
      </c>
    </row>
    <row r="6902" spans="1:6" customFormat="1" ht="11.25" customHeight="1" x14ac:dyDescent="0.2">
      <c r="A6902" s="4" t="s">
        <v>7841</v>
      </c>
      <c r="B6902" t="s">
        <v>10</v>
      </c>
      <c r="C6902" t="s">
        <v>17</v>
      </c>
      <c r="D6902" t="s">
        <v>591</v>
      </c>
      <c r="E6902" t="s">
        <v>7364</v>
      </c>
      <c r="F6902" t="s">
        <v>7801</v>
      </c>
    </row>
    <row r="6903" spans="1:6" customFormat="1" ht="11.25" customHeight="1" x14ac:dyDescent="0.2">
      <c r="A6903" s="4" t="s">
        <v>7842</v>
      </c>
      <c r="B6903" t="s">
        <v>10</v>
      </c>
      <c r="C6903" t="s">
        <v>17</v>
      </c>
      <c r="D6903" t="s">
        <v>591</v>
      </c>
      <c r="E6903" t="s">
        <v>7364</v>
      </c>
      <c r="F6903" t="s">
        <v>7801</v>
      </c>
    </row>
    <row r="6904" spans="1:6" customFormat="1" ht="11.25" customHeight="1" x14ac:dyDescent="0.2">
      <c r="A6904" s="4" t="s">
        <v>7843</v>
      </c>
      <c r="B6904" t="s">
        <v>10</v>
      </c>
      <c r="C6904" t="s">
        <v>17</v>
      </c>
      <c r="D6904" t="s">
        <v>591</v>
      </c>
      <c r="E6904" t="s">
        <v>7364</v>
      </c>
      <c r="F6904" t="s">
        <v>7801</v>
      </c>
    </row>
    <row r="6905" spans="1:6" customFormat="1" ht="11.25" customHeight="1" x14ac:dyDescent="0.2">
      <c r="A6905" s="4" t="s">
        <v>7844</v>
      </c>
      <c r="B6905" t="s">
        <v>10</v>
      </c>
      <c r="C6905" t="s">
        <v>17</v>
      </c>
      <c r="D6905" t="s">
        <v>591</v>
      </c>
      <c r="E6905" t="s">
        <v>7364</v>
      </c>
      <c r="F6905" t="s">
        <v>7801</v>
      </c>
    </row>
    <row r="6906" spans="1:6" customFormat="1" ht="11.25" customHeight="1" x14ac:dyDescent="0.2">
      <c r="A6906" s="4" t="s">
        <v>7845</v>
      </c>
      <c r="B6906" t="s">
        <v>10</v>
      </c>
      <c r="C6906" t="s">
        <v>17</v>
      </c>
      <c r="D6906" t="s">
        <v>591</v>
      </c>
      <c r="E6906" t="s">
        <v>7364</v>
      </c>
      <c r="F6906" t="s">
        <v>7801</v>
      </c>
    </row>
    <row r="6907" spans="1:6" customFormat="1" ht="11.25" customHeight="1" x14ac:dyDescent="0.2">
      <c r="A6907" s="4" t="s">
        <v>7846</v>
      </c>
      <c r="B6907" t="s">
        <v>10</v>
      </c>
      <c r="C6907" t="s">
        <v>17</v>
      </c>
      <c r="D6907" t="s">
        <v>591</v>
      </c>
      <c r="E6907" t="s">
        <v>7364</v>
      </c>
      <c r="F6907" t="s">
        <v>7801</v>
      </c>
    </row>
    <row r="6908" spans="1:6" customFormat="1" ht="11.25" customHeight="1" x14ac:dyDescent="0.2">
      <c r="A6908" s="4" t="s">
        <v>7847</v>
      </c>
      <c r="B6908" t="s">
        <v>10</v>
      </c>
      <c r="C6908" t="s">
        <v>17</v>
      </c>
      <c r="D6908" t="s">
        <v>591</v>
      </c>
      <c r="E6908" t="s">
        <v>7364</v>
      </c>
      <c r="F6908" t="s">
        <v>7801</v>
      </c>
    </row>
    <row r="6909" spans="1:6" customFormat="1" ht="11.25" customHeight="1" x14ac:dyDescent="0.2">
      <c r="A6909" s="4" t="s">
        <v>7848</v>
      </c>
      <c r="B6909" t="s">
        <v>10</v>
      </c>
      <c r="C6909" t="s">
        <v>17</v>
      </c>
      <c r="D6909" t="s">
        <v>591</v>
      </c>
      <c r="E6909" t="s">
        <v>7364</v>
      </c>
      <c r="F6909" t="s">
        <v>7801</v>
      </c>
    </row>
    <row r="6910" spans="1:6" customFormat="1" ht="11.25" customHeight="1" x14ac:dyDescent="0.2">
      <c r="A6910" s="4" t="s">
        <v>7849</v>
      </c>
      <c r="B6910" t="s">
        <v>10</v>
      </c>
      <c r="C6910" t="s">
        <v>17</v>
      </c>
      <c r="D6910" t="s">
        <v>591</v>
      </c>
      <c r="E6910" t="s">
        <v>7364</v>
      </c>
      <c r="F6910" t="s">
        <v>7801</v>
      </c>
    </row>
    <row r="6911" spans="1:6" customFormat="1" ht="11.25" customHeight="1" x14ac:dyDescent="0.2">
      <c r="A6911" s="4" t="s">
        <v>7850</v>
      </c>
      <c r="B6911" t="s">
        <v>10</v>
      </c>
      <c r="C6911" t="s">
        <v>17</v>
      </c>
      <c r="D6911" t="s">
        <v>591</v>
      </c>
      <c r="E6911" t="s">
        <v>7364</v>
      </c>
      <c r="F6911" t="s">
        <v>7801</v>
      </c>
    </row>
    <row r="6912" spans="1:6" customFormat="1" ht="11.25" customHeight="1" x14ac:dyDescent="0.2">
      <c r="A6912" s="4" t="s">
        <v>7851</v>
      </c>
      <c r="B6912" t="s">
        <v>10</v>
      </c>
      <c r="C6912" t="s">
        <v>17</v>
      </c>
      <c r="D6912" t="s">
        <v>591</v>
      </c>
      <c r="E6912" t="s">
        <v>7364</v>
      </c>
      <c r="F6912" t="s">
        <v>7801</v>
      </c>
    </row>
    <row r="6913" spans="1:6" customFormat="1" ht="11.25" customHeight="1" x14ac:dyDescent="0.2">
      <c r="A6913" s="4" t="s">
        <v>7852</v>
      </c>
      <c r="B6913" t="s">
        <v>10</v>
      </c>
      <c r="C6913" t="s">
        <v>17</v>
      </c>
      <c r="D6913" t="s">
        <v>591</v>
      </c>
      <c r="E6913" t="s">
        <v>7364</v>
      </c>
      <c r="F6913" t="s">
        <v>7801</v>
      </c>
    </row>
    <row r="6914" spans="1:6" customFormat="1" ht="11.25" customHeight="1" x14ac:dyDescent="0.2">
      <c r="A6914" s="4" t="s">
        <v>7853</v>
      </c>
      <c r="B6914" t="s">
        <v>10</v>
      </c>
      <c r="C6914" t="s">
        <v>17</v>
      </c>
      <c r="D6914" t="s">
        <v>591</v>
      </c>
      <c r="E6914" t="s">
        <v>7364</v>
      </c>
      <c r="F6914" t="s">
        <v>7801</v>
      </c>
    </row>
    <row r="6915" spans="1:6" customFormat="1" ht="11.25" customHeight="1" x14ac:dyDescent="0.2">
      <c r="A6915" s="4" t="s">
        <v>7854</v>
      </c>
      <c r="B6915" t="s">
        <v>10</v>
      </c>
      <c r="C6915" t="s">
        <v>17</v>
      </c>
      <c r="D6915" t="s">
        <v>591</v>
      </c>
      <c r="E6915" t="s">
        <v>7364</v>
      </c>
      <c r="F6915" t="s">
        <v>7801</v>
      </c>
    </row>
    <row r="6916" spans="1:6" customFormat="1" ht="11.25" customHeight="1" x14ac:dyDescent="0.2">
      <c r="A6916" s="4" t="s">
        <v>7855</v>
      </c>
      <c r="B6916" t="s">
        <v>10</v>
      </c>
      <c r="C6916" t="s">
        <v>17</v>
      </c>
      <c r="D6916" t="s">
        <v>591</v>
      </c>
      <c r="E6916" t="s">
        <v>7364</v>
      </c>
      <c r="F6916" t="s">
        <v>7801</v>
      </c>
    </row>
    <row r="6917" spans="1:6" customFormat="1" ht="11.25" customHeight="1" x14ac:dyDescent="0.2">
      <c r="A6917" s="4" t="s">
        <v>7856</v>
      </c>
      <c r="B6917" t="s">
        <v>10</v>
      </c>
      <c r="C6917" t="s">
        <v>17</v>
      </c>
      <c r="D6917" t="s">
        <v>591</v>
      </c>
      <c r="E6917" t="s">
        <v>7364</v>
      </c>
      <c r="F6917" t="s">
        <v>7801</v>
      </c>
    </row>
    <row r="6918" spans="1:6" customFormat="1" ht="11.25" customHeight="1" x14ac:dyDescent="0.2">
      <c r="A6918" s="4" t="s">
        <v>7857</v>
      </c>
      <c r="B6918" t="s">
        <v>10</v>
      </c>
      <c r="C6918" t="s">
        <v>17</v>
      </c>
      <c r="D6918" t="s">
        <v>591</v>
      </c>
      <c r="E6918" t="s">
        <v>7364</v>
      </c>
      <c r="F6918" t="s">
        <v>7801</v>
      </c>
    </row>
    <row r="6919" spans="1:6" customFormat="1" ht="11.25" customHeight="1" x14ac:dyDescent="0.2">
      <c r="A6919" s="4" t="s">
        <v>7858</v>
      </c>
      <c r="B6919" t="s">
        <v>34822</v>
      </c>
    </row>
    <row r="6920" spans="1:6" customFormat="1" ht="11.25" customHeight="1" x14ac:dyDescent="0.2">
      <c r="A6920" s="4" t="s">
        <v>7859</v>
      </c>
      <c r="B6920" t="s">
        <v>10</v>
      </c>
      <c r="C6920" t="s">
        <v>17</v>
      </c>
      <c r="D6920" t="s">
        <v>591</v>
      </c>
      <c r="E6920" t="s">
        <v>7364</v>
      </c>
      <c r="F6920" t="s">
        <v>7801</v>
      </c>
    </row>
    <row r="6921" spans="1:6" customFormat="1" ht="11.25" customHeight="1" x14ac:dyDescent="0.2">
      <c r="A6921" s="4" t="s">
        <v>7860</v>
      </c>
      <c r="B6921" t="s">
        <v>10</v>
      </c>
      <c r="C6921" t="s">
        <v>17</v>
      </c>
      <c r="D6921" t="s">
        <v>591</v>
      </c>
      <c r="E6921" t="s">
        <v>7364</v>
      </c>
      <c r="F6921" t="s">
        <v>7801</v>
      </c>
    </row>
    <row r="6922" spans="1:6" customFormat="1" ht="11.25" customHeight="1" x14ac:dyDescent="0.2">
      <c r="A6922" s="4" t="s">
        <v>7861</v>
      </c>
      <c r="B6922" t="s">
        <v>10</v>
      </c>
      <c r="C6922" t="s">
        <v>17</v>
      </c>
      <c r="D6922" t="s">
        <v>591</v>
      </c>
      <c r="E6922" t="s">
        <v>7364</v>
      </c>
      <c r="F6922" t="s">
        <v>7801</v>
      </c>
    </row>
    <row r="6923" spans="1:6" customFormat="1" ht="11.25" customHeight="1" x14ac:dyDescent="0.2">
      <c r="A6923" s="4" t="s">
        <v>7862</v>
      </c>
      <c r="B6923" t="s">
        <v>10</v>
      </c>
      <c r="C6923" t="s">
        <v>17</v>
      </c>
      <c r="D6923" t="s">
        <v>591</v>
      </c>
      <c r="E6923" t="s">
        <v>7364</v>
      </c>
      <c r="F6923" t="s">
        <v>7801</v>
      </c>
    </row>
    <row r="6924" spans="1:6" customFormat="1" ht="11.25" customHeight="1" x14ac:dyDescent="0.2">
      <c r="A6924" s="4" t="s">
        <v>7863</v>
      </c>
      <c r="B6924" t="s">
        <v>10</v>
      </c>
      <c r="C6924" t="s">
        <v>17</v>
      </c>
      <c r="D6924" t="s">
        <v>591</v>
      </c>
      <c r="E6924" t="s">
        <v>7364</v>
      </c>
      <c r="F6924" t="s">
        <v>7801</v>
      </c>
    </row>
    <row r="6925" spans="1:6" customFormat="1" ht="11.25" customHeight="1" x14ac:dyDescent="0.2">
      <c r="A6925" s="4" t="s">
        <v>7864</v>
      </c>
      <c r="B6925" t="s">
        <v>10</v>
      </c>
      <c r="C6925" t="s">
        <v>17</v>
      </c>
      <c r="D6925" t="s">
        <v>591</v>
      </c>
      <c r="E6925" t="s">
        <v>7364</v>
      </c>
      <c r="F6925" t="s">
        <v>7801</v>
      </c>
    </row>
    <row r="6926" spans="1:6" customFormat="1" ht="11.25" customHeight="1" x14ac:dyDescent="0.2">
      <c r="A6926" s="4" t="s">
        <v>7865</v>
      </c>
      <c r="B6926" t="s">
        <v>10</v>
      </c>
      <c r="C6926" t="s">
        <v>17</v>
      </c>
      <c r="D6926" t="s">
        <v>591</v>
      </c>
      <c r="E6926" t="s">
        <v>7364</v>
      </c>
      <c r="F6926" t="s">
        <v>7801</v>
      </c>
    </row>
    <row r="6927" spans="1:6" customFormat="1" ht="11.25" customHeight="1" x14ac:dyDescent="0.2">
      <c r="A6927" s="4" t="s">
        <v>7866</v>
      </c>
      <c r="B6927" t="s">
        <v>10</v>
      </c>
      <c r="C6927" t="s">
        <v>17</v>
      </c>
      <c r="D6927" t="s">
        <v>591</v>
      </c>
      <c r="E6927" t="s">
        <v>7364</v>
      </c>
      <c r="F6927" t="s">
        <v>7801</v>
      </c>
    </row>
    <row r="6928" spans="1:6" customFormat="1" ht="11.25" customHeight="1" x14ac:dyDescent="0.2">
      <c r="A6928" s="4" t="s">
        <v>7867</v>
      </c>
      <c r="B6928" t="s">
        <v>10</v>
      </c>
      <c r="C6928" t="s">
        <v>17</v>
      </c>
      <c r="D6928" t="s">
        <v>591</v>
      </c>
      <c r="E6928" t="s">
        <v>7364</v>
      </c>
      <c r="F6928" t="s">
        <v>7801</v>
      </c>
    </row>
    <row r="6929" spans="1:6" customFormat="1" ht="11.25" customHeight="1" x14ac:dyDescent="0.2">
      <c r="A6929" s="4" t="s">
        <v>7868</v>
      </c>
      <c r="B6929" t="s">
        <v>10</v>
      </c>
      <c r="C6929" t="s">
        <v>17</v>
      </c>
      <c r="D6929" t="s">
        <v>591</v>
      </c>
      <c r="E6929" t="s">
        <v>7364</v>
      </c>
      <c r="F6929" t="s">
        <v>7801</v>
      </c>
    </row>
    <row r="6930" spans="1:6" customFormat="1" ht="11.25" customHeight="1" x14ac:dyDescent="0.2">
      <c r="A6930" s="4" t="s">
        <v>7869</v>
      </c>
      <c r="B6930" t="s">
        <v>34822</v>
      </c>
    </row>
    <row r="6931" spans="1:6" customFormat="1" ht="11.25" customHeight="1" x14ac:dyDescent="0.2">
      <c r="A6931" s="4" t="s">
        <v>7870</v>
      </c>
      <c r="B6931" t="s">
        <v>10</v>
      </c>
      <c r="C6931" t="s">
        <v>17</v>
      </c>
      <c r="D6931" t="s">
        <v>591</v>
      </c>
      <c r="E6931" t="s">
        <v>7364</v>
      </c>
      <c r="F6931" t="s">
        <v>7801</v>
      </c>
    </row>
    <row r="6932" spans="1:6" customFormat="1" ht="11.25" customHeight="1" x14ac:dyDescent="0.2">
      <c r="A6932" s="4" t="s">
        <v>7871</v>
      </c>
      <c r="B6932" t="s">
        <v>10</v>
      </c>
      <c r="C6932" t="s">
        <v>17</v>
      </c>
      <c r="D6932" t="s">
        <v>591</v>
      </c>
      <c r="E6932" t="s">
        <v>7364</v>
      </c>
      <c r="F6932" t="s">
        <v>7801</v>
      </c>
    </row>
    <row r="6933" spans="1:6" customFormat="1" ht="11.25" customHeight="1" x14ac:dyDescent="0.2">
      <c r="A6933" s="4" t="s">
        <v>7872</v>
      </c>
      <c r="B6933" t="s">
        <v>34822</v>
      </c>
    </row>
    <row r="6934" spans="1:6" customFormat="1" ht="11.25" customHeight="1" x14ac:dyDescent="0.2">
      <c r="A6934" s="4" t="s">
        <v>7873</v>
      </c>
      <c r="B6934" t="s">
        <v>10</v>
      </c>
      <c r="C6934" t="s">
        <v>17</v>
      </c>
      <c r="D6934" t="s">
        <v>591</v>
      </c>
      <c r="E6934" t="s">
        <v>7364</v>
      </c>
      <c r="F6934" t="s">
        <v>7801</v>
      </c>
    </row>
    <row r="6935" spans="1:6" customFormat="1" ht="11.25" customHeight="1" x14ac:dyDescent="0.2">
      <c r="A6935" s="4" t="s">
        <v>7874</v>
      </c>
      <c r="B6935" t="s">
        <v>10</v>
      </c>
      <c r="C6935" t="s">
        <v>17</v>
      </c>
      <c r="D6935" t="s">
        <v>591</v>
      </c>
      <c r="E6935" t="s">
        <v>7364</v>
      </c>
      <c r="F6935" t="s">
        <v>7801</v>
      </c>
    </row>
    <row r="6936" spans="1:6" customFormat="1" ht="11.25" customHeight="1" x14ac:dyDescent="0.2">
      <c r="A6936" s="4" t="s">
        <v>7875</v>
      </c>
      <c r="B6936" t="s">
        <v>10</v>
      </c>
      <c r="C6936" t="s">
        <v>17</v>
      </c>
      <c r="D6936" t="s">
        <v>591</v>
      </c>
      <c r="E6936" t="s">
        <v>7364</v>
      </c>
      <c r="F6936" t="s">
        <v>7801</v>
      </c>
    </row>
    <row r="6937" spans="1:6" customFormat="1" ht="11.25" customHeight="1" x14ac:dyDescent="0.2">
      <c r="A6937" s="4" t="s">
        <v>7876</v>
      </c>
      <c r="B6937" t="s">
        <v>10</v>
      </c>
      <c r="C6937" t="s">
        <v>17</v>
      </c>
      <c r="D6937" t="s">
        <v>591</v>
      </c>
      <c r="E6937" t="s">
        <v>7364</v>
      </c>
      <c r="F6937" t="s">
        <v>7801</v>
      </c>
    </row>
    <row r="6938" spans="1:6" customFormat="1" ht="11.25" customHeight="1" x14ac:dyDescent="0.2">
      <c r="A6938" s="4" t="s">
        <v>7877</v>
      </c>
      <c r="B6938" t="s">
        <v>34822</v>
      </c>
    </row>
    <row r="6939" spans="1:6" customFormat="1" ht="11.25" customHeight="1" x14ac:dyDescent="0.2">
      <c r="A6939" s="4" t="s">
        <v>7878</v>
      </c>
      <c r="B6939" t="s">
        <v>10</v>
      </c>
      <c r="C6939" t="s">
        <v>17</v>
      </c>
      <c r="D6939" t="s">
        <v>591</v>
      </c>
      <c r="E6939" t="s">
        <v>7364</v>
      </c>
      <c r="F6939" t="s">
        <v>7801</v>
      </c>
    </row>
    <row r="6940" spans="1:6" customFormat="1" ht="11.25" customHeight="1" x14ac:dyDescent="0.2">
      <c r="A6940" s="4" t="s">
        <v>7879</v>
      </c>
      <c r="B6940" t="s">
        <v>10</v>
      </c>
      <c r="C6940" t="s">
        <v>17</v>
      </c>
      <c r="D6940" t="s">
        <v>591</v>
      </c>
      <c r="E6940" t="s">
        <v>7364</v>
      </c>
      <c r="F6940" t="s">
        <v>7801</v>
      </c>
    </row>
    <row r="6941" spans="1:6" customFormat="1" ht="11.25" customHeight="1" x14ac:dyDescent="0.2">
      <c r="A6941" s="4" t="s">
        <v>7880</v>
      </c>
      <c r="B6941" t="s">
        <v>10</v>
      </c>
      <c r="C6941" t="s">
        <v>17</v>
      </c>
      <c r="D6941" t="s">
        <v>591</v>
      </c>
      <c r="E6941" t="s">
        <v>7364</v>
      </c>
      <c r="F6941" t="s">
        <v>7801</v>
      </c>
    </row>
    <row r="6942" spans="1:6" customFormat="1" ht="11.25" customHeight="1" x14ac:dyDescent="0.2">
      <c r="A6942" s="4" t="s">
        <v>7881</v>
      </c>
      <c r="B6942" t="s">
        <v>34822</v>
      </c>
    </row>
    <row r="6943" spans="1:6" customFormat="1" ht="11.25" customHeight="1" x14ac:dyDescent="0.2">
      <c r="A6943" s="4" t="s">
        <v>7882</v>
      </c>
      <c r="B6943" t="s">
        <v>10</v>
      </c>
      <c r="C6943" t="s">
        <v>17</v>
      </c>
      <c r="D6943" t="s">
        <v>591</v>
      </c>
      <c r="E6943" t="s">
        <v>7364</v>
      </c>
      <c r="F6943" t="s">
        <v>7801</v>
      </c>
    </row>
    <row r="6944" spans="1:6" customFormat="1" ht="11.25" customHeight="1" x14ac:dyDescent="0.2">
      <c r="A6944" s="4" t="s">
        <v>7883</v>
      </c>
      <c r="B6944" t="s">
        <v>10</v>
      </c>
      <c r="C6944" t="s">
        <v>17</v>
      </c>
      <c r="D6944" t="s">
        <v>591</v>
      </c>
      <c r="E6944" t="s">
        <v>7364</v>
      </c>
      <c r="F6944" t="s">
        <v>7801</v>
      </c>
    </row>
    <row r="6945" spans="1:6" customFormat="1" ht="11.25" customHeight="1" x14ac:dyDescent="0.2">
      <c r="A6945" s="4" t="s">
        <v>7884</v>
      </c>
      <c r="B6945" t="s">
        <v>10</v>
      </c>
      <c r="C6945" t="s">
        <v>17</v>
      </c>
      <c r="D6945" t="s">
        <v>591</v>
      </c>
      <c r="E6945" t="s">
        <v>7364</v>
      </c>
      <c r="F6945" t="s">
        <v>7801</v>
      </c>
    </row>
    <row r="6946" spans="1:6" customFormat="1" ht="11.25" customHeight="1" x14ac:dyDescent="0.2">
      <c r="A6946" s="4" t="s">
        <v>7885</v>
      </c>
      <c r="B6946" t="s">
        <v>10</v>
      </c>
      <c r="C6946" t="s">
        <v>17</v>
      </c>
      <c r="D6946" t="s">
        <v>591</v>
      </c>
      <c r="E6946" t="s">
        <v>7364</v>
      </c>
      <c r="F6946" t="s">
        <v>7801</v>
      </c>
    </row>
    <row r="6947" spans="1:6" customFormat="1" ht="11.25" customHeight="1" x14ac:dyDescent="0.2">
      <c r="A6947" s="4" t="s">
        <v>7886</v>
      </c>
      <c r="B6947" t="s">
        <v>10</v>
      </c>
      <c r="C6947" t="s">
        <v>17</v>
      </c>
      <c r="D6947" t="s">
        <v>591</v>
      </c>
      <c r="E6947" t="s">
        <v>7364</v>
      </c>
      <c r="F6947" t="s">
        <v>7801</v>
      </c>
    </row>
    <row r="6948" spans="1:6" customFormat="1" ht="11.25" customHeight="1" x14ac:dyDescent="0.2">
      <c r="A6948" s="4" t="s">
        <v>7887</v>
      </c>
      <c r="B6948" t="s">
        <v>10</v>
      </c>
      <c r="C6948" t="s">
        <v>17</v>
      </c>
      <c r="D6948" t="s">
        <v>591</v>
      </c>
      <c r="E6948" t="s">
        <v>7364</v>
      </c>
      <c r="F6948" t="s">
        <v>7801</v>
      </c>
    </row>
    <row r="6949" spans="1:6" customFormat="1" ht="11.25" customHeight="1" x14ac:dyDescent="0.2">
      <c r="A6949" s="4" t="s">
        <v>7888</v>
      </c>
      <c r="B6949" t="s">
        <v>10</v>
      </c>
      <c r="C6949" t="s">
        <v>17</v>
      </c>
      <c r="D6949" t="s">
        <v>591</v>
      </c>
      <c r="E6949" t="s">
        <v>7364</v>
      </c>
      <c r="F6949" t="s">
        <v>7801</v>
      </c>
    </row>
    <row r="6950" spans="1:6" customFormat="1" ht="11.25" customHeight="1" x14ac:dyDescent="0.2">
      <c r="A6950" s="4" t="s">
        <v>7889</v>
      </c>
      <c r="B6950" t="s">
        <v>10</v>
      </c>
      <c r="C6950" t="s">
        <v>17</v>
      </c>
      <c r="D6950" t="s">
        <v>591</v>
      </c>
      <c r="E6950" t="s">
        <v>7364</v>
      </c>
      <c r="F6950" t="s">
        <v>7801</v>
      </c>
    </row>
    <row r="6951" spans="1:6" customFormat="1" ht="11.25" customHeight="1" x14ac:dyDescent="0.2">
      <c r="A6951" s="4" t="s">
        <v>7890</v>
      </c>
      <c r="B6951" t="s">
        <v>10</v>
      </c>
      <c r="C6951" t="s">
        <v>17</v>
      </c>
      <c r="D6951" t="s">
        <v>591</v>
      </c>
      <c r="E6951" t="s">
        <v>7364</v>
      </c>
      <c r="F6951" t="s">
        <v>7801</v>
      </c>
    </row>
    <row r="6952" spans="1:6" customFormat="1" ht="11.25" customHeight="1" x14ac:dyDescent="0.2">
      <c r="A6952" s="4" t="s">
        <v>7891</v>
      </c>
      <c r="B6952" t="s">
        <v>10</v>
      </c>
      <c r="C6952" t="s">
        <v>17</v>
      </c>
      <c r="D6952" t="s">
        <v>591</v>
      </c>
      <c r="E6952" t="s">
        <v>7364</v>
      </c>
      <c r="F6952" t="s">
        <v>7801</v>
      </c>
    </row>
    <row r="6953" spans="1:6" customFormat="1" ht="11.25" customHeight="1" x14ac:dyDescent="0.2">
      <c r="A6953" s="4" t="s">
        <v>7892</v>
      </c>
      <c r="B6953" t="s">
        <v>10</v>
      </c>
      <c r="C6953" t="s">
        <v>17</v>
      </c>
      <c r="D6953" t="s">
        <v>591</v>
      </c>
      <c r="E6953" t="s">
        <v>7364</v>
      </c>
      <c r="F6953" t="s">
        <v>7801</v>
      </c>
    </row>
    <row r="6954" spans="1:6" customFormat="1" ht="11.25" customHeight="1" x14ac:dyDescent="0.2">
      <c r="A6954" s="4" t="s">
        <v>7893</v>
      </c>
      <c r="B6954" t="s">
        <v>10</v>
      </c>
      <c r="C6954" t="s">
        <v>17</v>
      </c>
      <c r="D6954" t="s">
        <v>591</v>
      </c>
      <c r="E6954" t="s">
        <v>7364</v>
      </c>
      <c r="F6954" t="s">
        <v>7801</v>
      </c>
    </row>
    <row r="6955" spans="1:6" customFormat="1" ht="11.25" customHeight="1" x14ac:dyDescent="0.2">
      <c r="A6955" s="4" t="s">
        <v>7894</v>
      </c>
      <c r="B6955" t="s">
        <v>10</v>
      </c>
      <c r="C6955" t="s">
        <v>17</v>
      </c>
      <c r="D6955" t="s">
        <v>591</v>
      </c>
      <c r="E6955" t="s">
        <v>7364</v>
      </c>
      <c r="F6955" t="s">
        <v>7801</v>
      </c>
    </row>
    <row r="6956" spans="1:6" customFormat="1" ht="11.25" customHeight="1" x14ac:dyDescent="0.2">
      <c r="A6956" s="4" t="s">
        <v>7895</v>
      </c>
      <c r="B6956" t="s">
        <v>10</v>
      </c>
      <c r="C6956" t="s">
        <v>17</v>
      </c>
      <c r="D6956" t="s">
        <v>591</v>
      </c>
      <c r="E6956" t="s">
        <v>7364</v>
      </c>
      <c r="F6956" t="s">
        <v>7801</v>
      </c>
    </row>
    <row r="6957" spans="1:6" customFormat="1" ht="11.25" customHeight="1" x14ac:dyDescent="0.2">
      <c r="A6957" s="4" t="s">
        <v>7896</v>
      </c>
      <c r="B6957" t="s">
        <v>10</v>
      </c>
      <c r="C6957" t="s">
        <v>17</v>
      </c>
      <c r="D6957" t="s">
        <v>591</v>
      </c>
      <c r="E6957" t="s">
        <v>7364</v>
      </c>
      <c r="F6957" t="s">
        <v>7801</v>
      </c>
    </row>
    <row r="6958" spans="1:6" customFormat="1" ht="11.25" customHeight="1" x14ac:dyDescent="0.2">
      <c r="A6958" s="4" t="s">
        <v>7897</v>
      </c>
      <c r="B6958" t="s">
        <v>34822</v>
      </c>
    </row>
    <row r="6959" spans="1:6" customFormat="1" ht="11.25" customHeight="1" x14ac:dyDescent="0.2">
      <c r="A6959" s="4" t="s">
        <v>7898</v>
      </c>
      <c r="B6959" t="s">
        <v>10</v>
      </c>
      <c r="C6959" t="s">
        <v>17</v>
      </c>
      <c r="D6959" t="s">
        <v>591</v>
      </c>
      <c r="E6959" t="s">
        <v>7364</v>
      </c>
      <c r="F6959" t="s">
        <v>7801</v>
      </c>
    </row>
    <row r="6960" spans="1:6" customFormat="1" ht="11.25" customHeight="1" x14ac:dyDescent="0.2">
      <c r="A6960" s="4" t="s">
        <v>7899</v>
      </c>
      <c r="B6960" t="s">
        <v>10</v>
      </c>
      <c r="C6960" t="s">
        <v>17</v>
      </c>
      <c r="D6960" t="s">
        <v>591</v>
      </c>
      <c r="E6960" t="s">
        <v>7364</v>
      </c>
      <c r="F6960" t="s">
        <v>7801</v>
      </c>
    </row>
    <row r="6961" spans="1:6" customFormat="1" ht="11.25" customHeight="1" x14ac:dyDescent="0.2">
      <c r="A6961" s="4" t="s">
        <v>7900</v>
      </c>
      <c r="B6961" t="s">
        <v>34822</v>
      </c>
    </row>
    <row r="6962" spans="1:6" customFormat="1" ht="11.25" customHeight="1" x14ac:dyDescent="0.2">
      <c r="A6962" s="4" t="s">
        <v>7901</v>
      </c>
      <c r="B6962" t="s">
        <v>10</v>
      </c>
      <c r="C6962" t="s">
        <v>17</v>
      </c>
      <c r="D6962" t="s">
        <v>591</v>
      </c>
      <c r="E6962" t="s">
        <v>7364</v>
      </c>
      <c r="F6962" t="s">
        <v>7801</v>
      </c>
    </row>
    <row r="6963" spans="1:6" customFormat="1" ht="11.25" customHeight="1" x14ac:dyDescent="0.2">
      <c r="A6963" s="4" t="s">
        <v>7902</v>
      </c>
      <c r="B6963" t="s">
        <v>10</v>
      </c>
      <c r="C6963" t="s">
        <v>17</v>
      </c>
      <c r="D6963" t="s">
        <v>591</v>
      </c>
      <c r="E6963" t="s">
        <v>7364</v>
      </c>
      <c r="F6963" t="s">
        <v>7801</v>
      </c>
    </row>
    <row r="6964" spans="1:6" customFormat="1" ht="11.25" customHeight="1" x14ac:dyDescent="0.2">
      <c r="A6964" s="4" t="s">
        <v>7903</v>
      </c>
      <c r="B6964" t="s">
        <v>10</v>
      </c>
      <c r="C6964" t="s">
        <v>17</v>
      </c>
      <c r="D6964" t="s">
        <v>591</v>
      </c>
      <c r="E6964" t="s">
        <v>7364</v>
      </c>
      <c r="F6964" t="s">
        <v>7801</v>
      </c>
    </row>
    <row r="6965" spans="1:6" customFormat="1" ht="11.25" customHeight="1" x14ac:dyDescent="0.2">
      <c r="A6965" s="4" t="s">
        <v>7904</v>
      </c>
      <c r="B6965" t="s">
        <v>10</v>
      </c>
      <c r="C6965" t="s">
        <v>17</v>
      </c>
      <c r="D6965" t="s">
        <v>591</v>
      </c>
      <c r="E6965" t="s">
        <v>7364</v>
      </c>
      <c r="F6965" t="s">
        <v>7801</v>
      </c>
    </row>
    <row r="6966" spans="1:6" customFormat="1" ht="11.25" customHeight="1" x14ac:dyDescent="0.2">
      <c r="A6966" s="4" t="s">
        <v>7905</v>
      </c>
      <c r="B6966" t="s">
        <v>10</v>
      </c>
      <c r="C6966" t="s">
        <v>17</v>
      </c>
      <c r="D6966" t="s">
        <v>591</v>
      </c>
      <c r="E6966" t="s">
        <v>7364</v>
      </c>
      <c r="F6966" t="s">
        <v>7801</v>
      </c>
    </row>
    <row r="6967" spans="1:6" customFormat="1" ht="11.25" customHeight="1" x14ac:dyDescent="0.2">
      <c r="A6967" s="4" t="s">
        <v>7906</v>
      </c>
      <c r="B6967" t="s">
        <v>10</v>
      </c>
      <c r="C6967" t="s">
        <v>17</v>
      </c>
      <c r="D6967" t="s">
        <v>591</v>
      </c>
      <c r="E6967" t="s">
        <v>7364</v>
      </c>
      <c r="F6967" t="s">
        <v>7801</v>
      </c>
    </row>
    <row r="6968" spans="1:6" customFormat="1" ht="11.25" customHeight="1" x14ac:dyDescent="0.2">
      <c r="A6968" s="4" t="s">
        <v>7907</v>
      </c>
      <c r="B6968" t="s">
        <v>10</v>
      </c>
      <c r="C6968" t="s">
        <v>17</v>
      </c>
      <c r="D6968" t="s">
        <v>591</v>
      </c>
      <c r="E6968" t="s">
        <v>7364</v>
      </c>
      <c r="F6968" t="s">
        <v>7801</v>
      </c>
    </row>
    <row r="6969" spans="1:6" customFormat="1" ht="11.25" customHeight="1" x14ac:dyDescent="0.2">
      <c r="A6969" s="4" t="s">
        <v>7908</v>
      </c>
      <c r="B6969" t="s">
        <v>34822</v>
      </c>
    </row>
    <row r="6970" spans="1:6" customFormat="1" ht="11.25" customHeight="1" x14ac:dyDescent="0.2">
      <c r="A6970" s="4" t="s">
        <v>7909</v>
      </c>
      <c r="B6970" t="s">
        <v>10</v>
      </c>
      <c r="C6970" t="s">
        <v>17</v>
      </c>
      <c r="D6970" t="s">
        <v>591</v>
      </c>
      <c r="E6970" t="s">
        <v>7364</v>
      </c>
      <c r="F6970" t="s">
        <v>7801</v>
      </c>
    </row>
    <row r="6971" spans="1:6" customFormat="1" ht="11.25" customHeight="1" x14ac:dyDescent="0.2">
      <c r="A6971" s="4" t="s">
        <v>7910</v>
      </c>
      <c r="B6971" t="s">
        <v>10</v>
      </c>
      <c r="C6971" t="s">
        <v>17</v>
      </c>
      <c r="D6971" t="s">
        <v>591</v>
      </c>
      <c r="E6971" t="s">
        <v>7364</v>
      </c>
      <c r="F6971" t="s">
        <v>7801</v>
      </c>
    </row>
    <row r="6972" spans="1:6" customFormat="1" ht="11.25" customHeight="1" x14ac:dyDescent="0.2">
      <c r="A6972" s="4" t="s">
        <v>7911</v>
      </c>
      <c r="B6972" t="s">
        <v>10</v>
      </c>
      <c r="C6972" t="s">
        <v>17</v>
      </c>
      <c r="D6972" t="s">
        <v>591</v>
      </c>
      <c r="E6972" t="s">
        <v>7364</v>
      </c>
      <c r="F6972" t="s">
        <v>7801</v>
      </c>
    </row>
    <row r="6973" spans="1:6" customFormat="1" ht="11.25" customHeight="1" x14ac:dyDescent="0.2">
      <c r="A6973" s="4" t="s">
        <v>7912</v>
      </c>
      <c r="B6973" t="s">
        <v>10</v>
      </c>
      <c r="C6973" t="s">
        <v>17</v>
      </c>
      <c r="D6973" t="s">
        <v>591</v>
      </c>
      <c r="E6973" t="s">
        <v>7364</v>
      </c>
      <c r="F6973" t="s">
        <v>7801</v>
      </c>
    </row>
    <row r="6974" spans="1:6" customFormat="1" ht="11.25" customHeight="1" x14ac:dyDescent="0.2">
      <c r="A6974" s="4" t="s">
        <v>7913</v>
      </c>
      <c r="B6974" t="s">
        <v>34822</v>
      </c>
    </row>
    <row r="6975" spans="1:6" customFormat="1" ht="11.25" customHeight="1" x14ac:dyDescent="0.2">
      <c r="A6975" s="4" t="s">
        <v>7914</v>
      </c>
      <c r="B6975" t="s">
        <v>34822</v>
      </c>
    </row>
    <row r="6976" spans="1:6" customFormat="1" ht="11.25" customHeight="1" x14ac:dyDescent="0.2">
      <c r="A6976" s="4" t="s">
        <v>7915</v>
      </c>
      <c r="B6976" t="s">
        <v>10</v>
      </c>
      <c r="C6976" t="s">
        <v>17</v>
      </c>
      <c r="D6976" t="s">
        <v>591</v>
      </c>
      <c r="E6976" t="s">
        <v>7364</v>
      </c>
      <c r="F6976" t="s">
        <v>7801</v>
      </c>
    </row>
    <row r="6977" spans="1:6" customFormat="1" ht="11.25" customHeight="1" x14ac:dyDescent="0.2">
      <c r="A6977" s="4" t="s">
        <v>7916</v>
      </c>
      <c r="B6977" t="s">
        <v>10</v>
      </c>
      <c r="C6977" t="s">
        <v>17</v>
      </c>
      <c r="D6977" t="s">
        <v>591</v>
      </c>
      <c r="E6977" t="s">
        <v>7364</v>
      </c>
      <c r="F6977" t="s">
        <v>7801</v>
      </c>
    </row>
    <row r="6978" spans="1:6" customFormat="1" ht="11.25" customHeight="1" x14ac:dyDescent="0.2">
      <c r="A6978" s="4" t="s">
        <v>7917</v>
      </c>
      <c r="B6978" t="s">
        <v>10</v>
      </c>
      <c r="C6978" t="s">
        <v>17</v>
      </c>
      <c r="D6978" t="s">
        <v>591</v>
      </c>
      <c r="E6978" t="s">
        <v>7364</v>
      </c>
      <c r="F6978" t="s">
        <v>7801</v>
      </c>
    </row>
    <row r="6979" spans="1:6" customFormat="1" ht="11.25" customHeight="1" x14ac:dyDescent="0.2">
      <c r="A6979" s="4" t="s">
        <v>7918</v>
      </c>
      <c r="B6979" t="s">
        <v>10</v>
      </c>
      <c r="C6979" t="s">
        <v>17</v>
      </c>
      <c r="D6979" t="s">
        <v>591</v>
      </c>
      <c r="E6979" t="s">
        <v>7364</v>
      </c>
      <c r="F6979" t="s">
        <v>7801</v>
      </c>
    </row>
    <row r="6980" spans="1:6" customFormat="1" ht="11.25" customHeight="1" x14ac:dyDescent="0.2">
      <c r="A6980" s="4" t="s">
        <v>7919</v>
      </c>
      <c r="B6980" t="s">
        <v>10</v>
      </c>
      <c r="C6980" t="s">
        <v>17</v>
      </c>
      <c r="D6980" t="s">
        <v>591</v>
      </c>
      <c r="E6980" t="s">
        <v>7364</v>
      </c>
      <c r="F6980" t="s">
        <v>7801</v>
      </c>
    </row>
    <row r="6981" spans="1:6" customFormat="1" ht="11.25" customHeight="1" x14ac:dyDescent="0.2">
      <c r="A6981" s="4" t="s">
        <v>7920</v>
      </c>
      <c r="B6981" t="s">
        <v>10</v>
      </c>
      <c r="C6981" t="s">
        <v>17</v>
      </c>
      <c r="D6981" t="s">
        <v>591</v>
      </c>
      <c r="E6981" t="s">
        <v>7364</v>
      </c>
      <c r="F6981" t="s">
        <v>7801</v>
      </c>
    </row>
    <row r="6982" spans="1:6" customFormat="1" ht="11.25" customHeight="1" x14ac:dyDescent="0.2">
      <c r="A6982" s="4" t="s">
        <v>7921</v>
      </c>
      <c r="B6982" t="s">
        <v>10</v>
      </c>
      <c r="C6982" t="s">
        <v>17</v>
      </c>
      <c r="D6982" t="s">
        <v>591</v>
      </c>
      <c r="E6982" t="s">
        <v>7364</v>
      </c>
      <c r="F6982" t="s">
        <v>7801</v>
      </c>
    </row>
    <row r="6983" spans="1:6" customFormat="1" ht="11.25" customHeight="1" x14ac:dyDescent="0.2">
      <c r="A6983" s="4" t="s">
        <v>7922</v>
      </c>
      <c r="B6983" t="s">
        <v>10</v>
      </c>
      <c r="C6983" t="s">
        <v>17</v>
      </c>
      <c r="D6983" t="s">
        <v>591</v>
      </c>
      <c r="E6983" t="s">
        <v>7364</v>
      </c>
      <c r="F6983" t="s">
        <v>7801</v>
      </c>
    </row>
    <row r="6984" spans="1:6" customFormat="1" ht="11.25" customHeight="1" x14ac:dyDescent="0.2">
      <c r="A6984" s="4" t="s">
        <v>7923</v>
      </c>
      <c r="B6984" t="s">
        <v>10</v>
      </c>
      <c r="C6984" t="s">
        <v>17</v>
      </c>
      <c r="D6984" t="s">
        <v>591</v>
      </c>
      <c r="E6984" t="s">
        <v>7364</v>
      </c>
      <c r="F6984" t="s">
        <v>7801</v>
      </c>
    </row>
    <row r="6985" spans="1:6" customFormat="1" ht="11.25" customHeight="1" x14ac:dyDescent="0.2">
      <c r="A6985" s="4" t="s">
        <v>7924</v>
      </c>
      <c r="B6985" t="s">
        <v>10</v>
      </c>
      <c r="C6985" t="s">
        <v>17</v>
      </c>
      <c r="D6985" t="s">
        <v>591</v>
      </c>
      <c r="E6985" t="s">
        <v>7364</v>
      </c>
      <c r="F6985" t="s">
        <v>7801</v>
      </c>
    </row>
    <row r="6986" spans="1:6" customFormat="1" ht="11.25" customHeight="1" x14ac:dyDescent="0.2">
      <c r="A6986" s="4" t="s">
        <v>7925</v>
      </c>
      <c r="B6986" t="s">
        <v>10</v>
      </c>
      <c r="C6986" t="s">
        <v>17</v>
      </c>
      <c r="D6986" t="s">
        <v>591</v>
      </c>
      <c r="E6986" t="s">
        <v>7364</v>
      </c>
      <c r="F6986" t="s">
        <v>7801</v>
      </c>
    </row>
    <row r="6987" spans="1:6" customFormat="1" ht="11.25" customHeight="1" x14ac:dyDescent="0.2">
      <c r="A6987" s="4" t="s">
        <v>7926</v>
      </c>
      <c r="B6987" t="s">
        <v>10</v>
      </c>
      <c r="C6987" t="s">
        <v>17</v>
      </c>
      <c r="D6987" t="s">
        <v>591</v>
      </c>
      <c r="E6987" t="s">
        <v>7364</v>
      </c>
      <c r="F6987" t="s">
        <v>7801</v>
      </c>
    </row>
    <row r="6988" spans="1:6" customFormat="1" ht="11.25" customHeight="1" x14ac:dyDescent="0.2">
      <c r="A6988" s="4" t="s">
        <v>7927</v>
      </c>
      <c r="B6988" t="s">
        <v>10</v>
      </c>
      <c r="C6988" t="s">
        <v>17</v>
      </c>
      <c r="D6988" t="s">
        <v>591</v>
      </c>
      <c r="E6988" t="s">
        <v>7364</v>
      </c>
      <c r="F6988" t="s">
        <v>7801</v>
      </c>
    </row>
    <row r="6989" spans="1:6" customFormat="1" ht="11.25" customHeight="1" x14ac:dyDescent="0.2">
      <c r="A6989" s="4" t="s">
        <v>7928</v>
      </c>
      <c r="B6989" t="s">
        <v>10</v>
      </c>
      <c r="C6989" t="s">
        <v>17</v>
      </c>
      <c r="D6989" t="s">
        <v>591</v>
      </c>
      <c r="E6989" t="s">
        <v>7364</v>
      </c>
      <c r="F6989" t="s">
        <v>7801</v>
      </c>
    </row>
    <row r="6990" spans="1:6" customFormat="1" ht="11.25" customHeight="1" x14ac:dyDescent="0.2">
      <c r="A6990" s="4" t="s">
        <v>7929</v>
      </c>
      <c r="B6990" t="s">
        <v>10</v>
      </c>
      <c r="C6990" t="s">
        <v>17</v>
      </c>
      <c r="D6990" t="s">
        <v>591</v>
      </c>
      <c r="E6990" t="s">
        <v>7364</v>
      </c>
      <c r="F6990" t="s">
        <v>7801</v>
      </c>
    </row>
    <row r="6991" spans="1:6" customFormat="1" ht="11.25" customHeight="1" x14ac:dyDescent="0.2">
      <c r="A6991" s="4" t="s">
        <v>7930</v>
      </c>
      <c r="B6991" t="s">
        <v>10</v>
      </c>
      <c r="C6991" t="s">
        <v>17</v>
      </c>
      <c r="D6991" t="s">
        <v>591</v>
      </c>
      <c r="E6991" t="s">
        <v>7364</v>
      </c>
      <c r="F6991" t="s">
        <v>7801</v>
      </c>
    </row>
    <row r="6992" spans="1:6" customFormat="1" ht="11.25" customHeight="1" x14ac:dyDescent="0.2">
      <c r="A6992" s="4" t="s">
        <v>7931</v>
      </c>
      <c r="B6992" t="s">
        <v>10</v>
      </c>
      <c r="C6992" t="s">
        <v>17</v>
      </c>
      <c r="D6992" t="s">
        <v>591</v>
      </c>
      <c r="E6992" t="s">
        <v>7364</v>
      </c>
      <c r="F6992" t="s">
        <v>7801</v>
      </c>
    </row>
    <row r="6993" spans="1:6" customFormat="1" ht="11.25" customHeight="1" x14ac:dyDescent="0.2">
      <c r="A6993" s="4" t="s">
        <v>7932</v>
      </c>
      <c r="B6993" t="s">
        <v>10</v>
      </c>
      <c r="C6993" t="s">
        <v>17</v>
      </c>
      <c r="D6993" t="s">
        <v>591</v>
      </c>
      <c r="E6993" t="s">
        <v>7364</v>
      </c>
      <c r="F6993" t="s">
        <v>7801</v>
      </c>
    </row>
    <row r="6994" spans="1:6" customFormat="1" ht="11.25" customHeight="1" x14ac:dyDescent="0.2">
      <c r="A6994" s="4" t="s">
        <v>7933</v>
      </c>
      <c r="B6994" t="s">
        <v>10</v>
      </c>
      <c r="C6994" t="s">
        <v>17</v>
      </c>
      <c r="D6994" t="s">
        <v>591</v>
      </c>
      <c r="E6994" t="s">
        <v>7364</v>
      </c>
      <c r="F6994" t="s">
        <v>7801</v>
      </c>
    </row>
    <row r="6995" spans="1:6" customFormat="1" ht="11.25" customHeight="1" x14ac:dyDescent="0.2">
      <c r="A6995" s="4" t="s">
        <v>7934</v>
      </c>
      <c r="B6995" t="s">
        <v>10</v>
      </c>
      <c r="C6995" t="s">
        <v>17</v>
      </c>
      <c r="D6995" t="s">
        <v>591</v>
      </c>
      <c r="E6995" t="s">
        <v>7364</v>
      </c>
      <c r="F6995" t="s">
        <v>7801</v>
      </c>
    </row>
    <row r="6996" spans="1:6" customFormat="1" ht="11.25" customHeight="1" x14ac:dyDescent="0.2">
      <c r="A6996" s="4" t="s">
        <v>7935</v>
      </c>
      <c r="B6996" t="s">
        <v>10</v>
      </c>
      <c r="C6996" t="s">
        <v>17</v>
      </c>
      <c r="D6996" t="s">
        <v>591</v>
      </c>
      <c r="E6996" t="s">
        <v>7364</v>
      </c>
      <c r="F6996" t="s">
        <v>7801</v>
      </c>
    </row>
    <row r="6997" spans="1:6" customFormat="1" ht="11.25" customHeight="1" x14ac:dyDescent="0.2">
      <c r="A6997" s="4" t="s">
        <v>7936</v>
      </c>
      <c r="B6997" t="s">
        <v>10</v>
      </c>
      <c r="C6997" t="s">
        <v>17</v>
      </c>
      <c r="D6997" t="s">
        <v>591</v>
      </c>
      <c r="E6997" t="s">
        <v>7364</v>
      </c>
      <c r="F6997" t="s">
        <v>7801</v>
      </c>
    </row>
    <row r="6998" spans="1:6" customFormat="1" ht="11.25" customHeight="1" x14ac:dyDescent="0.2">
      <c r="A6998" s="4" t="s">
        <v>7937</v>
      </c>
      <c r="B6998" t="s">
        <v>10</v>
      </c>
      <c r="C6998" t="s">
        <v>17</v>
      </c>
      <c r="D6998" t="s">
        <v>591</v>
      </c>
      <c r="E6998" t="s">
        <v>7364</v>
      </c>
      <c r="F6998" t="s">
        <v>7801</v>
      </c>
    </row>
    <row r="6999" spans="1:6" customFormat="1" ht="11.25" customHeight="1" x14ac:dyDescent="0.2">
      <c r="A6999" s="4" t="s">
        <v>7938</v>
      </c>
      <c r="B6999" t="s">
        <v>10</v>
      </c>
      <c r="C6999" t="s">
        <v>17</v>
      </c>
      <c r="D6999" t="s">
        <v>591</v>
      </c>
      <c r="E6999" t="s">
        <v>7364</v>
      </c>
      <c r="F6999" t="s">
        <v>7801</v>
      </c>
    </row>
    <row r="7000" spans="1:6" customFormat="1" ht="11.25" customHeight="1" x14ac:dyDescent="0.2">
      <c r="A7000" s="4" t="s">
        <v>7939</v>
      </c>
      <c r="B7000" t="s">
        <v>10</v>
      </c>
      <c r="C7000" t="s">
        <v>17</v>
      </c>
      <c r="D7000" t="s">
        <v>591</v>
      </c>
      <c r="E7000" t="s">
        <v>7364</v>
      </c>
      <c r="F7000" t="s">
        <v>7801</v>
      </c>
    </row>
    <row r="7001" spans="1:6" customFormat="1" ht="11.25" customHeight="1" x14ac:dyDescent="0.2">
      <c r="A7001" s="4" t="s">
        <v>7940</v>
      </c>
      <c r="B7001" t="s">
        <v>10</v>
      </c>
      <c r="C7001" t="s">
        <v>17</v>
      </c>
      <c r="D7001" t="s">
        <v>591</v>
      </c>
      <c r="E7001" t="s">
        <v>7364</v>
      </c>
      <c r="F7001" t="s">
        <v>7801</v>
      </c>
    </row>
    <row r="7002" spans="1:6" customFormat="1" ht="11.25" customHeight="1" x14ac:dyDescent="0.2">
      <c r="A7002" s="4" t="s">
        <v>7941</v>
      </c>
      <c r="B7002" t="s">
        <v>10</v>
      </c>
      <c r="C7002" t="s">
        <v>17</v>
      </c>
      <c r="D7002" t="s">
        <v>591</v>
      </c>
      <c r="E7002" t="s">
        <v>7364</v>
      </c>
      <c r="F7002" t="s">
        <v>7801</v>
      </c>
    </row>
    <row r="7003" spans="1:6" customFormat="1" ht="11.25" customHeight="1" x14ac:dyDescent="0.2">
      <c r="A7003" s="4" t="s">
        <v>7942</v>
      </c>
      <c r="B7003" t="s">
        <v>10</v>
      </c>
      <c r="C7003" t="s">
        <v>17</v>
      </c>
      <c r="D7003" t="s">
        <v>591</v>
      </c>
      <c r="E7003" t="s">
        <v>7364</v>
      </c>
      <c r="F7003" t="s">
        <v>7801</v>
      </c>
    </row>
    <row r="7004" spans="1:6" customFormat="1" ht="11.25" customHeight="1" x14ac:dyDescent="0.2">
      <c r="A7004" s="4" t="s">
        <v>7943</v>
      </c>
      <c r="B7004" t="s">
        <v>10</v>
      </c>
      <c r="C7004" t="s">
        <v>17</v>
      </c>
      <c r="D7004" t="s">
        <v>591</v>
      </c>
      <c r="E7004" t="s">
        <v>7364</v>
      </c>
      <c r="F7004" t="s">
        <v>7801</v>
      </c>
    </row>
    <row r="7005" spans="1:6" customFormat="1" ht="11.25" customHeight="1" x14ac:dyDescent="0.2">
      <c r="A7005" s="4" t="s">
        <v>7944</v>
      </c>
      <c r="B7005" t="s">
        <v>10</v>
      </c>
      <c r="C7005" t="s">
        <v>17</v>
      </c>
      <c r="D7005" t="s">
        <v>591</v>
      </c>
      <c r="E7005" t="s">
        <v>7364</v>
      </c>
      <c r="F7005" t="s">
        <v>7801</v>
      </c>
    </row>
    <row r="7006" spans="1:6" customFormat="1" ht="11.25" customHeight="1" x14ac:dyDescent="0.2">
      <c r="A7006" s="4" t="s">
        <v>7945</v>
      </c>
      <c r="B7006" t="s">
        <v>10</v>
      </c>
      <c r="C7006" t="s">
        <v>17</v>
      </c>
      <c r="D7006" t="s">
        <v>591</v>
      </c>
      <c r="E7006" t="s">
        <v>7364</v>
      </c>
      <c r="F7006" t="s">
        <v>7801</v>
      </c>
    </row>
    <row r="7007" spans="1:6" customFormat="1" ht="11.25" customHeight="1" x14ac:dyDescent="0.2">
      <c r="A7007" s="4" t="s">
        <v>7946</v>
      </c>
      <c r="B7007" t="s">
        <v>10</v>
      </c>
      <c r="C7007" t="s">
        <v>17</v>
      </c>
      <c r="D7007" t="s">
        <v>591</v>
      </c>
      <c r="E7007" t="s">
        <v>7364</v>
      </c>
      <c r="F7007" t="s">
        <v>7801</v>
      </c>
    </row>
    <row r="7008" spans="1:6" customFormat="1" ht="11.25" customHeight="1" x14ac:dyDescent="0.2">
      <c r="A7008" s="4" t="s">
        <v>7947</v>
      </c>
      <c r="B7008" t="s">
        <v>10</v>
      </c>
      <c r="C7008" t="s">
        <v>17</v>
      </c>
      <c r="D7008" t="s">
        <v>591</v>
      </c>
      <c r="E7008" t="s">
        <v>7364</v>
      </c>
      <c r="F7008" t="s">
        <v>7801</v>
      </c>
    </row>
    <row r="7009" spans="1:6" customFormat="1" ht="11.25" customHeight="1" x14ac:dyDescent="0.2">
      <c r="A7009" s="4" t="s">
        <v>7948</v>
      </c>
      <c r="B7009" t="s">
        <v>10</v>
      </c>
      <c r="C7009" t="s">
        <v>17</v>
      </c>
      <c r="D7009" t="s">
        <v>591</v>
      </c>
      <c r="E7009" t="s">
        <v>7364</v>
      </c>
      <c r="F7009" t="s">
        <v>7801</v>
      </c>
    </row>
    <row r="7010" spans="1:6" customFormat="1" ht="11.25" customHeight="1" x14ac:dyDescent="0.2">
      <c r="A7010" s="4" t="s">
        <v>7949</v>
      </c>
      <c r="B7010" t="s">
        <v>10</v>
      </c>
      <c r="C7010" t="s">
        <v>17</v>
      </c>
      <c r="D7010" t="s">
        <v>591</v>
      </c>
      <c r="E7010" t="s">
        <v>7364</v>
      </c>
      <c r="F7010" t="s">
        <v>7801</v>
      </c>
    </row>
    <row r="7011" spans="1:6" customFormat="1" ht="11.25" customHeight="1" x14ac:dyDescent="0.2">
      <c r="A7011" s="4" t="s">
        <v>7950</v>
      </c>
      <c r="B7011" t="s">
        <v>10</v>
      </c>
      <c r="C7011" t="s">
        <v>17</v>
      </c>
      <c r="D7011" t="s">
        <v>591</v>
      </c>
      <c r="E7011" t="s">
        <v>7364</v>
      </c>
      <c r="F7011" t="s">
        <v>7801</v>
      </c>
    </row>
    <row r="7012" spans="1:6" customFormat="1" ht="11.25" customHeight="1" x14ac:dyDescent="0.2">
      <c r="A7012" s="4" t="s">
        <v>7951</v>
      </c>
      <c r="B7012" t="s">
        <v>10</v>
      </c>
      <c r="C7012" t="s">
        <v>17</v>
      </c>
      <c r="D7012" t="s">
        <v>591</v>
      </c>
      <c r="E7012" t="s">
        <v>7364</v>
      </c>
      <c r="F7012" t="s">
        <v>7801</v>
      </c>
    </row>
    <row r="7013" spans="1:6" customFormat="1" ht="11.25" customHeight="1" x14ac:dyDescent="0.2">
      <c r="A7013" s="4" t="s">
        <v>7952</v>
      </c>
      <c r="B7013" t="s">
        <v>10</v>
      </c>
      <c r="C7013" t="s">
        <v>17</v>
      </c>
      <c r="D7013" t="s">
        <v>591</v>
      </c>
      <c r="E7013" t="s">
        <v>7364</v>
      </c>
      <c r="F7013" t="s">
        <v>7801</v>
      </c>
    </row>
    <row r="7014" spans="1:6" customFormat="1" ht="11.25" customHeight="1" x14ac:dyDescent="0.2">
      <c r="A7014" s="4" t="s">
        <v>7953</v>
      </c>
      <c r="B7014" t="s">
        <v>10</v>
      </c>
      <c r="C7014" t="s">
        <v>17</v>
      </c>
      <c r="D7014" t="s">
        <v>591</v>
      </c>
      <c r="E7014" t="s">
        <v>7364</v>
      </c>
      <c r="F7014" t="s">
        <v>7801</v>
      </c>
    </row>
    <row r="7015" spans="1:6" customFormat="1" ht="11.25" customHeight="1" x14ac:dyDescent="0.2">
      <c r="A7015" s="4" t="s">
        <v>7954</v>
      </c>
      <c r="B7015" t="s">
        <v>10</v>
      </c>
      <c r="C7015" t="s">
        <v>17</v>
      </c>
      <c r="D7015" t="s">
        <v>591</v>
      </c>
      <c r="E7015" t="s">
        <v>7364</v>
      </c>
      <c r="F7015" t="s">
        <v>7801</v>
      </c>
    </row>
    <row r="7016" spans="1:6" customFormat="1" ht="11.25" customHeight="1" x14ac:dyDescent="0.2">
      <c r="A7016" s="4" t="s">
        <v>7955</v>
      </c>
      <c r="B7016" t="s">
        <v>10</v>
      </c>
      <c r="C7016" t="s">
        <v>17</v>
      </c>
      <c r="D7016" t="s">
        <v>591</v>
      </c>
      <c r="E7016" t="s">
        <v>7364</v>
      </c>
      <c r="F7016" t="s">
        <v>7801</v>
      </c>
    </row>
    <row r="7017" spans="1:6" customFormat="1" ht="11.25" customHeight="1" x14ac:dyDescent="0.2">
      <c r="A7017" s="4" t="s">
        <v>7956</v>
      </c>
      <c r="B7017" t="s">
        <v>10</v>
      </c>
      <c r="C7017" t="s">
        <v>17</v>
      </c>
      <c r="D7017" t="s">
        <v>591</v>
      </c>
      <c r="E7017" t="s">
        <v>7364</v>
      </c>
      <c r="F7017" t="s">
        <v>7801</v>
      </c>
    </row>
    <row r="7018" spans="1:6" customFormat="1" ht="11.25" customHeight="1" x14ac:dyDescent="0.2">
      <c r="A7018" s="4" t="s">
        <v>7957</v>
      </c>
      <c r="B7018" t="s">
        <v>34822</v>
      </c>
    </row>
    <row r="7019" spans="1:6" customFormat="1" ht="11.25" customHeight="1" x14ac:dyDescent="0.2">
      <c r="A7019" s="4" t="s">
        <v>7958</v>
      </c>
      <c r="B7019" t="s">
        <v>10</v>
      </c>
      <c r="C7019" t="s">
        <v>17</v>
      </c>
      <c r="D7019" t="s">
        <v>591</v>
      </c>
      <c r="E7019" t="s">
        <v>7364</v>
      </c>
      <c r="F7019" t="s">
        <v>7801</v>
      </c>
    </row>
    <row r="7020" spans="1:6" customFormat="1" ht="11.25" customHeight="1" x14ac:dyDescent="0.2">
      <c r="A7020" s="4" t="s">
        <v>7959</v>
      </c>
      <c r="B7020" t="s">
        <v>34822</v>
      </c>
    </row>
    <row r="7021" spans="1:6" customFormat="1" ht="11.25" customHeight="1" x14ac:dyDescent="0.2">
      <c r="A7021" s="4" t="s">
        <v>7960</v>
      </c>
      <c r="B7021" t="s">
        <v>34822</v>
      </c>
    </row>
    <row r="7022" spans="1:6" customFormat="1" ht="11.25" customHeight="1" x14ac:dyDescent="0.2">
      <c r="A7022" s="4" t="s">
        <v>7961</v>
      </c>
      <c r="B7022" t="s">
        <v>10</v>
      </c>
      <c r="C7022" t="s">
        <v>17</v>
      </c>
      <c r="D7022" t="s">
        <v>591</v>
      </c>
      <c r="E7022" t="s">
        <v>7364</v>
      </c>
      <c r="F7022" t="s">
        <v>7801</v>
      </c>
    </row>
    <row r="7023" spans="1:6" customFormat="1" ht="11.25" customHeight="1" x14ac:dyDescent="0.2">
      <c r="A7023" s="4" t="s">
        <v>7962</v>
      </c>
      <c r="B7023" t="s">
        <v>10</v>
      </c>
      <c r="C7023" t="s">
        <v>17</v>
      </c>
      <c r="D7023" t="s">
        <v>591</v>
      </c>
      <c r="E7023" t="s">
        <v>7364</v>
      </c>
      <c r="F7023" t="s">
        <v>7801</v>
      </c>
    </row>
    <row r="7024" spans="1:6" customFormat="1" ht="11.25" customHeight="1" x14ac:dyDescent="0.2">
      <c r="A7024" s="4" t="s">
        <v>7963</v>
      </c>
      <c r="B7024" t="s">
        <v>10</v>
      </c>
      <c r="C7024" t="s">
        <v>17</v>
      </c>
      <c r="D7024" t="s">
        <v>591</v>
      </c>
      <c r="E7024" t="s">
        <v>7364</v>
      </c>
      <c r="F7024" t="s">
        <v>7801</v>
      </c>
    </row>
    <row r="7025" spans="1:6" customFormat="1" ht="11.25" customHeight="1" x14ac:dyDescent="0.2">
      <c r="A7025" s="4" t="s">
        <v>7964</v>
      </c>
      <c r="B7025" t="s">
        <v>10</v>
      </c>
      <c r="C7025" t="s">
        <v>17</v>
      </c>
      <c r="D7025" t="s">
        <v>591</v>
      </c>
      <c r="E7025" t="s">
        <v>7364</v>
      </c>
      <c r="F7025" t="s">
        <v>7801</v>
      </c>
    </row>
    <row r="7026" spans="1:6" customFormat="1" ht="11.25" customHeight="1" x14ac:dyDescent="0.2">
      <c r="A7026" s="4" t="s">
        <v>7965</v>
      </c>
      <c r="B7026" t="s">
        <v>34822</v>
      </c>
    </row>
    <row r="7027" spans="1:6" customFormat="1" ht="11.25" customHeight="1" x14ac:dyDescent="0.2">
      <c r="A7027" s="4" t="s">
        <v>7966</v>
      </c>
      <c r="B7027" t="s">
        <v>10</v>
      </c>
      <c r="C7027" t="s">
        <v>17</v>
      </c>
      <c r="D7027" t="s">
        <v>591</v>
      </c>
      <c r="E7027" t="s">
        <v>7364</v>
      </c>
      <c r="F7027" t="s">
        <v>7801</v>
      </c>
    </row>
    <row r="7028" spans="1:6" customFormat="1" ht="11.25" customHeight="1" x14ac:dyDescent="0.2">
      <c r="A7028" s="4" t="s">
        <v>7967</v>
      </c>
      <c r="B7028" t="s">
        <v>34822</v>
      </c>
    </row>
    <row r="7029" spans="1:6" customFormat="1" ht="11.25" customHeight="1" x14ac:dyDescent="0.2">
      <c r="A7029" s="4" t="s">
        <v>7968</v>
      </c>
      <c r="B7029" t="s">
        <v>34822</v>
      </c>
    </row>
    <row r="7030" spans="1:6" customFormat="1" ht="11.25" customHeight="1" x14ac:dyDescent="0.2">
      <c r="A7030" s="4" t="s">
        <v>7969</v>
      </c>
      <c r="B7030" t="s">
        <v>34822</v>
      </c>
    </row>
    <row r="7031" spans="1:6" customFormat="1" ht="11.25" customHeight="1" x14ac:dyDescent="0.2">
      <c r="A7031" s="4" t="s">
        <v>7970</v>
      </c>
      <c r="B7031" t="s">
        <v>34822</v>
      </c>
    </row>
    <row r="7032" spans="1:6" customFormat="1" ht="11.25" customHeight="1" x14ac:dyDescent="0.2">
      <c r="A7032" s="4" t="s">
        <v>7971</v>
      </c>
      <c r="B7032" t="s">
        <v>34822</v>
      </c>
    </row>
    <row r="7033" spans="1:6" customFormat="1" ht="11.25" customHeight="1" x14ac:dyDescent="0.2">
      <c r="A7033" s="4" t="s">
        <v>7972</v>
      </c>
      <c r="B7033" t="s">
        <v>34822</v>
      </c>
    </row>
    <row r="7034" spans="1:6" customFormat="1" ht="11.25" customHeight="1" x14ac:dyDescent="0.2">
      <c r="A7034" s="4" t="s">
        <v>7973</v>
      </c>
      <c r="B7034" t="s">
        <v>10</v>
      </c>
      <c r="C7034" t="s">
        <v>17</v>
      </c>
      <c r="D7034" t="s">
        <v>591</v>
      </c>
      <c r="E7034" t="s">
        <v>7364</v>
      </c>
      <c r="F7034" t="s">
        <v>7801</v>
      </c>
    </row>
    <row r="7035" spans="1:6" customFormat="1" ht="11.25" customHeight="1" x14ac:dyDescent="0.2">
      <c r="A7035" s="4" t="s">
        <v>7974</v>
      </c>
      <c r="B7035" t="s">
        <v>34822</v>
      </c>
    </row>
    <row r="7036" spans="1:6" customFormat="1" ht="11.25" customHeight="1" x14ac:dyDescent="0.2">
      <c r="A7036" s="4" t="s">
        <v>7975</v>
      </c>
      <c r="B7036" t="s">
        <v>34822</v>
      </c>
    </row>
    <row r="7037" spans="1:6" customFormat="1" ht="11.25" customHeight="1" x14ac:dyDescent="0.2">
      <c r="A7037" s="4" t="s">
        <v>7976</v>
      </c>
      <c r="B7037" t="s">
        <v>34822</v>
      </c>
    </row>
    <row r="7038" spans="1:6" customFormat="1" ht="11.25" customHeight="1" x14ac:dyDescent="0.2">
      <c r="A7038" s="4" t="s">
        <v>7977</v>
      </c>
      <c r="B7038" t="s">
        <v>34822</v>
      </c>
    </row>
    <row r="7039" spans="1:6" customFormat="1" ht="11.25" customHeight="1" x14ac:dyDescent="0.2">
      <c r="A7039" s="4" t="s">
        <v>7978</v>
      </c>
      <c r="B7039" t="s">
        <v>34822</v>
      </c>
    </row>
    <row r="7040" spans="1:6" customFormat="1" ht="11.25" customHeight="1" x14ac:dyDescent="0.2">
      <c r="A7040" s="4" t="s">
        <v>7979</v>
      </c>
      <c r="B7040" t="s">
        <v>34822</v>
      </c>
    </row>
    <row r="7041" spans="1:7" customFormat="1" ht="11.25" customHeight="1" x14ac:dyDescent="0.2">
      <c r="A7041" s="4" t="s">
        <v>7980</v>
      </c>
      <c r="B7041" t="s">
        <v>10</v>
      </c>
      <c r="C7041" t="s">
        <v>38</v>
      </c>
      <c r="D7041" t="s">
        <v>39</v>
      </c>
      <c r="E7041" t="s">
        <v>1238</v>
      </c>
      <c r="F7041" t="s">
        <v>1239</v>
      </c>
      <c r="G7041" t="s">
        <v>1264</v>
      </c>
    </row>
    <row r="7042" spans="1:7" customFormat="1" ht="11.25" customHeight="1" x14ac:dyDescent="0.2">
      <c r="A7042" s="4" t="s">
        <v>7981</v>
      </c>
      <c r="B7042" t="s">
        <v>10</v>
      </c>
      <c r="C7042" t="s">
        <v>38</v>
      </c>
      <c r="D7042" t="s">
        <v>39</v>
      </c>
      <c r="E7042" t="s">
        <v>40</v>
      </c>
      <c r="F7042" t="s">
        <v>1266</v>
      </c>
      <c r="G7042" t="s">
        <v>1267</v>
      </c>
    </row>
    <row r="7043" spans="1:7" customFormat="1" ht="11.25" customHeight="1" x14ac:dyDescent="0.2">
      <c r="A7043" s="4" t="s">
        <v>7982</v>
      </c>
      <c r="B7043" t="s">
        <v>10</v>
      </c>
      <c r="C7043" t="s">
        <v>38</v>
      </c>
      <c r="D7043" t="s">
        <v>39</v>
      </c>
      <c r="E7043" t="s">
        <v>1238</v>
      </c>
      <c r="F7043" t="s">
        <v>1239</v>
      </c>
      <c r="G7043" t="s">
        <v>1269</v>
      </c>
    </row>
    <row r="7044" spans="1:7" customFormat="1" ht="11.25" customHeight="1" x14ac:dyDescent="0.2">
      <c r="A7044" s="4" t="s">
        <v>7983</v>
      </c>
      <c r="B7044" t="s">
        <v>34822</v>
      </c>
    </row>
    <row r="7045" spans="1:7" customFormat="1" ht="11.25" customHeight="1" x14ac:dyDescent="0.2">
      <c r="A7045" s="4" t="s">
        <v>7984</v>
      </c>
      <c r="B7045" t="s">
        <v>34822</v>
      </c>
    </row>
    <row r="7046" spans="1:7" customFormat="1" ht="11.25" customHeight="1" x14ac:dyDescent="0.2">
      <c r="A7046" s="4" t="s">
        <v>7985</v>
      </c>
      <c r="B7046" t="s">
        <v>34822</v>
      </c>
    </row>
    <row r="7047" spans="1:7" customFormat="1" ht="11.25" customHeight="1" x14ac:dyDescent="0.2">
      <c r="A7047" s="4" t="s">
        <v>7986</v>
      </c>
      <c r="B7047" t="s">
        <v>34822</v>
      </c>
    </row>
    <row r="7048" spans="1:7" customFormat="1" ht="11.25" customHeight="1" x14ac:dyDescent="0.2">
      <c r="A7048" s="4" t="s">
        <v>7987</v>
      </c>
      <c r="B7048" t="s">
        <v>10</v>
      </c>
      <c r="C7048" t="s">
        <v>38</v>
      </c>
      <c r="D7048" t="s">
        <v>39</v>
      </c>
      <c r="E7048" t="s">
        <v>1238</v>
      </c>
      <c r="F7048" t="s">
        <v>1239</v>
      </c>
      <c r="G7048" t="s">
        <v>1279</v>
      </c>
    </row>
    <row r="7049" spans="1:7" customFormat="1" ht="11.25" customHeight="1" x14ac:dyDescent="0.2">
      <c r="A7049" s="4" t="s">
        <v>7988</v>
      </c>
      <c r="B7049" t="s">
        <v>10</v>
      </c>
      <c r="C7049" t="s">
        <v>38</v>
      </c>
      <c r="D7049" t="s">
        <v>39</v>
      </c>
      <c r="E7049" t="s">
        <v>40</v>
      </c>
      <c r="F7049" t="s">
        <v>1281</v>
      </c>
      <c r="G7049" t="s">
        <v>1282</v>
      </c>
    </row>
    <row r="7050" spans="1:7" customFormat="1" ht="11.25" customHeight="1" x14ac:dyDescent="0.2">
      <c r="A7050" s="4" t="s">
        <v>7989</v>
      </c>
      <c r="B7050" t="s">
        <v>34822</v>
      </c>
    </row>
    <row r="7051" spans="1:7" customFormat="1" ht="11.25" customHeight="1" x14ac:dyDescent="0.2">
      <c r="A7051" s="4" t="s">
        <v>7990</v>
      </c>
      <c r="B7051" t="s">
        <v>34822</v>
      </c>
    </row>
    <row r="7052" spans="1:7" customFormat="1" ht="11.25" customHeight="1" x14ac:dyDescent="0.2">
      <c r="A7052" s="4" t="s">
        <v>7991</v>
      </c>
      <c r="B7052" t="s">
        <v>34822</v>
      </c>
    </row>
    <row r="7053" spans="1:7" customFormat="1" ht="11.25" customHeight="1" x14ac:dyDescent="0.2">
      <c r="A7053" s="4" t="s">
        <v>7992</v>
      </c>
      <c r="B7053" t="s">
        <v>34822</v>
      </c>
    </row>
    <row r="7054" spans="1:7" customFormat="1" ht="11.25" customHeight="1" x14ac:dyDescent="0.2">
      <c r="A7054" s="4" t="s">
        <v>7993</v>
      </c>
      <c r="B7054" t="s">
        <v>34822</v>
      </c>
    </row>
    <row r="7055" spans="1:7" customFormat="1" ht="11.25" customHeight="1" x14ac:dyDescent="0.2">
      <c r="A7055" s="4" t="s">
        <v>7994</v>
      </c>
      <c r="B7055" t="s">
        <v>10</v>
      </c>
      <c r="C7055" t="s">
        <v>38</v>
      </c>
      <c r="D7055" t="s">
        <v>39</v>
      </c>
      <c r="E7055" t="s">
        <v>40</v>
      </c>
      <c r="F7055" t="s">
        <v>1281</v>
      </c>
      <c r="G7055" t="s">
        <v>1297</v>
      </c>
    </row>
    <row r="7056" spans="1:7" customFormat="1" ht="11.25" customHeight="1" x14ac:dyDescent="0.2">
      <c r="A7056" s="4" t="s">
        <v>7995</v>
      </c>
      <c r="B7056" t="s">
        <v>34822</v>
      </c>
    </row>
    <row r="7057" spans="1:7" customFormat="1" ht="11.25" customHeight="1" x14ac:dyDescent="0.2">
      <c r="A7057" s="4" t="s">
        <v>7996</v>
      </c>
      <c r="B7057" t="s">
        <v>34822</v>
      </c>
    </row>
    <row r="7058" spans="1:7" customFormat="1" ht="11.25" customHeight="1" x14ac:dyDescent="0.2">
      <c r="A7058" s="4" t="s">
        <v>7997</v>
      </c>
      <c r="B7058" t="s">
        <v>10</v>
      </c>
      <c r="C7058" t="s">
        <v>17</v>
      </c>
      <c r="D7058" t="s">
        <v>591</v>
      </c>
      <c r="E7058" t="s">
        <v>7364</v>
      </c>
      <c r="F7058" t="s">
        <v>7801</v>
      </c>
    </row>
    <row r="7059" spans="1:7" customFormat="1" ht="11.25" customHeight="1" x14ac:dyDescent="0.2">
      <c r="A7059" s="4" t="s">
        <v>7998</v>
      </c>
      <c r="B7059" t="s">
        <v>10</v>
      </c>
      <c r="C7059" t="s">
        <v>38</v>
      </c>
      <c r="D7059" t="s">
        <v>39</v>
      </c>
      <c r="E7059" t="s">
        <v>40</v>
      </c>
      <c r="F7059" t="s">
        <v>1281</v>
      </c>
      <c r="G7059" t="s">
        <v>1306</v>
      </c>
    </row>
    <row r="7060" spans="1:7" customFormat="1" ht="11.25" customHeight="1" x14ac:dyDescent="0.2">
      <c r="A7060" s="4" t="s">
        <v>7999</v>
      </c>
      <c r="B7060" t="s">
        <v>34822</v>
      </c>
    </row>
    <row r="7061" spans="1:7" customFormat="1" ht="11.25" customHeight="1" x14ac:dyDescent="0.2">
      <c r="A7061" s="4" t="s">
        <v>8000</v>
      </c>
      <c r="B7061" t="s">
        <v>10</v>
      </c>
      <c r="C7061" t="s">
        <v>38</v>
      </c>
      <c r="D7061" t="s">
        <v>39</v>
      </c>
      <c r="E7061" t="s">
        <v>40</v>
      </c>
      <c r="F7061" t="s">
        <v>1281</v>
      </c>
      <c r="G7061" t="s">
        <v>1310</v>
      </c>
    </row>
    <row r="7062" spans="1:7" customFormat="1" ht="11.25" customHeight="1" x14ac:dyDescent="0.2">
      <c r="A7062" s="4" t="s">
        <v>8001</v>
      </c>
      <c r="B7062" t="s">
        <v>34822</v>
      </c>
    </row>
    <row r="7063" spans="1:7" customFormat="1" ht="11.25" customHeight="1" x14ac:dyDescent="0.2">
      <c r="A7063" s="4" t="s">
        <v>8002</v>
      </c>
      <c r="B7063" t="s">
        <v>10</v>
      </c>
      <c r="C7063" t="s">
        <v>38</v>
      </c>
      <c r="D7063" t="s">
        <v>39</v>
      </c>
      <c r="E7063" t="s">
        <v>40</v>
      </c>
      <c r="F7063" t="s">
        <v>1281</v>
      </c>
      <c r="G7063" t="s">
        <v>1314</v>
      </c>
    </row>
    <row r="7064" spans="1:7" customFormat="1" ht="11.25" customHeight="1" x14ac:dyDescent="0.2">
      <c r="A7064" s="4" t="s">
        <v>8003</v>
      </c>
      <c r="B7064" t="s">
        <v>10</v>
      </c>
      <c r="C7064" t="s">
        <v>38</v>
      </c>
      <c r="D7064" t="s">
        <v>39</v>
      </c>
      <c r="E7064" t="s">
        <v>40</v>
      </c>
      <c r="F7064" t="s">
        <v>1281</v>
      </c>
      <c r="G7064" t="s">
        <v>1316</v>
      </c>
    </row>
    <row r="7065" spans="1:7" customFormat="1" ht="11.25" customHeight="1" x14ac:dyDescent="0.2">
      <c r="A7065" s="4" t="s">
        <v>8004</v>
      </c>
      <c r="B7065" t="s">
        <v>10</v>
      </c>
      <c r="C7065" t="s">
        <v>38</v>
      </c>
      <c r="D7065" t="s">
        <v>39</v>
      </c>
      <c r="E7065" t="s">
        <v>1238</v>
      </c>
      <c r="F7065" t="s">
        <v>1318</v>
      </c>
      <c r="G7065" t="s">
        <v>1319</v>
      </c>
    </row>
    <row r="7066" spans="1:7" customFormat="1" ht="11.25" customHeight="1" x14ac:dyDescent="0.2">
      <c r="A7066" s="4" t="s">
        <v>8005</v>
      </c>
      <c r="B7066" t="s">
        <v>10</v>
      </c>
      <c r="C7066" t="s">
        <v>38</v>
      </c>
      <c r="D7066" t="s">
        <v>39</v>
      </c>
      <c r="E7066" t="s">
        <v>1238</v>
      </c>
      <c r="F7066" t="s">
        <v>1318</v>
      </c>
      <c r="G7066" t="s">
        <v>1321</v>
      </c>
    </row>
    <row r="7067" spans="1:7" customFormat="1" ht="11.25" customHeight="1" x14ac:dyDescent="0.2">
      <c r="A7067" s="4" t="s">
        <v>8006</v>
      </c>
      <c r="B7067" t="s">
        <v>34822</v>
      </c>
    </row>
    <row r="7068" spans="1:7" customFormat="1" ht="11.25" customHeight="1" x14ac:dyDescent="0.2">
      <c r="A7068" s="4" t="s">
        <v>8007</v>
      </c>
      <c r="B7068" t="s">
        <v>10</v>
      </c>
      <c r="C7068" t="s">
        <v>38</v>
      </c>
      <c r="D7068" t="s">
        <v>39</v>
      </c>
      <c r="E7068" t="s">
        <v>40</v>
      </c>
      <c r="F7068" t="s">
        <v>1281</v>
      </c>
      <c r="G7068" t="s">
        <v>1324</v>
      </c>
    </row>
    <row r="7069" spans="1:7" customFormat="1" ht="11.25" customHeight="1" x14ac:dyDescent="0.2">
      <c r="A7069" s="4" t="s">
        <v>8008</v>
      </c>
      <c r="B7069" t="s">
        <v>34822</v>
      </c>
    </row>
    <row r="7070" spans="1:7" customFormat="1" ht="11.25" customHeight="1" x14ac:dyDescent="0.2">
      <c r="A7070" s="4" t="s">
        <v>8009</v>
      </c>
      <c r="B7070" t="s">
        <v>10</v>
      </c>
      <c r="C7070" t="s">
        <v>38</v>
      </c>
      <c r="D7070" t="s">
        <v>39</v>
      </c>
      <c r="E7070" t="s">
        <v>1238</v>
      </c>
      <c r="F7070" t="s">
        <v>1318</v>
      </c>
      <c r="G7070" t="s">
        <v>1328</v>
      </c>
    </row>
    <row r="7071" spans="1:7" customFormat="1" ht="11.25" customHeight="1" x14ac:dyDescent="0.2">
      <c r="A7071" s="4" t="s">
        <v>8010</v>
      </c>
      <c r="B7071" t="s">
        <v>10</v>
      </c>
      <c r="C7071" t="s">
        <v>38</v>
      </c>
      <c r="D7071" t="s">
        <v>39</v>
      </c>
      <c r="E7071" t="s">
        <v>1238</v>
      </c>
      <c r="F7071" t="s">
        <v>1318</v>
      </c>
      <c r="G7071" t="s">
        <v>1330</v>
      </c>
    </row>
    <row r="7072" spans="1:7" customFormat="1" ht="11.25" customHeight="1" x14ac:dyDescent="0.2">
      <c r="A7072" s="4" t="s">
        <v>8011</v>
      </c>
      <c r="B7072" t="s">
        <v>10</v>
      </c>
      <c r="C7072" t="s">
        <v>38</v>
      </c>
      <c r="D7072" t="s">
        <v>39</v>
      </c>
      <c r="E7072" t="s">
        <v>1238</v>
      </c>
      <c r="F7072" t="s">
        <v>1318</v>
      </c>
      <c r="G7072" t="s">
        <v>1332</v>
      </c>
    </row>
    <row r="7073" spans="1:7" customFormat="1" ht="11.25" customHeight="1" x14ac:dyDescent="0.2">
      <c r="A7073" s="4" t="s">
        <v>8012</v>
      </c>
      <c r="B7073" t="s">
        <v>34822</v>
      </c>
    </row>
    <row r="7074" spans="1:7" customFormat="1" ht="11.25" customHeight="1" x14ac:dyDescent="0.2">
      <c r="A7074" s="4" t="s">
        <v>8013</v>
      </c>
      <c r="B7074" t="s">
        <v>10</v>
      </c>
      <c r="C7074" t="s">
        <v>38</v>
      </c>
      <c r="D7074" t="s">
        <v>39</v>
      </c>
      <c r="E7074" t="s">
        <v>1238</v>
      </c>
      <c r="F7074" t="s">
        <v>1239</v>
      </c>
      <c r="G7074" t="s">
        <v>1336</v>
      </c>
    </row>
    <row r="7075" spans="1:7" customFormat="1" ht="11.25" customHeight="1" x14ac:dyDescent="0.2">
      <c r="A7075" s="4" t="s">
        <v>8014</v>
      </c>
      <c r="B7075" t="s">
        <v>34822</v>
      </c>
    </row>
    <row r="7076" spans="1:7" customFormat="1" ht="11.25" customHeight="1" x14ac:dyDescent="0.2">
      <c r="A7076" s="4" t="s">
        <v>8015</v>
      </c>
      <c r="B7076" t="s">
        <v>34822</v>
      </c>
    </row>
    <row r="7077" spans="1:7" customFormat="1" ht="11.25" customHeight="1" x14ac:dyDescent="0.2">
      <c r="A7077" s="4" t="s">
        <v>8016</v>
      </c>
      <c r="B7077" t="s">
        <v>10</v>
      </c>
      <c r="C7077" t="s">
        <v>38</v>
      </c>
      <c r="D7077" t="s">
        <v>39</v>
      </c>
      <c r="E7077" t="s">
        <v>1238</v>
      </c>
      <c r="F7077" t="s">
        <v>1318</v>
      </c>
      <c r="G7077" t="s">
        <v>1343</v>
      </c>
    </row>
    <row r="7078" spans="1:7" customFormat="1" ht="11.25" customHeight="1" x14ac:dyDescent="0.2">
      <c r="A7078" s="4" t="s">
        <v>8017</v>
      </c>
      <c r="B7078" t="s">
        <v>10</v>
      </c>
      <c r="C7078" t="s">
        <v>38</v>
      </c>
      <c r="D7078" t="s">
        <v>39</v>
      </c>
      <c r="E7078" t="s">
        <v>1238</v>
      </c>
      <c r="F7078" t="s">
        <v>1318</v>
      </c>
      <c r="G7078" t="s">
        <v>1345</v>
      </c>
    </row>
    <row r="7079" spans="1:7" customFormat="1" ht="11.25" customHeight="1" x14ac:dyDescent="0.2">
      <c r="A7079" s="4" t="s">
        <v>8018</v>
      </c>
      <c r="B7079" t="s">
        <v>34822</v>
      </c>
    </row>
    <row r="7080" spans="1:7" customFormat="1" ht="11.25" customHeight="1" x14ac:dyDescent="0.2">
      <c r="A7080" s="4" t="s">
        <v>8019</v>
      </c>
      <c r="B7080" t="s">
        <v>10</v>
      </c>
      <c r="C7080" t="s">
        <v>38</v>
      </c>
      <c r="D7080" t="s">
        <v>39</v>
      </c>
      <c r="E7080" t="s">
        <v>1238</v>
      </c>
      <c r="F7080" t="s">
        <v>1318</v>
      </c>
      <c r="G7080" t="s">
        <v>1348</v>
      </c>
    </row>
    <row r="7081" spans="1:7" customFormat="1" ht="11.25" customHeight="1" x14ac:dyDescent="0.2">
      <c r="A7081" s="4" t="s">
        <v>8020</v>
      </c>
      <c r="B7081" t="s">
        <v>10</v>
      </c>
      <c r="C7081" t="s">
        <v>38</v>
      </c>
      <c r="D7081" t="s">
        <v>39</v>
      </c>
      <c r="E7081" t="s">
        <v>1238</v>
      </c>
      <c r="F7081" t="s">
        <v>1318</v>
      </c>
      <c r="G7081" t="s">
        <v>1350</v>
      </c>
    </row>
    <row r="7082" spans="1:7" customFormat="1" ht="11.25" customHeight="1" x14ac:dyDescent="0.2">
      <c r="A7082" s="4" t="s">
        <v>8021</v>
      </c>
      <c r="B7082" t="s">
        <v>10</v>
      </c>
      <c r="C7082" t="s">
        <v>38</v>
      </c>
      <c r="D7082" t="s">
        <v>39</v>
      </c>
      <c r="E7082" t="s">
        <v>1238</v>
      </c>
      <c r="F7082" t="s">
        <v>1318</v>
      </c>
      <c r="G7082" t="s">
        <v>1352</v>
      </c>
    </row>
    <row r="7083" spans="1:7" customFormat="1" ht="11.25" customHeight="1" x14ac:dyDescent="0.2">
      <c r="A7083" s="4" t="s">
        <v>8022</v>
      </c>
      <c r="B7083" t="s">
        <v>10</v>
      </c>
      <c r="C7083" t="s">
        <v>38</v>
      </c>
      <c r="D7083" t="s">
        <v>39</v>
      </c>
      <c r="E7083" t="s">
        <v>1238</v>
      </c>
      <c r="F7083" t="s">
        <v>1318</v>
      </c>
      <c r="G7083" t="s">
        <v>1354</v>
      </c>
    </row>
    <row r="7084" spans="1:7" customFormat="1" ht="11.25" customHeight="1" x14ac:dyDescent="0.2">
      <c r="A7084" s="4" t="s">
        <v>8023</v>
      </c>
      <c r="B7084" t="s">
        <v>10</v>
      </c>
      <c r="C7084" t="s">
        <v>38</v>
      </c>
      <c r="D7084" t="s">
        <v>39</v>
      </c>
      <c r="E7084" t="s">
        <v>1238</v>
      </c>
      <c r="F7084" t="s">
        <v>1318</v>
      </c>
      <c r="G7084" t="s">
        <v>1356</v>
      </c>
    </row>
    <row r="7085" spans="1:7" customFormat="1" ht="11.25" customHeight="1" x14ac:dyDescent="0.2">
      <c r="A7085" s="4" t="s">
        <v>8024</v>
      </c>
      <c r="B7085" t="s">
        <v>34822</v>
      </c>
    </row>
    <row r="7086" spans="1:7" customFormat="1" ht="11.25" customHeight="1" x14ac:dyDescent="0.2">
      <c r="A7086" s="4" t="s">
        <v>8025</v>
      </c>
      <c r="B7086" t="s">
        <v>10</v>
      </c>
      <c r="C7086" t="s">
        <v>38</v>
      </c>
      <c r="D7086" t="s">
        <v>39</v>
      </c>
      <c r="E7086" t="s">
        <v>1238</v>
      </c>
      <c r="F7086" t="s">
        <v>1360</v>
      </c>
      <c r="G7086" t="s">
        <v>1361</v>
      </c>
    </row>
    <row r="7087" spans="1:7" customFormat="1" ht="11.25" customHeight="1" x14ac:dyDescent="0.2">
      <c r="A7087" s="4" t="s">
        <v>8026</v>
      </c>
      <c r="B7087" t="s">
        <v>10</v>
      </c>
      <c r="C7087" t="s">
        <v>38</v>
      </c>
      <c r="D7087" t="s">
        <v>39</v>
      </c>
      <c r="E7087" t="s">
        <v>1238</v>
      </c>
      <c r="F7087" t="s">
        <v>1239</v>
      </c>
      <c r="G7087" t="s">
        <v>1363</v>
      </c>
    </row>
    <row r="7088" spans="1:7" customFormat="1" ht="11.25" customHeight="1" x14ac:dyDescent="0.2">
      <c r="A7088" s="4" t="s">
        <v>8027</v>
      </c>
      <c r="B7088" t="s">
        <v>10</v>
      </c>
      <c r="C7088" t="s">
        <v>38</v>
      </c>
      <c r="D7088" t="s">
        <v>39</v>
      </c>
      <c r="E7088" t="s">
        <v>1238</v>
      </c>
      <c r="F7088" t="s">
        <v>1239</v>
      </c>
      <c r="G7088" t="s">
        <v>1365</v>
      </c>
    </row>
    <row r="7089" spans="1:7" customFormat="1" ht="11.25" customHeight="1" x14ac:dyDescent="0.2">
      <c r="A7089" s="4" t="s">
        <v>8028</v>
      </c>
      <c r="B7089" t="s">
        <v>10</v>
      </c>
      <c r="C7089" t="s">
        <v>38</v>
      </c>
      <c r="D7089" t="s">
        <v>39</v>
      </c>
      <c r="E7089" t="s">
        <v>1238</v>
      </c>
      <c r="F7089" t="s">
        <v>1239</v>
      </c>
      <c r="G7089" t="s">
        <v>1367</v>
      </c>
    </row>
    <row r="7090" spans="1:7" customFormat="1" ht="11.25" customHeight="1" x14ac:dyDescent="0.2">
      <c r="A7090" s="4" t="s">
        <v>8029</v>
      </c>
      <c r="B7090" t="s">
        <v>10</v>
      </c>
      <c r="C7090" t="s">
        <v>38</v>
      </c>
      <c r="D7090" t="s">
        <v>39</v>
      </c>
      <c r="E7090" t="s">
        <v>1238</v>
      </c>
      <c r="F7090" t="s">
        <v>1239</v>
      </c>
      <c r="G7090" t="s">
        <v>1369</v>
      </c>
    </row>
    <row r="7091" spans="1:7" customFormat="1" ht="11.25" customHeight="1" x14ac:dyDescent="0.2">
      <c r="A7091" s="4" t="s">
        <v>8030</v>
      </c>
      <c r="B7091" t="s">
        <v>10</v>
      </c>
      <c r="C7091" t="s">
        <v>38</v>
      </c>
      <c r="D7091" t="s">
        <v>39</v>
      </c>
      <c r="E7091" t="s">
        <v>1238</v>
      </c>
      <c r="F7091" t="s">
        <v>1239</v>
      </c>
      <c r="G7091" t="s">
        <v>1371</v>
      </c>
    </row>
    <row r="7092" spans="1:7" customFormat="1" ht="11.25" customHeight="1" x14ac:dyDescent="0.2">
      <c r="A7092" s="4" t="s">
        <v>8031</v>
      </c>
      <c r="B7092" t="s">
        <v>10</v>
      </c>
      <c r="C7092" t="s">
        <v>38</v>
      </c>
      <c r="D7092" t="s">
        <v>39</v>
      </c>
      <c r="E7092" t="s">
        <v>1238</v>
      </c>
      <c r="F7092" t="s">
        <v>1239</v>
      </c>
      <c r="G7092" t="s">
        <v>1373</v>
      </c>
    </row>
    <row r="7093" spans="1:7" customFormat="1" ht="11.25" customHeight="1" x14ac:dyDescent="0.2">
      <c r="A7093" s="4" t="s">
        <v>8032</v>
      </c>
      <c r="B7093" t="s">
        <v>10</v>
      </c>
      <c r="C7093" t="s">
        <v>38</v>
      </c>
      <c r="D7093" t="s">
        <v>39</v>
      </c>
      <c r="E7093" t="s">
        <v>1238</v>
      </c>
      <c r="F7093" t="s">
        <v>1239</v>
      </c>
      <c r="G7093" t="s">
        <v>1375</v>
      </c>
    </row>
    <row r="7094" spans="1:7" customFormat="1" ht="11.25" customHeight="1" x14ac:dyDescent="0.2">
      <c r="A7094" s="4" t="s">
        <v>8033</v>
      </c>
      <c r="B7094" t="s">
        <v>10</v>
      </c>
      <c r="C7094" t="s">
        <v>38</v>
      </c>
      <c r="D7094" t="s">
        <v>39</v>
      </c>
      <c r="E7094" t="s">
        <v>1238</v>
      </c>
      <c r="F7094" t="s">
        <v>1239</v>
      </c>
      <c r="G7094" t="s">
        <v>1377</v>
      </c>
    </row>
    <row r="7095" spans="1:7" customFormat="1" ht="11.25" customHeight="1" x14ac:dyDescent="0.2">
      <c r="A7095" s="4" t="s">
        <v>8034</v>
      </c>
      <c r="B7095" t="s">
        <v>10</v>
      </c>
      <c r="C7095" t="s">
        <v>38</v>
      </c>
      <c r="D7095" t="s">
        <v>39</v>
      </c>
      <c r="E7095" t="s">
        <v>1238</v>
      </c>
      <c r="F7095" t="s">
        <v>1239</v>
      </c>
      <c r="G7095" t="s">
        <v>1379</v>
      </c>
    </row>
    <row r="7096" spans="1:7" customFormat="1" ht="11.25" customHeight="1" x14ac:dyDescent="0.2">
      <c r="A7096" s="4" t="s">
        <v>8035</v>
      </c>
      <c r="B7096" t="s">
        <v>34822</v>
      </c>
    </row>
    <row r="7097" spans="1:7" customFormat="1" ht="11.25" customHeight="1" x14ac:dyDescent="0.2">
      <c r="A7097" s="4" t="s">
        <v>8036</v>
      </c>
      <c r="B7097" t="s">
        <v>34822</v>
      </c>
    </row>
    <row r="7098" spans="1:7" customFormat="1" ht="11.25" customHeight="1" x14ac:dyDescent="0.2">
      <c r="A7098" s="4" t="s">
        <v>8037</v>
      </c>
      <c r="B7098" t="s">
        <v>34822</v>
      </c>
    </row>
    <row r="7099" spans="1:7" customFormat="1" ht="11.25" customHeight="1" x14ac:dyDescent="0.2">
      <c r="A7099" s="4" t="s">
        <v>8038</v>
      </c>
      <c r="B7099" t="s">
        <v>10</v>
      </c>
      <c r="C7099" t="s">
        <v>38</v>
      </c>
      <c r="D7099" t="s">
        <v>39</v>
      </c>
      <c r="E7099" t="s">
        <v>40</v>
      </c>
      <c r="F7099" t="s">
        <v>41</v>
      </c>
      <c r="G7099" t="s">
        <v>1387</v>
      </c>
    </row>
    <row r="7100" spans="1:7" customFormat="1" ht="11.25" customHeight="1" x14ac:dyDescent="0.2">
      <c r="A7100" s="4" t="s">
        <v>8039</v>
      </c>
      <c r="B7100" t="s">
        <v>10</v>
      </c>
      <c r="C7100" t="s">
        <v>38</v>
      </c>
      <c r="D7100" t="s">
        <v>39</v>
      </c>
      <c r="E7100" t="s">
        <v>1238</v>
      </c>
      <c r="F7100" t="s">
        <v>1360</v>
      </c>
      <c r="G7100" t="s">
        <v>1389</v>
      </c>
    </row>
    <row r="7101" spans="1:7" customFormat="1" ht="11.25" customHeight="1" x14ac:dyDescent="0.2">
      <c r="A7101" s="4" t="s">
        <v>8040</v>
      </c>
      <c r="B7101" t="s">
        <v>10</v>
      </c>
      <c r="C7101" t="s">
        <v>38</v>
      </c>
      <c r="D7101" t="s">
        <v>39</v>
      </c>
      <c r="E7101" t="s">
        <v>1238</v>
      </c>
      <c r="F7101" t="s">
        <v>1360</v>
      </c>
      <c r="G7101" t="s">
        <v>1391</v>
      </c>
    </row>
    <row r="7102" spans="1:7" customFormat="1" ht="11.25" customHeight="1" x14ac:dyDescent="0.2">
      <c r="A7102" s="4" t="s">
        <v>8041</v>
      </c>
      <c r="B7102" t="s">
        <v>10</v>
      </c>
      <c r="C7102" t="s">
        <v>38</v>
      </c>
      <c r="D7102" t="s">
        <v>39</v>
      </c>
      <c r="E7102" t="s">
        <v>1238</v>
      </c>
      <c r="F7102" t="s">
        <v>1318</v>
      </c>
      <c r="G7102" t="s">
        <v>1393</v>
      </c>
    </row>
    <row r="7103" spans="1:7" customFormat="1" ht="11.25" customHeight="1" x14ac:dyDescent="0.2">
      <c r="A7103" s="4" t="s">
        <v>8042</v>
      </c>
      <c r="B7103" t="s">
        <v>10</v>
      </c>
      <c r="C7103" t="s">
        <v>38</v>
      </c>
      <c r="D7103" t="s">
        <v>39</v>
      </c>
      <c r="E7103" t="s">
        <v>1238</v>
      </c>
      <c r="F7103" t="s">
        <v>1239</v>
      </c>
      <c r="G7103" t="s">
        <v>1395</v>
      </c>
    </row>
    <row r="7104" spans="1:7" customFormat="1" ht="11.25" customHeight="1" x14ac:dyDescent="0.2">
      <c r="A7104" s="4" t="s">
        <v>8043</v>
      </c>
      <c r="B7104" t="s">
        <v>10</v>
      </c>
      <c r="C7104" t="s">
        <v>38</v>
      </c>
      <c r="D7104" t="s">
        <v>39</v>
      </c>
      <c r="E7104" t="s">
        <v>1238</v>
      </c>
      <c r="F7104" t="s">
        <v>1239</v>
      </c>
      <c r="G7104" t="s">
        <v>1397</v>
      </c>
    </row>
    <row r="7105" spans="1:7" customFormat="1" ht="11.25" customHeight="1" x14ac:dyDescent="0.2">
      <c r="A7105" s="4" t="s">
        <v>8044</v>
      </c>
      <c r="B7105" t="s">
        <v>10</v>
      </c>
      <c r="C7105" t="s">
        <v>38</v>
      </c>
      <c r="D7105" t="s">
        <v>39</v>
      </c>
      <c r="E7105" t="s">
        <v>1238</v>
      </c>
      <c r="F7105" t="s">
        <v>1239</v>
      </c>
      <c r="G7105" t="s">
        <v>1399</v>
      </c>
    </row>
    <row r="7106" spans="1:7" customFormat="1" ht="11.25" customHeight="1" x14ac:dyDescent="0.2">
      <c r="A7106" s="4" t="s">
        <v>8045</v>
      </c>
      <c r="B7106" t="s">
        <v>10</v>
      </c>
      <c r="C7106" t="s">
        <v>38</v>
      </c>
      <c r="D7106" t="s">
        <v>39</v>
      </c>
      <c r="E7106" t="s">
        <v>1238</v>
      </c>
      <c r="F7106" t="s">
        <v>1239</v>
      </c>
      <c r="G7106" t="s">
        <v>1401</v>
      </c>
    </row>
    <row r="7107" spans="1:7" customFormat="1" ht="11.25" customHeight="1" x14ac:dyDescent="0.2">
      <c r="A7107" s="4" t="s">
        <v>8046</v>
      </c>
      <c r="B7107" t="s">
        <v>10</v>
      </c>
      <c r="C7107" t="s">
        <v>38</v>
      </c>
      <c r="D7107" t="s">
        <v>39</v>
      </c>
      <c r="E7107" t="s">
        <v>1238</v>
      </c>
      <c r="F7107" t="s">
        <v>1239</v>
      </c>
      <c r="G7107" t="s">
        <v>1403</v>
      </c>
    </row>
    <row r="7108" spans="1:7" customFormat="1" ht="11.25" customHeight="1" x14ac:dyDescent="0.2">
      <c r="A7108" s="4" t="s">
        <v>8047</v>
      </c>
      <c r="B7108" t="s">
        <v>10</v>
      </c>
      <c r="C7108" t="s">
        <v>38</v>
      </c>
      <c r="D7108" t="s">
        <v>39</v>
      </c>
      <c r="E7108" t="s">
        <v>1238</v>
      </c>
      <c r="F7108" t="s">
        <v>1239</v>
      </c>
      <c r="G7108" t="s">
        <v>1405</v>
      </c>
    </row>
    <row r="7109" spans="1:7" customFormat="1" ht="11.25" customHeight="1" x14ac:dyDescent="0.2">
      <c r="A7109" s="4" t="s">
        <v>8048</v>
      </c>
      <c r="B7109" t="s">
        <v>10</v>
      </c>
      <c r="C7109" t="s">
        <v>38</v>
      </c>
      <c r="D7109" t="s">
        <v>39</v>
      </c>
      <c r="E7109" t="s">
        <v>1238</v>
      </c>
      <c r="F7109" t="s">
        <v>1239</v>
      </c>
      <c r="G7109" t="s">
        <v>1407</v>
      </c>
    </row>
    <row r="7110" spans="1:7" customFormat="1" ht="11.25" customHeight="1" x14ac:dyDescent="0.2">
      <c r="A7110" s="4" t="s">
        <v>8049</v>
      </c>
      <c r="B7110" t="s">
        <v>10</v>
      </c>
      <c r="C7110" t="s">
        <v>38</v>
      </c>
      <c r="D7110" t="s">
        <v>39</v>
      </c>
      <c r="E7110" t="s">
        <v>1238</v>
      </c>
      <c r="F7110" t="s">
        <v>1239</v>
      </c>
      <c r="G7110" t="s">
        <v>1409</v>
      </c>
    </row>
    <row r="7111" spans="1:7" customFormat="1" ht="11.25" customHeight="1" x14ac:dyDescent="0.2">
      <c r="A7111" s="4" t="s">
        <v>8050</v>
      </c>
      <c r="B7111" t="s">
        <v>34822</v>
      </c>
    </row>
    <row r="7112" spans="1:7" customFormat="1" ht="11.25" customHeight="1" x14ac:dyDescent="0.2">
      <c r="A7112" s="4" t="s">
        <v>8051</v>
      </c>
      <c r="B7112" t="s">
        <v>10</v>
      </c>
      <c r="C7112" t="s">
        <v>38</v>
      </c>
      <c r="D7112" t="s">
        <v>39</v>
      </c>
      <c r="E7112" t="s">
        <v>1238</v>
      </c>
      <c r="F7112" t="s">
        <v>1239</v>
      </c>
      <c r="G7112" t="s">
        <v>1413</v>
      </c>
    </row>
    <row r="7113" spans="1:7" customFormat="1" ht="11.25" customHeight="1" x14ac:dyDescent="0.2">
      <c r="A7113" s="4" t="s">
        <v>8052</v>
      </c>
      <c r="B7113" t="s">
        <v>10</v>
      </c>
      <c r="C7113" t="s">
        <v>38</v>
      </c>
      <c r="D7113" t="s">
        <v>39</v>
      </c>
      <c r="E7113" t="s">
        <v>1238</v>
      </c>
      <c r="F7113" t="s">
        <v>1360</v>
      </c>
      <c r="G7113" t="s">
        <v>1415</v>
      </c>
    </row>
    <row r="7114" spans="1:7" customFormat="1" ht="11.25" customHeight="1" x14ac:dyDescent="0.2">
      <c r="A7114" s="4" t="s">
        <v>8053</v>
      </c>
      <c r="B7114" t="s">
        <v>34822</v>
      </c>
    </row>
    <row r="7115" spans="1:7" customFormat="1" ht="11.25" customHeight="1" x14ac:dyDescent="0.2">
      <c r="A7115" s="4" t="s">
        <v>8054</v>
      </c>
      <c r="B7115" t="s">
        <v>34822</v>
      </c>
    </row>
    <row r="7116" spans="1:7" customFormat="1" ht="11.25" customHeight="1" x14ac:dyDescent="0.2">
      <c r="A7116" s="4" t="s">
        <v>8055</v>
      </c>
      <c r="B7116" t="s">
        <v>10</v>
      </c>
      <c r="C7116" t="s">
        <v>38</v>
      </c>
      <c r="D7116" t="s">
        <v>39</v>
      </c>
      <c r="E7116" t="s">
        <v>1238</v>
      </c>
      <c r="F7116" t="s">
        <v>1318</v>
      </c>
      <c r="G7116" t="s">
        <v>1421</v>
      </c>
    </row>
    <row r="7117" spans="1:7" customFormat="1" ht="11.25" customHeight="1" x14ac:dyDescent="0.2">
      <c r="A7117" s="4" t="s">
        <v>8056</v>
      </c>
      <c r="B7117" t="s">
        <v>10</v>
      </c>
      <c r="C7117" t="s">
        <v>38</v>
      </c>
      <c r="D7117" t="s">
        <v>39</v>
      </c>
      <c r="E7117" t="s">
        <v>1238</v>
      </c>
      <c r="F7117" t="s">
        <v>1318</v>
      </c>
      <c r="G7117" t="s">
        <v>1423</v>
      </c>
    </row>
    <row r="7118" spans="1:7" customFormat="1" ht="11.25" customHeight="1" x14ac:dyDescent="0.2">
      <c r="A7118" s="4" t="s">
        <v>8057</v>
      </c>
      <c r="B7118" t="s">
        <v>10</v>
      </c>
      <c r="C7118" t="s">
        <v>38</v>
      </c>
      <c r="D7118" t="s">
        <v>39</v>
      </c>
      <c r="E7118" t="s">
        <v>1238</v>
      </c>
      <c r="F7118" t="s">
        <v>1318</v>
      </c>
      <c r="G7118" t="s">
        <v>1425</v>
      </c>
    </row>
    <row r="7119" spans="1:7" customFormat="1" ht="11.25" customHeight="1" x14ac:dyDescent="0.2">
      <c r="A7119" s="4" t="s">
        <v>8058</v>
      </c>
      <c r="B7119" t="s">
        <v>10</v>
      </c>
      <c r="C7119" t="s">
        <v>38</v>
      </c>
      <c r="D7119" t="s">
        <v>39</v>
      </c>
      <c r="E7119" t="s">
        <v>1238</v>
      </c>
      <c r="F7119" t="s">
        <v>1318</v>
      </c>
      <c r="G7119" t="s">
        <v>1427</v>
      </c>
    </row>
    <row r="7120" spans="1:7" customFormat="1" ht="11.25" customHeight="1" x14ac:dyDescent="0.2">
      <c r="A7120" s="4" t="s">
        <v>8059</v>
      </c>
      <c r="B7120" t="s">
        <v>10</v>
      </c>
      <c r="C7120" t="s">
        <v>38</v>
      </c>
      <c r="D7120" t="s">
        <v>39</v>
      </c>
      <c r="E7120" t="s">
        <v>1238</v>
      </c>
      <c r="F7120" t="s">
        <v>1318</v>
      </c>
      <c r="G7120" t="s">
        <v>1435</v>
      </c>
    </row>
    <row r="7121" spans="1:7" customFormat="1" ht="11.25" customHeight="1" x14ac:dyDescent="0.2">
      <c r="A7121" s="4" t="s">
        <v>8060</v>
      </c>
      <c r="B7121" t="s">
        <v>34822</v>
      </c>
    </row>
    <row r="7122" spans="1:7" customFormat="1" ht="11.25" customHeight="1" x14ac:dyDescent="0.2">
      <c r="A7122" s="4" t="s">
        <v>8061</v>
      </c>
      <c r="B7122" t="s">
        <v>34822</v>
      </c>
    </row>
    <row r="7123" spans="1:7" customFormat="1" ht="11.25" customHeight="1" x14ac:dyDescent="0.2">
      <c r="A7123" s="4" t="s">
        <v>8062</v>
      </c>
      <c r="B7123" t="s">
        <v>10</v>
      </c>
      <c r="C7123" t="s">
        <v>38</v>
      </c>
      <c r="D7123" t="s">
        <v>39</v>
      </c>
      <c r="E7123" t="s">
        <v>1238</v>
      </c>
      <c r="F7123" t="s">
        <v>1239</v>
      </c>
      <c r="G7123" t="s">
        <v>1441</v>
      </c>
    </row>
    <row r="7124" spans="1:7" customFormat="1" ht="11.25" customHeight="1" x14ac:dyDescent="0.2">
      <c r="A7124" s="4" t="s">
        <v>8063</v>
      </c>
      <c r="B7124" t="s">
        <v>10</v>
      </c>
      <c r="C7124" t="s">
        <v>38</v>
      </c>
      <c r="D7124" t="s">
        <v>39</v>
      </c>
      <c r="E7124" t="s">
        <v>1238</v>
      </c>
      <c r="F7124" t="s">
        <v>1443</v>
      </c>
      <c r="G7124" t="s">
        <v>1444</v>
      </c>
    </row>
    <row r="7125" spans="1:7" customFormat="1" ht="11.25" customHeight="1" x14ac:dyDescent="0.2">
      <c r="A7125" s="4" t="s">
        <v>8064</v>
      </c>
      <c r="B7125" t="s">
        <v>34822</v>
      </c>
    </row>
    <row r="7126" spans="1:7" customFormat="1" ht="11.25" customHeight="1" x14ac:dyDescent="0.2">
      <c r="A7126" s="4" t="s">
        <v>8065</v>
      </c>
      <c r="B7126" t="s">
        <v>34822</v>
      </c>
    </row>
    <row r="7127" spans="1:7" customFormat="1" ht="11.25" customHeight="1" x14ac:dyDescent="0.2">
      <c r="A7127" s="4" t="s">
        <v>8066</v>
      </c>
      <c r="B7127" t="s">
        <v>10</v>
      </c>
      <c r="C7127" t="s">
        <v>38</v>
      </c>
      <c r="D7127" t="s">
        <v>39</v>
      </c>
      <c r="E7127" t="s">
        <v>1238</v>
      </c>
      <c r="F7127" t="s">
        <v>1239</v>
      </c>
      <c r="G7127" t="s">
        <v>1450</v>
      </c>
    </row>
    <row r="7128" spans="1:7" customFormat="1" ht="11.25" customHeight="1" x14ac:dyDescent="0.2">
      <c r="A7128" s="4" t="s">
        <v>8067</v>
      </c>
      <c r="B7128" t="s">
        <v>34822</v>
      </c>
    </row>
    <row r="7129" spans="1:7" customFormat="1" ht="11.25" customHeight="1" x14ac:dyDescent="0.2">
      <c r="A7129" s="4" t="s">
        <v>8068</v>
      </c>
      <c r="B7129" t="s">
        <v>34822</v>
      </c>
    </row>
    <row r="7130" spans="1:7" customFormat="1" ht="11.25" customHeight="1" x14ac:dyDescent="0.2">
      <c r="A7130" s="4" t="s">
        <v>8069</v>
      </c>
      <c r="B7130" t="s">
        <v>10</v>
      </c>
      <c r="C7130" t="s">
        <v>38</v>
      </c>
      <c r="D7130" t="s">
        <v>39</v>
      </c>
      <c r="E7130" t="s">
        <v>1238</v>
      </c>
      <c r="F7130" t="s">
        <v>1239</v>
      </c>
      <c r="G7130" t="s">
        <v>1456</v>
      </c>
    </row>
    <row r="7131" spans="1:7" customFormat="1" ht="11.25" customHeight="1" x14ac:dyDescent="0.2">
      <c r="A7131" s="4" t="s">
        <v>8070</v>
      </c>
      <c r="B7131" t="s">
        <v>34822</v>
      </c>
    </row>
    <row r="7132" spans="1:7" customFormat="1" ht="11.25" customHeight="1" x14ac:dyDescent="0.2">
      <c r="A7132" s="4" t="s">
        <v>8071</v>
      </c>
      <c r="B7132" t="s">
        <v>34822</v>
      </c>
    </row>
    <row r="7133" spans="1:7" customFormat="1" ht="11.25" customHeight="1" x14ac:dyDescent="0.2">
      <c r="A7133" s="4" t="s">
        <v>8072</v>
      </c>
      <c r="B7133" t="s">
        <v>10</v>
      </c>
      <c r="C7133" t="s">
        <v>38</v>
      </c>
      <c r="D7133" t="s">
        <v>39</v>
      </c>
      <c r="E7133" t="s">
        <v>1238</v>
      </c>
      <c r="F7133" t="s">
        <v>1239</v>
      </c>
      <c r="G7133" t="s">
        <v>1462</v>
      </c>
    </row>
    <row r="7134" spans="1:7" customFormat="1" ht="11.25" customHeight="1" x14ac:dyDescent="0.2">
      <c r="A7134" s="4" t="s">
        <v>8073</v>
      </c>
      <c r="B7134" t="s">
        <v>10</v>
      </c>
      <c r="C7134" t="s">
        <v>38</v>
      </c>
      <c r="D7134" t="s">
        <v>39</v>
      </c>
      <c r="E7134" t="s">
        <v>1238</v>
      </c>
      <c r="F7134" t="s">
        <v>1239</v>
      </c>
      <c r="G7134" t="s">
        <v>1464</v>
      </c>
    </row>
    <row r="7135" spans="1:7" customFormat="1" ht="11.25" customHeight="1" x14ac:dyDescent="0.2">
      <c r="A7135" s="4" t="s">
        <v>8074</v>
      </c>
      <c r="B7135" t="s">
        <v>10</v>
      </c>
      <c r="C7135" t="s">
        <v>38</v>
      </c>
      <c r="D7135" t="s">
        <v>39</v>
      </c>
      <c r="E7135" t="s">
        <v>1238</v>
      </c>
      <c r="F7135" t="s">
        <v>1360</v>
      </c>
      <c r="G7135" t="s">
        <v>1466</v>
      </c>
    </row>
    <row r="7136" spans="1:7" customFormat="1" ht="11.25" customHeight="1" x14ac:dyDescent="0.2">
      <c r="A7136" s="4" t="s">
        <v>8075</v>
      </c>
      <c r="B7136" t="s">
        <v>34822</v>
      </c>
    </row>
    <row r="7137" spans="1:7" customFormat="1" ht="11.25" customHeight="1" x14ac:dyDescent="0.2">
      <c r="A7137" s="4" t="s">
        <v>8076</v>
      </c>
      <c r="B7137" t="s">
        <v>34822</v>
      </c>
    </row>
    <row r="7138" spans="1:7" customFormat="1" ht="11.25" customHeight="1" x14ac:dyDescent="0.2">
      <c r="A7138" s="4" t="s">
        <v>8077</v>
      </c>
      <c r="B7138" t="s">
        <v>34822</v>
      </c>
    </row>
    <row r="7139" spans="1:7" customFormat="1" ht="11.25" customHeight="1" x14ac:dyDescent="0.2">
      <c r="A7139" s="4" t="s">
        <v>8078</v>
      </c>
      <c r="B7139" t="s">
        <v>34822</v>
      </c>
    </row>
    <row r="7140" spans="1:7" customFormat="1" ht="11.25" customHeight="1" x14ac:dyDescent="0.2">
      <c r="A7140" s="4" t="s">
        <v>8079</v>
      </c>
      <c r="B7140" t="s">
        <v>34822</v>
      </c>
    </row>
    <row r="7141" spans="1:7" customFormat="1" ht="11.25" customHeight="1" x14ac:dyDescent="0.2">
      <c r="A7141" s="4" t="s">
        <v>8080</v>
      </c>
      <c r="B7141" t="s">
        <v>10</v>
      </c>
      <c r="C7141" t="s">
        <v>38</v>
      </c>
      <c r="D7141" t="s">
        <v>39</v>
      </c>
      <c r="E7141" t="s">
        <v>1238</v>
      </c>
      <c r="F7141" t="s">
        <v>1239</v>
      </c>
      <c r="G7141" t="s">
        <v>1478</v>
      </c>
    </row>
    <row r="7142" spans="1:7" customFormat="1" ht="11.25" customHeight="1" x14ac:dyDescent="0.2">
      <c r="A7142" s="4" t="s">
        <v>8081</v>
      </c>
      <c r="B7142" t="s">
        <v>34822</v>
      </c>
    </row>
    <row r="7143" spans="1:7" customFormat="1" ht="11.25" customHeight="1" x14ac:dyDescent="0.2">
      <c r="A7143" s="4" t="s">
        <v>8082</v>
      </c>
      <c r="B7143" t="s">
        <v>34822</v>
      </c>
    </row>
    <row r="7144" spans="1:7" customFormat="1" ht="11.25" customHeight="1" x14ac:dyDescent="0.2">
      <c r="A7144" s="4" t="s">
        <v>8083</v>
      </c>
      <c r="B7144" t="s">
        <v>34822</v>
      </c>
    </row>
    <row r="7145" spans="1:7" customFormat="1" ht="11.25" customHeight="1" x14ac:dyDescent="0.2">
      <c r="A7145" s="4" t="s">
        <v>8084</v>
      </c>
      <c r="B7145" t="s">
        <v>10</v>
      </c>
      <c r="C7145" t="s">
        <v>38</v>
      </c>
      <c r="D7145" t="s">
        <v>39</v>
      </c>
      <c r="E7145" t="s">
        <v>1238</v>
      </c>
      <c r="F7145" t="s">
        <v>1239</v>
      </c>
      <c r="G7145" t="s">
        <v>1486</v>
      </c>
    </row>
    <row r="7146" spans="1:7" customFormat="1" ht="11.25" customHeight="1" x14ac:dyDescent="0.2">
      <c r="A7146" s="4" t="s">
        <v>8085</v>
      </c>
      <c r="B7146" t="s">
        <v>10</v>
      </c>
      <c r="C7146" t="s">
        <v>38</v>
      </c>
      <c r="D7146" t="s">
        <v>39</v>
      </c>
      <c r="E7146" t="s">
        <v>1238</v>
      </c>
      <c r="F7146" t="s">
        <v>1443</v>
      </c>
      <c r="G7146" t="s">
        <v>1488</v>
      </c>
    </row>
    <row r="7147" spans="1:7" customFormat="1" ht="11.25" customHeight="1" x14ac:dyDescent="0.2">
      <c r="A7147" s="4" t="s">
        <v>8086</v>
      </c>
      <c r="B7147" t="s">
        <v>10</v>
      </c>
      <c r="C7147" t="s">
        <v>38</v>
      </c>
      <c r="D7147" t="s">
        <v>39</v>
      </c>
      <c r="E7147" t="s">
        <v>1238</v>
      </c>
      <c r="F7147" t="s">
        <v>1360</v>
      </c>
      <c r="G7147" t="s">
        <v>1490</v>
      </c>
    </row>
    <row r="7148" spans="1:7" customFormat="1" ht="11.25" customHeight="1" x14ac:dyDescent="0.2">
      <c r="A7148" s="4" t="s">
        <v>8087</v>
      </c>
      <c r="B7148" t="s">
        <v>10</v>
      </c>
      <c r="C7148" t="s">
        <v>38</v>
      </c>
      <c r="D7148" t="s">
        <v>39</v>
      </c>
      <c r="E7148" t="s">
        <v>1238</v>
      </c>
      <c r="F7148" t="s">
        <v>1360</v>
      </c>
      <c r="G7148" t="s">
        <v>1492</v>
      </c>
    </row>
    <row r="7149" spans="1:7" customFormat="1" ht="11.25" customHeight="1" x14ac:dyDescent="0.2">
      <c r="A7149" s="4" t="s">
        <v>8088</v>
      </c>
      <c r="B7149" t="s">
        <v>10</v>
      </c>
      <c r="C7149" t="s">
        <v>38</v>
      </c>
      <c r="D7149" t="s">
        <v>39</v>
      </c>
      <c r="E7149" t="s">
        <v>1238</v>
      </c>
      <c r="F7149" t="s">
        <v>1239</v>
      </c>
      <c r="G7149" t="s">
        <v>1494</v>
      </c>
    </row>
    <row r="7150" spans="1:7" customFormat="1" ht="11.25" customHeight="1" x14ac:dyDescent="0.2">
      <c r="A7150" s="4" t="s">
        <v>8089</v>
      </c>
      <c r="B7150" t="s">
        <v>10</v>
      </c>
      <c r="C7150" t="s">
        <v>38</v>
      </c>
      <c r="D7150" t="s">
        <v>39</v>
      </c>
      <c r="E7150" t="s">
        <v>1238</v>
      </c>
      <c r="F7150" t="s">
        <v>1443</v>
      </c>
      <c r="G7150" t="s">
        <v>1496</v>
      </c>
    </row>
    <row r="7151" spans="1:7" customFormat="1" ht="11.25" customHeight="1" x14ac:dyDescent="0.2">
      <c r="A7151" s="4" t="s">
        <v>8090</v>
      </c>
      <c r="B7151" t="s">
        <v>10</v>
      </c>
      <c r="C7151" t="s">
        <v>38</v>
      </c>
      <c r="D7151" t="s">
        <v>39</v>
      </c>
      <c r="E7151" t="s">
        <v>1238</v>
      </c>
      <c r="F7151" t="s">
        <v>1239</v>
      </c>
      <c r="G7151" t="s">
        <v>1498</v>
      </c>
    </row>
    <row r="7152" spans="1:7" customFormat="1" ht="11.25" customHeight="1" x14ac:dyDescent="0.2">
      <c r="A7152" s="4" t="s">
        <v>8091</v>
      </c>
      <c r="B7152" t="s">
        <v>10</v>
      </c>
      <c r="C7152" t="s">
        <v>38</v>
      </c>
      <c r="D7152" t="s">
        <v>39</v>
      </c>
      <c r="E7152" t="s">
        <v>1238</v>
      </c>
      <c r="F7152" t="s">
        <v>1239</v>
      </c>
      <c r="G7152" t="s">
        <v>1500</v>
      </c>
    </row>
    <row r="7153" spans="1:7" customFormat="1" ht="11.25" customHeight="1" x14ac:dyDescent="0.2">
      <c r="A7153" s="4" t="s">
        <v>8092</v>
      </c>
      <c r="B7153" t="s">
        <v>10</v>
      </c>
      <c r="C7153" t="s">
        <v>38</v>
      </c>
      <c r="D7153" t="s">
        <v>39</v>
      </c>
      <c r="E7153" t="s">
        <v>1238</v>
      </c>
      <c r="F7153" t="s">
        <v>1239</v>
      </c>
      <c r="G7153" t="s">
        <v>1502</v>
      </c>
    </row>
    <row r="7154" spans="1:7" customFormat="1" ht="11.25" customHeight="1" x14ac:dyDescent="0.2">
      <c r="A7154" s="4" t="s">
        <v>8093</v>
      </c>
      <c r="B7154" t="s">
        <v>10</v>
      </c>
      <c r="C7154" t="s">
        <v>38</v>
      </c>
      <c r="D7154" t="s">
        <v>39</v>
      </c>
      <c r="E7154" t="s">
        <v>1238</v>
      </c>
      <c r="F7154" t="s">
        <v>1360</v>
      </c>
      <c r="G7154" t="s">
        <v>1504</v>
      </c>
    </row>
    <row r="7155" spans="1:7" customFormat="1" ht="11.25" customHeight="1" x14ac:dyDescent="0.2">
      <c r="A7155" s="4" t="s">
        <v>8094</v>
      </c>
      <c r="B7155" t="s">
        <v>34822</v>
      </c>
    </row>
    <row r="7156" spans="1:7" customFormat="1" ht="11.25" customHeight="1" x14ac:dyDescent="0.2">
      <c r="A7156" s="4" t="s">
        <v>8095</v>
      </c>
      <c r="B7156" t="s">
        <v>10</v>
      </c>
      <c r="C7156" t="s">
        <v>38</v>
      </c>
      <c r="D7156" t="s">
        <v>39</v>
      </c>
      <c r="E7156" t="s">
        <v>1508</v>
      </c>
      <c r="F7156" t="s">
        <v>1509</v>
      </c>
      <c r="G7156" t="s">
        <v>1510</v>
      </c>
    </row>
    <row r="7157" spans="1:7" customFormat="1" ht="11.25" customHeight="1" x14ac:dyDescent="0.2">
      <c r="A7157" s="4" t="s">
        <v>8096</v>
      </c>
      <c r="B7157" t="s">
        <v>10</v>
      </c>
      <c r="C7157" t="s">
        <v>38</v>
      </c>
      <c r="D7157" t="s">
        <v>39</v>
      </c>
      <c r="E7157" t="s">
        <v>1508</v>
      </c>
      <c r="F7157" t="s">
        <v>1512</v>
      </c>
      <c r="G7157" t="s">
        <v>1513</v>
      </c>
    </row>
    <row r="7158" spans="1:7" customFormat="1" ht="11.25" customHeight="1" x14ac:dyDescent="0.2">
      <c r="A7158" s="4" t="s">
        <v>8097</v>
      </c>
      <c r="B7158" t="s">
        <v>10</v>
      </c>
      <c r="C7158" t="s">
        <v>38</v>
      </c>
      <c r="D7158" t="s">
        <v>39</v>
      </c>
      <c r="E7158" t="s">
        <v>1508</v>
      </c>
      <c r="F7158" t="s">
        <v>1512</v>
      </c>
      <c r="G7158" t="s">
        <v>1515</v>
      </c>
    </row>
    <row r="7159" spans="1:7" customFormat="1" ht="11.25" customHeight="1" x14ac:dyDescent="0.2">
      <c r="A7159" s="4" t="s">
        <v>8098</v>
      </c>
      <c r="B7159" t="s">
        <v>10</v>
      </c>
      <c r="C7159" t="s">
        <v>38</v>
      </c>
      <c r="D7159" t="s">
        <v>39</v>
      </c>
      <c r="E7159" t="s">
        <v>1508</v>
      </c>
      <c r="F7159" t="s">
        <v>1517</v>
      </c>
      <c r="G7159" t="s">
        <v>1518</v>
      </c>
    </row>
    <row r="7160" spans="1:7" customFormat="1" ht="11.25" customHeight="1" x14ac:dyDescent="0.2">
      <c r="A7160" s="4" t="s">
        <v>8099</v>
      </c>
      <c r="B7160" t="s">
        <v>10</v>
      </c>
      <c r="C7160" t="s">
        <v>38</v>
      </c>
      <c r="D7160" t="s">
        <v>39</v>
      </c>
      <c r="E7160" t="s">
        <v>1508</v>
      </c>
      <c r="F7160" t="s">
        <v>1517</v>
      </c>
      <c r="G7160" t="s">
        <v>1520</v>
      </c>
    </row>
    <row r="7161" spans="1:7" customFormat="1" ht="11.25" customHeight="1" x14ac:dyDescent="0.2">
      <c r="A7161" s="4" t="s">
        <v>8100</v>
      </c>
      <c r="B7161" t="s">
        <v>10</v>
      </c>
      <c r="C7161" t="s">
        <v>38</v>
      </c>
      <c r="D7161" t="s">
        <v>39</v>
      </c>
      <c r="E7161" t="s">
        <v>1508</v>
      </c>
      <c r="F7161" t="s">
        <v>1517</v>
      </c>
      <c r="G7161" t="s">
        <v>1522</v>
      </c>
    </row>
    <row r="7162" spans="1:7" customFormat="1" ht="11.25" customHeight="1" x14ac:dyDescent="0.2">
      <c r="A7162" s="4" t="s">
        <v>8101</v>
      </c>
      <c r="B7162" t="s">
        <v>10</v>
      </c>
      <c r="C7162" t="s">
        <v>38</v>
      </c>
      <c r="D7162" t="s">
        <v>39</v>
      </c>
      <c r="E7162" t="s">
        <v>1508</v>
      </c>
      <c r="F7162" t="s">
        <v>1517</v>
      </c>
      <c r="G7162" t="s">
        <v>1524</v>
      </c>
    </row>
    <row r="7163" spans="1:7" customFormat="1" ht="11.25" customHeight="1" x14ac:dyDescent="0.2">
      <c r="A7163" s="4" t="s">
        <v>8102</v>
      </c>
      <c r="B7163" t="s">
        <v>10</v>
      </c>
      <c r="C7163" t="s">
        <v>38</v>
      </c>
      <c r="D7163" t="s">
        <v>39</v>
      </c>
      <c r="E7163" t="s">
        <v>1508</v>
      </c>
      <c r="F7163" t="s">
        <v>1526</v>
      </c>
      <c r="G7163" t="s">
        <v>1527</v>
      </c>
    </row>
    <row r="7164" spans="1:7" customFormat="1" ht="11.25" customHeight="1" x14ac:dyDescent="0.2">
      <c r="A7164" s="4" t="s">
        <v>8103</v>
      </c>
      <c r="B7164" t="s">
        <v>10</v>
      </c>
      <c r="C7164" t="s">
        <v>38</v>
      </c>
      <c r="D7164" t="s">
        <v>39</v>
      </c>
      <c r="E7164" t="s">
        <v>1508</v>
      </c>
      <c r="F7164" t="s">
        <v>1526</v>
      </c>
      <c r="G7164" t="s">
        <v>1529</v>
      </c>
    </row>
    <row r="7165" spans="1:7" customFormat="1" ht="11.25" customHeight="1" x14ac:dyDescent="0.2">
      <c r="A7165" s="4" t="s">
        <v>8104</v>
      </c>
      <c r="B7165" t="s">
        <v>10</v>
      </c>
      <c r="C7165" t="s">
        <v>38</v>
      </c>
      <c r="D7165" t="s">
        <v>39</v>
      </c>
      <c r="E7165" t="s">
        <v>1508</v>
      </c>
      <c r="F7165" t="s">
        <v>1509</v>
      </c>
      <c r="G7165" t="s">
        <v>1531</v>
      </c>
    </row>
    <row r="7166" spans="1:7" customFormat="1" ht="11.25" customHeight="1" x14ac:dyDescent="0.2">
      <c r="A7166" s="4" t="s">
        <v>8105</v>
      </c>
      <c r="B7166" t="s">
        <v>10</v>
      </c>
      <c r="C7166" t="s">
        <v>38</v>
      </c>
      <c r="D7166" t="s">
        <v>39</v>
      </c>
      <c r="E7166" t="s">
        <v>1508</v>
      </c>
      <c r="F7166" t="s">
        <v>1509</v>
      </c>
      <c r="G7166" t="s">
        <v>1533</v>
      </c>
    </row>
    <row r="7167" spans="1:7" customFormat="1" ht="11.25" customHeight="1" x14ac:dyDescent="0.2">
      <c r="A7167" s="4" t="s">
        <v>8106</v>
      </c>
      <c r="B7167" t="s">
        <v>10</v>
      </c>
      <c r="C7167" t="s">
        <v>38</v>
      </c>
      <c r="D7167" t="s">
        <v>39</v>
      </c>
      <c r="E7167" t="s">
        <v>1238</v>
      </c>
      <c r="F7167" t="s">
        <v>1318</v>
      </c>
      <c r="G7167" t="s">
        <v>1535</v>
      </c>
    </row>
    <row r="7168" spans="1:7" customFormat="1" ht="11.25" customHeight="1" x14ac:dyDescent="0.2">
      <c r="A7168" s="4" t="s">
        <v>8107</v>
      </c>
      <c r="B7168" t="s">
        <v>10</v>
      </c>
      <c r="C7168" t="s">
        <v>38</v>
      </c>
      <c r="D7168" t="s">
        <v>39</v>
      </c>
      <c r="E7168" t="s">
        <v>1238</v>
      </c>
      <c r="F7168" t="s">
        <v>1239</v>
      </c>
      <c r="G7168" t="s">
        <v>1553</v>
      </c>
    </row>
    <row r="7169" spans="1:7" customFormat="1" ht="11.25" customHeight="1" x14ac:dyDescent="0.2">
      <c r="A7169" s="4" t="s">
        <v>8108</v>
      </c>
      <c r="B7169" t="s">
        <v>34822</v>
      </c>
    </row>
    <row r="7170" spans="1:7" customFormat="1" ht="11.25" customHeight="1" x14ac:dyDescent="0.2">
      <c r="A7170" s="4" t="s">
        <v>8109</v>
      </c>
      <c r="B7170" t="s">
        <v>10</v>
      </c>
      <c r="C7170" t="s">
        <v>38</v>
      </c>
      <c r="D7170" t="s">
        <v>39</v>
      </c>
      <c r="E7170" t="s">
        <v>40</v>
      </c>
      <c r="F7170" t="s">
        <v>1558</v>
      </c>
      <c r="G7170" t="s">
        <v>1559</v>
      </c>
    </row>
    <row r="7171" spans="1:7" customFormat="1" ht="11.25" customHeight="1" x14ac:dyDescent="0.2">
      <c r="A7171" s="4" t="s">
        <v>8110</v>
      </c>
      <c r="B7171" t="s">
        <v>10</v>
      </c>
      <c r="C7171" t="s">
        <v>38</v>
      </c>
      <c r="D7171" t="s">
        <v>39</v>
      </c>
      <c r="E7171" t="s">
        <v>1508</v>
      </c>
      <c r="F7171" t="s">
        <v>1526</v>
      </c>
      <c r="G7171" t="s">
        <v>1561</v>
      </c>
    </row>
    <row r="7172" spans="1:7" customFormat="1" ht="11.25" customHeight="1" x14ac:dyDescent="0.2">
      <c r="A7172" s="4" t="s">
        <v>8111</v>
      </c>
      <c r="B7172" t="s">
        <v>10</v>
      </c>
      <c r="C7172" t="s">
        <v>38</v>
      </c>
      <c r="D7172" t="s">
        <v>39</v>
      </c>
      <c r="E7172" t="s">
        <v>1508</v>
      </c>
      <c r="F7172" t="s">
        <v>1512</v>
      </c>
      <c r="G7172" t="s">
        <v>1563</v>
      </c>
    </row>
    <row r="7173" spans="1:7" customFormat="1" ht="11.25" customHeight="1" x14ac:dyDescent="0.2">
      <c r="A7173" s="4" t="s">
        <v>8112</v>
      </c>
      <c r="B7173" t="s">
        <v>10</v>
      </c>
      <c r="C7173" t="s">
        <v>38</v>
      </c>
      <c r="D7173" t="s">
        <v>39</v>
      </c>
      <c r="E7173" t="s">
        <v>1508</v>
      </c>
      <c r="F7173" t="s">
        <v>1512</v>
      </c>
      <c r="G7173" t="s">
        <v>1565</v>
      </c>
    </row>
    <row r="7174" spans="1:7" customFormat="1" ht="11.25" customHeight="1" x14ac:dyDescent="0.2">
      <c r="A7174" s="4" t="s">
        <v>8113</v>
      </c>
      <c r="B7174" t="s">
        <v>10</v>
      </c>
      <c r="C7174" t="s">
        <v>38</v>
      </c>
      <c r="D7174" t="s">
        <v>39</v>
      </c>
      <c r="E7174" t="s">
        <v>1508</v>
      </c>
      <c r="F7174" t="s">
        <v>1509</v>
      </c>
      <c r="G7174" t="s">
        <v>1567</v>
      </c>
    </row>
    <row r="7175" spans="1:7" customFormat="1" ht="11.25" customHeight="1" x14ac:dyDescent="0.2">
      <c r="A7175" s="4" t="s">
        <v>8114</v>
      </c>
      <c r="B7175" t="s">
        <v>10</v>
      </c>
      <c r="C7175" t="s">
        <v>38</v>
      </c>
      <c r="D7175" t="s">
        <v>39</v>
      </c>
      <c r="E7175" t="s">
        <v>1508</v>
      </c>
      <c r="F7175" t="s">
        <v>1517</v>
      </c>
      <c r="G7175" t="s">
        <v>1569</v>
      </c>
    </row>
    <row r="7176" spans="1:7" customFormat="1" ht="11.25" customHeight="1" x14ac:dyDescent="0.2">
      <c r="A7176" s="4" t="s">
        <v>8115</v>
      </c>
      <c r="B7176" t="s">
        <v>10</v>
      </c>
      <c r="C7176" t="s">
        <v>38</v>
      </c>
      <c r="D7176" t="s">
        <v>39</v>
      </c>
      <c r="E7176" t="s">
        <v>1238</v>
      </c>
      <c r="F7176" t="s">
        <v>1443</v>
      </c>
      <c r="G7176" t="s">
        <v>1571</v>
      </c>
    </row>
    <row r="7177" spans="1:7" customFormat="1" ht="11.25" customHeight="1" x14ac:dyDescent="0.2">
      <c r="A7177" s="4" t="s">
        <v>8116</v>
      </c>
      <c r="B7177" t="s">
        <v>10</v>
      </c>
      <c r="C7177" t="s">
        <v>38</v>
      </c>
      <c r="D7177" t="s">
        <v>39</v>
      </c>
      <c r="E7177" t="s">
        <v>40</v>
      </c>
      <c r="F7177" t="s">
        <v>1573</v>
      </c>
      <c r="G7177" t="s">
        <v>1574</v>
      </c>
    </row>
    <row r="7178" spans="1:7" customFormat="1" ht="11.25" customHeight="1" x14ac:dyDescent="0.2">
      <c r="A7178" s="4" t="s">
        <v>8117</v>
      </c>
      <c r="B7178" t="s">
        <v>10</v>
      </c>
      <c r="C7178" t="s">
        <v>38</v>
      </c>
      <c r="D7178" t="s">
        <v>39</v>
      </c>
      <c r="E7178" t="s">
        <v>1508</v>
      </c>
      <c r="F7178" t="s">
        <v>1509</v>
      </c>
      <c r="G7178" t="s">
        <v>1576</v>
      </c>
    </row>
    <row r="7179" spans="1:7" customFormat="1" ht="11.25" customHeight="1" x14ac:dyDescent="0.2">
      <c r="A7179" s="4" t="s">
        <v>8118</v>
      </c>
      <c r="B7179" t="s">
        <v>10</v>
      </c>
      <c r="C7179" t="s">
        <v>38</v>
      </c>
      <c r="D7179" t="s">
        <v>39</v>
      </c>
      <c r="E7179" t="s">
        <v>1238</v>
      </c>
      <c r="F7179" t="s">
        <v>1360</v>
      </c>
      <c r="G7179" t="s">
        <v>1578</v>
      </c>
    </row>
    <row r="7180" spans="1:7" customFormat="1" ht="11.25" customHeight="1" x14ac:dyDescent="0.2">
      <c r="A7180" s="4" t="s">
        <v>8119</v>
      </c>
      <c r="B7180" t="s">
        <v>34822</v>
      </c>
    </row>
    <row r="7181" spans="1:7" customFormat="1" ht="11.25" customHeight="1" x14ac:dyDescent="0.2">
      <c r="A7181" s="4" t="s">
        <v>8120</v>
      </c>
      <c r="B7181" t="s">
        <v>10</v>
      </c>
      <c r="C7181" t="s">
        <v>38</v>
      </c>
      <c r="D7181" t="s">
        <v>39</v>
      </c>
      <c r="E7181" t="s">
        <v>1238</v>
      </c>
      <c r="F7181" t="s">
        <v>1239</v>
      </c>
      <c r="G7181" t="s">
        <v>1582</v>
      </c>
    </row>
    <row r="7182" spans="1:7" customFormat="1" ht="11.25" customHeight="1" x14ac:dyDescent="0.2">
      <c r="A7182" s="4" t="s">
        <v>8121</v>
      </c>
      <c r="B7182" t="s">
        <v>10</v>
      </c>
      <c r="C7182" t="s">
        <v>38</v>
      </c>
      <c r="D7182" t="s">
        <v>39</v>
      </c>
      <c r="E7182" t="s">
        <v>1508</v>
      </c>
      <c r="F7182" t="s">
        <v>1512</v>
      </c>
      <c r="G7182" t="s">
        <v>1584</v>
      </c>
    </row>
    <row r="7183" spans="1:7" customFormat="1" ht="11.25" customHeight="1" x14ac:dyDescent="0.2">
      <c r="A7183" s="4" t="s">
        <v>8122</v>
      </c>
      <c r="B7183" t="s">
        <v>34822</v>
      </c>
    </row>
    <row r="7184" spans="1:7" customFormat="1" ht="11.25" customHeight="1" x14ac:dyDescent="0.2">
      <c r="A7184" s="4" t="s">
        <v>8123</v>
      </c>
      <c r="B7184" t="s">
        <v>34822</v>
      </c>
    </row>
    <row r="7185" spans="1:7" customFormat="1" ht="11.25" customHeight="1" x14ac:dyDescent="0.2">
      <c r="A7185" s="4" t="s">
        <v>8124</v>
      </c>
      <c r="B7185" t="s">
        <v>10</v>
      </c>
      <c r="C7185" t="s">
        <v>38</v>
      </c>
      <c r="D7185" t="s">
        <v>39</v>
      </c>
      <c r="E7185" t="s">
        <v>1508</v>
      </c>
      <c r="F7185" t="s">
        <v>1509</v>
      </c>
      <c r="G7185" t="s">
        <v>1589</v>
      </c>
    </row>
    <row r="7186" spans="1:7" customFormat="1" ht="11.25" customHeight="1" x14ac:dyDescent="0.2">
      <c r="A7186" s="4" t="s">
        <v>8125</v>
      </c>
      <c r="B7186" t="s">
        <v>10</v>
      </c>
      <c r="C7186" t="s">
        <v>38</v>
      </c>
      <c r="D7186" t="s">
        <v>39</v>
      </c>
      <c r="E7186" t="s">
        <v>1238</v>
      </c>
      <c r="F7186" t="s">
        <v>1360</v>
      </c>
      <c r="G7186" t="s">
        <v>1591</v>
      </c>
    </row>
    <row r="7187" spans="1:7" customFormat="1" ht="11.25" customHeight="1" x14ac:dyDescent="0.2">
      <c r="A7187" s="4" t="s">
        <v>8126</v>
      </c>
      <c r="B7187" t="s">
        <v>34822</v>
      </c>
    </row>
    <row r="7188" spans="1:7" customFormat="1" ht="11.25" customHeight="1" x14ac:dyDescent="0.2">
      <c r="A7188" s="4" t="s">
        <v>8127</v>
      </c>
      <c r="B7188" t="s">
        <v>10</v>
      </c>
      <c r="C7188" t="s">
        <v>38</v>
      </c>
      <c r="D7188" t="s">
        <v>39</v>
      </c>
      <c r="E7188" t="s">
        <v>1508</v>
      </c>
      <c r="F7188" t="s">
        <v>1517</v>
      </c>
      <c r="G7188" t="s">
        <v>1595</v>
      </c>
    </row>
    <row r="7189" spans="1:7" customFormat="1" ht="11.25" customHeight="1" x14ac:dyDescent="0.2">
      <c r="A7189" s="4" t="s">
        <v>8128</v>
      </c>
      <c r="B7189" t="s">
        <v>10</v>
      </c>
      <c r="C7189" t="s">
        <v>38</v>
      </c>
      <c r="D7189" t="s">
        <v>39</v>
      </c>
      <c r="E7189" t="s">
        <v>1508</v>
      </c>
      <c r="F7189" t="s">
        <v>1509</v>
      </c>
      <c r="G7189" t="s">
        <v>1597</v>
      </c>
    </row>
    <row r="7190" spans="1:7" customFormat="1" ht="11.25" customHeight="1" x14ac:dyDescent="0.2">
      <c r="A7190" s="4" t="s">
        <v>8129</v>
      </c>
      <c r="B7190" t="s">
        <v>34822</v>
      </c>
    </row>
    <row r="7191" spans="1:7" customFormat="1" ht="11.25" customHeight="1" x14ac:dyDescent="0.2">
      <c r="A7191" s="4" t="s">
        <v>8130</v>
      </c>
      <c r="B7191" t="s">
        <v>34822</v>
      </c>
    </row>
    <row r="7192" spans="1:7" customFormat="1" ht="11.25" customHeight="1" x14ac:dyDescent="0.2">
      <c r="A7192" s="4" t="s">
        <v>8131</v>
      </c>
      <c r="B7192" t="s">
        <v>10</v>
      </c>
      <c r="C7192" t="s">
        <v>38</v>
      </c>
      <c r="D7192" t="s">
        <v>39</v>
      </c>
      <c r="E7192" t="s">
        <v>1508</v>
      </c>
      <c r="F7192" t="s">
        <v>1512</v>
      </c>
      <c r="G7192" t="s">
        <v>1603</v>
      </c>
    </row>
    <row r="7193" spans="1:7" customFormat="1" ht="11.25" customHeight="1" x14ac:dyDescent="0.2">
      <c r="A7193" s="4" t="s">
        <v>8132</v>
      </c>
      <c r="B7193" t="s">
        <v>10</v>
      </c>
      <c r="C7193" t="s">
        <v>38</v>
      </c>
      <c r="D7193" t="s">
        <v>39</v>
      </c>
      <c r="E7193" t="s">
        <v>1508</v>
      </c>
      <c r="F7193" t="s">
        <v>1517</v>
      </c>
      <c r="G7193" t="s">
        <v>1605</v>
      </c>
    </row>
    <row r="7194" spans="1:7" customFormat="1" ht="11.25" customHeight="1" x14ac:dyDescent="0.2">
      <c r="A7194" s="4" t="s">
        <v>8133</v>
      </c>
      <c r="B7194" t="s">
        <v>10</v>
      </c>
      <c r="C7194" t="s">
        <v>38</v>
      </c>
      <c r="D7194" t="s">
        <v>39</v>
      </c>
      <c r="E7194" t="s">
        <v>1508</v>
      </c>
      <c r="F7194" t="s">
        <v>1517</v>
      </c>
      <c r="G7194" t="s">
        <v>1607</v>
      </c>
    </row>
    <row r="7195" spans="1:7" customFormat="1" ht="11.25" customHeight="1" x14ac:dyDescent="0.2">
      <c r="A7195" s="4" t="s">
        <v>8134</v>
      </c>
      <c r="B7195" t="s">
        <v>10</v>
      </c>
      <c r="C7195" t="s">
        <v>38</v>
      </c>
      <c r="D7195" t="s">
        <v>39</v>
      </c>
      <c r="E7195" t="s">
        <v>1508</v>
      </c>
      <c r="F7195" t="s">
        <v>1509</v>
      </c>
      <c r="G7195" t="s">
        <v>1609</v>
      </c>
    </row>
    <row r="7196" spans="1:7" customFormat="1" ht="11.25" customHeight="1" x14ac:dyDescent="0.2">
      <c r="A7196" s="4" t="s">
        <v>8135</v>
      </c>
      <c r="B7196" t="s">
        <v>10</v>
      </c>
      <c r="C7196" t="s">
        <v>38</v>
      </c>
      <c r="D7196" t="s">
        <v>39</v>
      </c>
      <c r="E7196" t="s">
        <v>1508</v>
      </c>
      <c r="F7196" t="s">
        <v>1509</v>
      </c>
      <c r="G7196" t="s">
        <v>1611</v>
      </c>
    </row>
    <row r="7197" spans="1:7" customFormat="1" ht="11.25" customHeight="1" x14ac:dyDescent="0.2">
      <c r="A7197" s="4" t="s">
        <v>8136</v>
      </c>
      <c r="B7197" t="s">
        <v>10</v>
      </c>
      <c r="C7197" t="s">
        <v>38</v>
      </c>
      <c r="D7197" t="s">
        <v>39</v>
      </c>
      <c r="E7197" t="s">
        <v>1508</v>
      </c>
      <c r="F7197" t="s">
        <v>1509</v>
      </c>
      <c r="G7197" t="s">
        <v>1613</v>
      </c>
    </row>
    <row r="7198" spans="1:7" customFormat="1" ht="11.25" customHeight="1" x14ac:dyDescent="0.2">
      <c r="A7198" s="4" t="s">
        <v>8137</v>
      </c>
      <c r="B7198" t="s">
        <v>10</v>
      </c>
      <c r="C7198" t="s">
        <v>38</v>
      </c>
      <c r="D7198" t="s">
        <v>39</v>
      </c>
      <c r="E7198" t="s">
        <v>1508</v>
      </c>
      <c r="F7198" t="s">
        <v>1517</v>
      </c>
      <c r="G7198" t="s">
        <v>1615</v>
      </c>
    </row>
    <row r="7199" spans="1:7" customFormat="1" ht="11.25" customHeight="1" x14ac:dyDescent="0.2">
      <c r="A7199" s="4" t="s">
        <v>8138</v>
      </c>
      <c r="B7199" t="s">
        <v>10</v>
      </c>
      <c r="C7199" t="s">
        <v>38</v>
      </c>
      <c r="D7199" t="s">
        <v>39</v>
      </c>
      <c r="E7199" t="s">
        <v>40</v>
      </c>
      <c r="F7199" t="s">
        <v>1573</v>
      </c>
      <c r="G7199" t="s">
        <v>1617</v>
      </c>
    </row>
    <row r="7200" spans="1:7" customFormat="1" ht="11.25" customHeight="1" x14ac:dyDescent="0.2">
      <c r="A7200" s="4" t="s">
        <v>8139</v>
      </c>
      <c r="B7200" t="s">
        <v>10</v>
      </c>
      <c r="C7200" t="s">
        <v>38</v>
      </c>
      <c r="D7200" t="s">
        <v>39</v>
      </c>
      <c r="E7200" t="s">
        <v>40</v>
      </c>
      <c r="F7200" t="s">
        <v>1619</v>
      </c>
      <c r="G7200" t="s">
        <v>1620</v>
      </c>
    </row>
    <row r="7201" spans="1:7" customFormat="1" ht="11.25" customHeight="1" x14ac:dyDescent="0.2">
      <c r="A7201" s="4" t="s">
        <v>8140</v>
      </c>
      <c r="B7201" t="s">
        <v>10</v>
      </c>
      <c r="C7201" t="s">
        <v>38</v>
      </c>
      <c r="D7201" t="s">
        <v>39</v>
      </c>
      <c r="E7201" t="s">
        <v>1508</v>
      </c>
      <c r="F7201" t="s">
        <v>1517</v>
      </c>
      <c r="G7201" t="s">
        <v>1622</v>
      </c>
    </row>
    <row r="7202" spans="1:7" customFormat="1" ht="11.25" customHeight="1" x14ac:dyDescent="0.2">
      <c r="A7202" s="4" t="s">
        <v>8141</v>
      </c>
      <c r="B7202" t="s">
        <v>34822</v>
      </c>
    </row>
    <row r="7203" spans="1:7" customFormat="1" ht="11.25" customHeight="1" x14ac:dyDescent="0.2">
      <c r="A7203" s="4" t="s">
        <v>8142</v>
      </c>
      <c r="B7203" t="s">
        <v>10</v>
      </c>
      <c r="C7203" t="s">
        <v>38</v>
      </c>
      <c r="D7203" t="s">
        <v>39</v>
      </c>
      <c r="E7203" t="s">
        <v>1508</v>
      </c>
      <c r="F7203" t="s">
        <v>1512</v>
      </c>
      <c r="G7203" t="s">
        <v>1626</v>
      </c>
    </row>
    <row r="7204" spans="1:7" customFormat="1" ht="11.25" customHeight="1" x14ac:dyDescent="0.2">
      <c r="A7204" s="4" t="s">
        <v>8143</v>
      </c>
      <c r="B7204" t="s">
        <v>10</v>
      </c>
      <c r="C7204" t="s">
        <v>38</v>
      </c>
      <c r="D7204" t="s">
        <v>39</v>
      </c>
      <c r="E7204" t="s">
        <v>1508</v>
      </c>
      <c r="F7204" t="s">
        <v>1517</v>
      </c>
      <c r="G7204" t="s">
        <v>1628</v>
      </c>
    </row>
    <row r="7205" spans="1:7" customFormat="1" ht="11.25" customHeight="1" x14ac:dyDescent="0.2">
      <c r="A7205" s="4" t="s">
        <v>8144</v>
      </c>
      <c r="B7205" t="s">
        <v>10</v>
      </c>
      <c r="C7205" t="s">
        <v>38</v>
      </c>
      <c r="D7205" t="s">
        <v>39</v>
      </c>
      <c r="E7205" t="s">
        <v>1508</v>
      </c>
      <c r="F7205" t="s">
        <v>1512</v>
      </c>
      <c r="G7205" t="s">
        <v>1630</v>
      </c>
    </row>
    <row r="7206" spans="1:7" customFormat="1" ht="11.25" customHeight="1" x14ac:dyDescent="0.2">
      <c r="A7206" s="4" t="s">
        <v>8145</v>
      </c>
      <c r="B7206" t="s">
        <v>10</v>
      </c>
      <c r="C7206" t="s">
        <v>38</v>
      </c>
      <c r="D7206" t="s">
        <v>39</v>
      </c>
      <c r="E7206" t="s">
        <v>40</v>
      </c>
      <c r="F7206" t="s">
        <v>1555</v>
      </c>
      <c r="G7206" t="s">
        <v>1632</v>
      </c>
    </row>
    <row r="7207" spans="1:7" customFormat="1" ht="11.25" customHeight="1" x14ac:dyDescent="0.2">
      <c r="A7207" s="4" t="s">
        <v>8146</v>
      </c>
      <c r="B7207" t="s">
        <v>10</v>
      </c>
      <c r="C7207" t="s">
        <v>17</v>
      </c>
      <c r="D7207" t="s">
        <v>591</v>
      </c>
      <c r="E7207" t="s">
        <v>7364</v>
      </c>
      <c r="F7207" t="s">
        <v>7801</v>
      </c>
    </row>
    <row r="7208" spans="1:7" customFormat="1" ht="11.25" customHeight="1" x14ac:dyDescent="0.2">
      <c r="A7208" s="4" t="s">
        <v>8147</v>
      </c>
      <c r="B7208" t="s">
        <v>10</v>
      </c>
      <c r="C7208" t="s">
        <v>17</v>
      </c>
      <c r="D7208" t="s">
        <v>591</v>
      </c>
      <c r="E7208" t="s">
        <v>7364</v>
      </c>
      <c r="F7208" t="s">
        <v>7801</v>
      </c>
    </row>
    <row r="7209" spans="1:7" customFormat="1" ht="11.25" customHeight="1" x14ac:dyDescent="0.2">
      <c r="A7209" s="4" t="s">
        <v>8148</v>
      </c>
      <c r="B7209" t="s">
        <v>10</v>
      </c>
      <c r="C7209" t="s">
        <v>17</v>
      </c>
      <c r="D7209" t="s">
        <v>591</v>
      </c>
      <c r="E7209" t="s">
        <v>7364</v>
      </c>
      <c r="F7209" t="s">
        <v>7801</v>
      </c>
    </row>
    <row r="7210" spans="1:7" customFormat="1" ht="11.25" customHeight="1" x14ac:dyDescent="0.2">
      <c r="A7210" s="4" t="s">
        <v>8149</v>
      </c>
      <c r="B7210" t="s">
        <v>10</v>
      </c>
      <c r="C7210" t="s">
        <v>17</v>
      </c>
      <c r="D7210" t="s">
        <v>591</v>
      </c>
      <c r="E7210" t="s">
        <v>7364</v>
      </c>
      <c r="F7210" t="s">
        <v>7801</v>
      </c>
    </row>
    <row r="7211" spans="1:7" customFormat="1" ht="11.25" customHeight="1" x14ac:dyDescent="0.2">
      <c r="A7211" s="4" t="s">
        <v>8150</v>
      </c>
      <c r="B7211" t="s">
        <v>10</v>
      </c>
      <c r="C7211" t="s">
        <v>17</v>
      </c>
      <c r="D7211" t="s">
        <v>591</v>
      </c>
      <c r="E7211" t="s">
        <v>7364</v>
      </c>
      <c r="F7211" t="s">
        <v>7801</v>
      </c>
    </row>
    <row r="7212" spans="1:7" customFormat="1" ht="11.25" customHeight="1" x14ac:dyDescent="0.2">
      <c r="A7212" s="4" t="s">
        <v>8151</v>
      </c>
      <c r="B7212" t="s">
        <v>10</v>
      </c>
      <c r="C7212" t="s">
        <v>17</v>
      </c>
      <c r="D7212" t="s">
        <v>591</v>
      </c>
      <c r="E7212" t="s">
        <v>7364</v>
      </c>
      <c r="F7212" t="s">
        <v>7801</v>
      </c>
    </row>
    <row r="7213" spans="1:7" customFormat="1" ht="11.25" customHeight="1" x14ac:dyDescent="0.2">
      <c r="A7213" s="4" t="s">
        <v>8152</v>
      </c>
      <c r="B7213" t="s">
        <v>10</v>
      </c>
      <c r="C7213" t="s">
        <v>17</v>
      </c>
      <c r="D7213" t="s">
        <v>591</v>
      </c>
      <c r="E7213" t="s">
        <v>7364</v>
      </c>
      <c r="F7213" t="s">
        <v>7801</v>
      </c>
    </row>
    <row r="7214" spans="1:7" customFormat="1" ht="11.25" customHeight="1" x14ac:dyDescent="0.2">
      <c r="A7214" s="4" t="s">
        <v>8153</v>
      </c>
      <c r="B7214" t="s">
        <v>10</v>
      </c>
      <c r="C7214" t="s">
        <v>17</v>
      </c>
      <c r="D7214" t="s">
        <v>591</v>
      </c>
      <c r="E7214" t="s">
        <v>7364</v>
      </c>
      <c r="F7214" t="s">
        <v>7801</v>
      </c>
    </row>
    <row r="7215" spans="1:7" customFormat="1" ht="11.25" customHeight="1" x14ac:dyDescent="0.2">
      <c r="A7215" s="4" t="s">
        <v>8154</v>
      </c>
      <c r="B7215" t="s">
        <v>10</v>
      </c>
      <c r="C7215" t="s">
        <v>17</v>
      </c>
      <c r="D7215" t="s">
        <v>591</v>
      </c>
      <c r="E7215" t="s">
        <v>7364</v>
      </c>
      <c r="F7215" t="s">
        <v>7801</v>
      </c>
    </row>
    <row r="7216" spans="1:7" customFormat="1" ht="11.25" customHeight="1" x14ac:dyDescent="0.2">
      <c r="A7216" s="4" t="s">
        <v>8155</v>
      </c>
      <c r="B7216" t="s">
        <v>10</v>
      </c>
      <c r="C7216" t="s">
        <v>125</v>
      </c>
      <c r="D7216" t="s">
        <v>126</v>
      </c>
      <c r="E7216" t="s">
        <v>127</v>
      </c>
      <c r="F7216" t="s">
        <v>128</v>
      </c>
      <c r="G7216" t="s">
        <v>129</v>
      </c>
    </row>
    <row r="7217" spans="1:7" customFormat="1" ht="11.25" customHeight="1" x14ac:dyDescent="0.2">
      <c r="A7217" s="4" t="s">
        <v>8156</v>
      </c>
      <c r="B7217" t="s">
        <v>10</v>
      </c>
      <c r="C7217" t="s">
        <v>125</v>
      </c>
      <c r="D7217" t="s">
        <v>126</v>
      </c>
      <c r="E7217" t="s">
        <v>127</v>
      </c>
      <c r="F7217" t="s">
        <v>128</v>
      </c>
      <c r="G7217" t="s">
        <v>131</v>
      </c>
    </row>
    <row r="7218" spans="1:7" customFormat="1" ht="11.25" customHeight="1" x14ac:dyDescent="0.2">
      <c r="A7218" s="4" t="s">
        <v>8157</v>
      </c>
      <c r="B7218" t="s">
        <v>10</v>
      </c>
      <c r="C7218" t="s">
        <v>125</v>
      </c>
      <c r="D7218" t="s">
        <v>126</v>
      </c>
      <c r="E7218" t="s">
        <v>127</v>
      </c>
      <c r="F7218" t="s">
        <v>128</v>
      </c>
      <c r="G7218" t="s">
        <v>133</v>
      </c>
    </row>
    <row r="7219" spans="1:7" customFormat="1" ht="11.25" customHeight="1" x14ac:dyDescent="0.2">
      <c r="A7219" s="4" t="s">
        <v>8158</v>
      </c>
      <c r="B7219" t="s">
        <v>10</v>
      </c>
      <c r="C7219" t="s">
        <v>125</v>
      </c>
      <c r="D7219" t="s">
        <v>126</v>
      </c>
      <c r="E7219" t="s">
        <v>127</v>
      </c>
      <c r="F7219" t="s">
        <v>128</v>
      </c>
      <c r="G7219" t="s">
        <v>135</v>
      </c>
    </row>
    <row r="7220" spans="1:7" customFormat="1" ht="11.25" customHeight="1" x14ac:dyDescent="0.2">
      <c r="A7220" s="4" t="s">
        <v>8159</v>
      </c>
      <c r="B7220" t="s">
        <v>10</v>
      </c>
      <c r="C7220" t="s">
        <v>125</v>
      </c>
      <c r="D7220" t="s">
        <v>126</v>
      </c>
      <c r="E7220" t="s">
        <v>127</v>
      </c>
      <c r="F7220" t="s">
        <v>128</v>
      </c>
      <c r="G7220" t="s">
        <v>137</v>
      </c>
    </row>
    <row r="7221" spans="1:7" customFormat="1" ht="11.25" customHeight="1" x14ac:dyDescent="0.2">
      <c r="A7221" s="4" t="s">
        <v>8160</v>
      </c>
      <c r="B7221" t="s">
        <v>10</v>
      </c>
      <c r="C7221" t="s">
        <v>125</v>
      </c>
      <c r="D7221" t="s">
        <v>126</v>
      </c>
      <c r="E7221" t="s">
        <v>127</v>
      </c>
      <c r="F7221" t="s">
        <v>128</v>
      </c>
      <c r="G7221" t="s">
        <v>139</v>
      </c>
    </row>
    <row r="7222" spans="1:7" customFormat="1" ht="11.25" customHeight="1" x14ac:dyDescent="0.2">
      <c r="A7222" s="4" t="s">
        <v>8161</v>
      </c>
      <c r="B7222" t="s">
        <v>10</v>
      </c>
      <c r="C7222" t="s">
        <v>125</v>
      </c>
      <c r="D7222" t="s">
        <v>126</v>
      </c>
      <c r="E7222" t="s">
        <v>127</v>
      </c>
      <c r="F7222" t="s">
        <v>128</v>
      </c>
      <c r="G7222" t="s">
        <v>141</v>
      </c>
    </row>
    <row r="7223" spans="1:7" customFormat="1" ht="11.25" customHeight="1" x14ac:dyDescent="0.2">
      <c r="A7223" s="4" t="s">
        <v>8162</v>
      </c>
      <c r="B7223" t="s">
        <v>10</v>
      </c>
      <c r="C7223" t="s">
        <v>125</v>
      </c>
      <c r="D7223" t="s">
        <v>126</v>
      </c>
      <c r="E7223" t="s">
        <v>127</v>
      </c>
      <c r="F7223" t="s">
        <v>128</v>
      </c>
      <c r="G7223" t="s">
        <v>143</v>
      </c>
    </row>
    <row r="7224" spans="1:7" customFormat="1" ht="11.25" customHeight="1" x14ac:dyDescent="0.2">
      <c r="A7224" s="4" t="s">
        <v>8163</v>
      </c>
      <c r="B7224" t="s">
        <v>10</v>
      </c>
      <c r="C7224" t="s">
        <v>125</v>
      </c>
      <c r="D7224" t="s">
        <v>126</v>
      </c>
      <c r="E7224" t="s">
        <v>127</v>
      </c>
      <c r="F7224" t="s">
        <v>128</v>
      </c>
      <c r="G7224" t="s">
        <v>145</v>
      </c>
    </row>
    <row r="7225" spans="1:7" customFormat="1" ht="11.25" customHeight="1" x14ac:dyDescent="0.2">
      <c r="A7225" s="4" t="s">
        <v>8164</v>
      </c>
      <c r="B7225" t="s">
        <v>10</v>
      </c>
      <c r="C7225" t="s">
        <v>125</v>
      </c>
      <c r="D7225" t="s">
        <v>126</v>
      </c>
      <c r="E7225" t="s">
        <v>127</v>
      </c>
      <c r="F7225" t="s">
        <v>128</v>
      </c>
      <c r="G7225" t="s">
        <v>147</v>
      </c>
    </row>
    <row r="7226" spans="1:7" customFormat="1" ht="11.25" customHeight="1" x14ac:dyDescent="0.2">
      <c r="A7226" s="4" t="s">
        <v>8165</v>
      </c>
      <c r="B7226" t="s">
        <v>10</v>
      </c>
      <c r="C7226" t="s">
        <v>125</v>
      </c>
      <c r="D7226" t="s">
        <v>126</v>
      </c>
      <c r="E7226" t="s">
        <v>127</v>
      </c>
      <c r="F7226" t="s">
        <v>128</v>
      </c>
      <c r="G7226" t="s">
        <v>149</v>
      </c>
    </row>
    <row r="7227" spans="1:7" customFormat="1" ht="11.25" customHeight="1" x14ac:dyDescent="0.2">
      <c r="A7227" s="4" t="s">
        <v>8166</v>
      </c>
      <c r="B7227" t="s">
        <v>10</v>
      </c>
      <c r="C7227" t="s">
        <v>125</v>
      </c>
      <c r="D7227" t="s">
        <v>126</v>
      </c>
      <c r="E7227" t="s">
        <v>127</v>
      </c>
      <c r="F7227" t="s">
        <v>128</v>
      </c>
      <c r="G7227" t="s">
        <v>151</v>
      </c>
    </row>
    <row r="7228" spans="1:7" customFormat="1" ht="11.25" customHeight="1" x14ac:dyDescent="0.2">
      <c r="A7228" s="4" t="s">
        <v>8167</v>
      </c>
      <c r="B7228" t="s">
        <v>10</v>
      </c>
      <c r="C7228" t="s">
        <v>125</v>
      </c>
      <c r="D7228" t="s">
        <v>126</v>
      </c>
      <c r="E7228" t="s">
        <v>127</v>
      </c>
      <c r="F7228" t="s">
        <v>128</v>
      </c>
      <c r="G7228" t="s">
        <v>153</v>
      </c>
    </row>
    <row r="7229" spans="1:7" customFormat="1" ht="11.25" customHeight="1" x14ac:dyDescent="0.2">
      <c r="A7229" s="4" t="s">
        <v>8168</v>
      </c>
      <c r="B7229" t="s">
        <v>10</v>
      </c>
      <c r="C7229" t="s">
        <v>125</v>
      </c>
      <c r="D7229" t="s">
        <v>126</v>
      </c>
      <c r="E7229" t="s">
        <v>127</v>
      </c>
      <c r="F7229" t="s">
        <v>128</v>
      </c>
      <c r="G7229" t="s">
        <v>155</v>
      </c>
    </row>
    <row r="7230" spans="1:7" customFormat="1" ht="11.25" customHeight="1" x14ac:dyDescent="0.2">
      <c r="A7230" s="4" t="s">
        <v>8169</v>
      </c>
      <c r="B7230" t="s">
        <v>10</v>
      </c>
      <c r="C7230" t="s">
        <v>125</v>
      </c>
      <c r="D7230" t="s">
        <v>126</v>
      </c>
      <c r="E7230" t="s">
        <v>127</v>
      </c>
      <c r="F7230" t="s">
        <v>128</v>
      </c>
      <c r="G7230" t="s">
        <v>157</v>
      </c>
    </row>
    <row r="7231" spans="1:7" customFormat="1" ht="11.25" customHeight="1" x14ac:dyDescent="0.2">
      <c r="A7231" s="4" t="s">
        <v>8170</v>
      </c>
      <c r="B7231" t="s">
        <v>34822</v>
      </c>
    </row>
    <row r="7232" spans="1:7" customFormat="1" ht="11.25" customHeight="1" x14ac:dyDescent="0.2">
      <c r="A7232" s="4" t="s">
        <v>8171</v>
      </c>
      <c r="B7232" t="s">
        <v>10</v>
      </c>
      <c r="C7232" t="s">
        <v>125</v>
      </c>
      <c r="D7232" t="s">
        <v>126</v>
      </c>
      <c r="E7232" t="s">
        <v>127</v>
      </c>
      <c r="F7232" t="s">
        <v>128</v>
      </c>
      <c r="G7232" t="s">
        <v>162</v>
      </c>
    </row>
    <row r="7233" spans="1:7" customFormat="1" ht="11.25" customHeight="1" x14ac:dyDescent="0.2">
      <c r="A7233" s="4" t="s">
        <v>8172</v>
      </c>
      <c r="B7233" t="s">
        <v>10</v>
      </c>
      <c r="C7233" t="s">
        <v>125</v>
      </c>
      <c r="D7233" t="s">
        <v>126</v>
      </c>
      <c r="E7233" t="s">
        <v>127</v>
      </c>
      <c r="F7233" t="s">
        <v>128</v>
      </c>
      <c r="G7233" t="s">
        <v>164</v>
      </c>
    </row>
    <row r="7234" spans="1:7" customFormat="1" ht="11.25" customHeight="1" x14ac:dyDescent="0.2">
      <c r="A7234" s="4" t="s">
        <v>8173</v>
      </c>
      <c r="B7234" t="s">
        <v>10</v>
      </c>
      <c r="C7234" t="s">
        <v>125</v>
      </c>
      <c r="D7234" t="s">
        <v>126</v>
      </c>
      <c r="E7234" t="s">
        <v>127</v>
      </c>
      <c r="F7234" t="s">
        <v>128</v>
      </c>
      <c r="G7234" t="s">
        <v>166</v>
      </c>
    </row>
    <row r="7235" spans="1:7" customFormat="1" ht="11.25" customHeight="1" x14ac:dyDescent="0.2">
      <c r="A7235" s="4" t="s">
        <v>8174</v>
      </c>
      <c r="B7235" t="s">
        <v>10</v>
      </c>
      <c r="C7235" t="s">
        <v>125</v>
      </c>
      <c r="D7235" t="s">
        <v>126</v>
      </c>
      <c r="E7235" t="s">
        <v>127</v>
      </c>
      <c r="F7235" t="s">
        <v>128</v>
      </c>
      <c r="G7235" t="s">
        <v>168</v>
      </c>
    </row>
    <row r="7236" spans="1:7" customFormat="1" ht="11.25" customHeight="1" x14ac:dyDescent="0.2">
      <c r="A7236" s="4" t="s">
        <v>8175</v>
      </c>
      <c r="B7236" t="s">
        <v>10</v>
      </c>
      <c r="C7236" t="s">
        <v>125</v>
      </c>
      <c r="D7236" t="s">
        <v>126</v>
      </c>
      <c r="E7236" t="s">
        <v>127</v>
      </c>
      <c r="F7236" t="s">
        <v>128</v>
      </c>
      <c r="G7236" t="s">
        <v>170</v>
      </c>
    </row>
    <row r="7237" spans="1:7" customFormat="1" ht="11.25" customHeight="1" x14ac:dyDescent="0.2">
      <c r="A7237" s="4" t="s">
        <v>8176</v>
      </c>
      <c r="B7237" t="s">
        <v>10</v>
      </c>
      <c r="C7237" t="s">
        <v>125</v>
      </c>
      <c r="D7237" t="s">
        <v>126</v>
      </c>
      <c r="E7237" t="s">
        <v>127</v>
      </c>
      <c r="F7237" t="s">
        <v>128</v>
      </c>
      <c r="G7237" t="s">
        <v>173</v>
      </c>
    </row>
    <row r="7238" spans="1:7" customFormat="1" ht="11.25" customHeight="1" x14ac:dyDescent="0.2">
      <c r="A7238" s="4" t="s">
        <v>8177</v>
      </c>
      <c r="B7238" t="s">
        <v>10</v>
      </c>
      <c r="C7238" t="s">
        <v>125</v>
      </c>
      <c r="D7238" t="s">
        <v>126</v>
      </c>
      <c r="E7238" t="s">
        <v>127</v>
      </c>
      <c r="F7238" t="s">
        <v>128</v>
      </c>
      <c r="G7238" t="s">
        <v>176</v>
      </c>
    </row>
    <row r="7239" spans="1:7" customFormat="1" ht="11.25" customHeight="1" x14ac:dyDescent="0.2">
      <c r="A7239" s="4" t="s">
        <v>8178</v>
      </c>
      <c r="B7239" t="s">
        <v>10</v>
      </c>
      <c r="C7239" t="s">
        <v>125</v>
      </c>
      <c r="D7239" t="s">
        <v>126</v>
      </c>
      <c r="E7239" t="s">
        <v>127</v>
      </c>
      <c r="F7239" t="s">
        <v>128</v>
      </c>
      <c r="G7239" t="s">
        <v>178</v>
      </c>
    </row>
    <row r="7240" spans="1:7" customFormat="1" ht="11.25" customHeight="1" x14ac:dyDescent="0.2">
      <c r="A7240" s="4" t="s">
        <v>8179</v>
      </c>
      <c r="B7240" t="s">
        <v>10</v>
      </c>
      <c r="C7240" t="s">
        <v>125</v>
      </c>
      <c r="D7240" t="s">
        <v>126</v>
      </c>
      <c r="E7240" t="s">
        <v>127</v>
      </c>
      <c r="F7240" t="s">
        <v>128</v>
      </c>
      <c r="G7240" t="s">
        <v>180</v>
      </c>
    </row>
    <row r="7241" spans="1:7" customFormat="1" ht="11.25" customHeight="1" x14ac:dyDescent="0.2">
      <c r="A7241" s="4" t="s">
        <v>8180</v>
      </c>
      <c r="B7241" t="s">
        <v>34822</v>
      </c>
    </row>
    <row r="7242" spans="1:7" customFormat="1" ht="11.25" customHeight="1" x14ac:dyDescent="0.2">
      <c r="A7242" s="4" t="s">
        <v>8181</v>
      </c>
      <c r="B7242" t="s">
        <v>34822</v>
      </c>
    </row>
    <row r="7243" spans="1:7" customFormat="1" ht="11.25" customHeight="1" x14ac:dyDescent="0.2">
      <c r="A7243" s="4" t="s">
        <v>8182</v>
      </c>
      <c r="B7243" t="s">
        <v>34822</v>
      </c>
    </row>
    <row r="7244" spans="1:7" customFormat="1" ht="11.25" customHeight="1" x14ac:dyDescent="0.2">
      <c r="A7244" s="4" t="s">
        <v>8183</v>
      </c>
      <c r="B7244" t="s">
        <v>34822</v>
      </c>
    </row>
    <row r="7245" spans="1:7" customFormat="1" ht="11.25" customHeight="1" x14ac:dyDescent="0.2">
      <c r="A7245" s="4" t="s">
        <v>8184</v>
      </c>
      <c r="B7245" t="s">
        <v>34822</v>
      </c>
    </row>
    <row r="7246" spans="1:7" customFormat="1" ht="11.25" customHeight="1" x14ac:dyDescent="0.2">
      <c r="A7246" s="4" t="s">
        <v>8185</v>
      </c>
      <c r="B7246" t="s">
        <v>34822</v>
      </c>
    </row>
    <row r="7247" spans="1:7" customFormat="1" ht="11.25" customHeight="1" x14ac:dyDescent="0.2">
      <c r="A7247" s="4" t="s">
        <v>8186</v>
      </c>
      <c r="B7247" t="s">
        <v>34822</v>
      </c>
    </row>
    <row r="7248" spans="1:7" customFormat="1" ht="11.25" customHeight="1" x14ac:dyDescent="0.2">
      <c r="A7248" s="4" t="s">
        <v>8187</v>
      </c>
      <c r="B7248" t="s">
        <v>34822</v>
      </c>
    </row>
    <row r="7249" spans="1:5" customFormat="1" ht="11.25" customHeight="1" x14ac:dyDescent="0.2">
      <c r="A7249" s="4" t="s">
        <v>8188</v>
      </c>
      <c r="B7249" t="s">
        <v>34822</v>
      </c>
    </row>
    <row r="7250" spans="1:5" customFormat="1" ht="11.25" customHeight="1" x14ac:dyDescent="0.2">
      <c r="A7250" s="4" t="s">
        <v>8189</v>
      </c>
      <c r="B7250" t="s">
        <v>34822</v>
      </c>
    </row>
    <row r="7251" spans="1:5" customFormat="1" ht="11.25" customHeight="1" x14ac:dyDescent="0.2">
      <c r="A7251" s="4" t="s">
        <v>8190</v>
      </c>
      <c r="B7251" t="s">
        <v>34822</v>
      </c>
    </row>
    <row r="7252" spans="1:5" customFormat="1" ht="11.25" customHeight="1" x14ac:dyDescent="0.2">
      <c r="A7252" s="4" t="s">
        <v>8191</v>
      </c>
      <c r="B7252" t="s">
        <v>10</v>
      </c>
      <c r="C7252" t="s">
        <v>1811</v>
      </c>
      <c r="D7252" t="s">
        <v>1812</v>
      </c>
      <c r="E7252" t="s">
        <v>1813</v>
      </c>
    </row>
    <row r="7253" spans="1:5" customFormat="1" ht="11.25" customHeight="1" x14ac:dyDescent="0.2">
      <c r="A7253" s="4" t="s">
        <v>8192</v>
      </c>
      <c r="B7253" t="s">
        <v>10</v>
      </c>
      <c r="C7253" t="s">
        <v>1811</v>
      </c>
      <c r="D7253" t="s">
        <v>1812</v>
      </c>
      <c r="E7253" t="s">
        <v>1815</v>
      </c>
    </row>
    <row r="7254" spans="1:5" customFormat="1" ht="11.25" customHeight="1" x14ac:dyDescent="0.2">
      <c r="A7254" s="4" t="s">
        <v>8193</v>
      </c>
      <c r="B7254" t="s">
        <v>10</v>
      </c>
      <c r="C7254" t="s">
        <v>1811</v>
      </c>
      <c r="D7254" t="s">
        <v>1812</v>
      </c>
      <c r="E7254" t="s">
        <v>1817</v>
      </c>
    </row>
    <row r="7255" spans="1:5" customFormat="1" ht="11.25" customHeight="1" x14ac:dyDescent="0.2">
      <c r="A7255" s="4" t="s">
        <v>8194</v>
      </c>
      <c r="B7255" t="s">
        <v>10</v>
      </c>
      <c r="C7255" t="s">
        <v>1811</v>
      </c>
      <c r="D7255" t="s">
        <v>1812</v>
      </c>
      <c r="E7255" t="s">
        <v>1819</v>
      </c>
    </row>
    <row r="7256" spans="1:5" customFormat="1" ht="11.25" customHeight="1" x14ac:dyDescent="0.2">
      <c r="A7256" s="4" t="s">
        <v>8195</v>
      </c>
      <c r="B7256" t="s">
        <v>10</v>
      </c>
      <c r="C7256" t="s">
        <v>1811</v>
      </c>
      <c r="D7256" t="s">
        <v>1812</v>
      </c>
      <c r="E7256" t="s">
        <v>1821</v>
      </c>
    </row>
    <row r="7257" spans="1:5" customFormat="1" ht="11.25" customHeight="1" x14ac:dyDescent="0.2">
      <c r="A7257" s="4" t="s">
        <v>8196</v>
      </c>
      <c r="B7257" t="s">
        <v>10</v>
      </c>
      <c r="C7257" t="s">
        <v>1811</v>
      </c>
      <c r="D7257" t="s">
        <v>1812</v>
      </c>
      <c r="E7257" t="s">
        <v>1823</v>
      </c>
    </row>
    <row r="7258" spans="1:5" customFormat="1" ht="11.25" customHeight="1" x14ac:dyDescent="0.2">
      <c r="A7258" s="4" t="s">
        <v>8197</v>
      </c>
      <c r="B7258" t="s">
        <v>10</v>
      </c>
      <c r="C7258" t="s">
        <v>1811</v>
      </c>
      <c r="D7258" t="s">
        <v>1812</v>
      </c>
      <c r="E7258" t="s">
        <v>1825</v>
      </c>
    </row>
    <row r="7259" spans="1:5" customFormat="1" ht="11.25" customHeight="1" x14ac:dyDescent="0.2">
      <c r="A7259" s="4" t="s">
        <v>8198</v>
      </c>
      <c r="B7259" t="s">
        <v>10</v>
      </c>
      <c r="C7259" t="s">
        <v>1811</v>
      </c>
      <c r="D7259" t="s">
        <v>1812</v>
      </c>
      <c r="E7259" t="s">
        <v>1827</v>
      </c>
    </row>
    <row r="7260" spans="1:5" customFormat="1" ht="11.25" customHeight="1" x14ac:dyDescent="0.2">
      <c r="A7260" s="4" t="s">
        <v>8199</v>
      </c>
      <c r="B7260" t="s">
        <v>10</v>
      </c>
      <c r="C7260" t="s">
        <v>1811</v>
      </c>
      <c r="D7260" t="s">
        <v>1812</v>
      </c>
      <c r="E7260" t="s">
        <v>1829</v>
      </c>
    </row>
    <row r="7261" spans="1:5" customFormat="1" ht="11.25" customHeight="1" x14ac:dyDescent="0.2">
      <c r="A7261" s="4" t="s">
        <v>8200</v>
      </c>
      <c r="B7261" t="s">
        <v>10</v>
      </c>
      <c r="C7261" t="s">
        <v>1811</v>
      </c>
      <c r="D7261" t="s">
        <v>1812</v>
      </c>
      <c r="E7261" t="s">
        <v>1831</v>
      </c>
    </row>
    <row r="7262" spans="1:5" customFormat="1" ht="11.25" customHeight="1" x14ac:dyDescent="0.2">
      <c r="A7262" s="4" t="s">
        <v>8201</v>
      </c>
      <c r="B7262" t="s">
        <v>10</v>
      </c>
      <c r="C7262" t="s">
        <v>1811</v>
      </c>
      <c r="D7262" t="s">
        <v>1812</v>
      </c>
      <c r="E7262" t="s">
        <v>1833</v>
      </c>
    </row>
    <row r="7263" spans="1:5" customFormat="1" ht="11.25" customHeight="1" x14ac:dyDescent="0.2">
      <c r="A7263" s="4" t="s">
        <v>8202</v>
      </c>
      <c r="B7263" t="s">
        <v>10</v>
      </c>
      <c r="C7263" t="s">
        <v>1811</v>
      </c>
      <c r="D7263" t="s">
        <v>1812</v>
      </c>
      <c r="E7263" t="s">
        <v>1835</v>
      </c>
    </row>
    <row r="7264" spans="1:5" customFormat="1" ht="11.25" customHeight="1" x14ac:dyDescent="0.2">
      <c r="A7264" s="4" t="s">
        <v>8203</v>
      </c>
      <c r="B7264" t="s">
        <v>10</v>
      </c>
      <c r="C7264" t="s">
        <v>1811</v>
      </c>
      <c r="D7264" t="s">
        <v>1812</v>
      </c>
      <c r="E7264" t="s">
        <v>1837</v>
      </c>
    </row>
    <row r="7265" spans="1:5" customFormat="1" ht="11.25" customHeight="1" x14ac:dyDescent="0.2">
      <c r="A7265" s="4" t="s">
        <v>8204</v>
      </c>
      <c r="B7265" t="s">
        <v>10</v>
      </c>
      <c r="C7265" t="s">
        <v>1811</v>
      </c>
      <c r="D7265" t="s">
        <v>1812</v>
      </c>
      <c r="E7265" t="s">
        <v>1839</v>
      </c>
    </row>
    <row r="7266" spans="1:5" customFormat="1" ht="11.25" customHeight="1" x14ac:dyDescent="0.2">
      <c r="A7266" s="4" t="s">
        <v>8205</v>
      </c>
      <c r="B7266" t="s">
        <v>10</v>
      </c>
      <c r="C7266" t="s">
        <v>1811</v>
      </c>
      <c r="D7266" t="s">
        <v>1812</v>
      </c>
      <c r="E7266" t="s">
        <v>1841</v>
      </c>
    </row>
    <row r="7267" spans="1:5" customFormat="1" ht="11.25" customHeight="1" x14ac:dyDescent="0.2">
      <c r="A7267" s="4" t="s">
        <v>8206</v>
      </c>
      <c r="B7267" t="s">
        <v>10</v>
      </c>
      <c r="C7267" t="s">
        <v>1811</v>
      </c>
      <c r="D7267" t="s">
        <v>1812</v>
      </c>
      <c r="E7267" t="s">
        <v>1843</v>
      </c>
    </row>
    <row r="7268" spans="1:5" customFormat="1" ht="11.25" customHeight="1" x14ac:dyDescent="0.2">
      <c r="A7268" s="4" t="s">
        <v>8207</v>
      </c>
      <c r="B7268" t="s">
        <v>10</v>
      </c>
      <c r="C7268" t="s">
        <v>1811</v>
      </c>
      <c r="D7268" t="s">
        <v>1812</v>
      </c>
      <c r="E7268" t="s">
        <v>1845</v>
      </c>
    </row>
    <row r="7269" spans="1:5" customFormat="1" ht="11.25" customHeight="1" x14ac:dyDescent="0.2">
      <c r="A7269" s="4" t="s">
        <v>8208</v>
      </c>
      <c r="B7269" t="s">
        <v>10</v>
      </c>
      <c r="C7269" t="s">
        <v>1811</v>
      </c>
      <c r="D7269" t="s">
        <v>1812</v>
      </c>
      <c r="E7269" t="s">
        <v>1847</v>
      </c>
    </row>
    <row r="7270" spans="1:5" customFormat="1" ht="11.25" customHeight="1" x14ac:dyDescent="0.2">
      <c r="A7270" s="4" t="s">
        <v>8209</v>
      </c>
      <c r="B7270" t="s">
        <v>10</v>
      </c>
      <c r="C7270" t="s">
        <v>1811</v>
      </c>
      <c r="D7270" t="s">
        <v>1812</v>
      </c>
      <c r="E7270" t="s">
        <v>1849</v>
      </c>
    </row>
    <row r="7271" spans="1:5" customFormat="1" ht="11.25" customHeight="1" x14ac:dyDescent="0.2">
      <c r="A7271" s="4" t="s">
        <v>8210</v>
      </c>
      <c r="B7271" t="s">
        <v>10</v>
      </c>
      <c r="C7271" t="s">
        <v>1811</v>
      </c>
      <c r="D7271" t="s">
        <v>1812</v>
      </c>
      <c r="E7271" t="s">
        <v>1851</v>
      </c>
    </row>
    <row r="7272" spans="1:5" customFormat="1" ht="11.25" customHeight="1" x14ac:dyDescent="0.2">
      <c r="A7272" s="4" t="s">
        <v>8211</v>
      </c>
      <c r="B7272" t="s">
        <v>10</v>
      </c>
      <c r="C7272" t="s">
        <v>1811</v>
      </c>
      <c r="D7272" t="s">
        <v>1812</v>
      </c>
      <c r="E7272" t="s">
        <v>1853</v>
      </c>
    </row>
    <row r="7273" spans="1:5" customFormat="1" ht="11.25" customHeight="1" x14ac:dyDescent="0.2">
      <c r="A7273" s="4" t="s">
        <v>8212</v>
      </c>
      <c r="B7273" t="s">
        <v>10</v>
      </c>
      <c r="C7273" t="s">
        <v>1811</v>
      </c>
      <c r="D7273" t="s">
        <v>1812</v>
      </c>
      <c r="E7273" t="s">
        <v>1855</v>
      </c>
    </row>
    <row r="7274" spans="1:5" customFormat="1" ht="11.25" customHeight="1" x14ac:dyDescent="0.2">
      <c r="A7274" s="4" t="s">
        <v>8213</v>
      </c>
      <c r="B7274" t="s">
        <v>10</v>
      </c>
      <c r="C7274" t="s">
        <v>1811</v>
      </c>
      <c r="D7274" t="s">
        <v>1812</v>
      </c>
      <c r="E7274" t="s">
        <v>1857</v>
      </c>
    </row>
    <row r="7275" spans="1:5" customFormat="1" ht="11.25" customHeight="1" x14ac:dyDescent="0.2">
      <c r="A7275" s="4" t="s">
        <v>8214</v>
      </c>
      <c r="B7275" t="s">
        <v>10</v>
      </c>
      <c r="C7275" t="s">
        <v>1811</v>
      </c>
      <c r="D7275" t="s">
        <v>1812</v>
      </c>
      <c r="E7275" t="s">
        <v>1859</v>
      </c>
    </row>
    <row r="7276" spans="1:5" customFormat="1" ht="11.25" customHeight="1" x14ac:dyDescent="0.2">
      <c r="A7276" s="4" t="s">
        <v>8215</v>
      </c>
      <c r="B7276" t="s">
        <v>10</v>
      </c>
      <c r="C7276" t="s">
        <v>1811</v>
      </c>
      <c r="D7276" t="s">
        <v>1812</v>
      </c>
      <c r="E7276" t="s">
        <v>1861</v>
      </c>
    </row>
    <row r="7277" spans="1:5" customFormat="1" ht="11.25" customHeight="1" x14ac:dyDescent="0.2">
      <c r="A7277" s="4" t="s">
        <v>8216</v>
      </c>
      <c r="B7277" t="s">
        <v>10</v>
      </c>
      <c r="C7277" t="s">
        <v>1811</v>
      </c>
      <c r="D7277" t="s">
        <v>1812</v>
      </c>
      <c r="E7277" t="s">
        <v>1863</v>
      </c>
    </row>
    <row r="7278" spans="1:5" customFormat="1" ht="11.25" customHeight="1" x14ac:dyDescent="0.2">
      <c r="A7278" s="4" t="s">
        <v>8217</v>
      </c>
      <c r="B7278" t="s">
        <v>10</v>
      </c>
      <c r="C7278" t="s">
        <v>1811</v>
      </c>
      <c r="D7278" t="s">
        <v>1812</v>
      </c>
      <c r="E7278" t="s">
        <v>1865</v>
      </c>
    </row>
    <row r="7279" spans="1:5" customFormat="1" ht="11.25" customHeight="1" x14ac:dyDescent="0.2">
      <c r="A7279" s="4" t="s">
        <v>8218</v>
      </c>
      <c r="B7279" t="s">
        <v>10</v>
      </c>
      <c r="C7279" t="s">
        <v>1811</v>
      </c>
      <c r="D7279" t="s">
        <v>1812</v>
      </c>
      <c r="E7279" t="s">
        <v>1867</v>
      </c>
    </row>
    <row r="7280" spans="1:5" customFormat="1" ht="11.25" customHeight="1" x14ac:dyDescent="0.2">
      <c r="A7280" s="4" t="s">
        <v>8219</v>
      </c>
      <c r="B7280" t="s">
        <v>34822</v>
      </c>
    </row>
    <row r="7281" spans="1:5" customFormat="1" ht="11.25" customHeight="1" x14ac:dyDescent="0.2">
      <c r="A7281" s="4" t="s">
        <v>8220</v>
      </c>
      <c r="B7281" t="s">
        <v>10</v>
      </c>
      <c r="C7281" t="s">
        <v>1811</v>
      </c>
      <c r="D7281" t="s">
        <v>1812</v>
      </c>
      <c r="E7281" t="s">
        <v>1870</v>
      </c>
    </row>
    <row r="7282" spans="1:5" customFormat="1" ht="11.25" customHeight="1" x14ac:dyDescent="0.2">
      <c r="A7282" s="4" t="s">
        <v>8221</v>
      </c>
      <c r="B7282" t="s">
        <v>10</v>
      </c>
      <c r="C7282" t="s">
        <v>1811</v>
      </c>
      <c r="D7282" t="s">
        <v>1812</v>
      </c>
      <c r="E7282" t="s">
        <v>1872</v>
      </c>
    </row>
    <row r="7283" spans="1:5" customFormat="1" ht="11.25" customHeight="1" x14ac:dyDescent="0.2">
      <c r="A7283" s="4" t="s">
        <v>8222</v>
      </c>
      <c r="B7283" t="s">
        <v>10</v>
      </c>
      <c r="C7283" t="s">
        <v>1811</v>
      </c>
      <c r="D7283" t="s">
        <v>1812</v>
      </c>
      <c r="E7283" t="s">
        <v>1874</v>
      </c>
    </row>
    <row r="7284" spans="1:5" customFormat="1" ht="11.25" customHeight="1" x14ac:dyDescent="0.2">
      <c r="A7284" s="4" t="s">
        <v>8223</v>
      </c>
      <c r="B7284" t="s">
        <v>10</v>
      </c>
      <c r="C7284" t="s">
        <v>1811</v>
      </c>
      <c r="D7284" t="s">
        <v>1812</v>
      </c>
      <c r="E7284" t="s">
        <v>1876</v>
      </c>
    </row>
    <row r="7285" spans="1:5" customFormat="1" ht="11.25" customHeight="1" x14ac:dyDescent="0.2">
      <c r="A7285" s="4" t="s">
        <v>8224</v>
      </c>
      <c r="B7285" t="s">
        <v>10</v>
      </c>
      <c r="C7285" t="s">
        <v>1811</v>
      </c>
      <c r="D7285" t="s">
        <v>1812</v>
      </c>
      <c r="E7285" t="s">
        <v>1878</v>
      </c>
    </row>
    <row r="7286" spans="1:5" customFormat="1" ht="11.25" customHeight="1" x14ac:dyDescent="0.2">
      <c r="A7286" s="4" t="s">
        <v>8225</v>
      </c>
      <c r="B7286" t="s">
        <v>10</v>
      </c>
      <c r="C7286" t="s">
        <v>1811</v>
      </c>
      <c r="D7286" t="s">
        <v>1812</v>
      </c>
      <c r="E7286" t="s">
        <v>1880</v>
      </c>
    </row>
    <row r="7287" spans="1:5" customFormat="1" ht="11.25" customHeight="1" x14ac:dyDescent="0.2">
      <c r="A7287" s="4" t="s">
        <v>8226</v>
      </c>
      <c r="B7287" t="s">
        <v>10</v>
      </c>
      <c r="C7287" t="s">
        <v>1811</v>
      </c>
      <c r="D7287" t="s">
        <v>1812</v>
      </c>
      <c r="E7287" t="s">
        <v>1882</v>
      </c>
    </row>
    <row r="7288" spans="1:5" customFormat="1" ht="11.25" customHeight="1" x14ac:dyDescent="0.2">
      <c r="A7288" s="4" t="s">
        <v>8227</v>
      </c>
      <c r="B7288" t="s">
        <v>10</v>
      </c>
      <c r="C7288" t="s">
        <v>1811</v>
      </c>
      <c r="D7288" t="s">
        <v>1812</v>
      </c>
      <c r="E7288" t="s">
        <v>1884</v>
      </c>
    </row>
    <row r="7289" spans="1:5" customFormat="1" ht="11.25" customHeight="1" x14ac:dyDescent="0.2">
      <c r="A7289" s="4" t="s">
        <v>8228</v>
      </c>
      <c r="B7289" t="s">
        <v>10</v>
      </c>
      <c r="C7289" t="s">
        <v>1811</v>
      </c>
      <c r="D7289" t="s">
        <v>1812</v>
      </c>
      <c r="E7289" t="s">
        <v>1886</v>
      </c>
    </row>
    <row r="7290" spans="1:5" customFormat="1" ht="11.25" customHeight="1" x14ac:dyDescent="0.2">
      <c r="A7290" s="4" t="s">
        <v>8229</v>
      </c>
      <c r="B7290" t="s">
        <v>10</v>
      </c>
      <c r="C7290" t="s">
        <v>1811</v>
      </c>
      <c r="D7290" t="s">
        <v>1812</v>
      </c>
      <c r="E7290" t="s">
        <v>1888</v>
      </c>
    </row>
    <row r="7291" spans="1:5" customFormat="1" ht="11.25" customHeight="1" x14ac:dyDescent="0.2">
      <c r="A7291" s="4" t="s">
        <v>8230</v>
      </c>
      <c r="B7291" t="s">
        <v>34822</v>
      </c>
    </row>
    <row r="7292" spans="1:5" customFormat="1" ht="11.25" customHeight="1" x14ac:dyDescent="0.2">
      <c r="A7292" s="4" t="s">
        <v>8231</v>
      </c>
      <c r="B7292" t="s">
        <v>10</v>
      </c>
      <c r="C7292" t="s">
        <v>1811</v>
      </c>
      <c r="D7292" t="s">
        <v>1812</v>
      </c>
      <c r="E7292" t="s">
        <v>1891</v>
      </c>
    </row>
    <row r="7293" spans="1:5" customFormat="1" ht="11.25" customHeight="1" x14ac:dyDescent="0.2">
      <c r="A7293" s="4" t="s">
        <v>8232</v>
      </c>
      <c r="B7293" t="s">
        <v>10</v>
      </c>
      <c r="C7293" t="s">
        <v>1811</v>
      </c>
      <c r="D7293" t="s">
        <v>1812</v>
      </c>
      <c r="E7293" t="s">
        <v>1893</v>
      </c>
    </row>
    <row r="7294" spans="1:5" customFormat="1" ht="11.25" customHeight="1" x14ac:dyDescent="0.2">
      <c r="A7294" s="4" t="s">
        <v>8233</v>
      </c>
      <c r="B7294" t="s">
        <v>10</v>
      </c>
      <c r="C7294" t="s">
        <v>1811</v>
      </c>
      <c r="D7294" t="s">
        <v>1812</v>
      </c>
      <c r="E7294" t="s">
        <v>1895</v>
      </c>
    </row>
    <row r="7295" spans="1:5" customFormat="1" ht="11.25" customHeight="1" x14ac:dyDescent="0.2">
      <c r="A7295" s="4" t="s">
        <v>8234</v>
      </c>
      <c r="B7295" t="s">
        <v>10</v>
      </c>
      <c r="C7295" t="s">
        <v>1811</v>
      </c>
      <c r="D7295" t="s">
        <v>1812</v>
      </c>
      <c r="E7295" t="s">
        <v>1897</v>
      </c>
    </row>
    <row r="7296" spans="1:5" customFormat="1" ht="11.25" customHeight="1" x14ac:dyDescent="0.2">
      <c r="A7296" s="4" t="s">
        <v>8235</v>
      </c>
      <c r="B7296" t="s">
        <v>10</v>
      </c>
      <c r="C7296" t="s">
        <v>1811</v>
      </c>
      <c r="D7296" t="s">
        <v>1812</v>
      </c>
      <c r="E7296" t="s">
        <v>1899</v>
      </c>
    </row>
    <row r="7297" spans="1:6" customFormat="1" ht="11.25" customHeight="1" x14ac:dyDescent="0.2">
      <c r="A7297" s="4" t="s">
        <v>8236</v>
      </c>
      <c r="B7297" t="s">
        <v>10</v>
      </c>
      <c r="C7297" t="s">
        <v>1811</v>
      </c>
      <c r="D7297" t="s">
        <v>1812</v>
      </c>
      <c r="E7297" t="s">
        <v>1901</v>
      </c>
    </row>
    <row r="7298" spans="1:6" customFormat="1" ht="11.25" customHeight="1" x14ac:dyDescent="0.2">
      <c r="A7298" s="4" t="s">
        <v>8237</v>
      </c>
      <c r="B7298" t="s">
        <v>10</v>
      </c>
      <c r="C7298" t="s">
        <v>1811</v>
      </c>
      <c r="D7298" t="s">
        <v>1812</v>
      </c>
      <c r="E7298" t="s">
        <v>1903</v>
      </c>
    </row>
    <row r="7299" spans="1:6" customFormat="1" ht="11.25" customHeight="1" x14ac:dyDescent="0.2">
      <c r="A7299" s="4" t="s">
        <v>8238</v>
      </c>
      <c r="B7299" t="s">
        <v>10</v>
      </c>
      <c r="C7299" t="s">
        <v>1811</v>
      </c>
      <c r="D7299" t="s">
        <v>1812</v>
      </c>
      <c r="E7299" t="s">
        <v>1905</v>
      </c>
    </row>
    <row r="7300" spans="1:6" customFormat="1" ht="11.25" customHeight="1" x14ac:dyDescent="0.2">
      <c r="A7300" s="4" t="s">
        <v>8239</v>
      </c>
      <c r="B7300" t="s">
        <v>34822</v>
      </c>
    </row>
    <row r="7301" spans="1:6" customFormat="1" ht="11.25" customHeight="1" x14ac:dyDescent="0.2">
      <c r="A7301" s="4" t="s">
        <v>8240</v>
      </c>
      <c r="B7301" t="s">
        <v>10</v>
      </c>
      <c r="C7301" t="s">
        <v>125</v>
      </c>
      <c r="D7301" t="s">
        <v>280</v>
      </c>
      <c r="E7301" t="s">
        <v>281</v>
      </c>
      <c r="F7301" t="s">
        <v>291</v>
      </c>
    </row>
    <row r="7302" spans="1:6" customFormat="1" ht="11.25" customHeight="1" x14ac:dyDescent="0.2">
      <c r="A7302" s="4" t="s">
        <v>8241</v>
      </c>
      <c r="B7302" t="s">
        <v>34822</v>
      </c>
    </row>
    <row r="7303" spans="1:6" customFormat="1" ht="11.25" customHeight="1" x14ac:dyDescent="0.2">
      <c r="A7303" s="4" t="s">
        <v>8242</v>
      </c>
      <c r="B7303" t="s">
        <v>34822</v>
      </c>
    </row>
    <row r="7304" spans="1:6" customFormat="1" ht="11.25" customHeight="1" x14ac:dyDescent="0.2">
      <c r="A7304" s="4" t="s">
        <v>8243</v>
      </c>
      <c r="B7304" t="s">
        <v>34822</v>
      </c>
    </row>
    <row r="7305" spans="1:6" customFormat="1" ht="11.25" customHeight="1" x14ac:dyDescent="0.2">
      <c r="A7305" s="4" t="s">
        <v>8244</v>
      </c>
      <c r="B7305" t="s">
        <v>10</v>
      </c>
      <c r="C7305" t="s">
        <v>17</v>
      </c>
      <c r="D7305" t="s">
        <v>591</v>
      </c>
      <c r="E7305" t="s">
        <v>7364</v>
      </c>
      <c r="F7305" t="s">
        <v>7801</v>
      </c>
    </row>
    <row r="7306" spans="1:6" customFormat="1" ht="11.25" customHeight="1" x14ac:dyDescent="0.2">
      <c r="A7306" s="4" t="s">
        <v>8245</v>
      </c>
      <c r="B7306" t="s">
        <v>34822</v>
      </c>
    </row>
    <row r="7307" spans="1:6" customFormat="1" ht="11.25" customHeight="1" x14ac:dyDescent="0.2">
      <c r="A7307" s="4" t="s">
        <v>8246</v>
      </c>
      <c r="B7307" t="s">
        <v>34822</v>
      </c>
    </row>
    <row r="7308" spans="1:6" customFormat="1" ht="11.25" customHeight="1" x14ac:dyDescent="0.2">
      <c r="A7308" s="4" t="s">
        <v>8247</v>
      </c>
      <c r="B7308" t="s">
        <v>34822</v>
      </c>
    </row>
    <row r="7309" spans="1:6" customFormat="1" ht="11.25" customHeight="1" x14ac:dyDescent="0.2">
      <c r="A7309" s="4" t="s">
        <v>8248</v>
      </c>
      <c r="B7309" t="s">
        <v>34822</v>
      </c>
    </row>
    <row r="7310" spans="1:6" customFormat="1" ht="11.25" customHeight="1" x14ac:dyDescent="0.2">
      <c r="A7310" s="4" t="s">
        <v>8249</v>
      </c>
      <c r="B7310" t="s">
        <v>34822</v>
      </c>
    </row>
    <row r="7311" spans="1:6" customFormat="1" ht="11.25" customHeight="1" x14ac:dyDescent="0.2">
      <c r="A7311" s="4" t="s">
        <v>8250</v>
      </c>
      <c r="B7311" t="s">
        <v>34822</v>
      </c>
    </row>
    <row r="7312" spans="1:6" customFormat="1" ht="11.25" customHeight="1" x14ac:dyDescent="0.2">
      <c r="A7312" s="4" t="s">
        <v>8251</v>
      </c>
      <c r="B7312" t="s">
        <v>34822</v>
      </c>
    </row>
    <row r="7313" spans="1:6" customFormat="1" ht="11.25" customHeight="1" x14ac:dyDescent="0.2">
      <c r="A7313" s="4" t="s">
        <v>8252</v>
      </c>
      <c r="B7313" t="s">
        <v>34822</v>
      </c>
    </row>
    <row r="7314" spans="1:6" customFormat="1" ht="11.25" customHeight="1" x14ac:dyDescent="0.2">
      <c r="A7314" s="4" t="s">
        <v>8253</v>
      </c>
      <c r="B7314" t="s">
        <v>34822</v>
      </c>
    </row>
    <row r="7315" spans="1:6" customFormat="1" ht="11.25" customHeight="1" x14ac:dyDescent="0.2">
      <c r="A7315" s="4" t="s">
        <v>8254</v>
      </c>
      <c r="B7315" t="s">
        <v>34822</v>
      </c>
    </row>
    <row r="7316" spans="1:6" customFormat="1" ht="11.25" customHeight="1" x14ac:dyDescent="0.2">
      <c r="A7316" s="4" t="s">
        <v>8255</v>
      </c>
      <c r="B7316" t="s">
        <v>34822</v>
      </c>
    </row>
    <row r="7317" spans="1:6" customFormat="1" ht="11.25" customHeight="1" x14ac:dyDescent="0.2">
      <c r="A7317" s="4" t="s">
        <v>8256</v>
      </c>
      <c r="B7317" t="s">
        <v>34822</v>
      </c>
    </row>
    <row r="7318" spans="1:6" customFormat="1" ht="11.25" customHeight="1" x14ac:dyDescent="0.2">
      <c r="A7318" s="4" t="s">
        <v>8257</v>
      </c>
      <c r="B7318" t="s">
        <v>34822</v>
      </c>
    </row>
    <row r="7319" spans="1:6" customFormat="1" ht="11.25" customHeight="1" x14ac:dyDescent="0.2">
      <c r="A7319" s="4" t="s">
        <v>8258</v>
      </c>
      <c r="B7319" t="s">
        <v>34822</v>
      </c>
    </row>
    <row r="7320" spans="1:6" customFormat="1" ht="11.25" customHeight="1" x14ac:dyDescent="0.2">
      <c r="A7320" s="4" t="s">
        <v>8259</v>
      </c>
      <c r="B7320" t="s">
        <v>34822</v>
      </c>
    </row>
    <row r="7321" spans="1:6" customFormat="1" ht="11.25" customHeight="1" x14ac:dyDescent="0.2">
      <c r="A7321" s="4" t="s">
        <v>8260</v>
      </c>
      <c r="B7321" t="s">
        <v>34822</v>
      </c>
    </row>
    <row r="7322" spans="1:6" customFormat="1" ht="11.25" customHeight="1" x14ac:dyDescent="0.2">
      <c r="A7322" s="4" t="s">
        <v>8261</v>
      </c>
      <c r="B7322" t="s">
        <v>34822</v>
      </c>
    </row>
    <row r="7323" spans="1:6" customFormat="1" ht="11.25" customHeight="1" x14ac:dyDescent="0.2">
      <c r="A7323" s="4" t="s">
        <v>8262</v>
      </c>
      <c r="B7323" t="s">
        <v>34822</v>
      </c>
    </row>
    <row r="7324" spans="1:6" customFormat="1" ht="11.25" customHeight="1" x14ac:dyDescent="0.2">
      <c r="A7324" s="4" t="s">
        <v>8263</v>
      </c>
      <c r="B7324" t="s">
        <v>10</v>
      </c>
      <c r="C7324" t="s">
        <v>17</v>
      </c>
      <c r="D7324" t="s">
        <v>591</v>
      </c>
      <c r="E7324" t="s">
        <v>7364</v>
      </c>
      <c r="F7324" t="s">
        <v>7801</v>
      </c>
    </row>
    <row r="7325" spans="1:6" customFormat="1" ht="11.25" customHeight="1" x14ac:dyDescent="0.2">
      <c r="A7325" s="4" t="s">
        <v>8264</v>
      </c>
      <c r="B7325" t="s">
        <v>34822</v>
      </c>
    </row>
    <row r="7326" spans="1:6" customFormat="1" ht="11.25" customHeight="1" x14ac:dyDescent="0.2">
      <c r="A7326" s="4" t="s">
        <v>8265</v>
      </c>
      <c r="B7326" t="s">
        <v>34822</v>
      </c>
    </row>
    <row r="7327" spans="1:6" customFormat="1" ht="11.25" customHeight="1" x14ac:dyDescent="0.2">
      <c r="A7327" s="4" t="s">
        <v>8266</v>
      </c>
      <c r="B7327" t="s">
        <v>34822</v>
      </c>
    </row>
    <row r="7328" spans="1:6" customFormat="1" ht="11.25" customHeight="1" x14ac:dyDescent="0.2">
      <c r="A7328" s="4" t="s">
        <v>8267</v>
      </c>
      <c r="B7328" t="s">
        <v>34822</v>
      </c>
    </row>
    <row r="7329" spans="1:6" customFormat="1" ht="11.25" customHeight="1" x14ac:dyDescent="0.2">
      <c r="A7329" s="4" t="s">
        <v>8268</v>
      </c>
      <c r="B7329" t="s">
        <v>34822</v>
      </c>
    </row>
    <row r="7330" spans="1:6" customFormat="1" ht="11.25" customHeight="1" x14ac:dyDescent="0.2">
      <c r="A7330" s="4" t="s">
        <v>8269</v>
      </c>
      <c r="B7330" t="s">
        <v>10</v>
      </c>
      <c r="C7330" t="s">
        <v>17</v>
      </c>
      <c r="D7330" t="s">
        <v>591</v>
      </c>
      <c r="E7330" t="s">
        <v>7364</v>
      </c>
      <c r="F7330" t="s">
        <v>7801</v>
      </c>
    </row>
    <row r="7331" spans="1:6" customFormat="1" ht="11.25" customHeight="1" x14ac:dyDescent="0.2">
      <c r="A7331" s="4" t="s">
        <v>8270</v>
      </c>
      <c r="B7331" t="s">
        <v>34822</v>
      </c>
    </row>
    <row r="7332" spans="1:6" customFormat="1" ht="11.25" customHeight="1" x14ac:dyDescent="0.2">
      <c r="A7332" s="4" t="s">
        <v>8271</v>
      </c>
      <c r="B7332" t="s">
        <v>34822</v>
      </c>
    </row>
    <row r="7333" spans="1:6" customFormat="1" ht="11.25" customHeight="1" x14ac:dyDescent="0.2">
      <c r="A7333" s="4" t="s">
        <v>8272</v>
      </c>
      <c r="B7333" t="s">
        <v>34822</v>
      </c>
    </row>
    <row r="7334" spans="1:6" customFormat="1" ht="11.25" customHeight="1" x14ac:dyDescent="0.2">
      <c r="A7334" s="4" t="s">
        <v>8273</v>
      </c>
      <c r="B7334" t="s">
        <v>34822</v>
      </c>
    </row>
    <row r="7335" spans="1:6" customFormat="1" ht="11.25" customHeight="1" x14ac:dyDescent="0.2">
      <c r="A7335" s="4" t="s">
        <v>8274</v>
      </c>
      <c r="B7335" t="s">
        <v>34822</v>
      </c>
    </row>
    <row r="7336" spans="1:6" customFormat="1" ht="11.25" customHeight="1" x14ac:dyDescent="0.2">
      <c r="A7336" s="4" t="s">
        <v>8275</v>
      </c>
      <c r="B7336" t="s">
        <v>34822</v>
      </c>
    </row>
    <row r="7337" spans="1:6" customFormat="1" ht="11.25" customHeight="1" x14ac:dyDescent="0.2">
      <c r="A7337" s="4" t="s">
        <v>8276</v>
      </c>
      <c r="B7337" t="s">
        <v>10</v>
      </c>
      <c r="C7337" t="s">
        <v>17</v>
      </c>
      <c r="D7337" t="s">
        <v>591</v>
      </c>
      <c r="E7337" t="s">
        <v>7364</v>
      </c>
      <c r="F7337" t="s">
        <v>7801</v>
      </c>
    </row>
    <row r="7338" spans="1:6" customFormat="1" ht="11.25" customHeight="1" x14ac:dyDescent="0.2">
      <c r="A7338" s="4" t="s">
        <v>8277</v>
      </c>
      <c r="B7338" t="s">
        <v>34822</v>
      </c>
    </row>
    <row r="7339" spans="1:6" customFormat="1" ht="11.25" customHeight="1" x14ac:dyDescent="0.2">
      <c r="A7339" s="4" t="s">
        <v>8278</v>
      </c>
      <c r="B7339" t="s">
        <v>10</v>
      </c>
      <c r="C7339" t="s">
        <v>17</v>
      </c>
      <c r="D7339" t="s">
        <v>591</v>
      </c>
      <c r="E7339" t="s">
        <v>7364</v>
      </c>
      <c r="F7339" t="s">
        <v>7801</v>
      </c>
    </row>
    <row r="7340" spans="1:6" customFormat="1" ht="11.25" customHeight="1" x14ac:dyDescent="0.2">
      <c r="A7340" s="4" t="s">
        <v>8279</v>
      </c>
      <c r="B7340" t="s">
        <v>34822</v>
      </c>
    </row>
    <row r="7341" spans="1:6" customFormat="1" ht="11.25" customHeight="1" x14ac:dyDescent="0.2">
      <c r="A7341" s="4" t="s">
        <v>8280</v>
      </c>
      <c r="B7341" t="s">
        <v>10</v>
      </c>
      <c r="C7341" t="s">
        <v>17</v>
      </c>
      <c r="D7341" t="s">
        <v>591</v>
      </c>
      <c r="E7341" t="s">
        <v>7364</v>
      </c>
      <c r="F7341" t="s">
        <v>7801</v>
      </c>
    </row>
    <row r="7342" spans="1:6" customFormat="1" ht="11.25" customHeight="1" x14ac:dyDescent="0.2">
      <c r="A7342" s="4" t="s">
        <v>8281</v>
      </c>
      <c r="B7342" t="s">
        <v>34822</v>
      </c>
    </row>
    <row r="7343" spans="1:6" customFormat="1" ht="11.25" customHeight="1" x14ac:dyDescent="0.2">
      <c r="A7343" s="4" t="s">
        <v>8282</v>
      </c>
      <c r="B7343" t="s">
        <v>34822</v>
      </c>
    </row>
    <row r="7344" spans="1:6" customFormat="1" ht="11.25" customHeight="1" x14ac:dyDescent="0.2">
      <c r="A7344" s="4" t="s">
        <v>8283</v>
      </c>
      <c r="B7344" t="s">
        <v>34822</v>
      </c>
    </row>
    <row r="7345" spans="1:6" customFormat="1" ht="11.25" customHeight="1" x14ac:dyDescent="0.2">
      <c r="A7345" s="4" t="s">
        <v>8284</v>
      </c>
      <c r="B7345" t="s">
        <v>34822</v>
      </c>
    </row>
    <row r="7346" spans="1:6" customFormat="1" ht="11.25" customHeight="1" x14ac:dyDescent="0.2">
      <c r="A7346" s="4" t="s">
        <v>8285</v>
      </c>
      <c r="B7346" t="s">
        <v>34822</v>
      </c>
    </row>
    <row r="7347" spans="1:6" customFormat="1" ht="11.25" customHeight="1" x14ac:dyDescent="0.2">
      <c r="A7347" s="4" t="s">
        <v>8286</v>
      </c>
      <c r="B7347" t="s">
        <v>34822</v>
      </c>
    </row>
    <row r="7348" spans="1:6" customFormat="1" ht="11.25" customHeight="1" x14ac:dyDescent="0.2">
      <c r="A7348" s="4" t="s">
        <v>8287</v>
      </c>
      <c r="B7348" t="s">
        <v>34822</v>
      </c>
    </row>
    <row r="7349" spans="1:6" customFormat="1" ht="11.25" customHeight="1" x14ac:dyDescent="0.2">
      <c r="A7349" s="4" t="s">
        <v>8288</v>
      </c>
      <c r="B7349" t="s">
        <v>34822</v>
      </c>
    </row>
    <row r="7350" spans="1:6" customFormat="1" ht="11.25" customHeight="1" x14ac:dyDescent="0.2">
      <c r="A7350" s="4" t="s">
        <v>8289</v>
      </c>
      <c r="B7350" t="s">
        <v>34822</v>
      </c>
    </row>
    <row r="7351" spans="1:6" customFormat="1" ht="11.25" customHeight="1" x14ac:dyDescent="0.2">
      <c r="A7351" s="4" t="s">
        <v>8290</v>
      </c>
      <c r="B7351" t="s">
        <v>34822</v>
      </c>
    </row>
    <row r="7352" spans="1:6" customFormat="1" ht="11.25" customHeight="1" x14ac:dyDescent="0.2">
      <c r="A7352" s="4" t="s">
        <v>8291</v>
      </c>
      <c r="B7352" t="s">
        <v>34822</v>
      </c>
    </row>
    <row r="7353" spans="1:6" customFormat="1" ht="11.25" customHeight="1" x14ac:dyDescent="0.2">
      <c r="A7353" s="4" t="s">
        <v>8292</v>
      </c>
      <c r="B7353" t="s">
        <v>10</v>
      </c>
      <c r="C7353" t="s">
        <v>17</v>
      </c>
      <c r="D7353" t="s">
        <v>591</v>
      </c>
      <c r="E7353" t="s">
        <v>7364</v>
      </c>
      <c r="F7353" t="s">
        <v>7801</v>
      </c>
    </row>
    <row r="7354" spans="1:6" customFormat="1" ht="11.25" customHeight="1" x14ac:dyDescent="0.2">
      <c r="A7354" s="4" t="s">
        <v>8293</v>
      </c>
      <c r="B7354" t="s">
        <v>34822</v>
      </c>
    </row>
    <row r="7355" spans="1:6" customFormat="1" ht="11.25" customHeight="1" x14ac:dyDescent="0.2">
      <c r="A7355" s="4" t="s">
        <v>8294</v>
      </c>
      <c r="B7355" t="s">
        <v>34822</v>
      </c>
    </row>
    <row r="7356" spans="1:6" customFormat="1" ht="11.25" customHeight="1" x14ac:dyDescent="0.2">
      <c r="A7356" s="4" t="s">
        <v>8295</v>
      </c>
      <c r="B7356" t="s">
        <v>34822</v>
      </c>
    </row>
    <row r="7357" spans="1:6" customFormat="1" ht="11.25" customHeight="1" x14ac:dyDescent="0.2">
      <c r="A7357" s="4" t="s">
        <v>8296</v>
      </c>
      <c r="B7357" t="s">
        <v>34822</v>
      </c>
    </row>
    <row r="7358" spans="1:6" customFormat="1" ht="11.25" customHeight="1" x14ac:dyDescent="0.2">
      <c r="A7358" s="4" t="s">
        <v>8297</v>
      </c>
      <c r="B7358" t="s">
        <v>34822</v>
      </c>
    </row>
    <row r="7359" spans="1:6" customFormat="1" ht="11.25" customHeight="1" x14ac:dyDescent="0.2">
      <c r="A7359" s="4" t="s">
        <v>8298</v>
      </c>
      <c r="B7359" t="s">
        <v>34822</v>
      </c>
    </row>
    <row r="7360" spans="1:6" customFormat="1" ht="11.25" customHeight="1" x14ac:dyDescent="0.2">
      <c r="A7360" s="4" t="s">
        <v>8299</v>
      </c>
      <c r="B7360" t="s">
        <v>34822</v>
      </c>
    </row>
    <row r="7361" spans="1:2" customFormat="1" ht="11.25" customHeight="1" x14ac:dyDescent="0.2">
      <c r="A7361" s="4" t="s">
        <v>8300</v>
      </c>
      <c r="B7361" t="s">
        <v>34822</v>
      </c>
    </row>
    <row r="7362" spans="1:2" customFormat="1" ht="11.25" customHeight="1" x14ac:dyDescent="0.2">
      <c r="A7362" s="4" t="s">
        <v>8301</v>
      </c>
      <c r="B7362" t="s">
        <v>34822</v>
      </c>
    </row>
    <row r="7363" spans="1:2" customFormat="1" ht="11.25" customHeight="1" x14ac:dyDescent="0.2">
      <c r="A7363" s="4" t="s">
        <v>8302</v>
      </c>
      <c r="B7363" t="s">
        <v>34822</v>
      </c>
    </row>
    <row r="7364" spans="1:2" customFormat="1" ht="11.25" customHeight="1" x14ac:dyDescent="0.2">
      <c r="A7364" s="4" t="s">
        <v>8303</v>
      </c>
      <c r="B7364" t="s">
        <v>34822</v>
      </c>
    </row>
    <row r="7365" spans="1:2" customFormat="1" ht="11.25" customHeight="1" x14ac:dyDescent="0.2">
      <c r="A7365" s="4" t="s">
        <v>8304</v>
      </c>
      <c r="B7365" t="s">
        <v>34822</v>
      </c>
    </row>
    <row r="7366" spans="1:2" customFormat="1" ht="11.25" customHeight="1" x14ac:dyDescent="0.2">
      <c r="A7366" s="4" t="s">
        <v>8305</v>
      </c>
      <c r="B7366" t="s">
        <v>34822</v>
      </c>
    </row>
    <row r="7367" spans="1:2" customFormat="1" ht="11.25" customHeight="1" x14ac:dyDescent="0.2">
      <c r="A7367" s="4" t="s">
        <v>8306</v>
      </c>
      <c r="B7367" t="s">
        <v>34822</v>
      </c>
    </row>
    <row r="7368" spans="1:2" customFormat="1" ht="11.25" customHeight="1" x14ac:dyDescent="0.2">
      <c r="A7368" s="4" t="s">
        <v>8307</v>
      </c>
      <c r="B7368" t="s">
        <v>34822</v>
      </c>
    </row>
    <row r="7369" spans="1:2" customFormat="1" ht="11.25" customHeight="1" x14ac:dyDescent="0.2">
      <c r="A7369" s="4" t="s">
        <v>8308</v>
      </c>
      <c r="B7369" t="s">
        <v>34822</v>
      </c>
    </row>
    <row r="7370" spans="1:2" customFormat="1" ht="11.25" customHeight="1" x14ac:dyDescent="0.2">
      <c r="A7370" s="4" t="s">
        <v>8309</v>
      </c>
      <c r="B7370" t="s">
        <v>34822</v>
      </c>
    </row>
    <row r="7371" spans="1:2" customFormat="1" ht="11.25" customHeight="1" x14ac:dyDescent="0.2">
      <c r="A7371" s="4" t="s">
        <v>8310</v>
      </c>
      <c r="B7371" t="s">
        <v>34822</v>
      </c>
    </row>
    <row r="7372" spans="1:2" customFormat="1" ht="11.25" customHeight="1" x14ac:dyDescent="0.2">
      <c r="A7372" s="4" t="s">
        <v>8311</v>
      </c>
      <c r="B7372" t="s">
        <v>34822</v>
      </c>
    </row>
    <row r="7373" spans="1:2" customFormat="1" ht="11.25" customHeight="1" x14ac:dyDescent="0.2">
      <c r="A7373" s="4" t="s">
        <v>8312</v>
      </c>
      <c r="B7373" t="s">
        <v>34822</v>
      </c>
    </row>
    <row r="7374" spans="1:2" customFormat="1" ht="11.25" customHeight="1" x14ac:dyDescent="0.2">
      <c r="A7374" s="4" t="s">
        <v>8313</v>
      </c>
      <c r="B7374" t="s">
        <v>34822</v>
      </c>
    </row>
    <row r="7375" spans="1:2" customFormat="1" ht="11.25" customHeight="1" x14ac:dyDescent="0.2">
      <c r="A7375" s="4" t="s">
        <v>8314</v>
      </c>
      <c r="B7375" t="s">
        <v>34822</v>
      </c>
    </row>
    <row r="7376" spans="1:2" customFormat="1" ht="11.25" customHeight="1" x14ac:dyDescent="0.2">
      <c r="A7376" s="4" t="s">
        <v>8315</v>
      </c>
      <c r="B7376" t="s">
        <v>34822</v>
      </c>
    </row>
    <row r="7377" spans="1:6" customFormat="1" ht="11.25" customHeight="1" x14ac:dyDescent="0.2">
      <c r="A7377" s="4" t="s">
        <v>8316</v>
      </c>
      <c r="B7377" t="s">
        <v>34822</v>
      </c>
    </row>
    <row r="7378" spans="1:6" customFormat="1" ht="11.25" customHeight="1" x14ac:dyDescent="0.2">
      <c r="A7378" s="4" t="s">
        <v>8317</v>
      </c>
      <c r="B7378" t="s">
        <v>34822</v>
      </c>
    </row>
    <row r="7379" spans="1:6" customFormat="1" ht="11.25" customHeight="1" x14ac:dyDescent="0.2">
      <c r="A7379" s="4" t="s">
        <v>8318</v>
      </c>
      <c r="B7379" t="s">
        <v>34822</v>
      </c>
    </row>
    <row r="7380" spans="1:6" customFormat="1" ht="11.25" customHeight="1" x14ac:dyDescent="0.2">
      <c r="A7380" s="4" t="s">
        <v>8319</v>
      </c>
      <c r="B7380" t="s">
        <v>34822</v>
      </c>
    </row>
    <row r="7381" spans="1:6" customFormat="1" ht="11.25" customHeight="1" x14ac:dyDescent="0.2">
      <c r="A7381" s="4" t="s">
        <v>8320</v>
      </c>
      <c r="B7381" t="s">
        <v>34822</v>
      </c>
    </row>
    <row r="7382" spans="1:6" customFormat="1" ht="11.25" customHeight="1" x14ac:dyDescent="0.2">
      <c r="A7382" s="4" t="s">
        <v>8321</v>
      </c>
      <c r="B7382" t="s">
        <v>34822</v>
      </c>
    </row>
    <row r="7383" spans="1:6" customFormat="1" ht="11.25" customHeight="1" x14ac:dyDescent="0.2">
      <c r="A7383" s="4" t="s">
        <v>8322</v>
      </c>
      <c r="B7383" t="s">
        <v>10</v>
      </c>
      <c r="C7383" t="s">
        <v>17</v>
      </c>
      <c r="D7383" t="s">
        <v>591</v>
      </c>
      <c r="E7383" t="s">
        <v>7364</v>
      </c>
      <c r="F7383" t="s">
        <v>7801</v>
      </c>
    </row>
    <row r="7384" spans="1:6" customFormat="1" ht="11.25" customHeight="1" x14ac:dyDescent="0.2">
      <c r="A7384" s="4" t="s">
        <v>8323</v>
      </c>
      <c r="B7384" t="s">
        <v>34822</v>
      </c>
    </row>
    <row r="7385" spans="1:6" customFormat="1" ht="11.25" customHeight="1" x14ac:dyDescent="0.2">
      <c r="A7385" s="4" t="s">
        <v>8324</v>
      </c>
      <c r="B7385" t="s">
        <v>10</v>
      </c>
      <c r="C7385" t="s">
        <v>17</v>
      </c>
      <c r="D7385" t="s">
        <v>591</v>
      </c>
      <c r="E7385" t="s">
        <v>7364</v>
      </c>
      <c r="F7385" t="s">
        <v>7801</v>
      </c>
    </row>
    <row r="7386" spans="1:6" customFormat="1" ht="11.25" customHeight="1" x14ac:dyDescent="0.2">
      <c r="A7386" s="4" t="s">
        <v>8325</v>
      </c>
      <c r="B7386" t="s">
        <v>34822</v>
      </c>
    </row>
    <row r="7387" spans="1:6" customFormat="1" ht="11.25" customHeight="1" x14ac:dyDescent="0.2">
      <c r="A7387" s="4" t="s">
        <v>8326</v>
      </c>
      <c r="B7387" t="s">
        <v>34822</v>
      </c>
    </row>
    <row r="7388" spans="1:6" customFormat="1" ht="11.25" customHeight="1" x14ac:dyDescent="0.2">
      <c r="A7388" s="4" t="s">
        <v>8327</v>
      </c>
      <c r="B7388" t="s">
        <v>10</v>
      </c>
      <c r="C7388" t="s">
        <v>17</v>
      </c>
      <c r="D7388" t="s">
        <v>591</v>
      </c>
      <c r="E7388" t="s">
        <v>7364</v>
      </c>
      <c r="F7388" t="s">
        <v>7801</v>
      </c>
    </row>
    <row r="7389" spans="1:6" customFormat="1" ht="11.25" customHeight="1" x14ac:dyDescent="0.2">
      <c r="A7389" s="4" t="s">
        <v>8328</v>
      </c>
      <c r="B7389" t="s">
        <v>34822</v>
      </c>
    </row>
    <row r="7390" spans="1:6" customFormat="1" ht="11.25" customHeight="1" x14ac:dyDescent="0.2">
      <c r="A7390" s="4" t="s">
        <v>8329</v>
      </c>
      <c r="B7390" t="s">
        <v>34822</v>
      </c>
    </row>
    <row r="7391" spans="1:6" customFormat="1" ht="11.25" customHeight="1" x14ac:dyDescent="0.2">
      <c r="A7391" s="4" t="s">
        <v>8330</v>
      </c>
      <c r="B7391" t="s">
        <v>34822</v>
      </c>
    </row>
    <row r="7392" spans="1:6" customFormat="1" ht="11.25" customHeight="1" x14ac:dyDescent="0.2">
      <c r="A7392" s="4" t="s">
        <v>8331</v>
      </c>
      <c r="B7392" t="s">
        <v>34822</v>
      </c>
    </row>
    <row r="7393" spans="1:2" customFormat="1" ht="11.25" customHeight="1" x14ac:dyDescent="0.2">
      <c r="A7393" s="4" t="s">
        <v>8332</v>
      </c>
      <c r="B7393" t="s">
        <v>34822</v>
      </c>
    </row>
    <row r="7394" spans="1:2" customFormat="1" ht="11.25" customHeight="1" x14ac:dyDescent="0.2">
      <c r="A7394" s="4" t="s">
        <v>8333</v>
      </c>
      <c r="B7394" t="s">
        <v>34822</v>
      </c>
    </row>
    <row r="7395" spans="1:2" customFormat="1" ht="11.25" customHeight="1" x14ac:dyDescent="0.2">
      <c r="A7395" s="4" t="s">
        <v>8334</v>
      </c>
      <c r="B7395" t="s">
        <v>34822</v>
      </c>
    </row>
    <row r="7396" spans="1:2" customFormat="1" ht="11.25" customHeight="1" x14ac:dyDescent="0.2">
      <c r="A7396" s="4" t="s">
        <v>8335</v>
      </c>
      <c r="B7396" t="s">
        <v>34822</v>
      </c>
    </row>
    <row r="7397" spans="1:2" customFormat="1" ht="11.25" customHeight="1" x14ac:dyDescent="0.2">
      <c r="A7397" s="4" t="s">
        <v>8336</v>
      </c>
      <c r="B7397" t="s">
        <v>34822</v>
      </c>
    </row>
    <row r="7398" spans="1:2" customFormat="1" ht="11.25" customHeight="1" x14ac:dyDescent="0.2">
      <c r="A7398" s="4" t="s">
        <v>8337</v>
      </c>
      <c r="B7398" t="s">
        <v>34822</v>
      </c>
    </row>
    <row r="7399" spans="1:2" customFormat="1" ht="11.25" customHeight="1" x14ac:dyDescent="0.2">
      <c r="A7399" s="4" t="s">
        <v>8338</v>
      </c>
      <c r="B7399" t="s">
        <v>34822</v>
      </c>
    </row>
    <row r="7400" spans="1:2" customFormat="1" ht="11.25" customHeight="1" x14ac:dyDescent="0.2">
      <c r="A7400" s="4" t="s">
        <v>8339</v>
      </c>
      <c r="B7400" t="s">
        <v>34822</v>
      </c>
    </row>
    <row r="7401" spans="1:2" customFormat="1" ht="11.25" customHeight="1" x14ac:dyDescent="0.2">
      <c r="A7401" s="4" t="s">
        <v>8340</v>
      </c>
      <c r="B7401" t="s">
        <v>34822</v>
      </c>
    </row>
    <row r="7402" spans="1:2" customFormat="1" ht="11.25" customHeight="1" x14ac:dyDescent="0.2">
      <c r="A7402" s="4" t="s">
        <v>8341</v>
      </c>
      <c r="B7402" t="s">
        <v>34822</v>
      </c>
    </row>
    <row r="7403" spans="1:2" customFormat="1" ht="11.25" customHeight="1" x14ac:dyDescent="0.2">
      <c r="A7403" s="4" t="s">
        <v>8342</v>
      </c>
      <c r="B7403" t="s">
        <v>34822</v>
      </c>
    </row>
    <row r="7404" spans="1:2" customFormat="1" ht="11.25" customHeight="1" x14ac:dyDescent="0.2">
      <c r="A7404" s="4" t="s">
        <v>8343</v>
      </c>
      <c r="B7404" t="s">
        <v>34822</v>
      </c>
    </row>
    <row r="7405" spans="1:2" customFormat="1" ht="11.25" customHeight="1" x14ac:dyDescent="0.2">
      <c r="A7405" s="4" t="s">
        <v>8344</v>
      </c>
      <c r="B7405" t="s">
        <v>34822</v>
      </c>
    </row>
    <row r="7406" spans="1:2" customFormat="1" ht="11.25" customHeight="1" x14ac:dyDescent="0.2">
      <c r="A7406" s="4" t="s">
        <v>8345</v>
      </c>
      <c r="B7406" t="s">
        <v>34822</v>
      </c>
    </row>
    <row r="7407" spans="1:2" customFormat="1" ht="11.25" customHeight="1" x14ac:dyDescent="0.2">
      <c r="A7407" s="4" t="s">
        <v>8346</v>
      </c>
      <c r="B7407" t="s">
        <v>34822</v>
      </c>
    </row>
    <row r="7408" spans="1:2" customFormat="1" ht="11.25" customHeight="1" x14ac:dyDescent="0.2">
      <c r="A7408" s="4" t="s">
        <v>8347</v>
      </c>
      <c r="B7408" t="s">
        <v>34822</v>
      </c>
    </row>
    <row r="7409" spans="1:6" customFormat="1" ht="11.25" customHeight="1" x14ac:dyDescent="0.2">
      <c r="A7409" s="4" t="s">
        <v>8348</v>
      </c>
      <c r="B7409" t="s">
        <v>34822</v>
      </c>
    </row>
    <row r="7410" spans="1:6" customFormat="1" ht="11.25" customHeight="1" x14ac:dyDescent="0.2">
      <c r="A7410" s="4" t="s">
        <v>8349</v>
      </c>
      <c r="B7410" t="s">
        <v>34822</v>
      </c>
    </row>
    <row r="7411" spans="1:6" customFormat="1" ht="11.25" customHeight="1" x14ac:dyDescent="0.2">
      <c r="A7411" s="4" t="s">
        <v>8350</v>
      </c>
      <c r="B7411" t="s">
        <v>34822</v>
      </c>
    </row>
    <row r="7412" spans="1:6" customFormat="1" ht="11.25" customHeight="1" x14ac:dyDescent="0.2">
      <c r="A7412" s="4" t="s">
        <v>8351</v>
      </c>
      <c r="B7412" t="s">
        <v>34822</v>
      </c>
    </row>
    <row r="7413" spans="1:6" customFormat="1" ht="11.25" customHeight="1" x14ac:dyDescent="0.2">
      <c r="A7413" s="4" t="s">
        <v>8352</v>
      </c>
      <c r="B7413" t="s">
        <v>34822</v>
      </c>
    </row>
    <row r="7414" spans="1:6" customFormat="1" ht="11.25" customHeight="1" x14ac:dyDescent="0.2">
      <c r="A7414" s="4" t="s">
        <v>8353</v>
      </c>
      <c r="B7414" t="s">
        <v>34822</v>
      </c>
    </row>
    <row r="7415" spans="1:6" customFormat="1" ht="11.25" customHeight="1" x14ac:dyDescent="0.2">
      <c r="A7415" s="4" t="s">
        <v>8354</v>
      </c>
      <c r="B7415" t="s">
        <v>34822</v>
      </c>
    </row>
    <row r="7416" spans="1:6" customFormat="1" ht="11.25" customHeight="1" x14ac:dyDescent="0.2">
      <c r="A7416" s="4" t="s">
        <v>8355</v>
      </c>
      <c r="B7416" t="s">
        <v>10</v>
      </c>
      <c r="C7416" t="s">
        <v>17</v>
      </c>
      <c r="D7416" t="s">
        <v>591</v>
      </c>
      <c r="E7416" t="s">
        <v>7364</v>
      </c>
      <c r="F7416" t="s">
        <v>7365</v>
      </c>
    </row>
    <row r="7417" spans="1:6" customFormat="1" ht="11.25" customHeight="1" x14ac:dyDescent="0.2">
      <c r="A7417" s="4" t="s">
        <v>8356</v>
      </c>
      <c r="B7417" t="s">
        <v>34822</v>
      </c>
    </row>
    <row r="7418" spans="1:6" customFormat="1" ht="11.25" customHeight="1" x14ac:dyDescent="0.2">
      <c r="A7418" s="4" t="s">
        <v>8357</v>
      </c>
      <c r="B7418" t="s">
        <v>10</v>
      </c>
      <c r="C7418" t="s">
        <v>17</v>
      </c>
      <c r="D7418" t="s">
        <v>591</v>
      </c>
      <c r="E7418" t="s">
        <v>7364</v>
      </c>
      <c r="F7418" t="s">
        <v>7801</v>
      </c>
    </row>
    <row r="7419" spans="1:6" customFormat="1" ht="11.25" customHeight="1" x14ac:dyDescent="0.2">
      <c r="A7419" s="4" t="s">
        <v>8358</v>
      </c>
      <c r="B7419" t="s">
        <v>10</v>
      </c>
      <c r="C7419" t="s">
        <v>17</v>
      </c>
      <c r="D7419" t="s">
        <v>591</v>
      </c>
      <c r="E7419" t="s">
        <v>7364</v>
      </c>
      <c r="F7419" t="s">
        <v>7365</v>
      </c>
    </row>
    <row r="7420" spans="1:6" customFormat="1" ht="11.25" customHeight="1" x14ac:dyDescent="0.2">
      <c r="A7420" s="4" t="s">
        <v>8359</v>
      </c>
      <c r="B7420" t="s">
        <v>34822</v>
      </c>
    </row>
    <row r="7421" spans="1:6" customFormat="1" ht="11.25" customHeight="1" x14ac:dyDescent="0.2">
      <c r="A7421" s="4" t="s">
        <v>8360</v>
      </c>
      <c r="B7421" t="s">
        <v>10</v>
      </c>
      <c r="C7421" t="s">
        <v>17</v>
      </c>
      <c r="D7421" t="s">
        <v>591</v>
      </c>
      <c r="E7421" t="s">
        <v>7364</v>
      </c>
      <c r="F7421" t="s">
        <v>7365</v>
      </c>
    </row>
    <row r="7422" spans="1:6" customFormat="1" ht="11.25" customHeight="1" x14ac:dyDescent="0.2">
      <c r="A7422" s="4" t="s">
        <v>8361</v>
      </c>
      <c r="B7422" t="s">
        <v>34822</v>
      </c>
    </row>
    <row r="7423" spans="1:6" customFormat="1" ht="11.25" customHeight="1" x14ac:dyDescent="0.2">
      <c r="A7423" s="4" t="s">
        <v>8362</v>
      </c>
      <c r="B7423" t="s">
        <v>34822</v>
      </c>
    </row>
    <row r="7424" spans="1:6" customFormat="1" ht="11.25" customHeight="1" x14ac:dyDescent="0.2">
      <c r="A7424" s="4" t="s">
        <v>8363</v>
      </c>
      <c r="B7424" t="s">
        <v>34822</v>
      </c>
    </row>
    <row r="7425" spans="1:2" customFormat="1" ht="11.25" customHeight="1" x14ac:dyDescent="0.2">
      <c r="A7425" s="4" t="s">
        <v>8364</v>
      </c>
      <c r="B7425" t="s">
        <v>34822</v>
      </c>
    </row>
    <row r="7426" spans="1:2" customFormat="1" ht="11.25" customHeight="1" x14ac:dyDescent="0.2">
      <c r="A7426" s="4" t="s">
        <v>8365</v>
      </c>
      <c r="B7426" t="s">
        <v>34822</v>
      </c>
    </row>
    <row r="7427" spans="1:2" customFormat="1" ht="11.25" customHeight="1" x14ac:dyDescent="0.2">
      <c r="A7427" s="4" t="s">
        <v>8366</v>
      </c>
      <c r="B7427" t="s">
        <v>34822</v>
      </c>
    </row>
    <row r="7428" spans="1:2" customFormat="1" ht="11.25" customHeight="1" x14ac:dyDescent="0.2">
      <c r="A7428" s="4" t="s">
        <v>8367</v>
      </c>
      <c r="B7428" t="s">
        <v>34822</v>
      </c>
    </row>
    <row r="7429" spans="1:2" customFormat="1" ht="11.25" customHeight="1" x14ac:dyDescent="0.2">
      <c r="A7429" s="4" t="s">
        <v>8368</v>
      </c>
      <c r="B7429" t="s">
        <v>34822</v>
      </c>
    </row>
    <row r="7430" spans="1:2" customFormat="1" ht="11.25" customHeight="1" x14ac:dyDescent="0.2">
      <c r="A7430" s="4" t="s">
        <v>8369</v>
      </c>
      <c r="B7430" t="s">
        <v>34822</v>
      </c>
    </row>
    <row r="7431" spans="1:2" customFormat="1" ht="11.25" customHeight="1" x14ac:dyDescent="0.2">
      <c r="A7431" s="4" t="s">
        <v>8370</v>
      </c>
      <c r="B7431" t="s">
        <v>34822</v>
      </c>
    </row>
    <row r="7432" spans="1:2" customFormat="1" ht="11.25" customHeight="1" x14ac:dyDescent="0.2">
      <c r="A7432" s="4" t="s">
        <v>8371</v>
      </c>
      <c r="B7432" t="s">
        <v>34822</v>
      </c>
    </row>
    <row r="7433" spans="1:2" customFormat="1" ht="11.25" customHeight="1" x14ac:dyDescent="0.2">
      <c r="A7433" s="4" t="s">
        <v>8372</v>
      </c>
      <c r="B7433" t="s">
        <v>34822</v>
      </c>
    </row>
    <row r="7434" spans="1:2" customFormat="1" ht="11.25" customHeight="1" x14ac:dyDescent="0.2">
      <c r="A7434" s="4" t="s">
        <v>8373</v>
      </c>
      <c r="B7434" t="s">
        <v>34822</v>
      </c>
    </row>
    <row r="7435" spans="1:2" customFormat="1" ht="11.25" customHeight="1" x14ac:dyDescent="0.2">
      <c r="A7435" s="4" t="s">
        <v>8374</v>
      </c>
      <c r="B7435" t="s">
        <v>34822</v>
      </c>
    </row>
    <row r="7436" spans="1:2" customFormat="1" ht="11.25" customHeight="1" x14ac:dyDescent="0.2">
      <c r="A7436" s="4" t="s">
        <v>8375</v>
      </c>
      <c r="B7436" t="s">
        <v>34822</v>
      </c>
    </row>
    <row r="7437" spans="1:2" customFormat="1" ht="11.25" customHeight="1" x14ac:dyDescent="0.2">
      <c r="A7437" s="4" t="s">
        <v>8376</v>
      </c>
      <c r="B7437" t="s">
        <v>34822</v>
      </c>
    </row>
    <row r="7438" spans="1:2" customFormat="1" ht="11.25" customHeight="1" x14ac:dyDescent="0.2">
      <c r="A7438" s="4" t="s">
        <v>8377</v>
      </c>
      <c r="B7438" t="s">
        <v>34822</v>
      </c>
    </row>
    <row r="7439" spans="1:2" customFormat="1" ht="11.25" customHeight="1" x14ac:dyDescent="0.2">
      <c r="A7439" s="4" t="s">
        <v>8378</v>
      </c>
      <c r="B7439" t="s">
        <v>34822</v>
      </c>
    </row>
    <row r="7440" spans="1:2" customFormat="1" ht="11.25" customHeight="1" x14ac:dyDescent="0.2">
      <c r="A7440" s="4" t="s">
        <v>8379</v>
      </c>
      <c r="B7440" t="s">
        <v>34822</v>
      </c>
    </row>
    <row r="7441" spans="1:6" customFormat="1" ht="11.25" customHeight="1" x14ac:dyDescent="0.2">
      <c r="A7441" s="4" t="s">
        <v>8380</v>
      </c>
      <c r="B7441" t="s">
        <v>34822</v>
      </c>
    </row>
    <row r="7442" spans="1:6" customFormat="1" ht="11.25" customHeight="1" x14ac:dyDescent="0.2">
      <c r="A7442" s="4" t="s">
        <v>8381</v>
      </c>
      <c r="B7442" t="s">
        <v>10</v>
      </c>
      <c r="C7442" t="s">
        <v>17</v>
      </c>
      <c r="D7442" t="s">
        <v>591</v>
      </c>
      <c r="E7442" t="s">
        <v>7364</v>
      </c>
      <c r="F7442" t="s">
        <v>7801</v>
      </c>
    </row>
    <row r="7443" spans="1:6" customFormat="1" ht="11.25" customHeight="1" x14ac:dyDescent="0.2">
      <c r="A7443" s="4" t="s">
        <v>8382</v>
      </c>
      <c r="B7443" t="s">
        <v>34822</v>
      </c>
    </row>
    <row r="7444" spans="1:6" customFormat="1" ht="11.25" customHeight="1" x14ac:dyDescent="0.2">
      <c r="A7444" s="4" t="s">
        <v>8383</v>
      </c>
      <c r="B7444" t="s">
        <v>34822</v>
      </c>
    </row>
    <row r="7445" spans="1:6" customFormat="1" ht="11.25" customHeight="1" x14ac:dyDescent="0.2">
      <c r="A7445" s="4" t="s">
        <v>8384</v>
      </c>
      <c r="B7445" t="s">
        <v>34822</v>
      </c>
    </row>
    <row r="7446" spans="1:6" customFormat="1" ht="11.25" customHeight="1" x14ac:dyDescent="0.2">
      <c r="A7446" s="4" t="s">
        <v>8385</v>
      </c>
      <c r="B7446" t="s">
        <v>34822</v>
      </c>
    </row>
    <row r="7447" spans="1:6" customFormat="1" ht="11.25" customHeight="1" x14ac:dyDescent="0.2">
      <c r="A7447" s="4" t="s">
        <v>8386</v>
      </c>
      <c r="B7447" t="s">
        <v>34822</v>
      </c>
    </row>
    <row r="7448" spans="1:6" customFormat="1" ht="11.25" customHeight="1" x14ac:dyDescent="0.2">
      <c r="A7448" s="4" t="s">
        <v>8387</v>
      </c>
      <c r="B7448" t="s">
        <v>34822</v>
      </c>
    </row>
    <row r="7449" spans="1:6" customFormat="1" ht="11.25" customHeight="1" x14ac:dyDescent="0.2">
      <c r="A7449" s="4" t="s">
        <v>8388</v>
      </c>
      <c r="B7449" t="s">
        <v>34822</v>
      </c>
    </row>
    <row r="7450" spans="1:6" customFormat="1" ht="11.25" customHeight="1" x14ac:dyDescent="0.2">
      <c r="A7450" s="4" t="s">
        <v>8389</v>
      </c>
      <c r="B7450" t="s">
        <v>34822</v>
      </c>
    </row>
    <row r="7451" spans="1:6" customFormat="1" ht="11.25" customHeight="1" x14ac:dyDescent="0.2">
      <c r="A7451" s="4" t="s">
        <v>8390</v>
      </c>
      <c r="B7451" t="s">
        <v>34822</v>
      </c>
    </row>
    <row r="7452" spans="1:6" customFormat="1" ht="11.25" customHeight="1" x14ac:dyDescent="0.2">
      <c r="A7452" s="4" t="s">
        <v>8391</v>
      </c>
      <c r="B7452" t="s">
        <v>34822</v>
      </c>
    </row>
    <row r="7453" spans="1:6" customFormat="1" ht="11.25" customHeight="1" x14ac:dyDescent="0.2">
      <c r="A7453" s="4" t="s">
        <v>8392</v>
      </c>
      <c r="B7453" t="s">
        <v>34822</v>
      </c>
    </row>
    <row r="7454" spans="1:6" customFormat="1" ht="11.25" customHeight="1" x14ac:dyDescent="0.2">
      <c r="A7454" s="4" t="s">
        <v>8393</v>
      </c>
      <c r="B7454" t="s">
        <v>34822</v>
      </c>
    </row>
    <row r="7455" spans="1:6" customFormat="1" ht="11.25" customHeight="1" x14ac:dyDescent="0.2">
      <c r="A7455" s="4" t="s">
        <v>8394</v>
      </c>
      <c r="B7455" t="s">
        <v>34822</v>
      </c>
    </row>
    <row r="7456" spans="1:6" customFormat="1" ht="11.25" customHeight="1" x14ac:dyDescent="0.2">
      <c r="A7456" s="4" t="s">
        <v>8395</v>
      </c>
      <c r="B7456" t="s">
        <v>34822</v>
      </c>
    </row>
    <row r="7457" spans="1:2" customFormat="1" ht="11.25" customHeight="1" x14ac:dyDescent="0.2">
      <c r="A7457" s="4" t="s">
        <v>8396</v>
      </c>
      <c r="B7457" t="s">
        <v>34822</v>
      </c>
    </row>
    <row r="7458" spans="1:2" customFormat="1" ht="11.25" customHeight="1" x14ac:dyDescent="0.2">
      <c r="A7458" s="4" t="s">
        <v>8397</v>
      </c>
      <c r="B7458" t="s">
        <v>34822</v>
      </c>
    </row>
    <row r="7459" spans="1:2" customFormat="1" ht="11.25" customHeight="1" x14ac:dyDescent="0.2">
      <c r="A7459" s="4" t="s">
        <v>8398</v>
      </c>
      <c r="B7459" t="s">
        <v>34822</v>
      </c>
    </row>
    <row r="7460" spans="1:2" customFormat="1" ht="11.25" customHeight="1" x14ac:dyDescent="0.2">
      <c r="A7460" s="4" t="s">
        <v>8399</v>
      </c>
      <c r="B7460" t="s">
        <v>34822</v>
      </c>
    </row>
    <row r="7461" spans="1:2" customFormat="1" ht="11.25" customHeight="1" x14ac:dyDescent="0.2">
      <c r="A7461" s="4" t="s">
        <v>8400</v>
      </c>
      <c r="B7461" t="s">
        <v>34822</v>
      </c>
    </row>
    <row r="7462" spans="1:2" customFormat="1" ht="11.25" customHeight="1" x14ac:dyDescent="0.2">
      <c r="A7462" s="4" t="s">
        <v>8401</v>
      </c>
      <c r="B7462" t="s">
        <v>34822</v>
      </c>
    </row>
    <row r="7463" spans="1:2" customFormat="1" ht="11.25" customHeight="1" x14ac:dyDescent="0.2">
      <c r="A7463" s="4" t="s">
        <v>8402</v>
      </c>
      <c r="B7463" t="s">
        <v>34822</v>
      </c>
    </row>
    <row r="7464" spans="1:2" customFormat="1" ht="11.25" customHeight="1" x14ac:dyDescent="0.2">
      <c r="A7464" s="4" t="s">
        <v>8403</v>
      </c>
      <c r="B7464" t="s">
        <v>34822</v>
      </c>
    </row>
    <row r="7465" spans="1:2" customFormat="1" ht="11.25" customHeight="1" x14ac:dyDescent="0.2">
      <c r="A7465" s="4" t="s">
        <v>8404</v>
      </c>
      <c r="B7465" t="s">
        <v>34822</v>
      </c>
    </row>
    <row r="7466" spans="1:2" customFormat="1" ht="11.25" customHeight="1" x14ac:dyDescent="0.2">
      <c r="A7466" s="4" t="s">
        <v>8405</v>
      </c>
      <c r="B7466" t="s">
        <v>34822</v>
      </c>
    </row>
    <row r="7467" spans="1:2" customFormat="1" ht="11.25" customHeight="1" x14ac:dyDescent="0.2">
      <c r="A7467" s="4" t="s">
        <v>8406</v>
      </c>
      <c r="B7467" t="s">
        <v>34822</v>
      </c>
    </row>
    <row r="7468" spans="1:2" customFormat="1" ht="11.25" customHeight="1" x14ac:dyDescent="0.2">
      <c r="A7468" s="4" t="s">
        <v>8407</v>
      </c>
      <c r="B7468" t="s">
        <v>34822</v>
      </c>
    </row>
    <row r="7469" spans="1:2" customFormat="1" ht="11.25" customHeight="1" x14ac:dyDescent="0.2">
      <c r="A7469" s="4" t="s">
        <v>8408</v>
      </c>
      <c r="B7469" t="s">
        <v>34822</v>
      </c>
    </row>
    <row r="7470" spans="1:2" customFormat="1" ht="11.25" customHeight="1" x14ac:dyDescent="0.2">
      <c r="A7470" s="4" t="s">
        <v>8409</v>
      </c>
      <c r="B7470" t="s">
        <v>34822</v>
      </c>
    </row>
    <row r="7471" spans="1:2" customFormat="1" ht="11.25" customHeight="1" x14ac:dyDescent="0.2">
      <c r="A7471" s="4" t="s">
        <v>8410</v>
      </c>
      <c r="B7471" t="s">
        <v>34822</v>
      </c>
    </row>
    <row r="7472" spans="1:2" customFormat="1" ht="11.25" customHeight="1" x14ac:dyDescent="0.2">
      <c r="A7472" s="4" t="s">
        <v>8411</v>
      </c>
      <c r="B7472" t="s">
        <v>34822</v>
      </c>
    </row>
    <row r="7473" spans="1:6" customFormat="1" ht="11.25" customHeight="1" x14ac:dyDescent="0.2">
      <c r="A7473" s="4" t="s">
        <v>8412</v>
      </c>
      <c r="B7473" t="s">
        <v>34822</v>
      </c>
    </row>
    <row r="7474" spans="1:6" customFormat="1" ht="11.25" customHeight="1" x14ac:dyDescent="0.2">
      <c r="A7474" s="4" t="s">
        <v>8413</v>
      </c>
      <c r="B7474" t="s">
        <v>34822</v>
      </c>
    </row>
    <row r="7475" spans="1:6" customFormat="1" ht="11.25" customHeight="1" x14ac:dyDescent="0.2">
      <c r="A7475" s="4" t="s">
        <v>8414</v>
      </c>
      <c r="B7475" t="s">
        <v>34822</v>
      </c>
    </row>
    <row r="7476" spans="1:6" customFormat="1" ht="11.25" customHeight="1" x14ac:dyDescent="0.2">
      <c r="A7476" s="4" t="s">
        <v>8415</v>
      </c>
      <c r="B7476" t="s">
        <v>34822</v>
      </c>
    </row>
    <row r="7477" spans="1:6" customFormat="1" ht="11.25" customHeight="1" x14ac:dyDescent="0.2">
      <c r="A7477" s="4" t="s">
        <v>8416</v>
      </c>
      <c r="B7477" t="s">
        <v>34822</v>
      </c>
    </row>
    <row r="7478" spans="1:6" customFormat="1" ht="11.25" customHeight="1" x14ac:dyDescent="0.2">
      <c r="A7478" s="4" t="s">
        <v>8417</v>
      </c>
      <c r="B7478" t="s">
        <v>34822</v>
      </c>
    </row>
    <row r="7479" spans="1:6" customFormat="1" ht="11.25" customHeight="1" x14ac:dyDescent="0.2">
      <c r="A7479" s="4" t="s">
        <v>8418</v>
      </c>
      <c r="B7479" t="s">
        <v>34822</v>
      </c>
    </row>
    <row r="7480" spans="1:6" customFormat="1" ht="11.25" customHeight="1" x14ac:dyDescent="0.2">
      <c r="A7480" s="4" t="s">
        <v>8419</v>
      </c>
      <c r="B7480" t="s">
        <v>34822</v>
      </c>
    </row>
    <row r="7481" spans="1:6" customFormat="1" ht="11.25" customHeight="1" x14ac:dyDescent="0.2">
      <c r="A7481" s="4" t="s">
        <v>8420</v>
      </c>
      <c r="B7481" t="s">
        <v>34822</v>
      </c>
    </row>
    <row r="7482" spans="1:6" customFormat="1" ht="11.25" customHeight="1" x14ac:dyDescent="0.2">
      <c r="A7482" s="4" t="s">
        <v>8421</v>
      </c>
      <c r="B7482" t="s">
        <v>34822</v>
      </c>
    </row>
    <row r="7483" spans="1:6" customFormat="1" ht="11.25" customHeight="1" x14ac:dyDescent="0.2">
      <c r="A7483" s="4" t="s">
        <v>8422</v>
      </c>
      <c r="B7483" t="s">
        <v>34822</v>
      </c>
    </row>
    <row r="7484" spans="1:6" customFormat="1" ht="11.25" customHeight="1" x14ac:dyDescent="0.2">
      <c r="A7484" s="4" t="s">
        <v>8423</v>
      </c>
      <c r="B7484" t="s">
        <v>34822</v>
      </c>
    </row>
    <row r="7485" spans="1:6" customFormat="1" ht="11.25" customHeight="1" x14ac:dyDescent="0.2">
      <c r="A7485" s="4" t="s">
        <v>8424</v>
      </c>
      <c r="B7485" t="s">
        <v>10</v>
      </c>
      <c r="C7485" t="s">
        <v>17</v>
      </c>
      <c r="D7485" t="s">
        <v>591</v>
      </c>
      <c r="E7485" t="s">
        <v>7364</v>
      </c>
      <c r="F7485" t="s">
        <v>7801</v>
      </c>
    </row>
    <row r="7486" spans="1:6" customFormat="1" ht="11.25" customHeight="1" x14ac:dyDescent="0.2">
      <c r="A7486" s="4" t="s">
        <v>8425</v>
      </c>
      <c r="B7486" t="s">
        <v>34822</v>
      </c>
    </row>
    <row r="7487" spans="1:6" customFormat="1" ht="11.25" customHeight="1" x14ac:dyDescent="0.2">
      <c r="A7487" s="4" t="s">
        <v>8426</v>
      </c>
      <c r="B7487" t="s">
        <v>34822</v>
      </c>
    </row>
    <row r="7488" spans="1:6" customFormat="1" ht="11.25" customHeight="1" x14ac:dyDescent="0.2">
      <c r="A7488" s="4" t="s">
        <v>8427</v>
      </c>
      <c r="B7488" t="s">
        <v>34822</v>
      </c>
    </row>
    <row r="7489" spans="1:6" customFormat="1" ht="11.25" customHeight="1" x14ac:dyDescent="0.2">
      <c r="A7489" s="4" t="s">
        <v>8428</v>
      </c>
      <c r="B7489" t="s">
        <v>34822</v>
      </c>
    </row>
    <row r="7490" spans="1:6" customFormat="1" ht="11.25" customHeight="1" x14ac:dyDescent="0.2">
      <c r="A7490" s="4" t="s">
        <v>8429</v>
      </c>
      <c r="B7490" t="s">
        <v>34822</v>
      </c>
    </row>
    <row r="7491" spans="1:6" customFormat="1" ht="11.25" customHeight="1" x14ac:dyDescent="0.2">
      <c r="A7491" s="4" t="s">
        <v>8430</v>
      </c>
      <c r="B7491" t="s">
        <v>34822</v>
      </c>
    </row>
    <row r="7492" spans="1:6" customFormat="1" ht="11.25" customHeight="1" x14ac:dyDescent="0.2">
      <c r="A7492" s="4" t="s">
        <v>8431</v>
      </c>
      <c r="B7492" t="s">
        <v>34822</v>
      </c>
    </row>
    <row r="7493" spans="1:6" customFormat="1" ht="11.25" customHeight="1" x14ac:dyDescent="0.2">
      <c r="A7493" s="4" t="s">
        <v>8432</v>
      </c>
      <c r="B7493" t="s">
        <v>34822</v>
      </c>
    </row>
    <row r="7494" spans="1:6" customFormat="1" ht="11.25" customHeight="1" x14ac:dyDescent="0.2">
      <c r="A7494" s="4" t="s">
        <v>8433</v>
      </c>
      <c r="B7494" t="s">
        <v>34822</v>
      </c>
    </row>
    <row r="7495" spans="1:6" customFormat="1" ht="11.25" customHeight="1" x14ac:dyDescent="0.2">
      <c r="A7495" s="4" t="s">
        <v>8434</v>
      </c>
      <c r="B7495" t="s">
        <v>34822</v>
      </c>
    </row>
    <row r="7496" spans="1:6" customFormat="1" ht="11.25" customHeight="1" x14ac:dyDescent="0.2">
      <c r="A7496" s="4" t="s">
        <v>8435</v>
      </c>
      <c r="B7496" t="s">
        <v>34822</v>
      </c>
    </row>
    <row r="7497" spans="1:6" customFormat="1" ht="11.25" customHeight="1" x14ac:dyDescent="0.2">
      <c r="A7497" s="4" t="s">
        <v>8436</v>
      </c>
      <c r="B7497" t="s">
        <v>34822</v>
      </c>
    </row>
    <row r="7498" spans="1:6" customFormat="1" ht="11.25" customHeight="1" x14ac:dyDescent="0.2">
      <c r="A7498" s="4" t="s">
        <v>8437</v>
      </c>
      <c r="B7498" t="s">
        <v>10</v>
      </c>
      <c r="C7498" t="s">
        <v>17</v>
      </c>
      <c r="D7498" t="s">
        <v>591</v>
      </c>
      <c r="E7498" t="s">
        <v>7364</v>
      </c>
      <c r="F7498" t="s">
        <v>7801</v>
      </c>
    </row>
    <row r="7499" spans="1:6" customFormat="1" ht="11.25" customHeight="1" x14ac:dyDescent="0.2">
      <c r="A7499" s="4" t="s">
        <v>8438</v>
      </c>
      <c r="B7499" t="s">
        <v>34822</v>
      </c>
    </row>
    <row r="7500" spans="1:6" customFormat="1" ht="11.25" customHeight="1" x14ac:dyDescent="0.2">
      <c r="A7500" s="4" t="s">
        <v>8439</v>
      </c>
      <c r="B7500" t="s">
        <v>34822</v>
      </c>
    </row>
    <row r="7501" spans="1:6" customFormat="1" ht="11.25" customHeight="1" x14ac:dyDescent="0.2">
      <c r="A7501" s="4" t="s">
        <v>8440</v>
      </c>
      <c r="B7501" t="s">
        <v>34822</v>
      </c>
    </row>
    <row r="7502" spans="1:6" customFormat="1" ht="11.25" customHeight="1" x14ac:dyDescent="0.2">
      <c r="A7502" s="4" t="s">
        <v>8441</v>
      </c>
      <c r="B7502" t="s">
        <v>34822</v>
      </c>
    </row>
    <row r="7503" spans="1:6" customFormat="1" ht="11.25" customHeight="1" x14ac:dyDescent="0.2">
      <c r="A7503" s="4" t="s">
        <v>8442</v>
      </c>
      <c r="B7503" t="s">
        <v>34822</v>
      </c>
    </row>
    <row r="7504" spans="1:6" customFormat="1" ht="11.25" customHeight="1" x14ac:dyDescent="0.2">
      <c r="A7504" s="4" t="s">
        <v>8443</v>
      </c>
      <c r="B7504" t="s">
        <v>34822</v>
      </c>
    </row>
    <row r="7505" spans="1:2" customFormat="1" ht="11.25" customHeight="1" x14ac:dyDescent="0.2">
      <c r="A7505" s="4" t="s">
        <v>8444</v>
      </c>
      <c r="B7505" t="s">
        <v>34822</v>
      </c>
    </row>
    <row r="7506" spans="1:2" customFormat="1" ht="11.25" customHeight="1" x14ac:dyDescent="0.2">
      <c r="A7506" s="4" t="s">
        <v>8445</v>
      </c>
      <c r="B7506" t="s">
        <v>34822</v>
      </c>
    </row>
    <row r="7507" spans="1:2" customFormat="1" ht="11.25" customHeight="1" x14ac:dyDescent="0.2">
      <c r="A7507" s="4" t="s">
        <v>8446</v>
      </c>
      <c r="B7507" t="s">
        <v>34822</v>
      </c>
    </row>
    <row r="7508" spans="1:2" customFormat="1" ht="11.25" customHeight="1" x14ac:dyDescent="0.2">
      <c r="A7508" s="4" t="s">
        <v>8447</v>
      </c>
      <c r="B7508" t="s">
        <v>34822</v>
      </c>
    </row>
    <row r="7509" spans="1:2" customFormat="1" ht="11.25" customHeight="1" x14ac:dyDescent="0.2">
      <c r="A7509" s="4" t="s">
        <v>8448</v>
      </c>
      <c r="B7509" t="s">
        <v>34822</v>
      </c>
    </row>
    <row r="7510" spans="1:2" customFormat="1" ht="11.25" customHeight="1" x14ac:dyDescent="0.2">
      <c r="A7510" s="4" t="s">
        <v>8449</v>
      </c>
      <c r="B7510" t="s">
        <v>34822</v>
      </c>
    </row>
    <row r="7511" spans="1:2" customFormat="1" ht="11.25" customHeight="1" x14ac:dyDescent="0.2">
      <c r="A7511" s="4" t="s">
        <v>8450</v>
      </c>
      <c r="B7511" t="s">
        <v>34822</v>
      </c>
    </row>
    <row r="7512" spans="1:2" customFormat="1" ht="11.25" customHeight="1" x14ac:dyDescent="0.2">
      <c r="A7512" s="4" t="s">
        <v>8451</v>
      </c>
      <c r="B7512" t="s">
        <v>34822</v>
      </c>
    </row>
    <row r="7513" spans="1:2" customFormat="1" ht="11.25" customHeight="1" x14ac:dyDescent="0.2">
      <c r="A7513" s="4" t="s">
        <v>8452</v>
      </c>
      <c r="B7513" t="s">
        <v>34822</v>
      </c>
    </row>
    <row r="7514" spans="1:2" customFormat="1" ht="11.25" customHeight="1" x14ac:dyDescent="0.2">
      <c r="A7514" s="4" t="s">
        <v>8453</v>
      </c>
      <c r="B7514" t="s">
        <v>34822</v>
      </c>
    </row>
    <row r="7515" spans="1:2" customFormat="1" ht="11.25" customHeight="1" x14ac:dyDescent="0.2">
      <c r="A7515" s="4" t="s">
        <v>8454</v>
      </c>
      <c r="B7515" t="s">
        <v>34822</v>
      </c>
    </row>
    <row r="7516" spans="1:2" customFormat="1" ht="11.25" customHeight="1" x14ac:dyDescent="0.2">
      <c r="A7516" s="4" t="s">
        <v>8455</v>
      </c>
      <c r="B7516" t="s">
        <v>34822</v>
      </c>
    </row>
    <row r="7517" spans="1:2" customFormat="1" ht="11.25" customHeight="1" x14ac:dyDescent="0.2">
      <c r="A7517" s="4" t="s">
        <v>8456</v>
      </c>
      <c r="B7517" t="s">
        <v>34822</v>
      </c>
    </row>
    <row r="7518" spans="1:2" customFormat="1" ht="11.25" customHeight="1" x14ac:dyDescent="0.2">
      <c r="A7518" s="4" t="s">
        <v>8457</v>
      </c>
      <c r="B7518" t="s">
        <v>34822</v>
      </c>
    </row>
    <row r="7519" spans="1:2" customFormat="1" ht="11.25" customHeight="1" x14ac:dyDescent="0.2">
      <c r="A7519" s="4" t="s">
        <v>8458</v>
      </c>
      <c r="B7519" t="s">
        <v>34822</v>
      </c>
    </row>
    <row r="7520" spans="1:2" customFormat="1" ht="11.25" customHeight="1" x14ac:dyDescent="0.2">
      <c r="A7520" s="4" t="s">
        <v>8459</v>
      </c>
      <c r="B7520" t="s">
        <v>34822</v>
      </c>
    </row>
    <row r="7521" spans="1:6" customFormat="1" ht="11.25" customHeight="1" x14ac:dyDescent="0.2">
      <c r="A7521" s="4" t="s">
        <v>8460</v>
      </c>
      <c r="B7521" t="s">
        <v>34822</v>
      </c>
    </row>
    <row r="7522" spans="1:6" customFormat="1" ht="11.25" customHeight="1" x14ac:dyDescent="0.2">
      <c r="A7522" s="4" t="s">
        <v>8461</v>
      </c>
      <c r="B7522" t="s">
        <v>34822</v>
      </c>
    </row>
    <row r="7523" spans="1:6" customFormat="1" ht="11.25" customHeight="1" x14ac:dyDescent="0.2">
      <c r="A7523" s="4" t="s">
        <v>8462</v>
      </c>
      <c r="B7523" t="s">
        <v>10</v>
      </c>
      <c r="C7523" t="s">
        <v>17</v>
      </c>
      <c r="D7523" t="s">
        <v>591</v>
      </c>
      <c r="E7523" t="s">
        <v>7364</v>
      </c>
      <c r="F7523" t="s">
        <v>7801</v>
      </c>
    </row>
    <row r="7524" spans="1:6" customFormat="1" ht="11.25" customHeight="1" x14ac:dyDescent="0.2">
      <c r="A7524" s="4" t="s">
        <v>8463</v>
      </c>
      <c r="B7524" t="s">
        <v>34822</v>
      </c>
    </row>
    <row r="7525" spans="1:6" customFormat="1" ht="11.25" customHeight="1" x14ac:dyDescent="0.2">
      <c r="A7525" s="4" t="s">
        <v>8464</v>
      </c>
      <c r="B7525" t="s">
        <v>34822</v>
      </c>
    </row>
    <row r="7526" spans="1:6" customFormat="1" ht="11.25" customHeight="1" x14ac:dyDescent="0.2">
      <c r="A7526" s="4" t="s">
        <v>8465</v>
      </c>
      <c r="B7526" t="s">
        <v>34822</v>
      </c>
    </row>
    <row r="7527" spans="1:6" customFormat="1" ht="11.25" customHeight="1" x14ac:dyDescent="0.2">
      <c r="A7527" s="4" t="s">
        <v>8466</v>
      </c>
      <c r="B7527" t="s">
        <v>34822</v>
      </c>
    </row>
    <row r="7528" spans="1:6" customFormat="1" ht="11.25" customHeight="1" x14ac:dyDescent="0.2">
      <c r="A7528" s="4" t="s">
        <v>8467</v>
      </c>
      <c r="B7528" t="s">
        <v>10</v>
      </c>
      <c r="C7528" t="s">
        <v>17</v>
      </c>
      <c r="D7528" t="s">
        <v>591</v>
      </c>
      <c r="E7528" t="s">
        <v>7364</v>
      </c>
      <c r="F7528" t="s">
        <v>7801</v>
      </c>
    </row>
    <row r="7529" spans="1:6" customFormat="1" ht="11.25" customHeight="1" x14ac:dyDescent="0.2">
      <c r="A7529" s="4" t="s">
        <v>8468</v>
      </c>
      <c r="B7529" t="s">
        <v>34822</v>
      </c>
    </row>
    <row r="7530" spans="1:6" customFormat="1" ht="11.25" customHeight="1" x14ac:dyDescent="0.2">
      <c r="A7530" s="4" t="s">
        <v>8469</v>
      </c>
      <c r="B7530" t="s">
        <v>34822</v>
      </c>
    </row>
    <row r="7531" spans="1:6" customFormat="1" ht="11.25" customHeight="1" x14ac:dyDescent="0.2">
      <c r="A7531" s="4" t="s">
        <v>8470</v>
      </c>
      <c r="B7531" t="s">
        <v>34822</v>
      </c>
    </row>
    <row r="7532" spans="1:6" customFormat="1" ht="11.25" customHeight="1" x14ac:dyDescent="0.2">
      <c r="A7532" s="4" t="s">
        <v>8471</v>
      </c>
      <c r="B7532" t="s">
        <v>34822</v>
      </c>
    </row>
    <row r="7533" spans="1:6" customFormat="1" ht="11.25" customHeight="1" x14ac:dyDescent="0.2">
      <c r="A7533" s="4" t="s">
        <v>8472</v>
      </c>
      <c r="B7533" t="s">
        <v>34822</v>
      </c>
    </row>
    <row r="7534" spans="1:6" customFormat="1" ht="11.25" customHeight="1" x14ac:dyDescent="0.2">
      <c r="A7534" s="4" t="s">
        <v>8473</v>
      </c>
      <c r="B7534" t="s">
        <v>34822</v>
      </c>
    </row>
    <row r="7535" spans="1:6" customFormat="1" ht="11.25" customHeight="1" x14ac:dyDescent="0.2">
      <c r="A7535" s="4" t="s">
        <v>8474</v>
      </c>
      <c r="B7535" t="s">
        <v>34822</v>
      </c>
    </row>
    <row r="7536" spans="1:6" customFormat="1" ht="11.25" customHeight="1" x14ac:dyDescent="0.2">
      <c r="A7536" s="4" t="s">
        <v>8475</v>
      </c>
      <c r="B7536" t="s">
        <v>10</v>
      </c>
      <c r="C7536" t="s">
        <v>17</v>
      </c>
      <c r="D7536" t="s">
        <v>591</v>
      </c>
      <c r="E7536" t="s">
        <v>8476</v>
      </c>
      <c r="F7536" t="s">
        <v>8477</v>
      </c>
    </row>
    <row r="7537" spans="1:8" customFormat="1" ht="11.25" customHeight="1" x14ac:dyDescent="0.2">
      <c r="A7537" s="4" t="s">
        <v>8478</v>
      </c>
      <c r="B7537" t="s">
        <v>10</v>
      </c>
      <c r="C7537" t="s">
        <v>17</v>
      </c>
      <c r="D7537" t="s">
        <v>591</v>
      </c>
      <c r="E7537" t="s">
        <v>8476</v>
      </c>
      <c r="F7537" t="s">
        <v>8477</v>
      </c>
    </row>
    <row r="7538" spans="1:8" customFormat="1" ht="11.25" customHeight="1" x14ac:dyDescent="0.2">
      <c r="A7538" s="4" t="s">
        <v>8479</v>
      </c>
      <c r="B7538" t="s">
        <v>10</v>
      </c>
      <c r="C7538" t="s">
        <v>17</v>
      </c>
      <c r="D7538" t="s">
        <v>591</v>
      </c>
      <c r="E7538" t="s">
        <v>8476</v>
      </c>
      <c r="F7538" t="s">
        <v>8480</v>
      </c>
      <c r="G7538" t="s">
        <v>8481</v>
      </c>
    </row>
    <row r="7539" spans="1:8" customFormat="1" ht="11.25" customHeight="1" x14ac:dyDescent="0.2">
      <c r="A7539" s="4" t="s">
        <v>8482</v>
      </c>
      <c r="B7539" t="s">
        <v>10</v>
      </c>
      <c r="C7539" t="s">
        <v>17</v>
      </c>
      <c r="D7539" t="s">
        <v>591</v>
      </c>
      <c r="E7539" t="s">
        <v>8476</v>
      </c>
      <c r="F7539" t="s">
        <v>8477</v>
      </c>
    </row>
    <row r="7540" spans="1:8" customFormat="1" ht="11.25" customHeight="1" x14ac:dyDescent="0.2">
      <c r="A7540" s="4" t="s">
        <v>8483</v>
      </c>
      <c r="B7540" t="s">
        <v>10</v>
      </c>
      <c r="C7540" t="s">
        <v>31</v>
      </c>
      <c r="D7540" t="s">
        <v>32</v>
      </c>
      <c r="E7540" t="s">
        <v>33</v>
      </c>
    </row>
    <row r="7541" spans="1:8" customFormat="1" ht="11.25" customHeight="1" x14ac:dyDescent="0.2">
      <c r="A7541" s="4" t="s">
        <v>8484</v>
      </c>
      <c r="B7541" t="s">
        <v>10</v>
      </c>
      <c r="C7541" t="s">
        <v>12</v>
      </c>
      <c r="D7541" t="s">
        <v>3184</v>
      </c>
      <c r="E7541" t="s">
        <v>8485</v>
      </c>
    </row>
    <row r="7542" spans="1:8" customFormat="1" ht="11.25" customHeight="1" x14ac:dyDescent="0.2">
      <c r="A7542" s="4" t="s">
        <v>8486</v>
      </c>
      <c r="B7542" t="s">
        <v>34822</v>
      </c>
    </row>
    <row r="7543" spans="1:8" customFormat="1" ht="11.25" customHeight="1" x14ac:dyDescent="0.2">
      <c r="A7543" s="4" t="s">
        <v>8487</v>
      </c>
      <c r="B7543" t="s">
        <v>10</v>
      </c>
      <c r="C7543" t="s">
        <v>17</v>
      </c>
      <c r="D7543" t="s">
        <v>591</v>
      </c>
      <c r="E7543" t="s">
        <v>592</v>
      </c>
      <c r="F7543" t="s">
        <v>593</v>
      </c>
      <c r="G7543" t="s">
        <v>603</v>
      </c>
      <c r="H7543" t="s">
        <v>604</v>
      </c>
    </row>
    <row r="7544" spans="1:8" customFormat="1" ht="11.25" customHeight="1" x14ac:dyDescent="0.2">
      <c r="A7544" s="4" t="s">
        <v>8488</v>
      </c>
      <c r="B7544" t="s">
        <v>10</v>
      </c>
      <c r="C7544" t="s">
        <v>17</v>
      </c>
      <c r="D7544" t="s">
        <v>591</v>
      </c>
      <c r="E7544" t="s">
        <v>592</v>
      </c>
      <c r="F7544" t="s">
        <v>593</v>
      </c>
      <c r="G7544" t="s">
        <v>603</v>
      </c>
      <c r="H7544" t="s">
        <v>606</v>
      </c>
    </row>
    <row r="7545" spans="1:8" customFormat="1" ht="11.25" customHeight="1" x14ac:dyDescent="0.2">
      <c r="A7545" s="4" t="s">
        <v>8489</v>
      </c>
      <c r="B7545" t="s">
        <v>10</v>
      </c>
      <c r="C7545" t="s">
        <v>17</v>
      </c>
      <c r="D7545" t="s">
        <v>591</v>
      </c>
      <c r="E7545" t="s">
        <v>592</v>
      </c>
      <c r="F7545" t="s">
        <v>593</v>
      </c>
      <c r="G7545" t="s">
        <v>603</v>
      </c>
      <c r="H7545" t="s">
        <v>608</v>
      </c>
    </row>
    <row r="7546" spans="1:8" customFormat="1" ht="11.25" customHeight="1" x14ac:dyDescent="0.2">
      <c r="A7546" s="4" t="s">
        <v>8490</v>
      </c>
      <c r="B7546" t="s">
        <v>10</v>
      </c>
      <c r="C7546" t="s">
        <v>17</v>
      </c>
      <c r="D7546" t="s">
        <v>591</v>
      </c>
      <c r="E7546" t="s">
        <v>592</v>
      </c>
      <c r="F7546" t="s">
        <v>593</v>
      </c>
      <c r="G7546" t="s">
        <v>610</v>
      </c>
      <c r="H7546" t="s">
        <v>611</v>
      </c>
    </row>
    <row r="7547" spans="1:8" customFormat="1" ht="11.25" customHeight="1" x14ac:dyDescent="0.2">
      <c r="A7547" s="4" t="s">
        <v>8491</v>
      </c>
      <c r="B7547" t="s">
        <v>10</v>
      </c>
      <c r="C7547" t="s">
        <v>17</v>
      </c>
      <c r="D7547" t="s">
        <v>591</v>
      </c>
      <c r="E7547" t="s">
        <v>592</v>
      </c>
      <c r="F7547" t="s">
        <v>593</v>
      </c>
      <c r="G7547" t="s">
        <v>603</v>
      </c>
      <c r="H7547" t="s">
        <v>613</v>
      </c>
    </row>
    <row r="7548" spans="1:8" customFormat="1" ht="11.25" customHeight="1" x14ac:dyDescent="0.2">
      <c r="A7548" s="4" t="s">
        <v>8492</v>
      </c>
      <c r="B7548" t="s">
        <v>10</v>
      </c>
      <c r="C7548" t="s">
        <v>17</v>
      </c>
      <c r="D7548" t="s">
        <v>591</v>
      </c>
      <c r="E7548" t="s">
        <v>592</v>
      </c>
      <c r="F7548" t="s">
        <v>593</v>
      </c>
      <c r="G7548" t="s">
        <v>603</v>
      </c>
      <c r="H7548" t="s">
        <v>615</v>
      </c>
    </row>
    <row r="7549" spans="1:8" customFormat="1" ht="11.25" customHeight="1" x14ac:dyDescent="0.2">
      <c r="A7549" s="4" t="s">
        <v>8493</v>
      </c>
      <c r="B7549" t="s">
        <v>10</v>
      </c>
      <c r="C7549" t="s">
        <v>17</v>
      </c>
      <c r="D7549" t="s">
        <v>591</v>
      </c>
      <c r="E7549" t="s">
        <v>592</v>
      </c>
      <c r="F7549" t="s">
        <v>593</v>
      </c>
      <c r="G7549" t="s">
        <v>603</v>
      </c>
      <c r="H7549" t="s">
        <v>617</v>
      </c>
    </row>
    <row r="7550" spans="1:8" customFormat="1" ht="11.25" customHeight="1" x14ac:dyDescent="0.2">
      <c r="A7550" s="4" t="s">
        <v>8494</v>
      </c>
      <c r="B7550" t="s">
        <v>10</v>
      </c>
      <c r="C7550" t="s">
        <v>17</v>
      </c>
      <c r="D7550" t="s">
        <v>591</v>
      </c>
      <c r="E7550" t="s">
        <v>592</v>
      </c>
      <c r="F7550" t="s">
        <v>593</v>
      </c>
      <c r="G7550" t="s">
        <v>619</v>
      </c>
      <c r="H7550" t="s">
        <v>620</v>
      </c>
    </row>
    <row r="7551" spans="1:8" customFormat="1" ht="11.25" customHeight="1" x14ac:dyDescent="0.2">
      <c r="A7551" s="4" t="s">
        <v>8495</v>
      </c>
      <c r="B7551" t="s">
        <v>10</v>
      </c>
      <c r="C7551" t="s">
        <v>17</v>
      </c>
      <c r="D7551" t="s">
        <v>591</v>
      </c>
      <c r="E7551" t="s">
        <v>592</v>
      </c>
      <c r="F7551" t="s">
        <v>593</v>
      </c>
      <c r="G7551" t="s">
        <v>619</v>
      </c>
      <c r="H7551" t="s">
        <v>622</v>
      </c>
    </row>
    <row r="7552" spans="1:8" customFormat="1" ht="11.25" customHeight="1" x14ac:dyDescent="0.2">
      <c r="A7552" s="4" t="s">
        <v>8496</v>
      </c>
      <c r="B7552" t="s">
        <v>10</v>
      </c>
      <c r="C7552" t="s">
        <v>17</v>
      </c>
      <c r="D7552" t="s">
        <v>591</v>
      </c>
      <c r="E7552" t="s">
        <v>592</v>
      </c>
      <c r="F7552" t="s">
        <v>593</v>
      </c>
      <c r="G7552" t="s">
        <v>624</v>
      </c>
      <c r="H7552" t="s">
        <v>625</v>
      </c>
    </row>
    <row r="7553" spans="1:8" customFormat="1" ht="11.25" customHeight="1" x14ac:dyDescent="0.2">
      <c r="A7553" s="4" t="s">
        <v>8497</v>
      </c>
      <c r="B7553" t="s">
        <v>10</v>
      </c>
      <c r="C7553" t="s">
        <v>17</v>
      </c>
      <c r="D7553" t="s">
        <v>591</v>
      </c>
      <c r="E7553" t="s">
        <v>592</v>
      </c>
      <c r="F7553" t="s">
        <v>593</v>
      </c>
      <c r="G7553" t="s">
        <v>610</v>
      </c>
      <c r="H7553" t="s">
        <v>627</v>
      </c>
    </row>
    <row r="7554" spans="1:8" customFormat="1" ht="11.25" customHeight="1" x14ac:dyDescent="0.2">
      <c r="A7554" s="4" t="s">
        <v>8498</v>
      </c>
      <c r="B7554" t="s">
        <v>10</v>
      </c>
      <c r="C7554" t="s">
        <v>17</v>
      </c>
      <c r="D7554" t="s">
        <v>629</v>
      </c>
      <c r="E7554" t="s">
        <v>630</v>
      </c>
      <c r="F7554" t="s">
        <v>631</v>
      </c>
      <c r="G7554" t="s">
        <v>632</v>
      </c>
    </row>
    <row r="7555" spans="1:8" customFormat="1" ht="11.25" customHeight="1" x14ac:dyDescent="0.2">
      <c r="A7555" s="4" t="s">
        <v>8499</v>
      </c>
      <c r="B7555" t="s">
        <v>10</v>
      </c>
      <c r="C7555" t="s">
        <v>17</v>
      </c>
      <c r="D7555" t="s">
        <v>591</v>
      </c>
      <c r="E7555" t="s">
        <v>592</v>
      </c>
      <c r="F7555" t="s">
        <v>593</v>
      </c>
      <c r="G7555" t="s">
        <v>624</v>
      </c>
      <c r="H7555" t="s">
        <v>634</v>
      </c>
    </row>
    <row r="7556" spans="1:8" customFormat="1" ht="11.25" customHeight="1" x14ac:dyDescent="0.2">
      <c r="A7556" s="4" t="s">
        <v>8500</v>
      </c>
      <c r="B7556" t="s">
        <v>10</v>
      </c>
      <c r="C7556" t="s">
        <v>17</v>
      </c>
      <c r="D7556" t="s">
        <v>629</v>
      </c>
      <c r="E7556" t="s">
        <v>630</v>
      </c>
      <c r="F7556" t="s">
        <v>631</v>
      </c>
      <c r="G7556" t="s">
        <v>636</v>
      </c>
    </row>
    <row r="7557" spans="1:8" customFormat="1" ht="11.25" customHeight="1" x14ac:dyDescent="0.2">
      <c r="A7557" s="4" t="s">
        <v>8501</v>
      </c>
      <c r="B7557" t="s">
        <v>10</v>
      </c>
      <c r="C7557" t="s">
        <v>17</v>
      </c>
      <c r="D7557" t="s">
        <v>629</v>
      </c>
      <c r="E7557" t="s">
        <v>630</v>
      </c>
      <c r="F7557" t="s">
        <v>631</v>
      </c>
      <c r="G7557" t="s">
        <v>638</v>
      </c>
    </row>
    <row r="7558" spans="1:8" customFormat="1" ht="11.25" customHeight="1" x14ac:dyDescent="0.2">
      <c r="A7558" s="4" t="s">
        <v>8502</v>
      </c>
      <c r="B7558" t="s">
        <v>10</v>
      </c>
      <c r="C7558" t="s">
        <v>17</v>
      </c>
      <c r="D7558" t="s">
        <v>591</v>
      </c>
      <c r="E7558" t="s">
        <v>592</v>
      </c>
      <c r="F7558" t="s">
        <v>593</v>
      </c>
      <c r="G7558" t="s">
        <v>624</v>
      </c>
      <c r="H7558" t="s">
        <v>640</v>
      </c>
    </row>
    <row r="7559" spans="1:8" customFormat="1" ht="11.25" customHeight="1" x14ac:dyDescent="0.2">
      <c r="A7559" s="4" t="s">
        <v>8503</v>
      </c>
      <c r="B7559" t="s">
        <v>34822</v>
      </c>
    </row>
    <row r="7560" spans="1:8" customFormat="1" ht="11.25" customHeight="1" x14ac:dyDescent="0.2">
      <c r="A7560" s="4" t="s">
        <v>8504</v>
      </c>
      <c r="B7560" t="s">
        <v>10</v>
      </c>
      <c r="C7560" t="s">
        <v>17</v>
      </c>
      <c r="D7560" t="s">
        <v>591</v>
      </c>
      <c r="E7560" t="s">
        <v>592</v>
      </c>
      <c r="F7560" t="s">
        <v>593</v>
      </c>
      <c r="G7560" t="s">
        <v>624</v>
      </c>
      <c r="H7560" t="s">
        <v>644</v>
      </c>
    </row>
    <row r="7561" spans="1:8" customFormat="1" ht="11.25" customHeight="1" x14ac:dyDescent="0.2">
      <c r="A7561" s="4" t="s">
        <v>8505</v>
      </c>
      <c r="B7561" t="s">
        <v>10</v>
      </c>
      <c r="C7561" t="s">
        <v>17</v>
      </c>
      <c r="D7561" t="s">
        <v>591</v>
      </c>
      <c r="E7561" t="s">
        <v>592</v>
      </c>
      <c r="F7561" t="s">
        <v>593</v>
      </c>
      <c r="G7561" t="s">
        <v>646</v>
      </c>
      <c r="H7561" t="s">
        <v>647</v>
      </c>
    </row>
    <row r="7562" spans="1:8" customFormat="1" ht="11.25" customHeight="1" x14ac:dyDescent="0.2">
      <c r="A7562" s="4" t="s">
        <v>8506</v>
      </c>
      <c r="B7562" t="s">
        <v>10</v>
      </c>
      <c r="C7562" t="s">
        <v>17</v>
      </c>
      <c r="D7562" t="s">
        <v>591</v>
      </c>
      <c r="E7562" t="s">
        <v>592</v>
      </c>
      <c r="F7562" t="s">
        <v>593</v>
      </c>
      <c r="G7562" t="s">
        <v>624</v>
      </c>
      <c r="H7562" t="s">
        <v>649</v>
      </c>
    </row>
    <row r="7563" spans="1:8" customFormat="1" ht="11.25" customHeight="1" x14ac:dyDescent="0.2">
      <c r="A7563" s="4" t="s">
        <v>8507</v>
      </c>
      <c r="B7563" t="s">
        <v>10</v>
      </c>
      <c r="C7563" t="s">
        <v>17</v>
      </c>
      <c r="D7563" t="s">
        <v>591</v>
      </c>
      <c r="E7563" t="s">
        <v>592</v>
      </c>
      <c r="F7563" t="s">
        <v>593</v>
      </c>
      <c r="G7563" t="s">
        <v>651</v>
      </c>
      <c r="H7563" t="s">
        <v>652</v>
      </c>
    </row>
    <row r="7564" spans="1:8" customFormat="1" ht="11.25" customHeight="1" x14ac:dyDescent="0.2">
      <c r="A7564" s="4" t="s">
        <v>8508</v>
      </c>
      <c r="B7564" t="s">
        <v>10</v>
      </c>
      <c r="C7564" t="s">
        <v>17</v>
      </c>
      <c r="D7564" t="s">
        <v>591</v>
      </c>
      <c r="E7564" t="s">
        <v>592</v>
      </c>
      <c r="F7564" t="s">
        <v>593</v>
      </c>
      <c r="G7564" t="s">
        <v>624</v>
      </c>
      <c r="H7564" t="s">
        <v>654</v>
      </c>
    </row>
    <row r="7565" spans="1:8" customFormat="1" ht="11.25" customHeight="1" x14ac:dyDescent="0.2">
      <c r="A7565" s="4" t="s">
        <v>8509</v>
      </c>
      <c r="B7565" t="s">
        <v>10</v>
      </c>
      <c r="C7565" t="s">
        <v>17</v>
      </c>
      <c r="D7565" t="s">
        <v>591</v>
      </c>
      <c r="E7565" t="s">
        <v>592</v>
      </c>
      <c r="F7565" t="s">
        <v>593</v>
      </c>
      <c r="G7565" t="s">
        <v>646</v>
      </c>
      <c r="H7565" t="s">
        <v>656</v>
      </c>
    </row>
    <row r="7566" spans="1:8" customFormat="1" ht="11.25" customHeight="1" x14ac:dyDescent="0.2">
      <c r="A7566" s="4" t="s">
        <v>8510</v>
      </c>
      <c r="B7566" t="s">
        <v>10</v>
      </c>
      <c r="C7566" t="s">
        <v>17</v>
      </c>
      <c r="D7566" t="s">
        <v>591</v>
      </c>
      <c r="E7566" t="s">
        <v>592</v>
      </c>
      <c r="F7566" t="s">
        <v>593</v>
      </c>
      <c r="G7566" t="s">
        <v>651</v>
      </c>
      <c r="H7566" t="s">
        <v>658</v>
      </c>
    </row>
    <row r="7567" spans="1:8" customFormat="1" ht="11.25" customHeight="1" x14ac:dyDescent="0.2">
      <c r="A7567" s="4" t="s">
        <v>8511</v>
      </c>
      <c r="B7567" t="s">
        <v>10</v>
      </c>
      <c r="C7567" t="s">
        <v>17</v>
      </c>
      <c r="D7567" t="s">
        <v>591</v>
      </c>
      <c r="E7567" t="s">
        <v>592</v>
      </c>
      <c r="F7567" t="s">
        <v>593</v>
      </c>
      <c r="G7567" t="s">
        <v>660</v>
      </c>
      <c r="H7567" t="s">
        <v>661</v>
      </c>
    </row>
    <row r="7568" spans="1:8" customFormat="1" ht="11.25" customHeight="1" x14ac:dyDescent="0.2">
      <c r="A7568" s="4" t="s">
        <v>8512</v>
      </c>
      <c r="B7568" t="s">
        <v>10</v>
      </c>
      <c r="C7568" t="s">
        <v>17</v>
      </c>
      <c r="D7568" t="s">
        <v>629</v>
      </c>
      <c r="E7568" t="s">
        <v>630</v>
      </c>
      <c r="F7568" t="s">
        <v>631</v>
      </c>
      <c r="G7568" t="s">
        <v>663</v>
      </c>
    </row>
    <row r="7569" spans="1:8" customFormat="1" ht="11.25" customHeight="1" x14ac:dyDescent="0.2">
      <c r="A7569" s="4" t="s">
        <v>8513</v>
      </c>
      <c r="B7569" t="s">
        <v>10</v>
      </c>
      <c r="C7569" t="s">
        <v>17</v>
      </c>
      <c r="D7569" t="s">
        <v>591</v>
      </c>
      <c r="E7569" t="s">
        <v>592</v>
      </c>
      <c r="F7569" t="s">
        <v>593</v>
      </c>
      <c r="G7569" t="s">
        <v>646</v>
      </c>
      <c r="H7569" t="s">
        <v>665</v>
      </c>
    </row>
    <row r="7570" spans="1:8" customFormat="1" ht="11.25" customHeight="1" x14ac:dyDescent="0.2">
      <c r="A7570" s="4" t="s">
        <v>8514</v>
      </c>
      <c r="B7570" t="s">
        <v>10</v>
      </c>
      <c r="C7570" t="s">
        <v>17</v>
      </c>
      <c r="D7570" t="s">
        <v>591</v>
      </c>
      <c r="E7570" t="s">
        <v>592</v>
      </c>
      <c r="F7570" t="s">
        <v>593</v>
      </c>
      <c r="G7570" t="s">
        <v>651</v>
      </c>
      <c r="H7570" t="s">
        <v>667</v>
      </c>
    </row>
    <row r="7571" spans="1:8" customFormat="1" ht="11.25" customHeight="1" x14ac:dyDescent="0.2">
      <c r="A7571" s="4" t="s">
        <v>8515</v>
      </c>
      <c r="B7571" t="s">
        <v>10</v>
      </c>
      <c r="C7571" t="s">
        <v>17</v>
      </c>
      <c r="D7571" t="s">
        <v>629</v>
      </c>
      <c r="E7571" t="s">
        <v>630</v>
      </c>
      <c r="F7571" t="s">
        <v>631</v>
      </c>
      <c r="G7571" t="s">
        <v>669</v>
      </c>
    </row>
    <row r="7572" spans="1:8" customFormat="1" ht="11.25" customHeight="1" x14ac:dyDescent="0.2">
      <c r="A7572" s="4" t="s">
        <v>8516</v>
      </c>
      <c r="B7572" t="s">
        <v>10</v>
      </c>
      <c r="C7572" t="s">
        <v>17</v>
      </c>
      <c r="D7572" t="s">
        <v>591</v>
      </c>
      <c r="E7572" t="s">
        <v>592</v>
      </c>
      <c r="F7572" t="s">
        <v>593</v>
      </c>
      <c r="G7572" t="s">
        <v>651</v>
      </c>
      <c r="H7572" t="s">
        <v>671</v>
      </c>
    </row>
    <row r="7573" spans="1:8" customFormat="1" ht="11.25" customHeight="1" x14ac:dyDescent="0.2">
      <c r="A7573" s="4" t="s">
        <v>8517</v>
      </c>
      <c r="B7573" t="s">
        <v>10</v>
      </c>
      <c r="C7573" t="s">
        <v>17</v>
      </c>
      <c r="D7573" t="s">
        <v>591</v>
      </c>
      <c r="E7573" t="s">
        <v>592</v>
      </c>
      <c r="F7573" t="s">
        <v>593</v>
      </c>
      <c r="G7573" t="s">
        <v>673</v>
      </c>
      <c r="H7573" t="s">
        <v>674</v>
      </c>
    </row>
    <row r="7574" spans="1:8" customFormat="1" ht="11.25" customHeight="1" x14ac:dyDescent="0.2">
      <c r="A7574" s="4" t="s">
        <v>8518</v>
      </c>
      <c r="B7574" t="s">
        <v>10</v>
      </c>
      <c r="C7574" t="s">
        <v>17</v>
      </c>
      <c r="D7574" t="s">
        <v>591</v>
      </c>
      <c r="E7574" t="s">
        <v>592</v>
      </c>
      <c r="F7574" t="s">
        <v>593</v>
      </c>
      <c r="G7574" t="s">
        <v>673</v>
      </c>
      <c r="H7574" t="s">
        <v>676</v>
      </c>
    </row>
    <row r="7575" spans="1:8" customFormat="1" ht="11.25" customHeight="1" x14ac:dyDescent="0.2">
      <c r="A7575" s="4" t="s">
        <v>8519</v>
      </c>
      <c r="B7575" t="s">
        <v>10</v>
      </c>
      <c r="C7575" t="s">
        <v>17</v>
      </c>
      <c r="D7575" t="s">
        <v>591</v>
      </c>
      <c r="E7575" t="s">
        <v>592</v>
      </c>
      <c r="F7575" t="s">
        <v>593</v>
      </c>
      <c r="G7575" t="s">
        <v>624</v>
      </c>
      <c r="H7575" t="s">
        <v>678</v>
      </c>
    </row>
    <row r="7576" spans="1:8" customFormat="1" ht="11.25" customHeight="1" x14ac:dyDescent="0.2">
      <c r="A7576" s="4" t="s">
        <v>8520</v>
      </c>
      <c r="B7576" t="s">
        <v>34822</v>
      </c>
    </row>
    <row r="7577" spans="1:8" customFormat="1" ht="11.25" customHeight="1" x14ac:dyDescent="0.2">
      <c r="A7577" s="4" t="s">
        <v>8521</v>
      </c>
      <c r="B7577" t="s">
        <v>10</v>
      </c>
      <c r="C7577" t="s">
        <v>17</v>
      </c>
      <c r="D7577" t="s">
        <v>629</v>
      </c>
      <c r="E7577" t="s">
        <v>630</v>
      </c>
      <c r="F7577" t="s">
        <v>631</v>
      </c>
      <c r="G7577" t="s">
        <v>681</v>
      </c>
    </row>
    <row r="7578" spans="1:8" customFormat="1" ht="11.25" customHeight="1" x14ac:dyDescent="0.2">
      <c r="A7578" s="4" t="s">
        <v>8522</v>
      </c>
      <c r="B7578" t="s">
        <v>10</v>
      </c>
      <c r="C7578" t="s">
        <v>17</v>
      </c>
      <c r="D7578" t="s">
        <v>591</v>
      </c>
      <c r="E7578" t="s">
        <v>592</v>
      </c>
      <c r="F7578" t="s">
        <v>593</v>
      </c>
      <c r="G7578" t="s">
        <v>673</v>
      </c>
      <c r="H7578" t="s">
        <v>683</v>
      </c>
    </row>
    <row r="7579" spans="1:8" customFormat="1" ht="11.25" customHeight="1" x14ac:dyDescent="0.2">
      <c r="A7579" s="4" t="s">
        <v>8523</v>
      </c>
      <c r="B7579" t="s">
        <v>10</v>
      </c>
      <c r="C7579" t="s">
        <v>17</v>
      </c>
      <c r="D7579" t="s">
        <v>591</v>
      </c>
      <c r="E7579" t="s">
        <v>592</v>
      </c>
      <c r="F7579" t="s">
        <v>593</v>
      </c>
      <c r="G7579" t="s">
        <v>651</v>
      </c>
      <c r="H7579" t="s">
        <v>685</v>
      </c>
    </row>
    <row r="7580" spans="1:8" customFormat="1" ht="11.25" customHeight="1" x14ac:dyDescent="0.2">
      <c r="A7580" s="4" t="s">
        <v>8524</v>
      </c>
      <c r="B7580" t="s">
        <v>10</v>
      </c>
      <c r="C7580" t="s">
        <v>17</v>
      </c>
      <c r="D7580" t="s">
        <v>591</v>
      </c>
      <c r="E7580" t="s">
        <v>592</v>
      </c>
      <c r="F7580" t="s">
        <v>593</v>
      </c>
      <c r="G7580" t="s">
        <v>660</v>
      </c>
      <c r="H7580" t="s">
        <v>687</v>
      </c>
    </row>
    <row r="7581" spans="1:8" customFormat="1" ht="11.25" customHeight="1" x14ac:dyDescent="0.2">
      <c r="A7581" s="4" t="s">
        <v>8525</v>
      </c>
      <c r="B7581" t="s">
        <v>10</v>
      </c>
      <c r="C7581" t="s">
        <v>17</v>
      </c>
      <c r="D7581" t="s">
        <v>591</v>
      </c>
      <c r="E7581" t="s">
        <v>592</v>
      </c>
      <c r="F7581" t="s">
        <v>593</v>
      </c>
      <c r="G7581" t="s">
        <v>689</v>
      </c>
      <c r="H7581" t="s">
        <v>690</v>
      </c>
    </row>
    <row r="7582" spans="1:8" customFormat="1" ht="11.25" customHeight="1" x14ac:dyDescent="0.2">
      <c r="A7582" s="4" t="s">
        <v>8526</v>
      </c>
      <c r="B7582" t="s">
        <v>10</v>
      </c>
      <c r="C7582" t="s">
        <v>17</v>
      </c>
      <c r="D7582" t="s">
        <v>591</v>
      </c>
      <c r="E7582" t="s">
        <v>592</v>
      </c>
      <c r="F7582" t="s">
        <v>593</v>
      </c>
      <c r="G7582" t="s">
        <v>660</v>
      </c>
      <c r="H7582" t="s">
        <v>692</v>
      </c>
    </row>
    <row r="7583" spans="1:8" customFormat="1" ht="11.25" customHeight="1" x14ac:dyDescent="0.2">
      <c r="A7583" s="4" t="s">
        <v>8527</v>
      </c>
      <c r="B7583" t="s">
        <v>10</v>
      </c>
      <c r="C7583" t="s">
        <v>17</v>
      </c>
      <c r="D7583" t="s">
        <v>591</v>
      </c>
      <c r="E7583" t="s">
        <v>592</v>
      </c>
      <c r="F7583" t="s">
        <v>593</v>
      </c>
      <c r="G7583" t="s">
        <v>619</v>
      </c>
      <c r="H7583" t="s">
        <v>694</v>
      </c>
    </row>
    <row r="7584" spans="1:8" customFormat="1" ht="11.25" customHeight="1" x14ac:dyDescent="0.2">
      <c r="A7584" s="4" t="s">
        <v>8528</v>
      </c>
      <c r="B7584" t="s">
        <v>10</v>
      </c>
      <c r="C7584" t="s">
        <v>17</v>
      </c>
      <c r="D7584" t="s">
        <v>591</v>
      </c>
      <c r="E7584" t="s">
        <v>592</v>
      </c>
      <c r="F7584" t="s">
        <v>593</v>
      </c>
      <c r="G7584" t="s">
        <v>619</v>
      </c>
      <c r="H7584" t="s">
        <v>696</v>
      </c>
    </row>
    <row r="7585" spans="1:8" customFormat="1" ht="11.25" customHeight="1" x14ac:dyDescent="0.2">
      <c r="A7585" s="4" t="s">
        <v>8529</v>
      </c>
      <c r="B7585" t="s">
        <v>10</v>
      </c>
      <c r="C7585" t="s">
        <v>17</v>
      </c>
      <c r="D7585" t="s">
        <v>591</v>
      </c>
      <c r="E7585" t="s">
        <v>592</v>
      </c>
      <c r="F7585" t="s">
        <v>593</v>
      </c>
      <c r="G7585" t="s">
        <v>660</v>
      </c>
      <c r="H7585" t="s">
        <v>698</v>
      </c>
    </row>
    <row r="7586" spans="1:8" customFormat="1" ht="11.25" customHeight="1" x14ac:dyDescent="0.2">
      <c r="A7586" s="4" t="s">
        <v>8530</v>
      </c>
      <c r="B7586" t="s">
        <v>10</v>
      </c>
      <c r="C7586" t="s">
        <v>17</v>
      </c>
      <c r="D7586" t="s">
        <v>591</v>
      </c>
      <c r="E7586" t="s">
        <v>592</v>
      </c>
      <c r="F7586" t="s">
        <v>593</v>
      </c>
      <c r="G7586" t="s">
        <v>673</v>
      </c>
      <c r="H7586" t="s">
        <v>700</v>
      </c>
    </row>
    <row r="7587" spans="1:8" customFormat="1" ht="11.25" customHeight="1" x14ac:dyDescent="0.2">
      <c r="A7587" s="4" t="s">
        <v>8531</v>
      </c>
      <c r="B7587" t="s">
        <v>10</v>
      </c>
      <c r="C7587" t="s">
        <v>17</v>
      </c>
      <c r="D7587" t="s">
        <v>591</v>
      </c>
      <c r="E7587" t="s">
        <v>592</v>
      </c>
      <c r="F7587" t="s">
        <v>593</v>
      </c>
      <c r="G7587" t="s">
        <v>619</v>
      </c>
      <c r="H7587" t="s">
        <v>702</v>
      </c>
    </row>
    <row r="7588" spans="1:8" customFormat="1" ht="11.25" customHeight="1" x14ac:dyDescent="0.2">
      <c r="A7588" s="4" t="s">
        <v>8532</v>
      </c>
      <c r="B7588" t="s">
        <v>10</v>
      </c>
      <c r="C7588" t="s">
        <v>17</v>
      </c>
      <c r="D7588" t="s">
        <v>591</v>
      </c>
      <c r="E7588" t="s">
        <v>592</v>
      </c>
      <c r="F7588" t="s">
        <v>593</v>
      </c>
      <c r="G7588" t="s">
        <v>610</v>
      </c>
      <c r="H7588" t="s">
        <v>704</v>
      </c>
    </row>
    <row r="7589" spans="1:8" customFormat="1" ht="11.25" customHeight="1" x14ac:dyDescent="0.2">
      <c r="A7589" s="4" t="s">
        <v>8533</v>
      </c>
      <c r="B7589" t="s">
        <v>10</v>
      </c>
      <c r="C7589" t="s">
        <v>17</v>
      </c>
      <c r="D7589" t="s">
        <v>591</v>
      </c>
      <c r="E7589" t="s">
        <v>592</v>
      </c>
      <c r="F7589" t="s">
        <v>593</v>
      </c>
      <c r="G7589" t="s">
        <v>603</v>
      </c>
      <c r="H7589" t="s">
        <v>706</v>
      </c>
    </row>
    <row r="7590" spans="1:8" customFormat="1" ht="11.25" customHeight="1" x14ac:dyDescent="0.2">
      <c r="A7590" s="4" t="s">
        <v>8534</v>
      </c>
      <c r="B7590" t="s">
        <v>10</v>
      </c>
      <c r="C7590" t="s">
        <v>17</v>
      </c>
      <c r="D7590" t="s">
        <v>591</v>
      </c>
      <c r="E7590" t="s">
        <v>592</v>
      </c>
      <c r="F7590" t="s">
        <v>593</v>
      </c>
      <c r="G7590" t="s">
        <v>689</v>
      </c>
      <c r="H7590" t="s">
        <v>708</v>
      </c>
    </row>
    <row r="7591" spans="1:8" customFormat="1" ht="11.25" customHeight="1" x14ac:dyDescent="0.2">
      <c r="A7591" s="4" t="s">
        <v>8535</v>
      </c>
      <c r="B7591" t="s">
        <v>10</v>
      </c>
      <c r="C7591" t="s">
        <v>17</v>
      </c>
      <c r="D7591" t="s">
        <v>591</v>
      </c>
      <c r="E7591" t="s">
        <v>592</v>
      </c>
      <c r="F7591" t="s">
        <v>593</v>
      </c>
      <c r="G7591" t="s">
        <v>610</v>
      </c>
      <c r="H7591" t="s">
        <v>710</v>
      </c>
    </row>
    <row r="7592" spans="1:8" customFormat="1" ht="11.25" customHeight="1" x14ac:dyDescent="0.2">
      <c r="A7592" s="4" t="s">
        <v>8536</v>
      </c>
      <c r="B7592" t="s">
        <v>10</v>
      </c>
      <c r="C7592" t="s">
        <v>17</v>
      </c>
      <c r="D7592" t="s">
        <v>591</v>
      </c>
      <c r="E7592" t="s">
        <v>592</v>
      </c>
      <c r="F7592" t="s">
        <v>593</v>
      </c>
      <c r="G7592" t="s">
        <v>673</v>
      </c>
      <c r="H7592" t="s">
        <v>712</v>
      </c>
    </row>
    <row r="7593" spans="1:8" customFormat="1" ht="11.25" customHeight="1" x14ac:dyDescent="0.2">
      <c r="A7593" s="4" t="s">
        <v>8537</v>
      </c>
      <c r="B7593" t="s">
        <v>10</v>
      </c>
      <c r="C7593" t="s">
        <v>17</v>
      </c>
      <c r="D7593" t="s">
        <v>591</v>
      </c>
      <c r="E7593" t="s">
        <v>592</v>
      </c>
      <c r="F7593" t="s">
        <v>593</v>
      </c>
      <c r="G7593" t="s">
        <v>689</v>
      </c>
      <c r="H7593" t="s">
        <v>714</v>
      </c>
    </row>
    <row r="7594" spans="1:8" customFormat="1" ht="11.25" customHeight="1" x14ac:dyDescent="0.2">
      <c r="A7594" s="4" t="s">
        <v>8538</v>
      </c>
      <c r="B7594" t="s">
        <v>10</v>
      </c>
      <c r="C7594" t="s">
        <v>17</v>
      </c>
      <c r="D7594" t="s">
        <v>591</v>
      </c>
      <c r="E7594" t="s">
        <v>592</v>
      </c>
      <c r="F7594" t="s">
        <v>593</v>
      </c>
      <c r="G7594" t="s">
        <v>651</v>
      </c>
      <c r="H7594" t="s">
        <v>716</v>
      </c>
    </row>
    <row r="7595" spans="1:8" customFormat="1" ht="11.25" customHeight="1" x14ac:dyDescent="0.2">
      <c r="A7595" s="4" t="s">
        <v>8539</v>
      </c>
      <c r="B7595" t="s">
        <v>10</v>
      </c>
      <c r="C7595" t="s">
        <v>17</v>
      </c>
      <c r="D7595" t="s">
        <v>591</v>
      </c>
      <c r="E7595" t="s">
        <v>592</v>
      </c>
      <c r="F7595" t="s">
        <v>593</v>
      </c>
      <c r="G7595" t="s">
        <v>603</v>
      </c>
      <c r="H7595" t="s">
        <v>718</v>
      </c>
    </row>
    <row r="7596" spans="1:8" customFormat="1" ht="11.25" customHeight="1" x14ac:dyDescent="0.2">
      <c r="A7596" s="4" t="s">
        <v>8540</v>
      </c>
      <c r="B7596" t="s">
        <v>10</v>
      </c>
      <c r="C7596" t="s">
        <v>17</v>
      </c>
      <c r="D7596" t="s">
        <v>591</v>
      </c>
      <c r="E7596" t="s">
        <v>592</v>
      </c>
      <c r="F7596" t="s">
        <v>593</v>
      </c>
      <c r="G7596" t="s">
        <v>673</v>
      </c>
      <c r="H7596" t="s">
        <v>720</v>
      </c>
    </row>
    <row r="7597" spans="1:8" customFormat="1" ht="11.25" customHeight="1" x14ac:dyDescent="0.2">
      <c r="A7597" s="4" t="s">
        <v>8541</v>
      </c>
      <c r="B7597" t="s">
        <v>10</v>
      </c>
      <c r="C7597" t="s">
        <v>17</v>
      </c>
      <c r="D7597" t="s">
        <v>591</v>
      </c>
      <c r="E7597" t="s">
        <v>592</v>
      </c>
      <c r="F7597" t="s">
        <v>593</v>
      </c>
      <c r="G7597" t="s">
        <v>646</v>
      </c>
      <c r="H7597" t="s">
        <v>722</v>
      </c>
    </row>
    <row r="7598" spans="1:8" customFormat="1" ht="11.25" customHeight="1" x14ac:dyDescent="0.2">
      <c r="A7598" s="4" t="s">
        <v>8542</v>
      </c>
      <c r="B7598" t="s">
        <v>10</v>
      </c>
      <c r="C7598" t="s">
        <v>17</v>
      </c>
      <c r="D7598" t="s">
        <v>629</v>
      </c>
      <c r="E7598" t="s">
        <v>630</v>
      </c>
      <c r="F7598" t="s">
        <v>631</v>
      </c>
      <c r="G7598" t="s">
        <v>724</v>
      </c>
    </row>
    <row r="7599" spans="1:8" customFormat="1" ht="11.25" customHeight="1" x14ac:dyDescent="0.2">
      <c r="A7599" s="4" t="s">
        <v>8543</v>
      </c>
      <c r="B7599" t="s">
        <v>10</v>
      </c>
      <c r="C7599" t="s">
        <v>17</v>
      </c>
      <c r="D7599" t="s">
        <v>629</v>
      </c>
      <c r="E7599" t="s">
        <v>630</v>
      </c>
      <c r="F7599" t="s">
        <v>631</v>
      </c>
      <c r="G7599" t="s">
        <v>726</v>
      </c>
    </row>
    <row r="7600" spans="1:8" customFormat="1" ht="11.25" customHeight="1" x14ac:dyDescent="0.2">
      <c r="A7600" s="4" t="s">
        <v>8544</v>
      </c>
      <c r="B7600" t="s">
        <v>10</v>
      </c>
      <c r="C7600" t="s">
        <v>17</v>
      </c>
      <c r="D7600" t="s">
        <v>629</v>
      </c>
      <c r="E7600" t="s">
        <v>630</v>
      </c>
      <c r="F7600" t="s">
        <v>631</v>
      </c>
      <c r="G7600" t="s">
        <v>728</v>
      </c>
    </row>
    <row r="7601" spans="1:9" customFormat="1" ht="11.25" customHeight="1" x14ac:dyDescent="0.2">
      <c r="A7601" s="4" t="s">
        <v>8545</v>
      </c>
      <c r="B7601" t="s">
        <v>10</v>
      </c>
      <c r="C7601" t="s">
        <v>17</v>
      </c>
      <c r="D7601" t="s">
        <v>629</v>
      </c>
      <c r="E7601" t="s">
        <v>630</v>
      </c>
      <c r="F7601" t="s">
        <v>631</v>
      </c>
      <c r="G7601" t="s">
        <v>730</v>
      </c>
    </row>
    <row r="7602" spans="1:9" customFormat="1" ht="11.25" customHeight="1" x14ac:dyDescent="0.2">
      <c r="A7602" s="4" t="s">
        <v>8546</v>
      </c>
      <c r="B7602" t="s">
        <v>10</v>
      </c>
      <c r="C7602" t="s">
        <v>17</v>
      </c>
      <c r="D7602" t="s">
        <v>629</v>
      </c>
      <c r="E7602" t="s">
        <v>630</v>
      </c>
      <c r="F7602" t="s">
        <v>631</v>
      </c>
      <c r="G7602" t="s">
        <v>732</v>
      </c>
    </row>
    <row r="7603" spans="1:9" customFormat="1" ht="11.25" customHeight="1" x14ac:dyDescent="0.2">
      <c r="A7603" s="4" t="s">
        <v>8547</v>
      </c>
      <c r="B7603" t="s">
        <v>10</v>
      </c>
      <c r="C7603" t="s">
        <v>17</v>
      </c>
      <c r="D7603" t="s">
        <v>629</v>
      </c>
      <c r="E7603" t="s">
        <v>630</v>
      </c>
      <c r="F7603" t="s">
        <v>631</v>
      </c>
      <c r="G7603" t="s">
        <v>734</v>
      </c>
    </row>
    <row r="7604" spans="1:9" customFormat="1" ht="11.25" customHeight="1" x14ac:dyDescent="0.2">
      <c r="A7604" s="4" t="s">
        <v>8548</v>
      </c>
      <c r="B7604" t="s">
        <v>10</v>
      </c>
      <c r="C7604" t="s">
        <v>17</v>
      </c>
      <c r="D7604" t="s">
        <v>629</v>
      </c>
      <c r="E7604" t="s">
        <v>630</v>
      </c>
      <c r="F7604" t="s">
        <v>631</v>
      </c>
      <c r="G7604" t="s">
        <v>736</v>
      </c>
    </row>
    <row r="7605" spans="1:9" customFormat="1" ht="11.25" customHeight="1" x14ac:dyDescent="0.2">
      <c r="A7605" s="4" t="s">
        <v>8549</v>
      </c>
      <c r="B7605" t="s">
        <v>10</v>
      </c>
      <c r="C7605" t="s">
        <v>17</v>
      </c>
      <c r="D7605" t="s">
        <v>629</v>
      </c>
      <c r="E7605" t="s">
        <v>630</v>
      </c>
      <c r="F7605" t="s">
        <v>631</v>
      </c>
      <c r="G7605" t="s">
        <v>738</v>
      </c>
    </row>
    <row r="7606" spans="1:9" customFormat="1" ht="11.25" customHeight="1" x14ac:dyDescent="0.2">
      <c r="A7606" s="4" t="s">
        <v>8550</v>
      </c>
      <c r="B7606" t="s">
        <v>10</v>
      </c>
      <c r="C7606" t="s">
        <v>17</v>
      </c>
      <c r="D7606" t="s">
        <v>629</v>
      </c>
      <c r="E7606" t="s">
        <v>630</v>
      </c>
      <c r="F7606" t="s">
        <v>631</v>
      </c>
      <c r="G7606" t="s">
        <v>740</v>
      </c>
    </row>
    <row r="7607" spans="1:9" customFormat="1" ht="11.25" customHeight="1" x14ac:dyDescent="0.2">
      <c r="A7607" s="4" t="s">
        <v>8551</v>
      </c>
      <c r="B7607" t="s">
        <v>10</v>
      </c>
      <c r="C7607" t="s">
        <v>17</v>
      </c>
      <c r="D7607" t="s">
        <v>591</v>
      </c>
      <c r="E7607" t="s">
        <v>1043</v>
      </c>
      <c r="F7607" t="s">
        <v>1044</v>
      </c>
      <c r="G7607" t="s">
        <v>1045</v>
      </c>
      <c r="H7607" t="s">
        <v>1144</v>
      </c>
      <c r="I7607" t="s">
        <v>1145</v>
      </c>
    </row>
    <row r="7608" spans="1:9" customFormat="1" ht="11.25" customHeight="1" x14ac:dyDescent="0.2">
      <c r="A7608" s="4" t="s">
        <v>8552</v>
      </c>
      <c r="B7608" t="s">
        <v>10</v>
      </c>
      <c r="C7608" t="s">
        <v>17</v>
      </c>
      <c r="D7608" t="s">
        <v>591</v>
      </c>
      <c r="E7608" t="s">
        <v>592</v>
      </c>
      <c r="F7608" t="s">
        <v>593</v>
      </c>
      <c r="G7608" t="s">
        <v>619</v>
      </c>
      <c r="H7608" t="s">
        <v>743</v>
      </c>
    </row>
    <row r="7609" spans="1:9" customFormat="1" ht="11.25" customHeight="1" x14ac:dyDescent="0.2">
      <c r="A7609" s="4" t="s">
        <v>8553</v>
      </c>
      <c r="B7609" t="s">
        <v>10</v>
      </c>
      <c r="C7609" t="s">
        <v>17</v>
      </c>
      <c r="D7609" t="s">
        <v>591</v>
      </c>
      <c r="E7609" t="s">
        <v>592</v>
      </c>
      <c r="F7609" t="s">
        <v>593</v>
      </c>
      <c r="G7609" t="s">
        <v>603</v>
      </c>
      <c r="H7609" t="s">
        <v>745</v>
      </c>
    </row>
    <row r="7610" spans="1:9" customFormat="1" ht="11.25" customHeight="1" x14ac:dyDescent="0.2">
      <c r="A7610" s="4" t="s">
        <v>8554</v>
      </c>
      <c r="B7610" t="s">
        <v>10</v>
      </c>
      <c r="C7610" t="s">
        <v>17</v>
      </c>
      <c r="D7610" t="s">
        <v>591</v>
      </c>
      <c r="E7610" t="s">
        <v>592</v>
      </c>
      <c r="F7610" t="s">
        <v>593</v>
      </c>
      <c r="G7610" t="s">
        <v>610</v>
      </c>
      <c r="H7610" t="s">
        <v>747</v>
      </c>
    </row>
    <row r="7611" spans="1:9" customFormat="1" ht="11.25" customHeight="1" x14ac:dyDescent="0.2">
      <c r="A7611" s="4" t="s">
        <v>8555</v>
      </c>
      <c r="B7611" t="s">
        <v>10</v>
      </c>
      <c r="C7611" t="s">
        <v>17</v>
      </c>
      <c r="D7611" t="s">
        <v>591</v>
      </c>
      <c r="E7611" t="s">
        <v>592</v>
      </c>
      <c r="F7611" t="s">
        <v>593</v>
      </c>
      <c r="G7611" t="s">
        <v>651</v>
      </c>
      <c r="H7611" t="s">
        <v>749</v>
      </c>
    </row>
    <row r="7612" spans="1:9" customFormat="1" ht="11.25" customHeight="1" x14ac:dyDescent="0.2">
      <c r="A7612" s="4" t="s">
        <v>8556</v>
      </c>
      <c r="B7612" t="s">
        <v>10</v>
      </c>
      <c r="C7612" t="s">
        <v>17</v>
      </c>
      <c r="D7612" t="s">
        <v>591</v>
      </c>
      <c r="E7612" t="s">
        <v>592</v>
      </c>
      <c r="F7612" t="s">
        <v>593</v>
      </c>
      <c r="G7612" t="s">
        <v>660</v>
      </c>
      <c r="H7612" t="s">
        <v>751</v>
      </c>
    </row>
    <row r="7613" spans="1:9" customFormat="1" ht="11.25" customHeight="1" x14ac:dyDescent="0.2">
      <c r="A7613" s="4" t="s">
        <v>8557</v>
      </c>
      <c r="B7613" t="s">
        <v>10</v>
      </c>
      <c r="C7613" t="s">
        <v>17</v>
      </c>
      <c r="D7613" t="s">
        <v>629</v>
      </c>
      <c r="E7613" t="s">
        <v>630</v>
      </c>
      <c r="F7613" t="s">
        <v>631</v>
      </c>
      <c r="G7613" t="s">
        <v>753</v>
      </c>
    </row>
    <row r="7614" spans="1:9" customFormat="1" ht="11.25" customHeight="1" x14ac:dyDescent="0.2">
      <c r="A7614" s="4" t="s">
        <v>8558</v>
      </c>
      <c r="B7614" t="s">
        <v>10</v>
      </c>
      <c r="C7614" t="s">
        <v>17</v>
      </c>
      <c r="D7614" t="s">
        <v>629</v>
      </c>
      <c r="E7614" t="s">
        <v>630</v>
      </c>
      <c r="F7614" t="s">
        <v>631</v>
      </c>
      <c r="G7614" t="s">
        <v>755</v>
      </c>
    </row>
    <row r="7615" spans="1:9" customFormat="1" ht="11.25" customHeight="1" x14ac:dyDescent="0.2">
      <c r="A7615" s="4" t="s">
        <v>8559</v>
      </c>
      <c r="B7615" t="s">
        <v>10</v>
      </c>
      <c r="C7615" t="s">
        <v>17</v>
      </c>
      <c r="D7615" t="s">
        <v>629</v>
      </c>
      <c r="E7615" t="s">
        <v>630</v>
      </c>
      <c r="F7615" t="s">
        <v>631</v>
      </c>
      <c r="G7615" t="s">
        <v>757</v>
      </c>
    </row>
    <row r="7616" spans="1:9" customFormat="1" ht="11.25" customHeight="1" x14ac:dyDescent="0.2">
      <c r="A7616" s="4" t="s">
        <v>8560</v>
      </c>
      <c r="B7616" t="s">
        <v>10</v>
      </c>
      <c r="C7616" t="s">
        <v>17</v>
      </c>
      <c r="D7616" t="s">
        <v>591</v>
      </c>
      <c r="E7616" t="s">
        <v>592</v>
      </c>
      <c r="F7616" t="s">
        <v>593</v>
      </c>
      <c r="G7616" t="s">
        <v>646</v>
      </c>
      <c r="H7616" t="s">
        <v>759</v>
      </c>
    </row>
    <row r="7617" spans="1:8" customFormat="1" ht="11.25" customHeight="1" x14ac:dyDescent="0.2">
      <c r="A7617" s="4" t="s">
        <v>8561</v>
      </c>
      <c r="B7617" t="s">
        <v>10</v>
      </c>
      <c r="C7617" t="s">
        <v>17</v>
      </c>
      <c r="D7617" t="s">
        <v>591</v>
      </c>
      <c r="E7617" t="s">
        <v>592</v>
      </c>
      <c r="F7617" t="s">
        <v>593</v>
      </c>
      <c r="G7617" t="s">
        <v>624</v>
      </c>
      <c r="H7617" t="s">
        <v>761</v>
      </c>
    </row>
    <row r="7618" spans="1:8" customFormat="1" ht="11.25" customHeight="1" x14ac:dyDescent="0.2">
      <c r="A7618" s="4" t="s">
        <v>8562</v>
      </c>
      <c r="B7618" t="s">
        <v>34822</v>
      </c>
    </row>
    <row r="7619" spans="1:8" customFormat="1" ht="11.25" customHeight="1" x14ac:dyDescent="0.2">
      <c r="A7619" s="4" t="s">
        <v>8563</v>
      </c>
      <c r="B7619" t="s">
        <v>10</v>
      </c>
      <c r="C7619" t="s">
        <v>17</v>
      </c>
      <c r="D7619" t="s">
        <v>629</v>
      </c>
      <c r="E7619" t="s">
        <v>630</v>
      </c>
      <c r="F7619" t="s">
        <v>631</v>
      </c>
      <c r="G7619" t="s">
        <v>764</v>
      </c>
    </row>
    <row r="7620" spans="1:8" customFormat="1" ht="11.25" customHeight="1" x14ac:dyDescent="0.2">
      <c r="A7620" s="4" t="s">
        <v>8564</v>
      </c>
      <c r="B7620" t="s">
        <v>10</v>
      </c>
      <c r="C7620" t="s">
        <v>17</v>
      </c>
      <c r="D7620" t="s">
        <v>591</v>
      </c>
      <c r="E7620" t="s">
        <v>592</v>
      </c>
      <c r="F7620" t="s">
        <v>593</v>
      </c>
      <c r="G7620" t="s">
        <v>673</v>
      </c>
      <c r="H7620" t="s">
        <v>766</v>
      </c>
    </row>
    <row r="7621" spans="1:8" customFormat="1" ht="11.25" customHeight="1" x14ac:dyDescent="0.2">
      <c r="A7621" s="4" t="s">
        <v>8565</v>
      </c>
      <c r="B7621" t="s">
        <v>10</v>
      </c>
      <c r="C7621" t="s">
        <v>17</v>
      </c>
      <c r="D7621" t="s">
        <v>629</v>
      </c>
      <c r="E7621" t="s">
        <v>630</v>
      </c>
      <c r="F7621" t="s">
        <v>631</v>
      </c>
      <c r="G7621" t="s">
        <v>768</v>
      </c>
    </row>
    <row r="7622" spans="1:8" customFormat="1" ht="11.25" customHeight="1" x14ac:dyDescent="0.2">
      <c r="A7622" s="4" t="s">
        <v>8566</v>
      </c>
      <c r="B7622" t="s">
        <v>10</v>
      </c>
      <c r="C7622" t="s">
        <v>17</v>
      </c>
      <c r="D7622" t="s">
        <v>629</v>
      </c>
      <c r="E7622" t="s">
        <v>630</v>
      </c>
      <c r="F7622" t="s">
        <v>631</v>
      </c>
      <c r="G7622" t="s">
        <v>770</v>
      </c>
    </row>
    <row r="7623" spans="1:8" customFormat="1" ht="11.25" customHeight="1" x14ac:dyDescent="0.2">
      <c r="A7623" s="4" t="s">
        <v>8567</v>
      </c>
      <c r="B7623" t="s">
        <v>10</v>
      </c>
      <c r="C7623" t="s">
        <v>17</v>
      </c>
      <c r="D7623" t="s">
        <v>591</v>
      </c>
      <c r="E7623" t="s">
        <v>592</v>
      </c>
      <c r="F7623" t="s">
        <v>593</v>
      </c>
      <c r="G7623" t="s">
        <v>689</v>
      </c>
      <c r="H7623" t="s">
        <v>772</v>
      </c>
    </row>
    <row r="7624" spans="1:8" customFormat="1" ht="11.25" customHeight="1" x14ac:dyDescent="0.2">
      <c r="A7624" s="4" t="s">
        <v>8568</v>
      </c>
      <c r="B7624" t="s">
        <v>10</v>
      </c>
      <c r="C7624" t="s">
        <v>17</v>
      </c>
      <c r="D7624" t="s">
        <v>629</v>
      </c>
    </row>
    <row r="7625" spans="1:8" customFormat="1" ht="11.25" customHeight="1" x14ac:dyDescent="0.2">
      <c r="A7625" s="4" t="s">
        <v>8569</v>
      </c>
      <c r="B7625" t="s">
        <v>10</v>
      </c>
      <c r="C7625" t="s">
        <v>17</v>
      </c>
      <c r="D7625" t="s">
        <v>629</v>
      </c>
    </row>
    <row r="7626" spans="1:8" customFormat="1" ht="11.25" customHeight="1" x14ac:dyDescent="0.2">
      <c r="A7626" s="4" t="s">
        <v>8570</v>
      </c>
      <c r="B7626" t="s">
        <v>10</v>
      </c>
      <c r="C7626" t="s">
        <v>17</v>
      </c>
      <c r="D7626" t="s">
        <v>591</v>
      </c>
      <c r="E7626" t="s">
        <v>592</v>
      </c>
      <c r="F7626" t="s">
        <v>593</v>
      </c>
      <c r="G7626" t="s">
        <v>624</v>
      </c>
      <c r="H7626" t="s">
        <v>782</v>
      </c>
    </row>
    <row r="7627" spans="1:8" customFormat="1" ht="11.25" customHeight="1" x14ac:dyDescent="0.2">
      <c r="A7627" s="4" t="s">
        <v>8571</v>
      </c>
      <c r="B7627" t="s">
        <v>10</v>
      </c>
      <c r="C7627" t="s">
        <v>17</v>
      </c>
      <c r="D7627" t="s">
        <v>591</v>
      </c>
      <c r="E7627" t="s">
        <v>592</v>
      </c>
      <c r="F7627" t="s">
        <v>593</v>
      </c>
      <c r="G7627" t="s">
        <v>651</v>
      </c>
      <c r="H7627" t="s">
        <v>784</v>
      </c>
    </row>
    <row r="7628" spans="1:8" customFormat="1" ht="11.25" customHeight="1" x14ac:dyDescent="0.2">
      <c r="A7628" s="4" t="s">
        <v>8572</v>
      </c>
      <c r="B7628" t="s">
        <v>10</v>
      </c>
      <c r="C7628" t="s">
        <v>17</v>
      </c>
      <c r="D7628" t="s">
        <v>629</v>
      </c>
      <c r="E7628" t="s">
        <v>630</v>
      </c>
      <c r="F7628" t="s">
        <v>631</v>
      </c>
      <c r="G7628" t="s">
        <v>786</v>
      </c>
    </row>
    <row r="7629" spans="1:8" customFormat="1" ht="11.25" customHeight="1" x14ac:dyDescent="0.2">
      <c r="A7629" s="4" t="s">
        <v>8573</v>
      </c>
      <c r="B7629" t="s">
        <v>10</v>
      </c>
      <c r="C7629" t="s">
        <v>17</v>
      </c>
      <c r="D7629" t="s">
        <v>629</v>
      </c>
      <c r="E7629" t="s">
        <v>630</v>
      </c>
      <c r="F7629" t="s">
        <v>631</v>
      </c>
      <c r="G7629" t="s">
        <v>788</v>
      </c>
    </row>
    <row r="7630" spans="1:8" customFormat="1" ht="11.25" customHeight="1" x14ac:dyDescent="0.2">
      <c r="A7630" s="4" t="s">
        <v>8574</v>
      </c>
      <c r="B7630" t="s">
        <v>10</v>
      </c>
      <c r="C7630" t="s">
        <v>17</v>
      </c>
      <c r="D7630" t="s">
        <v>629</v>
      </c>
      <c r="E7630" t="s">
        <v>630</v>
      </c>
      <c r="F7630" t="s">
        <v>631</v>
      </c>
      <c r="G7630" t="s">
        <v>790</v>
      </c>
    </row>
    <row r="7631" spans="1:8" customFormat="1" ht="11.25" customHeight="1" x14ac:dyDescent="0.2">
      <c r="A7631" s="4" t="s">
        <v>8575</v>
      </c>
      <c r="B7631" t="s">
        <v>10</v>
      </c>
      <c r="C7631" t="s">
        <v>17</v>
      </c>
      <c r="D7631" t="s">
        <v>629</v>
      </c>
      <c r="E7631" t="s">
        <v>630</v>
      </c>
      <c r="F7631" t="s">
        <v>631</v>
      </c>
      <c r="G7631" t="s">
        <v>792</v>
      </c>
    </row>
    <row r="7632" spans="1:8" customFormat="1" ht="11.25" customHeight="1" x14ac:dyDescent="0.2">
      <c r="A7632" s="4" t="s">
        <v>8576</v>
      </c>
      <c r="B7632" t="s">
        <v>10</v>
      </c>
      <c r="C7632" t="s">
        <v>17</v>
      </c>
      <c r="D7632" t="s">
        <v>629</v>
      </c>
      <c r="E7632" t="s">
        <v>630</v>
      </c>
      <c r="F7632" t="s">
        <v>631</v>
      </c>
      <c r="G7632" t="s">
        <v>794</v>
      </c>
    </row>
    <row r="7633" spans="1:8" customFormat="1" ht="11.25" customHeight="1" x14ac:dyDescent="0.2">
      <c r="A7633" s="4" t="s">
        <v>8577</v>
      </c>
      <c r="B7633" t="s">
        <v>10</v>
      </c>
      <c r="C7633" t="s">
        <v>17</v>
      </c>
      <c r="D7633" t="s">
        <v>629</v>
      </c>
      <c r="E7633" t="s">
        <v>630</v>
      </c>
      <c r="F7633" t="s">
        <v>631</v>
      </c>
      <c r="G7633" t="s">
        <v>796</v>
      </c>
    </row>
    <row r="7634" spans="1:8" customFormat="1" ht="11.25" customHeight="1" x14ac:dyDescent="0.2">
      <c r="A7634" s="4" t="s">
        <v>8578</v>
      </c>
      <c r="B7634" t="s">
        <v>10</v>
      </c>
      <c r="C7634" t="s">
        <v>17</v>
      </c>
      <c r="D7634" t="s">
        <v>591</v>
      </c>
      <c r="E7634" t="s">
        <v>592</v>
      </c>
      <c r="F7634" t="s">
        <v>593</v>
      </c>
      <c r="G7634" t="s">
        <v>619</v>
      </c>
      <c r="H7634" t="s">
        <v>798</v>
      </c>
    </row>
    <row r="7635" spans="1:8" customFormat="1" ht="11.25" customHeight="1" x14ac:dyDescent="0.2">
      <c r="A7635" s="4" t="s">
        <v>8579</v>
      </c>
      <c r="B7635" t="s">
        <v>10</v>
      </c>
      <c r="C7635" t="s">
        <v>17</v>
      </c>
      <c r="D7635" t="s">
        <v>591</v>
      </c>
      <c r="E7635" t="s">
        <v>592</v>
      </c>
      <c r="F7635" t="s">
        <v>593</v>
      </c>
      <c r="G7635" t="s">
        <v>673</v>
      </c>
      <c r="H7635" t="s">
        <v>800</v>
      </c>
    </row>
    <row r="7636" spans="1:8" customFormat="1" ht="11.25" customHeight="1" x14ac:dyDescent="0.2">
      <c r="A7636" s="4" t="s">
        <v>8580</v>
      </c>
      <c r="B7636" t="s">
        <v>10</v>
      </c>
      <c r="C7636" t="s">
        <v>17</v>
      </c>
      <c r="D7636" t="s">
        <v>591</v>
      </c>
      <c r="E7636" t="s">
        <v>592</v>
      </c>
      <c r="F7636" t="s">
        <v>593</v>
      </c>
      <c r="G7636" t="s">
        <v>624</v>
      </c>
      <c r="H7636" t="s">
        <v>802</v>
      </c>
    </row>
    <row r="7637" spans="1:8" customFormat="1" ht="11.25" customHeight="1" x14ac:dyDescent="0.2">
      <c r="A7637" s="4" t="s">
        <v>8581</v>
      </c>
      <c r="B7637" t="s">
        <v>10</v>
      </c>
      <c r="C7637" t="s">
        <v>17</v>
      </c>
      <c r="D7637" t="s">
        <v>629</v>
      </c>
      <c r="E7637" t="s">
        <v>630</v>
      </c>
      <c r="F7637" t="s">
        <v>631</v>
      </c>
      <c r="G7637" t="s">
        <v>804</v>
      </c>
    </row>
    <row r="7638" spans="1:8" customFormat="1" ht="11.25" customHeight="1" x14ac:dyDescent="0.2">
      <c r="A7638" s="4" t="s">
        <v>8582</v>
      </c>
      <c r="B7638" t="s">
        <v>10</v>
      </c>
      <c r="C7638" t="s">
        <v>17</v>
      </c>
      <c r="D7638" t="s">
        <v>591</v>
      </c>
      <c r="E7638" t="s">
        <v>592</v>
      </c>
      <c r="F7638" t="s">
        <v>593</v>
      </c>
      <c r="G7638" t="s">
        <v>660</v>
      </c>
      <c r="H7638" t="s">
        <v>806</v>
      </c>
    </row>
    <row r="7639" spans="1:8" customFormat="1" ht="11.25" customHeight="1" x14ac:dyDescent="0.2">
      <c r="A7639" s="4" t="s">
        <v>8583</v>
      </c>
      <c r="B7639" t="s">
        <v>10</v>
      </c>
      <c r="C7639" t="s">
        <v>17</v>
      </c>
      <c r="D7639" t="s">
        <v>629</v>
      </c>
      <c r="E7639" t="s">
        <v>630</v>
      </c>
      <c r="F7639" t="s">
        <v>631</v>
      </c>
      <c r="G7639" t="s">
        <v>808</v>
      </c>
    </row>
    <row r="7640" spans="1:8" customFormat="1" ht="11.25" customHeight="1" x14ac:dyDescent="0.2">
      <c r="A7640" s="4" t="s">
        <v>8584</v>
      </c>
      <c r="B7640" t="s">
        <v>10</v>
      </c>
      <c r="C7640" t="s">
        <v>17</v>
      </c>
      <c r="D7640" t="s">
        <v>629</v>
      </c>
      <c r="E7640" t="s">
        <v>630</v>
      </c>
      <c r="F7640" t="s">
        <v>631</v>
      </c>
      <c r="G7640" t="s">
        <v>810</v>
      </c>
    </row>
    <row r="7641" spans="1:8" customFormat="1" ht="11.25" customHeight="1" x14ac:dyDescent="0.2">
      <c r="A7641" s="4" t="s">
        <v>8585</v>
      </c>
      <c r="B7641" t="s">
        <v>10</v>
      </c>
      <c r="C7641" t="s">
        <v>17</v>
      </c>
      <c r="D7641" t="s">
        <v>629</v>
      </c>
      <c r="E7641" t="s">
        <v>630</v>
      </c>
      <c r="F7641" t="s">
        <v>631</v>
      </c>
      <c r="G7641" t="s">
        <v>812</v>
      </c>
    </row>
    <row r="7642" spans="1:8" customFormat="1" ht="11.25" customHeight="1" x14ac:dyDescent="0.2">
      <c r="A7642" s="4" t="s">
        <v>8586</v>
      </c>
      <c r="B7642" t="s">
        <v>10</v>
      </c>
      <c r="C7642" t="s">
        <v>17</v>
      </c>
      <c r="D7642" t="s">
        <v>629</v>
      </c>
      <c r="E7642" t="s">
        <v>630</v>
      </c>
      <c r="F7642" t="s">
        <v>631</v>
      </c>
      <c r="G7642" t="s">
        <v>814</v>
      </c>
    </row>
    <row r="7643" spans="1:8" customFormat="1" ht="11.25" customHeight="1" x14ac:dyDescent="0.2">
      <c r="A7643" s="4" t="s">
        <v>8587</v>
      </c>
      <c r="B7643" t="s">
        <v>10</v>
      </c>
      <c r="C7643" t="s">
        <v>17</v>
      </c>
      <c r="D7643" t="s">
        <v>629</v>
      </c>
      <c r="E7643" t="s">
        <v>630</v>
      </c>
      <c r="F7643" t="s">
        <v>631</v>
      </c>
      <c r="G7643" t="s">
        <v>816</v>
      </c>
    </row>
    <row r="7644" spans="1:8" customFormat="1" ht="11.25" customHeight="1" x14ac:dyDescent="0.2">
      <c r="A7644" s="4" t="s">
        <v>8588</v>
      </c>
      <c r="B7644" t="s">
        <v>10</v>
      </c>
      <c r="C7644" t="s">
        <v>17</v>
      </c>
      <c r="D7644" t="s">
        <v>629</v>
      </c>
      <c r="E7644" t="s">
        <v>630</v>
      </c>
      <c r="F7644" t="s">
        <v>631</v>
      </c>
      <c r="G7644" t="s">
        <v>818</v>
      </c>
    </row>
    <row r="7645" spans="1:8" customFormat="1" ht="11.25" customHeight="1" x14ac:dyDescent="0.2">
      <c r="A7645" s="4" t="s">
        <v>8589</v>
      </c>
      <c r="B7645" t="s">
        <v>10</v>
      </c>
      <c r="C7645" t="s">
        <v>17</v>
      </c>
      <c r="D7645" t="s">
        <v>629</v>
      </c>
      <c r="E7645" t="s">
        <v>630</v>
      </c>
      <c r="F7645" t="s">
        <v>631</v>
      </c>
      <c r="G7645" t="s">
        <v>820</v>
      </c>
    </row>
    <row r="7646" spans="1:8" customFormat="1" ht="11.25" customHeight="1" x14ac:dyDescent="0.2">
      <c r="A7646" s="4" t="s">
        <v>8590</v>
      </c>
      <c r="B7646" t="s">
        <v>10</v>
      </c>
      <c r="C7646" t="s">
        <v>17</v>
      </c>
      <c r="D7646" t="s">
        <v>629</v>
      </c>
      <c r="E7646" t="s">
        <v>630</v>
      </c>
      <c r="F7646" t="s">
        <v>631</v>
      </c>
      <c r="G7646" t="s">
        <v>822</v>
      </c>
    </row>
    <row r="7647" spans="1:8" customFormat="1" ht="11.25" customHeight="1" x14ac:dyDescent="0.2">
      <c r="A7647" s="4" t="s">
        <v>8591</v>
      </c>
      <c r="B7647" t="s">
        <v>10</v>
      </c>
      <c r="C7647" t="s">
        <v>17</v>
      </c>
      <c r="D7647" t="s">
        <v>629</v>
      </c>
      <c r="E7647" t="s">
        <v>630</v>
      </c>
      <c r="F7647" t="s">
        <v>631</v>
      </c>
      <c r="G7647" t="s">
        <v>824</v>
      </c>
    </row>
    <row r="7648" spans="1:8" customFormat="1" ht="11.25" customHeight="1" x14ac:dyDescent="0.2">
      <c r="A7648" s="4" t="s">
        <v>8592</v>
      </c>
      <c r="B7648" t="s">
        <v>10</v>
      </c>
      <c r="C7648" t="s">
        <v>17</v>
      </c>
      <c r="D7648" t="s">
        <v>629</v>
      </c>
      <c r="E7648" t="s">
        <v>630</v>
      </c>
      <c r="F7648" t="s">
        <v>631</v>
      </c>
      <c r="G7648" t="s">
        <v>826</v>
      </c>
    </row>
    <row r="7649" spans="1:8" customFormat="1" ht="11.25" customHeight="1" x14ac:dyDescent="0.2">
      <c r="A7649" s="4" t="s">
        <v>8593</v>
      </c>
      <c r="B7649" t="s">
        <v>10</v>
      </c>
      <c r="C7649" t="s">
        <v>17</v>
      </c>
      <c r="D7649" t="s">
        <v>629</v>
      </c>
      <c r="E7649" t="s">
        <v>630</v>
      </c>
      <c r="F7649" t="s">
        <v>631</v>
      </c>
      <c r="G7649" t="s">
        <v>828</v>
      </c>
    </row>
    <row r="7650" spans="1:8" customFormat="1" ht="11.25" customHeight="1" x14ac:dyDescent="0.2">
      <c r="A7650" s="4" t="s">
        <v>8594</v>
      </c>
      <c r="B7650" t="s">
        <v>10</v>
      </c>
      <c r="C7650" t="s">
        <v>17</v>
      </c>
      <c r="D7650" t="s">
        <v>629</v>
      </c>
      <c r="E7650" t="s">
        <v>630</v>
      </c>
      <c r="F7650" t="s">
        <v>631</v>
      </c>
      <c r="G7650" t="s">
        <v>830</v>
      </c>
    </row>
    <row r="7651" spans="1:8" customFormat="1" ht="11.25" customHeight="1" x14ac:dyDescent="0.2">
      <c r="A7651" s="4" t="s">
        <v>8595</v>
      </c>
      <c r="B7651" t="s">
        <v>10</v>
      </c>
      <c r="C7651" t="s">
        <v>17</v>
      </c>
      <c r="D7651" t="s">
        <v>629</v>
      </c>
      <c r="E7651" t="s">
        <v>630</v>
      </c>
      <c r="F7651" t="s">
        <v>631</v>
      </c>
      <c r="G7651" t="s">
        <v>832</v>
      </c>
    </row>
    <row r="7652" spans="1:8" customFormat="1" ht="11.25" customHeight="1" x14ac:dyDescent="0.2">
      <c r="A7652" s="4" t="s">
        <v>8596</v>
      </c>
      <c r="B7652" t="s">
        <v>10</v>
      </c>
      <c r="C7652" t="s">
        <v>17</v>
      </c>
      <c r="D7652" t="s">
        <v>629</v>
      </c>
      <c r="E7652" t="s">
        <v>630</v>
      </c>
      <c r="F7652" t="s">
        <v>631</v>
      </c>
      <c r="G7652" t="s">
        <v>834</v>
      </c>
    </row>
    <row r="7653" spans="1:8" customFormat="1" ht="11.25" customHeight="1" x14ac:dyDescent="0.2">
      <c r="A7653" s="4" t="s">
        <v>8597</v>
      </c>
      <c r="B7653" t="s">
        <v>10</v>
      </c>
      <c r="C7653" t="s">
        <v>17</v>
      </c>
      <c r="D7653" t="s">
        <v>629</v>
      </c>
      <c r="E7653" t="s">
        <v>630</v>
      </c>
      <c r="F7653" t="s">
        <v>631</v>
      </c>
      <c r="G7653" t="s">
        <v>836</v>
      </c>
    </row>
    <row r="7654" spans="1:8" customFormat="1" ht="11.25" customHeight="1" x14ac:dyDescent="0.2">
      <c r="A7654" s="4" t="s">
        <v>8598</v>
      </c>
      <c r="B7654" t="s">
        <v>10</v>
      </c>
      <c r="C7654" t="s">
        <v>17</v>
      </c>
      <c r="D7654" t="s">
        <v>629</v>
      </c>
      <c r="E7654" t="s">
        <v>630</v>
      </c>
      <c r="F7654" t="s">
        <v>631</v>
      </c>
      <c r="G7654" t="s">
        <v>838</v>
      </c>
    </row>
    <row r="7655" spans="1:8" customFormat="1" ht="11.25" customHeight="1" x14ac:dyDescent="0.2">
      <c r="A7655" s="4" t="s">
        <v>8599</v>
      </c>
      <c r="B7655" t="s">
        <v>10</v>
      </c>
      <c r="C7655" t="s">
        <v>17</v>
      </c>
      <c r="D7655" t="s">
        <v>629</v>
      </c>
      <c r="E7655" t="s">
        <v>840</v>
      </c>
      <c r="F7655" t="s">
        <v>841</v>
      </c>
      <c r="G7655" t="s">
        <v>842</v>
      </c>
    </row>
    <row r="7656" spans="1:8" customFormat="1" ht="11.25" customHeight="1" x14ac:dyDescent="0.2">
      <c r="A7656" s="4" t="s">
        <v>8600</v>
      </c>
      <c r="B7656" t="s">
        <v>10</v>
      </c>
      <c r="C7656" t="s">
        <v>17</v>
      </c>
      <c r="D7656" t="s">
        <v>591</v>
      </c>
      <c r="E7656" t="s">
        <v>592</v>
      </c>
      <c r="F7656" t="s">
        <v>593</v>
      </c>
      <c r="G7656" t="s">
        <v>689</v>
      </c>
      <c r="H7656" t="s">
        <v>844</v>
      </c>
    </row>
    <row r="7657" spans="1:8" customFormat="1" ht="11.25" customHeight="1" x14ac:dyDescent="0.2">
      <c r="A7657" s="4" t="s">
        <v>8601</v>
      </c>
      <c r="B7657" t="s">
        <v>10</v>
      </c>
      <c r="C7657" t="s">
        <v>17</v>
      </c>
      <c r="D7657" t="s">
        <v>591</v>
      </c>
      <c r="E7657" t="s">
        <v>592</v>
      </c>
      <c r="F7657" t="s">
        <v>593</v>
      </c>
      <c r="G7657" t="s">
        <v>651</v>
      </c>
      <c r="H7657" t="s">
        <v>846</v>
      </c>
    </row>
    <row r="7658" spans="1:8" customFormat="1" ht="11.25" customHeight="1" x14ac:dyDescent="0.2">
      <c r="A7658" s="4" t="s">
        <v>8602</v>
      </c>
      <c r="B7658" t="s">
        <v>10</v>
      </c>
      <c r="C7658" t="s">
        <v>17</v>
      </c>
      <c r="D7658" t="s">
        <v>629</v>
      </c>
      <c r="E7658" t="s">
        <v>630</v>
      </c>
      <c r="F7658" t="s">
        <v>631</v>
      </c>
      <c r="G7658" t="s">
        <v>848</v>
      </c>
    </row>
    <row r="7659" spans="1:8" customFormat="1" ht="11.25" customHeight="1" x14ac:dyDescent="0.2">
      <c r="A7659" s="4" t="s">
        <v>8603</v>
      </c>
      <c r="B7659" t="s">
        <v>34822</v>
      </c>
    </row>
    <row r="7660" spans="1:8" customFormat="1" ht="11.25" customHeight="1" x14ac:dyDescent="0.2">
      <c r="A7660" s="4" t="s">
        <v>8604</v>
      </c>
      <c r="B7660" t="s">
        <v>10</v>
      </c>
      <c r="C7660" t="s">
        <v>17</v>
      </c>
      <c r="D7660" t="s">
        <v>591</v>
      </c>
      <c r="E7660" t="s">
        <v>592</v>
      </c>
      <c r="F7660" t="s">
        <v>593</v>
      </c>
      <c r="G7660" t="s">
        <v>689</v>
      </c>
      <c r="H7660" t="s">
        <v>852</v>
      </c>
    </row>
    <row r="7661" spans="1:8" customFormat="1" ht="11.25" customHeight="1" x14ac:dyDescent="0.2">
      <c r="A7661" s="4" t="s">
        <v>8605</v>
      </c>
      <c r="B7661" t="s">
        <v>10</v>
      </c>
      <c r="C7661" t="s">
        <v>17</v>
      </c>
      <c r="D7661" t="s">
        <v>591</v>
      </c>
      <c r="E7661" t="s">
        <v>592</v>
      </c>
      <c r="F7661" t="s">
        <v>593</v>
      </c>
      <c r="G7661" t="s">
        <v>610</v>
      </c>
      <c r="H7661" t="s">
        <v>854</v>
      </c>
    </row>
    <row r="7662" spans="1:8" customFormat="1" ht="11.25" customHeight="1" x14ac:dyDescent="0.2">
      <c r="A7662" s="4" t="s">
        <v>8606</v>
      </c>
      <c r="B7662" t="s">
        <v>10</v>
      </c>
      <c r="C7662" t="s">
        <v>17</v>
      </c>
      <c r="D7662" t="s">
        <v>629</v>
      </c>
      <c r="E7662" t="s">
        <v>630</v>
      </c>
      <c r="F7662" t="s">
        <v>631</v>
      </c>
      <c r="G7662" t="s">
        <v>856</v>
      </c>
    </row>
    <row r="7663" spans="1:8" customFormat="1" ht="11.25" customHeight="1" x14ac:dyDescent="0.2">
      <c r="A7663" s="4" t="s">
        <v>8607</v>
      </c>
      <c r="B7663" t="s">
        <v>34822</v>
      </c>
    </row>
    <row r="7664" spans="1:8" customFormat="1" ht="11.25" customHeight="1" x14ac:dyDescent="0.2">
      <c r="A7664" s="4" t="s">
        <v>8608</v>
      </c>
      <c r="B7664" t="s">
        <v>10</v>
      </c>
      <c r="C7664" t="s">
        <v>17</v>
      </c>
      <c r="D7664" t="s">
        <v>591</v>
      </c>
      <c r="E7664" t="s">
        <v>592</v>
      </c>
      <c r="F7664" t="s">
        <v>593</v>
      </c>
      <c r="G7664" t="s">
        <v>651</v>
      </c>
      <c r="H7664" t="s">
        <v>859</v>
      </c>
    </row>
    <row r="7665" spans="1:8" customFormat="1" ht="11.25" customHeight="1" x14ac:dyDescent="0.2">
      <c r="A7665" s="4" t="s">
        <v>8609</v>
      </c>
      <c r="B7665" t="s">
        <v>10</v>
      </c>
      <c r="C7665" t="s">
        <v>17</v>
      </c>
      <c r="D7665" t="s">
        <v>629</v>
      </c>
      <c r="E7665" t="s">
        <v>630</v>
      </c>
      <c r="F7665" t="s">
        <v>631</v>
      </c>
      <c r="G7665" t="s">
        <v>861</v>
      </c>
    </row>
    <row r="7666" spans="1:8" customFormat="1" ht="11.25" customHeight="1" x14ac:dyDescent="0.2">
      <c r="A7666" s="4" t="s">
        <v>8610</v>
      </c>
      <c r="B7666" t="s">
        <v>10</v>
      </c>
      <c r="C7666" t="s">
        <v>17</v>
      </c>
      <c r="D7666" t="s">
        <v>591</v>
      </c>
      <c r="E7666" t="s">
        <v>592</v>
      </c>
      <c r="F7666" t="s">
        <v>593</v>
      </c>
      <c r="G7666" t="s">
        <v>624</v>
      </c>
      <c r="H7666" t="s">
        <v>863</v>
      </c>
    </row>
    <row r="7667" spans="1:8" customFormat="1" ht="11.25" customHeight="1" x14ac:dyDescent="0.2">
      <c r="A7667" s="4" t="s">
        <v>8611</v>
      </c>
      <c r="B7667" t="s">
        <v>10</v>
      </c>
      <c r="C7667" t="s">
        <v>17</v>
      </c>
      <c r="D7667" t="s">
        <v>591</v>
      </c>
      <c r="E7667" t="s">
        <v>592</v>
      </c>
      <c r="F7667" t="s">
        <v>593</v>
      </c>
      <c r="G7667" t="s">
        <v>660</v>
      </c>
      <c r="H7667" t="s">
        <v>865</v>
      </c>
    </row>
    <row r="7668" spans="1:8" customFormat="1" ht="11.25" customHeight="1" x14ac:dyDescent="0.2">
      <c r="A7668" s="4" t="s">
        <v>8612</v>
      </c>
      <c r="B7668" t="s">
        <v>10</v>
      </c>
      <c r="C7668" t="s">
        <v>17</v>
      </c>
      <c r="D7668" t="s">
        <v>591</v>
      </c>
      <c r="E7668" t="s">
        <v>592</v>
      </c>
      <c r="F7668" t="s">
        <v>593</v>
      </c>
      <c r="G7668" t="s">
        <v>651</v>
      </c>
      <c r="H7668" t="s">
        <v>867</v>
      </c>
    </row>
    <row r="7669" spans="1:8" customFormat="1" ht="11.25" customHeight="1" x14ac:dyDescent="0.2">
      <c r="A7669" s="4" t="s">
        <v>8613</v>
      </c>
      <c r="B7669" t="s">
        <v>34822</v>
      </c>
    </row>
    <row r="7670" spans="1:8" customFormat="1" ht="11.25" customHeight="1" x14ac:dyDescent="0.2">
      <c r="A7670" s="4" t="s">
        <v>8614</v>
      </c>
      <c r="B7670" t="s">
        <v>10</v>
      </c>
      <c r="C7670" t="s">
        <v>17</v>
      </c>
      <c r="D7670" t="s">
        <v>591</v>
      </c>
      <c r="E7670" t="s">
        <v>592</v>
      </c>
      <c r="F7670" t="s">
        <v>593</v>
      </c>
      <c r="G7670" t="s">
        <v>610</v>
      </c>
      <c r="H7670" t="s">
        <v>870</v>
      </c>
    </row>
    <row r="7671" spans="1:8" customFormat="1" ht="11.25" customHeight="1" x14ac:dyDescent="0.2">
      <c r="A7671" s="4" t="s">
        <v>8615</v>
      </c>
      <c r="B7671" t="s">
        <v>10</v>
      </c>
      <c r="C7671" t="s">
        <v>17</v>
      </c>
      <c r="D7671" t="s">
        <v>629</v>
      </c>
      <c r="E7671" t="s">
        <v>630</v>
      </c>
      <c r="F7671" t="s">
        <v>631</v>
      </c>
      <c r="G7671" t="s">
        <v>872</v>
      </c>
    </row>
    <row r="7672" spans="1:8" customFormat="1" ht="11.25" customHeight="1" x14ac:dyDescent="0.2">
      <c r="A7672" s="4" t="s">
        <v>8616</v>
      </c>
      <c r="B7672" t="s">
        <v>10</v>
      </c>
      <c r="C7672" t="s">
        <v>17</v>
      </c>
      <c r="D7672" t="s">
        <v>591</v>
      </c>
      <c r="E7672" t="s">
        <v>592</v>
      </c>
      <c r="F7672" t="s">
        <v>593</v>
      </c>
      <c r="G7672" t="s">
        <v>610</v>
      </c>
      <c r="H7672" t="s">
        <v>874</v>
      </c>
    </row>
    <row r="7673" spans="1:8" customFormat="1" ht="11.25" customHeight="1" x14ac:dyDescent="0.2">
      <c r="A7673" s="4" t="s">
        <v>8617</v>
      </c>
      <c r="B7673" t="s">
        <v>10</v>
      </c>
      <c r="C7673" t="s">
        <v>17</v>
      </c>
      <c r="D7673" t="s">
        <v>591</v>
      </c>
      <c r="E7673" t="s">
        <v>592</v>
      </c>
      <c r="F7673" t="s">
        <v>593</v>
      </c>
      <c r="G7673" t="s">
        <v>624</v>
      </c>
      <c r="H7673" t="s">
        <v>876</v>
      </c>
    </row>
    <row r="7674" spans="1:8" customFormat="1" ht="11.25" customHeight="1" x14ac:dyDescent="0.2">
      <c r="A7674" s="4" t="s">
        <v>8618</v>
      </c>
      <c r="B7674" t="s">
        <v>34822</v>
      </c>
    </row>
    <row r="7675" spans="1:8" customFormat="1" ht="11.25" customHeight="1" x14ac:dyDescent="0.2">
      <c r="A7675" s="4" t="s">
        <v>8619</v>
      </c>
      <c r="B7675" t="s">
        <v>10</v>
      </c>
      <c r="C7675" t="s">
        <v>17</v>
      </c>
      <c r="D7675" t="s">
        <v>591</v>
      </c>
      <c r="E7675" t="s">
        <v>592</v>
      </c>
      <c r="F7675" t="s">
        <v>593</v>
      </c>
      <c r="G7675" t="s">
        <v>619</v>
      </c>
      <c r="H7675" t="s">
        <v>879</v>
      </c>
    </row>
    <row r="7676" spans="1:8" customFormat="1" ht="11.25" customHeight="1" x14ac:dyDescent="0.2">
      <c r="A7676" s="4" t="s">
        <v>8620</v>
      </c>
      <c r="B7676" t="s">
        <v>10</v>
      </c>
      <c r="C7676" t="s">
        <v>17</v>
      </c>
      <c r="D7676" t="s">
        <v>591</v>
      </c>
      <c r="E7676" t="s">
        <v>592</v>
      </c>
      <c r="F7676" t="s">
        <v>593</v>
      </c>
      <c r="G7676" t="s">
        <v>610</v>
      </c>
      <c r="H7676" t="s">
        <v>881</v>
      </c>
    </row>
    <row r="7677" spans="1:8" customFormat="1" ht="11.25" customHeight="1" x14ac:dyDescent="0.2">
      <c r="A7677" s="4" t="s">
        <v>8621</v>
      </c>
      <c r="B7677" t="s">
        <v>10</v>
      </c>
      <c r="C7677" t="s">
        <v>17</v>
      </c>
      <c r="D7677" t="s">
        <v>591</v>
      </c>
      <c r="E7677" t="s">
        <v>592</v>
      </c>
      <c r="F7677" t="s">
        <v>593</v>
      </c>
      <c r="G7677" t="s">
        <v>660</v>
      </c>
      <c r="H7677" t="s">
        <v>883</v>
      </c>
    </row>
    <row r="7678" spans="1:8" customFormat="1" ht="11.25" customHeight="1" x14ac:dyDescent="0.2">
      <c r="A7678" s="4" t="s">
        <v>8622</v>
      </c>
      <c r="B7678" t="s">
        <v>10</v>
      </c>
      <c r="C7678" t="s">
        <v>17</v>
      </c>
      <c r="D7678" t="s">
        <v>591</v>
      </c>
      <c r="E7678" t="s">
        <v>592</v>
      </c>
      <c r="F7678" t="s">
        <v>593</v>
      </c>
      <c r="G7678" t="s">
        <v>660</v>
      </c>
      <c r="H7678" t="s">
        <v>885</v>
      </c>
    </row>
    <row r="7679" spans="1:8" customFormat="1" ht="11.25" customHeight="1" x14ac:dyDescent="0.2">
      <c r="A7679" s="4" t="s">
        <v>8623</v>
      </c>
      <c r="B7679" t="s">
        <v>10</v>
      </c>
      <c r="C7679" t="s">
        <v>17</v>
      </c>
      <c r="D7679" t="s">
        <v>591</v>
      </c>
      <c r="E7679" t="s">
        <v>592</v>
      </c>
      <c r="F7679" t="s">
        <v>593</v>
      </c>
      <c r="G7679" t="s">
        <v>651</v>
      </c>
      <c r="H7679" t="s">
        <v>887</v>
      </c>
    </row>
    <row r="7680" spans="1:8" customFormat="1" ht="11.25" customHeight="1" x14ac:dyDescent="0.2">
      <c r="A7680" s="4" t="s">
        <v>8624</v>
      </c>
      <c r="B7680" t="s">
        <v>10</v>
      </c>
      <c r="C7680" t="s">
        <v>17</v>
      </c>
      <c r="D7680" t="s">
        <v>591</v>
      </c>
      <c r="E7680" t="s">
        <v>592</v>
      </c>
      <c r="F7680" t="s">
        <v>593</v>
      </c>
      <c r="G7680" t="s">
        <v>660</v>
      </c>
      <c r="H7680" t="s">
        <v>889</v>
      </c>
    </row>
    <row r="7681" spans="1:8" customFormat="1" ht="11.25" customHeight="1" x14ac:dyDescent="0.2">
      <c r="A7681" s="4" t="s">
        <v>8625</v>
      </c>
      <c r="B7681" t="s">
        <v>10</v>
      </c>
      <c r="C7681" t="s">
        <v>17</v>
      </c>
      <c r="D7681" t="s">
        <v>591</v>
      </c>
      <c r="E7681" t="s">
        <v>592</v>
      </c>
      <c r="F7681" t="s">
        <v>593</v>
      </c>
      <c r="G7681" t="s">
        <v>619</v>
      </c>
      <c r="H7681" t="s">
        <v>891</v>
      </c>
    </row>
    <row r="7682" spans="1:8" customFormat="1" ht="11.25" customHeight="1" x14ac:dyDescent="0.2">
      <c r="A7682" s="4" t="s">
        <v>8626</v>
      </c>
      <c r="B7682" t="s">
        <v>10</v>
      </c>
      <c r="C7682" t="s">
        <v>17</v>
      </c>
      <c r="D7682" t="s">
        <v>591</v>
      </c>
      <c r="E7682" t="s">
        <v>592</v>
      </c>
      <c r="F7682" t="s">
        <v>593</v>
      </c>
      <c r="G7682" t="s">
        <v>646</v>
      </c>
      <c r="H7682" t="s">
        <v>893</v>
      </c>
    </row>
    <row r="7683" spans="1:8" customFormat="1" ht="11.25" customHeight="1" x14ac:dyDescent="0.2">
      <c r="A7683" s="4" t="s">
        <v>8627</v>
      </c>
      <c r="B7683" t="s">
        <v>10</v>
      </c>
      <c r="C7683" t="s">
        <v>17</v>
      </c>
      <c r="D7683" t="s">
        <v>591</v>
      </c>
      <c r="E7683" t="s">
        <v>592</v>
      </c>
      <c r="F7683" t="s">
        <v>593</v>
      </c>
      <c r="G7683" t="s">
        <v>660</v>
      </c>
      <c r="H7683" t="s">
        <v>895</v>
      </c>
    </row>
    <row r="7684" spans="1:8" customFormat="1" ht="11.25" customHeight="1" x14ac:dyDescent="0.2">
      <c r="A7684" s="4" t="s">
        <v>8628</v>
      </c>
      <c r="B7684" t="s">
        <v>10</v>
      </c>
      <c r="C7684" t="s">
        <v>17</v>
      </c>
      <c r="D7684" t="s">
        <v>591</v>
      </c>
      <c r="E7684" t="s">
        <v>592</v>
      </c>
      <c r="F7684" t="s">
        <v>593</v>
      </c>
      <c r="G7684" t="s">
        <v>619</v>
      </c>
      <c r="H7684" t="s">
        <v>897</v>
      </c>
    </row>
    <row r="7685" spans="1:8" customFormat="1" ht="11.25" customHeight="1" x14ac:dyDescent="0.2">
      <c r="A7685" s="4" t="s">
        <v>8629</v>
      </c>
      <c r="B7685" t="s">
        <v>10</v>
      </c>
      <c r="C7685" t="s">
        <v>17</v>
      </c>
      <c r="D7685" t="s">
        <v>591</v>
      </c>
      <c r="E7685" t="s">
        <v>592</v>
      </c>
      <c r="F7685" t="s">
        <v>593</v>
      </c>
      <c r="G7685" t="s">
        <v>646</v>
      </c>
      <c r="H7685" t="s">
        <v>899</v>
      </c>
    </row>
    <row r="7686" spans="1:8" customFormat="1" ht="11.25" customHeight="1" x14ac:dyDescent="0.2">
      <c r="A7686" s="4" t="s">
        <v>8630</v>
      </c>
      <c r="B7686" t="s">
        <v>10</v>
      </c>
      <c r="C7686" t="s">
        <v>17</v>
      </c>
      <c r="D7686" t="s">
        <v>591</v>
      </c>
      <c r="E7686" t="s">
        <v>592</v>
      </c>
      <c r="F7686" t="s">
        <v>593</v>
      </c>
    </row>
    <row r="7687" spans="1:8" customFormat="1" ht="11.25" customHeight="1" x14ac:dyDescent="0.2">
      <c r="A7687" s="4" t="s">
        <v>8631</v>
      </c>
      <c r="B7687" t="s">
        <v>10</v>
      </c>
      <c r="C7687" t="s">
        <v>17</v>
      </c>
      <c r="D7687" t="s">
        <v>591</v>
      </c>
      <c r="E7687" t="s">
        <v>592</v>
      </c>
      <c r="F7687" t="s">
        <v>593</v>
      </c>
      <c r="G7687" t="s">
        <v>689</v>
      </c>
      <c r="H7687" t="s">
        <v>902</v>
      </c>
    </row>
    <row r="7688" spans="1:8" customFormat="1" ht="11.25" customHeight="1" x14ac:dyDescent="0.2">
      <c r="A7688" s="4" t="s">
        <v>8632</v>
      </c>
      <c r="B7688" t="s">
        <v>10</v>
      </c>
      <c r="C7688" t="s">
        <v>17</v>
      </c>
      <c r="D7688" t="s">
        <v>591</v>
      </c>
      <c r="E7688" t="s">
        <v>592</v>
      </c>
      <c r="F7688" t="s">
        <v>593</v>
      </c>
      <c r="G7688" t="s">
        <v>651</v>
      </c>
      <c r="H7688" t="s">
        <v>904</v>
      </c>
    </row>
    <row r="7689" spans="1:8" customFormat="1" ht="11.25" customHeight="1" x14ac:dyDescent="0.2">
      <c r="A7689" s="4" t="s">
        <v>8633</v>
      </c>
      <c r="B7689" t="s">
        <v>10</v>
      </c>
      <c r="C7689" t="s">
        <v>17</v>
      </c>
      <c r="D7689" t="s">
        <v>591</v>
      </c>
      <c r="E7689" t="s">
        <v>592</v>
      </c>
      <c r="F7689" t="s">
        <v>593</v>
      </c>
      <c r="G7689" t="s">
        <v>646</v>
      </c>
      <c r="H7689" t="s">
        <v>906</v>
      </c>
    </row>
    <row r="7690" spans="1:8" customFormat="1" ht="11.25" customHeight="1" x14ac:dyDescent="0.2">
      <c r="A7690" s="4" t="s">
        <v>8634</v>
      </c>
      <c r="B7690" t="s">
        <v>34822</v>
      </c>
    </row>
    <row r="7691" spans="1:8" customFormat="1" ht="11.25" customHeight="1" x14ac:dyDescent="0.2">
      <c r="A7691" s="4" t="s">
        <v>8635</v>
      </c>
      <c r="B7691" t="s">
        <v>10</v>
      </c>
      <c r="C7691" t="s">
        <v>17</v>
      </c>
      <c r="D7691" t="s">
        <v>591</v>
      </c>
      <c r="E7691" t="s">
        <v>592</v>
      </c>
      <c r="F7691" t="s">
        <v>593</v>
      </c>
      <c r="G7691" t="s">
        <v>660</v>
      </c>
      <c r="H7691" t="s">
        <v>909</v>
      </c>
    </row>
    <row r="7692" spans="1:8" customFormat="1" ht="11.25" customHeight="1" x14ac:dyDescent="0.2">
      <c r="A7692" s="4" t="s">
        <v>8636</v>
      </c>
      <c r="B7692" t="s">
        <v>10</v>
      </c>
      <c r="C7692" t="s">
        <v>17</v>
      </c>
      <c r="D7692" t="s">
        <v>591</v>
      </c>
      <c r="E7692" t="s">
        <v>592</v>
      </c>
      <c r="F7692" t="s">
        <v>593</v>
      </c>
      <c r="G7692" t="s">
        <v>646</v>
      </c>
      <c r="H7692" t="s">
        <v>911</v>
      </c>
    </row>
    <row r="7693" spans="1:8" customFormat="1" ht="11.25" customHeight="1" x14ac:dyDescent="0.2">
      <c r="A7693" s="4" t="s">
        <v>8637</v>
      </c>
      <c r="B7693" t="s">
        <v>34822</v>
      </c>
    </row>
    <row r="7694" spans="1:8" customFormat="1" ht="11.25" customHeight="1" x14ac:dyDescent="0.2">
      <c r="A7694" s="4" t="s">
        <v>8638</v>
      </c>
      <c r="B7694" t="s">
        <v>34822</v>
      </c>
    </row>
    <row r="7695" spans="1:8" customFormat="1" ht="11.25" customHeight="1" x14ac:dyDescent="0.2">
      <c r="A7695" s="4" t="s">
        <v>8639</v>
      </c>
      <c r="B7695" t="s">
        <v>10</v>
      </c>
      <c r="C7695" t="s">
        <v>17</v>
      </c>
      <c r="D7695" t="s">
        <v>591</v>
      </c>
      <c r="E7695" t="s">
        <v>592</v>
      </c>
      <c r="F7695" t="s">
        <v>593</v>
      </c>
      <c r="G7695" t="s">
        <v>651</v>
      </c>
      <c r="H7695" t="s">
        <v>916</v>
      </c>
    </row>
    <row r="7696" spans="1:8" customFormat="1" ht="11.25" customHeight="1" x14ac:dyDescent="0.2">
      <c r="A7696" s="4" t="s">
        <v>8640</v>
      </c>
      <c r="B7696" t="s">
        <v>10</v>
      </c>
      <c r="C7696" t="s">
        <v>17</v>
      </c>
      <c r="D7696" t="s">
        <v>591</v>
      </c>
      <c r="E7696" t="s">
        <v>592</v>
      </c>
      <c r="F7696" t="s">
        <v>593</v>
      </c>
      <c r="G7696" t="s">
        <v>603</v>
      </c>
      <c r="H7696" t="s">
        <v>918</v>
      </c>
    </row>
    <row r="7697" spans="1:8" customFormat="1" ht="11.25" customHeight="1" x14ac:dyDescent="0.2">
      <c r="A7697" s="4" t="s">
        <v>8641</v>
      </c>
      <c r="B7697" t="s">
        <v>10</v>
      </c>
      <c r="C7697" t="s">
        <v>17</v>
      </c>
      <c r="D7697" t="s">
        <v>591</v>
      </c>
      <c r="E7697" t="s">
        <v>592</v>
      </c>
      <c r="F7697" t="s">
        <v>593</v>
      </c>
      <c r="G7697" t="s">
        <v>619</v>
      </c>
      <c r="H7697" t="s">
        <v>920</v>
      </c>
    </row>
    <row r="7698" spans="1:8" customFormat="1" ht="11.25" customHeight="1" x14ac:dyDescent="0.2">
      <c r="A7698" s="4" t="s">
        <v>8642</v>
      </c>
      <c r="B7698" t="s">
        <v>10</v>
      </c>
      <c r="C7698" t="s">
        <v>17</v>
      </c>
      <c r="D7698" t="s">
        <v>591</v>
      </c>
      <c r="E7698" t="s">
        <v>592</v>
      </c>
      <c r="F7698" t="s">
        <v>593</v>
      </c>
      <c r="G7698" t="s">
        <v>689</v>
      </c>
      <c r="H7698" t="s">
        <v>924</v>
      </c>
    </row>
    <row r="7699" spans="1:8" customFormat="1" ht="11.25" customHeight="1" x14ac:dyDescent="0.2">
      <c r="A7699" s="4" t="s">
        <v>8643</v>
      </c>
      <c r="B7699" t="s">
        <v>10</v>
      </c>
      <c r="C7699" t="s">
        <v>17</v>
      </c>
      <c r="D7699" t="s">
        <v>591</v>
      </c>
      <c r="E7699" t="s">
        <v>592</v>
      </c>
      <c r="F7699" t="s">
        <v>593</v>
      </c>
      <c r="G7699" t="s">
        <v>689</v>
      </c>
      <c r="H7699" t="s">
        <v>926</v>
      </c>
    </row>
    <row r="7700" spans="1:8" customFormat="1" ht="11.25" customHeight="1" x14ac:dyDescent="0.2">
      <c r="A7700" s="4" t="s">
        <v>8644</v>
      </c>
      <c r="B7700" t="s">
        <v>10</v>
      </c>
      <c r="C7700" t="s">
        <v>17</v>
      </c>
      <c r="D7700" t="s">
        <v>591</v>
      </c>
      <c r="E7700" t="s">
        <v>592</v>
      </c>
      <c r="F7700" t="s">
        <v>593</v>
      </c>
      <c r="G7700" t="s">
        <v>619</v>
      </c>
      <c r="H7700" t="s">
        <v>928</v>
      </c>
    </row>
    <row r="7701" spans="1:8" customFormat="1" ht="11.25" customHeight="1" x14ac:dyDescent="0.2">
      <c r="A7701" s="4" t="s">
        <v>8645</v>
      </c>
      <c r="B7701" t="s">
        <v>10</v>
      </c>
      <c r="C7701" t="s">
        <v>17</v>
      </c>
      <c r="D7701" t="s">
        <v>591</v>
      </c>
      <c r="E7701" t="s">
        <v>592</v>
      </c>
      <c r="F7701" t="s">
        <v>593</v>
      </c>
      <c r="G7701" t="s">
        <v>619</v>
      </c>
      <c r="H7701" t="s">
        <v>620</v>
      </c>
    </row>
    <row r="7702" spans="1:8" customFormat="1" ht="11.25" customHeight="1" x14ac:dyDescent="0.2">
      <c r="A7702" s="4" t="s">
        <v>8646</v>
      </c>
      <c r="B7702" t="s">
        <v>10</v>
      </c>
      <c r="C7702" t="s">
        <v>17</v>
      </c>
      <c r="D7702" t="s">
        <v>591</v>
      </c>
      <c r="E7702" t="s">
        <v>592</v>
      </c>
      <c r="F7702" t="s">
        <v>593</v>
      </c>
      <c r="G7702" t="s">
        <v>660</v>
      </c>
      <c r="H7702" t="s">
        <v>931</v>
      </c>
    </row>
    <row r="7703" spans="1:8" customFormat="1" ht="11.25" customHeight="1" x14ac:dyDescent="0.2">
      <c r="A7703" s="4" t="s">
        <v>8647</v>
      </c>
      <c r="B7703" t="s">
        <v>10</v>
      </c>
      <c r="C7703" t="s">
        <v>17</v>
      </c>
      <c r="D7703" t="s">
        <v>591</v>
      </c>
      <c r="E7703" t="s">
        <v>592</v>
      </c>
      <c r="F7703" t="s">
        <v>593</v>
      </c>
      <c r="G7703" t="s">
        <v>689</v>
      </c>
      <c r="H7703" t="s">
        <v>933</v>
      </c>
    </row>
    <row r="7704" spans="1:8" customFormat="1" ht="11.25" customHeight="1" x14ac:dyDescent="0.2">
      <c r="A7704" s="4" t="s">
        <v>8648</v>
      </c>
      <c r="B7704" t="s">
        <v>10</v>
      </c>
      <c r="C7704" t="s">
        <v>17</v>
      </c>
      <c r="D7704" t="s">
        <v>591</v>
      </c>
      <c r="E7704" t="s">
        <v>592</v>
      </c>
      <c r="F7704" t="s">
        <v>593</v>
      </c>
      <c r="G7704" t="s">
        <v>689</v>
      </c>
      <c r="H7704" t="s">
        <v>935</v>
      </c>
    </row>
    <row r="7705" spans="1:8" customFormat="1" ht="11.25" customHeight="1" x14ac:dyDescent="0.2">
      <c r="A7705" s="4" t="s">
        <v>8649</v>
      </c>
      <c r="B7705" t="s">
        <v>10</v>
      </c>
      <c r="C7705" t="s">
        <v>17</v>
      </c>
      <c r="D7705" t="s">
        <v>591</v>
      </c>
      <c r="E7705" t="s">
        <v>592</v>
      </c>
      <c r="F7705" t="s">
        <v>593</v>
      </c>
      <c r="G7705" t="s">
        <v>619</v>
      </c>
      <c r="H7705" t="s">
        <v>937</v>
      </c>
    </row>
    <row r="7706" spans="1:8" customFormat="1" ht="11.25" customHeight="1" x14ac:dyDescent="0.2">
      <c r="A7706" s="4" t="s">
        <v>8650</v>
      </c>
      <c r="B7706" t="s">
        <v>10</v>
      </c>
      <c r="C7706" t="s">
        <v>17</v>
      </c>
      <c r="D7706" t="s">
        <v>591</v>
      </c>
      <c r="E7706" t="s">
        <v>592</v>
      </c>
      <c r="F7706" t="s">
        <v>593</v>
      </c>
      <c r="G7706" t="s">
        <v>624</v>
      </c>
      <c r="H7706" t="s">
        <v>625</v>
      </c>
    </row>
    <row r="7707" spans="1:8" customFormat="1" ht="11.25" customHeight="1" x14ac:dyDescent="0.2">
      <c r="A7707" s="4" t="s">
        <v>8651</v>
      </c>
      <c r="B7707" t="s">
        <v>34822</v>
      </c>
    </row>
    <row r="7708" spans="1:8" customFormat="1" ht="11.25" customHeight="1" x14ac:dyDescent="0.2">
      <c r="A7708" s="4" t="s">
        <v>8652</v>
      </c>
      <c r="B7708" t="s">
        <v>10</v>
      </c>
      <c r="C7708" t="s">
        <v>17</v>
      </c>
      <c r="D7708" t="s">
        <v>591</v>
      </c>
      <c r="E7708" t="s">
        <v>592</v>
      </c>
      <c r="F7708" t="s">
        <v>593</v>
      </c>
      <c r="G7708" t="s">
        <v>673</v>
      </c>
      <c r="H7708" t="s">
        <v>941</v>
      </c>
    </row>
    <row r="7709" spans="1:8" customFormat="1" ht="11.25" customHeight="1" x14ac:dyDescent="0.2">
      <c r="A7709" s="4" t="s">
        <v>8653</v>
      </c>
      <c r="B7709" t="s">
        <v>10</v>
      </c>
      <c r="C7709" t="s">
        <v>17</v>
      </c>
      <c r="D7709" t="s">
        <v>591</v>
      </c>
      <c r="E7709" t="s">
        <v>592</v>
      </c>
      <c r="F7709" t="s">
        <v>593</v>
      </c>
      <c r="G7709" t="s">
        <v>646</v>
      </c>
      <c r="H7709" t="s">
        <v>943</v>
      </c>
    </row>
    <row r="7710" spans="1:8" customFormat="1" ht="11.25" customHeight="1" x14ac:dyDescent="0.2">
      <c r="A7710" s="4" t="s">
        <v>8654</v>
      </c>
      <c r="B7710" t="s">
        <v>10</v>
      </c>
      <c r="C7710" t="s">
        <v>17</v>
      </c>
      <c r="D7710" t="s">
        <v>591</v>
      </c>
      <c r="E7710" t="s">
        <v>592</v>
      </c>
      <c r="F7710" t="s">
        <v>593</v>
      </c>
      <c r="G7710" t="s">
        <v>660</v>
      </c>
      <c r="H7710" t="s">
        <v>945</v>
      </c>
    </row>
    <row r="7711" spans="1:8" customFormat="1" ht="11.25" customHeight="1" x14ac:dyDescent="0.2">
      <c r="A7711" s="4" t="s">
        <v>8655</v>
      </c>
      <c r="B7711" t="s">
        <v>10</v>
      </c>
      <c r="C7711" t="s">
        <v>17</v>
      </c>
      <c r="D7711" t="s">
        <v>591</v>
      </c>
      <c r="E7711" t="s">
        <v>592</v>
      </c>
      <c r="F7711" t="s">
        <v>593</v>
      </c>
      <c r="G7711" t="s">
        <v>689</v>
      </c>
      <c r="H7711" t="s">
        <v>947</v>
      </c>
    </row>
    <row r="7712" spans="1:8" customFormat="1" ht="11.25" customHeight="1" x14ac:dyDescent="0.2">
      <c r="A7712" s="4" t="s">
        <v>8656</v>
      </c>
      <c r="B7712" t="s">
        <v>10</v>
      </c>
      <c r="C7712" t="s">
        <v>17</v>
      </c>
      <c r="D7712" t="s">
        <v>591</v>
      </c>
      <c r="E7712" t="s">
        <v>592</v>
      </c>
      <c r="F7712" t="s">
        <v>593</v>
      </c>
      <c r="G7712" t="s">
        <v>610</v>
      </c>
      <c r="H7712" t="s">
        <v>627</v>
      </c>
    </row>
    <row r="7713" spans="1:8" customFormat="1" ht="11.25" customHeight="1" x14ac:dyDescent="0.2">
      <c r="A7713" s="4" t="s">
        <v>8657</v>
      </c>
      <c r="B7713" t="s">
        <v>10</v>
      </c>
      <c r="C7713" t="s">
        <v>17</v>
      </c>
      <c r="D7713" t="s">
        <v>591</v>
      </c>
      <c r="E7713" t="s">
        <v>592</v>
      </c>
      <c r="F7713" t="s">
        <v>593</v>
      </c>
      <c r="G7713" t="s">
        <v>646</v>
      </c>
      <c r="H7713" t="s">
        <v>950</v>
      </c>
    </row>
    <row r="7714" spans="1:8" customFormat="1" ht="11.25" customHeight="1" x14ac:dyDescent="0.2">
      <c r="A7714" s="4" t="s">
        <v>8658</v>
      </c>
      <c r="B7714" t="s">
        <v>10</v>
      </c>
      <c r="C7714" t="s">
        <v>17</v>
      </c>
      <c r="D7714" t="s">
        <v>591</v>
      </c>
      <c r="E7714" t="s">
        <v>592</v>
      </c>
      <c r="F7714" t="s">
        <v>593</v>
      </c>
      <c r="G7714" t="s">
        <v>646</v>
      </c>
      <c r="H7714" t="s">
        <v>952</v>
      </c>
    </row>
    <row r="7715" spans="1:8" customFormat="1" ht="11.25" customHeight="1" x14ac:dyDescent="0.2">
      <c r="A7715" s="4" t="s">
        <v>8659</v>
      </c>
      <c r="B7715" t="s">
        <v>10</v>
      </c>
      <c r="C7715" t="s">
        <v>17</v>
      </c>
      <c r="D7715" t="s">
        <v>591</v>
      </c>
      <c r="E7715" t="s">
        <v>592</v>
      </c>
      <c r="F7715" t="s">
        <v>593</v>
      </c>
      <c r="G7715" t="s">
        <v>624</v>
      </c>
      <c r="H7715" t="s">
        <v>640</v>
      </c>
    </row>
    <row r="7716" spans="1:8" customFormat="1" ht="11.25" customHeight="1" x14ac:dyDescent="0.2">
      <c r="A7716" s="4" t="s">
        <v>8660</v>
      </c>
      <c r="B7716" t="s">
        <v>10</v>
      </c>
      <c r="C7716" t="s">
        <v>17</v>
      </c>
      <c r="D7716" t="s">
        <v>591</v>
      </c>
      <c r="E7716" t="s">
        <v>592</v>
      </c>
      <c r="F7716" t="s">
        <v>593</v>
      </c>
      <c r="G7716" t="s">
        <v>689</v>
      </c>
      <c r="H7716" t="s">
        <v>955</v>
      </c>
    </row>
    <row r="7717" spans="1:8" customFormat="1" ht="11.25" customHeight="1" x14ac:dyDescent="0.2">
      <c r="A7717" s="4" t="s">
        <v>8661</v>
      </c>
      <c r="B7717" t="s">
        <v>10</v>
      </c>
      <c r="C7717" t="s">
        <v>17</v>
      </c>
      <c r="D7717" t="s">
        <v>591</v>
      </c>
      <c r="E7717" t="s">
        <v>592</v>
      </c>
      <c r="F7717" t="s">
        <v>593</v>
      </c>
      <c r="G7717" t="s">
        <v>673</v>
      </c>
      <c r="H7717" t="s">
        <v>958</v>
      </c>
    </row>
    <row r="7718" spans="1:8" customFormat="1" ht="11.25" customHeight="1" x14ac:dyDescent="0.2">
      <c r="A7718" s="4" t="s">
        <v>8662</v>
      </c>
      <c r="B7718" t="s">
        <v>10</v>
      </c>
      <c r="C7718" t="s">
        <v>17</v>
      </c>
      <c r="D7718" t="s">
        <v>591</v>
      </c>
      <c r="E7718" t="s">
        <v>592</v>
      </c>
      <c r="F7718" t="s">
        <v>593</v>
      </c>
      <c r="G7718" t="s">
        <v>673</v>
      </c>
      <c r="H7718" t="s">
        <v>960</v>
      </c>
    </row>
    <row r="7719" spans="1:8" customFormat="1" ht="11.25" customHeight="1" x14ac:dyDescent="0.2">
      <c r="A7719" s="4" t="s">
        <v>8663</v>
      </c>
      <c r="B7719" t="s">
        <v>10</v>
      </c>
      <c r="C7719" t="s">
        <v>17</v>
      </c>
      <c r="D7719" t="s">
        <v>591</v>
      </c>
      <c r="E7719" t="s">
        <v>592</v>
      </c>
      <c r="F7719" t="s">
        <v>593</v>
      </c>
      <c r="G7719" t="s">
        <v>673</v>
      </c>
      <c r="H7719" t="s">
        <v>962</v>
      </c>
    </row>
    <row r="7720" spans="1:8" customFormat="1" ht="11.25" customHeight="1" x14ac:dyDescent="0.2">
      <c r="A7720" s="4" t="s">
        <v>8664</v>
      </c>
      <c r="B7720" t="s">
        <v>10</v>
      </c>
      <c r="C7720" t="s">
        <v>17</v>
      </c>
      <c r="D7720" t="s">
        <v>591</v>
      </c>
      <c r="E7720" t="s">
        <v>592</v>
      </c>
      <c r="F7720" t="s">
        <v>593</v>
      </c>
      <c r="G7720" t="s">
        <v>673</v>
      </c>
      <c r="H7720" t="s">
        <v>964</v>
      </c>
    </row>
    <row r="7721" spans="1:8" customFormat="1" ht="11.25" customHeight="1" x14ac:dyDescent="0.2">
      <c r="A7721" s="4" t="s">
        <v>8665</v>
      </c>
      <c r="B7721" t="s">
        <v>10</v>
      </c>
      <c r="C7721" t="s">
        <v>17</v>
      </c>
      <c r="D7721" t="s">
        <v>591</v>
      </c>
      <c r="E7721" t="s">
        <v>592</v>
      </c>
      <c r="F7721" t="s">
        <v>593</v>
      </c>
      <c r="G7721" t="s">
        <v>673</v>
      </c>
      <c r="H7721" t="s">
        <v>966</v>
      </c>
    </row>
    <row r="7722" spans="1:8" customFormat="1" ht="11.25" customHeight="1" x14ac:dyDescent="0.2">
      <c r="A7722" s="4" t="s">
        <v>8666</v>
      </c>
      <c r="B7722" t="s">
        <v>10</v>
      </c>
      <c r="C7722" t="s">
        <v>17</v>
      </c>
      <c r="D7722" t="s">
        <v>591</v>
      </c>
      <c r="E7722" t="s">
        <v>592</v>
      </c>
      <c r="F7722" t="s">
        <v>593</v>
      </c>
      <c r="G7722" t="s">
        <v>651</v>
      </c>
      <c r="H7722" t="s">
        <v>968</v>
      </c>
    </row>
    <row r="7723" spans="1:8" customFormat="1" ht="11.25" customHeight="1" x14ac:dyDescent="0.2">
      <c r="A7723" s="4" t="s">
        <v>8667</v>
      </c>
      <c r="B7723" t="s">
        <v>10</v>
      </c>
      <c r="C7723" t="s">
        <v>17</v>
      </c>
      <c r="D7723" t="s">
        <v>591</v>
      </c>
      <c r="E7723" t="s">
        <v>592</v>
      </c>
      <c r="F7723" t="s">
        <v>593</v>
      </c>
      <c r="G7723" t="s">
        <v>651</v>
      </c>
      <c r="H7723" t="s">
        <v>667</v>
      </c>
    </row>
    <row r="7724" spans="1:8" customFormat="1" ht="11.25" customHeight="1" x14ac:dyDescent="0.2">
      <c r="A7724" s="4" t="s">
        <v>8668</v>
      </c>
      <c r="B7724" t="s">
        <v>10</v>
      </c>
      <c r="C7724" t="s">
        <v>17</v>
      </c>
      <c r="D7724" t="s">
        <v>591</v>
      </c>
      <c r="E7724" t="s">
        <v>592</v>
      </c>
      <c r="F7724" t="s">
        <v>593</v>
      </c>
      <c r="G7724" t="s">
        <v>651</v>
      </c>
      <c r="H7724" t="s">
        <v>971</v>
      </c>
    </row>
    <row r="7725" spans="1:8" customFormat="1" ht="11.25" customHeight="1" x14ac:dyDescent="0.2">
      <c r="A7725" s="4" t="s">
        <v>8669</v>
      </c>
      <c r="B7725" t="s">
        <v>10</v>
      </c>
      <c r="C7725" t="s">
        <v>17</v>
      </c>
      <c r="D7725" t="s">
        <v>591</v>
      </c>
      <c r="E7725" t="s">
        <v>592</v>
      </c>
      <c r="F7725" t="s">
        <v>593</v>
      </c>
      <c r="G7725" t="s">
        <v>646</v>
      </c>
      <c r="H7725" t="s">
        <v>973</v>
      </c>
    </row>
    <row r="7726" spans="1:8" customFormat="1" ht="11.25" customHeight="1" x14ac:dyDescent="0.2">
      <c r="A7726" s="4" t="s">
        <v>8670</v>
      </c>
      <c r="B7726" t="s">
        <v>10</v>
      </c>
      <c r="C7726" t="s">
        <v>17</v>
      </c>
      <c r="D7726" t="s">
        <v>591</v>
      </c>
      <c r="E7726" t="s">
        <v>592</v>
      </c>
      <c r="F7726" t="s">
        <v>593</v>
      </c>
      <c r="G7726" t="s">
        <v>603</v>
      </c>
      <c r="H7726" t="s">
        <v>977</v>
      </c>
    </row>
    <row r="7727" spans="1:8" customFormat="1" ht="11.25" customHeight="1" x14ac:dyDescent="0.2">
      <c r="A7727" s="4" t="s">
        <v>8671</v>
      </c>
      <c r="B7727" t="s">
        <v>10</v>
      </c>
      <c r="C7727" t="s">
        <v>17</v>
      </c>
      <c r="D7727" t="s">
        <v>591</v>
      </c>
      <c r="E7727" t="s">
        <v>592</v>
      </c>
      <c r="F7727" t="s">
        <v>593</v>
      </c>
      <c r="G7727" t="s">
        <v>651</v>
      </c>
      <c r="H7727" t="s">
        <v>979</v>
      </c>
    </row>
    <row r="7728" spans="1:8" customFormat="1" ht="11.25" customHeight="1" x14ac:dyDescent="0.2">
      <c r="A7728" s="4" t="s">
        <v>8672</v>
      </c>
      <c r="B7728" t="s">
        <v>10</v>
      </c>
      <c r="C7728" t="s">
        <v>17</v>
      </c>
      <c r="D7728" t="s">
        <v>591</v>
      </c>
      <c r="E7728" t="s">
        <v>592</v>
      </c>
      <c r="F7728" t="s">
        <v>593</v>
      </c>
      <c r="G7728" t="s">
        <v>624</v>
      </c>
      <c r="H7728" t="s">
        <v>981</v>
      </c>
    </row>
    <row r="7729" spans="1:8" customFormat="1" ht="11.25" customHeight="1" x14ac:dyDescent="0.2">
      <c r="A7729" s="4" t="s">
        <v>8673</v>
      </c>
      <c r="B7729" t="s">
        <v>10</v>
      </c>
      <c r="C7729" t="s">
        <v>17</v>
      </c>
      <c r="D7729" t="s">
        <v>591</v>
      </c>
      <c r="E7729" t="s">
        <v>592</v>
      </c>
      <c r="F7729" t="s">
        <v>593</v>
      </c>
      <c r="G7729" t="s">
        <v>646</v>
      </c>
      <c r="H7729" t="s">
        <v>983</v>
      </c>
    </row>
    <row r="7730" spans="1:8" customFormat="1" ht="11.25" customHeight="1" x14ac:dyDescent="0.2">
      <c r="A7730" s="4" t="s">
        <v>8674</v>
      </c>
      <c r="B7730" t="s">
        <v>10</v>
      </c>
      <c r="C7730" t="s">
        <v>17</v>
      </c>
      <c r="D7730" t="s">
        <v>591</v>
      </c>
      <c r="E7730" t="s">
        <v>592</v>
      </c>
      <c r="F7730" t="s">
        <v>593</v>
      </c>
      <c r="G7730" t="s">
        <v>646</v>
      </c>
      <c r="H7730" t="s">
        <v>985</v>
      </c>
    </row>
    <row r="7731" spans="1:8" customFormat="1" ht="11.25" customHeight="1" x14ac:dyDescent="0.2">
      <c r="A7731" s="4" t="s">
        <v>8675</v>
      </c>
      <c r="B7731" t="s">
        <v>10</v>
      </c>
      <c r="C7731" t="s">
        <v>17</v>
      </c>
      <c r="D7731" t="s">
        <v>591</v>
      </c>
      <c r="E7731" t="s">
        <v>592</v>
      </c>
      <c r="F7731" t="s">
        <v>593</v>
      </c>
      <c r="G7731" t="s">
        <v>646</v>
      </c>
      <c r="H7731" t="s">
        <v>987</v>
      </c>
    </row>
    <row r="7732" spans="1:8" customFormat="1" ht="11.25" customHeight="1" x14ac:dyDescent="0.2">
      <c r="A7732" s="4" t="s">
        <v>8676</v>
      </c>
      <c r="B7732" t="s">
        <v>10</v>
      </c>
      <c r="C7732" t="s">
        <v>17</v>
      </c>
      <c r="D7732" t="s">
        <v>591</v>
      </c>
      <c r="E7732" t="s">
        <v>592</v>
      </c>
      <c r="F7732" t="s">
        <v>593</v>
      </c>
      <c r="G7732" t="s">
        <v>610</v>
      </c>
      <c r="H7732" t="s">
        <v>989</v>
      </c>
    </row>
    <row r="7733" spans="1:8" customFormat="1" ht="11.25" customHeight="1" x14ac:dyDescent="0.2">
      <c r="A7733" s="4" t="s">
        <v>8677</v>
      </c>
      <c r="B7733" t="s">
        <v>10</v>
      </c>
      <c r="C7733" t="s">
        <v>17</v>
      </c>
      <c r="D7733" t="s">
        <v>591</v>
      </c>
      <c r="E7733" t="s">
        <v>592</v>
      </c>
      <c r="F7733" t="s">
        <v>593</v>
      </c>
      <c r="G7733" t="s">
        <v>603</v>
      </c>
      <c r="H7733" t="s">
        <v>991</v>
      </c>
    </row>
    <row r="7734" spans="1:8" customFormat="1" ht="11.25" customHeight="1" x14ac:dyDescent="0.2">
      <c r="A7734" s="4" t="s">
        <v>8678</v>
      </c>
      <c r="B7734" t="s">
        <v>10</v>
      </c>
      <c r="C7734" t="s">
        <v>17</v>
      </c>
      <c r="D7734" t="s">
        <v>591</v>
      </c>
      <c r="E7734" t="s">
        <v>592</v>
      </c>
      <c r="F7734" t="s">
        <v>593</v>
      </c>
      <c r="G7734" t="s">
        <v>603</v>
      </c>
      <c r="H7734" t="s">
        <v>993</v>
      </c>
    </row>
    <row r="7735" spans="1:8" customFormat="1" ht="11.25" customHeight="1" x14ac:dyDescent="0.2">
      <c r="A7735" s="4" t="s">
        <v>8679</v>
      </c>
      <c r="B7735" t="s">
        <v>10</v>
      </c>
      <c r="C7735" t="s">
        <v>17</v>
      </c>
      <c r="D7735" t="s">
        <v>591</v>
      </c>
      <c r="E7735" t="s">
        <v>592</v>
      </c>
      <c r="F7735" t="s">
        <v>593</v>
      </c>
      <c r="G7735" t="s">
        <v>610</v>
      </c>
      <c r="H7735" t="s">
        <v>995</v>
      </c>
    </row>
    <row r="7736" spans="1:8" customFormat="1" ht="11.25" customHeight="1" x14ac:dyDescent="0.2">
      <c r="A7736" s="4" t="s">
        <v>8680</v>
      </c>
      <c r="B7736" t="s">
        <v>10</v>
      </c>
      <c r="C7736" t="s">
        <v>17</v>
      </c>
      <c r="D7736" t="s">
        <v>629</v>
      </c>
      <c r="E7736" t="s">
        <v>997</v>
      </c>
      <c r="F7736" t="s">
        <v>998</v>
      </c>
    </row>
    <row r="7737" spans="1:8" customFormat="1" ht="11.25" customHeight="1" x14ac:dyDescent="0.2">
      <c r="A7737" s="4" t="s">
        <v>8681</v>
      </c>
      <c r="B7737" t="s">
        <v>10</v>
      </c>
      <c r="C7737" t="s">
        <v>17</v>
      </c>
      <c r="D7737" t="s">
        <v>591</v>
      </c>
      <c r="E7737" t="s">
        <v>592</v>
      </c>
      <c r="F7737" t="s">
        <v>593</v>
      </c>
      <c r="G7737" t="s">
        <v>610</v>
      </c>
      <c r="H7737" t="s">
        <v>1000</v>
      </c>
    </row>
    <row r="7738" spans="1:8" customFormat="1" ht="11.25" customHeight="1" x14ac:dyDescent="0.2">
      <c r="A7738" s="4" t="s">
        <v>8682</v>
      </c>
      <c r="B7738" t="s">
        <v>10</v>
      </c>
      <c r="C7738" t="s">
        <v>17</v>
      </c>
      <c r="D7738" t="s">
        <v>591</v>
      </c>
      <c r="E7738" t="s">
        <v>592</v>
      </c>
      <c r="F7738" t="s">
        <v>593</v>
      </c>
      <c r="G7738" t="s">
        <v>660</v>
      </c>
      <c r="H7738" t="s">
        <v>1002</v>
      </c>
    </row>
    <row r="7739" spans="1:8" customFormat="1" ht="11.25" customHeight="1" x14ac:dyDescent="0.2">
      <c r="A7739" s="4" t="s">
        <v>8683</v>
      </c>
      <c r="B7739" t="s">
        <v>10</v>
      </c>
      <c r="C7739" t="s">
        <v>17</v>
      </c>
      <c r="D7739" t="s">
        <v>591</v>
      </c>
      <c r="E7739" t="s">
        <v>592</v>
      </c>
      <c r="F7739" t="s">
        <v>593</v>
      </c>
      <c r="G7739" t="s">
        <v>660</v>
      </c>
      <c r="H7739" t="s">
        <v>1004</v>
      </c>
    </row>
    <row r="7740" spans="1:8" customFormat="1" ht="11.25" customHeight="1" x14ac:dyDescent="0.2">
      <c r="A7740" s="4" t="s">
        <v>8684</v>
      </c>
      <c r="B7740" t="s">
        <v>10</v>
      </c>
      <c r="C7740" t="s">
        <v>17</v>
      </c>
      <c r="D7740" t="s">
        <v>591</v>
      </c>
      <c r="E7740" t="s">
        <v>592</v>
      </c>
      <c r="F7740" t="s">
        <v>593</v>
      </c>
      <c r="G7740" t="s">
        <v>651</v>
      </c>
      <c r="H7740" t="s">
        <v>1006</v>
      </c>
    </row>
    <row r="7741" spans="1:8" customFormat="1" ht="11.25" customHeight="1" x14ac:dyDescent="0.2">
      <c r="A7741" s="4" t="s">
        <v>8685</v>
      </c>
      <c r="B7741" t="s">
        <v>10</v>
      </c>
      <c r="C7741" t="s">
        <v>17</v>
      </c>
      <c r="D7741" t="s">
        <v>591</v>
      </c>
      <c r="E7741" t="s">
        <v>592</v>
      </c>
      <c r="F7741" t="s">
        <v>593</v>
      </c>
      <c r="G7741" t="s">
        <v>610</v>
      </c>
      <c r="H7741" t="s">
        <v>1008</v>
      </c>
    </row>
    <row r="7742" spans="1:8" customFormat="1" ht="11.25" customHeight="1" x14ac:dyDescent="0.2">
      <c r="A7742" s="4" t="s">
        <v>8686</v>
      </c>
      <c r="B7742" t="s">
        <v>10</v>
      </c>
      <c r="C7742" t="s">
        <v>17</v>
      </c>
      <c r="D7742" t="s">
        <v>591</v>
      </c>
      <c r="E7742" t="s">
        <v>592</v>
      </c>
      <c r="F7742" t="s">
        <v>593</v>
      </c>
      <c r="G7742" t="s">
        <v>610</v>
      </c>
      <c r="H7742" t="s">
        <v>1010</v>
      </c>
    </row>
    <row r="7743" spans="1:8" customFormat="1" ht="11.25" customHeight="1" x14ac:dyDescent="0.2">
      <c r="A7743" s="4" t="s">
        <v>8687</v>
      </c>
      <c r="B7743" t="s">
        <v>10</v>
      </c>
      <c r="C7743" t="s">
        <v>17</v>
      </c>
      <c r="D7743" t="s">
        <v>591</v>
      </c>
      <c r="E7743" t="s">
        <v>592</v>
      </c>
      <c r="F7743" t="s">
        <v>593</v>
      </c>
      <c r="G7743" t="s">
        <v>610</v>
      </c>
      <c r="H7743" t="s">
        <v>1012</v>
      </c>
    </row>
    <row r="7744" spans="1:8" customFormat="1" ht="11.25" customHeight="1" x14ac:dyDescent="0.2">
      <c r="A7744" s="4" t="s">
        <v>8688</v>
      </c>
      <c r="B7744" t="s">
        <v>10</v>
      </c>
      <c r="C7744" t="s">
        <v>17</v>
      </c>
      <c r="D7744" t="s">
        <v>591</v>
      </c>
      <c r="E7744" t="s">
        <v>592</v>
      </c>
      <c r="F7744" t="s">
        <v>593</v>
      </c>
      <c r="G7744" t="s">
        <v>689</v>
      </c>
      <c r="H7744" t="s">
        <v>1014</v>
      </c>
    </row>
    <row r="7745" spans="1:8" customFormat="1" ht="11.25" customHeight="1" x14ac:dyDescent="0.2">
      <c r="A7745" s="4" t="s">
        <v>8689</v>
      </c>
      <c r="B7745" t="s">
        <v>10</v>
      </c>
      <c r="C7745" t="s">
        <v>17</v>
      </c>
      <c r="D7745" t="s">
        <v>591</v>
      </c>
      <c r="E7745" t="s">
        <v>592</v>
      </c>
      <c r="F7745" t="s">
        <v>593</v>
      </c>
      <c r="G7745" t="s">
        <v>610</v>
      </c>
      <c r="H7745" t="s">
        <v>1016</v>
      </c>
    </row>
    <row r="7746" spans="1:8" customFormat="1" ht="11.25" customHeight="1" x14ac:dyDescent="0.2">
      <c r="A7746" s="4" t="s">
        <v>8690</v>
      </c>
      <c r="B7746" t="s">
        <v>10</v>
      </c>
      <c r="C7746" t="s">
        <v>17</v>
      </c>
      <c r="D7746" t="s">
        <v>591</v>
      </c>
      <c r="E7746" t="s">
        <v>592</v>
      </c>
      <c r="F7746" t="s">
        <v>593</v>
      </c>
      <c r="G7746" t="s">
        <v>660</v>
      </c>
      <c r="H7746" t="s">
        <v>1018</v>
      </c>
    </row>
    <row r="7747" spans="1:8" customFormat="1" ht="11.25" customHeight="1" x14ac:dyDescent="0.2">
      <c r="A7747" s="4" t="s">
        <v>8691</v>
      </c>
      <c r="B7747" t="s">
        <v>10</v>
      </c>
      <c r="C7747" t="s">
        <v>17</v>
      </c>
      <c r="D7747" t="s">
        <v>591</v>
      </c>
      <c r="E7747" t="s">
        <v>592</v>
      </c>
      <c r="F7747" t="s">
        <v>593</v>
      </c>
      <c r="G7747" t="s">
        <v>646</v>
      </c>
      <c r="H7747" t="s">
        <v>1020</v>
      </c>
    </row>
    <row r="7748" spans="1:8" customFormat="1" ht="11.25" customHeight="1" x14ac:dyDescent="0.2">
      <c r="A7748" s="4" t="s">
        <v>8692</v>
      </c>
      <c r="B7748" t="s">
        <v>10</v>
      </c>
      <c r="C7748" t="s">
        <v>17</v>
      </c>
      <c r="D7748" t="s">
        <v>591</v>
      </c>
      <c r="E7748" t="s">
        <v>592</v>
      </c>
      <c r="F7748" t="s">
        <v>593</v>
      </c>
      <c r="G7748" t="s">
        <v>673</v>
      </c>
      <c r="H7748" t="s">
        <v>1022</v>
      </c>
    </row>
    <row r="7749" spans="1:8" customFormat="1" ht="11.25" customHeight="1" x14ac:dyDescent="0.2">
      <c r="A7749" s="4" t="s">
        <v>8693</v>
      </c>
      <c r="B7749" t="s">
        <v>10</v>
      </c>
      <c r="C7749" t="s">
        <v>17</v>
      </c>
      <c r="D7749" t="s">
        <v>591</v>
      </c>
      <c r="E7749" t="s">
        <v>592</v>
      </c>
      <c r="F7749" t="s">
        <v>593</v>
      </c>
      <c r="G7749" t="s">
        <v>689</v>
      </c>
      <c r="H7749" t="s">
        <v>1024</v>
      </c>
    </row>
    <row r="7750" spans="1:8" customFormat="1" ht="11.25" customHeight="1" x14ac:dyDescent="0.2">
      <c r="A7750" s="4" t="s">
        <v>8694</v>
      </c>
      <c r="B7750" t="s">
        <v>34822</v>
      </c>
    </row>
    <row r="7751" spans="1:8" customFormat="1" ht="11.25" customHeight="1" x14ac:dyDescent="0.2">
      <c r="A7751" s="4" t="s">
        <v>8695</v>
      </c>
      <c r="B7751" t="s">
        <v>10</v>
      </c>
      <c r="C7751" t="s">
        <v>17</v>
      </c>
      <c r="D7751" t="s">
        <v>591</v>
      </c>
      <c r="E7751" t="s">
        <v>592</v>
      </c>
      <c r="F7751" t="s">
        <v>593</v>
      </c>
      <c r="G7751" t="s">
        <v>603</v>
      </c>
      <c r="H7751" t="s">
        <v>1027</v>
      </c>
    </row>
    <row r="7752" spans="1:8" customFormat="1" ht="11.25" customHeight="1" x14ac:dyDescent="0.2">
      <c r="A7752" s="4" t="s">
        <v>8696</v>
      </c>
      <c r="B7752" t="s">
        <v>34822</v>
      </c>
    </row>
    <row r="7753" spans="1:8" customFormat="1" ht="11.25" customHeight="1" x14ac:dyDescent="0.2">
      <c r="A7753" s="4" t="s">
        <v>8697</v>
      </c>
      <c r="B7753" t="s">
        <v>34822</v>
      </c>
    </row>
    <row r="7754" spans="1:8" customFormat="1" ht="11.25" customHeight="1" x14ac:dyDescent="0.2">
      <c r="A7754" s="4" t="s">
        <v>8698</v>
      </c>
      <c r="B7754" t="s">
        <v>10</v>
      </c>
      <c r="C7754" t="s">
        <v>17</v>
      </c>
      <c r="D7754" t="s">
        <v>591</v>
      </c>
      <c r="E7754" t="s">
        <v>592</v>
      </c>
      <c r="F7754" t="s">
        <v>593</v>
      </c>
      <c r="G7754" t="s">
        <v>624</v>
      </c>
      <c r="H7754" t="s">
        <v>922</v>
      </c>
    </row>
    <row r="7755" spans="1:8" customFormat="1" ht="11.25" customHeight="1" x14ac:dyDescent="0.2">
      <c r="A7755" s="4" t="s">
        <v>8699</v>
      </c>
      <c r="B7755" t="s">
        <v>10</v>
      </c>
      <c r="C7755" t="s">
        <v>17</v>
      </c>
      <c r="D7755" t="s">
        <v>591</v>
      </c>
      <c r="E7755" t="s">
        <v>592</v>
      </c>
      <c r="F7755" t="s">
        <v>593</v>
      </c>
      <c r="G7755" t="s">
        <v>660</v>
      </c>
      <c r="H7755" t="s">
        <v>1032</v>
      </c>
    </row>
    <row r="7756" spans="1:8" customFormat="1" ht="11.25" customHeight="1" x14ac:dyDescent="0.2">
      <c r="A7756" s="4" t="s">
        <v>8700</v>
      </c>
      <c r="B7756" t="s">
        <v>10</v>
      </c>
      <c r="C7756" t="s">
        <v>17</v>
      </c>
      <c r="D7756" t="s">
        <v>591</v>
      </c>
      <c r="E7756" t="s">
        <v>592</v>
      </c>
      <c r="F7756" t="s">
        <v>593</v>
      </c>
      <c r="G7756" t="s">
        <v>651</v>
      </c>
      <c r="H7756" t="s">
        <v>1034</v>
      </c>
    </row>
    <row r="7757" spans="1:8" customFormat="1" ht="11.25" customHeight="1" x14ac:dyDescent="0.2">
      <c r="A7757" s="4" t="s">
        <v>8701</v>
      </c>
      <c r="B7757" t="s">
        <v>10</v>
      </c>
      <c r="C7757" t="s">
        <v>17</v>
      </c>
      <c r="D7757" t="s">
        <v>591</v>
      </c>
      <c r="E7757" t="s">
        <v>592</v>
      </c>
      <c r="F7757" t="s">
        <v>593</v>
      </c>
      <c r="G7757" t="s">
        <v>619</v>
      </c>
      <c r="H7757" t="s">
        <v>1036</v>
      </c>
    </row>
    <row r="7758" spans="1:8" customFormat="1" ht="11.25" customHeight="1" x14ac:dyDescent="0.2">
      <c r="A7758" s="4" t="s">
        <v>8702</v>
      </c>
      <c r="B7758" t="s">
        <v>34822</v>
      </c>
    </row>
    <row r="7759" spans="1:8" customFormat="1" ht="11.25" customHeight="1" x14ac:dyDescent="0.2">
      <c r="A7759" s="4" t="s">
        <v>8703</v>
      </c>
      <c r="B7759" t="s">
        <v>10</v>
      </c>
      <c r="C7759" t="s">
        <v>17</v>
      </c>
      <c r="D7759" t="s">
        <v>591</v>
      </c>
      <c r="E7759" t="s">
        <v>592</v>
      </c>
      <c r="F7759" t="s">
        <v>593</v>
      </c>
      <c r="G7759" t="s">
        <v>660</v>
      </c>
      <c r="H7759" t="s">
        <v>1039</v>
      </c>
    </row>
    <row r="7760" spans="1:8" customFormat="1" ht="11.25" customHeight="1" x14ac:dyDescent="0.2">
      <c r="A7760" s="4" t="s">
        <v>8704</v>
      </c>
      <c r="B7760" t="s">
        <v>34822</v>
      </c>
    </row>
    <row r="7761" spans="1:7" customFormat="1" ht="11.25" customHeight="1" x14ac:dyDescent="0.2">
      <c r="A7761" s="4" t="s">
        <v>8705</v>
      </c>
      <c r="B7761" t="s">
        <v>34822</v>
      </c>
    </row>
    <row r="7762" spans="1:7" customFormat="1" ht="11.25" customHeight="1" x14ac:dyDescent="0.2">
      <c r="A7762" s="4" t="s">
        <v>8706</v>
      </c>
      <c r="B7762" t="s">
        <v>10</v>
      </c>
      <c r="C7762" t="s">
        <v>17</v>
      </c>
      <c r="D7762" t="s">
        <v>591</v>
      </c>
      <c r="E7762" t="s">
        <v>1043</v>
      </c>
      <c r="F7762" t="s">
        <v>1044</v>
      </c>
      <c r="G7762" t="s">
        <v>1045</v>
      </c>
    </row>
    <row r="7763" spans="1:7" customFormat="1" ht="11.25" customHeight="1" x14ac:dyDescent="0.2">
      <c r="A7763" s="4" t="s">
        <v>8707</v>
      </c>
      <c r="B7763" t="s">
        <v>34822</v>
      </c>
    </row>
    <row r="7764" spans="1:7" customFormat="1" ht="11.25" customHeight="1" x14ac:dyDescent="0.2">
      <c r="A7764" s="4" t="s">
        <v>8708</v>
      </c>
      <c r="B7764" t="s">
        <v>34822</v>
      </c>
    </row>
    <row r="7765" spans="1:7" customFormat="1" ht="11.25" customHeight="1" x14ac:dyDescent="0.2">
      <c r="A7765" s="4" t="s">
        <v>8709</v>
      </c>
      <c r="B7765" t="s">
        <v>34822</v>
      </c>
    </row>
    <row r="7766" spans="1:7" customFormat="1" ht="11.25" customHeight="1" x14ac:dyDescent="0.2">
      <c r="A7766" s="4" t="s">
        <v>8710</v>
      </c>
      <c r="B7766" t="s">
        <v>34822</v>
      </c>
    </row>
    <row r="7767" spans="1:7" customFormat="1" ht="11.25" customHeight="1" x14ac:dyDescent="0.2">
      <c r="A7767" s="4" t="s">
        <v>8711</v>
      </c>
      <c r="B7767" t="s">
        <v>34822</v>
      </c>
    </row>
    <row r="7768" spans="1:7" customFormat="1" ht="11.25" customHeight="1" x14ac:dyDescent="0.2">
      <c r="A7768" s="4" t="s">
        <v>8712</v>
      </c>
      <c r="B7768" t="s">
        <v>34822</v>
      </c>
    </row>
    <row r="7769" spans="1:7" customFormat="1" ht="11.25" customHeight="1" x14ac:dyDescent="0.2">
      <c r="A7769" s="4" t="s">
        <v>8713</v>
      </c>
      <c r="B7769" t="s">
        <v>34822</v>
      </c>
    </row>
    <row r="7770" spans="1:7" customFormat="1" ht="11.25" customHeight="1" x14ac:dyDescent="0.2">
      <c r="A7770" s="4" t="s">
        <v>8714</v>
      </c>
      <c r="B7770" t="s">
        <v>34822</v>
      </c>
    </row>
    <row r="7771" spans="1:7" customFormat="1" ht="11.25" customHeight="1" x14ac:dyDescent="0.2">
      <c r="A7771" s="4" t="s">
        <v>8715</v>
      </c>
      <c r="B7771" t="s">
        <v>34822</v>
      </c>
    </row>
    <row r="7772" spans="1:7" customFormat="1" ht="11.25" customHeight="1" x14ac:dyDescent="0.2">
      <c r="A7772" s="4" t="s">
        <v>8716</v>
      </c>
      <c r="B7772" t="s">
        <v>34822</v>
      </c>
    </row>
    <row r="7773" spans="1:7" customFormat="1" ht="11.25" customHeight="1" x14ac:dyDescent="0.2">
      <c r="A7773" s="4" t="s">
        <v>8717</v>
      </c>
      <c r="B7773" t="s">
        <v>34822</v>
      </c>
    </row>
    <row r="7774" spans="1:7" customFormat="1" ht="11.25" customHeight="1" x14ac:dyDescent="0.2">
      <c r="A7774" s="4" t="s">
        <v>8718</v>
      </c>
      <c r="B7774" t="s">
        <v>34822</v>
      </c>
    </row>
    <row r="7775" spans="1:7" customFormat="1" ht="11.25" customHeight="1" x14ac:dyDescent="0.2">
      <c r="A7775" s="4" t="s">
        <v>8719</v>
      </c>
      <c r="B7775" t="s">
        <v>34822</v>
      </c>
    </row>
    <row r="7776" spans="1:7" customFormat="1" ht="11.25" customHeight="1" x14ac:dyDescent="0.2">
      <c r="A7776" s="4" t="s">
        <v>8720</v>
      </c>
      <c r="B7776" t="s">
        <v>34822</v>
      </c>
    </row>
    <row r="7777" spans="1:2" customFormat="1" ht="11.25" customHeight="1" x14ac:dyDescent="0.2">
      <c r="A7777" s="4" t="s">
        <v>8721</v>
      </c>
      <c r="B7777" t="s">
        <v>34822</v>
      </c>
    </row>
    <row r="7778" spans="1:2" customFormat="1" ht="11.25" customHeight="1" x14ac:dyDescent="0.2">
      <c r="A7778" s="4" t="s">
        <v>8722</v>
      </c>
      <c r="B7778" t="s">
        <v>34822</v>
      </c>
    </row>
    <row r="7779" spans="1:2" customFormat="1" ht="11.25" customHeight="1" x14ac:dyDescent="0.2">
      <c r="A7779" s="4" t="s">
        <v>8723</v>
      </c>
      <c r="B7779" t="s">
        <v>34822</v>
      </c>
    </row>
    <row r="7780" spans="1:2" customFormat="1" ht="11.25" customHeight="1" x14ac:dyDescent="0.2">
      <c r="A7780" s="4" t="s">
        <v>8724</v>
      </c>
      <c r="B7780" t="s">
        <v>34822</v>
      </c>
    </row>
    <row r="7781" spans="1:2" customFormat="1" ht="11.25" customHeight="1" x14ac:dyDescent="0.2">
      <c r="A7781" s="4" t="s">
        <v>8725</v>
      </c>
      <c r="B7781" t="s">
        <v>34822</v>
      </c>
    </row>
    <row r="7782" spans="1:2" customFormat="1" ht="11.25" customHeight="1" x14ac:dyDescent="0.2">
      <c r="A7782" s="4" t="s">
        <v>8726</v>
      </c>
      <c r="B7782" t="s">
        <v>34822</v>
      </c>
    </row>
    <row r="7783" spans="1:2" customFormat="1" ht="11.25" customHeight="1" x14ac:dyDescent="0.2">
      <c r="A7783" s="4" t="s">
        <v>8727</v>
      </c>
      <c r="B7783" t="s">
        <v>34822</v>
      </c>
    </row>
    <row r="7784" spans="1:2" customFormat="1" ht="11.25" customHeight="1" x14ac:dyDescent="0.2">
      <c r="A7784" s="4" t="s">
        <v>8728</v>
      </c>
      <c r="B7784" t="s">
        <v>34822</v>
      </c>
    </row>
    <row r="7785" spans="1:2" customFormat="1" ht="11.25" customHeight="1" x14ac:dyDescent="0.2">
      <c r="A7785" s="4" t="s">
        <v>8729</v>
      </c>
      <c r="B7785" t="s">
        <v>34822</v>
      </c>
    </row>
    <row r="7786" spans="1:2" customFormat="1" ht="11.25" customHeight="1" x14ac:dyDescent="0.2">
      <c r="A7786" s="4" t="s">
        <v>8730</v>
      </c>
      <c r="B7786" t="s">
        <v>34822</v>
      </c>
    </row>
    <row r="7787" spans="1:2" customFormat="1" ht="11.25" customHeight="1" x14ac:dyDescent="0.2">
      <c r="A7787" s="4" t="s">
        <v>8731</v>
      </c>
      <c r="B7787" t="s">
        <v>34822</v>
      </c>
    </row>
    <row r="7788" spans="1:2" customFormat="1" ht="11.25" customHeight="1" x14ac:dyDescent="0.2">
      <c r="A7788" s="4" t="s">
        <v>8732</v>
      </c>
      <c r="B7788" t="s">
        <v>34822</v>
      </c>
    </row>
    <row r="7789" spans="1:2" customFormat="1" ht="11.25" customHeight="1" x14ac:dyDescent="0.2">
      <c r="A7789" s="4" t="s">
        <v>8733</v>
      </c>
      <c r="B7789" t="s">
        <v>34822</v>
      </c>
    </row>
    <row r="7790" spans="1:2" customFormat="1" ht="11.25" customHeight="1" x14ac:dyDescent="0.2">
      <c r="A7790" s="4" t="s">
        <v>8734</v>
      </c>
      <c r="B7790" t="s">
        <v>34822</v>
      </c>
    </row>
    <row r="7791" spans="1:2" customFormat="1" ht="11.25" customHeight="1" x14ac:dyDescent="0.2">
      <c r="A7791" s="4" t="s">
        <v>8735</v>
      </c>
      <c r="B7791" t="s">
        <v>34822</v>
      </c>
    </row>
    <row r="7792" spans="1:2" customFormat="1" ht="11.25" customHeight="1" x14ac:dyDescent="0.2">
      <c r="A7792" s="4" t="s">
        <v>8736</v>
      </c>
      <c r="B7792" t="s">
        <v>34822</v>
      </c>
    </row>
    <row r="7793" spans="1:2" customFormat="1" ht="11.25" customHeight="1" x14ac:dyDescent="0.2">
      <c r="A7793" s="4" t="s">
        <v>8737</v>
      </c>
      <c r="B7793" t="s">
        <v>34822</v>
      </c>
    </row>
    <row r="7794" spans="1:2" customFormat="1" ht="11.25" customHeight="1" x14ac:dyDescent="0.2">
      <c r="A7794" s="4" t="s">
        <v>8738</v>
      </c>
      <c r="B7794" t="s">
        <v>34822</v>
      </c>
    </row>
    <row r="7795" spans="1:2" customFormat="1" ht="11.25" customHeight="1" x14ac:dyDescent="0.2">
      <c r="A7795" s="4" t="s">
        <v>8739</v>
      </c>
      <c r="B7795" t="s">
        <v>34822</v>
      </c>
    </row>
    <row r="7796" spans="1:2" customFormat="1" ht="11.25" customHeight="1" x14ac:dyDescent="0.2">
      <c r="A7796" s="4" t="s">
        <v>8740</v>
      </c>
      <c r="B7796" t="s">
        <v>34822</v>
      </c>
    </row>
    <row r="7797" spans="1:2" customFormat="1" ht="11.25" customHeight="1" x14ac:dyDescent="0.2">
      <c r="A7797" s="4" t="s">
        <v>8741</v>
      </c>
      <c r="B7797" t="s">
        <v>34822</v>
      </c>
    </row>
    <row r="7798" spans="1:2" customFormat="1" ht="11.25" customHeight="1" x14ac:dyDescent="0.2">
      <c r="A7798" s="4" t="s">
        <v>8742</v>
      </c>
      <c r="B7798" t="s">
        <v>34822</v>
      </c>
    </row>
    <row r="7799" spans="1:2" customFormat="1" ht="11.25" customHeight="1" x14ac:dyDescent="0.2">
      <c r="A7799" s="4" t="s">
        <v>8743</v>
      </c>
      <c r="B7799" t="s">
        <v>34822</v>
      </c>
    </row>
    <row r="7800" spans="1:2" customFormat="1" ht="11.25" customHeight="1" x14ac:dyDescent="0.2">
      <c r="A7800" s="4" t="s">
        <v>8744</v>
      </c>
      <c r="B7800" t="s">
        <v>34822</v>
      </c>
    </row>
    <row r="7801" spans="1:2" customFormat="1" ht="11.25" customHeight="1" x14ac:dyDescent="0.2">
      <c r="A7801" s="4" t="s">
        <v>8745</v>
      </c>
      <c r="B7801" t="s">
        <v>34822</v>
      </c>
    </row>
    <row r="7802" spans="1:2" customFormat="1" ht="11.25" customHeight="1" x14ac:dyDescent="0.2">
      <c r="A7802" s="4" t="s">
        <v>8746</v>
      </c>
      <c r="B7802" t="s">
        <v>34822</v>
      </c>
    </row>
    <row r="7803" spans="1:2" customFormat="1" ht="11.25" customHeight="1" x14ac:dyDescent="0.2">
      <c r="A7803" s="4" t="s">
        <v>8747</v>
      </c>
      <c r="B7803" t="s">
        <v>34822</v>
      </c>
    </row>
    <row r="7804" spans="1:2" customFormat="1" ht="11.25" customHeight="1" x14ac:dyDescent="0.2">
      <c r="A7804" s="4" t="s">
        <v>8748</v>
      </c>
      <c r="B7804" t="s">
        <v>34822</v>
      </c>
    </row>
    <row r="7805" spans="1:2" customFormat="1" ht="11.25" customHeight="1" x14ac:dyDescent="0.2">
      <c r="A7805" s="4" t="s">
        <v>8749</v>
      </c>
      <c r="B7805" t="s">
        <v>34822</v>
      </c>
    </row>
    <row r="7806" spans="1:2" customFormat="1" ht="11.25" customHeight="1" x14ac:dyDescent="0.2">
      <c r="A7806" s="4" t="s">
        <v>8750</v>
      </c>
      <c r="B7806" t="s">
        <v>34822</v>
      </c>
    </row>
    <row r="7807" spans="1:2" customFormat="1" ht="11.25" customHeight="1" x14ac:dyDescent="0.2">
      <c r="A7807" s="4" t="s">
        <v>8751</v>
      </c>
      <c r="B7807" t="s">
        <v>34822</v>
      </c>
    </row>
    <row r="7808" spans="1:2" customFormat="1" ht="11.25" customHeight="1" x14ac:dyDescent="0.2">
      <c r="A7808" s="4" t="s">
        <v>8752</v>
      </c>
      <c r="B7808" t="s">
        <v>34822</v>
      </c>
    </row>
    <row r="7809" spans="1:8" customFormat="1" ht="11.25" customHeight="1" x14ac:dyDescent="0.2">
      <c r="A7809" s="4" t="s">
        <v>8753</v>
      </c>
      <c r="B7809" t="s">
        <v>34822</v>
      </c>
    </row>
    <row r="7810" spans="1:8" customFormat="1" ht="11.25" customHeight="1" x14ac:dyDescent="0.2">
      <c r="A7810" s="4" t="s">
        <v>8754</v>
      </c>
      <c r="B7810" t="s">
        <v>34822</v>
      </c>
    </row>
    <row r="7811" spans="1:8" customFormat="1" ht="11.25" customHeight="1" x14ac:dyDescent="0.2">
      <c r="A7811" s="4" t="s">
        <v>8755</v>
      </c>
      <c r="B7811" t="s">
        <v>34822</v>
      </c>
    </row>
    <row r="7812" spans="1:8" customFormat="1" ht="11.25" customHeight="1" x14ac:dyDescent="0.2">
      <c r="A7812" s="4" t="s">
        <v>8756</v>
      </c>
      <c r="B7812" t="s">
        <v>34822</v>
      </c>
    </row>
    <row r="7813" spans="1:8" customFormat="1" ht="11.25" customHeight="1" x14ac:dyDescent="0.2">
      <c r="A7813" s="4" t="s">
        <v>8757</v>
      </c>
      <c r="B7813" t="s">
        <v>34822</v>
      </c>
    </row>
    <row r="7814" spans="1:8" customFormat="1" ht="11.25" customHeight="1" x14ac:dyDescent="0.2">
      <c r="A7814" s="4" t="s">
        <v>8758</v>
      </c>
      <c r="B7814" t="s">
        <v>10</v>
      </c>
      <c r="C7814" t="s">
        <v>38</v>
      </c>
      <c r="D7814" t="s">
        <v>39</v>
      </c>
      <c r="E7814" t="s">
        <v>1238</v>
      </c>
      <c r="F7814" t="s">
        <v>1239</v>
      </c>
      <c r="G7814" t="s">
        <v>1240</v>
      </c>
    </row>
    <row r="7815" spans="1:8" customFormat="1" ht="11.25" customHeight="1" x14ac:dyDescent="0.2">
      <c r="A7815" s="4" t="s">
        <v>8759</v>
      </c>
      <c r="B7815" t="s">
        <v>10</v>
      </c>
      <c r="C7815" t="s">
        <v>38</v>
      </c>
      <c r="D7815" t="s">
        <v>39</v>
      </c>
      <c r="E7815" t="s">
        <v>1238</v>
      </c>
      <c r="F7815" t="s">
        <v>1239</v>
      </c>
      <c r="G7815" t="s">
        <v>1242</v>
      </c>
    </row>
    <row r="7816" spans="1:8" customFormat="1" ht="11.25" customHeight="1" x14ac:dyDescent="0.2">
      <c r="A7816" s="4" t="s">
        <v>8760</v>
      </c>
      <c r="B7816" t="s">
        <v>10</v>
      </c>
      <c r="C7816" t="s">
        <v>38</v>
      </c>
      <c r="D7816" t="s">
        <v>39</v>
      </c>
      <c r="E7816" t="s">
        <v>40</v>
      </c>
      <c r="F7816" t="s">
        <v>1244</v>
      </c>
      <c r="G7816" t="s">
        <v>1245</v>
      </c>
    </row>
    <row r="7817" spans="1:8" customFormat="1" ht="11.25" customHeight="1" x14ac:dyDescent="0.2">
      <c r="A7817" s="4" t="s">
        <v>8761</v>
      </c>
      <c r="B7817" t="s">
        <v>10</v>
      </c>
      <c r="C7817" t="s">
        <v>38</v>
      </c>
      <c r="D7817" t="s">
        <v>39</v>
      </c>
      <c r="E7817" t="s">
        <v>40</v>
      </c>
      <c r="F7817" t="s">
        <v>41</v>
      </c>
      <c r="G7817" t="s">
        <v>1247</v>
      </c>
    </row>
    <row r="7818" spans="1:8" customFormat="1" ht="11.25" customHeight="1" x14ac:dyDescent="0.2">
      <c r="A7818" s="4" t="s">
        <v>8762</v>
      </c>
      <c r="B7818" t="s">
        <v>10</v>
      </c>
      <c r="C7818" t="s">
        <v>17</v>
      </c>
      <c r="D7818" t="s">
        <v>591</v>
      </c>
      <c r="E7818" t="s">
        <v>592</v>
      </c>
      <c r="F7818" t="s">
        <v>593</v>
      </c>
      <c r="G7818" t="s">
        <v>619</v>
      </c>
      <c r="H7818" t="s">
        <v>1249</v>
      </c>
    </row>
    <row r="7819" spans="1:8" customFormat="1" ht="11.25" customHeight="1" x14ac:dyDescent="0.2">
      <c r="A7819" s="4" t="s">
        <v>8763</v>
      </c>
      <c r="B7819" t="s">
        <v>10</v>
      </c>
      <c r="C7819" t="s">
        <v>38</v>
      </c>
      <c r="D7819" t="s">
        <v>39</v>
      </c>
      <c r="E7819" t="s">
        <v>1238</v>
      </c>
      <c r="F7819" t="s">
        <v>1239</v>
      </c>
      <c r="G7819" t="s">
        <v>1251</v>
      </c>
    </row>
    <row r="7820" spans="1:8" customFormat="1" ht="11.25" customHeight="1" x14ac:dyDescent="0.2">
      <c r="A7820" s="4" t="s">
        <v>8764</v>
      </c>
      <c r="B7820" t="s">
        <v>10</v>
      </c>
      <c r="C7820" t="s">
        <v>38</v>
      </c>
      <c r="D7820" t="s">
        <v>39</v>
      </c>
      <c r="E7820" t="s">
        <v>40</v>
      </c>
      <c r="F7820" t="s">
        <v>1244</v>
      </c>
      <c r="G7820" t="s">
        <v>1253</v>
      </c>
    </row>
    <row r="7821" spans="1:8" customFormat="1" ht="11.25" customHeight="1" x14ac:dyDescent="0.2">
      <c r="A7821" s="4" t="s">
        <v>8765</v>
      </c>
      <c r="B7821" t="s">
        <v>10</v>
      </c>
      <c r="C7821" t="s">
        <v>38</v>
      </c>
      <c r="D7821" t="s">
        <v>39</v>
      </c>
      <c r="E7821" t="s">
        <v>40</v>
      </c>
      <c r="F7821" t="s">
        <v>41</v>
      </c>
      <c r="G7821" t="s">
        <v>1255</v>
      </c>
    </row>
    <row r="7822" spans="1:8" customFormat="1" ht="11.25" customHeight="1" x14ac:dyDescent="0.2">
      <c r="A7822" s="4" t="s">
        <v>8766</v>
      </c>
      <c r="B7822" t="s">
        <v>10</v>
      </c>
      <c r="C7822" t="s">
        <v>38</v>
      </c>
      <c r="D7822" t="s">
        <v>39</v>
      </c>
      <c r="E7822" t="s">
        <v>40</v>
      </c>
      <c r="F7822" t="s">
        <v>41</v>
      </c>
      <c r="G7822" t="s">
        <v>1257</v>
      </c>
    </row>
    <row r="7823" spans="1:8" customFormat="1" ht="11.25" customHeight="1" x14ac:dyDescent="0.2">
      <c r="A7823" s="4" t="s">
        <v>8767</v>
      </c>
      <c r="B7823" t="s">
        <v>10</v>
      </c>
      <c r="C7823" t="s">
        <v>38</v>
      </c>
      <c r="D7823" t="s">
        <v>39</v>
      </c>
      <c r="E7823" t="s">
        <v>40</v>
      </c>
      <c r="F7823" t="s">
        <v>1259</v>
      </c>
      <c r="G7823" t="s">
        <v>1260</v>
      </c>
    </row>
    <row r="7824" spans="1:8" customFormat="1" ht="11.25" customHeight="1" x14ac:dyDescent="0.2">
      <c r="A7824" s="4" t="s">
        <v>8768</v>
      </c>
      <c r="B7824" t="s">
        <v>10</v>
      </c>
      <c r="C7824" t="s">
        <v>38</v>
      </c>
      <c r="D7824" t="s">
        <v>39</v>
      </c>
      <c r="E7824" t="s">
        <v>40</v>
      </c>
      <c r="F7824" t="s">
        <v>1259</v>
      </c>
      <c r="G7824" t="s">
        <v>1262</v>
      </c>
    </row>
    <row r="7825" spans="1:7" customFormat="1" ht="11.25" customHeight="1" x14ac:dyDescent="0.2">
      <c r="A7825" s="4" t="s">
        <v>8769</v>
      </c>
      <c r="B7825" t="s">
        <v>10</v>
      </c>
      <c r="C7825" t="s">
        <v>38</v>
      </c>
      <c r="D7825" t="s">
        <v>39</v>
      </c>
      <c r="E7825" t="s">
        <v>1238</v>
      </c>
      <c r="F7825" t="s">
        <v>1239</v>
      </c>
      <c r="G7825" t="s">
        <v>1264</v>
      </c>
    </row>
    <row r="7826" spans="1:7" customFormat="1" ht="11.25" customHeight="1" x14ac:dyDescent="0.2">
      <c r="A7826" s="4" t="s">
        <v>8770</v>
      </c>
      <c r="B7826" t="s">
        <v>10</v>
      </c>
      <c r="C7826" t="s">
        <v>38</v>
      </c>
      <c r="D7826" t="s">
        <v>39</v>
      </c>
      <c r="E7826" t="s">
        <v>40</v>
      </c>
      <c r="F7826" t="s">
        <v>1266</v>
      </c>
      <c r="G7826" t="s">
        <v>1267</v>
      </c>
    </row>
    <row r="7827" spans="1:7" customFormat="1" ht="11.25" customHeight="1" x14ac:dyDescent="0.2">
      <c r="A7827" s="4" t="s">
        <v>8771</v>
      </c>
      <c r="B7827" t="s">
        <v>10</v>
      </c>
      <c r="C7827" t="s">
        <v>38</v>
      </c>
      <c r="D7827" t="s">
        <v>39</v>
      </c>
      <c r="E7827" t="s">
        <v>1238</v>
      </c>
      <c r="F7827" t="s">
        <v>1239</v>
      </c>
      <c r="G7827" t="s">
        <v>1269</v>
      </c>
    </row>
    <row r="7828" spans="1:7" customFormat="1" ht="11.25" customHeight="1" x14ac:dyDescent="0.2">
      <c r="A7828" s="4" t="s">
        <v>8772</v>
      </c>
      <c r="B7828" t="s">
        <v>10</v>
      </c>
      <c r="C7828" t="s">
        <v>38</v>
      </c>
      <c r="D7828" t="s">
        <v>39</v>
      </c>
      <c r="E7828" t="s">
        <v>1238</v>
      </c>
      <c r="F7828" t="s">
        <v>1239</v>
      </c>
      <c r="G7828" t="s">
        <v>1271</v>
      </c>
    </row>
    <row r="7829" spans="1:7" customFormat="1" ht="11.25" customHeight="1" x14ac:dyDescent="0.2">
      <c r="A7829" s="4" t="s">
        <v>8773</v>
      </c>
      <c r="B7829" t="s">
        <v>10</v>
      </c>
      <c r="C7829" t="s">
        <v>38</v>
      </c>
      <c r="D7829" t="s">
        <v>39</v>
      </c>
      <c r="E7829" t="s">
        <v>1238</v>
      </c>
      <c r="F7829" t="s">
        <v>1239</v>
      </c>
      <c r="G7829" t="s">
        <v>34823</v>
      </c>
    </row>
    <row r="7830" spans="1:7" customFormat="1" ht="11.25" customHeight="1" x14ac:dyDescent="0.2">
      <c r="A7830" s="4" t="s">
        <v>8774</v>
      </c>
      <c r="B7830" t="s">
        <v>10</v>
      </c>
      <c r="C7830" t="s">
        <v>38</v>
      </c>
      <c r="D7830" t="s">
        <v>39</v>
      </c>
      <c r="E7830" t="s">
        <v>1238</v>
      </c>
      <c r="F7830" t="s">
        <v>1239</v>
      </c>
      <c r="G7830" t="s">
        <v>34824</v>
      </c>
    </row>
    <row r="7831" spans="1:7" customFormat="1" ht="11.25" customHeight="1" x14ac:dyDescent="0.2">
      <c r="A7831" s="4" t="s">
        <v>8775</v>
      </c>
      <c r="B7831" t="s">
        <v>10</v>
      </c>
      <c r="C7831" t="s">
        <v>38</v>
      </c>
      <c r="D7831" t="s">
        <v>39</v>
      </c>
      <c r="E7831" t="s">
        <v>1238</v>
      </c>
      <c r="F7831" t="s">
        <v>1239</v>
      </c>
      <c r="G7831" t="s">
        <v>34825</v>
      </c>
    </row>
    <row r="7832" spans="1:7" customFormat="1" ht="11.25" customHeight="1" x14ac:dyDescent="0.2">
      <c r="A7832" s="4" t="s">
        <v>8776</v>
      </c>
      <c r="B7832" t="s">
        <v>10</v>
      </c>
      <c r="C7832" t="s">
        <v>38</v>
      </c>
      <c r="D7832" t="s">
        <v>39</v>
      </c>
      <c r="E7832" t="s">
        <v>1238</v>
      </c>
      <c r="F7832" t="s">
        <v>1239</v>
      </c>
      <c r="G7832" t="s">
        <v>1279</v>
      </c>
    </row>
    <row r="7833" spans="1:7" customFormat="1" ht="11.25" customHeight="1" x14ac:dyDescent="0.2">
      <c r="A7833" s="4" t="s">
        <v>8777</v>
      </c>
      <c r="B7833" t="s">
        <v>10</v>
      </c>
      <c r="C7833" t="s">
        <v>38</v>
      </c>
      <c r="D7833" t="s">
        <v>39</v>
      </c>
      <c r="E7833" t="s">
        <v>40</v>
      </c>
      <c r="F7833" t="s">
        <v>1281</v>
      </c>
      <c r="G7833" t="s">
        <v>1282</v>
      </c>
    </row>
    <row r="7834" spans="1:7" customFormat="1" ht="11.25" customHeight="1" x14ac:dyDescent="0.2">
      <c r="A7834" s="4" t="s">
        <v>8778</v>
      </c>
      <c r="B7834" t="s">
        <v>10</v>
      </c>
      <c r="C7834" t="s">
        <v>38</v>
      </c>
      <c r="D7834" t="s">
        <v>39</v>
      </c>
      <c r="E7834" t="s">
        <v>1238</v>
      </c>
      <c r="F7834" t="s">
        <v>1239</v>
      </c>
      <c r="G7834" t="s">
        <v>1284</v>
      </c>
    </row>
    <row r="7835" spans="1:7" customFormat="1" ht="11.25" customHeight="1" x14ac:dyDescent="0.2">
      <c r="A7835" s="4" t="s">
        <v>8779</v>
      </c>
      <c r="B7835" t="s">
        <v>10</v>
      </c>
      <c r="C7835" t="s">
        <v>38</v>
      </c>
      <c r="D7835" t="s">
        <v>39</v>
      </c>
      <c r="E7835" t="s">
        <v>40</v>
      </c>
      <c r="F7835" t="s">
        <v>1288</v>
      </c>
      <c r="G7835" t="s">
        <v>1289</v>
      </c>
    </row>
    <row r="7836" spans="1:7" customFormat="1" ht="11.25" customHeight="1" x14ac:dyDescent="0.2">
      <c r="A7836" s="4" t="s">
        <v>8780</v>
      </c>
      <c r="B7836" t="s">
        <v>10</v>
      </c>
      <c r="C7836" t="s">
        <v>38</v>
      </c>
      <c r="D7836" t="s">
        <v>39</v>
      </c>
      <c r="E7836" t="s">
        <v>40</v>
      </c>
      <c r="F7836" t="s">
        <v>1244</v>
      </c>
      <c r="G7836" t="s">
        <v>1291</v>
      </c>
    </row>
    <row r="7837" spans="1:7" customFormat="1" ht="11.25" customHeight="1" x14ac:dyDescent="0.2">
      <c r="A7837" s="4" t="s">
        <v>8781</v>
      </c>
      <c r="B7837" t="s">
        <v>10</v>
      </c>
      <c r="C7837" t="s">
        <v>38</v>
      </c>
      <c r="D7837" t="s">
        <v>39</v>
      </c>
      <c r="E7837" t="s">
        <v>1238</v>
      </c>
      <c r="F7837" t="s">
        <v>1239</v>
      </c>
      <c r="G7837" t="s">
        <v>1293</v>
      </c>
    </row>
    <row r="7838" spans="1:7" customFormat="1" ht="11.25" customHeight="1" x14ac:dyDescent="0.2">
      <c r="A7838" s="4" t="s">
        <v>8782</v>
      </c>
      <c r="B7838" t="s">
        <v>10</v>
      </c>
      <c r="C7838" t="s">
        <v>38</v>
      </c>
      <c r="D7838" t="s">
        <v>39</v>
      </c>
      <c r="E7838" t="s">
        <v>40</v>
      </c>
      <c r="F7838" t="s">
        <v>41</v>
      </c>
      <c r="G7838" t="s">
        <v>1295</v>
      </c>
    </row>
    <row r="7839" spans="1:7" customFormat="1" ht="11.25" customHeight="1" x14ac:dyDescent="0.2">
      <c r="A7839" s="4" t="s">
        <v>8783</v>
      </c>
      <c r="B7839" t="s">
        <v>10</v>
      </c>
      <c r="C7839" t="s">
        <v>38</v>
      </c>
      <c r="D7839" t="s">
        <v>39</v>
      </c>
      <c r="E7839" t="s">
        <v>40</v>
      </c>
      <c r="F7839" t="s">
        <v>1281</v>
      </c>
      <c r="G7839" t="s">
        <v>1297</v>
      </c>
    </row>
    <row r="7840" spans="1:7" customFormat="1" ht="11.25" customHeight="1" x14ac:dyDescent="0.2">
      <c r="A7840" s="4" t="s">
        <v>8784</v>
      </c>
      <c r="B7840" t="s">
        <v>10</v>
      </c>
      <c r="C7840" t="s">
        <v>38</v>
      </c>
      <c r="D7840" t="s">
        <v>39</v>
      </c>
      <c r="E7840" t="s">
        <v>40</v>
      </c>
      <c r="F7840" t="s">
        <v>1299</v>
      </c>
      <c r="G7840" t="s">
        <v>1300</v>
      </c>
    </row>
    <row r="7841" spans="1:8" customFormat="1" ht="11.25" customHeight="1" x14ac:dyDescent="0.2">
      <c r="A7841" s="4" t="s">
        <v>8785</v>
      </c>
      <c r="B7841" t="s">
        <v>10</v>
      </c>
      <c r="C7841" t="s">
        <v>38</v>
      </c>
      <c r="D7841" t="s">
        <v>39</v>
      </c>
      <c r="E7841" t="s">
        <v>40</v>
      </c>
      <c r="F7841" t="s">
        <v>41</v>
      </c>
      <c r="G7841" t="s">
        <v>1302</v>
      </c>
    </row>
    <row r="7842" spans="1:8" customFormat="1" ht="11.25" customHeight="1" x14ac:dyDescent="0.2">
      <c r="A7842" s="4" t="s">
        <v>8786</v>
      </c>
      <c r="B7842" t="s">
        <v>10</v>
      </c>
      <c r="C7842" t="s">
        <v>17</v>
      </c>
      <c r="D7842" t="s">
        <v>591</v>
      </c>
      <c r="E7842" t="s">
        <v>592</v>
      </c>
      <c r="F7842" t="s">
        <v>593</v>
      </c>
      <c r="G7842" t="s">
        <v>619</v>
      </c>
      <c r="H7842" t="s">
        <v>1304</v>
      </c>
    </row>
    <row r="7843" spans="1:8" customFormat="1" ht="11.25" customHeight="1" x14ac:dyDescent="0.2">
      <c r="A7843" s="4" t="s">
        <v>8787</v>
      </c>
      <c r="B7843" t="s">
        <v>10</v>
      </c>
      <c r="C7843" t="s">
        <v>38</v>
      </c>
      <c r="D7843" t="s">
        <v>39</v>
      </c>
      <c r="E7843" t="s">
        <v>40</v>
      </c>
      <c r="F7843" t="s">
        <v>1281</v>
      </c>
      <c r="G7843" t="s">
        <v>1306</v>
      </c>
    </row>
    <row r="7844" spans="1:8" customFormat="1" ht="11.25" customHeight="1" x14ac:dyDescent="0.2">
      <c r="A7844" s="4" t="s">
        <v>8788</v>
      </c>
      <c r="B7844" t="s">
        <v>10</v>
      </c>
      <c r="C7844" t="s">
        <v>38</v>
      </c>
      <c r="D7844" t="s">
        <v>39</v>
      </c>
      <c r="E7844" t="s">
        <v>40</v>
      </c>
      <c r="F7844" t="s">
        <v>1281</v>
      </c>
      <c r="G7844" t="s">
        <v>1308</v>
      </c>
    </row>
    <row r="7845" spans="1:8" customFormat="1" ht="11.25" customHeight="1" x14ac:dyDescent="0.2">
      <c r="A7845" s="4" t="s">
        <v>8789</v>
      </c>
      <c r="B7845" t="s">
        <v>10</v>
      </c>
      <c r="C7845" t="s">
        <v>38</v>
      </c>
      <c r="D7845" t="s">
        <v>39</v>
      </c>
      <c r="E7845" t="s">
        <v>40</v>
      </c>
      <c r="F7845" t="s">
        <v>1281</v>
      </c>
      <c r="G7845" t="s">
        <v>1310</v>
      </c>
    </row>
    <row r="7846" spans="1:8" customFormat="1" ht="11.25" customHeight="1" x14ac:dyDescent="0.2">
      <c r="A7846" s="4" t="s">
        <v>8790</v>
      </c>
      <c r="B7846" t="s">
        <v>10</v>
      </c>
      <c r="C7846" t="s">
        <v>38</v>
      </c>
      <c r="D7846" t="s">
        <v>39</v>
      </c>
      <c r="E7846" t="s">
        <v>40</v>
      </c>
      <c r="F7846" t="s">
        <v>1281</v>
      </c>
      <c r="G7846" t="s">
        <v>1312</v>
      </c>
    </row>
    <row r="7847" spans="1:8" customFormat="1" ht="11.25" customHeight="1" x14ac:dyDescent="0.2">
      <c r="A7847" s="4" t="s">
        <v>8791</v>
      </c>
      <c r="B7847" t="s">
        <v>10</v>
      </c>
      <c r="C7847" t="s">
        <v>38</v>
      </c>
      <c r="D7847" t="s">
        <v>39</v>
      </c>
      <c r="E7847" t="s">
        <v>40</v>
      </c>
      <c r="F7847" t="s">
        <v>1281</v>
      </c>
      <c r="G7847" t="s">
        <v>1314</v>
      </c>
    </row>
    <row r="7848" spans="1:8" customFormat="1" ht="11.25" customHeight="1" x14ac:dyDescent="0.2">
      <c r="A7848" s="4" t="s">
        <v>8792</v>
      </c>
      <c r="B7848" t="s">
        <v>10</v>
      </c>
      <c r="C7848" t="s">
        <v>38</v>
      </c>
      <c r="D7848" t="s">
        <v>39</v>
      </c>
      <c r="E7848" t="s">
        <v>40</v>
      </c>
      <c r="F7848" t="s">
        <v>1281</v>
      </c>
      <c r="G7848" t="s">
        <v>1316</v>
      </c>
    </row>
    <row r="7849" spans="1:8" customFormat="1" ht="11.25" customHeight="1" x14ac:dyDescent="0.2">
      <c r="A7849" s="4" t="s">
        <v>8793</v>
      </c>
      <c r="B7849" t="s">
        <v>10</v>
      </c>
      <c r="C7849" t="s">
        <v>38</v>
      </c>
      <c r="D7849" t="s">
        <v>39</v>
      </c>
      <c r="E7849" t="s">
        <v>1238</v>
      </c>
      <c r="F7849" t="s">
        <v>1318</v>
      </c>
      <c r="G7849" t="s">
        <v>1319</v>
      </c>
    </row>
    <row r="7850" spans="1:8" customFormat="1" ht="11.25" customHeight="1" x14ac:dyDescent="0.2">
      <c r="A7850" s="4" t="s">
        <v>8794</v>
      </c>
      <c r="B7850" t="s">
        <v>10</v>
      </c>
      <c r="C7850" t="s">
        <v>38</v>
      </c>
      <c r="D7850" t="s">
        <v>39</v>
      </c>
      <c r="E7850" t="s">
        <v>1238</v>
      </c>
      <c r="F7850" t="s">
        <v>1318</v>
      </c>
      <c r="G7850" t="s">
        <v>1321</v>
      </c>
    </row>
    <row r="7851" spans="1:8" customFormat="1" ht="11.25" customHeight="1" x14ac:dyDescent="0.2">
      <c r="A7851" s="4" t="s">
        <v>8795</v>
      </c>
      <c r="B7851" t="s">
        <v>34822</v>
      </c>
    </row>
    <row r="7852" spans="1:8" customFormat="1" ht="11.25" customHeight="1" x14ac:dyDescent="0.2">
      <c r="A7852" s="4" t="s">
        <v>8796</v>
      </c>
      <c r="B7852" t="s">
        <v>10</v>
      </c>
      <c r="C7852" t="s">
        <v>38</v>
      </c>
      <c r="D7852" t="s">
        <v>39</v>
      </c>
      <c r="E7852" t="s">
        <v>40</v>
      </c>
      <c r="F7852" t="s">
        <v>1281</v>
      </c>
      <c r="G7852" t="s">
        <v>1324</v>
      </c>
    </row>
    <row r="7853" spans="1:8" customFormat="1" ht="11.25" customHeight="1" x14ac:dyDescent="0.2">
      <c r="A7853" s="4" t="s">
        <v>8797</v>
      </c>
      <c r="B7853" t="s">
        <v>10</v>
      </c>
      <c r="C7853" t="s">
        <v>38</v>
      </c>
      <c r="D7853" t="s">
        <v>39</v>
      </c>
      <c r="E7853" t="s">
        <v>40</v>
      </c>
      <c r="F7853" t="s">
        <v>41</v>
      </c>
      <c r="G7853" t="s">
        <v>1326</v>
      </c>
    </row>
    <row r="7854" spans="1:8" customFormat="1" ht="11.25" customHeight="1" x14ac:dyDescent="0.2">
      <c r="A7854" s="4" t="s">
        <v>8798</v>
      </c>
      <c r="B7854" t="s">
        <v>10</v>
      </c>
      <c r="C7854" t="s">
        <v>38</v>
      </c>
      <c r="D7854" t="s">
        <v>39</v>
      </c>
      <c r="E7854" t="s">
        <v>1238</v>
      </c>
      <c r="F7854" t="s">
        <v>1318</v>
      </c>
      <c r="G7854" t="s">
        <v>1328</v>
      </c>
    </row>
    <row r="7855" spans="1:8" customFormat="1" ht="11.25" customHeight="1" x14ac:dyDescent="0.2">
      <c r="A7855" s="4" t="s">
        <v>8799</v>
      </c>
      <c r="B7855" t="s">
        <v>10</v>
      </c>
      <c r="C7855" t="s">
        <v>38</v>
      </c>
      <c r="D7855" t="s">
        <v>39</v>
      </c>
      <c r="E7855" t="s">
        <v>1238</v>
      </c>
      <c r="F7855" t="s">
        <v>1318</v>
      </c>
      <c r="G7855" t="s">
        <v>1330</v>
      </c>
    </row>
    <row r="7856" spans="1:8" customFormat="1" ht="11.25" customHeight="1" x14ac:dyDescent="0.2">
      <c r="A7856" s="4" t="s">
        <v>8800</v>
      </c>
      <c r="B7856" t="s">
        <v>10</v>
      </c>
      <c r="C7856" t="s">
        <v>38</v>
      </c>
      <c r="D7856" t="s">
        <v>39</v>
      </c>
      <c r="E7856" t="s">
        <v>1238</v>
      </c>
      <c r="F7856" t="s">
        <v>1318</v>
      </c>
      <c r="G7856" t="s">
        <v>1332</v>
      </c>
    </row>
    <row r="7857" spans="1:7" customFormat="1" ht="11.25" customHeight="1" x14ac:dyDescent="0.2">
      <c r="A7857" s="4" t="s">
        <v>8801</v>
      </c>
      <c r="B7857" t="s">
        <v>10</v>
      </c>
      <c r="C7857" t="s">
        <v>38</v>
      </c>
      <c r="D7857" t="s">
        <v>39</v>
      </c>
      <c r="E7857" t="s">
        <v>40</v>
      </c>
      <c r="F7857" t="s">
        <v>41</v>
      </c>
      <c r="G7857" t="s">
        <v>1334</v>
      </c>
    </row>
    <row r="7858" spans="1:7" customFormat="1" ht="11.25" customHeight="1" x14ac:dyDescent="0.2">
      <c r="A7858" s="4" t="s">
        <v>8802</v>
      </c>
      <c r="B7858" t="s">
        <v>10</v>
      </c>
      <c r="C7858" t="s">
        <v>38</v>
      </c>
      <c r="D7858" t="s">
        <v>39</v>
      </c>
      <c r="E7858" t="s">
        <v>1238</v>
      </c>
      <c r="F7858" t="s">
        <v>1239</v>
      </c>
      <c r="G7858" t="s">
        <v>1336</v>
      </c>
    </row>
    <row r="7859" spans="1:7" customFormat="1" ht="11.25" customHeight="1" x14ac:dyDescent="0.2">
      <c r="A7859" s="4" t="s">
        <v>8803</v>
      </c>
      <c r="B7859" t="s">
        <v>10</v>
      </c>
      <c r="C7859" t="s">
        <v>38</v>
      </c>
      <c r="D7859" t="s">
        <v>39</v>
      </c>
      <c r="E7859" t="s">
        <v>40</v>
      </c>
      <c r="F7859" t="s">
        <v>1338</v>
      </c>
      <c r="G7859" t="s">
        <v>1339</v>
      </c>
    </row>
    <row r="7860" spans="1:7" customFormat="1" ht="11.25" customHeight="1" x14ac:dyDescent="0.2">
      <c r="A7860" s="4" t="s">
        <v>8804</v>
      </c>
      <c r="B7860" t="s">
        <v>10</v>
      </c>
      <c r="C7860" t="s">
        <v>38</v>
      </c>
      <c r="D7860" t="s">
        <v>39</v>
      </c>
      <c r="E7860" t="s">
        <v>40</v>
      </c>
      <c r="F7860" t="s">
        <v>1338</v>
      </c>
      <c r="G7860" t="s">
        <v>1341</v>
      </c>
    </row>
    <row r="7861" spans="1:7" customFormat="1" ht="11.25" customHeight="1" x14ac:dyDescent="0.2">
      <c r="A7861" s="4" t="s">
        <v>8805</v>
      </c>
      <c r="B7861" t="s">
        <v>10</v>
      </c>
      <c r="C7861" t="s">
        <v>38</v>
      </c>
      <c r="D7861" t="s">
        <v>39</v>
      </c>
      <c r="E7861" t="s">
        <v>1238</v>
      </c>
      <c r="F7861" t="s">
        <v>1318</v>
      </c>
      <c r="G7861" t="s">
        <v>1343</v>
      </c>
    </row>
    <row r="7862" spans="1:7" customFormat="1" ht="11.25" customHeight="1" x14ac:dyDescent="0.2">
      <c r="A7862" s="4" t="s">
        <v>8806</v>
      </c>
      <c r="B7862" t="s">
        <v>10</v>
      </c>
      <c r="C7862" t="s">
        <v>38</v>
      </c>
      <c r="D7862" t="s">
        <v>39</v>
      </c>
      <c r="E7862" t="s">
        <v>1238</v>
      </c>
      <c r="F7862" t="s">
        <v>1318</v>
      </c>
      <c r="G7862" t="s">
        <v>1345</v>
      </c>
    </row>
    <row r="7863" spans="1:7" customFormat="1" ht="11.25" customHeight="1" x14ac:dyDescent="0.2">
      <c r="A7863" s="4" t="s">
        <v>8807</v>
      </c>
      <c r="B7863" t="s">
        <v>34822</v>
      </c>
    </row>
    <row r="7864" spans="1:7" customFormat="1" ht="11.25" customHeight="1" x14ac:dyDescent="0.2">
      <c r="A7864" s="4" t="s">
        <v>8808</v>
      </c>
      <c r="B7864" t="s">
        <v>10</v>
      </c>
      <c r="C7864" t="s">
        <v>38</v>
      </c>
      <c r="D7864" t="s">
        <v>39</v>
      </c>
      <c r="E7864" t="s">
        <v>1238</v>
      </c>
      <c r="F7864" t="s">
        <v>1318</v>
      </c>
      <c r="G7864" t="s">
        <v>1348</v>
      </c>
    </row>
    <row r="7865" spans="1:7" customFormat="1" ht="11.25" customHeight="1" x14ac:dyDescent="0.2">
      <c r="A7865" s="4" t="s">
        <v>8809</v>
      </c>
      <c r="B7865" t="s">
        <v>10</v>
      </c>
      <c r="C7865" t="s">
        <v>38</v>
      </c>
      <c r="D7865" t="s">
        <v>39</v>
      </c>
      <c r="E7865" t="s">
        <v>1238</v>
      </c>
      <c r="F7865" t="s">
        <v>1318</v>
      </c>
      <c r="G7865" t="s">
        <v>1350</v>
      </c>
    </row>
    <row r="7866" spans="1:7" customFormat="1" ht="11.25" customHeight="1" x14ac:dyDescent="0.2">
      <c r="A7866" s="4" t="s">
        <v>8810</v>
      </c>
      <c r="B7866" t="s">
        <v>10</v>
      </c>
      <c r="C7866" t="s">
        <v>38</v>
      </c>
      <c r="D7866" t="s">
        <v>39</v>
      </c>
      <c r="E7866" t="s">
        <v>1238</v>
      </c>
      <c r="F7866" t="s">
        <v>1318</v>
      </c>
      <c r="G7866" t="s">
        <v>1352</v>
      </c>
    </row>
    <row r="7867" spans="1:7" customFormat="1" ht="11.25" customHeight="1" x14ac:dyDescent="0.2">
      <c r="A7867" s="4" t="s">
        <v>8811</v>
      </c>
      <c r="B7867" t="s">
        <v>10</v>
      </c>
      <c r="C7867" t="s">
        <v>38</v>
      </c>
      <c r="D7867" t="s">
        <v>39</v>
      </c>
      <c r="E7867" t="s">
        <v>1238</v>
      </c>
      <c r="F7867" t="s">
        <v>1318</v>
      </c>
      <c r="G7867" t="s">
        <v>1354</v>
      </c>
    </row>
    <row r="7868" spans="1:7" customFormat="1" ht="11.25" customHeight="1" x14ac:dyDescent="0.2">
      <c r="A7868" s="4" t="s">
        <v>8812</v>
      </c>
      <c r="B7868" t="s">
        <v>10</v>
      </c>
      <c r="C7868" t="s">
        <v>38</v>
      </c>
      <c r="D7868" t="s">
        <v>39</v>
      </c>
      <c r="E7868" t="s">
        <v>1238</v>
      </c>
      <c r="F7868" t="s">
        <v>1318</v>
      </c>
      <c r="G7868" t="s">
        <v>1356</v>
      </c>
    </row>
    <row r="7869" spans="1:7" customFormat="1" ht="11.25" customHeight="1" x14ac:dyDescent="0.2">
      <c r="A7869" s="4" t="s">
        <v>8813</v>
      </c>
      <c r="B7869" t="s">
        <v>10</v>
      </c>
      <c r="C7869" t="s">
        <v>38</v>
      </c>
      <c r="D7869" t="s">
        <v>39</v>
      </c>
      <c r="E7869" t="s">
        <v>40</v>
      </c>
      <c r="F7869" t="s">
        <v>41</v>
      </c>
      <c r="G7869" t="s">
        <v>1358</v>
      </c>
    </row>
    <row r="7870" spans="1:7" customFormat="1" ht="11.25" customHeight="1" x14ac:dyDescent="0.2">
      <c r="A7870" s="4" t="s">
        <v>8814</v>
      </c>
      <c r="B7870" t="s">
        <v>10</v>
      </c>
      <c r="C7870" t="s">
        <v>38</v>
      </c>
      <c r="D7870" t="s">
        <v>39</v>
      </c>
      <c r="E7870" t="s">
        <v>1238</v>
      </c>
      <c r="F7870" t="s">
        <v>1360</v>
      </c>
      <c r="G7870" t="s">
        <v>1361</v>
      </c>
    </row>
    <row r="7871" spans="1:7" customFormat="1" ht="11.25" customHeight="1" x14ac:dyDescent="0.2">
      <c r="A7871" s="4" t="s">
        <v>8815</v>
      </c>
      <c r="B7871" t="s">
        <v>10</v>
      </c>
      <c r="C7871" t="s">
        <v>38</v>
      </c>
      <c r="D7871" t="s">
        <v>39</v>
      </c>
      <c r="E7871" t="s">
        <v>1238</v>
      </c>
      <c r="F7871" t="s">
        <v>1239</v>
      </c>
      <c r="G7871" t="s">
        <v>1363</v>
      </c>
    </row>
    <row r="7872" spans="1:7" customFormat="1" ht="11.25" customHeight="1" x14ac:dyDescent="0.2">
      <c r="A7872" s="4" t="s">
        <v>8816</v>
      </c>
      <c r="B7872" t="s">
        <v>10</v>
      </c>
      <c r="C7872" t="s">
        <v>38</v>
      </c>
      <c r="D7872" t="s">
        <v>39</v>
      </c>
      <c r="E7872" t="s">
        <v>1238</v>
      </c>
      <c r="F7872" t="s">
        <v>1239</v>
      </c>
      <c r="G7872" t="s">
        <v>1365</v>
      </c>
    </row>
    <row r="7873" spans="1:7" customFormat="1" ht="11.25" customHeight="1" x14ac:dyDescent="0.2">
      <c r="A7873" s="4" t="s">
        <v>8817</v>
      </c>
      <c r="B7873" t="s">
        <v>10</v>
      </c>
      <c r="C7873" t="s">
        <v>38</v>
      </c>
      <c r="D7873" t="s">
        <v>39</v>
      </c>
      <c r="E7873" t="s">
        <v>1238</v>
      </c>
      <c r="F7873" t="s">
        <v>1239</v>
      </c>
      <c r="G7873" t="s">
        <v>1367</v>
      </c>
    </row>
    <row r="7874" spans="1:7" customFormat="1" ht="11.25" customHeight="1" x14ac:dyDescent="0.2">
      <c r="A7874" s="4" t="s">
        <v>8818</v>
      </c>
      <c r="B7874" t="s">
        <v>10</v>
      </c>
      <c r="C7874" t="s">
        <v>38</v>
      </c>
      <c r="D7874" t="s">
        <v>39</v>
      </c>
      <c r="E7874" t="s">
        <v>1238</v>
      </c>
      <c r="F7874" t="s">
        <v>1239</v>
      </c>
      <c r="G7874" t="s">
        <v>1369</v>
      </c>
    </row>
    <row r="7875" spans="1:7" customFormat="1" ht="11.25" customHeight="1" x14ac:dyDescent="0.2">
      <c r="A7875" s="4" t="s">
        <v>8819</v>
      </c>
      <c r="B7875" t="s">
        <v>10</v>
      </c>
      <c r="C7875" t="s">
        <v>38</v>
      </c>
      <c r="D7875" t="s">
        <v>39</v>
      </c>
      <c r="E7875" t="s">
        <v>1238</v>
      </c>
      <c r="F7875" t="s">
        <v>1239</v>
      </c>
      <c r="G7875" t="s">
        <v>1371</v>
      </c>
    </row>
    <row r="7876" spans="1:7" customFormat="1" ht="11.25" customHeight="1" x14ac:dyDescent="0.2">
      <c r="A7876" s="4" t="s">
        <v>8820</v>
      </c>
      <c r="B7876" t="s">
        <v>10</v>
      </c>
      <c r="C7876" t="s">
        <v>38</v>
      </c>
      <c r="D7876" t="s">
        <v>39</v>
      </c>
      <c r="E7876" t="s">
        <v>1238</v>
      </c>
      <c r="F7876" t="s">
        <v>1239</v>
      </c>
      <c r="G7876" t="s">
        <v>1373</v>
      </c>
    </row>
    <row r="7877" spans="1:7" customFormat="1" ht="11.25" customHeight="1" x14ac:dyDescent="0.2">
      <c r="A7877" s="4" t="s">
        <v>8821</v>
      </c>
      <c r="B7877" t="s">
        <v>10</v>
      </c>
      <c r="C7877" t="s">
        <v>38</v>
      </c>
      <c r="D7877" t="s">
        <v>39</v>
      </c>
      <c r="E7877" t="s">
        <v>1238</v>
      </c>
      <c r="F7877" t="s">
        <v>1239</v>
      </c>
      <c r="G7877" t="s">
        <v>1375</v>
      </c>
    </row>
    <row r="7878" spans="1:7" customFormat="1" ht="11.25" customHeight="1" x14ac:dyDescent="0.2">
      <c r="A7878" s="4" t="s">
        <v>8822</v>
      </c>
      <c r="B7878" t="s">
        <v>10</v>
      </c>
      <c r="C7878" t="s">
        <v>38</v>
      </c>
      <c r="D7878" t="s">
        <v>39</v>
      </c>
      <c r="E7878" t="s">
        <v>1238</v>
      </c>
      <c r="F7878" t="s">
        <v>1239</v>
      </c>
      <c r="G7878" t="s">
        <v>1377</v>
      </c>
    </row>
    <row r="7879" spans="1:7" customFormat="1" ht="11.25" customHeight="1" x14ac:dyDescent="0.2">
      <c r="A7879" s="4" t="s">
        <v>8823</v>
      </c>
      <c r="B7879" t="s">
        <v>10</v>
      </c>
      <c r="C7879" t="s">
        <v>38</v>
      </c>
      <c r="D7879" t="s">
        <v>39</v>
      </c>
      <c r="E7879" t="s">
        <v>1238</v>
      </c>
      <c r="F7879" t="s">
        <v>1239</v>
      </c>
      <c r="G7879" t="s">
        <v>1379</v>
      </c>
    </row>
    <row r="7880" spans="1:7" customFormat="1" ht="11.25" customHeight="1" x14ac:dyDescent="0.2">
      <c r="A7880" s="4" t="s">
        <v>8824</v>
      </c>
      <c r="B7880" t="s">
        <v>10</v>
      </c>
      <c r="C7880" t="s">
        <v>38</v>
      </c>
      <c r="D7880" t="s">
        <v>39</v>
      </c>
      <c r="E7880" t="s">
        <v>1238</v>
      </c>
      <c r="F7880" t="s">
        <v>1360</v>
      </c>
      <c r="G7880" t="s">
        <v>1381</v>
      </c>
    </row>
    <row r="7881" spans="1:7" customFormat="1" ht="11.25" customHeight="1" x14ac:dyDescent="0.2">
      <c r="A7881" s="4" t="s">
        <v>8825</v>
      </c>
      <c r="B7881" t="s">
        <v>10</v>
      </c>
      <c r="C7881" t="s">
        <v>38</v>
      </c>
      <c r="D7881" t="s">
        <v>39</v>
      </c>
      <c r="E7881" t="s">
        <v>1238</v>
      </c>
      <c r="F7881" t="s">
        <v>1239</v>
      </c>
      <c r="G7881" t="s">
        <v>1383</v>
      </c>
    </row>
    <row r="7882" spans="1:7" customFormat="1" ht="11.25" customHeight="1" x14ac:dyDescent="0.2">
      <c r="A7882" s="4" t="s">
        <v>8826</v>
      </c>
      <c r="B7882" t="s">
        <v>10</v>
      </c>
      <c r="C7882" t="s">
        <v>38</v>
      </c>
      <c r="D7882" t="s">
        <v>39</v>
      </c>
      <c r="E7882" t="s">
        <v>1238</v>
      </c>
      <c r="F7882" t="s">
        <v>1239</v>
      </c>
      <c r="G7882" t="s">
        <v>1385</v>
      </c>
    </row>
    <row r="7883" spans="1:7" customFormat="1" ht="11.25" customHeight="1" x14ac:dyDescent="0.2">
      <c r="A7883" s="4" t="s">
        <v>8827</v>
      </c>
      <c r="B7883" t="s">
        <v>10</v>
      </c>
      <c r="C7883" t="s">
        <v>38</v>
      </c>
      <c r="D7883" t="s">
        <v>39</v>
      </c>
      <c r="E7883" t="s">
        <v>40</v>
      </c>
      <c r="F7883" t="s">
        <v>41</v>
      </c>
      <c r="G7883" t="s">
        <v>1387</v>
      </c>
    </row>
    <row r="7884" spans="1:7" customFormat="1" ht="11.25" customHeight="1" x14ac:dyDescent="0.2">
      <c r="A7884" s="4" t="s">
        <v>8828</v>
      </c>
      <c r="B7884" t="s">
        <v>10</v>
      </c>
      <c r="C7884" t="s">
        <v>38</v>
      </c>
      <c r="D7884" t="s">
        <v>39</v>
      </c>
      <c r="E7884" t="s">
        <v>1238</v>
      </c>
      <c r="F7884" t="s">
        <v>1360</v>
      </c>
      <c r="G7884" t="s">
        <v>1389</v>
      </c>
    </row>
    <row r="7885" spans="1:7" customFormat="1" ht="11.25" customHeight="1" x14ac:dyDescent="0.2">
      <c r="A7885" s="4" t="s">
        <v>8829</v>
      </c>
      <c r="B7885" t="s">
        <v>10</v>
      </c>
      <c r="C7885" t="s">
        <v>38</v>
      </c>
      <c r="D7885" t="s">
        <v>39</v>
      </c>
      <c r="E7885" t="s">
        <v>1238</v>
      </c>
      <c r="F7885" t="s">
        <v>1360</v>
      </c>
      <c r="G7885" t="s">
        <v>1391</v>
      </c>
    </row>
    <row r="7886" spans="1:7" customFormat="1" ht="11.25" customHeight="1" x14ac:dyDescent="0.2">
      <c r="A7886" s="4" t="s">
        <v>8830</v>
      </c>
      <c r="B7886" t="s">
        <v>10</v>
      </c>
      <c r="C7886" t="s">
        <v>38</v>
      </c>
      <c r="D7886" t="s">
        <v>39</v>
      </c>
      <c r="E7886" t="s">
        <v>1238</v>
      </c>
      <c r="F7886" t="s">
        <v>1318</v>
      </c>
      <c r="G7886" t="s">
        <v>1393</v>
      </c>
    </row>
    <row r="7887" spans="1:7" customFormat="1" ht="11.25" customHeight="1" x14ac:dyDescent="0.2">
      <c r="A7887" s="4" t="s">
        <v>8831</v>
      </c>
      <c r="B7887" t="s">
        <v>10</v>
      </c>
      <c r="C7887" t="s">
        <v>38</v>
      </c>
      <c r="D7887" t="s">
        <v>39</v>
      </c>
      <c r="E7887" t="s">
        <v>1238</v>
      </c>
      <c r="F7887" t="s">
        <v>1239</v>
      </c>
      <c r="G7887" t="s">
        <v>1395</v>
      </c>
    </row>
    <row r="7888" spans="1:7" customFormat="1" ht="11.25" customHeight="1" x14ac:dyDescent="0.2">
      <c r="A7888" s="4" t="s">
        <v>8832</v>
      </c>
      <c r="B7888" t="s">
        <v>10</v>
      </c>
      <c r="C7888" t="s">
        <v>38</v>
      </c>
      <c r="D7888" t="s">
        <v>39</v>
      </c>
      <c r="E7888" t="s">
        <v>1238</v>
      </c>
      <c r="F7888" t="s">
        <v>1239</v>
      </c>
      <c r="G7888" t="s">
        <v>1397</v>
      </c>
    </row>
    <row r="7889" spans="1:7" customFormat="1" ht="11.25" customHeight="1" x14ac:dyDescent="0.2">
      <c r="A7889" s="4" t="s">
        <v>8833</v>
      </c>
      <c r="B7889" t="s">
        <v>10</v>
      </c>
      <c r="C7889" t="s">
        <v>38</v>
      </c>
      <c r="D7889" t="s">
        <v>39</v>
      </c>
      <c r="E7889" t="s">
        <v>1238</v>
      </c>
      <c r="F7889" t="s">
        <v>1239</v>
      </c>
      <c r="G7889" t="s">
        <v>1399</v>
      </c>
    </row>
    <row r="7890" spans="1:7" customFormat="1" ht="11.25" customHeight="1" x14ac:dyDescent="0.2">
      <c r="A7890" s="4" t="s">
        <v>8834</v>
      </c>
      <c r="B7890" t="s">
        <v>10</v>
      </c>
      <c r="C7890" t="s">
        <v>38</v>
      </c>
      <c r="D7890" t="s">
        <v>39</v>
      </c>
      <c r="E7890" t="s">
        <v>1238</v>
      </c>
      <c r="F7890" t="s">
        <v>1239</v>
      </c>
      <c r="G7890" t="s">
        <v>1401</v>
      </c>
    </row>
    <row r="7891" spans="1:7" customFormat="1" ht="11.25" customHeight="1" x14ac:dyDescent="0.2">
      <c r="A7891" s="4" t="s">
        <v>8835</v>
      </c>
      <c r="B7891" t="s">
        <v>10</v>
      </c>
      <c r="C7891" t="s">
        <v>38</v>
      </c>
      <c r="D7891" t="s">
        <v>39</v>
      </c>
      <c r="E7891" t="s">
        <v>1238</v>
      </c>
      <c r="F7891" t="s">
        <v>1239</v>
      </c>
      <c r="G7891" t="s">
        <v>1403</v>
      </c>
    </row>
    <row r="7892" spans="1:7" customFormat="1" ht="11.25" customHeight="1" x14ac:dyDescent="0.2">
      <c r="A7892" s="4" t="s">
        <v>8836</v>
      </c>
      <c r="B7892" t="s">
        <v>10</v>
      </c>
      <c r="C7892" t="s">
        <v>38</v>
      </c>
      <c r="D7892" t="s">
        <v>39</v>
      </c>
      <c r="E7892" t="s">
        <v>1238</v>
      </c>
      <c r="F7892" t="s">
        <v>1239</v>
      </c>
      <c r="G7892" t="s">
        <v>1405</v>
      </c>
    </row>
    <row r="7893" spans="1:7" customFormat="1" ht="11.25" customHeight="1" x14ac:dyDescent="0.2">
      <c r="A7893" s="4" t="s">
        <v>8837</v>
      </c>
      <c r="B7893" t="s">
        <v>10</v>
      </c>
      <c r="C7893" t="s">
        <v>38</v>
      </c>
      <c r="D7893" t="s">
        <v>39</v>
      </c>
      <c r="E7893" t="s">
        <v>1238</v>
      </c>
      <c r="F7893" t="s">
        <v>1239</v>
      </c>
      <c r="G7893" t="s">
        <v>1407</v>
      </c>
    </row>
    <row r="7894" spans="1:7" customFormat="1" ht="11.25" customHeight="1" x14ac:dyDescent="0.2">
      <c r="A7894" s="4" t="s">
        <v>8838</v>
      </c>
      <c r="B7894" t="s">
        <v>10</v>
      </c>
      <c r="C7894" t="s">
        <v>38</v>
      </c>
      <c r="D7894" t="s">
        <v>39</v>
      </c>
      <c r="E7894" t="s">
        <v>1238</v>
      </c>
      <c r="F7894" t="s">
        <v>1239</v>
      </c>
      <c r="G7894" t="s">
        <v>1409</v>
      </c>
    </row>
    <row r="7895" spans="1:7" customFormat="1" ht="11.25" customHeight="1" x14ac:dyDescent="0.2">
      <c r="A7895" s="4" t="s">
        <v>8839</v>
      </c>
      <c r="B7895" t="s">
        <v>10</v>
      </c>
      <c r="C7895" t="s">
        <v>38</v>
      </c>
      <c r="D7895" t="s">
        <v>39</v>
      </c>
      <c r="E7895" t="s">
        <v>1238</v>
      </c>
      <c r="F7895" t="s">
        <v>1239</v>
      </c>
      <c r="G7895" t="s">
        <v>1411</v>
      </c>
    </row>
    <row r="7896" spans="1:7" customFormat="1" ht="11.25" customHeight="1" x14ac:dyDescent="0.2">
      <c r="A7896" s="4" t="s">
        <v>8840</v>
      </c>
      <c r="B7896" t="s">
        <v>10</v>
      </c>
      <c r="C7896" t="s">
        <v>38</v>
      </c>
      <c r="D7896" t="s">
        <v>39</v>
      </c>
      <c r="E7896" t="s">
        <v>1238</v>
      </c>
      <c r="F7896" t="s">
        <v>1239</v>
      </c>
      <c r="G7896" t="s">
        <v>1413</v>
      </c>
    </row>
    <row r="7897" spans="1:7" customFormat="1" ht="11.25" customHeight="1" x14ac:dyDescent="0.2">
      <c r="A7897" s="4" t="s">
        <v>8841</v>
      </c>
      <c r="B7897" t="s">
        <v>10</v>
      </c>
      <c r="C7897" t="s">
        <v>38</v>
      </c>
      <c r="D7897" t="s">
        <v>39</v>
      </c>
      <c r="E7897" t="s">
        <v>1238</v>
      </c>
      <c r="F7897" t="s">
        <v>1360</v>
      </c>
      <c r="G7897" t="s">
        <v>1415</v>
      </c>
    </row>
    <row r="7898" spans="1:7" customFormat="1" ht="11.25" customHeight="1" x14ac:dyDescent="0.2">
      <c r="A7898" s="4" t="s">
        <v>8842</v>
      </c>
      <c r="B7898" t="s">
        <v>10</v>
      </c>
      <c r="C7898" t="s">
        <v>38</v>
      </c>
      <c r="D7898" t="s">
        <v>39</v>
      </c>
      <c r="E7898" t="s">
        <v>1238</v>
      </c>
      <c r="F7898" t="s">
        <v>1360</v>
      </c>
      <c r="G7898" t="s">
        <v>1417</v>
      </c>
    </row>
    <row r="7899" spans="1:7" customFormat="1" ht="11.25" customHeight="1" x14ac:dyDescent="0.2">
      <c r="A7899" s="4" t="s">
        <v>8843</v>
      </c>
      <c r="B7899" t="s">
        <v>10</v>
      </c>
      <c r="C7899" t="s">
        <v>38</v>
      </c>
      <c r="D7899" t="s">
        <v>39</v>
      </c>
      <c r="E7899" t="s">
        <v>1238</v>
      </c>
      <c r="F7899" t="s">
        <v>1360</v>
      </c>
      <c r="G7899" t="s">
        <v>1419</v>
      </c>
    </row>
    <row r="7900" spans="1:7" customFormat="1" ht="11.25" customHeight="1" x14ac:dyDescent="0.2">
      <c r="A7900" s="4" t="s">
        <v>8844</v>
      </c>
      <c r="B7900" t="s">
        <v>10</v>
      </c>
      <c r="C7900" t="s">
        <v>38</v>
      </c>
      <c r="D7900" t="s">
        <v>39</v>
      </c>
      <c r="E7900" t="s">
        <v>1238</v>
      </c>
      <c r="F7900" t="s">
        <v>1318</v>
      </c>
      <c r="G7900" t="s">
        <v>1421</v>
      </c>
    </row>
    <row r="7901" spans="1:7" customFormat="1" ht="11.25" customHeight="1" x14ac:dyDescent="0.2">
      <c r="A7901" s="4" t="s">
        <v>8845</v>
      </c>
      <c r="B7901" t="s">
        <v>10</v>
      </c>
      <c r="C7901" t="s">
        <v>38</v>
      </c>
      <c r="D7901" t="s">
        <v>39</v>
      </c>
      <c r="E7901" t="s">
        <v>1238</v>
      </c>
      <c r="F7901" t="s">
        <v>1318</v>
      </c>
      <c r="G7901" t="s">
        <v>1423</v>
      </c>
    </row>
    <row r="7902" spans="1:7" customFormat="1" ht="11.25" customHeight="1" x14ac:dyDescent="0.2">
      <c r="A7902" s="4" t="s">
        <v>8846</v>
      </c>
      <c r="B7902" t="s">
        <v>10</v>
      </c>
      <c r="C7902" t="s">
        <v>38</v>
      </c>
      <c r="D7902" t="s">
        <v>39</v>
      </c>
      <c r="E7902" t="s">
        <v>1238</v>
      </c>
      <c r="F7902" t="s">
        <v>1318</v>
      </c>
      <c r="G7902" t="s">
        <v>1425</v>
      </c>
    </row>
    <row r="7903" spans="1:7" customFormat="1" ht="11.25" customHeight="1" x14ac:dyDescent="0.2">
      <c r="A7903" s="4" t="s">
        <v>8847</v>
      </c>
      <c r="B7903" t="s">
        <v>10</v>
      </c>
      <c r="C7903" t="s">
        <v>38</v>
      </c>
      <c r="D7903" t="s">
        <v>39</v>
      </c>
      <c r="E7903" t="s">
        <v>1238</v>
      </c>
      <c r="F7903" t="s">
        <v>1318</v>
      </c>
      <c r="G7903" t="s">
        <v>1427</v>
      </c>
    </row>
    <row r="7904" spans="1:7" customFormat="1" ht="11.25" customHeight="1" x14ac:dyDescent="0.2">
      <c r="A7904" s="4" t="s">
        <v>8848</v>
      </c>
      <c r="B7904" t="s">
        <v>10</v>
      </c>
      <c r="C7904" t="s">
        <v>38</v>
      </c>
      <c r="D7904" t="s">
        <v>39</v>
      </c>
      <c r="E7904" t="s">
        <v>1238</v>
      </c>
      <c r="F7904" t="s">
        <v>1239</v>
      </c>
      <c r="G7904" t="s">
        <v>1429</v>
      </c>
    </row>
    <row r="7905" spans="1:7" customFormat="1" ht="11.25" customHeight="1" x14ac:dyDescent="0.2">
      <c r="A7905" s="4" t="s">
        <v>8849</v>
      </c>
      <c r="B7905" t="s">
        <v>10</v>
      </c>
      <c r="C7905" t="s">
        <v>38</v>
      </c>
      <c r="D7905" t="s">
        <v>39</v>
      </c>
      <c r="E7905" t="s">
        <v>1238</v>
      </c>
      <c r="F7905" t="s">
        <v>1318</v>
      </c>
      <c r="G7905" t="s">
        <v>1431</v>
      </c>
    </row>
    <row r="7906" spans="1:7" customFormat="1" ht="11.25" customHeight="1" x14ac:dyDescent="0.2">
      <c r="A7906" s="4" t="s">
        <v>8850</v>
      </c>
      <c r="B7906" t="s">
        <v>10</v>
      </c>
      <c r="C7906" t="s">
        <v>38</v>
      </c>
      <c r="D7906" t="s">
        <v>39</v>
      </c>
      <c r="E7906" t="s">
        <v>1238</v>
      </c>
      <c r="F7906" t="s">
        <v>1239</v>
      </c>
      <c r="G7906" t="s">
        <v>1433</v>
      </c>
    </row>
    <row r="7907" spans="1:7" customFormat="1" ht="11.25" customHeight="1" x14ac:dyDescent="0.2">
      <c r="A7907" s="4" t="s">
        <v>8851</v>
      </c>
      <c r="B7907" t="s">
        <v>10</v>
      </c>
      <c r="C7907" t="s">
        <v>38</v>
      </c>
      <c r="D7907" t="s">
        <v>39</v>
      </c>
      <c r="E7907" t="s">
        <v>1238</v>
      </c>
      <c r="F7907" t="s">
        <v>1318</v>
      </c>
      <c r="G7907" t="s">
        <v>1435</v>
      </c>
    </row>
    <row r="7908" spans="1:7" customFormat="1" ht="11.25" customHeight="1" x14ac:dyDescent="0.2">
      <c r="A7908" s="4" t="s">
        <v>8852</v>
      </c>
      <c r="B7908" t="s">
        <v>10</v>
      </c>
      <c r="C7908" t="s">
        <v>38</v>
      </c>
      <c r="D7908" t="s">
        <v>39</v>
      </c>
      <c r="E7908" t="s">
        <v>40</v>
      </c>
      <c r="F7908" t="s">
        <v>41</v>
      </c>
      <c r="G7908" t="s">
        <v>1437</v>
      </c>
    </row>
    <row r="7909" spans="1:7" customFormat="1" ht="11.25" customHeight="1" x14ac:dyDescent="0.2">
      <c r="A7909" s="4" t="s">
        <v>8853</v>
      </c>
      <c r="B7909" t="s">
        <v>10</v>
      </c>
      <c r="C7909" t="s">
        <v>38</v>
      </c>
      <c r="D7909" t="s">
        <v>39</v>
      </c>
      <c r="E7909" t="s">
        <v>1238</v>
      </c>
      <c r="F7909" t="s">
        <v>1239</v>
      </c>
      <c r="G7909" t="s">
        <v>1439</v>
      </c>
    </row>
    <row r="7910" spans="1:7" customFormat="1" ht="11.25" customHeight="1" x14ac:dyDescent="0.2">
      <c r="A7910" s="4" t="s">
        <v>8854</v>
      </c>
      <c r="B7910" t="s">
        <v>10</v>
      </c>
      <c r="C7910" t="s">
        <v>38</v>
      </c>
      <c r="D7910" t="s">
        <v>39</v>
      </c>
      <c r="E7910" t="s">
        <v>1238</v>
      </c>
      <c r="F7910" t="s">
        <v>1239</v>
      </c>
      <c r="G7910" t="s">
        <v>1441</v>
      </c>
    </row>
    <row r="7911" spans="1:7" customFormat="1" ht="11.25" customHeight="1" x14ac:dyDescent="0.2">
      <c r="A7911" s="4" t="s">
        <v>8855</v>
      </c>
      <c r="B7911" t="s">
        <v>10</v>
      </c>
      <c r="C7911" t="s">
        <v>38</v>
      </c>
      <c r="D7911" t="s">
        <v>39</v>
      </c>
      <c r="E7911" t="s">
        <v>1238</v>
      </c>
      <c r="F7911" t="s">
        <v>1443</v>
      </c>
      <c r="G7911" t="s">
        <v>1444</v>
      </c>
    </row>
    <row r="7912" spans="1:7" customFormat="1" ht="11.25" customHeight="1" x14ac:dyDescent="0.2">
      <c r="A7912" s="4" t="s">
        <v>8856</v>
      </c>
      <c r="B7912" t="s">
        <v>10</v>
      </c>
      <c r="C7912" t="s">
        <v>38</v>
      </c>
      <c r="D7912" t="s">
        <v>39</v>
      </c>
      <c r="E7912" t="s">
        <v>1238</v>
      </c>
      <c r="F7912" t="s">
        <v>1239</v>
      </c>
      <c r="G7912" t="s">
        <v>1446</v>
      </c>
    </row>
    <row r="7913" spans="1:7" customFormat="1" ht="11.25" customHeight="1" x14ac:dyDescent="0.2">
      <c r="A7913" s="4" t="s">
        <v>8857</v>
      </c>
      <c r="B7913" t="s">
        <v>10</v>
      </c>
      <c r="C7913" t="s">
        <v>38</v>
      </c>
      <c r="D7913" t="s">
        <v>39</v>
      </c>
      <c r="E7913" t="s">
        <v>1238</v>
      </c>
      <c r="F7913" t="s">
        <v>1239</v>
      </c>
      <c r="G7913" t="s">
        <v>1448</v>
      </c>
    </row>
    <row r="7914" spans="1:7" customFormat="1" ht="11.25" customHeight="1" x14ac:dyDescent="0.2">
      <c r="A7914" s="4" t="s">
        <v>8858</v>
      </c>
      <c r="B7914" t="s">
        <v>10</v>
      </c>
      <c r="C7914" t="s">
        <v>38</v>
      </c>
      <c r="D7914" t="s">
        <v>39</v>
      </c>
      <c r="E7914" t="s">
        <v>1238</v>
      </c>
      <c r="F7914" t="s">
        <v>1239</v>
      </c>
      <c r="G7914" t="s">
        <v>1450</v>
      </c>
    </row>
    <row r="7915" spans="1:7" customFormat="1" ht="11.25" customHeight="1" x14ac:dyDescent="0.2">
      <c r="A7915" s="4" t="s">
        <v>8859</v>
      </c>
      <c r="B7915" t="s">
        <v>10</v>
      </c>
      <c r="C7915" t="s">
        <v>38</v>
      </c>
      <c r="D7915" t="s">
        <v>39</v>
      </c>
      <c r="E7915" t="s">
        <v>1238</v>
      </c>
      <c r="F7915" t="s">
        <v>1443</v>
      </c>
      <c r="G7915" t="s">
        <v>1452</v>
      </c>
    </row>
    <row r="7916" spans="1:7" customFormat="1" ht="11.25" customHeight="1" x14ac:dyDescent="0.2">
      <c r="A7916" s="4" t="s">
        <v>8860</v>
      </c>
      <c r="B7916" t="s">
        <v>10</v>
      </c>
      <c r="C7916" t="s">
        <v>38</v>
      </c>
      <c r="D7916" t="s">
        <v>39</v>
      </c>
      <c r="E7916" t="s">
        <v>1238</v>
      </c>
      <c r="F7916" t="s">
        <v>1443</v>
      </c>
      <c r="G7916" t="s">
        <v>1454</v>
      </c>
    </row>
    <row r="7917" spans="1:7" customFormat="1" ht="11.25" customHeight="1" x14ac:dyDescent="0.2">
      <c r="A7917" s="4" t="s">
        <v>8861</v>
      </c>
      <c r="B7917" t="s">
        <v>10</v>
      </c>
      <c r="C7917" t="s">
        <v>38</v>
      </c>
      <c r="D7917" t="s">
        <v>39</v>
      </c>
      <c r="E7917" t="s">
        <v>1238</v>
      </c>
      <c r="F7917" t="s">
        <v>1239</v>
      </c>
      <c r="G7917" t="s">
        <v>1456</v>
      </c>
    </row>
    <row r="7918" spans="1:7" customFormat="1" ht="11.25" customHeight="1" x14ac:dyDescent="0.2">
      <c r="A7918" s="4" t="s">
        <v>8862</v>
      </c>
      <c r="B7918" t="s">
        <v>10</v>
      </c>
      <c r="C7918" t="s">
        <v>38</v>
      </c>
      <c r="D7918" t="s">
        <v>39</v>
      </c>
      <c r="E7918" t="s">
        <v>1238</v>
      </c>
      <c r="F7918" t="s">
        <v>1239</v>
      </c>
      <c r="G7918" t="s">
        <v>1458</v>
      </c>
    </row>
    <row r="7919" spans="1:7" customFormat="1" ht="11.25" customHeight="1" x14ac:dyDescent="0.2">
      <c r="A7919" s="4" t="s">
        <v>8863</v>
      </c>
      <c r="B7919" t="s">
        <v>10</v>
      </c>
      <c r="C7919" t="s">
        <v>38</v>
      </c>
      <c r="D7919" t="s">
        <v>39</v>
      </c>
      <c r="E7919" t="s">
        <v>1238</v>
      </c>
      <c r="F7919" t="s">
        <v>1239</v>
      </c>
      <c r="G7919" t="s">
        <v>1460</v>
      </c>
    </row>
    <row r="7920" spans="1:7" customFormat="1" ht="11.25" customHeight="1" x14ac:dyDescent="0.2">
      <c r="A7920" s="4" t="s">
        <v>8864</v>
      </c>
      <c r="B7920" t="s">
        <v>10</v>
      </c>
      <c r="C7920" t="s">
        <v>38</v>
      </c>
      <c r="D7920" t="s">
        <v>39</v>
      </c>
      <c r="E7920" t="s">
        <v>1238</v>
      </c>
      <c r="F7920" t="s">
        <v>1239</v>
      </c>
      <c r="G7920" t="s">
        <v>1462</v>
      </c>
    </row>
    <row r="7921" spans="1:7" customFormat="1" ht="11.25" customHeight="1" x14ac:dyDescent="0.2">
      <c r="A7921" s="4" t="s">
        <v>8865</v>
      </c>
      <c r="B7921" t="s">
        <v>10</v>
      </c>
      <c r="C7921" t="s">
        <v>38</v>
      </c>
      <c r="D7921" t="s">
        <v>39</v>
      </c>
      <c r="E7921" t="s">
        <v>1238</v>
      </c>
      <c r="F7921" t="s">
        <v>1239</v>
      </c>
      <c r="G7921" t="s">
        <v>1464</v>
      </c>
    </row>
    <row r="7922" spans="1:7" customFormat="1" ht="11.25" customHeight="1" x14ac:dyDescent="0.2">
      <c r="A7922" s="4" t="s">
        <v>8866</v>
      </c>
      <c r="B7922" t="s">
        <v>10</v>
      </c>
      <c r="C7922" t="s">
        <v>38</v>
      </c>
      <c r="D7922" t="s">
        <v>39</v>
      </c>
      <c r="E7922" t="s">
        <v>1238</v>
      </c>
      <c r="F7922" t="s">
        <v>1360</v>
      </c>
      <c r="G7922" t="s">
        <v>1466</v>
      </c>
    </row>
    <row r="7923" spans="1:7" customFormat="1" ht="11.25" customHeight="1" x14ac:dyDescent="0.2">
      <c r="A7923" s="4" t="s">
        <v>8867</v>
      </c>
      <c r="B7923" t="s">
        <v>10</v>
      </c>
      <c r="C7923" t="s">
        <v>38</v>
      </c>
      <c r="D7923" t="s">
        <v>39</v>
      </c>
      <c r="E7923" t="s">
        <v>40</v>
      </c>
      <c r="F7923" t="s">
        <v>41</v>
      </c>
      <c r="G7923" t="s">
        <v>1468</v>
      </c>
    </row>
    <row r="7924" spans="1:7" customFormat="1" ht="11.25" customHeight="1" x14ac:dyDescent="0.2">
      <c r="A7924" s="4" t="s">
        <v>8868</v>
      </c>
      <c r="B7924" t="s">
        <v>10</v>
      </c>
      <c r="C7924" t="s">
        <v>38</v>
      </c>
      <c r="D7924" t="s">
        <v>39</v>
      </c>
      <c r="E7924" t="s">
        <v>40</v>
      </c>
      <c r="F7924" t="s">
        <v>41</v>
      </c>
      <c r="G7924" t="s">
        <v>1470</v>
      </c>
    </row>
    <row r="7925" spans="1:7" customFormat="1" ht="11.25" customHeight="1" x14ac:dyDescent="0.2">
      <c r="A7925" s="4" t="s">
        <v>8869</v>
      </c>
      <c r="B7925" t="s">
        <v>10</v>
      </c>
      <c r="C7925" t="s">
        <v>38</v>
      </c>
      <c r="D7925" t="s">
        <v>39</v>
      </c>
      <c r="E7925" t="s">
        <v>1238</v>
      </c>
      <c r="F7925" t="s">
        <v>1443</v>
      </c>
      <c r="G7925" t="s">
        <v>1472</v>
      </c>
    </row>
    <row r="7926" spans="1:7" customFormat="1" ht="11.25" customHeight="1" x14ac:dyDescent="0.2">
      <c r="A7926" s="4" t="s">
        <v>8870</v>
      </c>
      <c r="B7926" t="s">
        <v>10</v>
      </c>
      <c r="C7926" t="s">
        <v>38</v>
      </c>
      <c r="D7926" t="s">
        <v>39</v>
      </c>
      <c r="E7926" t="s">
        <v>1238</v>
      </c>
      <c r="F7926" t="s">
        <v>1443</v>
      </c>
      <c r="G7926" t="s">
        <v>1474</v>
      </c>
    </row>
    <row r="7927" spans="1:7" customFormat="1" ht="11.25" customHeight="1" x14ac:dyDescent="0.2">
      <c r="A7927" s="4" t="s">
        <v>8871</v>
      </c>
      <c r="B7927" t="s">
        <v>10</v>
      </c>
      <c r="C7927" t="s">
        <v>38</v>
      </c>
      <c r="D7927" t="s">
        <v>39</v>
      </c>
      <c r="E7927" t="s">
        <v>1238</v>
      </c>
      <c r="F7927" t="s">
        <v>1239</v>
      </c>
      <c r="G7927" t="s">
        <v>1476</v>
      </c>
    </row>
    <row r="7928" spans="1:7" customFormat="1" ht="11.25" customHeight="1" x14ac:dyDescent="0.2">
      <c r="A7928" s="4" t="s">
        <v>8872</v>
      </c>
      <c r="B7928" t="s">
        <v>10</v>
      </c>
      <c r="C7928" t="s">
        <v>38</v>
      </c>
      <c r="D7928" t="s">
        <v>39</v>
      </c>
      <c r="E7928" t="s">
        <v>1238</v>
      </c>
      <c r="F7928" t="s">
        <v>1239</v>
      </c>
      <c r="G7928" t="s">
        <v>1478</v>
      </c>
    </row>
    <row r="7929" spans="1:7" customFormat="1" ht="11.25" customHeight="1" x14ac:dyDescent="0.2">
      <c r="A7929" s="4" t="s">
        <v>8873</v>
      </c>
      <c r="B7929" t="s">
        <v>10</v>
      </c>
      <c r="C7929" t="s">
        <v>38</v>
      </c>
      <c r="D7929" t="s">
        <v>39</v>
      </c>
      <c r="E7929" t="s">
        <v>1238</v>
      </c>
      <c r="F7929" t="s">
        <v>1239</v>
      </c>
      <c r="G7929" t="s">
        <v>1480</v>
      </c>
    </row>
    <row r="7930" spans="1:7" customFormat="1" ht="11.25" customHeight="1" x14ac:dyDescent="0.2">
      <c r="A7930" s="4" t="s">
        <v>8874</v>
      </c>
      <c r="B7930" t="s">
        <v>10</v>
      </c>
      <c r="C7930" t="s">
        <v>38</v>
      </c>
      <c r="D7930" t="s">
        <v>39</v>
      </c>
      <c r="E7930" t="s">
        <v>1238</v>
      </c>
      <c r="F7930" t="s">
        <v>1239</v>
      </c>
      <c r="G7930" t="s">
        <v>1482</v>
      </c>
    </row>
    <row r="7931" spans="1:7" customFormat="1" ht="11.25" customHeight="1" x14ac:dyDescent="0.2">
      <c r="A7931" s="4" t="s">
        <v>8875</v>
      </c>
      <c r="B7931" t="s">
        <v>10</v>
      </c>
      <c r="C7931" t="s">
        <v>38</v>
      </c>
      <c r="D7931" t="s">
        <v>39</v>
      </c>
      <c r="E7931" t="s">
        <v>1238</v>
      </c>
      <c r="F7931" t="s">
        <v>1239</v>
      </c>
      <c r="G7931" t="s">
        <v>1484</v>
      </c>
    </row>
    <row r="7932" spans="1:7" customFormat="1" ht="11.25" customHeight="1" x14ac:dyDescent="0.2">
      <c r="A7932" s="4" t="s">
        <v>8876</v>
      </c>
      <c r="B7932" t="s">
        <v>10</v>
      </c>
      <c r="C7932" t="s">
        <v>38</v>
      </c>
      <c r="D7932" t="s">
        <v>39</v>
      </c>
      <c r="E7932" t="s">
        <v>1238</v>
      </c>
      <c r="F7932" t="s">
        <v>1239</v>
      </c>
      <c r="G7932" t="s">
        <v>1486</v>
      </c>
    </row>
    <row r="7933" spans="1:7" customFormat="1" ht="11.25" customHeight="1" x14ac:dyDescent="0.2">
      <c r="A7933" s="4" t="s">
        <v>8877</v>
      </c>
      <c r="B7933" t="s">
        <v>10</v>
      </c>
      <c r="C7933" t="s">
        <v>38</v>
      </c>
      <c r="D7933" t="s">
        <v>39</v>
      </c>
      <c r="E7933" t="s">
        <v>1238</v>
      </c>
      <c r="F7933" t="s">
        <v>1443</v>
      </c>
      <c r="G7933" t="s">
        <v>1488</v>
      </c>
    </row>
    <row r="7934" spans="1:7" customFormat="1" ht="11.25" customHeight="1" x14ac:dyDescent="0.2">
      <c r="A7934" s="4" t="s">
        <v>8878</v>
      </c>
      <c r="B7934" t="s">
        <v>10</v>
      </c>
      <c r="C7934" t="s">
        <v>38</v>
      </c>
      <c r="D7934" t="s">
        <v>39</v>
      </c>
      <c r="E7934" t="s">
        <v>1238</v>
      </c>
      <c r="F7934" t="s">
        <v>1360</v>
      </c>
      <c r="G7934" t="s">
        <v>1490</v>
      </c>
    </row>
    <row r="7935" spans="1:7" customFormat="1" ht="11.25" customHeight="1" x14ac:dyDescent="0.2">
      <c r="A7935" s="4" t="s">
        <v>8879</v>
      </c>
      <c r="B7935" t="s">
        <v>10</v>
      </c>
      <c r="C7935" t="s">
        <v>38</v>
      </c>
      <c r="D7935" t="s">
        <v>39</v>
      </c>
      <c r="E7935" t="s">
        <v>1238</v>
      </c>
      <c r="F7935" t="s">
        <v>1360</v>
      </c>
      <c r="G7935" t="s">
        <v>1492</v>
      </c>
    </row>
    <row r="7936" spans="1:7" customFormat="1" ht="11.25" customHeight="1" x14ac:dyDescent="0.2">
      <c r="A7936" s="4" t="s">
        <v>8880</v>
      </c>
      <c r="B7936" t="s">
        <v>10</v>
      </c>
      <c r="C7936" t="s">
        <v>38</v>
      </c>
      <c r="D7936" t="s">
        <v>39</v>
      </c>
      <c r="E7936" t="s">
        <v>1238</v>
      </c>
      <c r="F7936" t="s">
        <v>1239</v>
      </c>
      <c r="G7936" t="s">
        <v>1494</v>
      </c>
    </row>
    <row r="7937" spans="1:7" customFormat="1" ht="11.25" customHeight="1" x14ac:dyDescent="0.2">
      <c r="A7937" s="4" t="s">
        <v>8881</v>
      </c>
      <c r="B7937" t="s">
        <v>10</v>
      </c>
      <c r="C7937" t="s">
        <v>38</v>
      </c>
      <c r="D7937" t="s">
        <v>39</v>
      </c>
      <c r="E7937" t="s">
        <v>1238</v>
      </c>
      <c r="F7937" t="s">
        <v>1443</v>
      </c>
      <c r="G7937" t="s">
        <v>1496</v>
      </c>
    </row>
    <row r="7938" spans="1:7" customFormat="1" ht="11.25" customHeight="1" x14ac:dyDescent="0.2">
      <c r="A7938" s="4" t="s">
        <v>8882</v>
      </c>
      <c r="B7938" t="s">
        <v>10</v>
      </c>
      <c r="C7938" t="s">
        <v>38</v>
      </c>
      <c r="D7938" t="s">
        <v>39</v>
      </c>
      <c r="E7938" t="s">
        <v>1238</v>
      </c>
      <c r="F7938" t="s">
        <v>1239</v>
      </c>
      <c r="G7938" t="s">
        <v>1498</v>
      </c>
    </row>
    <row r="7939" spans="1:7" customFormat="1" ht="11.25" customHeight="1" x14ac:dyDescent="0.2">
      <c r="A7939" s="4" t="s">
        <v>8883</v>
      </c>
      <c r="B7939" t="s">
        <v>10</v>
      </c>
      <c r="C7939" t="s">
        <v>38</v>
      </c>
      <c r="D7939" t="s">
        <v>39</v>
      </c>
      <c r="E7939" t="s">
        <v>1238</v>
      </c>
      <c r="F7939" t="s">
        <v>1239</v>
      </c>
      <c r="G7939" t="s">
        <v>1500</v>
      </c>
    </row>
    <row r="7940" spans="1:7" customFormat="1" ht="11.25" customHeight="1" x14ac:dyDescent="0.2">
      <c r="A7940" s="4" t="s">
        <v>8884</v>
      </c>
      <c r="B7940" t="s">
        <v>10</v>
      </c>
      <c r="C7940" t="s">
        <v>38</v>
      </c>
      <c r="D7940" t="s">
        <v>39</v>
      </c>
      <c r="E7940" t="s">
        <v>1238</v>
      </c>
      <c r="F7940" t="s">
        <v>1239</v>
      </c>
      <c r="G7940" t="s">
        <v>1502</v>
      </c>
    </row>
    <row r="7941" spans="1:7" customFormat="1" ht="11.25" customHeight="1" x14ac:dyDescent="0.2">
      <c r="A7941" s="4" t="s">
        <v>8885</v>
      </c>
      <c r="B7941" t="s">
        <v>10</v>
      </c>
      <c r="C7941" t="s">
        <v>38</v>
      </c>
      <c r="D7941" t="s">
        <v>39</v>
      </c>
      <c r="E7941" t="s">
        <v>1238</v>
      </c>
      <c r="F7941" t="s">
        <v>1360</v>
      </c>
      <c r="G7941" t="s">
        <v>1504</v>
      </c>
    </row>
    <row r="7942" spans="1:7" customFormat="1" ht="11.25" customHeight="1" x14ac:dyDescent="0.2">
      <c r="A7942" s="4" t="s">
        <v>8886</v>
      </c>
      <c r="B7942" t="s">
        <v>10</v>
      </c>
      <c r="C7942" t="s">
        <v>38</v>
      </c>
      <c r="D7942" t="s">
        <v>39</v>
      </c>
      <c r="E7942" t="s">
        <v>1238</v>
      </c>
      <c r="F7942" t="s">
        <v>1239</v>
      </c>
      <c r="G7942" t="s">
        <v>1506</v>
      </c>
    </row>
    <row r="7943" spans="1:7" customFormat="1" ht="11.25" customHeight="1" x14ac:dyDescent="0.2">
      <c r="A7943" s="4" t="s">
        <v>8887</v>
      </c>
      <c r="B7943" t="s">
        <v>10</v>
      </c>
      <c r="C7943" t="s">
        <v>38</v>
      </c>
      <c r="D7943" t="s">
        <v>39</v>
      </c>
      <c r="E7943" t="s">
        <v>1508</v>
      </c>
      <c r="F7943" t="s">
        <v>1509</v>
      </c>
      <c r="G7943" t="s">
        <v>1510</v>
      </c>
    </row>
    <row r="7944" spans="1:7" customFormat="1" ht="11.25" customHeight="1" x14ac:dyDescent="0.2">
      <c r="A7944" s="4" t="s">
        <v>8888</v>
      </c>
      <c r="B7944" t="s">
        <v>10</v>
      </c>
      <c r="C7944" t="s">
        <v>38</v>
      </c>
      <c r="D7944" t="s">
        <v>39</v>
      </c>
      <c r="E7944" t="s">
        <v>1508</v>
      </c>
      <c r="F7944" t="s">
        <v>1512</v>
      </c>
      <c r="G7944" t="s">
        <v>1513</v>
      </c>
    </row>
    <row r="7945" spans="1:7" customFormat="1" ht="11.25" customHeight="1" x14ac:dyDescent="0.2">
      <c r="A7945" s="4" t="s">
        <v>8889</v>
      </c>
      <c r="B7945" t="s">
        <v>10</v>
      </c>
      <c r="C7945" t="s">
        <v>38</v>
      </c>
      <c r="D7945" t="s">
        <v>39</v>
      </c>
      <c r="E7945" t="s">
        <v>1508</v>
      </c>
      <c r="F7945" t="s">
        <v>1512</v>
      </c>
      <c r="G7945" t="s">
        <v>1515</v>
      </c>
    </row>
    <row r="7946" spans="1:7" customFormat="1" ht="11.25" customHeight="1" x14ac:dyDescent="0.2">
      <c r="A7946" s="4" t="s">
        <v>8890</v>
      </c>
      <c r="B7946" t="s">
        <v>10</v>
      </c>
      <c r="C7946" t="s">
        <v>38</v>
      </c>
      <c r="D7946" t="s">
        <v>39</v>
      </c>
      <c r="E7946" t="s">
        <v>1508</v>
      </c>
      <c r="F7946" t="s">
        <v>1517</v>
      </c>
      <c r="G7946" t="s">
        <v>1518</v>
      </c>
    </row>
    <row r="7947" spans="1:7" customFormat="1" ht="11.25" customHeight="1" x14ac:dyDescent="0.2">
      <c r="A7947" s="4" t="s">
        <v>8891</v>
      </c>
      <c r="B7947" t="s">
        <v>10</v>
      </c>
      <c r="C7947" t="s">
        <v>38</v>
      </c>
      <c r="D7947" t="s">
        <v>39</v>
      </c>
      <c r="E7947" t="s">
        <v>1508</v>
      </c>
      <c r="F7947" t="s">
        <v>1517</v>
      </c>
      <c r="G7947" t="s">
        <v>1520</v>
      </c>
    </row>
    <row r="7948" spans="1:7" customFormat="1" ht="11.25" customHeight="1" x14ac:dyDescent="0.2">
      <c r="A7948" s="4" t="s">
        <v>8892</v>
      </c>
      <c r="B7948" t="s">
        <v>10</v>
      </c>
      <c r="C7948" t="s">
        <v>38</v>
      </c>
      <c r="D7948" t="s">
        <v>39</v>
      </c>
      <c r="E7948" t="s">
        <v>1508</v>
      </c>
      <c r="F7948" t="s">
        <v>1517</v>
      </c>
      <c r="G7948" t="s">
        <v>1522</v>
      </c>
    </row>
    <row r="7949" spans="1:7" customFormat="1" ht="11.25" customHeight="1" x14ac:dyDescent="0.2">
      <c r="A7949" s="4" t="s">
        <v>8893</v>
      </c>
      <c r="B7949" t="s">
        <v>10</v>
      </c>
      <c r="C7949" t="s">
        <v>38</v>
      </c>
      <c r="D7949" t="s">
        <v>39</v>
      </c>
      <c r="E7949" t="s">
        <v>1508</v>
      </c>
      <c r="F7949" t="s">
        <v>1517</v>
      </c>
      <c r="G7949" t="s">
        <v>1524</v>
      </c>
    </row>
    <row r="7950" spans="1:7" customFormat="1" ht="11.25" customHeight="1" x14ac:dyDescent="0.2">
      <c r="A7950" s="4" t="s">
        <v>8894</v>
      </c>
      <c r="B7950" t="s">
        <v>10</v>
      </c>
      <c r="C7950" t="s">
        <v>38</v>
      </c>
      <c r="D7950" t="s">
        <v>39</v>
      </c>
      <c r="E7950" t="s">
        <v>1508</v>
      </c>
      <c r="F7950" t="s">
        <v>1526</v>
      </c>
      <c r="G7950" t="s">
        <v>1527</v>
      </c>
    </row>
    <row r="7951" spans="1:7" customFormat="1" ht="11.25" customHeight="1" x14ac:dyDescent="0.2">
      <c r="A7951" s="4" t="s">
        <v>8895</v>
      </c>
      <c r="B7951" t="s">
        <v>10</v>
      </c>
      <c r="C7951" t="s">
        <v>38</v>
      </c>
      <c r="D7951" t="s">
        <v>39</v>
      </c>
      <c r="E7951" t="s">
        <v>1508</v>
      </c>
      <c r="F7951" t="s">
        <v>1526</v>
      </c>
      <c r="G7951" t="s">
        <v>1529</v>
      </c>
    </row>
    <row r="7952" spans="1:7" customFormat="1" ht="11.25" customHeight="1" x14ac:dyDescent="0.2">
      <c r="A7952" s="4" t="s">
        <v>8896</v>
      </c>
      <c r="B7952" t="s">
        <v>10</v>
      </c>
      <c r="C7952" t="s">
        <v>38</v>
      </c>
      <c r="D7952" t="s">
        <v>39</v>
      </c>
      <c r="E7952" t="s">
        <v>1508</v>
      </c>
      <c r="F7952" t="s">
        <v>1509</v>
      </c>
      <c r="G7952" t="s">
        <v>1531</v>
      </c>
    </row>
    <row r="7953" spans="1:7" customFormat="1" ht="11.25" customHeight="1" x14ac:dyDescent="0.2">
      <c r="A7953" s="4" t="s">
        <v>8897</v>
      </c>
      <c r="B7953" t="s">
        <v>10</v>
      </c>
      <c r="C7953" t="s">
        <v>38</v>
      </c>
      <c r="D7953" t="s">
        <v>39</v>
      </c>
      <c r="E7953" t="s">
        <v>1508</v>
      </c>
      <c r="F7953" t="s">
        <v>1509</v>
      </c>
      <c r="G7953" t="s">
        <v>1533</v>
      </c>
    </row>
    <row r="7954" spans="1:7" customFormat="1" ht="11.25" customHeight="1" x14ac:dyDescent="0.2">
      <c r="A7954" s="4" t="s">
        <v>8898</v>
      </c>
      <c r="B7954" t="s">
        <v>10</v>
      </c>
      <c r="C7954" t="s">
        <v>38</v>
      </c>
      <c r="D7954" t="s">
        <v>39</v>
      </c>
      <c r="E7954" t="s">
        <v>1238</v>
      </c>
      <c r="F7954" t="s">
        <v>1318</v>
      </c>
      <c r="G7954" t="s">
        <v>1535</v>
      </c>
    </row>
    <row r="7955" spans="1:7" customFormat="1" ht="11.25" customHeight="1" x14ac:dyDescent="0.2">
      <c r="A7955" s="4" t="s">
        <v>8899</v>
      </c>
      <c r="B7955" t="s">
        <v>10</v>
      </c>
      <c r="C7955" t="s">
        <v>38</v>
      </c>
      <c r="D7955" t="s">
        <v>39</v>
      </c>
      <c r="E7955" t="s">
        <v>1238</v>
      </c>
      <c r="F7955" t="s">
        <v>1239</v>
      </c>
      <c r="G7955" t="s">
        <v>1553</v>
      </c>
    </row>
    <row r="7956" spans="1:7" customFormat="1" ht="11.25" customHeight="1" x14ac:dyDescent="0.2">
      <c r="A7956" s="4" t="s">
        <v>8900</v>
      </c>
      <c r="B7956" t="s">
        <v>10</v>
      </c>
      <c r="C7956" t="s">
        <v>38</v>
      </c>
      <c r="D7956" t="s">
        <v>39</v>
      </c>
      <c r="E7956" t="s">
        <v>40</v>
      </c>
      <c r="F7956" t="s">
        <v>1558</v>
      </c>
      <c r="G7956" t="s">
        <v>1559</v>
      </c>
    </row>
    <row r="7957" spans="1:7" customFormat="1" ht="11.25" customHeight="1" x14ac:dyDescent="0.2">
      <c r="A7957" s="4" t="s">
        <v>8901</v>
      </c>
      <c r="B7957" t="s">
        <v>10</v>
      </c>
      <c r="C7957" t="s">
        <v>38</v>
      </c>
      <c r="D7957" t="s">
        <v>39</v>
      </c>
      <c r="E7957" t="s">
        <v>1508</v>
      </c>
      <c r="F7957" t="s">
        <v>1526</v>
      </c>
      <c r="G7957" t="s">
        <v>1561</v>
      </c>
    </row>
    <row r="7958" spans="1:7" customFormat="1" ht="11.25" customHeight="1" x14ac:dyDescent="0.2">
      <c r="A7958" s="4" t="s">
        <v>8902</v>
      </c>
      <c r="B7958" t="s">
        <v>10</v>
      </c>
      <c r="C7958" t="s">
        <v>38</v>
      </c>
      <c r="D7958" t="s">
        <v>39</v>
      </c>
      <c r="E7958" t="s">
        <v>1508</v>
      </c>
      <c r="F7958" t="s">
        <v>1512</v>
      </c>
      <c r="G7958" t="s">
        <v>1563</v>
      </c>
    </row>
    <row r="7959" spans="1:7" customFormat="1" ht="11.25" customHeight="1" x14ac:dyDescent="0.2">
      <c r="A7959" s="4" t="s">
        <v>8903</v>
      </c>
      <c r="B7959" t="s">
        <v>10</v>
      </c>
      <c r="C7959" t="s">
        <v>38</v>
      </c>
      <c r="D7959" t="s">
        <v>39</v>
      </c>
      <c r="E7959" t="s">
        <v>1508</v>
      </c>
      <c r="F7959" t="s">
        <v>1512</v>
      </c>
      <c r="G7959" t="s">
        <v>1565</v>
      </c>
    </row>
    <row r="7960" spans="1:7" customFormat="1" ht="11.25" customHeight="1" x14ac:dyDescent="0.2">
      <c r="A7960" s="4" t="s">
        <v>8904</v>
      </c>
      <c r="B7960" t="s">
        <v>10</v>
      </c>
      <c r="C7960" t="s">
        <v>38</v>
      </c>
      <c r="D7960" t="s">
        <v>39</v>
      </c>
      <c r="E7960" t="s">
        <v>1508</v>
      </c>
      <c r="F7960" t="s">
        <v>1509</v>
      </c>
      <c r="G7960" t="s">
        <v>1567</v>
      </c>
    </row>
    <row r="7961" spans="1:7" customFormat="1" ht="11.25" customHeight="1" x14ac:dyDescent="0.2">
      <c r="A7961" s="4" t="s">
        <v>8905</v>
      </c>
      <c r="B7961" t="s">
        <v>10</v>
      </c>
      <c r="C7961" t="s">
        <v>38</v>
      </c>
      <c r="D7961" t="s">
        <v>39</v>
      </c>
      <c r="E7961" t="s">
        <v>1508</v>
      </c>
      <c r="F7961" t="s">
        <v>1517</v>
      </c>
      <c r="G7961" t="s">
        <v>1569</v>
      </c>
    </row>
    <row r="7962" spans="1:7" customFormat="1" ht="11.25" customHeight="1" x14ac:dyDescent="0.2">
      <c r="A7962" s="4" t="s">
        <v>8906</v>
      </c>
      <c r="B7962" t="s">
        <v>10</v>
      </c>
      <c r="C7962" t="s">
        <v>38</v>
      </c>
      <c r="D7962" t="s">
        <v>39</v>
      </c>
      <c r="E7962" t="s">
        <v>1238</v>
      </c>
      <c r="F7962" t="s">
        <v>1443</v>
      </c>
      <c r="G7962" t="s">
        <v>1571</v>
      </c>
    </row>
    <row r="7963" spans="1:7" customFormat="1" ht="11.25" customHeight="1" x14ac:dyDescent="0.2">
      <c r="A7963" s="4" t="s">
        <v>8907</v>
      </c>
      <c r="B7963" t="s">
        <v>10</v>
      </c>
      <c r="C7963" t="s">
        <v>38</v>
      </c>
      <c r="D7963" t="s">
        <v>39</v>
      </c>
      <c r="E7963" t="s">
        <v>40</v>
      </c>
      <c r="F7963" t="s">
        <v>1573</v>
      </c>
      <c r="G7963" t="s">
        <v>1574</v>
      </c>
    </row>
    <row r="7964" spans="1:7" customFormat="1" ht="11.25" customHeight="1" x14ac:dyDescent="0.2">
      <c r="A7964" s="4" t="s">
        <v>8908</v>
      </c>
      <c r="B7964" t="s">
        <v>10</v>
      </c>
      <c r="C7964" t="s">
        <v>38</v>
      </c>
      <c r="D7964" t="s">
        <v>39</v>
      </c>
      <c r="E7964" t="s">
        <v>1508</v>
      </c>
      <c r="F7964" t="s">
        <v>1509</v>
      </c>
      <c r="G7964" t="s">
        <v>1576</v>
      </c>
    </row>
    <row r="7965" spans="1:7" customFormat="1" ht="11.25" customHeight="1" x14ac:dyDescent="0.2">
      <c r="A7965" s="4" t="s">
        <v>8909</v>
      </c>
      <c r="B7965" t="s">
        <v>10</v>
      </c>
      <c r="C7965" t="s">
        <v>38</v>
      </c>
      <c r="D7965" t="s">
        <v>39</v>
      </c>
      <c r="E7965" t="s">
        <v>1238</v>
      </c>
      <c r="F7965" t="s">
        <v>1360</v>
      </c>
      <c r="G7965" t="s">
        <v>1578</v>
      </c>
    </row>
    <row r="7966" spans="1:7" customFormat="1" ht="11.25" customHeight="1" x14ac:dyDescent="0.2">
      <c r="A7966" s="4" t="s">
        <v>8910</v>
      </c>
      <c r="B7966" t="s">
        <v>10</v>
      </c>
      <c r="C7966" t="s">
        <v>38</v>
      </c>
      <c r="D7966" t="s">
        <v>39</v>
      </c>
      <c r="E7966" t="s">
        <v>1238</v>
      </c>
      <c r="F7966" t="s">
        <v>1239</v>
      </c>
      <c r="G7966" t="s">
        <v>1580</v>
      </c>
    </row>
    <row r="7967" spans="1:7" customFormat="1" ht="11.25" customHeight="1" x14ac:dyDescent="0.2">
      <c r="A7967" s="4" t="s">
        <v>8911</v>
      </c>
      <c r="B7967" t="s">
        <v>10</v>
      </c>
      <c r="C7967" t="s">
        <v>38</v>
      </c>
      <c r="D7967" t="s">
        <v>39</v>
      </c>
      <c r="E7967" t="s">
        <v>1238</v>
      </c>
      <c r="F7967" t="s">
        <v>1239</v>
      </c>
      <c r="G7967" t="s">
        <v>1582</v>
      </c>
    </row>
    <row r="7968" spans="1:7" customFormat="1" ht="11.25" customHeight="1" x14ac:dyDescent="0.2">
      <c r="A7968" s="4" t="s">
        <v>8912</v>
      </c>
      <c r="B7968" t="s">
        <v>10</v>
      </c>
      <c r="C7968" t="s">
        <v>38</v>
      </c>
      <c r="D7968" t="s">
        <v>39</v>
      </c>
      <c r="E7968" t="s">
        <v>1508</v>
      </c>
      <c r="F7968" t="s">
        <v>1512</v>
      </c>
      <c r="G7968" t="s">
        <v>1584</v>
      </c>
    </row>
    <row r="7969" spans="1:7" customFormat="1" ht="11.25" customHeight="1" x14ac:dyDescent="0.2">
      <c r="A7969" s="4" t="s">
        <v>8913</v>
      </c>
      <c r="B7969" t="s">
        <v>10</v>
      </c>
      <c r="C7969" t="s">
        <v>38</v>
      </c>
      <c r="D7969" t="s">
        <v>39</v>
      </c>
      <c r="E7969" t="s">
        <v>1238</v>
      </c>
      <c r="F7969" t="s">
        <v>1318</v>
      </c>
      <c r="G7969" t="s">
        <v>1586</v>
      </c>
    </row>
    <row r="7970" spans="1:7" customFormat="1" ht="11.25" customHeight="1" x14ac:dyDescent="0.2">
      <c r="A7970" s="4" t="s">
        <v>8914</v>
      </c>
      <c r="B7970" t="s">
        <v>34822</v>
      </c>
    </row>
    <row r="7971" spans="1:7" customFormat="1" ht="11.25" customHeight="1" x14ac:dyDescent="0.2">
      <c r="A7971" s="4" t="s">
        <v>8915</v>
      </c>
      <c r="B7971" t="s">
        <v>10</v>
      </c>
      <c r="C7971" t="s">
        <v>38</v>
      </c>
      <c r="D7971" t="s">
        <v>39</v>
      </c>
      <c r="E7971" t="s">
        <v>1508</v>
      </c>
      <c r="F7971" t="s">
        <v>1509</v>
      </c>
      <c r="G7971" t="s">
        <v>1589</v>
      </c>
    </row>
    <row r="7972" spans="1:7" customFormat="1" ht="11.25" customHeight="1" x14ac:dyDescent="0.2">
      <c r="A7972" s="4" t="s">
        <v>8916</v>
      </c>
      <c r="B7972" t="s">
        <v>10</v>
      </c>
      <c r="C7972" t="s">
        <v>38</v>
      </c>
      <c r="D7972" t="s">
        <v>39</v>
      </c>
      <c r="E7972" t="s">
        <v>1238</v>
      </c>
      <c r="F7972" t="s">
        <v>1360</v>
      </c>
      <c r="G7972" t="s">
        <v>1591</v>
      </c>
    </row>
    <row r="7973" spans="1:7" customFormat="1" ht="11.25" customHeight="1" x14ac:dyDescent="0.2">
      <c r="A7973" s="4" t="s">
        <v>8917</v>
      </c>
      <c r="B7973" t="s">
        <v>10</v>
      </c>
      <c r="C7973" t="s">
        <v>38</v>
      </c>
      <c r="D7973" t="s">
        <v>39</v>
      </c>
      <c r="E7973" t="s">
        <v>1238</v>
      </c>
      <c r="F7973" t="s">
        <v>1239</v>
      </c>
      <c r="G7973" t="s">
        <v>1593</v>
      </c>
    </row>
    <row r="7974" spans="1:7" customFormat="1" ht="11.25" customHeight="1" x14ac:dyDescent="0.2">
      <c r="A7974" s="4" t="s">
        <v>8918</v>
      </c>
      <c r="B7974" t="s">
        <v>34822</v>
      </c>
    </row>
    <row r="7975" spans="1:7" customFormat="1" ht="11.25" customHeight="1" x14ac:dyDescent="0.2">
      <c r="A7975" s="4" t="s">
        <v>8919</v>
      </c>
      <c r="B7975" t="s">
        <v>34822</v>
      </c>
    </row>
    <row r="7976" spans="1:7" customFormat="1" ht="11.25" customHeight="1" x14ac:dyDescent="0.2">
      <c r="A7976" s="4" t="s">
        <v>8920</v>
      </c>
      <c r="B7976" t="s">
        <v>34822</v>
      </c>
    </row>
    <row r="7977" spans="1:7" customFormat="1" ht="11.25" customHeight="1" x14ac:dyDescent="0.2">
      <c r="A7977" s="4" t="s">
        <v>8921</v>
      </c>
      <c r="B7977" t="s">
        <v>34822</v>
      </c>
    </row>
    <row r="7978" spans="1:7" customFormat="1" ht="11.25" customHeight="1" x14ac:dyDescent="0.2">
      <c r="A7978" s="4" t="s">
        <v>8922</v>
      </c>
      <c r="B7978" t="s">
        <v>10</v>
      </c>
      <c r="C7978" t="s">
        <v>38</v>
      </c>
      <c r="D7978" t="s">
        <v>39</v>
      </c>
      <c r="E7978" t="s">
        <v>1508</v>
      </c>
      <c r="F7978" t="s">
        <v>1512</v>
      </c>
      <c r="G7978" t="s">
        <v>1603</v>
      </c>
    </row>
    <row r="7979" spans="1:7" customFormat="1" ht="11.25" customHeight="1" x14ac:dyDescent="0.2">
      <c r="A7979" s="4" t="s">
        <v>8923</v>
      </c>
      <c r="B7979" t="s">
        <v>10</v>
      </c>
      <c r="C7979" t="s">
        <v>38</v>
      </c>
      <c r="D7979" t="s">
        <v>39</v>
      </c>
      <c r="E7979" t="s">
        <v>1508</v>
      </c>
      <c r="F7979" t="s">
        <v>1517</v>
      </c>
      <c r="G7979" t="s">
        <v>1605</v>
      </c>
    </row>
    <row r="7980" spans="1:7" customFormat="1" ht="11.25" customHeight="1" x14ac:dyDescent="0.2">
      <c r="A7980" s="4" t="s">
        <v>8924</v>
      </c>
      <c r="B7980" t="s">
        <v>10</v>
      </c>
      <c r="C7980" t="s">
        <v>38</v>
      </c>
      <c r="D7980" t="s">
        <v>39</v>
      </c>
      <c r="E7980" t="s">
        <v>1508</v>
      </c>
      <c r="F7980" t="s">
        <v>1517</v>
      </c>
      <c r="G7980" t="s">
        <v>1607</v>
      </c>
    </row>
    <row r="7981" spans="1:7" customFormat="1" ht="11.25" customHeight="1" x14ac:dyDescent="0.2">
      <c r="A7981" s="4" t="s">
        <v>8925</v>
      </c>
      <c r="B7981" t="s">
        <v>10</v>
      </c>
      <c r="C7981" t="s">
        <v>38</v>
      </c>
      <c r="D7981" t="s">
        <v>39</v>
      </c>
      <c r="E7981" t="s">
        <v>1508</v>
      </c>
      <c r="F7981" t="s">
        <v>1509</v>
      </c>
      <c r="G7981" t="s">
        <v>1609</v>
      </c>
    </row>
    <row r="7982" spans="1:7" customFormat="1" ht="11.25" customHeight="1" x14ac:dyDescent="0.2">
      <c r="A7982" s="4" t="s">
        <v>8926</v>
      </c>
      <c r="B7982" t="s">
        <v>10</v>
      </c>
      <c r="C7982" t="s">
        <v>38</v>
      </c>
      <c r="D7982" t="s">
        <v>39</v>
      </c>
      <c r="E7982" t="s">
        <v>1508</v>
      </c>
      <c r="F7982" t="s">
        <v>1509</v>
      </c>
      <c r="G7982" t="s">
        <v>1611</v>
      </c>
    </row>
    <row r="7983" spans="1:7" customFormat="1" ht="11.25" customHeight="1" x14ac:dyDescent="0.2">
      <c r="A7983" s="4" t="s">
        <v>8927</v>
      </c>
      <c r="B7983" t="s">
        <v>10</v>
      </c>
      <c r="C7983" t="s">
        <v>38</v>
      </c>
      <c r="D7983" t="s">
        <v>39</v>
      </c>
      <c r="E7983" t="s">
        <v>1508</v>
      </c>
      <c r="F7983" t="s">
        <v>1509</v>
      </c>
      <c r="G7983" t="s">
        <v>1613</v>
      </c>
    </row>
    <row r="7984" spans="1:7" customFormat="1" ht="11.25" customHeight="1" x14ac:dyDescent="0.2">
      <c r="A7984" s="4" t="s">
        <v>8928</v>
      </c>
      <c r="B7984" t="s">
        <v>10</v>
      </c>
      <c r="C7984" t="s">
        <v>38</v>
      </c>
      <c r="D7984" t="s">
        <v>39</v>
      </c>
      <c r="E7984" t="s">
        <v>1508</v>
      </c>
      <c r="F7984" t="s">
        <v>1517</v>
      </c>
      <c r="G7984" t="s">
        <v>1615</v>
      </c>
    </row>
    <row r="7985" spans="1:7" customFormat="1" ht="11.25" customHeight="1" x14ac:dyDescent="0.2">
      <c r="A7985" s="4" t="s">
        <v>8929</v>
      </c>
      <c r="B7985" t="s">
        <v>10</v>
      </c>
      <c r="C7985" t="s">
        <v>38</v>
      </c>
      <c r="D7985" t="s">
        <v>39</v>
      </c>
      <c r="E7985" t="s">
        <v>40</v>
      </c>
      <c r="F7985" t="s">
        <v>1573</v>
      </c>
      <c r="G7985" t="s">
        <v>1617</v>
      </c>
    </row>
    <row r="7986" spans="1:7" customFormat="1" ht="11.25" customHeight="1" x14ac:dyDescent="0.2">
      <c r="A7986" s="4" t="s">
        <v>8930</v>
      </c>
      <c r="B7986" t="s">
        <v>10</v>
      </c>
      <c r="C7986" t="s">
        <v>38</v>
      </c>
      <c r="D7986" t="s">
        <v>39</v>
      </c>
      <c r="E7986" t="s">
        <v>40</v>
      </c>
      <c r="F7986" t="s">
        <v>1619</v>
      </c>
      <c r="G7986" t="s">
        <v>1620</v>
      </c>
    </row>
    <row r="7987" spans="1:7" customFormat="1" ht="11.25" customHeight="1" x14ac:dyDescent="0.2">
      <c r="A7987" s="4" t="s">
        <v>8931</v>
      </c>
      <c r="B7987" t="s">
        <v>34822</v>
      </c>
    </row>
    <row r="7988" spans="1:7" customFormat="1" ht="11.25" customHeight="1" x14ac:dyDescent="0.2">
      <c r="A7988" s="4" t="s">
        <v>8932</v>
      </c>
      <c r="B7988" t="s">
        <v>34822</v>
      </c>
    </row>
    <row r="7989" spans="1:7" customFormat="1" ht="11.25" customHeight="1" x14ac:dyDescent="0.2">
      <c r="A7989" s="4" t="s">
        <v>8933</v>
      </c>
      <c r="B7989" t="s">
        <v>34822</v>
      </c>
    </row>
    <row r="7990" spans="1:7" customFormat="1" ht="11.25" customHeight="1" x14ac:dyDescent="0.2">
      <c r="A7990" s="4" t="s">
        <v>8934</v>
      </c>
      <c r="B7990" t="s">
        <v>10</v>
      </c>
      <c r="C7990" t="s">
        <v>38</v>
      </c>
      <c r="D7990" t="s">
        <v>39</v>
      </c>
      <c r="E7990" t="s">
        <v>1508</v>
      </c>
      <c r="F7990" t="s">
        <v>1512</v>
      </c>
      <c r="G7990" t="s">
        <v>1634</v>
      </c>
    </row>
    <row r="7991" spans="1:7" customFormat="1" ht="11.25" customHeight="1" x14ac:dyDescent="0.2">
      <c r="A7991" s="4" t="s">
        <v>8935</v>
      </c>
      <c r="B7991" t="s">
        <v>10</v>
      </c>
      <c r="C7991" t="s">
        <v>38</v>
      </c>
      <c r="D7991" t="s">
        <v>39</v>
      </c>
      <c r="E7991" t="s">
        <v>1508</v>
      </c>
      <c r="F7991" t="s">
        <v>1517</v>
      </c>
      <c r="G7991" t="s">
        <v>1636</v>
      </c>
    </row>
    <row r="7992" spans="1:7" customFormat="1" ht="11.25" customHeight="1" x14ac:dyDescent="0.2">
      <c r="A7992" s="4" t="s">
        <v>8936</v>
      </c>
      <c r="B7992" t="s">
        <v>10</v>
      </c>
      <c r="C7992" t="s">
        <v>38</v>
      </c>
      <c r="D7992" t="s">
        <v>39</v>
      </c>
      <c r="E7992" t="s">
        <v>1508</v>
      </c>
      <c r="F7992" t="s">
        <v>1517</v>
      </c>
      <c r="G7992" t="s">
        <v>1638</v>
      </c>
    </row>
    <row r="7993" spans="1:7" customFormat="1" ht="11.25" customHeight="1" x14ac:dyDescent="0.2">
      <c r="A7993" s="4" t="s">
        <v>8937</v>
      </c>
      <c r="B7993" t="s">
        <v>10</v>
      </c>
      <c r="C7993" t="s">
        <v>38</v>
      </c>
      <c r="D7993" t="s">
        <v>39</v>
      </c>
      <c r="E7993" t="s">
        <v>1508</v>
      </c>
      <c r="F7993" t="s">
        <v>1509</v>
      </c>
      <c r="G7993" t="s">
        <v>1640</v>
      </c>
    </row>
    <row r="7994" spans="1:7" customFormat="1" ht="11.25" customHeight="1" x14ac:dyDescent="0.2">
      <c r="A7994" s="4" t="s">
        <v>8938</v>
      </c>
      <c r="B7994" t="s">
        <v>10</v>
      </c>
      <c r="C7994" t="s">
        <v>38</v>
      </c>
      <c r="D7994" t="s">
        <v>39</v>
      </c>
      <c r="E7994" t="s">
        <v>1508</v>
      </c>
      <c r="F7994" t="s">
        <v>1509</v>
      </c>
      <c r="G7994" t="s">
        <v>1642</v>
      </c>
    </row>
    <row r="7995" spans="1:7" customFormat="1" ht="11.25" customHeight="1" x14ac:dyDescent="0.2">
      <c r="A7995" s="4" t="s">
        <v>8939</v>
      </c>
      <c r="B7995" t="s">
        <v>10</v>
      </c>
      <c r="C7995" t="s">
        <v>38</v>
      </c>
      <c r="D7995" t="s">
        <v>39</v>
      </c>
      <c r="E7995" t="s">
        <v>1508</v>
      </c>
      <c r="F7995" t="s">
        <v>1509</v>
      </c>
      <c r="G7995" t="s">
        <v>1644</v>
      </c>
    </row>
    <row r="7996" spans="1:7" customFormat="1" ht="11.25" customHeight="1" x14ac:dyDescent="0.2">
      <c r="A7996" s="4" t="s">
        <v>8940</v>
      </c>
      <c r="B7996" t="s">
        <v>10</v>
      </c>
      <c r="C7996" t="s">
        <v>38</v>
      </c>
      <c r="D7996" t="s">
        <v>39</v>
      </c>
      <c r="E7996" t="s">
        <v>1508</v>
      </c>
      <c r="F7996" t="s">
        <v>1509</v>
      </c>
      <c r="G7996" t="s">
        <v>1646</v>
      </c>
    </row>
    <row r="7997" spans="1:7" customFormat="1" ht="11.25" customHeight="1" x14ac:dyDescent="0.2">
      <c r="A7997" s="4" t="s">
        <v>8941</v>
      </c>
      <c r="B7997" t="s">
        <v>10</v>
      </c>
      <c r="C7997" t="s">
        <v>38</v>
      </c>
      <c r="D7997" t="s">
        <v>39</v>
      </c>
      <c r="E7997" t="s">
        <v>1238</v>
      </c>
      <c r="F7997" t="s">
        <v>1443</v>
      </c>
      <c r="G7997" t="s">
        <v>1648</v>
      </c>
    </row>
    <row r="7998" spans="1:7" customFormat="1" ht="11.25" customHeight="1" x14ac:dyDescent="0.2">
      <c r="A7998" s="4" t="s">
        <v>8942</v>
      </c>
      <c r="B7998" t="s">
        <v>10</v>
      </c>
      <c r="C7998" t="s">
        <v>38</v>
      </c>
      <c r="D7998" t="s">
        <v>39</v>
      </c>
      <c r="E7998" t="s">
        <v>1508</v>
      </c>
      <c r="F7998" t="s">
        <v>1509</v>
      </c>
      <c r="G7998" t="s">
        <v>1650</v>
      </c>
    </row>
    <row r="7999" spans="1:7" customFormat="1" ht="11.25" customHeight="1" x14ac:dyDescent="0.2">
      <c r="A7999" s="4" t="s">
        <v>8943</v>
      </c>
      <c r="B7999" t="s">
        <v>10</v>
      </c>
      <c r="C7999" t="s">
        <v>125</v>
      </c>
      <c r="D7999" t="s">
        <v>126</v>
      </c>
      <c r="E7999" t="s">
        <v>127</v>
      </c>
      <c r="F7999" t="s">
        <v>128</v>
      </c>
      <c r="G7999" t="s">
        <v>129</v>
      </c>
    </row>
    <row r="8000" spans="1:7" customFormat="1" ht="11.25" customHeight="1" x14ac:dyDescent="0.2">
      <c r="A8000" s="4" t="s">
        <v>8944</v>
      </c>
      <c r="B8000" t="s">
        <v>10</v>
      </c>
      <c r="C8000" t="s">
        <v>125</v>
      </c>
      <c r="D8000" t="s">
        <v>126</v>
      </c>
      <c r="E8000" t="s">
        <v>127</v>
      </c>
      <c r="F8000" t="s">
        <v>128</v>
      </c>
      <c r="G8000" t="s">
        <v>131</v>
      </c>
    </row>
    <row r="8001" spans="1:7" customFormat="1" ht="11.25" customHeight="1" x14ac:dyDescent="0.2">
      <c r="A8001" s="4" t="s">
        <v>8945</v>
      </c>
      <c r="B8001" t="s">
        <v>10</v>
      </c>
      <c r="C8001" t="s">
        <v>125</v>
      </c>
      <c r="D8001" t="s">
        <v>126</v>
      </c>
      <c r="E8001" t="s">
        <v>127</v>
      </c>
      <c r="F8001" t="s">
        <v>128</v>
      </c>
      <c r="G8001" t="s">
        <v>133</v>
      </c>
    </row>
    <row r="8002" spans="1:7" customFormat="1" ht="11.25" customHeight="1" x14ac:dyDescent="0.2">
      <c r="A8002" s="4" t="s">
        <v>8946</v>
      </c>
      <c r="B8002" t="s">
        <v>10</v>
      </c>
      <c r="C8002" t="s">
        <v>125</v>
      </c>
      <c r="D8002" t="s">
        <v>126</v>
      </c>
      <c r="E8002" t="s">
        <v>127</v>
      </c>
      <c r="F8002" t="s">
        <v>128</v>
      </c>
      <c r="G8002" t="s">
        <v>135</v>
      </c>
    </row>
    <row r="8003" spans="1:7" customFormat="1" ht="11.25" customHeight="1" x14ac:dyDescent="0.2">
      <c r="A8003" s="4" t="s">
        <v>8947</v>
      </c>
      <c r="B8003" t="s">
        <v>10</v>
      </c>
      <c r="C8003" t="s">
        <v>125</v>
      </c>
      <c r="D8003" t="s">
        <v>126</v>
      </c>
      <c r="E8003" t="s">
        <v>127</v>
      </c>
      <c r="F8003" t="s">
        <v>128</v>
      </c>
      <c r="G8003" t="s">
        <v>137</v>
      </c>
    </row>
    <row r="8004" spans="1:7" customFormat="1" ht="11.25" customHeight="1" x14ac:dyDescent="0.2">
      <c r="A8004" s="4" t="s">
        <v>8948</v>
      </c>
      <c r="B8004" t="s">
        <v>10</v>
      </c>
      <c r="C8004" t="s">
        <v>125</v>
      </c>
      <c r="D8004" t="s">
        <v>126</v>
      </c>
      <c r="E8004" t="s">
        <v>127</v>
      </c>
      <c r="F8004" t="s">
        <v>128</v>
      </c>
      <c r="G8004" t="s">
        <v>139</v>
      </c>
    </row>
    <row r="8005" spans="1:7" customFormat="1" ht="11.25" customHeight="1" x14ac:dyDescent="0.2">
      <c r="A8005" s="4" t="s">
        <v>8949</v>
      </c>
      <c r="B8005" t="s">
        <v>10</v>
      </c>
      <c r="C8005" t="s">
        <v>125</v>
      </c>
      <c r="D8005" t="s">
        <v>126</v>
      </c>
      <c r="E8005" t="s">
        <v>127</v>
      </c>
      <c r="F8005" t="s">
        <v>128</v>
      </c>
      <c r="G8005" t="s">
        <v>141</v>
      </c>
    </row>
    <row r="8006" spans="1:7" customFormat="1" ht="11.25" customHeight="1" x14ac:dyDescent="0.2">
      <c r="A8006" s="4" t="s">
        <v>8950</v>
      </c>
      <c r="B8006" t="s">
        <v>10</v>
      </c>
      <c r="C8006" t="s">
        <v>125</v>
      </c>
      <c r="D8006" t="s">
        <v>126</v>
      </c>
      <c r="E8006" t="s">
        <v>127</v>
      </c>
      <c r="F8006" t="s">
        <v>128</v>
      </c>
      <c r="G8006" t="s">
        <v>143</v>
      </c>
    </row>
    <row r="8007" spans="1:7" customFormat="1" ht="11.25" customHeight="1" x14ac:dyDescent="0.2">
      <c r="A8007" s="4" t="s">
        <v>8951</v>
      </c>
      <c r="B8007" t="s">
        <v>10</v>
      </c>
      <c r="C8007" t="s">
        <v>125</v>
      </c>
      <c r="D8007" t="s">
        <v>126</v>
      </c>
      <c r="E8007" t="s">
        <v>127</v>
      </c>
      <c r="F8007" t="s">
        <v>128</v>
      </c>
      <c r="G8007" t="s">
        <v>145</v>
      </c>
    </row>
    <row r="8008" spans="1:7" customFormat="1" ht="11.25" customHeight="1" x14ac:dyDescent="0.2">
      <c r="A8008" s="4" t="s">
        <v>8952</v>
      </c>
      <c r="B8008" t="s">
        <v>34822</v>
      </c>
    </row>
    <row r="8009" spans="1:7" customFormat="1" ht="11.25" customHeight="1" x14ac:dyDescent="0.2">
      <c r="A8009" s="4" t="s">
        <v>8953</v>
      </c>
      <c r="B8009" t="s">
        <v>10</v>
      </c>
      <c r="C8009" t="s">
        <v>125</v>
      </c>
      <c r="D8009" t="s">
        <v>126</v>
      </c>
      <c r="E8009" t="s">
        <v>127</v>
      </c>
      <c r="F8009" t="s">
        <v>128</v>
      </c>
      <c r="G8009" t="s">
        <v>149</v>
      </c>
    </row>
    <row r="8010" spans="1:7" customFormat="1" ht="11.25" customHeight="1" x14ac:dyDescent="0.2">
      <c r="A8010" s="4" t="s">
        <v>8954</v>
      </c>
      <c r="B8010" t="s">
        <v>10</v>
      </c>
      <c r="C8010" t="s">
        <v>125</v>
      </c>
      <c r="D8010" t="s">
        <v>126</v>
      </c>
      <c r="E8010" t="s">
        <v>127</v>
      </c>
      <c r="F8010" t="s">
        <v>128</v>
      </c>
      <c r="G8010" t="s">
        <v>151</v>
      </c>
    </row>
    <row r="8011" spans="1:7" customFormat="1" ht="11.25" customHeight="1" x14ac:dyDescent="0.2">
      <c r="A8011" s="4" t="s">
        <v>8955</v>
      </c>
      <c r="B8011" t="s">
        <v>10</v>
      </c>
      <c r="C8011" t="s">
        <v>125</v>
      </c>
      <c r="D8011" t="s">
        <v>126</v>
      </c>
      <c r="E8011" t="s">
        <v>127</v>
      </c>
      <c r="F8011" t="s">
        <v>128</v>
      </c>
      <c r="G8011" t="s">
        <v>153</v>
      </c>
    </row>
    <row r="8012" spans="1:7" customFormat="1" ht="11.25" customHeight="1" x14ac:dyDescent="0.2">
      <c r="A8012" s="4" t="s">
        <v>8956</v>
      </c>
      <c r="B8012" t="s">
        <v>10</v>
      </c>
      <c r="C8012" t="s">
        <v>125</v>
      </c>
      <c r="D8012" t="s">
        <v>126</v>
      </c>
      <c r="E8012" t="s">
        <v>127</v>
      </c>
      <c r="F8012" t="s">
        <v>128</v>
      </c>
      <c r="G8012" t="s">
        <v>155</v>
      </c>
    </row>
    <row r="8013" spans="1:7" customFormat="1" ht="11.25" customHeight="1" x14ac:dyDescent="0.2">
      <c r="A8013" s="4" t="s">
        <v>8957</v>
      </c>
      <c r="B8013" t="s">
        <v>34822</v>
      </c>
    </row>
    <row r="8014" spans="1:7" customFormat="1" ht="11.25" customHeight="1" x14ac:dyDescent="0.2">
      <c r="A8014" s="4" t="s">
        <v>8958</v>
      </c>
      <c r="B8014" t="s">
        <v>34822</v>
      </c>
    </row>
    <row r="8015" spans="1:7" customFormat="1" ht="11.25" customHeight="1" x14ac:dyDescent="0.2">
      <c r="A8015" s="4" t="s">
        <v>8959</v>
      </c>
      <c r="B8015" t="s">
        <v>34822</v>
      </c>
    </row>
    <row r="8016" spans="1:7" customFormat="1" ht="11.25" customHeight="1" x14ac:dyDescent="0.2">
      <c r="A8016" s="4" t="s">
        <v>8960</v>
      </c>
      <c r="B8016" t="s">
        <v>10</v>
      </c>
      <c r="C8016" t="s">
        <v>125</v>
      </c>
      <c r="D8016" t="s">
        <v>126</v>
      </c>
      <c r="E8016" t="s">
        <v>127</v>
      </c>
      <c r="F8016" t="s">
        <v>128</v>
      </c>
      <c r="G8016" t="s">
        <v>164</v>
      </c>
    </row>
    <row r="8017" spans="1:7" customFormat="1" ht="11.25" customHeight="1" x14ac:dyDescent="0.2">
      <c r="A8017" s="4" t="s">
        <v>8961</v>
      </c>
      <c r="B8017" t="s">
        <v>34822</v>
      </c>
    </row>
    <row r="8018" spans="1:7" customFormat="1" ht="11.25" customHeight="1" x14ac:dyDescent="0.2">
      <c r="A8018" s="4" t="s">
        <v>8962</v>
      </c>
      <c r="B8018" t="s">
        <v>10</v>
      </c>
      <c r="C8018" t="s">
        <v>125</v>
      </c>
      <c r="D8018" t="s">
        <v>126</v>
      </c>
      <c r="E8018" t="s">
        <v>127</v>
      </c>
      <c r="F8018" t="s">
        <v>128</v>
      </c>
      <c r="G8018" t="s">
        <v>168</v>
      </c>
    </row>
    <row r="8019" spans="1:7" customFormat="1" ht="11.25" customHeight="1" x14ac:dyDescent="0.2">
      <c r="A8019" s="4" t="s">
        <v>8963</v>
      </c>
      <c r="B8019" t="s">
        <v>10</v>
      </c>
      <c r="C8019" t="s">
        <v>125</v>
      </c>
      <c r="D8019" t="s">
        <v>126</v>
      </c>
      <c r="E8019" t="s">
        <v>127</v>
      </c>
      <c r="F8019" t="s">
        <v>128</v>
      </c>
      <c r="G8019" t="s">
        <v>170</v>
      </c>
    </row>
    <row r="8020" spans="1:7" customFormat="1" ht="11.25" customHeight="1" x14ac:dyDescent="0.2">
      <c r="A8020" s="4" t="s">
        <v>8964</v>
      </c>
      <c r="B8020" t="s">
        <v>34822</v>
      </c>
    </row>
    <row r="8021" spans="1:7" customFormat="1" ht="11.25" customHeight="1" x14ac:dyDescent="0.2">
      <c r="A8021" s="4" t="s">
        <v>8965</v>
      </c>
      <c r="B8021" t="s">
        <v>34822</v>
      </c>
    </row>
    <row r="8022" spans="1:7" customFormat="1" ht="11.25" customHeight="1" x14ac:dyDescent="0.2">
      <c r="A8022" s="4" t="s">
        <v>8966</v>
      </c>
      <c r="B8022" t="s">
        <v>34822</v>
      </c>
    </row>
    <row r="8023" spans="1:7" customFormat="1" ht="11.25" customHeight="1" x14ac:dyDescent="0.2">
      <c r="A8023" s="4" t="s">
        <v>8967</v>
      </c>
      <c r="B8023" t="s">
        <v>34822</v>
      </c>
    </row>
    <row r="8024" spans="1:7" customFormat="1" ht="11.25" customHeight="1" x14ac:dyDescent="0.2">
      <c r="A8024" s="4" t="s">
        <v>8968</v>
      </c>
      <c r="B8024" t="s">
        <v>34822</v>
      </c>
    </row>
    <row r="8025" spans="1:7" customFormat="1" ht="11.25" customHeight="1" x14ac:dyDescent="0.2">
      <c r="A8025" s="4" t="s">
        <v>8969</v>
      </c>
      <c r="B8025" t="s">
        <v>34822</v>
      </c>
    </row>
    <row r="8026" spans="1:7" customFormat="1" ht="11.25" customHeight="1" x14ac:dyDescent="0.2">
      <c r="A8026" s="4" t="s">
        <v>8970</v>
      </c>
      <c r="B8026" t="s">
        <v>34822</v>
      </c>
    </row>
    <row r="8027" spans="1:7" customFormat="1" ht="11.25" customHeight="1" x14ac:dyDescent="0.2">
      <c r="A8027" s="4" t="s">
        <v>8971</v>
      </c>
      <c r="B8027" t="s">
        <v>34822</v>
      </c>
    </row>
    <row r="8028" spans="1:7" customFormat="1" ht="11.25" customHeight="1" x14ac:dyDescent="0.2">
      <c r="A8028" s="4" t="s">
        <v>8972</v>
      </c>
      <c r="B8028" t="s">
        <v>34822</v>
      </c>
    </row>
    <row r="8029" spans="1:7" customFormat="1" ht="11.25" customHeight="1" x14ac:dyDescent="0.2">
      <c r="A8029" s="4" t="s">
        <v>8973</v>
      </c>
      <c r="B8029" t="s">
        <v>34822</v>
      </c>
    </row>
    <row r="8030" spans="1:7" customFormat="1" ht="11.25" customHeight="1" x14ac:dyDescent="0.2">
      <c r="A8030" s="4" t="s">
        <v>8974</v>
      </c>
      <c r="B8030" t="s">
        <v>34822</v>
      </c>
    </row>
    <row r="8031" spans="1:7" customFormat="1" ht="11.25" customHeight="1" x14ac:dyDescent="0.2">
      <c r="A8031" s="4" t="s">
        <v>8975</v>
      </c>
      <c r="B8031" t="s">
        <v>34822</v>
      </c>
    </row>
    <row r="8032" spans="1:7" customFormat="1" ht="11.25" customHeight="1" x14ac:dyDescent="0.2">
      <c r="A8032" s="4" t="s">
        <v>8976</v>
      </c>
      <c r="B8032" t="s">
        <v>34822</v>
      </c>
    </row>
    <row r="8033" spans="1:2" customFormat="1" ht="11.25" customHeight="1" x14ac:dyDescent="0.2">
      <c r="A8033" s="4" t="s">
        <v>8977</v>
      </c>
      <c r="B8033" t="s">
        <v>34822</v>
      </c>
    </row>
    <row r="8034" spans="1:2" customFormat="1" ht="11.25" customHeight="1" x14ac:dyDescent="0.2">
      <c r="A8034" s="4" t="s">
        <v>8978</v>
      </c>
      <c r="B8034" t="s">
        <v>34822</v>
      </c>
    </row>
    <row r="8035" spans="1:2" customFormat="1" ht="11.25" customHeight="1" x14ac:dyDescent="0.2">
      <c r="A8035" s="4" t="s">
        <v>8979</v>
      </c>
      <c r="B8035" t="s">
        <v>34822</v>
      </c>
    </row>
    <row r="8036" spans="1:2" customFormat="1" ht="11.25" customHeight="1" x14ac:dyDescent="0.2">
      <c r="A8036" s="4" t="s">
        <v>8980</v>
      </c>
      <c r="B8036" t="s">
        <v>34822</v>
      </c>
    </row>
    <row r="8037" spans="1:2" customFormat="1" ht="11.25" customHeight="1" x14ac:dyDescent="0.2">
      <c r="A8037" s="4" t="s">
        <v>8981</v>
      </c>
      <c r="B8037" t="s">
        <v>34822</v>
      </c>
    </row>
    <row r="8038" spans="1:2" customFormat="1" ht="11.25" customHeight="1" x14ac:dyDescent="0.2">
      <c r="A8038" s="4" t="s">
        <v>8982</v>
      </c>
      <c r="B8038" t="s">
        <v>34822</v>
      </c>
    </row>
    <row r="8039" spans="1:2" customFormat="1" ht="11.25" customHeight="1" x14ac:dyDescent="0.2">
      <c r="A8039" s="4" t="s">
        <v>8983</v>
      </c>
      <c r="B8039" t="s">
        <v>34822</v>
      </c>
    </row>
    <row r="8040" spans="1:2" customFormat="1" ht="11.25" customHeight="1" x14ac:dyDescent="0.2">
      <c r="A8040" s="4" t="s">
        <v>8984</v>
      </c>
      <c r="B8040" t="s">
        <v>34822</v>
      </c>
    </row>
    <row r="8041" spans="1:2" customFormat="1" ht="11.25" customHeight="1" x14ac:dyDescent="0.2">
      <c r="A8041" s="4" t="s">
        <v>8985</v>
      </c>
      <c r="B8041" t="s">
        <v>34822</v>
      </c>
    </row>
    <row r="8042" spans="1:2" customFormat="1" ht="11.25" customHeight="1" x14ac:dyDescent="0.2">
      <c r="A8042" s="4" t="s">
        <v>8986</v>
      </c>
      <c r="B8042" t="s">
        <v>34822</v>
      </c>
    </row>
    <row r="8043" spans="1:2" customFormat="1" ht="11.25" customHeight="1" x14ac:dyDescent="0.2">
      <c r="A8043" s="4" t="s">
        <v>8987</v>
      </c>
      <c r="B8043" t="s">
        <v>34822</v>
      </c>
    </row>
    <row r="8044" spans="1:2" customFormat="1" ht="11.25" customHeight="1" x14ac:dyDescent="0.2">
      <c r="A8044" s="4" t="s">
        <v>8988</v>
      </c>
      <c r="B8044" t="s">
        <v>34822</v>
      </c>
    </row>
    <row r="8045" spans="1:2" customFormat="1" ht="11.25" customHeight="1" x14ac:dyDescent="0.2">
      <c r="A8045" s="4" t="s">
        <v>8989</v>
      </c>
      <c r="B8045" t="s">
        <v>34822</v>
      </c>
    </row>
    <row r="8046" spans="1:2" customFormat="1" ht="11.25" customHeight="1" x14ac:dyDescent="0.2">
      <c r="A8046" s="4" t="s">
        <v>8990</v>
      </c>
      <c r="B8046" t="s">
        <v>34822</v>
      </c>
    </row>
    <row r="8047" spans="1:2" customFormat="1" ht="11.25" customHeight="1" x14ac:dyDescent="0.2">
      <c r="A8047" s="4" t="s">
        <v>8991</v>
      </c>
      <c r="B8047" t="s">
        <v>34822</v>
      </c>
    </row>
    <row r="8048" spans="1:2" customFormat="1" ht="11.25" customHeight="1" x14ac:dyDescent="0.2">
      <c r="A8048" s="4" t="s">
        <v>8992</v>
      </c>
      <c r="B8048" t="s">
        <v>34822</v>
      </c>
    </row>
    <row r="8049" spans="1:2" customFormat="1" ht="11.25" customHeight="1" x14ac:dyDescent="0.2">
      <c r="A8049" s="4" t="s">
        <v>8993</v>
      </c>
      <c r="B8049" t="s">
        <v>34822</v>
      </c>
    </row>
    <row r="8050" spans="1:2" customFormat="1" ht="11.25" customHeight="1" x14ac:dyDescent="0.2">
      <c r="A8050" s="4" t="s">
        <v>8994</v>
      </c>
      <c r="B8050" t="s">
        <v>34822</v>
      </c>
    </row>
    <row r="8051" spans="1:2" customFormat="1" ht="11.25" customHeight="1" x14ac:dyDescent="0.2">
      <c r="A8051" s="4" t="s">
        <v>8995</v>
      </c>
      <c r="B8051" t="s">
        <v>34822</v>
      </c>
    </row>
    <row r="8052" spans="1:2" customFormat="1" ht="11.25" customHeight="1" x14ac:dyDescent="0.2">
      <c r="A8052" s="4" t="s">
        <v>8996</v>
      </c>
      <c r="B8052" t="s">
        <v>34822</v>
      </c>
    </row>
    <row r="8053" spans="1:2" customFormat="1" ht="11.25" customHeight="1" x14ac:dyDescent="0.2">
      <c r="A8053" s="4" t="s">
        <v>8997</v>
      </c>
      <c r="B8053" t="s">
        <v>34822</v>
      </c>
    </row>
    <row r="8054" spans="1:2" customFormat="1" ht="11.25" customHeight="1" x14ac:dyDescent="0.2">
      <c r="A8054" s="4" t="s">
        <v>8998</v>
      </c>
      <c r="B8054" t="s">
        <v>34822</v>
      </c>
    </row>
    <row r="8055" spans="1:2" customFormat="1" ht="11.25" customHeight="1" x14ac:dyDescent="0.2">
      <c r="A8055" s="4" t="s">
        <v>8999</v>
      </c>
      <c r="B8055" t="s">
        <v>34822</v>
      </c>
    </row>
    <row r="8056" spans="1:2" customFormat="1" ht="11.25" customHeight="1" x14ac:dyDescent="0.2">
      <c r="A8056" s="4" t="s">
        <v>9000</v>
      </c>
      <c r="B8056" t="s">
        <v>34822</v>
      </c>
    </row>
    <row r="8057" spans="1:2" customFormat="1" ht="11.25" customHeight="1" x14ac:dyDescent="0.2">
      <c r="A8057" s="4" t="s">
        <v>9001</v>
      </c>
      <c r="B8057" t="s">
        <v>34822</v>
      </c>
    </row>
    <row r="8058" spans="1:2" customFormat="1" ht="11.25" customHeight="1" x14ac:dyDescent="0.2">
      <c r="A8058" s="4" t="s">
        <v>9002</v>
      </c>
      <c r="B8058" t="s">
        <v>34822</v>
      </c>
    </row>
    <row r="8059" spans="1:2" customFormat="1" ht="11.25" customHeight="1" x14ac:dyDescent="0.2">
      <c r="A8059" s="4" t="s">
        <v>9003</v>
      </c>
      <c r="B8059" t="s">
        <v>34822</v>
      </c>
    </row>
    <row r="8060" spans="1:2" customFormat="1" ht="11.25" customHeight="1" x14ac:dyDescent="0.2">
      <c r="A8060" s="4" t="s">
        <v>9004</v>
      </c>
      <c r="B8060" t="s">
        <v>34822</v>
      </c>
    </row>
    <row r="8061" spans="1:2" customFormat="1" ht="11.25" customHeight="1" x14ac:dyDescent="0.2">
      <c r="A8061" s="4" t="s">
        <v>9005</v>
      </c>
      <c r="B8061" t="s">
        <v>34822</v>
      </c>
    </row>
    <row r="8062" spans="1:2" customFormat="1" ht="11.25" customHeight="1" x14ac:dyDescent="0.2">
      <c r="A8062" s="4" t="s">
        <v>9006</v>
      </c>
      <c r="B8062" t="s">
        <v>34822</v>
      </c>
    </row>
    <row r="8063" spans="1:2" customFormat="1" ht="11.25" customHeight="1" x14ac:dyDescent="0.2">
      <c r="A8063" s="4" t="s">
        <v>9007</v>
      </c>
      <c r="B8063" t="s">
        <v>34822</v>
      </c>
    </row>
    <row r="8064" spans="1:2" customFormat="1" ht="11.25" customHeight="1" x14ac:dyDescent="0.2">
      <c r="A8064" s="4" t="s">
        <v>9008</v>
      </c>
      <c r="B8064" t="s">
        <v>34822</v>
      </c>
    </row>
    <row r="8065" spans="1:8" customFormat="1" ht="11.25" customHeight="1" x14ac:dyDescent="0.2">
      <c r="A8065" s="4" t="s">
        <v>9009</v>
      </c>
      <c r="B8065" t="s">
        <v>34822</v>
      </c>
    </row>
    <row r="8066" spans="1:8" customFormat="1" ht="11.25" customHeight="1" x14ac:dyDescent="0.2">
      <c r="A8066" s="4" t="s">
        <v>9010</v>
      </c>
      <c r="B8066" t="s">
        <v>34822</v>
      </c>
    </row>
    <row r="8067" spans="1:8" customFormat="1" ht="11.25" customHeight="1" x14ac:dyDescent="0.2">
      <c r="A8067" s="4" t="s">
        <v>9011</v>
      </c>
      <c r="B8067" t="s">
        <v>34822</v>
      </c>
    </row>
    <row r="8068" spans="1:8" customFormat="1" ht="11.25" customHeight="1" x14ac:dyDescent="0.2">
      <c r="A8068" s="4" t="s">
        <v>9012</v>
      </c>
      <c r="B8068" t="s">
        <v>34822</v>
      </c>
    </row>
    <row r="8069" spans="1:8" customFormat="1" ht="11.25" customHeight="1" x14ac:dyDescent="0.2">
      <c r="A8069" s="4" t="s">
        <v>9013</v>
      </c>
      <c r="B8069" t="s">
        <v>34822</v>
      </c>
    </row>
    <row r="8070" spans="1:8" customFormat="1" ht="11.25" customHeight="1" x14ac:dyDescent="0.2">
      <c r="A8070" s="4" t="s">
        <v>9014</v>
      </c>
      <c r="B8070" t="s">
        <v>34822</v>
      </c>
    </row>
    <row r="8071" spans="1:8" customFormat="1" ht="11.25" customHeight="1" x14ac:dyDescent="0.2">
      <c r="A8071" s="4" t="s">
        <v>9015</v>
      </c>
      <c r="B8071" t="s">
        <v>34822</v>
      </c>
    </row>
    <row r="8072" spans="1:8" customFormat="1" ht="11.25" customHeight="1" x14ac:dyDescent="0.2">
      <c r="A8072" s="4" t="s">
        <v>9016</v>
      </c>
      <c r="B8072" t="s">
        <v>34822</v>
      </c>
    </row>
    <row r="8073" spans="1:8" customFormat="1" ht="11.25" customHeight="1" x14ac:dyDescent="0.2">
      <c r="A8073" s="4" t="s">
        <v>9017</v>
      </c>
      <c r="B8073" t="s">
        <v>34822</v>
      </c>
    </row>
    <row r="8074" spans="1:8" customFormat="1" ht="11.25" customHeight="1" x14ac:dyDescent="0.2">
      <c r="A8074" s="4" t="s">
        <v>9018</v>
      </c>
      <c r="B8074" t="s">
        <v>34822</v>
      </c>
    </row>
    <row r="8075" spans="1:8" customFormat="1" ht="11.25" customHeight="1" x14ac:dyDescent="0.2">
      <c r="A8075" s="4" t="s">
        <v>9019</v>
      </c>
      <c r="B8075" t="s">
        <v>34822</v>
      </c>
    </row>
    <row r="8076" spans="1:8" customFormat="1" ht="11.25" customHeight="1" x14ac:dyDescent="0.2">
      <c r="A8076" s="4" t="s">
        <v>9020</v>
      </c>
      <c r="B8076" t="s">
        <v>34822</v>
      </c>
    </row>
    <row r="8077" spans="1:8" customFormat="1" ht="11.25" customHeight="1" x14ac:dyDescent="0.2">
      <c r="A8077" s="4" t="s">
        <v>9021</v>
      </c>
      <c r="B8077" t="s">
        <v>34822</v>
      </c>
    </row>
    <row r="8078" spans="1:8" customFormat="1" ht="11.25" customHeight="1" x14ac:dyDescent="0.2">
      <c r="A8078" s="4" t="s">
        <v>9022</v>
      </c>
      <c r="B8078" t="s">
        <v>10</v>
      </c>
      <c r="C8078" t="s">
        <v>31</v>
      </c>
      <c r="D8078" t="s">
        <v>32</v>
      </c>
      <c r="E8078" t="s">
        <v>33</v>
      </c>
    </row>
    <row r="8079" spans="1:8" customFormat="1" ht="11.25" customHeight="1" x14ac:dyDescent="0.2">
      <c r="A8079" s="4" t="s">
        <v>9023</v>
      </c>
      <c r="B8079" t="s">
        <v>10</v>
      </c>
      <c r="C8079" t="s">
        <v>31</v>
      </c>
      <c r="D8079" t="s">
        <v>32</v>
      </c>
      <c r="E8079" t="s">
        <v>299</v>
      </c>
      <c r="F8079" t="s">
        <v>300</v>
      </c>
      <c r="G8079" t="s">
        <v>301</v>
      </c>
      <c r="H8079" t="s">
        <v>302</v>
      </c>
    </row>
    <row r="8080" spans="1:8" customFormat="1" ht="11.25" customHeight="1" x14ac:dyDescent="0.2">
      <c r="A8080" s="4" t="s">
        <v>9024</v>
      </c>
      <c r="B8080" t="s">
        <v>10</v>
      </c>
      <c r="C8080" t="s">
        <v>31</v>
      </c>
      <c r="D8080" t="s">
        <v>32</v>
      </c>
      <c r="E8080" t="s">
        <v>299</v>
      </c>
      <c r="F8080" t="s">
        <v>300</v>
      </c>
      <c r="G8080" t="s">
        <v>304</v>
      </c>
      <c r="H8080" t="s">
        <v>305</v>
      </c>
    </row>
    <row r="8081" spans="1:9" customFormat="1" ht="11.25" customHeight="1" x14ac:dyDescent="0.2">
      <c r="A8081" s="4" t="s">
        <v>9025</v>
      </c>
      <c r="B8081" t="s">
        <v>10</v>
      </c>
      <c r="C8081" t="s">
        <v>31</v>
      </c>
      <c r="D8081" t="s">
        <v>32</v>
      </c>
      <c r="E8081" t="s">
        <v>299</v>
      </c>
      <c r="F8081" t="s">
        <v>300</v>
      </c>
      <c r="G8081" t="s">
        <v>307</v>
      </c>
      <c r="H8081" t="s">
        <v>308</v>
      </c>
    </row>
    <row r="8082" spans="1:9" customFormat="1" ht="11.25" customHeight="1" x14ac:dyDescent="0.2">
      <c r="A8082" s="4" t="s">
        <v>9026</v>
      </c>
      <c r="B8082" t="s">
        <v>10</v>
      </c>
      <c r="C8082" t="s">
        <v>31</v>
      </c>
      <c r="D8082" t="s">
        <v>32</v>
      </c>
      <c r="E8082" t="s">
        <v>299</v>
      </c>
      <c r="F8082" t="s">
        <v>300</v>
      </c>
      <c r="G8082" t="s">
        <v>301</v>
      </c>
      <c r="H8082" t="s">
        <v>310</v>
      </c>
    </row>
    <row r="8083" spans="1:9" customFormat="1" ht="11.25" customHeight="1" x14ac:dyDescent="0.2">
      <c r="A8083" s="4" t="s">
        <v>9027</v>
      </c>
      <c r="B8083" t="s">
        <v>10</v>
      </c>
      <c r="C8083" t="s">
        <v>31</v>
      </c>
      <c r="D8083" t="s">
        <v>32</v>
      </c>
      <c r="E8083" t="s">
        <v>299</v>
      </c>
      <c r="F8083" t="s">
        <v>300</v>
      </c>
      <c r="G8083" t="s">
        <v>304</v>
      </c>
      <c r="H8083" t="s">
        <v>312</v>
      </c>
    </row>
    <row r="8084" spans="1:9" customFormat="1" ht="11.25" customHeight="1" x14ac:dyDescent="0.2">
      <c r="A8084" s="4" t="s">
        <v>9028</v>
      </c>
      <c r="B8084" t="s">
        <v>10</v>
      </c>
      <c r="C8084" t="s">
        <v>31</v>
      </c>
      <c r="D8084" t="s">
        <v>32</v>
      </c>
      <c r="E8084" t="s">
        <v>299</v>
      </c>
      <c r="F8084" t="s">
        <v>300</v>
      </c>
      <c r="G8084" t="s">
        <v>301</v>
      </c>
      <c r="H8084" t="s">
        <v>314</v>
      </c>
    </row>
    <row r="8085" spans="1:9" customFormat="1" ht="11.25" customHeight="1" x14ac:dyDescent="0.2">
      <c r="A8085" s="4" t="s">
        <v>9029</v>
      </c>
      <c r="B8085" t="s">
        <v>10</v>
      </c>
      <c r="C8085" t="s">
        <v>31</v>
      </c>
      <c r="D8085" t="s">
        <v>32</v>
      </c>
      <c r="E8085" t="s">
        <v>299</v>
      </c>
      <c r="F8085" t="s">
        <v>300</v>
      </c>
      <c r="G8085" t="s">
        <v>301</v>
      </c>
      <c r="H8085" t="s">
        <v>316</v>
      </c>
    </row>
    <row r="8086" spans="1:9" customFormat="1" ht="11.25" customHeight="1" x14ac:dyDescent="0.2">
      <c r="A8086" s="4" t="s">
        <v>9030</v>
      </c>
      <c r="B8086" t="s">
        <v>10</v>
      </c>
      <c r="C8086" t="s">
        <v>31</v>
      </c>
      <c r="D8086" t="s">
        <v>32</v>
      </c>
      <c r="E8086" t="s">
        <v>299</v>
      </c>
      <c r="F8086" t="s">
        <v>300</v>
      </c>
      <c r="G8086" t="s">
        <v>318</v>
      </c>
      <c r="H8086" t="s">
        <v>319</v>
      </c>
    </row>
    <row r="8087" spans="1:9" customFormat="1" ht="11.25" customHeight="1" x14ac:dyDescent="0.2">
      <c r="A8087" s="4" t="s">
        <v>9031</v>
      </c>
      <c r="B8087" t="s">
        <v>10</v>
      </c>
      <c r="C8087" t="s">
        <v>31</v>
      </c>
      <c r="D8087" t="s">
        <v>32</v>
      </c>
      <c r="E8087" t="s">
        <v>299</v>
      </c>
      <c r="F8087" t="s">
        <v>300</v>
      </c>
      <c r="G8087" t="s">
        <v>307</v>
      </c>
      <c r="H8087" t="s">
        <v>321</v>
      </c>
    </row>
    <row r="8088" spans="1:9" customFormat="1" ht="11.25" customHeight="1" x14ac:dyDescent="0.2">
      <c r="A8088" s="4" t="s">
        <v>9032</v>
      </c>
      <c r="B8088" t="s">
        <v>10</v>
      </c>
      <c r="C8088" t="s">
        <v>31</v>
      </c>
      <c r="D8088" t="s">
        <v>32</v>
      </c>
      <c r="E8088" t="s">
        <v>299</v>
      </c>
      <c r="F8088" t="s">
        <v>300</v>
      </c>
      <c r="G8088" t="s">
        <v>318</v>
      </c>
      <c r="H8088" t="s">
        <v>323</v>
      </c>
    </row>
    <row r="8089" spans="1:9" customFormat="1" ht="11.25" customHeight="1" x14ac:dyDescent="0.2">
      <c r="A8089" s="4" t="s">
        <v>9033</v>
      </c>
      <c r="B8089" t="s">
        <v>10</v>
      </c>
      <c r="C8089" t="s">
        <v>31</v>
      </c>
      <c r="D8089" t="s">
        <v>32</v>
      </c>
      <c r="E8089" t="s">
        <v>299</v>
      </c>
      <c r="F8089" t="s">
        <v>300</v>
      </c>
      <c r="G8089" t="s">
        <v>318</v>
      </c>
      <c r="H8089" t="s">
        <v>325</v>
      </c>
    </row>
    <row r="8090" spans="1:9" customFormat="1" ht="11.25" customHeight="1" x14ac:dyDescent="0.2">
      <c r="A8090" s="4" t="s">
        <v>9034</v>
      </c>
      <c r="B8090" t="s">
        <v>10</v>
      </c>
      <c r="C8090" t="s">
        <v>31</v>
      </c>
      <c r="D8090" t="s">
        <v>32</v>
      </c>
      <c r="E8090" t="s">
        <v>299</v>
      </c>
      <c r="F8090" t="s">
        <v>300</v>
      </c>
      <c r="G8090" t="s">
        <v>327</v>
      </c>
      <c r="H8090" t="s">
        <v>328</v>
      </c>
    </row>
    <row r="8091" spans="1:9" customFormat="1" ht="11.25" customHeight="1" x14ac:dyDescent="0.2">
      <c r="A8091" s="4" t="s">
        <v>9035</v>
      </c>
      <c r="B8091" t="s">
        <v>10</v>
      </c>
      <c r="C8091" t="s">
        <v>31</v>
      </c>
      <c r="D8091" t="s">
        <v>32</v>
      </c>
      <c r="E8091" t="s">
        <v>299</v>
      </c>
      <c r="F8091" t="s">
        <v>300</v>
      </c>
      <c r="G8091" t="s">
        <v>301</v>
      </c>
      <c r="H8091" t="s">
        <v>330</v>
      </c>
    </row>
    <row r="8092" spans="1:9" customFormat="1" ht="11.25" customHeight="1" x14ac:dyDescent="0.2">
      <c r="A8092" s="4" t="s">
        <v>9036</v>
      </c>
      <c r="B8092" t="s">
        <v>10</v>
      </c>
      <c r="C8092" t="s">
        <v>31</v>
      </c>
      <c r="D8092" t="s">
        <v>32</v>
      </c>
      <c r="E8092" t="s">
        <v>299</v>
      </c>
      <c r="F8092" t="s">
        <v>300</v>
      </c>
      <c r="G8092" t="s">
        <v>307</v>
      </c>
      <c r="H8092" t="s">
        <v>332</v>
      </c>
    </row>
    <row r="8093" spans="1:9" customFormat="1" ht="11.25" customHeight="1" x14ac:dyDescent="0.2">
      <c r="A8093" s="4" t="s">
        <v>9037</v>
      </c>
      <c r="B8093" t="s">
        <v>10</v>
      </c>
      <c r="C8093" t="s">
        <v>31</v>
      </c>
      <c r="D8093" t="s">
        <v>32</v>
      </c>
      <c r="E8093" t="s">
        <v>299</v>
      </c>
      <c r="F8093" t="s">
        <v>300</v>
      </c>
      <c r="G8093" t="s">
        <v>307</v>
      </c>
      <c r="H8093" t="s">
        <v>334</v>
      </c>
    </row>
    <row r="8094" spans="1:9" customFormat="1" ht="11.25" customHeight="1" x14ac:dyDescent="0.2">
      <c r="A8094" s="4" t="s">
        <v>9038</v>
      </c>
      <c r="B8094" t="s">
        <v>10</v>
      </c>
      <c r="C8094" t="s">
        <v>31</v>
      </c>
      <c r="D8094" t="s">
        <v>32</v>
      </c>
      <c r="E8094" t="s">
        <v>299</v>
      </c>
      <c r="F8094" t="s">
        <v>300</v>
      </c>
      <c r="G8094" t="s">
        <v>318</v>
      </c>
      <c r="H8094" t="s">
        <v>336</v>
      </c>
      <c r="I8094" t="s">
        <v>337</v>
      </c>
    </row>
    <row r="8095" spans="1:9" customFormat="1" ht="11.25" customHeight="1" x14ac:dyDescent="0.2">
      <c r="A8095" s="4" t="s">
        <v>9039</v>
      </c>
      <c r="B8095" t="s">
        <v>10</v>
      </c>
      <c r="C8095" t="s">
        <v>31</v>
      </c>
      <c r="D8095" t="s">
        <v>32</v>
      </c>
      <c r="E8095" t="s">
        <v>299</v>
      </c>
      <c r="F8095" t="s">
        <v>300</v>
      </c>
      <c r="G8095" t="s">
        <v>307</v>
      </c>
      <c r="H8095" t="s">
        <v>339</v>
      </c>
    </row>
    <row r="8096" spans="1:9" customFormat="1" ht="11.25" customHeight="1" x14ac:dyDescent="0.2">
      <c r="A8096" s="4" t="s">
        <v>9040</v>
      </c>
      <c r="B8096" t="s">
        <v>10</v>
      </c>
      <c r="C8096" t="s">
        <v>31</v>
      </c>
      <c r="D8096" t="s">
        <v>32</v>
      </c>
      <c r="E8096" t="s">
        <v>299</v>
      </c>
      <c r="F8096" t="s">
        <v>300</v>
      </c>
      <c r="G8096" t="s">
        <v>327</v>
      </c>
      <c r="H8096" t="s">
        <v>341</v>
      </c>
    </row>
    <row r="8097" spans="1:9" customFormat="1" ht="11.25" customHeight="1" x14ac:dyDescent="0.2">
      <c r="A8097" s="4" t="s">
        <v>9041</v>
      </c>
      <c r="B8097" t="s">
        <v>10</v>
      </c>
      <c r="C8097" t="s">
        <v>31</v>
      </c>
      <c r="D8097" t="s">
        <v>32</v>
      </c>
      <c r="E8097" t="s">
        <v>299</v>
      </c>
      <c r="F8097" t="s">
        <v>300</v>
      </c>
      <c r="G8097" t="s">
        <v>318</v>
      </c>
      <c r="H8097" t="s">
        <v>343</v>
      </c>
      <c r="I8097" t="s">
        <v>344</v>
      </c>
    </row>
    <row r="8098" spans="1:9" customFormat="1" ht="11.25" customHeight="1" x14ac:dyDescent="0.2">
      <c r="A8098" s="4" t="s">
        <v>9042</v>
      </c>
      <c r="B8098" t="s">
        <v>10</v>
      </c>
      <c r="C8098" t="s">
        <v>31</v>
      </c>
      <c r="D8098" t="s">
        <v>32</v>
      </c>
      <c r="E8098" t="s">
        <v>299</v>
      </c>
      <c r="F8098" t="s">
        <v>300</v>
      </c>
      <c r="G8098" t="s">
        <v>346</v>
      </c>
      <c r="H8098" t="s">
        <v>347</v>
      </c>
    </row>
    <row r="8099" spans="1:9" customFormat="1" ht="11.25" customHeight="1" x14ac:dyDescent="0.2">
      <c r="A8099" s="4" t="s">
        <v>9043</v>
      </c>
      <c r="B8099" t="s">
        <v>10</v>
      </c>
      <c r="C8099" t="s">
        <v>31</v>
      </c>
      <c r="D8099" t="s">
        <v>32</v>
      </c>
      <c r="E8099" t="s">
        <v>299</v>
      </c>
      <c r="F8099" t="s">
        <v>300</v>
      </c>
      <c r="G8099" t="s">
        <v>307</v>
      </c>
      <c r="H8099" t="s">
        <v>349</v>
      </c>
    </row>
    <row r="8100" spans="1:9" customFormat="1" ht="11.25" customHeight="1" x14ac:dyDescent="0.2">
      <c r="A8100" s="4" t="s">
        <v>9044</v>
      </c>
      <c r="B8100" t="s">
        <v>10</v>
      </c>
      <c r="C8100" t="s">
        <v>31</v>
      </c>
      <c r="D8100" t="s">
        <v>32</v>
      </c>
      <c r="E8100" t="s">
        <v>299</v>
      </c>
      <c r="F8100" t="s">
        <v>300</v>
      </c>
      <c r="G8100" t="s">
        <v>318</v>
      </c>
      <c r="H8100" t="s">
        <v>343</v>
      </c>
      <c r="I8100" t="s">
        <v>351</v>
      </c>
    </row>
    <row r="8101" spans="1:9" customFormat="1" ht="11.25" customHeight="1" x14ac:dyDescent="0.2">
      <c r="A8101" s="4" t="s">
        <v>9045</v>
      </c>
      <c r="B8101" t="s">
        <v>10</v>
      </c>
      <c r="C8101" t="s">
        <v>31</v>
      </c>
      <c r="D8101" t="s">
        <v>32</v>
      </c>
      <c r="E8101" t="s">
        <v>299</v>
      </c>
      <c r="F8101" t="s">
        <v>300</v>
      </c>
      <c r="G8101" t="s">
        <v>304</v>
      </c>
      <c r="H8101" t="s">
        <v>353</v>
      </c>
    </row>
    <row r="8102" spans="1:9" customFormat="1" ht="11.25" customHeight="1" x14ac:dyDescent="0.2">
      <c r="A8102" s="4" t="s">
        <v>9046</v>
      </c>
      <c r="B8102" t="s">
        <v>10</v>
      </c>
      <c r="C8102" t="s">
        <v>31</v>
      </c>
      <c r="D8102" t="s">
        <v>32</v>
      </c>
      <c r="E8102" t="s">
        <v>299</v>
      </c>
      <c r="F8102" t="s">
        <v>300</v>
      </c>
      <c r="G8102" t="s">
        <v>327</v>
      </c>
      <c r="H8102" t="s">
        <v>355</v>
      </c>
    </row>
    <row r="8103" spans="1:9" customFormat="1" ht="11.25" customHeight="1" x14ac:dyDescent="0.2">
      <c r="A8103" s="4" t="s">
        <v>9047</v>
      </c>
      <c r="B8103" t="s">
        <v>10</v>
      </c>
      <c r="C8103" t="s">
        <v>31</v>
      </c>
      <c r="D8103" t="s">
        <v>32</v>
      </c>
      <c r="E8103" t="s">
        <v>299</v>
      </c>
      <c r="F8103" t="s">
        <v>300</v>
      </c>
      <c r="G8103" t="s">
        <v>318</v>
      </c>
      <c r="H8103" t="s">
        <v>357</v>
      </c>
    </row>
    <row r="8104" spans="1:9" customFormat="1" ht="11.25" customHeight="1" x14ac:dyDescent="0.2">
      <c r="A8104" s="4" t="s">
        <v>9048</v>
      </c>
      <c r="B8104" t="s">
        <v>10</v>
      </c>
      <c r="C8104" t="s">
        <v>31</v>
      </c>
      <c r="D8104" t="s">
        <v>32</v>
      </c>
      <c r="E8104" t="s">
        <v>299</v>
      </c>
      <c r="F8104" t="s">
        <v>300</v>
      </c>
      <c r="G8104" t="s">
        <v>318</v>
      </c>
      <c r="H8104" t="s">
        <v>359</v>
      </c>
    </row>
    <row r="8105" spans="1:9" customFormat="1" ht="11.25" customHeight="1" x14ac:dyDescent="0.2">
      <c r="A8105" s="4" t="s">
        <v>9049</v>
      </c>
      <c r="B8105" t="s">
        <v>10</v>
      </c>
      <c r="C8105" t="s">
        <v>31</v>
      </c>
      <c r="D8105" t="s">
        <v>32</v>
      </c>
      <c r="E8105" t="s">
        <v>299</v>
      </c>
      <c r="F8105" t="s">
        <v>300</v>
      </c>
      <c r="G8105" t="s">
        <v>318</v>
      </c>
      <c r="H8105" t="s">
        <v>343</v>
      </c>
      <c r="I8105" t="s">
        <v>361</v>
      </c>
    </row>
    <row r="8106" spans="1:9" customFormat="1" ht="11.25" customHeight="1" x14ac:dyDescent="0.2">
      <c r="A8106" s="4" t="s">
        <v>9050</v>
      </c>
      <c r="B8106" t="s">
        <v>10</v>
      </c>
      <c r="C8106" t="s">
        <v>31</v>
      </c>
      <c r="D8106" t="s">
        <v>32</v>
      </c>
      <c r="E8106" t="s">
        <v>299</v>
      </c>
      <c r="F8106" t="s">
        <v>300</v>
      </c>
      <c r="G8106" t="s">
        <v>307</v>
      </c>
      <c r="H8106" t="s">
        <v>363</v>
      </c>
    </row>
    <row r="8107" spans="1:9" customFormat="1" ht="11.25" customHeight="1" x14ac:dyDescent="0.2">
      <c r="A8107" s="4" t="s">
        <v>9051</v>
      </c>
      <c r="B8107" t="s">
        <v>10</v>
      </c>
      <c r="C8107" t="s">
        <v>31</v>
      </c>
      <c r="D8107" t="s">
        <v>32</v>
      </c>
      <c r="E8107" t="s">
        <v>299</v>
      </c>
      <c r="F8107" t="s">
        <v>300</v>
      </c>
      <c r="G8107" t="s">
        <v>318</v>
      </c>
      <c r="H8107" t="s">
        <v>365</v>
      </c>
    </row>
    <row r="8108" spans="1:9" customFormat="1" ht="11.25" customHeight="1" x14ac:dyDescent="0.2">
      <c r="A8108" s="4" t="s">
        <v>9052</v>
      </c>
      <c r="B8108" t="s">
        <v>10</v>
      </c>
      <c r="C8108" t="s">
        <v>31</v>
      </c>
      <c r="D8108" t="s">
        <v>32</v>
      </c>
      <c r="E8108" t="s">
        <v>299</v>
      </c>
      <c r="F8108" t="s">
        <v>300</v>
      </c>
      <c r="G8108" t="s">
        <v>301</v>
      </c>
      <c r="H8108" t="s">
        <v>367</v>
      </c>
    </row>
    <row r="8109" spans="1:9" customFormat="1" ht="11.25" customHeight="1" x14ac:dyDescent="0.2">
      <c r="A8109" s="4" t="s">
        <v>9053</v>
      </c>
      <c r="B8109" t="s">
        <v>10</v>
      </c>
      <c r="C8109" t="s">
        <v>31</v>
      </c>
      <c r="D8109" t="s">
        <v>32</v>
      </c>
      <c r="E8109" t="s">
        <v>299</v>
      </c>
      <c r="F8109" t="s">
        <v>300</v>
      </c>
      <c r="G8109" t="s">
        <v>307</v>
      </c>
      <c r="H8109" t="s">
        <v>369</v>
      </c>
    </row>
    <row r="8110" spans="1:9" customFormat="1" ht="11.25" customHeight="1" x14ac:dyDescent="0.2">
      <c r="A8110" s="4" t="s">
        <v>9054</v>
      </c>
      <c r="B8110" t="s">
        <v>10</v>
      </c>
      <c r="C8110" t="s">
        <v>31</v>
      </c>
      <c r="D8110" t="s">
        <v>32</v>
      </c>
      <c r="E8110" t="s">
        <v>299</v>
      </c>
      <c r="F8110" t="s">
        <v>300</v>
      </c>
      <c r="G8110" t="s">
        <v>327</v>
      </c>
      <c r="H8110" t="s">
        <v>371</v>
      </c>
    </row>
    <row r="8111" spans="1:9" customFormat="1" ht="11.25" customHeight="1" x14ac:dyDescent="0.2">
      <c r="A8111" s="4" t="s">
        <v>9055</v>
      </c>
      <c r="B8111" t="s">
        <v>10</v>
      </c>
      <c r="C8111" t="s">
        <v>31</v>
      </c>
      <c r="D8111" t="s">
        <v>32</v>
      </c>
      <c r="E8111" t="s">
        <v>299</v>
      </c>
      <c r="F8111" t="s">
        <v>300</v>
      </c>
      <c r="G8111" t="s">
        <v>318</v>
      </c>
      <c r="H8111" t="s">
        <v>373</v>
      </c>
    </row>
    <row r="8112" spans="1:9" customFormat="1" ht="11.25" customHeight="1" x14ac:dyDescent="0.2">
      <c r="A8112" s="4" t="s">
        <v>9056</v>
      </c>
      <c r="B8112" t="s">
        <v>10</v>
      </c>
      <c r="C8112" t="s">
        <v>31</v>
      </c>
      <c r="D8112" t="s">
        <v>32</v>
      </c>
      <c r="E8112" t="s">
        <v>299</v>
      </c>
      <c r="F8112" t="s">
        <v>300</v>
      </c>
      <c r="G8112" t="s">
        <v>346</v>
      </c>
      <c r="H8112" t="s">
        <v>375</v>
      </c>
    </row>
    <row r="8113" spans="1:9" customFormat="1" ht="11.25" customHeight="1" x14ac:dyDescent="0.2">
      <c r="A8113" s="4" t="s">
        <v>9057</v>
      </c>
      <c r="B8113" t="s">
        <v>10</v>
      </c>
      <c r="C8113" t="s">
        <v>31</v>
      </c>
      <c r="D8113" t="s">
        <v>32</v>
      </c>
      <c r="E8113" t="s">
        <v>299</v>
      </c>
      <c r="F8113" t="s">
        <v>300</v>
      </c>
      <c r="G8113" t="s">
        <v>307</v>
      </c>
      <c r="H8113" t="s">
        <v>377</v>
      </c>
    </row>
    <row r="8114" spans="1:9" customFormat="1" ht="11.25" customHeight="1" x14ac:dyDescent="0.2">
      <c r="A8114" s="4" t="s">
        <v>9058</v>
      </c>
      <c r="B8114" t="s">
        <v>10</v>
      </c>
      <c r="C8114" t="s">
        <v>31</v>
      </c>
      <c r="D8114" t="s">
        <v>32</v>
      </c>
      <c r="E8114" t="s">
        <v>299</v>
      </c>
      <c r="F8114" t="s">
        <v>300</v>
      </c>
      <c r="G8114" t="s">
        <v>379</v>
      </c>
      <c r="H8114" t="s">
        <v>380</v>
      </c>
    </row>
    <row r="8115" spans="1:9" customFormat="1" ht="11.25" customHeight="1" x14ac:dyDescent="0.2">
      <c r="A8115" s="4" t="s">
        <v>9059</v>
      </c>
      <c r="B8115" t="s">
        <v>10</v>
      </c>
      <c r="C8115" t="s">
        <v>31</v>
      </c>
      <c r="D8115" t="s">
        <v>32</v>
      </c>
      <c r="E8115" t="s">
        <v>299</v>
      </c>
      <c r="F8115" t="s">
        <v>300</v>
      </c>
      <c r="G8115" t="s">
        <v>382</v>
      </c>
      <c r="H8115" t="s">
        <v>383</v>
      </c>
    </row>
    <row r="8116" spans="1:9" customFormat="1" ht="11.25" customHeight="1" x14ac:dyDescent="0.2">
      <c r="A8116" s="4" t="s">
        <v>9060</v>
      </c>
      <c r="B8116" t="s">
        <v>10</v>
      </c>
      <c r="C8116" t="s">
        <v>31</v>
      </c>
      <c r="D8116" t="s">
        <v>32</v>
      </c>
      <c r="E8116" t="s">
        <v>299</v>
      </c>
      <c r="F8116" t="s">
        <v>300</v>
      </c>
      <c r="G8116" t="s">
        <v>327</v>
      </c>
      <c r="H8116" t="s">
        <v>385</v>
      </c>
    </row>
    <row r="8117" spans="1:9" customFormat="1" ht="11.25" customHeight="1" x14ac:dyDescent="0.2">
      <c r="A8117" s="4" t="s">
        <v>9061</v>
      </c>
      <c r="B8117" t="s">
        <v>10</v>
      </c>
      <c r="C8117" t="s">
        <v>31</v>
      </c>
      <c r="D8117" t="s">
        <v>32</v>
      </c>
      <c r="E8117" t="s">
        <v>299</v>
      </c>
      <c r="F8117" t="s">
        <v>300</v>
      </c>
      <c r="G8117" t="s">
        <v>387</v>
      </c>
      <c r="H8117" t="s">
        <v>388</v>
      </c>
    </row>
    <row r="8118" spans="1:9" customFormat="1" ht="11.25" customHeight="1" x14ac:dyDescent="0.2">
      <c r="A8118" s="4" t="s">
        <v>9062</v>
      </c>
      <c r="B8118" t="s">
        <v>10</v>
      </c>
      <c r="C8118" t="s">
        <v>31</v>
      </c>
      <c r="D8118" t="s">
        <v>32</v>
      </c>
      <c r="E8118" t="s">
        <v>299</v>
      </c>
      <c r="F8118" t="s">
        <v>300</v>
      </c>
      <c r="G8118" t="s">
        <v>318</v>
      </c>
      <c r="H8118" t="s">
        <v>390</v>
      </c>
    </row>
    <row r="8119" spans="1:9" customFormat="1" ht="11.25" customHeight="1" x14ac:dyDescent="0.2">
      <c r="A8119" s="4" t="s">
        <v>9063</v>
      </c>
      <c r="B8119" t="s">
        <v>10</v>
      </c>
      <c r="C8119" t="s">
        <v>31</v>
      </c>
      <c r="D8119" t="s">
        <v>32</v>
      </c>
      <c r="E8119" t="s">
        <v>299</v>
      </c>
      <c r="F8119" t="s">
        <v>300</v>
      </c>
      <c r="G8119" t="s">
        <v>318</v>
      </c>
      <c r="H8119" t="s">
        <v>336</v>
      </c>
      <c r="I8119" t="s">
        <v>392</v>
      </c>
    </row>
    <row r="8120" spans="1:9" customFormat="1" ht="11.25" customHeight="1" x14ac:dyDescent="0.2">
      <c r="A8120" s="4" t="s">
        <v>9064</v>
      </c>
      <c r="B8120" t="s">
        <v>10</v>
      </c>
      <c r="C8120" t="s">
        <v>31</v>
      </c>
      <c r="D8120" t="s">
        <v>32</v>
      </c>
      <c r="E8120" t="s">
        <v>299</v>
      </c>
      <c r="F8120" t="s">
        <v>300</v>
      </c>
      <c r="G8120" t="s">
        <v>387</v>
      </c>
      <c r="H8120" t="s">
        <v>394</v>
      </c>
    </row>
    <row r="8121" spans="1:9" customFormat="1" ht="11.25" customHeight="1" x14ac:dyDescent="0.2">
      <c r="A8121" s="4" t="s">
        <v>9065</v>
      </c>
      <c r="B8121" t="s">
        <v>10</v>
      </c>
      <c r="C8121" t="s">
        <v>31</v>
      </c>
      <c r="D8121" t="s">
        <v>32</v>
      </c>
      <c r="E8121" t="s">
        <v>299</v>
      </c>
      <c r="F8121" t="s">
        <v>300</v>
      </c>
      <c r="G8121" t="s">
        <v>318</v>
      </c>
      <c r="H8121" t="s">
        <v>336</v>
      </c>
      <c r="I8121" t="s">
        <v>396</v>
      </c>
    </row>
    <row r="8122" spans="1:9" customFormat="1" ht="11.25" customHeight="1" x14ac:dyDescent="0.2">
      <c r="A8122" s="4" t="s">
        <v>9066</v>
      </c>
      <c r="B8122" t="s">
        <v>10</v>
      </c>
      <c r="C8122" t="s">
        <v>31</v>
      </c>
      <c r="D8122" t="s">
        <v>32</v>
      </c>
      <c r="E8122" t="s">
        <v>299</v>
      </c>
      <c r="F8122" t="s">
        <v>300</v>
      </c>
      <c r="G8122" t="s">
        <v>382</v>
      </c>
      <c r="H8122" t="s">
        <v>398</v>
      </c>
    </row>
    <row r="8123" spans="1:9" customFormat="1" ht="11.25" customHeight="1" x14ac:dyDescent="0.2">
      <c r="A8123" s="4" t="s">
        <v>9067</v>
      </c>
      <c r="B8123" t="s">
        <v>10</v>
      </c>
      <c r="C8123" t="s">
        <v>31</v>
      </c>
      <c r="D8123" t="s">
        <v>32</v>
      </c>
      <c r="E8123" t="s">
        <v>299</v>
      </c>
      <c r="F8123" t="s">
        <v>300</v>
      </c>
      <c r="G8123" t="s">
        <v>318</v>
      </c>
      <c r="H8123" t="s">
        <v>343</v>
      </c>
      <c r="I8123" t="s">
        <v>400</v>
      </c>
    </row>
    <row r="8124" spans="1:9" customFormat="1" ht="11.25" customHeight="1" x14ac:dyDescent="0.2">
      <c r="A8124" s="4" t="s">
        <v>9068</v>
      </c>
      <c r="B8124" t="s">
        <v>10</v>
      </c>
      <c r="C8124" t="s">
        <v>31</v>
      </c>
      <c r="D8124" t="s">
        <v>32</v>
      </c>
      <c r="E8124" t="s">
        <v>299</v>
      </c>
      <c r="F8124" t="s">
        <v>300</v>
      </c>
      <c r="G8124" t="s">
        <v>346</v>
      </c>
      <c r="H8124" t="s">
        <v>402</v>
      </c>
    </row>
    <row r="8125" spans="1:9" customFormat="1" ht="11.25" customHeight="1" x14ac:dyDescent="0.2">
      <c r="A8125" s="4" t="s">
        <v>9069</v>
      </c>
      <c r="B8125" t="s">
        <v>10</v>
      </c>
      <c r="C8125" t="s">
        <v>31</v>
      </c>
      <c r="D8125" t="s">
        <v>32</v>
      </c>
      <c r="E8125" t="s">
        <v>299</v>
      </c>
      <c r="F8125" t="s">
        <v>300</v>
      </c>
      <c r="G8125" t="s">
        <v>318</v>
      </c>
      <c r="H8125" t="s">
        <v>343</v>
      </c>
      <c r="I8125" t="s">
        <v>404</v>
      </c>
    </row>
    <row r="8126" spans="1:9" customFormat="1" ht="11.25" customHeight="1" x14ac:dyDescent="0.2">
      <c r="A8126" s="4" t="s">
        <v>9070</v>
      </c>
      <c r="B8126" t="s">
        <v>10</v>
      </c>
      <c r="C8126" t="s">
        <v>31</v>
      </c>
      <c r="D8126" t="s">
        <v>32</v>
      </c>
      <c r="E8126" t="s">
        <v>299</v>
      </c>
      <c r="F8126" t="s">
        <v>300</v>
      </c>
      <c r="G8126" t="s">
        <v>318</v>
      </c>
      <c r="H8126" t="s">
        <v>336</v>
      </c>
      <c r="I8126" t="s">
        <v>406</v>
      </c>
    </row>
    <row r="8127" spans="1:9" customFormat="1" ht="11.25" customHeight="1" x14ac:dyDescent="0.2">
      <c r="A8127" s="4" t="s">
        <v>9071</v>
      </c>
      <c r="B8127" t="s">
        <v>10</v>
      </c>
      <c r="C8127" t="s">
        <v>31</v>
      </c>
      <c r="D8127" t="s">
        <v>32</v>
      </c>
      <c r="E8127" t="s">
        <v>299</v>
      </c>
      <c r="F8127" t="s">
        <v>300</v>
      </c>
      <c r="G8127" t="s">
        <v>318</v>
      </c>
      <c r="H8127" t="s">
        <v>408</v>
      </c>
    </row>
    <row r="8128" spans="1:9" customFormat="1" ht="11.25" customHeight="1" x14ac:dyDescent="0.2">
      <c r="A8128" s="4" t="s">
        <v>9072</v>
      </c>
      <c r="B8128" t="s">
        <v>10</v>
      </c>
      <c r="C8128" t="s">
        <v>31</v>
      </c>
      <c r="D8128" t="s">
        <v>32</v>
      </c>
      <c r="E8128" t="s">
        <v>299</v>
      </c>
      <c r="F8128" t="s">
        <v>300</v>
      </c>
      <c r="G8128" t="s">
        <v>318</v>
      </c>
      <c r="H8128" t="s">
        <v>410</v>
      </c>
    </row>
    <row r="8129" spans="1:8" customFormat="1" ht="11.25" customHeight="1" x14ac:dyDescent="0.2">
      <c r="A8129" s="4" t="s">
        <v>9073</v>
      </c>
      <c r="B8129" t="s">
        <v>10</v>
      </c>
      <c r="C8129" t="s">
        <v>31</v>
      </c>
      <c r="D8129" t="s">
        <v>32</v>
      </c>
      <c r="E8129" t="s">
        <v>299</v>
      </c>
      <c r="F8129" t="s">
        <v>300</v>
      </c>
      <c r="G8129" t="s">
        <v>382</v>
      </c>
      <c r="H8129" t="s">
        <v>412</v>
      </c>
    </row>
    <row r="8130" spans="1:8" customFormat="1" ht="11.25" customHeight="1" x14ac:dyDescent="0.2">
      <c r="A8130" s="4" t="s">
        <v>9074</v>
      </c>
      <c r="B8130" t="s">
        <v>10</v>
      </c>
      <c r="C8130" t="s">
        <v>31</v>
      </c>
      <c r="D8130" t="s">
        <v>32</v>
      </c>
      <c r="E8130" t="s">
        <v>299</v>
      </c>
      <c r="F8130" t="s">
        <v>300</v>
      </c>
      <c r="G8130" t="s">
        <v>301</v>
      </c>
      <c r="H8130" t="s">
        <v>414</v>
      </c>
    </row>
    <row r="8131" spans="1:8" customFormat="1" ht="11.25" customHeight="1" x14ac:dyDescent="0.2">
      <c r="A8131" s="4" t="s">
        <v>9075</v>
      </c>
      <c r="B8131" t="s">
        <v>10</v>
      </c>
      <c r="C8131" t="s">
        <v>31</v>
      </c>
      <c r="D8131" t="s">
        <v>32</v>
      </c>
      <c r="E8131" t="s">
        <v>299</v>
      </c>
      <c r="F8131" t="s">
        <v>300</v>
      </c>
      <c r="G8131" t="s">
        <v>346</v>
      </c>
      <c r="H8131" t="s">
        <v>416</v>
      </c>
    </row>
    <row r="8132" spans="1:8" customFormat="1" ht="11.25" customHeight="1" x14ac:dyDescent="0.2">
      <c r="A8132" s="4" t="s">
        <v>9076</v>
      </c>
      <c r="B8132" t="s">
        <v>10</v>
      </c>
      <c r="C8132" t="s">
        <v>31</v>
      </c>
      <c r="D8132" t="s">
        <v>32</v>
      </c>
      <c r="E8132" t="s">
        <v>299</v>
      </c>
      <c r="F8132" t="s">
        <v>300</v>
      </c>
      <c r="G8132" t="s">
        <v>318</v>
      </c>
      <c r="H8132" t="s">
        <v>418</v>
      </c>
    </row>
    <row r="8133" spans="1:8" customFormat="1" ht="11.25" customHeight="1" x14ac:dyDescent="0.2">
      <c r="A8133" s="4" t="s">
        <v>9077</v>
      </c>
      <c r="B8133" t="s">
        <v>10</v>
      </c>
      <c r="C8133" t="s">
        <v>31</v>
      </c>
      <c r="D8133" t="s">
        <v>32</v>
      </c>
      <c r="E8133" t="s">
        <v>299</v>
      </c>
      <c r="F8133" t="s">
        <v>300</v>
      </c>
      <c r="G8133" t="s">
        <v>346</v>
      </c>
      <c r="H8133" t="s">
        <v>420</v>
      </c>
    </row>
    <row r="8134" spans="1:8" customFormat="1" ht="11.25" customHeight="1" x14ac:dyDescent="0.2">
      <c r="A8134" s="4" t="s">
        <v>9078</v>
      </c>
      <c r="B8134" t="s">
        <v>10</v>
      </c>
      <c r="C8134" t="s">
        <v>31</v>
      </c>
      <c r="D8134" t="s">
        <v>32</v>
      </c>
      <c r="E8134" t="s">
        <v>299</v>
      </c>
      <c r="F8134" t="s">
        <v>300</v>
      </c>
      <c r="G8134" t="s">
        <v>379</v>
      </c>
      <c r="H8134" t="s">
        <v>422</v>
      </c>
    </row>
    <row r="8135" spans="1:8" customFormat="1" ht="11.25" customHeight="1" x14ac:dyDescent="0.2">
      <c r="A8135" s="4" t="s">
        <v>9079</v>
      </c>
      <c r="B8135" t="s">
        <v>10</v>
      </c>
      <c r="C8135" t="s">
        <v>31</v>
      </c>
      <c r="D8135" t="s">
        <v>32</v>
      </c>
      <c r="E8135" t="s">
        <v>299</v>
      </c>
      <c r="F8135" t="s">
        <v>300</v>
      </c>
      <c r="G8135" t="s">
        <v>318</v>
      </c>
      <c r="H8135" t="s">
        <v>424</v>
      </c>
    </row>
    <row r="8136" spans="1:8" customFormat="1" ht="11.25" customHeight="1" x14ac:dyDescent="0.2">
      <c r="A8136" s="4" t="s">
        <v>9080</v>
      </c>
      <c r="B8136" t="s">
        <v>10</v>
      </c>
      <c r="C8136" t="s">
        <v>31</v>
      </c>
      <c r="D8136" t="s">
        <v>32</v>
      </c>
      <c r="E8136" t="s">
        <v>299</v>
      </c>
      <c r="F8136" t="s">
        <v>300</v>
      </c>
      <c r="G8136" t="s">
        <v>304</v>
      </c>
      <c r="H8136" t="s">
        <v>426</v>
      </c>
    </row>
    <row r="8137" spans="1:8" customFormat="1" ht="11.25" customHeight="1" x14ac:dyDescent="0.2">
      <c r="A8137" s="4" t="s">
        <v>9081</v>
      </c>
      <c r="B8137" t="s">
        <v>10</v>
      </c>
      <c r="C8137" t="s">
        <v>31</v>
      </c>
      <c r="D8137" t="s">
        <v>32</v>
      </c>
      <c r="E8137" t="s">
        <v>299</v>
      </c>
      <c r="F8137" t="s">
        <v>300</v>
      </c>
      <c r="G8137" t="s">
        <v>327</v>
      </c>
      <c r="H8137" t="s">
        <v>428</v>
      </c>
    </row>
    <row r="8138" spans="1:8" customFormat="1" ht="11.25" customHeight="1" x14ac:dyDescent="0.2">
      <c r="A8138" s="4" t="s">
        <v>9082</v>
      </c>
      <c r="B8138" t="s">
        <v>10</v>
      </c>
      <c r="C8138" t="s">
        <v>31</v>
      </c>
      <c r="D8138" t="s">
        <v>32</v>
      </c>
      <c r="E8138" t="s">
        <v>299</v>
      </c>
      <c r="F8138" t="s">
        <v>300</v>
      </c>
      <c r="G8138" t="s">
        <v>327</v>
      </c>
      <c r="H8138" t="s">
        <v>430</v>
      </c>
    </row>
    <row r="8139" spans="1:8" customFormat="1" ht="11.25" customHeight="1" x14ac:dyDescent="0.2">
      <c r="A8139" s="4" t="s">
        <v>9083</v>
      </c>
      <c r="B8139" t="s">
        <v>10</v>
      </c>
      <c r="C8139" t="s">
        <v>31</v>
      </c>
      <c r="D8139" t="s">
        <v>32</v>
      </c>
      <c r="E8139" t="s">
        <v>299</v>
      </c>
      <c r="F8139" t="s">
        <v>300</v>
      </c>
      <c r="G8139" t="s">
        <v>387</v>
      </c>
      <c r="H8139" t="s">
        <v>432</v>
      </c>
    </row>
    <row r="8140" spans="1:8" customFormat="1" ht="11.25" customHeight="1" x14ac:dyDescent="0.2">
      <c r="A8140" s="4" t="s">
        <v>9084</v>
      </c>
      <c r="B8140" t="s">
        <v>10</v>
      </c>
      <c r="C8140" t="s">
        <v>31</v>
      </c>
      <c r="D8140" t="s">
        <v>32</v>
      </c>
      <c r="E8140" t="s">
        <v>299</v>
      </c>
      <c r="F8140" t="s">
        <v>300</v>
      </c>
      <c r="G8140" t="s">
        <v>327</v>
      </c>
      <c r="H8140" t="s">
        <v>434</v>
      </c>
    </row>
    <row r="8141" spans="1:8" customFormat="1" ht="11.25" customHeight="1" x14ac:dyDescent="0.2">
      <c r="A8141" s="4" t="s">
        <v>9085</v>
      </c>
      <c r="B8141" t="s">
        <v>10</v>
      </c>
      <c r="C8141" t="s">
        <v>31</v>
      </c>
      <c r="D8141" t="s">
        <v>32</v>
      </c>
      <c r="E8141" t="s">
        <v>299</v>
      </c>
      <c r="F8141" t="s">
        <v>300</v>
      </c>
      <c r="G8141" t="s">
        <v>318</v>
      </c>
      <c r="H8141" t="s">
        <v>436</v>
      </c>
    </row>
    <row r="8142" spans="1:8" customFormat="1" ht="11.25" customHeight="1" x14ac:dyDescent="0.2">
      <c r="A8142" s="4" t="s">
        <v>9086</v>
      </c>
      <c r="B8142" t="s">
        <v>10</v>
      </c>
      <c r="C8142" t="s">
        <v>31</v>
      </c>
      <c r="D8142" t="s">
        <v>32</v>
      </c>
      <c r="E8142" t="s">
        <v>299</v>
      </c>
      <c r="F8142" t="s">
        <v>300</v>
      </c>
      <c r="G8142" t="s">
        <v>304</v>
      </c>
      <c r="H8142" t="s">
        <v>438</v>
      </c>
    </row>
    <row r="8143" spans="1:8" customFormat="1" ht="11.25" customHeight="1" x14ac:dyDescent="0.2">
      <c r="A8143" s="4" t="s">
        <v>9087</v>
      </c>
      <c r="B8143" t="s">
        <v>10</v>
      </c>
      <c r="C8143" t="s">
        <v>31</v>
      </c>
      <c r="D8143" t="s">
        <v>32</v>
      </c>
      <c r="E8143" t="s">
        <v>299</v>
      </c>
      <c r="F8143" t="s">
        <v>300</v>
      </c>
      <c r="G8143" t="s">
        <v>304</v>
      </c>
      <c r="H8143" t="s">
        <v>440</v>
      </c>
    </row>
    <row r="8144" spans="1:8" customFormat="1" ht="11.25" customHeight="1" x14ac:dyDescent="0.2">
      <c r="A8144" s="4" t="s">
        <v>9088</v>
      </c>
      <c r="B8144" t="s">
        <v>10</v>
      </c>
      <c r="C8144" t="s">
        <v>31</v>
      </c>
      <c r="D8144" t="s">
        <v>32</v>
      </c>
      <c r="E8144" t="s">
        <v>299</v>
      </c>
      <c r="F8144" t="s">
        <v>300</v>
      </c>
      <c r="G8144" t="s">
        <v>382</v>
      </c>
      <c r="H8144" t="s">
        <v>442</v>
      </c>
    </row>
    <row r="8145" spans="1:9" customFormat="1" ht="11.25" customHeight="1" x14ac:dyDescent="0.2">
      <c r="A8145" s="4" t="s">
        <v>9089</v>
      </c>
      <c r="B8145" t="s">
        <v>10</v>
      </c>
      <c r="C8145" t="s">
        <v>31</v>
      </c>
      <c r="D8145" t="s">
        <v>32</v>
      </c>
      <c r="E8145" t="s">
        <v>299</v>
      </c>
      <c r="F8145" t="s">
        <v>300</v>
      </c>
      <c r="G8145" t="s">
        <v>318</v>
      </c>
      <c r="H8145" t="s">
        <v>343</v>
      </c>
      <c r="I8145" t="s">
        <v>444</v>
      </c>
    </row>
    <row r="8146" spans="1:9" customFormat="1" ht="11.25" customHeight="1" x14ac:dyDescent="0.2">
      <c r="A8146" s="4" t="s">
        <v>9090</v>
      </c>
      <c r="B8146" t="s">
        <v>10</v>
      </c>
      <c r="C8146" t="s">
        <v>31</v>
      </c>
      <c r="D8146" t="s">
        <v>32</v>
      </c>
      <c r="E8146" t="s">
        <v>299</v>
      </c>
      <c r="F8146" t="s">
        <v>300</v>
      </c>
      <c r="G8146" t="s">
        <v>327</v>
      </c>
      <c r="H8146" t="s">
        <v>446</v>
      </c>
    </row>
    <row r="8147" spans="1:9" customFormat="1" ht="11.25" customHeight="1" x14ac:dyDescent="0.2">
      <c r="A8147" s="4" t="s">
        <v>9091</v>
      </c>
      <c r="B8147" t="s">
        <v>10</v>
      </c>
      <c r="C8147" t="s">
        <v>31</v>
      </c>
      <c r="D8147" t="s">
        <v>32</v>
      </c>
      <c r="E8147" t="s">
        <v>299</v>
      </c>
      <c r="F8147" t="s">
        <v>300</v>
      </c>
      <c r="G8147" t="s">
        <v>318</v>
      </c>
      <c r="H8147" t="s">
        <v>336</v>
      </c>
      <c r="I8147" t="s">
        <v>448</v>
      </c>
    </row>
    <row r="8148" spans="1:9" customFormat="1" ht="11.25" customHeight="1" x14ac:dyDescent="0.2">
      <c r="A8148" s="4" t="s">
        <v>9092</v>
      </c>
      <c r="B8148" t="s">
        <v>10</v>
      </c>
      <c r="C8148" t="s">
        <v>31</v>
      </c>
      <c r="D8148" t="s">
        <v>32</v>
      </c>
      <c r="E8148" t="s">
        <v>299</v>
      </c>
      <c r="F8148" t="s">
        <v>300</v>
      </c>
      <c r="G8148" t="s">
        <v>318</v>
      </c>
      <c r="H8148" t="s">
        <v>450</v>
      </c>
    </row>
    <row r="8149" spans="1:9" customFormat="1" ht="11.25" customHeight="1" x14ac:dyDescent="0.2">
      <c r="A8149" s="4" t="s">
        <v>9093</v>
      </c>
      <c r="B8149" t="s">
        <v>10</v>
      </c>
      <c r="C8149" t="s">
        <v>31</v>
      </c>
      <c r="D8149" t="s">
        <v>32</v>
      </c>
      <c r="E8149" t="s">
        <v>299</v>
      </c>
      <c r="F8149" t="s">
        <v>300</v>
      </c>
      <c r="G8149" t="s">
        <v>318</v>
      </c>
      <c r="H8149" t="s">
        <v>336</v>
      </c>
      <c r="I8149" t="s">
        <v>452</v>
      </c>
    </row>
    <row r="8150" spans="1:9" customFormat="1" ht="11.25" customHeight="1" x14ac:dyDescent="0.2">
      <c r="A8150" s="4" t="s">
        <v>9094</v>
      </c>
      <c r="B8150" t="s">
        <v>10</v>
      </c>
      <c r="C8150" t="s">
        <v>31</v>
      </c>
      <c r="D8150" t="s">
        <v>32</v>
      </c>
      <c r="E8150" t="s">
        <v>299</v>
      </c>
      <c r="F8150" t="s">
        <v>300</v>
      </c>
      <c r="G8150" t="s">
        <v>387</v>
      </c>
      <c r="H8150" t="s">
        <v>454</v>
      </c>
    </row>
    <row r="8151" spans="1:9" customFormat="1" ht="11.25" customHeight="1" x14ac:dyDescent="0.2">
      <c r="A8151" s="4" t="s">
        <v>9095</v>
      </c>
      <c r="B8151" t="s">
        <v>10</v>
      </c>
      <c r="C8151" t="s">
        <v>31</v>
      </c>
      <c r="D8151" t="s">
        <v>32</v>
      </c>
      <c r="E8151" t="s">
        <v>299</v>
      </c>
      <c r="F8151" t="s">
        <v>300</v>
      </c>
      <c r="G8151" t="s">
        <v>318</v>
      </c>
      <c r="H8151" t="s">
        <v>343</v>
      </c>
      <c r="I8151" t="s">
        <v>456</v>
      </c>
    </row>
    <row r="8152" spans="1:9" customFormat="1" ht="11.25" customHeight="1" x14ac:dyDescent="0.2">
      <c r="A8152" s="4" t="s">
        <v>9096</v>
      </c>
      <c r="B8152" t="s">
        <v>10</v>
      </c>
      <c r="C8152" t="s">
        <v>31</v>
      </c>
      <c r="D8152" t="s">
        <v>32</v>
      </c>
      <c r="E8152" t="s">
        <v>299</v>
      </c>
      <c r="F8152" t="s">
        <v>300</v>
      </c>
      <c r="G8152" t="s">
        <v>379</v>
      </c>
      <c r="H8152" t="s">
        <v>458</v>
      </c>
    </row>
    <row r="8153" spans="1:9" customFormat="1" ht="11.25" customHeight="1" x14ac:dyDescent="0.2">
      <c r="A8153" s="4" t="s">
        <v>9097</v>
      </c>
      <c r="B8153" t="s">
        <v>10</v>
      </c>
      <c r="C8153" t="s">
        <v>31</v>
      </c>
      <c r="D8153" t="s">
        <v>32</v>
      </c>
      <c r="E8153" t="s">
        <v>299</v>
      </c>
      <c r="F8153" t="s">
        <v>300</v>
      </c>
      <c r="G8153" t="s">
        <v>387</v>
      </c>
      <c r="H8153" t="s">
        <v>460</v>
      </c>
    </row>
    <row r="8154" spans="1:9" customFormat="1" ht="11.25" customHeight="1" x14ac:dyDescent="0.2">
      <c r="A8154" s="4" t="s">
        <v>9098</v>
      </c>
      <c r="B8154" t="s">
        <v>10</v>
      </c>
      <c r="C8154" t="s">
        <v>31</v>
      </c>
      <c r="D8154" t="s">
        <v>32</v>
      </c>
      <c r="E8154" t="s">
        <v>299</v>
      </c>
      <c r="F8154" t="s">
        <v>300</v>
      </c>
      <c r="G8154" t="s">
        <v>387</v>
      </c>
      <c r="H8154" t="s">
        <v>462</v>
      </c>
    </row>
    <row r="8155" spans="1:9" customFormat="1" ht="11.25" customHeight="1" x14ac:dyDescent="0.2">
      <c r="A8155" s="4" t="s">
        <v>9099</v>
      </c>
      <c r="B8155" t="s">
        <v>10</v>
      </c>
      <c r="C8155" t="s">
        <v>31</v>
      </c>
      <c r="D8155" t="s">
        <v>32</v>
      </c>
      <c r="E8155" t="s">
        <v>299</v>
      </c>
      <c r="F8155" t="s">
        <v>300</v>
      </c>
      <c r="G8155" t="s">
        <v>327</v>
      </c>
      <c r="H8155" t="s">
        <v>464</v>
      </c>
    </row>
    <row r="8156" spans="1:9" customFormat="1" ht="11.25" customHeight="1" x14ac:dyDescent="0.2">
      <c r="A8156" s="4" t="s">
        <v>9100</v>
      </c>
      <c r="B8156" t="s">
        <v>10</v>
      </c>
      <c r="C8156" t="s">
        <v>31</v>
      </c>
      <c r="D8156" t="s">
        <v>32</v>
      </c>
      <c r="E8156" t="s">
        <v>299</v>
      </c>
      <c r="F8156" t="s">
        <v>300</v>
      </c>
      <c r="G8156" t="s">
        <v>382</v>
      </c>
      <c r="H8156" t="s">
        <v>466</v>
      </c>
    </row>
    <row r="8157" spans="1:9" customFormat="1" ht="11.25" customHeight="1" x14ac:dyDescent="0.2">
      <c r="A8157" s="4" t="s">
        <v>9101</v>
      </c>
      <c r="B8157" t="s">
        <v>10</v>
      </c>
      <c r="C8157" t="s">
        <v>31</v>
      </c>
      <c r="D8157" t="s">
        <v>32</v>
      </c>
      <c r="E8157" t="s">
        <v>299</v>
      </c>
      <c r="F8157" t="s">
        <v>300</v>
      </c>
      <c r="G8157" t="s">
        <v>318</v>
      </c>
      <c r="H8157" t="s">
        <v>343</v>
      </c>
      <c r="I8157" t="s">
        <v>468</v>
      </c>
    </row>
    <row r="8158" spans="1:9" customFormat="1" ht="11.25" customHeight="1" x14ac:dyDescent="0.2">
      <c r="A8158" s="4" t="s">
        <v>9102</v>
      </c>
      <c r="B8158" t="s">
        <v>10</v>
      </c>
      <c r="C8158" t="s">
        <v>31</v>
      </c>
      <c r="D8158" t="s">
        <v>32</v>
      </c>
      <c r="E8158" t="s">
        <v>299</v>
      </c>
      <c r="F8158" t="s">
        <v>300</v>
      </c>
      <c r="G8158" t="s">
        <v>318</v>
      </c>
      <c r="H8158" t="s">
        <v>336</v>
      </c>
      <c r="I8158" t="s">
        <v>470</v>
      </c>
    </row>
    <row r="8159" spans="1:9" customFormat="1" ht="11.25" customHeight="1" x14ac:dyDescent="0.2">
      <c r="A8159" s="4" t="s">
        <v>9103</v>
      </c>
      <c r="B8159" t="s">
        <v>10</v>
      </c>
      <c r="C8159" t="s">
        <v>31</v>
      </c>
      <c r="D8159" t="s">
        <v>32</v>
      </c>
      <c r="E8159" t="s">
        <v>299</v>
      </c>
      <c r="F8159" t="s">
        <v>300</v>
      </c>
      <c r="G8159" t="s">
        <v>327</v>
      </c>
      <c r="H8159" t="s">
        <v>472</v>
      </c>
    </row>
    <row r="8160" spans="1:9" customFormat="1" ht="11.25" customHeight="1" x14ac:dyDescent="0.2">
      <c r="A8160" s="4" t="s">
        <v>9104</v>
      </c>
      <c r="B8160" t="s">
        <v>10</v>
      </c>
      <c r="C8160" t="s">
        <v>31</v>
      </c>
      <c r="D8160" t="s">
        <v>32</v>
      </c>
      <c r="E8160" t="s">
        <v>299</v>
      </c>
      <c r="F8160" t="s">
        <v>300</v>
      </c>
      <c r="G8160" t="s">
        <v>318</v>
      </c>
      <c r="H8160" t="s">
        <v>343</v>
      </c>
      <c r="I8160" t="s">
        <v>474</v>
      </c>
    </row>
    <row r="8161" spans="1:9" customFormat="1" ht="11.25" customHeight="1" x14ac:dyDescent="0.2">
      <c r="A8161" s="4" t="s">
        <v>9105</v>
      </c>
      <c r="B8161" t="s">
        <v>10</v>
      </c>
      <c r="C8161" t="s">
        <v>31</v>
      </c>
      <c r="D8161" t="s">
        <v>32</v>
      </c>
      <c r="E8161" t="s">
        <v>299</v>
      </c>
      <c r="F8161" t="s">
        <v>300</v>
      </c>
      <c r="G8161" t="s">
        <v>379</v>
      </c>
      <c r="H8161" t="s">
        <v>476</v>
      </c>
    </row>
    <row r="8162" spans="1:9" customFormat="1" ht="11.25" customHeight="1" x14ac:dyDescent="0.2">
      <c r="A8162" s="4" t="s">
        <v>9106</v>
      </c>
      <c r="B8162" t="s">
        <v>10</v>
      </c>
      <c r="C8162" t="s">
        <v>31</v>
      </c>
      <c r="D8162" t="s">
        <v>32</v>
      </c>
      <c r="E8162" t="s">
        <v>299</v>
      </c>
      <c r="F8162" t="s">
        <v>300</v>
      </c>
      <c r="G8162" t="s">
        <v>304</v>
      </c>
      <c r="H8162" t="s">
        <v>478</v>
      </c>
    </row>
    <row r="8163" spans="1:9" customFormat="1" ht="11.25" customHeight="1" x14ac:dyDescent="0.2">
      <c r="A8163" s="4" t="s">
        <v>9107</v>
      </c>
      <c r="B8163" t="s">
        <v>10</v>
      </c>
      <c r="C8163" t="s">
        <v>31</v>
      </c>
      <c r="D8163" t="s">
        <v>32</v>
      </c>
      <c r="E8163" t="s">
        <v>299</v>
      </c>
      <c r="F8163" t="s">
        <v>300</v>
      </c>
      <c r="G8163" t="s">
        <v>318</v>
      </c>
      <c r="H8163" t="s">
        <v>336</v>
      </c>
      <c r="I8163" t="s">
        <v>480</v>
      </c>
    </row>
    <row r="8164" spans="1:9" customFormat="1" ht="11.25" customHeight="1" x14ac:dyDescent="0.2">
      <c r="A8164" s="4" t="s">
        <v>9108</v>
      </c>
      <c r="B8164" t="s">
        <v>10</v>
      </c>
      <c r="C8164" t="s">
        <v>31</v>
      </c>
      <c r="D8164" t="s">
        <v>32</v>
      </c>
      <c r="E8164" t="s">
        <v>299</v>
      </c>
      <c r="F8164" t="s">
        <v>300</v>
      </c>
      <c r="G8164" t="s">
        <v>318</v>
      </c>
      <c r="H8164" t="s">
        <v>343</v>
      </c>
      <c r="I8164" t="s">
        <v>482</v>
      </c>
    </row>
    <row r="8165" spans="1:9" customFormat="1" ht="11.25" customHeight="1" x14ac:dyDescent="0.2">
      <c r="A8165" s="4" t="s">
        <v>9109</v>
      </c>
      <c r="B8165" t="s">
        <v>10</v>
      </c>
      <c r="C8165" t="s">
        <v>31</v>
      </c>
      <c r="D8165" t="s">
        <v>32</v>
      </c>
      <c r="E8165" t="s">
        <v>299</v>
      </c>
      <c r="F8165" t="s">
        <v>300</v>
      </c>
      <c r="G8165" t="s">
        <v>387</v>
      </c>
      <c r="H8165" t="s">
        <v>484</v>
      </c>
    </row>
    <row r="8166" spans="1:9" customFormat="1" ht="11.25" customHeight="1" x14ac:dyDescent="0.2">
      <c r="A8166" s="4" t="s">
        <v>9110</v>
      </c>
      <c r="B8166" t="s">
        <v>10</v>
      </c>
      <c r="C8166" t="s">
        <v>31</v>
      </c>
      <c r="D8166" t="s">
        <v>32</v>
      </c>
      <c r="E8166" t="s">
        <v>299</v>
      </c>
      <c r="F8166" t="s">
        <v>300</v>
      </c>
      <c r="G8166" t="s">
        <v>318</v>
      </c>
      <c r="H8166" t="s">
        <v>486</v>
      </c>
    </row>
    <row r="8167" spans="1:9" customFormat="1" ht="11.25" customHeight="1" x14ac:dyDescent="0.2">
      <c r="A8167" s="4" t="s">
        <v>9111</v>
      </c>
      <c r="B8167" t="s">
        <v>10</v>
      </c>
      <c r="C8167" t="s">
        <v>31</v>
      </c>
      <c r="D8167" t="s">
        <v>32</v>
      </c>
      <c r="E8167" t="s">
        <v>299</v>
      </c>
      <c r="F8167" t="s">
        <v>300</v>
      </c>
      <c r="G8167" t="s">
        <v>379</v>
      </c>
      <c r="H8167" t="s">
        <v>488</v>
      </c>
    </row>
    <row r="8168" spans="1:9" customFormat="1" ht="11.25" customHeight="1" x14ac:dyDescent="0.2">
      <c r="A8168" s="4" t="s">
        <v>9112</v>
      </c>
      <c r="B8168" t="s">
        <v>10</v>
      </c>
      <c r="C8168" t="s">
        <v>31</v>
      </c>
      <c r="D8168" t="s">
        <v>32</v>
      </c>
      <c r="E8168" t="s">
        <v>299</v>
      </c>
      <c r="F8168" t="s">
        <v>300</v>
      </c>
      <c r="G8168" t="s">
        <v>318</v>
      </c>
      <c r="H8168" t="s">
        <v>490</v>
      </c>
    </row>
    <row r="8169" spans="1:9" customFormat="1" ht="11.25" customHeight="1" x14ac:dyDescent="0.2">
      <c r="A8169" s="4" t="s">
        <v>9113</v>
      </c>
      <c r="B8169" t="s">
        <v>10</v>
      </c>
      <c r="C8169" t="s">
        <v>31</v>
      </c>
      <c r="D8169" t="s">
        <v>32</v>
      </c>
      <c r="E8169" t="s">
        <v>299</v>
      </c>
      <c r="F8169" t="s">
        <v>300</v>
      </c>
      <c r="G8169" t="s">
        <v>318</v>
      </c>
      <c r="H8169" t="s">
        <v>492</v>
      </c>
    </row>
    <row r="8170" spans="1:9" customFormat="1" ht="11.25" customHeight="1" x14ac:dyDescent="0.2">
      <c r="A8170" s="4" t="s">
        <v>9114</v>
      </c>
      <c r="B8170" t="s">
        <v>10</v>
      </c>
      <c r="C8170" t="s">
        <v>31</v>
      </c>
      <c r="D8170" t="s">
        <v>32</v>
      </c>
      <c r="E8170" t="s">
        <v>299</v>
      </c>
      <c r="F8170" t="s">
        <v>300</v>
      </c>
      <c r="G8170" t="s">
        <v>387</v>
      </c>
      <c r="H8170" t="s">
        <v>494</v>
      </c>
    </row>
    <row r="8171" spans="1:9" customFormat="1" ht="11.25" customHeight="1" x14ac:dyDescent="0.2">
      <c r="A8171" s="4" t="s">
        <v>9115</v>
      </c>
      <c r="B8171" t="s">
        <v>10</v>
      </c>
      <c r="C8171" t="s">
        <v>31</v>
      </c>
      <c r="D8171" t="s">
        <v>32</v>
      </c>
      <c r="E8171" t="s">
        <v>299</v>
      </c>
      <c r="F8171" t="s">
        <v>300</v>
      </c>
      <c r="G8171" t="s">
        <v>318</v>
      </c>
      <c r="H8171" t="s">
        <v>496</v>
      </c>
    </row>
    <row r="8172" spans="1:9" customFormat="1" ht="11.25" customHeight="1" x14ac:dyDescent="0.2">
      <c r="A8172" s="4" t="s">
        <v>9116</v>
      </c>
      <c r="B8172" t="s">
        <v>10</v>
      </c>
      <c r="C8172" t="s">
        <v>31</v>
      </c>
      <c r="D8172" t="s">
        <v>32</v>
      </c>
      <c r="E8172" t="s">
        <v>299</v>
      </c>
      <c r="F8172" t="s">
        <v>300</v>
      </c>
      <c r="G8172" t="s">
        <v>379</v>
      </c>
      <c r="H8172" t="s">
        <v>498</v>
      </c>
    </row>
    <row r="8173" spans="1:9" customFormat="1" ht="11.25" customHeight="1" x14ac:dyDescent="0.2">
      <c r="A8173" s="4" t="s">
        <v>9117</v>
      </c>
      <c r="B8173" t="s">
        <v>10</v>
      </c>
      <c r="C8173" t="s">
        <v>31</v>
      </c>
      <c r="D8173" t="s">
        <v>32</v>
      </c>
      <c r="E8173" t="s">
        <v>299</v>
      </c>
      <c r="F8173" t="s">
        <v>300</v>
      </c>
      <c r="G8173" t="s">
        <v>318</v>
      </c>
      <c r="H8173" t="s">
        <v>336</v>
      </c>
      <c r="I8173" t="s">
        <v>500</v>
      </c>
    </row>
    <row r="8174" spans="1:9" customFormat="1" ht="11.25" customHeight="1" x14ac:dyDescent="0.2">
      <c r="A8174" s="4" t="s">
        <v>9118</v>
      </c>
      <c r="B8174" t="s">
        <v>10</v>
      </c>
      <c r="C8174" t="s">
        <v>31</v>
      </c>
      <c r="D8174" t="s">
        <v>32</v>
      </c>
      <c r="E8174" t="s">
        <v>299</v>
      </c>
      <c r="F8174" t="s">
        <v>300</v>
      </c>
      <c r="G8174" t="s">
        <v>387</v>
      </c>
      <c r="H8174" t="s">
        <v>502</v>
      </c>
    </row>
    <row r="8175" spans="1:9" customFormat="1" ht="11.25" customHeight="1" x14ac:dyDescent="0.2">
      <c r="A8175" s="4" t="s">
        <v>9119</v>
      </c>
      <c r="B8175" t="s">
        <v>10</v>
      </c>
      <c r="C8175" t="s">
        <v>31</v>
      </c>
      <c r="D8175" t="s">
        <v>32</v>
      </c>
      <c r="E8175" t="s">
        <v>299</v>
      </c>
      <c r="F8175" t="s">
        <v>300</v>
      </c>
      <c r="G8175" t="s">
        <v>379</v>
      </c>
      <c r="H8175" t="s">
        <v>504</v>
      </c>
    </row>
    <row r="8176" spans="1:9" customFormat="1" ht="11.25" customHeight="1" x14ac:dyDescent="0.2">
      <c r="A8176" s="4" t="s">
        <v>9120</v>
      </c>
      <c r="B8176" t="s">
        <v>10</v>
      </c>
      <c r="C8176" t="s">
        <v>31</v>
      </c>
      <c r="D8176" t="s">
        <v>32</v>
      </c>
      <c r="E8176" t="s">
        <v>299</v>
      </c>
      <c r="F8176" t="s">
        <v>300</v>
      </c>
      <c r="G8176" t="s">
        <v>346</v>
      </c>
      <c r="H8176" t="s">
        <v>506</v>
      </c>
    </row>
    <row r="8177" spans="1:9" customFormat="1" ht="11.25" customHeight="1" x14ac:dyDescent="0.2">
      <c r="A8177" s="4" t="s">
        <v>9121</v>
      </c>
      <c r="B8177" t="s">
        <v>10</v>
      </c>
      <c r="C8177" t="s">
        <v>31</v>
      </c>
      <c r="D8177" t="s">
        <v>32</v>
      </c>
      <c r="E8177" t="s">
        <v>299</v>
      </c>
      <c r="F8177" t="s">
        <v>300</v>
      </c>
      <c r="G8177" t="s">
        <v>301</v>
      </c>
      <c r="H8177" t="s">
        <v>508</v>
      </c>
    </row>
    <row r="8178" spans="1:9" customFormat="1" ht="11.25" customHeight="1" x14ac:dyDescent="0.2">
      <c r="A8178" s="4" t="s">
        <v>9122</v>
      </c>
      <c r="B8178" t="s">
        <v>10</v>
      </c>
      <c r="C8178" t="s">
        <v>31</v>
      </c>
      <c r="D8178" t="s">
        <v>32</v>
      </c>
      <c r="E8178" t="s">
        <v>299</v>
      </c>
      <c r="F8178" t="s">
        <v>300</v>
      </c>
      <c r="G8178" t="s">
        <v>318</v>
      </c>
      <c r="H8178" t="s">
        <v>336</v>
      </c>
      <c r="I8178" t="s">
        <v>510</v>
      </c>
    </row>
    <row r="8179" spans="1:9" customFormat="1" ht="11.25" customHeight="1" x14ac:dyDescent="0.2">
      <c r="A8179" s="4" t="s">
        <v>9123</v>
      </c>
      <c r="B8179" t="s">
        <v>10</v>
      </c>
      <c r="C8179" t="s">
        <v>31</v>
      </c>
      <c r="D8179" t="s">
        <v>32</v>
      </c>
      <c r="E8179" t="s">
        <v>299</v>
      </c>
      <c r="F8179" t="s">
        <v>300</v>
      </c>
      <c r="G8179" t="s">
        <v>379</v>
      </c>
      <c r="H8179" t="s">
        <v>512</v>
      </c>
    </row>
    <row r="8180" spans="1:9" customFormat="1" ht="11.25" customHeight="1" x14ac:dyDescent="0.2">
      <c r="A8180" s="4" t="s">
        <v>9124</v>
      </c>
      <c r="B8180" t="s">
        <v>10</v>
      </c>
      <c r="C8180" t="s">
        <v>31</v>
      </c>
      <c r="D8180" t="s">
        <v>32</v>
      </c>
      <c r="E8180" t="s">
        <v>299</v>
      </c>
      <c r="F8180" t="s">
        <v>300</v>
      </c>
      <c r="G8180" t="s">
        <v>379</v>
      </c>
      <c r="H8180" t="s">
        <v>514</v>
      </c>
    </row>
    <row r="8181" spans="1:9" customFormat="1" ht="11.25" customHeight="1" x14ac:dyDescent="0.2">
      <c r="A8181" s="4" t="s">
        <v>9125</v>
      </c>
      <c r="B8181" t="s">
        <v>10</v>
      </c>
      <c r="C8181" t="s">
        <v>31</v>
      </c>
      <c r="D8181" t="s">
        <v>32</v>
      </c>
      <c r="E8181" t="s">
        <v>299</v>
      </c>
      <c r="F8181" t="s">
        <v>300</v>
      </c>
      <c r="G8181" t="s">
        <v>346</v>
      </c>
      <c r="H8181" t="s">
        <v>516</v>
      </c>
    </row>
    <row r="8182" spans="1:9" customFormat="1" ht="11.25" customHeight="1" x14ac:dyDescent="0.2">
      <c r="A8182" s="4" t="s">
        <v>9126</v>
      </c>
      <c r="B8182" t="s">
        <v>10</v>
      </c>
      <c r="C8182" t="s">
        <v>31</v>
      </c>
      <c r="D8182" t="s">
        <v>32</v>
      </c>
      <c r="E8182" t="s">
        <v>299</v>
      </c>
      <c r="F8182" t="s">
        <v>300</v>
      </c>
      <c r="G8182" t="s">
        <v>318</v>
      </c>
      <c r="H8182" t="s">
        <v>336</v>
      </c>
      <c r="I8182" t="s">
        <v>518</v>
      </c>
    </row>
    <row r="8183" spans="1:9" customFormat="1" ht="11.25" customHeight="1" x14ac:dyDescent="0.2">
      <c r="A8183" s="4" t="s">
        <v>9127</v>
      </c>
      <c r="B8183" t="s">
        <v>10</v>
      </c>
      <c r="C8183" t="s">
        <v>31</v>
      </c>
      <c r="D8183" t="s">
        <v>32</v>
      </c>
      <c r="E8183" t="s">
        <v>299</v>
      </c>
      <c r="F8183" t="s">
        <v>300</v>
      </c>
      <c r="G8183" t="s">
        <v>318</v>
      </c>
      <c r="H8183" t="s">
        <v>520</v>
      </c>
    </row>
    <row r="8184" spans="1:9" customFormat="1" ht="11.25" customHeight="1" x14ac:dyDescent="0.2">
      <c r="A8184" s="4" t="s">
        <v>9128</v>
      </c>
      <c r="B8184" t="s">
        <v>10</v>
      </c>
      <c r="C8184" t="s">
        <v>31</v>
      </c>
      <c r="D8184" t="s">
        <v>32</v>
      </c>
      <c r="E8184" t="s">
        <v>299</v>
      </c>
      <c r="F8184" t="s">
        <v>300</v>
      </c>
      <c r="G8184" t="s">
        <v>318</v>
      </c>
      <c r="H8184" t="s">
        <v>522</v>
      </c>
    </row>
    <row r="8185" spans="1:9" customFormat="1" ht="11.25" customHeight="1" x14ac:dyDescent="0.2">
      <c r="A8185" s="4" t="s">
        <v>9129</v>
      </c>
      <c r="B8185" t="s">
        <v>10</v>
      </c>
      <c r="C8185" t="s">
        <v>31</v>
      </c>
      <c r="D8185" t="s">
        <v>32</v>
      </c>
      <c r="E8185" t="s">
        <v>299</v>
      </c>
      <c r="F8185" t="s">
        <v>300</v>
      </c>
      <c r="G8185" t="s">
        <v>318</v>
      </c>
      <c r="H8185" t="s">
        <v>343</v>
      </c>
      <c r="I8185" t="s">
        <v>524</v>
      </c>
    </row>
    <row r="8186" spans="1:9" customFormat="1" ht="11.25" customHeight="1" x14ac:dyDescent="0.2">
      <c r="A8186" s="4" t="s">
        <v>9130</v>
      </c>
      <c r="B8186" t="s">
        <v>10</v>
      </c>
      <c r="C8186" t="s">
        <v>31</v>
      </c>
      <c r="D8186" t="s">
        <v>32</v>
      </c>
      <c r="E8186" t="s">
        <v>299</v>
      </c>
      <c r="F8186" t="s">
        <v>300</v>
      </c>
      <c r="G8186" t="s">
        <v>387</v>
      </c>
      <c r="H8186" t="s">
        <v>526</v>
      </c>
    </row>
    <row r="8187" spans="1:9" customFormat="1" ht="11.25" customHeight="1" x14ac:dyDescent="0.2">
      <c r="A8187" s="4" t="s">
        <v>9131</v>
      </c>
      <c r="B8187" t="s">
        <v>10</v>
      </c>
      <c r="C8187" t="s">
        <v>31</v>
      </c>
      <c r="D8187" t="s">
        <v>32</v>
      </c>
      <c r="E8187" t="s">
        <v>299</v>
      </c>
      <c r="F8187" t="s">
        <v>300</v>
      </c>
      <c r="G8187" t="s">
        <v>318</v>
      </c>
      <c r="H8187" t="s">
        <v>528</v>
      </c>
    </row>
    <row r="8188" spans="1:9" customFormat="1" ht="11.25" customHeight="1" x14ac:dyDescent="0.2">
      <c r="A8188" s="4" t="s">
        <v>9132</v>
      </c>
      <c r="B8188" t="s">
        <v>10</v>
      </c>
      <c r="C8188" t="s">
        <v>31</v>
      </c>
      <c r="D8188" t="s">
        <v>32</v>
      </c>
      <c r="E8188" t="s">
        <v>299</v>
      </c>
      <c r="F8188" t="s">
        <v>300</v>
      </c>
      <c r="G8188" t="s">
        <v>318</v>
      </c>
      <c r="H8188" t="s">
        <v>336</v>
      </c>
      <c r="I8188" t="s">
        <v>530</v>
      </c>
    </row>
    <row r="8189" spans="1:9" customFormat="1" ht="11.25" customHeight="1" x14ac:dyDescent="0.2">
      <c r="A8189" s="4" t="s">
        <v>9133</v>
      </c>
      <c r="B8189" t="s">
        <v>10</v>
      </c>
      <c r="C8189" t="s">
        <v>31</v>
      </c>
      <c r="D8189" t="s">
        <v>32</v>
      </c>
      <c r="E8189" t="s">
        <v>299</v>
      </c>
      <c r="F8189" t="s">
        <v>300</v>
      </c>
      <c r="G8189" t="s">
        <v>346</v>
      </c>
      <c r="H8189" t="s">
        <v>532</v>
      </c>
    </row>
    <row r="8190" spans="1:9" customFormat="1" ht="11.25" customHeight="1" x14ac:dyDescent="0.2">
      <c r="A8190" s="4" t="s">
        <v>9134</v>
      </c>
      <c r="B8190" t="s">
        <v>10</v>
      </c>
      <c r="C8190" t="s">
        <v>31</v>
      </c>
      <c r="D8190" t="s">
        <v>32</v>
      </c>
      <c r="E8190" t="s">
        <v>299</v>
      </c>
      <c r="F8190" t="s">
        <v>300</v>
      </c>
      <c r="G8190" t="s">
        <v>318</v>
      </c>
      <c r="H8190" t="s">
        <v>534</v>
      </c>
    </row>
    <row r="8191" spans="1:9" customFormat="1" ht="11.25" customHeight="1" x14ac:dyDescent="0.2">
      <c r="A8191" s="4" t="s">
        <v>9135</v>
      </c>
      <c r="B8191" t="s">
        <v>10</v>
      </c>
      <c r="C8191" t="s">
        <v>31</v>
      </c>
      <c r="D8191" t="s">
        <v>32</v>
      </c>
      <c r="E8191" t="s">
        <v>299</v>
      </c>
      <c r="F8191" t="s">
        <v>300</v>
      </c>
      <c r="G8191" t="s">
        <v>318</v>
      </c>
      <c r="H8191" t="s">
        <v>536</v>
      </c>
    </row>
    <row r="8192" spans="1:9" customFormat="1" ht="11.25" customHeight="1" x14ac:dyDescent="0.2">
      <c r="A8192" s="4" t="s">
        <v>9136</v>
      </c>
      <c r="B8192" t="s">
        <v>10</v>
      </c>
      <c r="C8192" t="s">
        <v>31</v>
      </c>
      <c r="D8192" t="s">
        <v>32</v>
      </c>
      <c r="E8192" t="s">
        <v>299</v>
      </c>
      <c r="F8192" t="s">
        <v>300</v>
      </c>
      <c r="G8192" t="s">
        <v>346</v>
      </c>
      <c r="H8192" t="s">
        <v>538</v>
      </c>
    </row>
    <row r="8193" spans="1:8" customFormat="1" ht="11.25" customHeight="1" x14ac:dyDescent="0.2">
      <c r="A8193" s="4" t="s">
        <v>9137</v>
      </c>
      <c r="B8193" t="s">
        <v>10</v>
      </c>
      <c r="C8193" t="s">
        <v>31</v>
      </c>
      <c r="D8193" t="s">
        <v>32</v>
      </c>
      <c r="E8193" t="s">
        <v>299</v>
      </c>
      <c r="F8193" t="s">
        <v>300</v>
      </c>
      <c r="G8193" t="s">
        <v>346</v>
      </c>
      <c r="H8193" t="s">
        <v>540</v>
      </c>
    </row>
    <row r="8194" spans="1:8" customFormat="1" ht="11.25" customHeight="1" x14ac:dyDescent="0.2">
      <c r="A8194" s="4" t="s">
        <v>9138</v>
      </c>
      <c r="B8194" t="s">
        <v>10</v>
      </c>
      <c r="C8194" t="s">
        <v>31</v>
      </c>
      <c r="D8194" t="s">
        <v>32</v>
      </c>
      <c r="E8194" t="s">
        <v>299</v>
      </c>
      <c r="F8194" t="s">
        <v>300</v>
      </c>
      <c r="G8194" t="s">
        <v>382</v>
      </c>
      <c r="H8194" t="s">
        <v>542</v>
      </c>
    </row>
    <row r="8195" spans="1:8" customFormat="1" ht="11.25" customHeight="1" x14ac:dyDescent="0.2">
      <c r="A8195" s="4" t="s">
        <v>9139</v>
      </c>
      <c r="B8195" t="s">
        <v>10</v>
      </c>
      <c r="C8195" t="s">
        <v>31</v>
      </c>
      <c r="D8195" t="s">
        <v>32</v>
      </c>
      <c r="E8195" t="s">
        <v>299</v>
      </c>
      <c r="F8195" t="s">
        <v>300</v>
      </c>
      <c r="G8195" t="s">
        <v>382</v>
      </c>
      <c r="H8195" t="s">
        <v>544</v>
      </c>
    </row>
    <row r="8196" spans="1:8" customFormat="1" ht="11.25" customHeight="1" x14ac:dyDescent="0.2">
      <c r="A8196" s="4" t="s">
        <v>9140</v>
      </c>
      <c r="B8196" t="s">
        <v>10</v>
      </c>
      <c r="C8196" t="s">
        <v>31</v>
      </c>
      <c r="D8196" t="s">
        <v>32</v>
      </c>
      <c r="E8196" t="s">
        <v>299</v>
      </c>
      <c r="F8196" t="s">
        <v>300</v>
      </c>
      <c r="G8196" t="s">
        <v>346</v>
      </c>
      <c r="H8196" t="s">
        <v>546</v>
      </c>
    </row>
    <row r="8197" spans="1:8" customFormat="1" ht="11.25" customHeight="1" x14ac:dyDescent="0.2">
      <c r="A8197" s="4" t="s">
        <v>9141</v>
      </c>
      <c r="B8197" t="s">
        <v>10</v>
      </c>
      <c r="C8197" t="s">
        <v>31</v>
      </c>
      <c r="D8197" t="s">
        <v>32</v>
      </c>
      <c r="E8197" t="s">
        <v>299</v>
      </c>
      <c r="F8197" t="s">
        <v>300</v>
      </c>
      <c r="G8197" t="s">
        <v>387</v>
      </c>
      <c r="H8197" t="s">
        <v>548</v>
      </c>
    </row>
    <row r="8198" spans="1:8" customFormat="1" ht="11.25" customHeight="1" x14ac:dyDescent="0.2">
      <c r="A8198" s="4" t="s">
        <v>9142</v>
      </c>
      <c r="B8198" t="s">
        <v>10</v>
      </c>
      <c r="C8198" t="s">
        <v>31</v>
      </c>
      <c r="D8198" t="s">
        <v>32</v>
      </c>
      <c r="E8198" t="s">
        <v>299</v>
      </c>
      <c r="F8198" t="s">
        <v>300</v>
      </c>
      <c r="G8198" t="s">
        <v>387</v>
      </c>
      <c r="H8198" t="s">
        <v>550</v>
      </c>
    </row>
    <row r="8199" spans="1:8" customFormat="1" ht="11.25" customHeight="1" x14ac:dyDescent="0.2">
      <c r="A8199" s="4" t="s">
        <v>9143</v>
      </c>
      <c r="B8199" t="s">
        <v>10</v>
      </c>
      <c r="C8199" t="s">
        <v>31</v>
      </c>
      <c r="D8199" t="s">
        <v>32</v>
      </c>
      <c r="E8199" t="s">
        <v>299</v>
      </c>
      <c r="F8199" t="s">
        <v>300</v>
      </c>
      <c r="G8199" t="s">
        <v>387</v>
      </c>
      <c r="H8199" t="s">
        <v>552</v>
      </c>
    </row>
    <row r="8200" spans="1:8" customFormat="1" ht="11.25" customHeight="1" x14ac:dyDescent="0.2">
      <c r="A8200" s="4" t="s">
        <v>9144</v>
      </c>
      <c r="B8200" t="s">
        <v>10</v>
      </c>
      <c r="C8200" t="s">
        <v>31</v>
      </c>
      <c r="D8200" t="s">
        <v>32</v>
      </c>
      <c r="E8200" t="s">
        <v>299</v>
      </c>
      <c r="F8200" t="s">
        <v>300</v>
      </c>
      <c r="G8200" t="s">
        <v>346</v>
      </c>
      <c r="H8200" t="s">
        <v>554</v>
      </c>
    </row>
    <row r="8201" spans="1:8" customFormat="1" ht="11.25" customHeight="1" x14ac:dyDescent="0.2">
      <c r="A8201" s="4" t="s">
        <v>9145</v>
      </c>
      <c r="B8201" t="s">
        <v>10</v>
      </c>
      <c r="C8201" t="s">
        <v>31</v>
      </c>
      <c r="D8201" t="s">
        <v>32</v>
      </c>
      <c r="E8201" t="s">
        <v>299</v>
      </c>
      <c r="F8201" t="s">
        <v>300</v>
      </c>
      <c r="G8201" t="s">
        <v>318</v>
      </c>
      <c r="H8201" t="s">
        <v>556</v>
      </c>
    </row>
    <row r="8202" spans="1:8" customFormat="1" ht="11.25" customHeight="1" x14ac:dyDescent="0.2">
      <c r="A8202" s="4" t="s">
        <v>9146</v>
      </c>
      <c r="B8202" t="s">
        <v>10</v>
      </c>
      <c r="C8202" t="s">
        <v>31</v>
      </c>
      <c r="D8202" t="s">
        <v>32</v>
      </c>
      <c r="E8202" t="s">
        <v>299</v>
      </c>
      <c r="F8202" t="s">
        <v>558</v>
      </c>
      <c r="G8202" t="s">
        <v>559</v>
      </c>
    </row>
    <row r="8203" spans="1:8" customFormat="1" ht="11.25" customHeight="1" x14ac:dyDescent="0.2">
      <c r="A8203" s="4" t="s">
        <v>9147</v>
      </c>
      <c r="B8203" t="s">
        <v>10</v>
      </c>
      <c r="C8203" t="s">
        <v>17</v>
      </c>
      <c r="D8203" t="s">
        <v>591</v>
      </c>
      <c r="E8203" t="s">
        <v>8476</v>
      </c>
      <c r="F8203" t="s">
        <v>8477</v>
      </c>
    </row>
    <row r="8204" spans="1:8" customFormat="1" ht="11.25" customHeight="1" x14ac:dyDescent="0.2">
      <c r="A8204" s="4" t="s">
        <v>9148</v>
      </c>
      <c r="B8204" t="s">
        <v>10</v>
      </c>
      <c r="C8204" t="s">
        <v>17</v>
      </c>
      <c r="D8204" t="s">
        <v>591</v>
      </c>
      <c r="E8204" t="s">
        <v>8476</v>
      </c>
      <c r="F8204" t="s">
        <v>8477</v>
      </c>
    </row>
    <row r="8205" spans="1:8" customFormat="1" ht="11.25" customHeight="1" x14ac:dyDescent="0.2">
      <c r="A8205" s="4" t="s">
        <v>9149</v>
      </c>
      <c r="B8205" t="s">
        <v>10</v>
      </c>
      <c r="C8205" t="s">
        <v>17</v>
      </c>
      <c r="D8205" t="s">
        <v>591</v>
      </c>
      <c r="E8205" t="s">
        <v>8476</v>
      </c>
      <c r="F8205" t="s">
        <v>8477</v>
      </c>
    </row>
    <row r="8206" spans="1:8" customFormat="1" ht="11.25" customHeight="1" x14ac:dyDescent="0.2">
      <c r="A8206" s="4" t="s">
        <v>9150</v>
      </c>
      <c r="B8206" t="s">
        <v>10</v>
      </c>
      <c r="C8206" t="s">
        <v>17</v>
      </c>
      <c r="D8206" t="s">
        <v>591</v>
      </c>
      <c r="E8206" t="s">
        <v>8476</v>
      </c>
      <c r="F8206" t="s">
        <v>9151</v>
      </c>
    </row>
    <row r="8207" spans="1:8" customFormat="1" ht="11.25" customHeight="1" x14ac:dyDescent="0.2">
      <c r="A8207" s="4" t="s">
        <v>9152</v>
      </c>
      <c r="B8207" t="s">
        <v>10</v>
      </c>
      <c r="C8207" t="s">
        <v>17</v>
      </c>
      <c r="D8207" t="s">
        <v>591</v>
      </c>
      <c r="E8207" t="s">
        <v>8476</v>
      </c>
      <c r="F8207" t="s">
        <v>9151</v>
      </c>
    </row>
    <row r="8208" spans="1:8" customFormat="1" ht="11.25" customHeight="1" x14ac:dyDescent="0.2">
      <c r="A8208" s="4" t="s">
        <v>9153</v>
      </c>
      <c r="B8208" t="s">
        <v>10</v>
      </c>
      <c r="C8208" t="s">
        <v>17</v>
      </c>
      <c r="D8208" t="s">
        <v>591</v>
      </c>
      <c r="E8208" t="s">
        <v>8476</v>
      </c>
      <c r="F8208" t="s">
        <v>9151</v>
      </c>
    </row>
    <row r="8209" spans="1:6" customFormat="1" ht="11.25" customHeight="1" x14ac:dyDescent="0.2">
      <c r="A8209" s="4" t="s">
        <v>9154</v>
      </c>
      <c r="B8209" t="s">
        <v>10</v>
      </c>
      <c r="C8209" t="s">
        <v>17</v>
      </c>
      <c r="D8209" t="s">
        <v>591</v>
      </c>
      <c r="E8209" t="s">
        <v>8476</v>
      </c>
      <c r="F8209" t="s">
        <v>9151</v>
      </c>
    </row>
    <row r="8210" spans="1:6" customFormat="1" ht="11.25" customHeight="1" x14ac:dyDescent="0.2">
      <c r="A8210" s="4" t="s">
        <v>9155</v>
      </c>
      <c r="B8210" t="s">
        <v>10</v>
      </c>
      <c r="C8210" t="s">
        <v>17</v>
      </c>
      <c r="D8210" t="s">
        <v>591</v>
      </c>
      <c r="E8210" t="s">
        <v>8476</v>
      </c>
      <c r="F8210" t="s">
        <v>9151</v>
      </c>
    </row>
    <row r="8211" spans="1:6" customFormat="1" ht="11.25" customHeight="1" x14ac:dyDescent="0.2">
      <c r="A8211" s="4" t="s">
        <v>9156</v>
      </c>
      <c r="B8211" t="s">
        <v>10</v>
      </c>
      <c r="C8211" t="s">
        <v>17</v>
      </c>
      <c r="D8211" t="s">
        <v>591</v>
      </c>
      <c r="E8211" t="s">
        <v>8476</v>
      </c>
      <c r="F8211" t="s">
        <v>9151</v>
      </c>
    </row>
    <row r="8212" spans="1:6" customFormat="1" ht="11.25" customHeight="1" x14ac:dyDescent="0.2">
      <c r="A8212" s="4" t="s">
        <v>9157</v>
      </c>
      <c r="B8212" t="s">
        <v>10</v>
      </c>
      <c r="C8212" t="s">
        <v>17</v>
      </c>
      <c r="D8212" t="s">
        <v>591</v>
      </c>
      <c r="E8212" t="s">
        <v>8476</v>
      </c>
      <c r="F8212" t="s">
        <v>9151</v>
      </c>
    </row>
    <row r="8213" spans="1:6" customFormat="1" ht="11.25" customHeight="1" x14ac:dyDescent="0.2">
      <c r="A8213" s="4" t="s">
        <v>9158</v>
      </c>
      <c r="B8213" t="s">
        <v>10</v>
      </c>
      <c r="C8213" t="s">
        <v>17</v>
      </c>
      <c r="D8213" t="s">
        <v>591</v>
      </c>
      <c r="E8213" t="s">
        <v>8476</v>
      </c>
      <c r="F8213" t="s">
        <v>9151</v>
      </c>
    </row>
    <row r="8214" spans="1:6" customFormat="1" ht="11.25" customHeight="1" x14ac:dyDescent="0.2">
      <c r="A8214" s="4" t="s">
        <v>9159</v>
      </c>
      <c r="B8214" t="s">
        <v>10</v>
      </c>
      <c r="C8214" t="s">
        <v>17</v>
      </c>
      <c r="D8214" t="s">
        <v>591</v>
      </c>
      <c r="E8214" t="s">
        <v>8476</v>
      </c>
      <c r="F8214" t="s">
        <v>9151</v>
      </c>
    </row>
    <row r="8215" spans="1:6" customFormat="1" ht="11.25" customHeight="1" x14ac:dyDescent="0.2">
      <c r="A8215" s="4" t="s">
        <v>9160</v>
      </c>
      <c r="B8215" t="s">
        <v>10</v>
      </c>
      <c r="C8215" t="s">
        <v>17</v>
      </c>
      <c r="D8215" t="s">
        <v>591</v>
      </c>
      <c r="E8215" t="s">
        <v>8476</v>
      </c>
      <c r="F8215" t="s">
        <v>9151</v>
      </c>
    </row>
    <row r="8216" spans="1:6" customFormat="1" ht="11.25" customHeight="1" x14ac:dyDescent="0.2">
      <c r="A8216" s="4" t="s">
        <v>9161</v>
      </c>
      <c r="B8216" t="s">
        <v>10</v>
      </c>
      <c r="C8216" t="s">
        <v>17</v>
      </c>
      <c r="D8216" t="s">
        <v>591</v>
      </c>
      <c r="E8216" t="s">
        <v>8476</v>
      </c>
      <c r="F8216" t="s">
        <v>9151</v>
      </c>
    </row>
    <row r="8217" spans="1:6" customFormat="1" ht="11.25" customHeight="1" x14ac:dyDescent="0.2">
      <c r="A8217" s="4" t="s">
        <v>9162</v>
      </c>
      <c r="B8217" t="s">
        <v>10</v>
      </c>
      <c r="C8217" t="s">
        <v>17</v>
      </c>
      <c r="D8217" t="s">
        <v>591</v>
      </c>
      <c r="E8217" t="s">
        <v>8476</v>
      </c>
      <c r="F8217" t="s">
        <v>9151</v>
      </c>
    </row>
    <row r="8218" spans="1:6" customFormat="1" ht="11.25" customHeight="1" x14ac:dyDescent="0.2">
      <c r="A8218" s="4" t="s">
        <v>9163</v>
      </c>
      <c r="B8218" t="s">
        <v>10</v>
      </c>
      <c r="C8218" t="s">
        <v>17</v>
      </c>
      <c r="D8218" t="s">
        <v>591</v>
      </c>
      <c r="E8218" t="s">
        <v>8476</v>
      </c>
      <c r="F8218" t="s">
        <v>9151</v>
      </c>
    </row>
    <row r="8219" spans="1:6" customFormat="1" ht="11.25" customHeight="1" x14ac:dyDescent="0.2">
      <c r="A8219" s="4" t="s">
        <v>9164</v>
      </c>
      <c r="B8219" t="s">
        <v>10</v>
      </c>
      <c r="C8219" t="s">
        <v>17</v>
      </c>
      <c r="D8219" t="s">
        <v>591</v>
      </c>
      <c r="E8219" t="s">
        <v>8476</v>
      </c>
      <c r="F8219" t="s">
        <v>9151</v>
      </c>
    </row>
    <row r="8220" spans="1:6" customFormat="1" ht="11.25" customHeight="1" x14ac:dyDescent="0.2">
      <c r="A8220" s="4" t="s">
        <v>9165</v>
      </c>
      <c r="B8220" t="s">
        <v>10</v>
      </c>
      <c r="C8220" t="s">
        <v>17</v>
      </c>
      <c r="D8220" t="s">
        <v>591</v>
      </c>
      <c r="E8220" t="s">
        <v>8476</v>
      </c>
      <c r="F8220" t="s">
        <v>9151</v>
      </c>
    </row>
    <row r="8221" spans="1:6" customFormat="1" ht="11.25" customHeight="1" x14ac:dyDescent="0.2">
      <c r="A8221" s="4" t="s">
        <v>9166</v>
      </c>
      <c r="B8221" t="s">
        <v>10</v>
      </c>
      <c r="C8221" t="s">
        <v>17</v>
      </c>
      <c r="D8221" t="s">
        <v>591</v>
      </c>
      <c r="E8221" t="s">
        <v>8476</v>
      </c>
      <c r="F8221" t="s">
        <v>9151</v>
      </c>
    </row>
    <row r="8222" spans="1:6" customFormat="1" ht="11.25" customHeight="1" x14ac:dyDescent="0.2">
      <c r="A8222" s="4" t="s">
        <v>9167</v>
      </c>
      <c r="B8222" t="s">
        <v>10</v>
      </c>
      <c r="C8222" t="s">
        <v>17</v>
      </c>
      <c r="D8222" t="s">
        <v>591</v>
      </c>
      <c r="E8222" t="s">
        <v>8476</v>
      </c>
      <c r="F8222" t="s">
        <v>9151</v>
      </c>
    </row>
    <row r="8223" spans="1:6" customFormat="1" ht="11.25" customHeight="1" x14ac:dyDescent="0.2">
      <c r="A8223" s="4" t="s">
        <v>9168</v>
      </c>
      <c r="B8223" t="s">
        <v>10</v>
      </c>
      <c r="C8223" t="s">
        <v>17</v>
      </c>
      <c r="D8223" t="s">
        <v>591</v>
      </c>
      <c r="E8223" t="s">
        <v>8476</v>
      </c>
      <c r="F8223" t="s">
        <v>9151</v>
      </c>
    </row>
    <row r="8224" spans="1:6" customFormat="1" ht="11.25" customHeight="1" x14ac:dyDescent="0.2">
      <c r="A8224" s="4" t="s">
        <v>9169</v>
      </c>
      <c r="B8224" t="s">
        <v>10</v>
      </c>
      <c r="C8224" t="s">
        <v>17</v>
      </c>
      <c r="D8224" t="s">
        <v>591</v>
      </c>
      <c r="E8224" t="s">
        <v>8476</v>
      </c>
      <c r="F8224" t="s">
        <v>9151</v>
      </c>
    </row>
    <row r="8225" spans="1:6" customFormat="1" ht="11.25" customHeight="1" x14ac:dyDescent="0.2">
      <c r="A8225" s="4" t="s">
        <v>9170</v>
      </c>
      <c r="B8225" t="s">
        <v>10</v>
      </c>
      <c r="C8225" t="s">
        <v>17</v>
      </c>
      <c r="D8225" t="s">
        <v>591</v>
      </c>
      <c r="E8225" t="s">
        <v>8476</v>
      </c>
      <c r="F8225" t="s">
        <v>9151</v>
      </c>
    </row>
    <row r="8226" spans="1:6" customFormat="1" ht="11.25" customHeight="1" x14ac:dyDescent="0.2">
      <c r="A8226" s="4" t="s">
        <v>9171</v>
      </c>
      <c r="B8226" t="s">
        <v>10</v>
      </c>
      <c r="C8226" t="s">
        <v>17</v>
      </c>
      <c r="D8226" t="s">
        <v>591</v>
      </c>
      <c r="E8226" t="s">
        <v>8476</v>
      </c>
      <c r="F8226" t="s">
        <v>9151</v>
      </c>
    </row>
    <row r="8227" spans="1:6" customFormat="1" ht="11.25" customHeight="1" x14ac:dyDescent="0.2">
      <c r="A8227" s="4" t="s">
        <v>9172</v>
      </c>
      <c r="B8227" t="s">
        <v>10</v>
      </c>
      <c r="C8227" t="s">
        <v>17</v>
      </c>
      <c r="D8227" t="s">
        <v>591</v>
      </c>
      <c r="E8227" t="s">
        <v>8476</v>
      </c>
      <c r="F8227" t="s">
        <v>9151</v>
      </c>
    </row>
    <row r="8228" spans="1:6" customFormat="1" ht="11.25" customHeight="1" x14ac:dyDescent="0.2">
      <c r="A8228" s="4" t="s">
        <v>9173</v>
      </c>
      <c r="B8228" t="s">
        <v>10</v>
      </c>
      <c r="C8228" t="s">
        <v>17</v>
      </c>
      <c r="D8228" t="s">
        <v>591</v>
      </c>
      <c r="E8228" t="s">
        <v>8476</v>
      </c>
      <c r="F8228" t="s">
        <v>9151</v>
      </c>
    </row>
    <row r="8229" spans="1:6" customFormat="1" ht="11.25" customHeight="1" x14ac:dyDescent="0.2">
      <c r="A8229" s="4" t="s">
        <v>9174</v>
      </c>
      <c r="B8229" t="s">
        <v>10</v>
      </c>
      <c r="C8229" t="s">
        <v>17</v>
      </c>
      <c r="D8229" t="s">
        <v>591</v>
      </c>
      <c r="E8229" t="s">
        <v>8476</v>
      </c>
      <c r="F8229" t="s">
        <v>9151</v>
      </c>
    </row>
    <row r="8230" spans="1:6" customFormat="1" ht="11.25" customHeight="1" x14ac:dyDescent="0.2">
      <c r="A8230" s="4" t="s">
        <v>9175</v>
      </c>
      <c r="B8230" t="s">
        <v>10</v>
      </c>
      <c r="C8230" t="s">
        <v>17</v>
      </c>
      <c r="D8230" t="s">
        <v>591</v>
      </c>
      <c r="E8230" t="s">
        <v>8476</v>
      </c>
      <c r="F8230" t="s">
        <v>9151</v>
      </c>
    </row>
    <row r="8231" spans="1:6" customFormat="1" ht="11.25" customHeight="1" x14ac:dyDescent="0.2">
      <c r="A8231" s="4" t="s">
        <v>9176</v>
      </c>
      <c r="B8231" t="s">
        <v>10</v>
      </c>
      <c r="C8231" t="s">
        <v>17</v>
      </c>
      <c r="D8231" t="s">
        <v>591</v>
      </c>
      <c r="E8231" t="s">
        <v>8476</v>
      </c>
      <c r="F8231" t="s">
        <v>9151</v>
      </c>
    </row>
    <row r="8232" spans="1:6" customFormat="1" ht="11.25" customHeight="1" x14ac:dyDescent="0.2">
      <c r="A8232" s="4" t="s">
        <v>9177</v>
      </c>
      <c r="B8232" t="s">
        <v>10</v>
      </c>
      <c r="C8232" t="s">
        <v>17</v>
      </c>
      <c r="D8232" t="s">
        <v>591</v>
      </c>
      <c r="E8232" t="s">
        <v>8476</v>
      </c>
      <c r="F8232" t="s">
        <v>9151</v>
      </c>
    </row>
    <row r="8233" spans="1:6" customFormat="1" ht="11.25" customHeight="1" x14ac:dyDescent="0.2">
      <c r="A8233" s="4" t="s">
        <v>9178</v>
      </c>
      <c r="B8233" t="s">
        <v>10</v>
      </c>
      <c r="C8233" t="s">
        <v>17</v>
      </c>
      <c r="D8233" t="s">
        <v>591</v>
      </c>
      <c r="E8233" t="s">
        <v>8476</v>
      </c>
      <c r="F8233" t="s">
        <v>9151</v>
      </c>
    </row>
    <row r="8234" spans="1:6" customFormat="1" ht="11.25" customHeight="1" x14ac:dyDescent="0.2">
      <c r="A8234" s="4" t="s">
        <v>9179</v>
      </c>
      <c r="B8234" t="s">
        <v>10</v>
      </c>
      <c r="C8234" t="s">
        <v>17</v>
      </c>
      <c r="D8234" t="s">
        <v>591</v>
      </c>
      <c r="E8234" t="s">
        <v>8476</v>
      </c>
      <c r="F8234" t="s">
        <v>9151</v>
      </c>
    </row>
    <row r="8235" spans="1:6" customFormat="1" ht="11.25" customHeight="1" x14ac:dyDescent="0.2">
      <c r="A8235" s="4" t="s">
        <v>9180</v>
      </c>
      <c r="B8235" t="s">
        <v>10</v>
      </c>
      <c r="C8235" t="s">
        <v>17</v>
      </c>
      <c r="D8235" t="s">
        <v>591</v>
      </c>
      <c r="E8235" t="s">
        <v>8476</v>
      </c>
      <c r="F8235" t="s">
        <v>9151</v>
      </c>
    </row>
    <row r="8236" spans="1:6" customFormat="1" ht="11.25" customHeight="1" x14ac:dyDescent="0.2">
      <c r="A8236" s="4" t="s">
        <v>9181</v>
      </c>
      <c r="B8236" t="s">
        <v>10</v>
      </c>
      <c r="C8236" t="s">
        <v>17</v>
      </c>
      <c r="D8236" t="s">
        <v>591</v>
      </c>
      <c r="E8236" t="s">
        <v>8476</v>
      </c>
      <c r="F8236" t="s">
        <v>9151</v>
      </c>
    </row>
    <row r="8237" spans="1:6" customFormat="1" ht="11.25" customHeight="1" x14ac:dyDescent="0.2">
      <c r="A8237" s="4" t="s">
        <v>9182</v>
      </c>
      <c r="B8237" t="s">
        <v>10</v>
      </c>
      <c r="C8237" t="s">
        <v>17</v>
      </c>
      <c r="D8237" t="s">
        <v>591</v>
      </c>
      <c r="E8237" t="s">
        <v>8476</v>
      </c>
      <c r="F8237" t="s">
        <v>9151</v>
      </c>
    </row>
    <row r="8238" spans="1:6" customFormat="1" ht="11.25" customHeight="1" x14ac:dyDescent="0.2">
      <c r="A8238" s="4" t="s">
        <v>9183</v>
      </c>
      <c r="B8238" t="s">
        <v>34822</v>
      </c>
    </row>
    <row r="8239" spans="1:6" customFormat="1" ht="11.25" customHeight="1" x14ac:dyDescent="0.2">
      <c r="A8239" s="4" t="s">
        <v>9184</v>
      </c>
      <c r="B8239" t="s">
        <v>10</v>
      </c>
      <c r="C8239" t="s">
        <v>17</v>
      </c>
      <c r="D8239" t="s">
        <v>591</v>
      </c>
      <c r="E8239" t="s">
        <v>8476</v>
      </c>
      <c r="F8239" t="s">
        <v>9151</v>
      </c>
    </row>
    <row r="8240" spans="1:6" customFormat="1" ht="11.25" customHeight="1" x14ac:dyDescent="0.2">
      <c r="A8240" s="4" t="s">
        <v>9185</v>
      </c>
      <c r="B8240" t="s">
        <v>10</v>
      </c>
      <c r="C8240" t="s">
        <v>17</v>
      </c>
      <c r="D8240" t="s">
        <v>591</v>
      </c>
      <c r="E8240" t="s">
        <v>8476</v>
      </c>
      <c r="F8240" t="s">
        <v>9151</v>
      </c>
    </row>
    <row r="8241" spans="1:6" customFormat="1" ht="11.25" customHeight="1" x14ac:dyDescent="0.2">
      <c r="A8241" s="4" t="s">
        <v>9186</v>
      </c>
      <c r="B8241" t="s">
        <v>10</v>
      </c>
      <c r="C8241" t="s">
        <v>17</v>
      </c>
      <c r="D8241" t="s">
        <v>591</v>
      </c>
      <c r="E8241" t="s">
        <v>8476</v>
      </c>
      <c r="F8241" t="s">
        <v>9151</v>
      </c>
    </row>
    <row r="8242" spans="1:6" customFormat="1" ht="11.25" customHeight="1" x14ac:dyDescent="0.2">
      <c r="A8242" s="4" t="s">
        <v>9187</v>
      </c>
      <c r="B8242" t="s">
        <v>10</v>
      </c>
      <c r="C8242" t="s">
        <v>17</v>
      </c>
      <c r="D8242" t="s">
        <v>591</v>
      </c>
      <c r="E8242" t="s">
        <v>8476</v>
      </c>
      <c r="F8242" t="s">
        <v>9151</v>
      </c>
    </row>
    <row r="8243" spans="1:6" customFormat="1" ht="11.25" customHeight="1" x14ac:dyDescent="0.2">
      <c r="A8243" s="4" t="s">
        <v>9188</v>
      </c>
      <c r="B8243" t="s">
        <v>10</v>
      </c>
      <c r="C8243" t="s">
        <v>17</v>
      </c>
      <c r="D8243" t="s">
        <v>591</v>
      </c>
      <c r="E8243" t="s">
        <v>8476</v>
      </c>
      <c r="F8243" t="s">
        <v>9151</v>
      </c>
    </row>
    <row r="8244" spans="1:6" customFormat="1" ht="11.25" customHeight="1" x14ac:dyDescent="0.2">
      <c r="A8244" s="4" t="s">
        <v>9189</v>
      </c>
      <c r="B8244" t="s">
        <v>10</v>
      </c>
      <c r="C8244" t="s">
        <v>17</v>
      </c>
      <c r="D8244" t="s">
        <v>591</v>
      </c>
      <c r="E8244" t="s">
        <v>8476</v>
      </c>
      <c r="F8244" t="s">
        <v>9151</v>
      </c>
    </row>
    <row r="8245" spans="1:6" customFormat="1" ht="11.25" customHeight="1" x14ac:dyDescent="0.2">
      <c r="A8245" s="4" t="s">
        <v>9190</v>
      </c>
      <c r="B8245" t="s">
        <v>10</v>
      </c>
      <c r="C8245" t="s">
        <v>17</v>
      </c>
      <c r="D8245" t="s">
        <v>591</v>
      </c>
      <c r="E8245" t="s">
        <v>8476</v>
      </c>
      <c r="F8245" t="s">
        <v>9151</v>
      </c>
    </row>
    <row r="8246" spans="1:6" customFormat="1" ht="11.25" customHeight="1" x14ac:dyDescent="0.2">
      <c r="A8246" s="4" t="s">
        <v>9191</v>
      </c>
      <c r="B8246" t="s">
        <v>10</v>
      </c>
      <c r="C8246" t="s">
        <v>17</v>
      </c>
      <c r="D8246" t="s">
        <v>591</v>
      </c>
      <c r="E8246" t="s">
        <v>8476</v>
      </c>
      <c r="F8246" t="s">
        <v>9151</v>
      </c>
    </row>
    <row r="8247" spans="1:6" customFormat="1" ht="11.25" customHeight="1" x14ac:dyDescent="0.2">
      <c r="A8247" s="4" t="s">
        <v>9192</v>
      </c>
      <c r="B8247" t="s">
        <v>10</v>
      </c>
      <c r="C8247" t="s">
        <v>17</v>
      </c>
      <c r="D8247" t="s">
        <v>591</v>
      </c>
      <c r="E8247" t="s">
        <v>8476</v>
      </c>
      <c r="F8247" t="s">
        <v>9151</v>
      </c>
    </row>
    <row r="8248" spans="1:6" customFormat="1" ht="11.25" customHeight="1" x14ac:dyDescent="0.2">
      <c r="A8248" s="4" t="s">
        <v>9193</v>
      </c>
      <c r="B8248" t="s">
        <v>10</v>
      </c>
      <c r="C8248" t="s">
        <v>17</v>
      </c>
      <c r="D8248" t="s">
        <v>591</v>
      </c>
      <c r="E8248" t="s">
        <v>8476</v>
      </c>
      <c r="F8248" t="s">
        <v>9151</v>
      </c>
    </row>
    <row r="8249" spans="1:6" customFormat="1" ht="11.25" customHeight="1" x14ac:dyDescent="0.2">
      <c r="A8249" s="4" t="s">
        <v>9194</v>
      </c>
      <c r="B8249" t="s">
        <v>10</v>
      </c>
      <c r="C8249" t="s">
        <v>17</v>
      </c>
      <c r="D8249" t="s">
        <v>591</v>
      </c>
      <c r="E8249" t="s">
        <v>8476</v>
      </c>
      <c r="F8249" t="s">
        <v>9151</v>
      </c>
    </row>
    <row r="8250" spans="1:6" customFormat="1" ht="11.25" customHeight="1" x14ac:dyDescent="0.2">
      <c r="A8250" s="4" t="s">
        <v>9195</v>
      </c>
      <c r="B8250" t="s">
        <v>10</v>
      </c>
      <c r="C8250" t="s">
        <v>17</v>
      </c>
      <c r="D8250" t="s">
        <v>591</v>
      </c>
      <c r="E8250" t="s">
        <v>8476</v>
      </c>
      <c r="F8250" t="s">
        <v>9151</v>
      </c>
    </row>
    <row r="8251" spans="1:6" customFormat="1" ht="11.25" customHeight="1" x14ac:dyDescent="0.2">
      <c r="A8251" s="4" t="s">
        <v>9196</v>
      </c>
      <c r="B8251" t="s">
        <v>10</v>
      </c>
      <c r="C8251" t="s">
        <v>17</v>
      </c>
      <c r="D8251" t="s">
        <v>591</v>
      </c>
      <c r="E8251" t="s">
        <v>8476</v>
      </c>
      <c r="F8251" t="s">
        <v>9151</v>
      </c>
    </row>
    <row r="8252" spans="1:6" customFormat="1" ht="11.25" customHeight="1" x14ac:dyDescent="0.2">
      <c r="A8252" s="4" t="s">
        <v>9197</v>
      </c>
      <c r="B8252" t="s">
        <v>10</v>
      </c>
      <c r="C8252" t="s">
        <v>17</v>
      </c>
      <c r="D8252" t="s">
        <v>591</v>
      </c>
      <c r="E8252" t="s">
        <v>8476</v>
      </c>
      <c r="F8252" t="s">
        <v>9151</v>
      </c>
    </row>
    <row r="8253" spans="1:6" customFormat="1" ht="11.25" customHeight="1" x14ac:dyDescent="0.2">
      <c r="A8253" s="4" t="s">
        <v>9198</v>
      </c>
      <c r="B8253" t="s">
        <v>10</v>
      </c>
      <c r="C8253" t="s">
        <v>17</v>
      </c>
      <c r="D8253" t="s">
        <v>591</v>
      </c>
      <c r="E8253" t="s">
        <v>8476</v>
      </c>
      <c r="F8253" t="s">
        <v>9151</v>
      </c>
    </row>
    <row r="8254" spans="1:6" customFormat="1" ht="11.25" customHeight="1" x14ac:dyDescent="0.2">
      <c r="A8254" s="4" t="s">
        <v>9199</v>
      </c>
      <c r="B8254" t="s">
        <v>10</v>
      </c>
      <c r="C8254" t="s">
        <v>17</v>
      </c>
      <c r="D8254" t="s">
        <v>591</v>
      </c>
      <c r="E8254" t="s">
        <v>8476</v>
      </c>
      <c r="F8254" t="s">
        <v>9151</v>
      </c>
    </row>
    <row r="8255" spans="1:6" customFormat="1" ht="11.25" customHeight="1" x14ac:dyDescent="0.2">
      <c r="A8255" s="4" t="s">
        <v>9200</v>
      </c>
      <c r="B8255" t="s">
        <v>10</v>
      </c>
      <c r="C8255" t="s">
        <v>17</v>
      </c>
      <c r="D8255" t="s">
        <v>591</v>
      </c>
      <c r="E8255" t="s">
        <v>8476</v>
      </c>
      <c r="F8255" t="s">
        <v>9151</v>
      </c>
    </row>
    <row r="8256" spans="1:6" customFormat="1" ht="11.25" customHeight="1" x14ac:dyDescent="0.2">
      <c r="A8256" s="4" t="s">
        <v>9201</v>
      </c>
      <c r="B8256" t="s">
        <v>10</v>
      </c>
      <c r="C8256" t="s">
        <v>17</v>
      </c>
      <c r="D8256" t="s">
        <v>591</v>
      </c>
      <c r="E8256" t="s">
        <v>8476</v>
      </c>
      <c r="F8256" t="s">
        <v>9151</v>
      </c>
    </row>
    <row r="8257" spans="1:6" customFormat="1" ht="11.25" customHeight="1" x14ac:dyDescent="0.2">
      <c r="A8257" s="4" t="s">
        <v>9202</v>
      </c>
      <c r="B8257" t="s">
        <v>10</v>
      </c>
      <c r="C8257" t="s">
        <v>17</v>
      </c>
      <c r="D8257" t="s">
        <v>591</v>
      </c>
      <c r="E8257" t="s">
        <v>8476</v>
      </c>
      <c r="F8257" t="s">
        <v>9151</v>
      </c>
    </row>
    <row r="8258" spans="1:6" customFormat="1" ht="11.25" customHeight="1" x14ac:dyDescent="0.2">
      <c r="A8258" s="4" t="s">
        <v>9203</v>
      </c>
      <c r="B8258" t="s">
        <v>10</v>
      </c>
      <c r="C8258" t="s">
        <v>17</v>
      </c>
      <c r="D8258" t="s">
        <v>591</v>
      </c>
      <c r="E8258" t="s">
        <v>8476</v>
      </c>
      <c r="F8258" t="s">
        <v>9151</v>
      </c>
    </row>
    <row r="8259" spans="1:6" customFormat="1" ht="11.25" customHeight="1" x14ac:dyDescent="0.2">
      <c r="A8259" s="4" t="s">
        <v>9204</v>
      </c>
      <c r="B8259" t="s">
        <v>10</v>
      </c>
      <c r="C8259" t="s">
        <v>17</v>
      </c>
      <c r="D8259" t="s">
        <v>591</v>
      </c>
      <c r="E8259" t="s">
        <v>8476</v>
      </c>
      <c r="F8259" t="s">
        <v>9151</v>
      </c>
    </row>
    <row r="8260" spans="1:6" customFormat="1" ht="11.25" customHeight="1" x14ac:dyDescent="0.2">
      <c r="A8260" s="4" t="s">
        <v>9205</v>
      </c>
      <c r="B8260" t="s">
        <v>10</v>
      </c>
      <c r="C8260" t="s">
        <v>17</v>
      </c>
      <c r="D8260" t="s">
        <v>591</v>
      </c>
      <c r="E8260" t="s">
        <v>8476</v>
      </c>
      <c r="F8260" t="s">
        <v>9151</v>
      </c>
    </row>
    <row r="8261" spans="1:6" customFormat="1" ht="11.25" customHeight="1" x14ac:dyDescent="0.2">
      <c r="A8261" s="4" t="s">
        <v>9206</v>
      </c>
      <c r="B8261" t="s">
        <v>10</v>
      </c>
      <c r="C8261" t="s">
        <v>17</v>
      </c>
      <c r="D8261" t="s">
        <v>591</v>
      </c>
      <c r="E8261" t="s">
        <v>8476</v>
      </c>
      <c r="F8261" t="s">
        <v>9151</v>
      </c>
    </row>
    <row r="8262" spans="1:6" customFormat="1" ht="11.25" customHeight="1" x14ac:dyDescent="0.2">
      <c r="A8262" s="4" t="s">
        <v>9207</v>
      </c>
      <c r="B8262" t="s">
        <v>10</v>
      </c>
      <c r="C8262" t="s">
        <v>17</v>
      </c>
      <c r="D8262" t="s">
        <v>591</v>
      </c>
      <c r="E8262" t="s">
        <v>8476</v>
      </c>
      <c r="F8262" t="s">
        <v>9151</v>
      </c>
    </row>
    <row r="8263" spans="1:6" customFormat="1" ht="11.25" customHeight="1" x14ac:dyDescent="0.2">
      <c r="A8263" s="4" t="s">
        <v>9208</v>
      </c>
      <c r="B8263" t="s">
        <v>10</v>
      </c>
      <c r="C8263" t="s">
        <v>17</v>
      </c>
      <c r="D8263" t="s">
        <v>591</v>
      </c>
      <c r="E8263" t="s">
        <v>8476</v>
      </c>
      <c r="F8263" t="s">
        <v>9151</v>
      </c>
    </row>
    <row r="8264" spans="1:6" customFormat="1" ht="11.25" customHeight="1" x14ac:dyDescent="0.2">
      <c r="A8264" s="4" t="s">
        <v>9209</v>
      </c>
      <c r="B8264" t="s">
        <v>10</v>
      </c>
      <c r="C8264" t="s">
        <v>17</v>
      </c>
      <c r="D8264" t="s">
        <v>591</v>
      </c>
      <c r="E8264" t="s">
        <v>8476</v>
      </c>
      <c r="F8264" t="s">
        <v>9151</v>
      </c>
    </row>
    <row r="8265" spans="1:6" customFormat="1" ht="11.25" customHeight="1" x14ac:dyDescent="0.2">
      <c r="A8265" s="4" t="s">
        <v>9210</v>
      </c>
      <c r="B8265" t="s">
        <v>10</v>
      </c>
      <c r="C8265" t="s">
        <v>17</v>
      </c>
      <c r="D8265" t="s">
        <v>591</v>
      </c>
      <c r="E8265" t="s">
        <v>8476</v>
      </c>
      <c r="F8265" t="s">
        <v>9151</v>
      </c>
    </row>
    <row r="8266" spans="1:6" customFormat="1" ht="11.25" customHeight="1" x14ac:dyDescent="0.2">
      <c r="A8266" s="4" t="s">
        <v>9211</v>
      </c>
      <c r="B8266" t="s">
        <v>10</v>
      </c>
      <c r="C8266" t="s">
        <v>17</v>
      </c>
      <c r="D8266" t="s">
        <v>591</v>
      </c>
      <c r="E8266" t="s">
        <v>8476</v>
      </c>
      <c r="F8266" t="s">
        <v>9151</v>
      </c>
    </row>
    <row r="8267" spans="1:6" customFormat="1" ht="11.25" customHeight="1" x14ac:dyDescent="0.2">
      <c r="A8267" s="4" t="s">
        <v>9212</v>
      </c>
      <c r="B8267" t="s">
        <v>10</v>
      </c>
      <c r="C8267" t="s">
        <v>17</v>
      </c>
      <c r="D8267" t="s">
        <v>591</v>
      </c>
      <c r="E8267" t="s">
        <v>8476</v>
      </c>
      <c r="F8267" t="s">
        <v>9151</v>
      </c>
    </row>
    <row r="8268" spans="1:6" customFormat="1" ht="11.25" customHeight="1" x14ac:dyDescent="0.2">
      <c r="A8268" s="4" t="s">
        <v>9213</v>
      </c>
      <c r="B8268" t="s">
        <v>10</v>
      </c>
      <c r="C8268" t="s">
        <v>17</v>
      </c>
      <c r="D8268" t="s">
        <v>591</v>
      </c>
      <c r="E8268" t="s">
        <v>8476</v>
      </c>
      <c r="F8268" t="s">
        <v>9151</v>
      </c>
    </row>
    <row r="8269" spans="1:6" customFormat="1" ht="11.25" customHeight="1" x14ac:dyDescent="0.2">
      <c r="A8269" s="4" t="s">
        <v>9214</v>
      </c>
      <c r="B8269" t="s">
        <v>10</v>
      </c>
      <c r="C8269" t="s">
        <v>17</v>
      </c>
      <c r="D8269" t="s">
        <v>591</v>
      </c>
      <c r="E8269" t="s">
        <v>8476</v>
      </c>
      <c r="F8269" t="s">
        <v>9151</v>
      </c>
    </row>
    <row r="8270" spans="1:6" customFormat="1" ht="11.25" customHeight="1" x14ac:dyDescent="0.2">
      <c r="A8270" s="4" t="s">
        <v>9215</v>
      </c>
      <c r="B8270" t="s">
        <v>10</v>
      </c>
      <c r="C8270" t="s">
        <v>17</v>
      </c>
      <c r="D8270" t="s">
        <v>591</v>
      </c>
      <c r="E8270" t="s">
        <v>8476</v>
      </c>
      <c r="F8270" t="s">
        <v>9151</v>
      </c>
    </row>
    <row r="8271" spans="1:6" customFormat="1" ht="11.25" customHeight="1" x14ac:dyDescent="0.2">
      <c r="A8271" s="4" t="s">
        <v>9216</v>
      </c>
      <c r="B8271" t="s">
        <v>10</v>
      </c>
      <c r="C8271" t="s">
        <v>17</v>
      </c>
      <c r="D8271" t="s">
        <v>591</v>
      </c>
      <c r="E8271" t="s">
        <v>8476</v>
      </c>
      <c r="F8271" t="s">
        <v>9151</v>
      </c>
    </row>
    <row r="8272" spans="1:6" customFormat="1" ht="11.25" customHeight="1" x14ac:dyDescent="0.2">
      <c r="A8272" s="4" t="s">
        <v>9217</v>
      </c>
      <c r="B8272" t="s">
        <v>10</v>
      </c>
      <c r="C8272" t="s">
        <v>17</v>
      </c>
      <c r="D8272" t="s">
        <v>591</v>
      </c>
      <c r="E8272" t="s">
        <v>8476</v>
      </c>
      <c r="F8272" t="s">
        <v>9151</v>
      </c>
    </row>
    <row r="8273" spans="1:6" customFormat="1" ht="11.25" customHeight="1" x14ac:dyDescent="0.2">
      <c r="A8273" s="4" t="s">
        <v>9218</v>
      </c>
      <c r="B8273" t="s">
        <v>10</v>
      </c>
      <c r="C8273" t="s">
        <v>17</v>
      </c>
      <c r="D8273" t="s">
        <v>591</v>
      </c>
      <c r="E8273" t="s">
        <v>8476</v>
      </c>
      <c r="F8273" t="s">
        <v>9151</v>
      </c>
    </row>
    <row r="8274" spans="1:6" customFormat="1" ht="11.25" customHeight="1" x14ac:dyDescent="0.2">
      <c r="A8274" s="4" t="s">
        <v>9219</v>
      </c>
      <c r="B8274" t="s">
        <v>10</v>
      </c>
      <c r="C8274" t="s">
        <v>17</v>
      </c>
      <c r="D8274" t="s">
        <v>591</v>
      </c>
      <c r="E8274" t="s">
        <v>8476</v>
      </c>
      <c r="F8274" t="s">
        <v>9151</v>
      </c>
    </row>
    <row r="8275" spans="1:6" customFormat="1" ht="11.25" customHeight="1" x14ac:dyDescent="0.2">
      <c r="A8275" s="4" t="s">
        <v>9220</v>
      </c>
      <c r="B8275" t="s">
        <v>10</v>
      </c>
      <c r="C8275" t="s">
        <v>17</v>
      </c>
      <c r="D8275" t="s">
        <v>591</v>
      </c>
      <c r="E8275" t="s">
        <v>8476</v>
      </c>
      <c r="F8275" t="s">
        <v>9151</v>
      </c>
    </row>
    <row r="8276" spans="1:6" customFormat="1" ht="11.25" customHeight="1" x14ac:dyDescent="0.2">
      <c r="A8276" s="4" t="s">
        <v>9221</v>
      </c>
      <c r="B8276" t="s">
        <v>10</v>
      </c>
      <c r="C8276" t="s">
        <v>17</v>
      </c>
      <c r="D8276" t="s">
        <v>591</v>
      </c>
      <c r="E8276" t="s">
        <v>8476</v>
      </c>
      <c r="F8276" t="s">
        <v>9151</v>
      </c>
    </row>
    <row r="8277" spans="1:6" customFormat="1" ht="11.25" customHeight="1" x14ac:dyDescent="0.2">
      <c r="A8277" s="4" t="s">
        <v>9222</v>
      </c>
      <c r="B8277" t="s">
        <v>10</v>
      </c>
      <c r="C8277" t="s">
        <v>17</v>
      </c>
      <c r="D8277" t="s">
        <v>591</v>
      </c>
      <c r="E8277" t="s">
        <v>8476</v>
      </c>
      <c r="F8277" t="s">
        <v>9151</v>
      </c>
    </row>
    <row r="8278" spans="1:6" customFormat="1" ht="11.25" customHeight="1" x14ac:dyDescent="0.2">
      <c r="A8278" s="4" t="s">
        <v>9223</v>
      </c>
      <c r="B8278" t="s">
        <v>10</v>
      </c>
      <c r="C8278" t="s">
        <v>17</v>
      </c>
      <c r="D8278" t="s">
        <v>591</v>
      </c>
      <c r="E8278" t="s">
        <v>8476</v>
      </c>
      <c r="F8278" t="s">
        <v>9151</v>
      </c>
    </row>
    <row r="8279" spans="1:6" customFormat="1" ht="11.25" customHeight="1" x14ac:dyDescent="0.2">
      <c r="A8279" s="4" t="s">
        <v>9224</v>
      </c>
      <c r="B8279" t="s">
        <v>34822</v>
      </c>
    </row>
    <row r="8280" spans="1:6" customFormat="1" ht="11.25" customHeight="1" x14ac:dyDescent="0.2">
      <c r="A8280" s="4" t="s">
        <v>9225</v>
      </c>
      <c r="B8280" t="s">
        <v>10</v>
      </c>
      <c r="C8280" t="s">
        <v>17</v>
      </c>
      <c r="D8280" t="s">
        <v>591</v>
      </c>
      <c r="E8280" t="s">
        <v>8476</v>
      </c>
      <c r="F8280" t="s">
        <v>9151</v>
      </c>
    </row>
    <row r="8281" spans="1:6" customFormat="1" ht="11.25" customHeight="1" x14ac:dyDescent="0.2">
      <c r="A8281" s="4" t="s">
        <v>9226</v>
      </c>
      <c r="B8281" t="s">
        <v>10</v>
      </c>
      <c r="C8281" t="s">
        <v>17</v>
      </c>
      <c r="D8281" t="s">
        <v>591</v>
      </c>
      <c r="E8281" t="s">
        <v>8476</v>
      </c>
      <c r="F8281" t="s">
        <v>9151</v>
      </c>
    </row>
    <row r="8282" spans="1:6" customFormat="1" ht="11.25" customHeight="1" x14ac:dyDescent="0.2">
      <c r="A8282" s="4" t="s">
        <v>9227</v>
      </c>
      <c r="B8282" t="s">
        <v>10</v>
      </c>
      <c r="C8282" t="s">
        <v>17</v>
      </c>
      <c r="D8282" t="s">
        <v>591</v>
      </c>
      <c r="E8282" t="s">
        <v>8476</v>
      </c>
      <c r="F8282" t="s">
        <v>9151</v>
      </c>
    </row>
    <row r="8283" spans="1:6" customFormat="1" ht="11.25" customHeight="1" x14ac:dyDescent="0.2">
      <c r="A8283" s="4" t="s">
        <v>9228</v>
      </c>
      <c r="B8283" t="s">
        <v>10</v>
      </c>
      <c r="C8283" t="s">
        <v>17</v>
      </c>
      <c r="D8283" t="s">
        <v>591</v>
      </c>
      <c r="E8283" t="s">
        <v>8476</v>
      </c>
      <c r="F8283" t="s">
        <v>9151</v>
      </c>
    </row>
    <row r="8284" spans="1:6" customFormat="1" ht="11.25" customHeight="1" x14ac:dyDescent="0.2">
      <c r="A8284" s="4" t="s">
        <v>9229</v>
      </c>
      <c r="B8284" t="s">
        <v>10</v>
      </c>
      <c r="C8284" t="s">
        <v>17</v>
      </c>
      <c r="D8284" t="s">
        <v>591</v>
      </c>
      <c r="E8284" t="s">
        <v>8476</v>
      </c>
      <c r="F8284" t="s">
        <v>9151</v>
      </c>
    </row>
    <row r="8285" spans="1:6" customFormat="1" ht="11.25" customHeight="1" x14ac:dyDescent="0.2">
      <c r="A8285" s="4" t="s">
        <v>9230</v>
      </c>
      <c r="B8285" t="s">
        <v>34822</v>
      </c>
    </row>
    <row r="8286" spans="1:6" customFormat="1" ht="11.25" customHeight="1" x14ac:dyDescent="0.2">
      <c r="A8286" s="4" t="s">
        <v>9231</v>
      </c>
      <c r="B8286" t="s">
        <v>34822</v>
      </c>
    </row>
    <row r="8287" spans="1:6" customFormat="1" ht="11.25" customHeight="1" x14ac:dyDescent="0.2">
      <c r="A8287" s="4" t="s">
        <v>9232</v>
      </c>
      <c r="B8287" t="s">
        <v>10</v>
      </c>
      <c r="C8287" t="s">
        <v>17</v>
      </c>
      <c r="D8287" t="s">
        <v>591</v>
      </c>
      <c r="E8287" t="s">
        <v>8476</v>
      </c>
      <c r="F8287" t="s">
        <v>9151</v>
      </c>
    </row>
    <row r="8288" spans="1:6" customFormat="1" ht="11.25" customHeight="1" x14ac:dyDescent="0.2">
      <c r="A8288" s="4" t="s">
        <v>9233</v>
      </c>
      <c r="B8288" t="s">
        <v>10</v>
      </c>
      <c r="C8288" t="s">
        <v>17</v>
      </c>
      <c r="D8288" t="s">
        <v>591</v>
      </c>
      <c r="E8288" t="s">
        <v>8476</v>
      </c>
      <c r="F8288" t="s">
        <v>9151</v>
      </c>
    </row>
    <row r="8289" spans="1:6" customFormat="1" ht="11.25" customHeight="1" x14ac:dyDescent="0.2">
      <c r="A8289" s="4" t="s">
        <v>9234</v>
      </c>
      <c r="B8289" t="s">
        <v>10</v>
      </c>
      <c r="C8289" t="s">
        <v>17</v>
      </c>
      <c r="D8289" t="s">
        <v>591</v>
      </c>
      <c r="E8289" t="s">
        <v>8476</v>
      </c>
      <c r="F8289" t="s">
        <v>9151</v>
      </c>
    </row>
    <row r="8290" spans="1:6" customFormat="1" ht="11.25" customHeight="1" x14ac:dyDescent="0.2">
      <c r="A8290" s="4" t="s">
        <v>9235</v>
      </c>
      <c r="B8290" t="s">
        <v>10</v>
      </c>
      <c r="C8290" t="s">
        <v>17</v>
      </c>
      <c r="D8290" t="s">
        <v>591</v>
      </c>
      <c r="E8290" t="s">
        <v>8476</v>
      </c>
      <c r="F8290" t="s">
        <v>9151</v>
      </c>
    </row>
    <row r="8291" spans="1:6" customFormat="1" ht="11.25" customHeight="1" x14ac:dyDescent="0.2">
      <c r="A8291" s="4" t="s">
        <v>9236</v>
      </c>
      <c r="B8291" t="s">
        <v>10</v>
      </c>
      <c r="C8291" t="s">
        <v>17</v>
      </c>
      <c r="D8291" t="s">
        <v>591</v>
      </c>
      <c r="E8291" t="s">
        <v>8476</v>
      </c>
      <c r="F8291" t="s">
        <v>9151</v>
      </c>
    </row>
    <row r="8292" spans="1:6" customFormat="1" ht="11.25" customHeight="1" x14ac:dyDescent="0.2">
      <c r="A8292" s="4" t="s">
        <v>9237</v>
      </c>
      <c r="B8292" t="s">
        <v>10</v>
      </c>
      <c r="C8292" t="s">
        <v>17</v>
      </c>
      <c r="D8292" t="s">
        <v>591</v>
      </c>
      <c r="E8292" t="s">
        <v>8476</v>
      </c>
      <c r="F8292" t="s">
        <v>9151</v>
      </c>
    </row>
    <row r="8293" spans="1:6" customFormat="1" ht="11.25" customHeight="1" x14ac:dyDescent="0.2">
      <c r="A8293" s="4" t="s">
        <v>9238</v>
      </c>
      <c r="B8293" t="s">
        <v>10</v>
      </c>
      <c r="C8293" t="s">
        <v>17</v>
      </c>
      <c r="D8293" t="s">
        <v>591</v>
      </c>
      <c r="E8293" t="s">
        <v>8476</v>
      </c>
      <c r="F8293" t="s">
        <v>9151</v>
      </c>
    </row>
    <row r="8294" spans="1:6" customFormat="1" ht="11.25" customHeight="1" x14ac:dyDescent="0.2">
      <c r="A8294" s="4" t="s">
        <v>9239</v>
      </c>
      <c r="B8294" t="s">
        <v>10</v>
      </c>
      <c r="C8294" t="s">
        <v>17</v>
      </c>
      <c r="D8294" t="s">
        <v>591</v>
      </c>
      <c r="E8294" t="s">
        <v>8476</v>
      </c>
      <c r="F8294" t="s">
        <v>9151</v>
      </c>
    </row>
    <row r="8295" spans="1:6" customFormat="1" ht="11.25" customHeight="1" x14ac:dyDescent="0.2">
      <c r="A8295" s="4" t="s">
        <v>9240</v>
      </c>
      <c r="B8295" t="s">
        <v>10</v>
      </c>
      <c r="C8295" t="s">
        <v>17</v>
      </c>
      <c r="D8295" t="s">
        <v>591</v>
      </c>
      <c r="E8295" t="s">
        <v>8476</v>
      </c>
      <c r="F8295" t="s">
        <v>9151</v>
      </c>
    </row>
    <row r="8296" spans="1:6" customFormat="1" ht="11.25" customHeight="1" x14ac:dyDescent="0.2">
      <c r="A8296" s="4" t="s">
        <v>9241</v>
      </c>
      <c r="B8296" t="s">
        <v>10</v>
      </c>
      <c r="C8296" t="s">
        <v>17</v>
      </c>
      <c r="D8296" t="s">
        <v>591</v>
      </c>
      <c r="E8296" t="s">
        <v>8476</v>
      </c>
      <c r="F8296" t="s">
        <v>9151</v>
      </c>
    </row>
    <row r="8297" spans="1:6" customFormat="1" ht="11.25" customHeight="1" x14ac:dyDescent="0.2">
      <c r="A8297" s="4" t="s">
        <v>9242</v>
      </c>
      <c r="B8297" t="s">
        <v>10</v>
      </c>
      <c r="C8297" t="s">
        <v>17</v>
      </c>
      <c r="D8297" t="s">
        <v>591</v>
      </c>
      <c r="E8297" t="s">
        <v>8476</v>
      </c>
      <c r="F8297" t="s">
        <v>9151</v>
      </c>
    </row>
    <row r="8298" spans="1:6" customFormat="1" ht="11.25" customHeight="1" x14ac:dyDescent="0.2">
      <c r="A8298" s="4" t="s">
        <v>9243</v>
      </c>
      <c r="B8298" t="s">
        <v>10</v>
      </c>
      <c r="C8298" t="s">
        <v>17</v>
      </c>
      <c r="D8298" t="s">
        <v>591</v>
      </c>
      <c r="E8298" t="s">
        <v>8476</v>
      </c>
      <c r="F8298" t="s">
        <v>9151</v>
      </c>
    </row>
    <row r="8299" spans="1:6" customFormat="1" ht="11.25" customHeight="1" x14ac:dyDescent="0.2">
      <c r="A8299" s="4" t="s">
        <v>9244</v>
      </c>
      <c r="B8299" t="s">
        <v>10</v>
      </c>
      <c r="C8299" t="s">
        <v>17</v>
      </c>
      <c r="D8299" t="s">
        <v>591</v>
      </c>
      <c r="E8299" t="s">
        <v>8476</v>
      </c>
      <c r="F8299" t="s">
        <v>9151</v>
      </c>
    </row>
    <row r="8300" spans="1:6" customFormat="1" ht="11.25" customHeight="1" x14ac:dyDescent="0.2">
      <c r="A8300" s="4" t="s">
        <v>9245</v>
      </c>
      <c r="B8300" t="s">
        <v>10</v>
      </c>
      <c r="C8300" t="s">
        <v>17</v>
      </c>
      <c r="D8300" t="s">
        <v>591</v>
      </c>
      <c r="E8300" t="s">
        <v>8476</v>
      </c>
      <c r="F8300" t="s">
        <v>9151</v>
      </c>
    </row>
    <row r="8301" spans="1:6" customFormat="1" ht="11.25" customHeight="1" x14ac:dyDescent="0.2">
      <c r="A8301" s="4" t="s">
        <v>9246</v>
      </c>
      <c r="B8301" t="s">
        <v>10</v>
      </c>
      <c r="C8301" t="s">
        <v>17</v>
      </c>
      <c r="D8301" t="s">
        <v>591</v>
      </c>
      <c r="E8301" t="s">
        <v>8476</v>
      </c>
      <c r="F8301" t="s">
        <v>9151</v>
      </c>
    </row>
    <row r="8302" spans="1:6" customFormat="1" ht="11.25" customHeight="1" x14ac:dyDescent="0.2">
      <c r="A8302" s="4" t="s">
        <v>9247</v>
      </c>
      <c r="B8302" t="s">
        <v>10</v>
      </c>
      <c r="C8302" t="s">
        <v>17</v>
      </c>
      <c r="D8302" t="s">
        <v>591</v>
      </c>
      <c r="E8302" t="s">
        <v>8476</v>
      </c>
      <c r="F8302" t="s">
        <v>9151</v>
      </c>
    </row>
    <row r="8303" spans="1:6" customFormat="1" ht="11.25" customHeight="1" x14ac:dyDescent="0.2">
      <c r="A8303" s="4" t="s">
        <v>9248</v>
      </c>
      <c r="B8303" t="s">
        <v>10</v>
      </c>
      <c r="C8303" t="s">
        <v>17</v>
      </c>
      <c r="D8303" t="s">
        <v>591</v>
      </c>
      <c r="E8303" t="s">
        <v>8476</v>
      </c>
      <c r="F8303" t="s">
        <v>9151</v>
      </c>
    </row>
    <row r="8304" spans="1:6" customFormat="1" ht="11.25" customHeight="1" x14ac:dyDescent="0.2">
      <c r="A8304" s="4" t="s">
        <v>9249</v>
      </c>
      <c r="B8304" t="s">
        <v>10</v>
      </c>
      <c r="C8304" t="s">
        <v>17</v>
      </c>
      <c r="D8304" t="s">
        <v>591</v>
      </c>
      <c r="E8304" t="s">
        <v>8476</v>
      </c>
      <c r="F8304" t="s">
        <v>9151</v>
      </c>
    </row>
    <row r="8305" spans="1:6" customFormat="1" ht="11.25" customHeight="1" x14ac:dyDescent="0.2">
      <c r="A8305" s="4" t="s">
        <v>9250</v>
      </c>
      <c r="B8305" t="s">
        <v>10</v>
      </c>
      <c r="C8305" t="s">
        <v>17</v>
      </c>
      <c r="D8305" t="s">
        <v>591</v>
      </c>
      <c r="E8305" t="s">
        <v>8476</v>
      </c>
      <c r="F8305" t="s">
        <v>9151</v>
      </c>
    </row>
    <row r="8306" spans="1:6" customFormat="1" ht="11.25" customHeight="1" x14ac:dyDescent="0.2">
      <c r="A8306" s="4" t="s">
        <v>9251</v>
      </c>
      <c r="B8306" t="s">
        <v>10</v>
      </c>
      <c r="C8306" t="s">
        <v>17</v>
      </c>
      <c r="D8306" t="s">
        <v>591</v>
      </c>
      <c r="E8306" t="s">
        <v>8476</v>
      </c>
      <c r="F8306" t="s">
        <v>9151</v>
      </c>
    </row>
    <row r="8307" spans="1:6" customFormat="1" ht="11.25" customHeight="1" x14ac:dyDescent="0.2">
      <c r="A8307" s="4" t="s">
        <v>9252</v>
      </c>
      <c r="B8307" t="s">
        <v>10</v>
      </c>
      <c r="C8307" t="s">
        <v>17</v>
      </c>
      <c r="D8307" t="s">
        <v>591</v>
      </c>
      <c r="E8307" t="s">
        <v>8476</v>
      </c>
      <c r="F8307" t="s">
        <v>9151</v>
      </c>
    </row>
    <row r="8308" spans="1:6" customFormat="1" ht="11.25" customHeight="1" x14ac:dyDescent="0.2">
      <c r="A8308" s="4" t="s">
        <v>9253</v>
      </c>
      <c r="B8308" t="s">
        <v>10</v>
      </c>
      <c r="C8308" t="s">
        <v>17</v>
      </c>
      <c r="D8308" t="s">
        <v>591</v>
      </c>
      <c r="E8308" t="s">
        <v>8476</v>
      </c>
      <c r="F8308" t="s">
        <v>9151</v>
      </c>
    </row>
    <row r="8309" spans="1:6" customFormat="1" ht="11.25" customHeight="1" x14ac:dyDescent="0.2">
      <c r="A8309" s="4" t="s">
        <v>9254</v>
      </c>
      <c r="B8309" t="s">
        <v>10</v>
      </c>
      <c r="C8309" t="s">
        <v>17</v>
      </c>
      <c r="D8309" t="s">
        <v>591</v>
      </c>
      <c r="E8309" t="s">
        <v>8476</v>
      </c>
      <c r="F8309" t="s">
        <v>9151</v>
      </c>
    </row>
    <row r="8310" spans="1:6" customFormat="1" ht="11.25" customHeight="1" x14ac:dyDescent="0.2">
      <c r="A8310" s="4" t="s">
        <v>9255</v>
      </c>
      <c r="B8310" t="s">
        <v>10</v>
      </c>
      <c r="C8310" t="s">
        <v>17</v>
      </c>
      <c r="D8310" t="s">
        <v>591</v>
      </c>
      <c r="E8310" t="s">
        <v>8476</v>
      </c>
      <c r="F8310" t="s">
        <v>9151</v>
      </c>
    </row>
    <row r="8311" spans="1:6" customFormat="1" ht="11.25" customHeight="1" x14ac:dyDescent="0.2">
      <c r="A8311" s="4" t="s">
        <v>9256</v>
      </c>
      <c r="B8311" t="s">
        <v>10</v>
      </c>
      <c r="C8311" t="s">
        <v>17</v>
      </c>
      <c r="D8311" t="s">
        <v>591</v>
      </c>
      <c r="E8311" t="s">
        <v>8476</v>
      </c>
      <c r="F8311" t="s">
        <v>9151</v>
      </c>
    </row>
    <row r="8312" spans="1:6" customFormat="1" ht="11.25" customHeight="1" x14ac:dyDescent="0.2">
      <c r="A8312" s="4" t="s">
        <v>9257</v>
      </c>
      <c r="B8312" t="s">
        <v>10</v>
      </c>
      <c r="C8312" t="s">
        <v>17</v>
      </c>
      <c r="D8312" t="s">
        <v>591</v>
      </c>
      <c r="E8312" t="s">
        <v>8476</v>
      </c>
      <c r="F8312" t="s">
        <v>9151</v>
      </c>
    </row>
    <row r="8313" spans="1:6" customFormat="1" ht="11.25" customHeight="1" x14ac:dyDescent="0.2">
      <c r="A8313" s="4" t="s">
        <v>9258</v>
      </c>
      <c r="B8313" t="s">
        <v>10</v>
      </c>
      <c r="C8313" t="s">
        <v>17</v>
      </c>
      <c r="D8313" t="s">
        <v>591</v>
      </c>
      <c r="E8313" t="s">
        <v>8476</v>
      </c>
      <c r="F8313" t="s">
        <v>9151</v>
      </c>
    </row>
    <row r="8314" spans="1:6" customFormat="1" ht="11.25" customHeight="1" x14ac:dyDescent="0.2">
      <c r="A8314" s="4" t="s">
        <v>9259</v>
      </c>
      <c r="B8314" t="s">
        <v>10</v>
      </c>
      <c r="C8314" t="s">
        <v>17</v>
      </c>
      <c r="D8314" t="s">
        <v>591</v>
      </c>
      <c r="E8314" t="s">
        <v>8476</v>
      </c>
      <c r="F8314" t="s">
        <v>9151</v>
      </c>
    </row>
    <row r="8315" spans="1:6" customFormat="1" ht="11.25" customHeight="1" x14ac:dyDescent="0.2">
      <c r="A8315" s="4" t="s">
        <v>9260</v>
      </c>
      <c r="B8315" t="s">
        <v>10</v>
      </c>
      <c r="C8315" t="s">
        <v>17</v>
      </c>
      <c r="D8315" t="s">
        <v>591</v>
      </c>
      <c r="E8315" t="s">
        <v>8476</v>
      </c>
      <c r="F8315" t="s">
        <v>9151</v>
      </c>
    </row>
    <row r="8316" spans="1:6" customFormat="1" ht="11.25" customHeight="1" x14ac:dyDescent="0.2">
      <c r="A8316" s="4" t="s">
        <v>9261</v>
      </c>
      <c r="B8316" t="s">
        <v>10</v>
      </c>
      <c r="C8316" t="s">
        <v>17</v>
      </c>
      <c r="D8316" t="s">
        <v>591</v>
      </c>
      <c r="E8316" t="s">
        <v>8476</v>
      </c>
      <c r="F8316" t="s">
        <v>9151</v>
      </c>
    </row>
    <row r="8317" spans="1:6" customFormat="1" ht="11.25" customHeight="1" x14ac:dyDescent="0.2">
      <c r="A8317" s="4" t="s">
        <v>9262</v>
      </c>
      <c r="B8317" t="s">
        <v>10</v>
      </c>
      <c r="C8317" t="s">
        <v>17</v>
      </c>
      <c r="D8317" t="s">
        <v>591</v>
      </c>
      <c r="E8317" t="s">
        <v>8476</v>
      </c>
      <c r="F8317" t="s">
        <v>9151</v>
      </c>
    </row>
    <row r="8318" spans="1:6" customFormat="1" ht="11.25" customHeight="1" x14ac:dyDescent="0.2">
      <c r="A8318" s="4" t="s">
        <v>9263</v>
      </c>
      <c r="B8318" t="s">
        <v>10</v>
      </c>
      <c r="C8318" t="s">
        <v>17</v>
      </c>
      <c r="D8318" t="s">
        <v>591</v>
      </c>
      <c r="E8318" t="s">
        <v>8476</v>
      </c>
      <c r="F8318" t="s">
        <v>9151</v>
      </c>
    </row>
    <row r="8319" spans="1:6" customFormat="1" ht="11.25" customHeight="1" x14ac:dyDescent="0.2">
      <c r="A8319" s="4" t="s">
        <v>9264</v>
      </c>
      <c r="B8319" t="s">
        <v>10</v>
      </c>
      <c r="C8319" t="s">
        <v>17</v>
      </c>
      <c r="D8319" t="s">
        <v>591</v>
      </c>
      <c r="E8319" t="s">
        <v>8476</v>
      </c>
      <c r="F8319" t="s">
        <v>9151</v>
      </c>
    </row>
    <row r="8320" spans="1:6" customFormat="1" ht="11.25" customHeight="1" x14ac:dyDescent="0.2">
      <c r="A8320" s="4" t="s">
        <v>9265</v>
      </c>
      <c r="B8320" t="s">
        <v>10</v>
      </c>
      <c r="C8320" t="s">
        <v>17</v>
      </c>
      <c r="D8320" t="s">
        <v>591</v>
      </c>
      <c r="E8320" t="s">
        <v>8476</v>
      </c>
      <c r="F8320" t="s">
        <v>9151</v>
      </c>
    </row>
    <row r="8321" spans="1:6" customFormat="1" ht="11.25" customHeight="1" x14ac:dyDescent="0.2">
      <c r="A8321" s="4" t="s">
        <v>9266</v>
      </c>
      <c r="B8321" t="s">
        <v>34822</v>
      </c>
    </row>
    <row r="8322" spans="1:6" customFormat="1" ht="11.25" customHeight="1" x14ac:dyDescent="0.2">
      <c r="A8322" s="4" t="s">
        <v>9267</v>
      </c>
      <c r="B8322" t="s">
        <v>10</v>
      </c>
      <c r="C8322" t="s">
        <v>17</v>
      </c>
      <c r="D8322" t="s">
        <v>591</v>
      </c>
      <c r="E8322" t="s">
        <v>8476</v>
      </c>
      <c r="F8322" t="s">
        <v>9151</v>
      </c>
    </row>
    <row r="8323" spans="1:6" customFormat="1" ht="11.25" customHeight="1" x14ac:dyDescent="0.2">
      <c r="A8323" s="4" t="s">
        <v>9268</v>
      </c>
      <c r="B8323" t="s">
        <v>10</v>
      </c>
      <c r="C8323" t="s">
        <v>17</v>
      </c>
      <c r="D8323" t="s">
        <v>591</v>
      </c>
      <c r="E8323" t="s">
        <v>8476</v>
      </c>
      <c r="F8323" t="s">
        <v>9151</v>
      </c>
    </row>
    <row r="8324" spans="1:6" customFormat="1" ht="11.25" customHeight="1" x14ac:dyDescent="0.2">
      <c r="A8324" s="4" t="s">
        <v>9269</v>
      </c>
      <c r="B8324" t="s">
        <v>10</v>
      </c>
      <c r="C8324" t="s">
        <v>17</v>
      </c>
      <c r="D8324" t="s">
        <v>591</v>
      </c>
      <c r="E8324" t="s">
        <v>8476</v>
      </c>
      <c r="F8324" t="s">
        <v>9151</v>
      </c>
    </row>
    <row r="8325" spans="1:6" customFormat="1" ht="11.25" customHeight="1" x14ac:dyDescent="0.2">
      <c r="A8325" s="4" t="s">
        <v>9270</v>
      </c>
      <c r="B8325" t="s">
        <v>34822</v>
      </c>
    </row>
    <row r="8326" spans="1:6" customFormat="1" ht="11.25" customHeight="1" x14ac:dyDescent="0.2">
      <c r="A8326" s="4" t="s">
        <v>9271</v>
      </c>
      <c r="B8326" t="s">
        <v>10</v>
      </c>
      <c r="C8326" t="s">
        <v>17</v>
      </c>
      <c r="D8326" t="s">
        <v>591</v>
      </c>
      <c r="E8326" t="s">
        <v>8476</v>
      </c>
      <c r="F8326" t="s">
        <v>9151</v>
      </c>
    </row>
    <row r="8327" spans="1:6" customFormat="1" ht="11.25" customHeight="1" x14ac:dyDescent="0.2">
      <c r="A8327" s="4" t="s">
        <v>9272</v>
      </c>
      <c r="B8327" t="s">
        <v>34822</v>
      </c>
    </row>
    <row r="8328" spans="1:6" customFormat="1" ht="11.25" customHeight="1" x14ac:dyDescent="0.2">
      <c r="A8328" s="4" t="s">
        <v>9273</v>
      </c>
      <c r="B8328" t="s">
        <v>10</v>
      </c>
      <c r="C8328" t="s">
        <v>17</v>
      </c>
      <c r="D8328" t="s">
        <v>591</v>
      </c>
      <c r="E8328" t="s">
        <v>8476</v>
      </c>
      <c r="F8328" t="s">
        <v>9151</v>
      </c>
    </row>
    <row r="8329" spans="1:6" customFormat="1" ht="11.25" customHeight="1" x14ac:dyDescent="0.2">
      <c r="A8329" s="4" t="s">
        <v>9274</v>
      </c>
      <c r="B8329" t="s">
        <v>10</v>
      </c>
      <c r="C8329" t="s">
        <v>17</v>
      </c>
      <c r="D8329" t="s">
        <v>591</v>
      </c>
      <c r="E8329" t="s">
        <v>8476</v>
      </c>
      <c r="F8329" t="s">
        <v>9151</v>
      </c>
    </row>
    <row r="8330" spans="1:6" customFormat="1" ht="11.25" customHeight="1" x14ac:dyDescent="0.2">
      <c r="A8330" s="4" t="s">
        <v>9275</v>
      </c>
      <c r="B8330" t="s">
        <v>10</v>
      </c>
      <c r="C8330" t="s">
        <v>17</v>
      </c>
      <c r="D8330" t="s">
        <v>591</v>
      </c>
      <c r="E8330" t="s">
        <v>8476</v>
      </c>
      <c r="F8330" t="s">
        <v>9151</v>
      </c>
    </row>
    <row r="8331" spans="1:6" customFormat="1" ht="11.25" customHeight="1" x14ac:dyDescent="0.2">
      <c r="A8331" s="4" t="s">
        <v>9276</v>
      </c>
      <c r="B8331" t="s">
        <v>34822</v>
      </c>
    </row>
    <row r="8332" spans="1:6" customFormat="1" ht="11.25" customHeight="1" x14ac:dyDescent="0.2">
      <c r="A8332" s="4" t="s">
        <v>9277</v>
      </c>
      <c r="B8332" t="s">
        <v>10</v>
      </c>
      <c r="C8332" t="s">
        <v>17</v>
      </c>
      <c r="D8332" t="s">
        <v>591</v>
      </c>
      <c r="E8332" t="s">
        <v>8476</v>
      </c>
      <c r="F8332" t="s">
        <v>9151</v>
      </c>
    </row>
    <row r="8333" spans="1:6" customFormat="1" ht="11.25" customHeight="1" x14ac:dyDescent="0.2">
      <c r="A8333" s="4" t="s">
        <v>9278</v>
      </c>
      <c r="B8333" t="s">
        <v>10</v>
      </c>
      <c r="C8333" t="s">
        <v>17</v>
      </c>
      <c r="D8333" t="s">
        <v>591</v>
      </c>
      <c r="E8333" t="s">
        <v>8476</v>
      </c>
      <c r="F8333" t="s">
        <v>9151</v>
      </c>
    </row>
    <row r="8334" spans="1:6" customFormat="1" ht="11.25" customHeight="1" x14ac:dyDescent="0.2">
      <c r="A8334" s="4" t="s">
        <v>9279</v>
      </c>
      <c r="B8334" t="s">
        <v>10</v>
      </c>
      <c r="C8334" t="s">
        <v>17</v>
      </c>
      <c r="D8334" t="s">
        <v>591</v>
      </c>
      <c r="E8334" t="s">
        <v>8476</v>
      </c>
      <c r="F8334" t="s">
        <v>9151</v>
      </c>
    </row>
    <row r="8335" spans="1:6" customFormat="1" ht="11.25" customHeight="1" x14ac:dyDescent="0.2">
      <c r="A8335" s="4" t="s">
        <v>9280</v>
      </c>
      <c r="B8335" t="s">
        <v>10</v>
      </c>
      <c r="C8335" t="s">
        <v>17</v>
      </c>
      <c r="D8335" t="s">
        <v>591</v>
      </c>
      <c r="E8335" t="s">
        <v>8476</v>
      </c>
      <c r="F8335" t="s">
        <v>9151</v>
      </c>
    </row>
    <row r="8336" spans="1:6" customFormat="1" ht="11.25" customHeight="1" x14ac:dyDescent="0.2">
      <c r="A8336" s="4" t="s">
        <v>9281</v>
      </c>
      <c r="B8336" t="s">
        <v>34822</v>
      </c>
    </row>
    <row r="8337" spans="1:6" customFormat="1" ht="11.25" customHeight="1" x14ac:dyDescent="0.2">
      <c r="A8337" s="4" t="s">
        <v>9282</v>
      </c>
      <c r="B8337" t="s">
        <v>10</v>
      </c>
      <c r="C8337" t="s">
        <v>17</v>
      </c>
      <c r="D8337" t="s">
        <v>591</v>
      </c>
      <c r="E8337" t="s">
        <v>8476</v>
      </c>
      <c r="F8337" t="s">
        <v>9151</v>
      </c>
    </row>
    <row r="8338" spans="1:6" customFormat="1" ht="11.25" customHeight="1" x14ac:dyDescent="0.2">
      <c r="A8338" s="4" t="s">
        <v>9283</v>
      </c>
      <c r="B8338" t="s">
        <v>10</v>
      </c>
      <c r="C8338" t="s">
        <v>17</v>
      </c>
      <c r="D8338" t="s">
        <v>591</v>
      </c>
      <c r="E8338" t="s">
        <v>8476</v>
      </c>
      <c r="F8338" t="s">
        <v>9151</v>
      </c>
    </row>
    <row r="8339" spans="1:6" customFormat="1" ht="11.25" customHeight="1" x14ac:dyDescent="0.2">
      <c r="A8339" s="4" t="s">
        <v>9284</v>
      </c>
      <c r="B8339" t="s">
        <v>10</v>
      </c>
      <c r="C8339" t="s">
        <v>17</v>
      </c>
      <c r="D8339" t="s">
        <v>591</v>
      </c>
      <c r="E8339" t="s">
        <v>8476</v>
      </c>
      <c r="F8339" t="s">
        <v>9151</v>
      </c>
    </row>
    <row r="8340" spans="1:6" customFormat="1" ht="11.25" customHeight="1" x14ac:dyDescent="0.2">
      <c r="A8340" s="4" t="s">
        <v>9285</v>
      </c>
      <c r="B8340" t="s">
        <v>34822</v>
      </c>
    </row>
    <row r="8341" spans="1:6" customFormat="1" ht="11.25" customHeight="1" x14ac:dyDescent="0.2">
      <c r="A8341" s="4" t="s">
        <v>9286</v>
      </c>
      <c r="B8341" t="s">
        <v>10</v>
      </c>
      <c r="C8341" t="s">
        <v>17</v>
      </c>
      <c r="D8341" t="s">
        <v>591</v>
      </c>
      <c r="E8341" t="s">
        <v>8476</v>
      </c>
      <c r="F8341" t="s">
        <v>9151</v>
      </c>
    </row>
    <row r="8342" spans="1:6" customFormat="1" ht="11.25" customHeight="1" x14ac:dyDescent="0.2">
      <c r="A8342" s="4" t="s">
        <v>9287</v>
      </c>
      <c r="B8342" t="s">
        <v>10</v>
      </c>
      <c r="C8342" t="s">
        <v>17</v>
      </c>
      <c r="D8342" t="s">
        <v>591</v>
      </c>
      <c r="E8342" t="s">
        <v>8476</v>
      </c>
      <c r="F8342" t="s">
        <v>9151</v>
      </c>
    </row>
    <row r="8343" spans="1:6" customFormat="1" ht="11.25" customHeight="1" x14ac:dyDescent="0.2">
      <c r="A8343" s="4" t="s">
        <v>9288</v>
      </c>
      <c r="B8343" t="s">
        <v>10</v>
      </c>
      <c r="C8343" t="s">
        <v>17</v>
      </c>
      <c r="D8343" t="s">
        <v>591</v>
      </c>
      <c r="E8343" t="s">
        <v>8476</v>
      </c>
      <c r="F8343" t="s">
        <v>9151</v>
      </c>
    </row>
    <row r="8344" spans="1:6" customFormat="1" ht="11.25" customHeight="1" x14ac:dyDescent="0.2">
      <c r="A8344" s="4" t="s">
        <v>9289</v>
      </c>
      <c r="B8344" t="s">
        <v>10</v>
      </c>
      <c r="C8344" t="s">
        <v>17</v>
      </c>
      <c r="D8344" t="s">
        <v>591</v>
      </c>
      <c r="E8344" t="s">
        <v>8476</v>
      </c>
      <c r="F8344" t="s">
        <v>9151</v>
      </c>
    </row>
    <row r="8345" spans="1:6" customFormat="1" ht="11.25" customHeight="1" x14ac:dyDescent="0.2">
      <c r="A8345" s="4" t="s">
        <v>9290</v>
      </c>
      <c r="B8345" t="s">
        <v>10</v>
      </c>
      <c r="C8345" t="s">
        <v>17</v>
      </c>
      <c r="D8345" t="s">
        <v>591</v>
      </c>
      <c r="E8345" t="s">
        <v>8476</v>
      </c>
      <c r="F8345" t="s">
        <v>9151</v>
      </c>
    </row>
    <row r="8346" spans="1:6" customFormat="1" ht="11.25" customHeight="1" x14ac:dyDescent="0.2">
      <c r="A8346" s="4" t="s">
        <v>9291</v>
      </c>
      <c r="B8346" t="s">
        <v>10</v>
      </c>
      <c r="C8346" t="s">
        <v>17</v>
      </c>
      <c r="D8346" t="s">
        <v>591</v>
      </c>
      <c r="E8346" t="s">
        <v>8476</v>
      </c>
      <c r="F8346" t="s">
        <v>9151</v>
      </c>
    </row>
    <row r="8347" spans="1:6" customFormat="1" ht="11.25" customHeight="1" x14ac:dyDescent="0.2">
      <c r="A8347" s="4" t="s">
        <v>9292</v>
      </c>
      <c r="B8347" t="s">
        <v>10</v>
      </c>
      <c r="C8347" t="s">
        <v>17</v>
      </c>
      <c r="D8347" t="s">
        <v>591</v>
      </c>
      <c r="E8347" t="s">
        <v>8476</v>
      </c>
      <c r="F8347" t="s">
        <v>9151</v>
      </c>
    </row>
    <row r="8348" spans="1:6" customFormat="1" ht="11.25" customHeight="1" x14ac:dyDescent="0.2">
      <c r="A8348" s="4" t="s">
        <v>9293</v>
      </c>
      <c r="B8348" t="s">
        <v>34822</v>
      </c>
    </row>
    <row r="8349" spans="1:6" customFormat="1" ht="11.25" customHeight="1" x14ac:dyDescent="0.2">
      <c r="A8349" s="4" t="s">
        <v>9294</v>
      </c>
      <c r="B8349" t="s">
        <v>10</v>
      </c>
      <c r="C8349" t="s">
        <v>17</v>
      </c>
      <c r="D8349" t="s">
        <v>591</v>
      </c>
      <c r="E8349" t="s">
        <v>8476</v>
      </c>
      <c r="F8349" t="s">
        <v>9151</v>
      </c>
    </row>
    <row r="8350" spans="1:6" customFormat="1" ht="11.25" customHeight="1" x14ac:dyDescent="0.2">
      <c r="A8350" s="4" t="s">
        <v>9295</v>
      </c>
      <c r="B8350" t="s">
        <v>10</v>
      </c>
      <c r="C8350" t="s">
        <v>17</v>
      </c>
      <c r="D8350" t="s">
        <v>591</v>
      </c>
      <c r="E8350" t="s">
        <v>8476</v>
      </c>
      <c r="F8350" t="s">
        <v>9151</v>
      </c>
    </row>
    <row r="8351" spans="1:6" customFormat="1" ht="11.25" customHeight="1" x14ac:dyDescent="0.2">
      <c r="A8351" s="4" t="s">
        <v>9296</v>
      </c>
      <c r="B8351" t="s">
        <v>10</v>
      </c>
      <c r="C8351" t="s">
        <v>17</v>
      </c>
      <c r="D8351" t="s">
        <v>591</v>
      </c>
      <c r="E8351" t="s">
        <v>8476</v>
      </c>
      <c r="F8351" t="s">
        <v>9151</v>
      </c>
    </row>
    <row r="8352" spans="1:6" customFormat="1" ht="11.25" customHeight="1" x14ac:dyDescent="0.2">
      <c r="A8352" s="4" t="s">
        <v>9297</v>
      </c>
      <c r="B8352" t="s">
        <v>34822</v>
      </c>
    </row>
    <row r="8353" spans="1:6" customFormat="1" ht="11.25" customHeight="1" x14ac:dyDescent="0.2">
      <c r="A8353" s="4" t="s">
        <v>9298</v>
      </c>
      <c r="B8353" t="s">
        <v>10</v>
      </c>
      <c r="C8353" t="s">
        <v>17</v>
      </c>
      <c r="D8353" t="s">
        <v>591</v>
      </c>
      <c r="E8353" t="s">
        <v>8476</v>
      </c>
      <c r="F8353" t="s">
        <v>9151</v>
      </c>
    </row>
    <row r="8354" spans="1:6" customFormat="1" ht="11.25" customHeight="1" x14ac:dyDescent="0.2">
      <c r="A8354" s="4" t="s">
        <v>9299</v>
      </c>
      <c r="B8354" t="s">
        <v>10</v>
      </c>
      <c r="C8354" t="s">
        <v>17</v>
      </c>
      <c r="D8354" t="s">
        <v>591</v>
      </c>
      <c r="E8354" t="s">
        <v>8476</v>
      </c>
      <c r="F8354" t="s">
        <v>9151</v>
      </c>
    </row>
    <row r="8355" spans="1:6" customFormat="1" ht="11.25" customHeight="1" x14ac:dyDescent="0.2">
      <c r="A8355" s="4" t="s">
        <v>9300</v>
      </c>
      <c r="B8355" t="s">
        <v>10</v>
      </c>
      <c r="C8355" t="s">
        <v>17</v>
      </c>
      <c r="D8355" t="s">
        <v>591</v>
      </c>
      <c r="E8355" t="s">
        <v>8476</v>
      </c>
      <c r="F8355" t="s">
        <v>9151</v>
      </c>
    </row>
    <row r="8356" spans="1:6" customFormat="1" ht="11.25" customHeight="1" x14ac:dyDescent="0.2">
      <c r="A8356" s="4" t="s">
        <v>9301</v>
      </c>
      <c r="B8356" t="s">
        <v>34822</v>
      </c>
    </row>
    <row r="8357" spans="1:6" customFormat="1" ht="11.25" customHeight="1" x14ac:dyDescent="0.2">
      <c r="A8357" s="4" t="s">
        <v>9302</v>
      </c>
      <c r="B8357" t="s">
        <v>10</v>
      </c>
      <c r="C8357" t="s">
        <v>17</v>
      </c>
      <c r="D8357" t="s">
        <v>591</v>
      </c>
      <c r="E8357" t="s">
        <v>8476</v>
      </c>
      <c r="F8357" t="s">
        <v>9151</v>
      </c>
    </row>
    <row r="8358" spans="1:6" customFormat="1" ht="11.25" customHeight="1" x14ac:dyDescent="0.2">
      <c r="A8358" s="4" t="s">
        <v>9303</v>
      </c>
      <c r="B8358" t="s">
        <v>10</v>
      </c>
      <c r="C8358" t="s">
        <v>17</v>
      </c>
      <c r="D8358" t="s">
        <v>591</v>
      </c>
      <c r="E8358" t="s">
        <v>8476</v>
      </c>
      <c r="F8358" t="s">
        <v>9151</v>
      </c>
    </row>
    <row r="8359" spans="1:6" customFormat="1" ht="11.25" customHeight="1" x14ac:dyDescent="0.2">
      <c r="A8359" s="4" t="s">
        <v>9304</v>
      </c>
      <c r="B8359" t="s">
        <v>10</v>
      </c>
      <c r="C8359" t="s">
        <v>17</v>
      </c>
      <c r="D8359" t="s">
        <v>591</v>
      </c>
      <c r="E8359" t="s">
        <v>8476</v>
      </c>
      <c r="F8359" t="s">
        <v>9151</v>
      </c>
    </row>
    <row r="8360" spans="1:6" customFormat="1" ht="11.25" customHeight="1" x14ac:dyDescent="0.2">
      <c r="A8360" s="4" t="s">
        <v>9305</v>
      </c>
      <c r="B8360" t="s">
        <v>10</v>
      </c>
      <c r="C8360" t="s">
        <v>17</v>
      </c>
      <c r="D8360" t="s">
        <v>591</v>
      </c>
      <c r="E8360" t="s">
        <v>8476</v>
      </c>
      <c r="F8360" t="s">
        <v>9151</v>
      </c>
    </row>
    <row r="8361" spans="1:6" customFormat="1" ht="11.25" customHeight="1" x14ac:dyDescent="0.2">
      <c r="A8361" s="4" t="s">
        <v>9306</v>
      </c>
      <c r="B8361" t="s">
        <v>10</v>
      </c>
      <c r="C8361" t="s">
        <v>17</v>
      </c>
      <c r="D8361" t="s">
        <v>591</v>
      </c>
      <c r="E8361" t="s">
        <v>8476</v>
      </c>
      <c r="F8361" t="s">
        <v>9151</v>
      </c>
    </row>
    <row r="8362" spans="1:6" customFormat="1" ht="11.25" customHeight="1" x14ac:dyDescent="0.2">
      <c r="A8362" s="4" t="s">
        <v>9307</v>
      </c>
      <c r="B8362" t="s">
        <v>10</v>
      </c>
      <c r="C8362" t="s">
        <v>17</v>
      </c>
      <c r="D8362" t="s">
        <v>591</v>
      </c>
      <c r="E8362" t="s">
        <v>8476</v>
      </c>
      <c r="F8362" t="s">
        <v>9151</v>
      </c>
    </row>
    <row r="8363" spans="1:6" customFormat="1" ht="11.25" customHeight="1" x14ac:dyDescent="0.2">
      <c r="A8363" s="4" t="s">
        <v>9308</v>
      </c>
      <c r="B8363" t="s">
        <v>10</v>
      </c>
      <c r="C8363" t="s">
        <v>17</v>
      </c>
      <c r="D8363" t="s">
        <v>591</v>
      </c>
      <c r="E8363" t="s">
        <v>8476</v>
      </c>
      <c r="F8363" t="s">
        <v>9151</v>
      </c>
    </row>
    <row r="8364" spans="1:6" customFormat="1" ht="11.25" customHeight="1" x14ac:dyDescent="0.2">
      <c r="A8364" s="4" t="s">
        <v>9309</v>
      </c>
      <c r="B8364" t="s">
        <v>34822</v>
      </c>
    </row>
    <row r="8365" spans="1:6" customFormat="1" ht="11.25" customHeight="1" x14ac:dyDescent="0.2">
      <c r="A8365" s="4" t="s">
        <v>9310</v>
      </c>
      <c r="B8365" t="s">
        <v>10</v>
      </c>
      <c r="C8365" t="s">
        <v>17</v>
      </c>
      <c r="D8365" t="s">
        <v>591</v>
      </c>
      <c r="E8365" t="s">
        <v>8476</v>
      </c>
      <c r="F8365" t="s">
        <v>9151</v>
      </c>
    </row>
    <row r="8366" spans="1:6" customFormat="1" ht="11.25" customHeight="1" x14ac:dyDescent="0.2">
      <c r="A8366" s="4" t="s">
        <v>9311</v>
      </c>
      <c r="B8366" t="s">
        <v>10</v>
      </c>
      <c r="C8366" t="s">
        <v>17</v>
      </c>
      <c r="D8366" t="s">
        <v>591</v>
      </c>
      <c r="E8366" t="s">
        <v>8476</v>
      </c>
      <c r="F8366" t="s">
        <v>9151</v>
      </c>
    </row>
    <row r="8367" spans="1:6" customFormat="1" ht="11.25" customHeight="1" x14ac:dyDescent="0.2">
      <c r="A8367" s="4" t="s">
        <v>9312</v>
      </c>
      <c r="B8367" t="s">
        <v>10</v>
      </c>
      <c r="C8367" t="s">
        <v>17</v>
      </c>
      <c r="D8367" t="s">
        <v>591</v>
      </c>
      <c r="E8367" t="s">
        <v>8476</v>
      </c>
      <c r="F8367" t="s">
        <v>9151</v>
      </c>
    </row>
    <row r="8368" spans="1:6" customFormat="1" ht="11.25" customHeight="1" x14ac:dyDescent="0.2">
      <c r="A8368" s="4" t="s">
        <v>9313</v>
      </c>
      <c r="B8368" t="s">
        <v>10</v>
      </c>
      <c r="C8368" t="s">
        <v>17</v>
      </c>
      <c r="D8368" t="s">
        <v>591</v>
      </c>
      <c r="E8368" t="s">
        <v>8476</v>
      </c>
      <c r="F8368" t="s">
        <v>9151</v>
      </c>
    </row>
    <row r="8369" spans="1:6" customFormat="1" ht="11.25" customHeight="1" x14ac:dyDescent="0.2">
      <c r="A8369" s="4" t="s">
        <v>9314</v>
      </c>
      <c r="B8369" t="s">
        <v>34822</v>
      </c>
    </row>
    <row r="8370" spans="1:6" customFormat="1" ht="11.25" customHeight="1" x14ac:dyDescent="0.2">
      <c r="A8370" s="4" t="s">
        <v>9315</v>
      </c>
      <c r="B8370" t="s">
        <v>34822</v>
      </c>
    </row>
    <row r="8371" spans="1:6" customFormat="1" ht="11.25" customHeight="1" x14ac:dyDescent="0.2">
      <c r="A8371" s="4" t="s">
        <v>9316</v>
      </c>
      <c r="B8371" t="s">
        <v>10</v>
      </c>
      <c r="C8371" t="s">
        <v>17</v>
      </c>
      <c r="D8371" t="s">
        <v>591</v>
      </c>
      <c r="E8371" t="s">
        <v>8476</v>
      </c>
      <c r="F8371" t="s">
        <v>9151</v>
      </c>
    </row>
    <row r="8372" spans="1:6" customFormat="1" ht="11.25" customHeight="1" x14ac:dyDescent="0.2">
      <c r="A8372" s="4" t="s">
        <v>9317</v>
      </c>
      <c r="B8372" t="s">
        <v>10</v>
      </c>
      <c r="C8372" t="s">
        <v>17</v>
      </c>
      <c r="D8372" t="s">
        <v>591</v>
      </c>
      <c r="E8372" t="s">
        <v>8476</v>
      </c>
      <c r="F8372" t="s">
        <v>9151</v>
      </c>
    </row>
    <row r="8373" spans="1:6" customFormat="1" ht="11.25" customHeight="1" x14ac:dyDescent="0.2">
      <c r="A8373" s="4" t="s">
        <v>9318</v>
      </c>
      <c r="B8373" t="s">
        <v>10</v>
      </c>
      <c r="C8373" t="s">
        <v>17</v>
      </c>
      <c r="D8373" t="s">
        <v>591</v>
      </c>
      <c r="E8373" t="s">
        <v>8476</v>
      </c>
      <c r="F8373" t="s">
        <v>9151</v>
      </c>
    </row>
    <row r="8374" spans="1:6" customFormat="1" ht="11.25" customHeight="1" x14ac:dyDescent="0.2">
      <c r="A8374" s="4" t="s">
        <v>9319</v>
      </c>
      <c r="B8374" t="s">
        <v>10</v>
      </c>
      <c r="C8374" t="s">
        <v>17</v>
      </c>
      <c r="D8374" t="s">
        <v>591</v>
      </c>
      <c r="E8374" t="s">
        <v>8476</v>
      </c>
      <c r="F8374" t="s">
        <v>9151</v>
      </c>
    </row>
    <row r="8375" spans="1:6" customFormat="1" ht="11.25" customHeight="1" x14ac:dyDescent="0.2">
      <c r="A8375" s="4" t="s">
        <v>9320</v>
      </c>
      <c r="B8375" t="s">
        <v>10</v>
      </c>
      <c r="C8375" t="s">
        <v>17</v>
      </c>
      <c r="D8375" t="s">
        <v>591</v>
      </c>
      <c r="E8375" t="s">
        <v>8476</v>
      </c>
      <c r="F8375" t="s">
        <v>9151</v>
      </c>
    </row>
    <row r="8376" spans="1:6" customFormat="1" ht="11.25" customHeight="1" x14ac:dyDescent="0.2">
      <c r="A8376" s="4" t="s">
        <v>9321</v>
      </c>
      <c r="B8376" t="s">
        <v>10</v>
      </c>
      <c r="C8376" t="s">
        <v>17</v>
      </c>
      <c r="D8376" t="s">
        <v>591</v>
      </c>
      <c r="E8376" t="s">
        <v>8476</v>
      </c>
      <c r="F8376" t="s">
        <v>9151</v>
      </c>
    </row>
    <row r="8377" spans="1:6" customFormat="1" ht="11.25" customHeight="1" x14ac:dyDescent="0.2">
      <c r="A8377" s="4" t="s">
        <v>9322</v>
      </c>
      <c r="B8377" t="s">
        <v>10</v>
      </c>
      <c r="C8377" t="s">
        <v>17</v>
      </c>
      <c r="D8377" t="s">
        <v>591</v>
      </c>
      <c r="E8377" t="s">
        <v>8476</v>
      </c>
      <c r="F8377" t="s">
        <v>9151</v>
      </c>
    </row>
    <row r="8378" spans="1:6" customFormat="1" ht="11.25" customHeight="1" x14ac:dyDescent="0.2">
      <c r="A8378" s="4" t="s">
        <v>9323</v>
      </c>
      <c r="B8378" t="s">
        <v>10</v>
      </c>
      <c r="C8378" t="s">
        <v>17</v>
      </c>
      <c r="D8378" t="s">
        <v>591</v>
      </c>
      <c r="E8378" t="s">
        <v>8476</v>
      </c>
      <c r="F8378" t="s">
        <v>9151</v>
      </c>
    </row>
    <row r="8379" spans="1:6" customFormat="1" ht="11.25" customHeight="1" x14ac:dyDescent="0.2">
      <c r="A8379" s="4" t="s">
        <v>9324</v>
      </c>
      <c r="B8379" t="s">
        <v>10</v>
      </c>
      <c r="C8379" t="s">
        <v>17</v>
      </c>
      <c r="D8379" t="s">
        <v>591</v>
      </c>
      <c r="E8379" t="s">
        <v>8476</v>
      </c>
      <c r="F8379" t="s">
        <v>9151</v>
      </c>
    </row>
    <row r="8380" spans="1:6" customFormat="1" ht="11.25" customHeight="1" x14ac:dyDescent="0.2">
      <c r="A8380" s="4" t="s">
        <v>9325</v>
      </c>
      <c r="B8380" t="s">
        <v>10</v>
      </c>
      <c r="C8380" t="s">
        <v>17</v>
      </c>
      <c r="D8380" t="s">
        <v>591</v>
      </c>
      <c r="E8380" t="s">
        <v>8476</v>
      </c>
      <c r="F8380" t="s">
        <v>9151</v>
      </c>
    </row>
    <row r="8381" spans="1:6" customFormat="1" ht="11.25" customHeight="1" x14ac:dyDescent="0.2">
      <c r="A8381" s="4" t="s">
        <v>9326</v>
      </c>
      <c r="B8381" t="s">
        <v>10</v>
      </c>
      <c r="C8381" t="s">
        <v>17</v>
      </c>
      <c r="D8381" t="s">
        <v>591</v>
      </c>
      <c r="E8381" t="s">
        <v>8476</v>
      </c>
      <c r="F8381" t="s">
        <v>9151</v>
      </c>
    </row>
    <row r="8382" spans="1:6" customFormat="1" ht="11.25" customHeight="1" x14ac:dyDescent="0.2">
      <c r="A8382" s="4" t="s">
        <v>9327</v>
      </c>
      <c r="B8382" t="s">
        <v>10</v>
      </c>
      <c r="C8382" t="s">
        <v>17</v>
      </c>
      <c r="D8382" t="s">
        <v>591</v>
      </c>
      <c r="E8382" t="s">
        <v>8476</v>
      </c>
      <c r="F8382" t="s">
        <v>9151</v>
      </c>
    </row>
    <row r="8383" spans="1:6" customFormat="1" ht="11.25" customHeight="1" x14ac:dyDescent="0.2">
      <c r="A8383" s="4" t="s">
        <v>9328</v>
      </c>
      <c r="B8383" t="s">
        <v>10</v>
      </c>
      <c r="C8383" t="s">
        <v>17</v>
      </c>
      <c r="D8383" t="s">
        <v>591</v>
      </c>
      <c r="E8383" t="s">
        <v>8476</v>
      </c>
      <c r="F8383" t="s">
        <v>9151</v>
      </c>
    </row>
    <row r="8384" spans="1:6" customFormat="1" ht="11.25" customHeight="1" x14ac:dyDescent="0.2">
      <c r="A8384" s="4" t="s">
        <v>9329</v>
      </c>
      <c r="B8384" t="s">
        <v>10</v>
      </c>
      <c r="C8384" t="s">
        <v>17</v>
      </c>
      <c r="D8384" t="s">
        <v>591</v>
      </c>
      <c r="E8384" t="s">
        <v>8476</v>
      </c>
      <c r="F8384" t="s">
        <v>9151</v>
      </c>
    </row>
    <row r="8385" spans="1:6" customFormat="1" ht="11.25" customHeight="1" x14ac:dyDescent="0.2">
      <c r="A8385" s="4" t="s">
        <v>9330</v>
      </c>
      <c r="B8385" t="s">
        <v>10</v>
      </c>
      <c r="C8385" t="s">
        <v>17</v>
      </c>
      <c r="D8385" t="s">
        <v>591</v>
      </c>
      <c r="E8385" t="s">
        <v>8476</v>
      </c>
      <c r="F8385" t="s">
        <v>9151</v>
      </c>
    </row>
    <row r="8386" spans="1:6" customFormat="1" ht="11.25" customHeight="1" x14ac:dyDescent="0.2">
      <c r="A8386" s="4" t="s">
        <v>9331</v>
      </c>
      <c r="B8386" t="s">
        <v>34822</v>
      </c>
    </row>
    <row r="8387" spans="1:6" customFormat="1" ht="11.25" customHeight="1" x14ac:dyDescent="0.2">
      <c r="A8387" s="4" t="s">
        <v>9332</v>
      </c>
      <c r="B8387" t="s">
        <v>10</v>
      </c>
      <c r="C8387" t="s">
        <v>17</v>
      </c>
      <c r="D8387" t="s">
        <v>591</v>
      </c>
      <c r="E8387" t="s">
        <v>8476</v>
      </c>
      <c r="F8387" t="s">
        <v>9151</v>
      </c>
    </row>
    <row r="8388" spans="1:6" customFormat="1" ht="11.25" customHeight="1" x14ac:dyDescent="0.2">
      <c r="A8388" s="4" t="s">
        <v>9333</v>
      </c>
      <c r="B8388" t="s">
        <v>10</v>
      </c>
      <c r="C8388" t="s">
        <v>17</v>
      </c>
      <c r="D8388" t="s">
        <v>591</v>
      </c>
      <c r="E8388" t="s">
        <v>8476</v>
      </c>
      <c r="F8388" t="s">
        <v>9151</v>
      </c>
    </row>
    <row r="8389" spans="1:6" customFormat="1" ht="11.25" customHeight="1" x14ac:dyDescent="0.2">
      <c r="A8389" s="4" t="s">
        <v>9334</v>
      </c>
      <c r="B8389" t="s">
        <v>34822</v>
      </c>
    </row>
    <row r="8390" spans="1:6" customFormat="1" ht="11.25" customHeight="1" x14ac:dyDescent="0.2">
      <c r="A8390" s="4" t="s">
        <v>9335</v>
      </c>
      <c r="B8390" t="s">
        <v>10</v>
      </c>
      <c r="C8390" t="s">
        <v>17</v>
      </c>
      <c r="D8390" t="s">
        <v>591</v>
      </c>
      <c r="E8390" t="s">
        <v>8476</v>
      </c>
      <c r="F8390" t="s">
        <v>9151</v>
      </c>
    </row>
    <row r="8391" spans="1:6" customFormat="1" ht="11.25" customHeight="1" x14ac:dyDescent="0.2">
      <c r="A8391" s="4" t="s">
        <v>9336</v>
      </c>
      <c r="B8391" t="s">
        <v>10</v>
      </c>
      <c r="C8391" t="s">
        <v>17</v>
      </c>
      <c r="D8391" t="s">
        <v>591</v>
      </c>
      <c r="E8391" t="s">
        <v>8476</v>
      </c>
      <c r="F8391" t="s">
        <v>9151</v>
      </c>
    </row>
    <row r="8392" spans="1:6" customFormat="1" ht="11.25" customHeight="1" x14ac:dyDescent="0.2">
      <c r="A8392" s="4" t="s">
        <v>9337</v>
      </c>
      <c r="B8392" t="s">
        <v>10</v>
      </c>
      <c r="C8392" t="s">
        <v>17</v>
      </c>
      <c r="D8392" t="s">
        <v>591</v>
      </c>
      <c r="E8392" t="s">
        <v>8476</v>
      </c>
      <c r="F8392" t="s">
        <v>9151</v>
      </c>
    </row>
    <row r="8393" spans="1:6" customFormat="1" ht="11.25" customHeight="1" x14ac:dyDescent="0.2">
      <c r="A8393" s="4" t="s">
        <v>9338</v>
      </c>
      <c r="B8393" t="s">
        <v>10</v>
      </c>
      <c r="C8393" t="s">
        <v>17</v>
      </c>
      <c r="D8393" t="s">
        <v>591</v>
      </c>
      <c r="E8393" t="s">
        <v>8476</v>
      </c>
      <c r="F8393" t="s">
        <v>9151</v>
      </c>
    </row>
    <row r="8394" spans="1:6" customFormat="1" ht="11.25" customHeight="1" x14ac:dyDescent="0.2">
      <c r="A8394" s="4" t="s">
        <v>9339</v>
      </c>
      <c r="B8394" t="s">
        <v>10</v>
      </c>
      <c r="C8394" t="s">
        <v>17</v>
      </c>
      <c r="D8394" t="s">
        <v>591</v>
      </c>
      <c r="E8394" t="s">
        <v>8476</v>
      </c>
      <c r="F8394" t="s">
        <v>9151</v>
      </c>
    </row>
    <row r="8395" spans="1:6" customFormat="1" ht="11.25" customHeight="1" x14ac:dyDescent="0.2">
      <c r="A8395" s="4" t="s">
        <v>9340</v>
      </c>
      <c r="B8395" t="s">
        <v>10</v>
      </c>
      <c r="C8395" t="s">
        <v>17</v>
      </c>
      <c r="D8395" t="s">
        <v>591</v>
      </c>
      <c r="E8395" t="s">
        <v>8476</v>
      </c>
      <c r="F8395" t="s">
        <v>9151</v>
      </c>
    </row>
    <row r="8396" spans="1:6" customFormat="1" ht="11.25" customHeight="1" x14ac:dyDescent="0.2">
      <c r="A8396" s="4" t="s">
        <v>9341</v>
      </c>
      <c r="B8396" t="s">
        <v>10</v>
      </c>
      <c r="C8396" t="s">
        <v>17</v>
      </c>
      <c r="D8396" t="s">
        <v>591</v>
      </c>
      <c r="E8396" t="s">
        <v>8476</v>
      </c>
      <c r="F8396" t="s">
        <v>9151</v>
      </c>
    </row>
    <row r="8397" spans="1:6" customFormat="1" ht="11.25" customHeight="1" x14ac:dyDescent="0.2">
      <c r="A8397" s="4" t="s">
        <v>9342</v>
      </c>
      <c r="B8397" t="s">
        <v>10</v>
      </c>
      <c r="C8397" t="s">
        <v>17</v>
      </c>
      <c r="D8397" t="s">
        <v>591</v>
      </c>
      <c r="E8397" t="s">
        <v>8476</v>
      </c>
      <c r="F8397" t="s">
        <v>9151</v>
      </c>
    </row>
    <row r="8398" spans="1:6" customFormat="1" ht="11.25" customHeight="1" x14ac:dyDescent="0.2">
      <c r="A8398" s="4" t="s">
        <v>9343</v>
      </c>
      <c r="B8398" t="s">
        <v>10</v>
      </c>
      <c r="C8398" t="s">
        <v>17</v>
      </c>
      <c r="D8398" t="s">
        <v>591</v>
      </c>
      <c r="E8398" t="s">
        <v>8476</v>
      </c>
      <c r="F8398" t="s">
        <v>9151</v>
      </c>
    </row>
    <row r="8399" spans="1:6" customFormat="1" ht="11.25" customHeight="1" x14ac:dyDescent="0.2">
      <c r="A8399" s="4" t="s">
        <v>9344</v>
      </c>
      <c r="B8399" t="s">
        <v>10</v>
      </c>
      <c r="C8399" t="s">
        <v>17</v>
      </c>
      <c r="D8399" t="s">
        <v>591</v>
      </c>
      <c r="E8399" t="s">
        <v>8476</v>
      </c>
      <c r="F8399" t="s">
        <v>9151</v>
      </c>
    </row>
    <row r="8400" spans="1:6" customFormat="1" ht="11.25" customHeight="1" x14ac:dyDescent="0.2">
      <c r="A8400" s="4" t="s">
        <v>9345</v>
      </c>
      <c r="B8400" t="s">
        <v>34822</v>
      </c>
    </row>
    <row r="8401" spans="1:6" customFormat="1" ht="11.25" customHeight="1" x14ac:dyDescent="0.2">
      <c r="A8401" s="4" t="s">
        <v>9346</v>
      </c>
      <c r="B8401" t="s">
        <v>10</v>
      </c>
      <c r="C8401" t="s">
        <v>17</v>
      </c>
      <c r="D8401" t="s">
        <v>591</v>
      </c>
      <c r="E8401" t="s">
        <v>8476</v>
      </c>
      <c r="F8401" t="s">
        <v>9151</v>
      </c>
    </row>
    <row r="8402" spans="1:6" customFormat="1" ht="11.25" customHeight="1" x14ac:dyDescent="0.2">
      <c r="A8402" s="4" t="s">
        <v>9347</v>
      </c>
      <c r="B8402" t="s">
        <v>10</v>
      </c>
      <c r="C8402" t="s">
        <v>17</v>
      </c>
      <c r="D8402" t="s">
        <v>591</v>
      </c>
      <c r="E8402" t="s">
        <v>8476</v>
      </c>
      <c r="F8402" t="s">
        <v>9151</v>
      </c>
    </row>
    <row r="8403" spans="1:6" customFormat="1" ht="11.25" customHeight="1" x14ac:dyDescent="0.2">
      <c r="A8403" s="4" t="s">
        <v>9348</v>
      </c>
      <c r="B8403" t="s">
        <v>10</v>
      </c>
      <c r="C8403" t="s">
        <v>17</v>
      </c>
      <c r="D8403" t="s">
        <v>591</v>
      </c>
      <c r="E8403" t="s">
        <v>8476</v>
      </c>
      <c r="F8403" t="s">
        <v>9151</v>
      </c>
    </row>
    <row r="8404" spans="1:6" customFormat="1" ht="11.25" customHeight="1" x14ac:dyDescent="0.2">
      <c r="A8404" s="4" t="s">
        <v>9349</v>
      </c>
      <c r="B8404" t="s">
        <v>10</v>
      </c>
      <c r="C8404" t="s">
        <v>17</v>
      </c>
      <c r="D8404" t="s">
        <v>591</v>
      </c>
      <c r="E8404" t="s">
        <v>8476</v>
      </c>
      <c r="F8404" t="s">
        <v>9151</v>
      </c>
    </row>
    <row r="8405" spans="1:6" customFormat="1" ht="11.25" customHeight="1" x14ac:dyDescent="0.2">
      <c r="A8405" s="4" t="s">
        <v>9350</v>
      </c>
      <c r="B8405" t="s">
        <v>10</v>
      </c>
      <c r="C8405" t="s">
        <v>17</v>
      </c>
      <c r="D8405" t="s">
        <v>591</v>
      </c>
      <c r="E8405" t="s">
        <v>8476</v>
      </c>
      <c r="F8405" t="s">
        <v>9151</v>
      </c>
    </row>
    <row r="8406" spans="1:6" customFormat="1" ht="11.25" customHeight="1" x14ac:dyDescent="0.2">
      <c r="A8406" s="4" t="s">
        <v>9351</v>
      </c>
      <c r="B8406" t="s">
        <v>10</v>
      </c>
      <c r="C8406" t="s">
        <v>17</v>
      </c>
      <c r="D8406" t="s">
        <v>591</v>
      </c>
      <c r="E8406" t="s">
        <v>8476</v>
      </c>
      <c r="F8406" t="s">
        <v>9151</v>
      </c>
    </row>
    <row r="8407" spans="1:6" customFormat="1" ht="11.25" customHeight="1" x14ac:dyDescent="0.2">
      <c r="A8407" s="4" t="s">
        <v>9352</v>
      </c>
      <c r="B8407" t="s">
        <v>10</v>
      </c>
      <c r="C8407" t="s">
        <v>17</v>
      </c>
      <c r="D8407" t="s">
        <v>591</v>
      </c>
      <c r="E8407" t="s">
        <v>8476</v>
      </c>
      <c r="F8407" t="s">
        <v>9151</v>
      </c>
    </row>
    <row r="8408" spans="1:6" customFormat="1" ht="11.25" customHeight="1" x14ac:dyDescent="0.2">
      <c r="A8408" s="4" t="s">
        <v>9353</v>
      </c>
      <c r="B8408" t="s">
        <v>10</v>
      </c>
      <c r="C8408" t="s">
        <v>17</v>
      </c>
      <c r="D8408" t="s">
        <v>591</v>
      </c>
      <c r="E8408" t="s">
        <v>8476</v>
      </c>
      <c r="F8408" t="s">
        <v>9151</v>
      </c>
    </row>
    <row r="8409" spans="1:6" customFormat="1" ht="11.25" customHeight="1" x14ac:dyDescent="0.2">
      <c r="A8409" s="4" t="s">
        <v>9354</v>
      </c>
      <c r="B8409" t="s">
        <v>10</v>
      </c>
      <c r="C8409" t="s">
        <v>17</v>
      </c>
      <c r="D8409" t="s">
        <v>591</v>
      </c>
      <c r="E8409" t="s">
        <v>8476</v>
      </c>
      <c r="F8409" t="s">
        <v>9151</v>
      </c>
    </row>
    <row r="8410" spans="1:6" customFormat="1" ht="11.25" customHeight="1" x14ac:dyDescent="0.2">
      <c r="A8410" s="4" t="s">
        <v>9355</v>
      </c>
      <c r="B8410" t="s">
        <v>10</v>
      </c>
      <c r="C8410" t="s">
        <v>17</v>
      </c>
      <c r="D8410" t="s">
        <v>591</v>
      </c>
      <c r="E8410" t="s">
        <v>8476</v>
      </c>
      <c r="F8410" t="s">
        <v>9151</v>
      </c>
    </row>
    <row r="8411" spans="1:6" customFormat="1" ht="11.25" customHeight="1" x14ac:dyDescent="0.2">
      <c r="A8411" s="4" t="s">
        <v>9356</v>
      </c>
      <c r="B8411" t="s">
        <v>10</v>
      </c>
      <c r="C8411" t="s">
        <v>17</v>
      </c>
      <c r="D8411" t="s">
        <v>591</v>
      </c>
      <c r="E8411" t="s">
        <v>8476</v>
      </c>
      <c r="F8411" t="s">
        <v>9151</v>
      </c>
    </row>
    <row r="8412" spans="1:6" customFormat="1" ht="11.25" customHeight="1" x14ac:dyDescent="0.2">
      <c r="A8412" s="4" t="s">
        <v>9357</v>
      </c>
      <c r="B8412" t="s">
        <v>10</v>
      </c>
      <c r="C8412" t="s">
        <v>17</v>
      </c>
      <c r="D8412" t="s">
        <v>591</v>
      </c>
      <c r="E8412" t="s">
        <v>8476</v>
      </c>
      <c r="F8412" t="s">
        <v>9151</v>
      </c>
    </row>
    <row r="8413" spans="1:6" customFormat="1" ht="11.25" customHeight="1" x14ac:dyDescent="0.2">
      <c r="A8413" s="4" t="s">
        <v>9358</v>
      </c>
      <c r="B8413" t="s">
        <v>10</v>
      </c>
      <c r="C8413" t="s">
        <v>17</v>
      </c>
      <c r="D8413" t="s">
        <v>591</v>
      </c>
      <c r="E8413" t="s">
        <v>8476</v>
      </c>
      <c r="F8413" t="s">
        <v>9151</v>
      </c>
    </row>
    <row r="8414" spans="1:6" customFormat="1" ht="11.25" customHeight="1" x14ac:dyDescent="0.2">
      <c r="A8414" s="4" t="s">
        <v>9359</v>
      </c>
      <c r="B8414" t="s">
        <v>34822</v>
      </c>
    </row>
    <row r="8415" spans="1:6" customFormat="1" ht="11.25" customHeight="1" x14ac:dyDescent="0.2">
      <c r="A8415" s="4" t="s">
        <v>9360</v>
      </c>
      <c r="B8415" t="s">
        <v>10</v>
      </c>
      <c r="C8415" t="s">
        <v>17</v>
      </c>
      <c r="D8415" t="s">
        <v>591</v>
      </c>
      <c r="E8415" t="s">
        <v>8476</v>
      </c>
      <c r="F8415" t="s">
        <v>9151</v>
      </c>
    </row>
    <row r="8416" spans="1:6" customFormat="1" ht="11.25" customHeight="1" x14ac:dyDescent="0.2">
      <c r="A8416" s="4" t="s">
        <v>9361</v>
      </c>
      <c r="B8416" t="s">
        <v>34822</v>
      </c>
    </row>
    <row r="8417" spans="1:7" customFormat="1" ht="11.25" customHeight="1" x14ac:dyDescent="0.2">
      <c r="A8417" s="4" t="s">
        <v>9362</v>
      </c>
      <c r="B8417" t="s">
        <v>34822</v>
      </c>
    </row>
    <row r="8418" spans="1:7" customFormat="1" ht="11.25" customHeight="1" x14ac:dyDescent="0.2">
      <c r="A8418" s="4" t="s">
        <v>9363</v>
      </c>
      <c r="B8418" t="s">
        <v>10</v>
      </c>
      <c r="C8418" t="s">
        <v>17</v>
      </c>
      <c r="D8418" t="s">
        <v>591</v>
      </c>
      <c r="E8418" t="s">
        <v>8476</v>
      </c>
      <c r="F8418" t="s">
        <v>9151</v>
      </c>
    </row>
    <row r="8419" spans="1:7" customFormat="1" ht="11.25" customHeight="1" x14ac:dyDescent="0.2">
      <c r="A8419" s="4" t="s">
        <v>9364</v>
      </c>
      <c r="B8419" t="s">
        <v>10</v>
      </c>
      <c r="C8419" t="s">
        <v>17</v>
      </c>
      <c r="D8419" t="s">
        <v>591</v>
      </c>
      <c r="E8419" t="s">
        <v>8476</v>
      </c>
      <c r="F8419" t="s">
        <v>9151</v>
      </c>
    </row>
    <row r="8420" spans="1:7" customFormat="1" ht="11.25" customHeight="1" x14ac:dyDescent="0.2">
      <c r="A8420" s="4" t="s">
        <v>9365</v>
      </c>
      <c r="B8420" t="s">
        <v>10</v>
      </c>
      <c r="C8420" t="s">
        <v>17</v>
      </c>
      <c r="D8420" t="s">
        <v>591</v>
      </c>
      <c r="E8420" t="s">
        <v>8476</v>
      </c>
      <c r="F8420" t="s">
        <v>9151</v>
      </c>
    </row>
    <row r="8421" spans="1:7" customFormat="1" ht="11.25" customHeight="1" x14ac:dyDescent="0.2">
      <c r="A8421" s="4" t="s">
        <v>9366</v>
      </c>
      <c r="B8421" t="s">
        <v>10</v>
      </c>
      <c r="C8421" t="s">
        <v>17</v>
      </c>
      <c r="D8421" t="s">
        <v>591</v>
      </c>
      <c r="E8421" t="s">
        <v>8476</v>
      </c>
      <c r="F8421" t="s">
        <v>9151</v>
      </c>
    </row>
    <row r="8422" spans="1:7" customFormat="1" ht="11.25" customHeight="1" x14ac:dyDescent="0.2">
      <c r="A8422" s="4" t="s">
        <v>9367</v>
      </c>
      <c r="B8422" t="s">
        <v>34822</v>
      </c>
    </row>
    <row r="8423" spans="1:7" customFormat="1" ht="11.25" customHeight="1" x14ac:dyDescent="0.2">
      <c r="A8423" s="4" t="s">
        <v>9368</v>
      </c>
      <c r="B8423" t="s">
        <v>10</v>
      </c>
      <c r="C8423" t="s">
        <v>17</v>
      </c>
      <c r="D8423" t="s">
        <v>591</v>
      </c>
      <c r="E8423" t="s">
        <v>8476</v>
      </c>
      <c r="F8423" t="s">
        <v>9151</v>
      </c>
    </row>
    <row r="8424" spans="1:7" customFormat="1" ht="11.25" customHeight="1" x14ac:dyDescent="0.2">
      <c r="A8424" s="4" t="s">
        <v>9369</v>
      </c>
      <c r="B8424" t="s">
        <v>34822</v>
      </c>
    </row>
    <row r="8425" spans="1:7" customFormat="1" ht="11.25" customHeight="1" x14ac:dyDescent="0.2">
      <c r="A8425" s="4" t="s">
        <v>9370</v>
      </c>
      <c r="B8425" t="s">
        <v>34822</v>
      </c>
    </row>
    <row r="8426" spans="1:7" customFormat="1" ht="11.25" customHeight="1" x14ac:dyDescent="0.2">
      <c r="A8426" s="4" t="s">
        <v>9371</v>
      </c>
      <c r="B8426" t="s">
        <v>34822</v>
      </c>
    </row>
    <row r="8427" spans="1:7" customFormat="1" ht="11.25" customHeight="1" x14ac:dyDescent="0.2">
      <c r="A8427" s="4" t="s">
        <v>9372</v>
      </c>
      <c r="B8427" t="s">
        <v>10</v>
      </c>
      <c r="C8427" t="s">
        <v>38</v>
      </c>
      <c r="D8427" t="s">
        <v>39</v>
      </c>
      <c r="E8427" t="s">
        <v>1238</v>
      </c>
      <c r="F8427" t="s">
        <v>1239</v>
      </c>
      <c r="G8427" t="s">
        <v>1242</v>
      </c>
    </row>
    <row r="8428" spans="1:7" customFormat="1" ht="11.25" customHeight="1" x14ac:dyDescent="0.2">
      <c r="A8428" s="4" t="s">
        <v>9373</v>
      </c>
      <c r="B8428" t="s">
        <v>10</v>
      </c>
      <c r="C8428" t="s">
        <v>38</v>
      </c>
      <c r="D8428" t="s">
        <v>39</v>
      </c>
      <c r="E8428" t="s">
        <v>40</v>
      </c>
      <c r="F8428" t="s">
        <v>1244</v>
      </c>
      <c r="G8428" t="s">
        <v>1245</v>
      </c>
    </row>
    <row r="8429" spans="1:7" customFormat="1" ht="11.25" customHeight="1" x14ac:dyDescent="0.2">
      <c r="A8429" s="4" t="s">
        <v>9374</v>
      </c>
      <c r="B8429" t="s">
        <v>10</v>
      </c>
      <c r="C8429" t="s">
        <v>38</v>
      </c>
      <c r="D8429" t="s">
        <v>39</v>
      </c>
      <c r="E8429" t="s">
        <v>40</v>
      </c>
      <c r="F8429" t="s">
        <v>41</v>
      </c>
      <c r="G8429" t="s">
        <v>1247</v>
      </c>
    </row>
    <row r="8430" spans="1:7" customFormat="1" ht="11.25" customHeight="1" x14ac:dyDescent="0.2">
      <c r="A8430" s="4" t="s">
        <v>9375</v>
      </c>
      <c r="B8430" t="s">
        <v>10</v>
      </c>
      <c r="C8430" t="s">
        <v>17</v>
      </c>
      <c r="D8430" t="s">
        <v>591</v>
      </c>
      <c r="E8430" t="s">
        <v>8476</v>
      </c>
      <c r="F8430" t="s">
        <v>9151</v>
      </c>
    </row>
    <row r="8431" spans="1:7" customFormat="1" ht="11.25" customHeight="1" x14ac:dyDescent="0.2">
      <c r="A8431" s="4" t="s">
        <v>9376</v>
      </c>
      <c r="B8431" t="s">
        <v>10</v>
      </c>
      <c r="C8431" t="s">
        <v>38</v>
      </c>
      <c r="D8431" t="s">
        <v>39</v>
      </c>
      <c r="E8431" t="s">
        <v>1238</v>
      </c>
      <c r="F8431" t="s">
        <v>1239</v>
      </c>
      <c r="G8431" t="s">
        <v>1251</v>
      </c>
    </row>
    <row r="8432" spans="1:7" customFormat="1" ht="11.25" customHeight="1" x14ac:dyDescent="0.2">
      <c r="A8432" s="4" t="s">
        <v>9377</v>
      </c>
      <c r="B8432" t="s">
        <v>10</v>
      </c>
      <c r="C8432" t="s">
        <v>38</v>
      </c>
      <c r="D8432" t="s">
        <v>39</v>
      </c>
      <c r="E8432" t="s">
        <v>40</v>
      </c>
      <c r="F8432" t="s">
        <v>1244</v>
      </c>
      <c r="G8432" t="s">
        <v>1253</v>
      </c>
    </row>
    <row r="8433" spans="1:7" customFormat="1" ht="11.25" customHeight="1" x14ac:dyDescent="0.2">
      <c r="A8433" s="4" t="s">
        <v>9378</v>
      </c>
      <c r="B8433" t="s">
        <v>10</v>
      </c>
      <c r="C8433" t="s">
        <v>38</v>
      </c>
      <c r="D8433" t="s">
        <v>39</v>
      </c>
      <c r="E8433" t="s">
        <v>40</v>
      </c>
      <c r="F8433" t="s">
        <v>41</v>
      </c>
      <c r="G8433" t="s">
        <v>1255</v>
      </c>
    </row>
    <row r="8434" spans="1:7" customFormat="1" ht="11.25" customHeight="1" x14ac:dyDescent="0.2">
      <c r="A8434" s="4" t="s">
        <v>9379</v>
      </c>
      <c r="B8434" t="s">
        <v>10</v>
      </c>
      <c r="C8434" t="s">
        <v>38</v>
      </c>
      <c r="D8434" t="s">
        <v>39</v>
      </c>
      <c r="E8434" t="s">
        <v>40</v>
      </c>
      <c r="F8434" t="s">
        <v>41</v>
      </c>
      <c r="G8434" t="s">
        <v>1257</v>
      </c>
    </row>
    <row r="8435" spans="1:7" customFormat="1" ht="11.25" customHeight="1" x14ac:dyDescent="0.2">
      <c r="A8435" s="4" t="s">
        <v>9380</v>
      </c>
      <c r="B8435" t="s">
        <v>10</v>
      </c>
      <c r="C8435" t="s">
        <v>38</v>
      </c>
      <c r="D8435" t="s">
        <v>39</v>
      </c>
      <c r="E8435" t="s">
        <v>40</v>
      </c>
      <c r="F8435" t="s">
        <v>1259</v>
      </c>
      <c r="G8435" t="s">
        <v>1260</v>
      </c>
    </row>
    <row r="8436" spans="1:7" customFormat="1" ht="11.25" customHeight="1" x14ac:dyDescent="0.2">
      <c r="A8436" s="4" t="s">
        <v>9381</v>
      </c>
      <c r="B8436" t="s">
        <v>10</v>
      </c>
      <c r="C8436" t="s">
        <v>38</v>
      </c>
      <c r="D8436" t="s">
        <v>39</v>
      </c>
      <c r="E8436" t="s">
        <v>40</v>
      </c>
      <c r="F8436" t="s">
        <v>1259</v>
      </c>
      <c r="G8436" t="s">
        <v>1262</v>
      </c>
    </row>
    <row r="8437" spans="1:7" customFormat="1" ht="11.25" customHeight="1" x14ac:dyDescent="0.2">
      <c r="A8437" s="4" t="s">
        <v>9382</v>
      </c>
      <c r="B8437" t="s">
        <v>10</v>
      </c>
      <c r="C8437" t="s">
        <v>38</v>
      </c>
      <c r="D8437" t="s">
        <v>39</v>
      </c>
      <c r="E8437" t="s">
        <v>1238</v>
      </c>
      <c r="F8437" t="s">
        <v>1239</v>
      </c>
      <c r="G8437" t="s">
        <v>1264</v>
      </c>
    </row>
    <row r="8438" spans="1:7" customFormat="1" ht="11.25" customHeight="1" x14ac:dyDescent="0.2">
      <c r="A8438" s="4" t="s">
        <v>9383</v>
      </c>
      <c r="B8438" t="s">
        <v>10</v>
      </c>
      <c r="C8438" t="s">
        <v>38</v>
      </c>
      <c r="D8438" t="s">
        <v>39</v>
      </c>
      <c r="E8438" t="s">
        <v>40</v>
      </c>
      <c r="F8438" t="s">
        <v>1266</v>
      </c>
      <c r="G8438" t="s">
        <v>1267</v>
      </c>
    </row>
    <row r="8439" spans="1:7" customFormat="1" ht="11.25" customHeight="1" x14ac:dyDescent="0.2">
      <c r="A8439" s="4" t="s">
        <v>9384</v>
      </c>
      <c r="B8439" t="s">
        <v>10</v>
      </c>
      <c r="C8439" t="s">
        <v>38</v>
      </c>
      <c r="D8439" t="s">
        <v>39</v>
      </c>
      <c r="E8439" t="s">
        <v>1238</v>
      </c>
      <c r="F8439" t="s">
        <v>1239</v>
      </c>
      <c r="G8439" t="s">
        <v>1269</v>
      </c>
    </row>
    <row r="8440" spans="1:7" customFormat="1" ht="11.25" customHeight="1" x14ac:dyDescent="0.2">
      <c r="A8440" s="4" t="s">
        <v>9385</v>
      </c>
      <c r="B8440" t="s">
        <v>10</v>
      </c>
      <c r="C8440" t="s">
        <v>38</v>
      </c>
      <c r="D8440" t="s">
        <v>39</v>
      </c>
      <c r="E8440" t="s">
        <v>1238</v>
      </c>
      <c r="F8440" t="s">
        <v>1239</v>
      </c>
      <c r="G8440" t="s">
        <v>1271</v>
      </c>
    </row>
    <row r="8441" spans="1:7" customFormat="1" ht="11.25" customHeight="1" x14ac:dyDescent="0.2">
      <c r="A8441" s="4" t="s">
        <v>9386</v>
      </c>
      <c r="B8441" t="s">
        <v>10</v>
      </c>
      <c r="C8441" t="s">
        <v>38</v>
      </c>
      <c r="D8441" t="s">
        <v>39</v>
      </c>
      <c r="E8441" t="s">
        <v>1238</v>
      </c>
      <c r="F8441" t="s">
        <v>1239</v>
      </c>
      <c r="G8441" t="s">
        <v>34823</v>
      </c>
    </row>
    <row r="8442" spans="1:7" customFormat="1" ht="11.25" customHeight="1" x14ac:dyDescent="0.2">
      <c r="A8442" s="4" t="s">
        <v>9387</v>
      </c>
      <c r="B8442" t="s">
        <v>10</v>
      </c>
      <c r="C8442" t="s">
        <v>38</v>
      </c>
      <c r="D8442" t="s">
        <v>39</v>
      </c>
      <c r="E8442" t="s">
        <v>1238</v>
      </c>
      <c r="F8442" t="s">
        <v>1239</v>
      </c>
      <c r="G8442" t="s">
        <v>34824</v>
      </c>
    </row>
    <row r="8443" spans="1:7" customFormat="1" ht="11.25" customHeight="1" x14ac:dyDescent="0.2">
      <c r="A8443" s="4" t="s">
        <v>9388</v>
      </c>
      <c r="B8443" t="s">
        <v>10</v>
      </c>
      <c r="C8443" t="s">
        <v>38</v>
      </c>
      <c r="D8443" t="s">
        <v>39</v>
      </c>
      <c r="E8443" t="s">
        <v>1238</v>
      </c>
      <c r="F8443" t="s">
        <v>1239</v>
      </c>
      <c r="G8443" t="s">
        <v>34825</v>
      </c>
    </row>
    <row r="8444" spans="1:7" customFormat="1" ht="11.25" customHeight="1" x14ac:dyDescent="0.2">
      <c r="A8444" s="4" t="s">
        <v>9389</v>
      </c>
      <c r="B8444" t="s">
        <v>10</v>
      </c>
      <c r="C8444" t="s">
        <v>38</v>
      </c>
      <c r="D8444" t="s">
        <v>39</v>
      </c>
      <c r="E8444" t="s">
        <v>1238</v>
      </c>
      <c r="F8444" t="s">
        <v>1239</v>
      </c>
      <c r="G8444" t="s">
        <v>1279</v>
      </c>
    </row>
    <row r="8445" spans="1:7" customFormat="1" ht="11.25" customHeight="1" x14ac:dyDescent="0.2">
      <c r="A8445" s="4" t="s">
        <v>9390</v>
      </c>
      <c r="B8445" t="s">
        <v>10</v>
      </c>
      <c r="C8445" t="s">
        <v>38</v>
      </c>
      <c r="D8445" t="s">
        <v>39</v>
      </c>
      <c r="E8445" t="s">
        <v>40</v>
      </c>
      <c r="F8445" t="s">
        <v>1281</v>
      </c>
      <c r="G8445" t="s">
        <v>1282</v>
      </c>
    </row>
    <row r="8446" spans="1:7" customFormat="1" ht="11.25" customHeight="1" x14ac:dyDescent="0.2">
      <c r="A8446" s="4" t="s">
        <v>9391</v>
      </c>
      <c r="B8446" t="s">
        <v>10</v>
      </c>
      <c r="C8446" t="s">
        <v>38</v>
      </c>
      <c r="D8446" t="s">
        <v>39</v>
      </c>
      <c r="E8446" t="s">
        <v>1238</v>
      </c>
      <c r="F8446" t="s">
        <v>1239</v>
      </c>
      <c r="G8446" t="s">
        <v>1284</v>
      </c>
    </row>
    <row r="8447" spans="1:7" customFormat="1" ht="11.25" customHeight="1" x14ac:dyDescent="0.2">
      <c r="A8447" s="4" t="s">
        <v>9392</v>
      </c>
      <c r="B8447" t="s">
        <v>34822</v>
      </c>
    </row>
    <row r="8448" spans="1:7" customFormat="1" ht="11.25" customHeight="1" x14ac:dyDescent="0.2">
      <c r="A8448" s="4" t="s">
        <v>9393</v>
      </c>
      <c r="B8448" t="s">
        <v>34822</v>
      </c>
    </row>
    <row r="8449" spans="1:7" customFormat="1" ht="11.25" customHeight="1" x14ac:dyDescent="0.2">
      <c r="A8449" s="4" t="s">
        <v>9394</v>
      </c>
      <c r="B8449" t="s">
        <v>10</v>
      </c>
      <c r="C8449" t="s">
        <v>38</v>
      </c>
      <c r="D8449" t="s">
        <v>39</v>
      </c>
      <c r="E8449" t="s">
        <v>40</v>
      </c>
      <c r="F8449" t="s">
        <v>1288</v>
      </c>
      <c r="G8449" t="s">
        <v>1289</v>
      </c>
    </row>
    <row r="8450" spans="1:7" customFormat="1" ht="11.25" customHeight="1" x14ac:dyDescent="0.2">
      <c r="A8450" s="4" t="s">
        <v>9395</v>
      </c>
      <c r="B8450" t="s">
        <v>10</v>
      </c>
      <c r="C8450" t="s">
        <v>38</v>
      </c>
      <c r="D8450" t="s">
        <v>39</v>
      </c>
      <c r="E8450" t="s">
        <v>1238</v>
      </c>
      <c r="F8450" t="s">
        <v>1239</v>
      </c>
      <c r="G8450" t="s">
        <v>1293</v>
      </c>
    </row>
    <row r="8451" spans="1:7" customFormat="1" ht="11.25" customHeight="1" x14ac:dyDescent="0.2">
      <c r="A8451" s="4" t="s">
        <v>9396</v>
      </c>
      <c r="B8451" t="s">
        <v>10</v>
      </c>
      <c r="C8451" t="s">
        <v>38</v>
      </c>
      <c r="D8451" t="s">
        <v>39</v>
      </c>
      <c r="E8451" t="s">
        <v>40</v>
      </c>
      <c r="F8451" t="s">
        <v>41</v>
      </c>
      <c r="G8451" t="s">
        <v>1295</v>
      </c>
    </row>
    <row r="8452" spans="1:7" customFormat="1" ht="11.25" customHeight="1" x14ac:dyDescent="0.2">
      <c r="A8452" s="4" t="s">
        <v>9397</v>
      </c>
      <c r="B8452" t="s">
        <v>10</v>
      </c>
      <c r="C8452" t="s">
        <v>38</v>
      </c>
      <c r="D8452" t="s">
        <v>39</v>
      </c>
      <c r="E8452" t="s">
        <v>40</v>
      </c>
      <c r="F8452" t="s">
        <v>1281</v>
      </c>
      <c r="G8452" t="s">
        <v>1297</v>
      </c>
    </row>
    <row r="8453" spans="1:7" customFormat="1" ht="11.25" customHeight="1" x14ac:dyDescent="0.2">
      <c r="A8453" s="4" t="s">
        <v>9398</v>
      </c>
      <c r="B8453" t="s">
        <v>34822</v>
      </c>
    </row>
    <row r="8454" spans="1:7" customFormat="1" ht="11.25" customHeight="1" x14ac:dyDescent="0.2">
      <c r="A8454" s="4" t="s">
        <v>9399</v>
      </c>
      <c r="B8454" t="s">
        <v>10</v>
      </c>
      <c r="C8454" t="s">
        <v>38</v>
      </c>
      <c r="D8454" t="s">
        <v>39</v>
      </c>
      <c r="E8454" t="s">
        <v>40</v>
      </c>
      <c r="F8454" t="s">
        <v>41</v>
      </c>
      <c r="G8454" t="s">
        <v>1302</v>
      </c>
    </row>
    <row r="8455" spans="1:7" customFormat="1" ht="11.25" customHeight="1" x14ac:dyDescent="0.2">
      <c r="A8455" s="4" t="s">
        <v>9400</v>
      </c>
      <c r="B8455" t="s">
        <v>10</v>
      </c>
      <c r="C8455" t="s">
        <v>17</v>
      </c>
      <c r="D8455" t="s">
        <v>591</v>
      </c>
      <c r="E8455" t="s">
        <v>8476</v>
      </c>
      <c r="F8455" t="s">
        <v>9151</v>
      </c>
    </row>
    <row r="8456" spans="1:7" customFormat="1" ht="11.25" customHeight="1" x14ac:dyDescent="0.2">
      <c r="A8456" s="4" t="s">
        <v>9401</v>
      </c>
      <c r="B8456" t="s">
        <v>34822</v>
      </c>
    </row>
    <row r="8457" spans="1:7" customFormat="1" ht="11.25" customHeight="1" x14ac:dyDescent="0.2">
      <c r="A8457" s="4" t="s">
        <v>9402</v>
      </c>
      <c r="B8457" t="s">
        <v>10</v>
      </c>
      <c r="C8457" t="s">
        <v>38</v>
      </c>
      <c r="D8457" t="s">
        <v>39</v>
      </c>
      <c r="E8457" t="s">
        <v>40</v>
      </c>
      <c r="F8457" t="s">
        <v>1281</v>
      </c>
      <c r="G8457" t="s">
        <v>1306</v>
      </c>
    </row>
    <row r="8458" spans="1:7" customFormat="1" ht="11.25" customHeight="1" x14ac:dyDescent="0.2">
      <c r="A8458" s="4" t="s">
        <v>9403</v>
      </c>
      <c r="B8458" t="s">
        <v>10</v>
      </c>
      <c r="C8458" t="s">
        <v>38</v>
      </c>
      <c r="D8458" t="s">
        <v>39</v>
      </c>
      <c r="E8458" t="s">
        <v>40</v>
      </c>
      <c r="F8458" t="s">
        <v>1281</v>
      </c>
      <c r="G8458" t="s">
        <v>1308</v>
      </c>
    </row>
    <row r="8459" spans="1:7" customFormat="1" ht="11.25" customHeight="1" x14ac:dyDescent="0.2">
      <c r="A8459" s="4" t="s">
        <v>9404</v>
      </c>
      <c r="B8459" t="s">
        <v>34822</v>
      </c>
    </row>
    <row r="8460" spans="1:7" customFormat="1" ht="11.25" customHeight="1" x14ac:dyDescent="0.2">
      <c r="A8460" s="4" t="s">
        <v>9405</v>
      </c>
      <c r="B8460" t="s">
        <v>10</v>
      </c>
      <c r="C8460" t="s">
        <v>38</v>
      </c>
      <c r="D8460" t="s">
        <v>39</v>
      </c>
      <c r="E8460" t="s">
        <v>40</v>
      </c>
      <c r="F8460" t="s">
        <v>1281</v>
      </c>
      <c r="G8460" t="s">
        <v>1310</v>
      </c>
    </row>
    <row r="8461" spans="1:7" customFormat="1" ht="11.25" customHeight="1" x14ac:dyDescent="0.2">
      <c r="A8461" s="4" t="s">
        <v>9406</v>
      </c>
      <c r="B8461" t="s">
        <v>10</v>
      </c>
      <c r="C8461" t="s">
        <v>38</v>
      </c>
      <c r="D8461" t="s">
        <v>39</v>
      </c>
      <c r="E8461" t="s">
        <v>40</v>
      </c>
      <c r="F8461" t="s">
        <v>1281</v>
      </c>
      <c r="G8461" t="s">
        <v>1312</v>
      </c>
    </row>
    <row r="8462" spans="1:7" customFormat="1" ht="11.25" customHeight="1" x14ac:dyDescent="0.2">
      <c r="A8462" s="4" t="s">
        <v>9407</v>
      </c>
      <c r="B8462" t="s">
        <v>10</v>
      </c>
      <c r="C8462" t="s">
        <v>38</v>
      </c>
      <c r="D8462" t="s">
        <v>39</v>
      </c>
      <c r="E8462" t="s">
        <v>40</v>
      </c>
      <c r="F8462" t="s">
        <v>1281</v>
      </c>
      <c r="G8462" t="s">
        <v>1314</v>
      </c>
    </row>
    <row r="8463" spans="1:7" customFormat="1" ht="11.25" customHeight="1" x14ac:dyDescent="0.2">
      <c r="A8463" s="4" t="s">
        <v>9408</v>
      </c>
      <c r="B8463" t="s">
        <v>10</v>
      </c>
      <c r="C8463" t="s">
        <v>38</v>
      </c>
      <c r="D8463" t="s">
        <v>39</v>
      </c>
      <c r="E8463" t="s">
        <v>40</v>
      </c>
      <c r="F8463" t="s">
        <v>1281</v>
      </c>
      <c r="G8463" t="s">
        <v>1316</v>
      </c>
    </row>
    <row r="8464" spans="1:7" customFormat="1" ht="11.25" customHeight="1" x14ac:dyDescent="0.2">
      <c r="A8464" s="4" t="s">
        <v>9409</v>
      </c>
      <c r="B8464" t="s">
        <v>10</v>
      </c>
      <c r="C8464" t="s">
        <v>38</v>
      </c>
      <c r="D8464" t="s">
        <v>39</v>
      </c>
      <c r="E8464" t="s">
        <v>1238</v>
      </c>
      <c r="F8464" t="s">
        <v>1318</v>
      </c>
      <c r="G8464" t="s">
        <v>1319</v>
      </c>
    </row>
    <row r="8465" spans="1:7" customFormat="1" ht="11.25" customHeight="1" x14ac:dyDescent="0.2">
      <c r="A8465" s="4" t="s">
        <v>9410</v>
      </c>
      <c r="B8465" t="s">
        <v>10</v>
      </c>
      <c r="C8465" t="s">
        <v>38</v>
      </c>
      <c r="D8465" t="s">
        <v>39</v>
      </c>
      <c r="E8465" t="s">
        <v>1238</v>
      </c>
      <c r="F8465" t="s">
        <v>1318</v>
      </c>
      <c r="G8465" t="s">
        <v>1321</v>
      </c>
    </row>
    <row r="8466" spans="1:7" customFormat="1" ht="11.25" customHeight="1" x14ac:dyDescent="0.2">
      <c r="A8466" s="4" t="s">
        <v>9411</v>
      </c>
      <c r="B8466" t="s">
        <v>34822</v>
      </c>
    </row>
    <row r="8467" spans="1:7" customFormat="1" ht="11.25" customHeight="1" x14ac:dyDescent="0.2">
      <c r="A8467" s="4" t="s">
        <v>9412</v>
      </c>
      <c r="B8467" t="s">
        <v>10</v>
      </c>
      <c r="C8467" t="s">
        <v>38</v>
      </c>
      <c r="D8467" t="s">
        <v>39</v>
      </c>
      <c r="E8467" t="s">
        <v>40</v>
      </c>
      <c r="F8467" t="s">
        <v>1281</v>
      </c>
      <c r="G8467" t="s">
        <v>1324</v>
      </c>
    </row>
    <row r="8468" spans="1:7" customFormat="1" ht="11.25" customHeight="1" x14ac:dyDescent="0.2">
      <c r="A8468" s="4" t="s">
        <v>9413</v>
      </c>
      <c r="B8468" t="s">
        <v>10</v>
      </c>
      <c r="C8468" t="s">
        <v>38</v>
      </c>
      <c r="D8468" t="s">
        <v>39</v>
      </c>
      <c r="E8468" t="s">
        <v>40</v>
      </c>
      <c r="F8468" t="s">
        <v>41</v>
      </c>
      <c r="G8468" t="s">
        <v>1326</v>
      </c>
    </row>
    <row r="8469" spans="1:7" customFormat="1" ht="11.25" customHeight="1" x14ac:dyDescent="0.2">
      <c r="A8469" s="4" t="s">
        <v>9414</v>
      </c>
      <c r="B8469" t="s">
        <v>10</v>
      </c>
      <c r="C8469" t="s">
        <v>38</v>
      </c>
      <c r="D8469" t="s">
        <v>39</v>
      </c>
      <c r="E8469" t="s">
        <v>1238</v>
      </c>
      <c r="F8469" t="s">
        <v>1318</v>
      </c>
      <c r="G8469" t="s">
        <v>1328</v>
      </c>
    </row>
    <row r="8470" spans="1:7" customFormat="1" ht="11.25" customHeight="1" x14ac:dyDescent="0.2">
      <c r="A8470" s="4" t="s">
        <v>9415</v>
      </c>
      <c r="B8470" t="s">
        <v>10</v>
      </c>
      <c r="C8470" t="s">
        <v>38</v>
      </c>
      <c r="D8470" t="s">
        <v>39</v>
      </c>
      <c r="E8470" t="s">
        <v>1238</v>
      </c>
      <c r="F8470" t="s">
        <v>1318</v>
      </c>
      <c r="G8470" t="s">
        <v>1330</v>
      </c>
    </row>
    <row r="8471" spans="1:7" customFormat="1" ht="11.25" customHeight="1" x14ac:dyDescent="0.2">
      <c r="A8471" s="4" t="s">
        <v>9416</v>
      </c>
      <c r="B8471" t="s">
        <v>10</v>
      </c>
      <c r="C8471" t="s">
        <v>38</v>
      </c>
      <c r="D8471" t="s">
        <v>39</v>
      </c>
      <c r="E8471" t="s">
        <v>1238</v>
      </c>
      <c r="F8471" t="s">
        <v>1318</v>
      </c>
      <c r="G8471" t="s">
        <v>1332</v>
      </c>
    </row>
    <row r="8472" spans="1:7" customFormat="1" ht="11.25" customHeight="1" x14ac:dyDescent="0.2">
      <c r="A8472" s="4" t="s">
        <v>9417</v>
      </c>
      <c r="B8472" t="s">
        <v>10</v>
      </c>
      <c r="C8472" t="s">
        <v>38</v>
      </c>
      <c r="D8472" t="s">
        <v>39</v>
      </c>
      <c r="E8472" t="s">
        <v>40</v>
      </c>
      <c r="F8472" t="s">
        <v>41</v>
      </c>
      <c r="G8472" t="s">
        <v>1334</v>
      </c>
    </row>
    <row r="8473" spans="1:7" customFormat="1" ht="11.25" customHeight="1" x14ac:dyDescent="0.2">
      <c r="A8473" s="4" t="s">
        <v>9418</v>
      </c>
      <c r="B8473" t="s">
        <v>10</v>
      </c>
      <c r="C8473" t="s">
        <v>38</v>
      </c>
      <c r="D8473" t="s">
        <v>39</v>
      </c>
      <c r="E8473" t="s">
        <v>1238</v>
      </c>
      <c r="F8473" t="s">
        <v>1239</v>
      </c>
      <c r="G8473" t="s">
        <v>1336</v>
      </c>
    </row>
    <row r="8474" spans="1:7" customFormat="1" ht="11.25" customHeight="1" x14ac:dyDescent="0.2">
      <c r="A8474" s="4" t="s">
        <v>9419</v>
      </c>
      <c r="B8474" t="s">
        <v>10</v>
      </c>
      <c r="C8474" t="s">
        <v>38</v>
      </c>
      <c r="D8474" t="s">
        <v>39</v>
      </c>
      <c r="E8474" t="s">
        <v>40</v>
      </c>
      <c r="F8474" t="s">
        <v>1338</v>
      </c>
      <c r="G8474" t="s">
        <v>1339</v>
      </c>
    </row>
    <row r="8475" spans="1:7" customFormat="1" ht="11.25" customHeight="1" x14ac:dyDescent="0.2">
      <c r="A8475" s="4" t="s">
        <v>9420</v>
      </c>
      <c r="B8475" t="s">
        <v>10</v>
      </c>
      <c r="C8475" t="s">
        <v>38</v>
      </c>
      <c r="D8475" t="s">
        <v>39</v>
      </c>
      <c r="E8475" t="s">
        <v>40</v>
      </c>
      <c r="F8475" t="s">
        <v>1338</v>
      </c>
      <c r="G8475" t="s">
        <v>1341</v>
      </c>
    </row>
    <row r="8476" spans="1:7" customFormat="1" ht="11.25" customHeight="1" x14ac:dyDescent="0.2">
      <c r="A8476" s="4" t="s">
        <v>9421</v>
      </c>
      <c r="B8476" t="s">
        <v>10</v>
      </c>
      <c r="C8476" t="s">
        <v>38</v>
      </c>
      <c r="D8476" t="s">
        <v>39</v>
      </c>
      <c r="E8476" t="s">
        <v>1238</v>
      </c>
      <c r="F8476" t="s">
        <v>1318</v>
      </c>
      <c r="G8476" t="s">
        <v>1343</v>
      </c>
    </row>
    <row r="8477" spans="1:7" customFormat="1" ht="11.25" customHeight="1" x14ac:dyDescent="0.2">
      <c r="A8477" s="4" t="s">
        <v>9422</v>
      </c>
      <c r="B8477" t="s">
        <v>10</v>
      </c>
      <c r="C8477" t="s">
        <v>38</v>
      </c>
      <c r="D8477" t="s">
        <v>39</v>
      </c>
      <c r="E8477" t="s">
        <v>1238</v>
      </c>
      <c r="F8477" t="s">
        <v>1318</v>
      </c>
      <c r="G8477" t="s">
        <v>1345</v>
      </c>
    </row>
    <row r="8478" spans="1:7" customFormat="1" ht="11.25" customHeight="1" x14ac:dyDescent="0.2">
      <c r="A8478" s="4" t="s">
        <v>9423</v>
      </c>
      <c r="B8478" t="s">
        <v>34822</v>
      </c>
    </row>
    <row r="8479" spans="1:7" customFormat="1" ht="11.25" customHeight="1" x14ac:dyDescent="0.2">
      <c r="A8479" s="4" t="s">
        <v>9424</v>
      </c>
      <c r="B8479" t="s">
        <v>10</v>
      </c>
      <c r="C8479" t="s">
        <v>38</v>
      </c>
      <c r="D8479" t="s">
        <v>39</v>
      </c>
      <c r="E8479" t="s">
        <v>1238</v>
      </c>
      <c r="F8479" t="s">
        <v>1318</v>
      </c>
      <c r="G8479" t="s">
        <v>1348</v>
      </c>
    </row>
    <row r="8480" spans="1:7" customFormat="1" ht="11.25" customHeight="1" x14ac:dyDescent="0.2">
      <c r="A8480" s="4" t="s">
        <v>9425</v>
      </c>
      <c r="B8480" t="s">
        <v>10</v>
      </c>
      <c r="C8480" t="s">
        <v>38</v>
      </c>
      <c r="D8480" t="s">
        <v>39</v>
      </c>
      <c r="E8480" t="s">
        <v>1238</v>
      </c>
      <c r="F8480" t="s">
        <v>1318</v>
      </c>
      <c r="G8480" t="s">
        <v>1350</v>
      </c>
    </row>
    <row r="8481" spans="1:7" customFormat="1" ht="11.25" customHeight="1" x14ac:dyDescent="0.2">
      <c r="A8481" s="4" t="s">
        <v>9426</v>
      </c>
      <c r="B8481" t="s">
        <v>10</v>
      </c>
      <c r="C8481" t="s">
        <v>38</v>
      </c>
      <c r="D8481" t="s">
        <v>39</v>
      </c>
      <c r="E8481" t="s">
        <v>1238</v>
      </c>
      <c r="F8481" t="s">
        <v>1318</v>
      </c>
      <c r="G8481" t="s">
        <v>1352</v>
      </c>
    </row>
    <row r="8482" spans="1:7" customFormat="1" ht="11.25" customHeight="1" x14ac:dyDescent="0.2">
      <c r="A8482" s="4" t="s">
        <v>9427</v>
      </c>
      <c r="B8482" t="s">
        <v>10</v>
      </c>
      <c r="C8482" t="s">
        <v>38</v>
      </c>
      <c r="D8482" t="s">
        <v>39</v>
      </c>
      <c r="E8482" t="s">
        <v>1238</v>
      </c>
      <c r="F8482" t="s">
        <v>1318</v>
      </c>
      <c r="G8482" t="s">
        <v>1354</v>
      </c>
    </row>
    <row r="8483" spans="1:7" customFormat="1" ht="11.25" customHeight="1" x14ac:dyDescent="0.2">
      <c r="A8483" s="4" t="s">
        <v>9428</v>
      </c>
      <c r="B8483" t="s">
        <v>10</v>
      </c>
      <c r="C8483" t="s">
        <v>38</v>
      </c>
      <c r="D8483" t="s">
        <v>39</v>
      </c>
      <c r="E8483" t="s">
        <v>1238</v>
      </c>
      <c r="F8483" t="s">
        <v>1318</v>
      </c>
      <c r="G8483" t="s">
        <v>1356</v>
      </c>
    </row>
    <row r="8484" spans="1:7" customFormat="1" ht="11.25" customHeight="1" x14ac:dyDescent="0.2">
      <c r="A8484" s="4" t="s">
        <v>9429</v>
      </c>
      <c r="B8484" t="s">
        <v>10</v>
      </c>
      <c r="C8484" t="s">
        <v>38</v>
      </c>
      <c r="D8484" t="s">
        <v>39</v>
      </c>
      <c r="E8484" t="s">
        <v>40</v>
      </c>
      <c r="F8484" t="s">
        <v>41</v>
      </c>
      <c r="G8484" t="s">
        <v>1358</v>
      </c>
    </row>
    <row r="8485" spans="1:7" customFormat="1" ht="11.25" customHeight="1" x14ac:dyDescent="0.2">
      <c r="A8485" s="4" t="s">
        <v>9430</v>
      </c>
      <c r="B8485" t="s">
        <v>10</v>
      </c>
      <c r="C8485" t="s">
        <v>38</v>
      </c>
      <c r="D8485" t="s">
        <v>39</v>
      </c>
      <c r="E8485" t="s">
        <v>1238</v>
      </c>
      <c r="F8485" t="s">
        <v>1360</v>
      </c>
      <c r="G8485" t="s">
        <v>1361</v>
      </c>
    </row>
    <row r="8486" spans="1:7" customFormat="1" ht="11.25" customHeight="1" x14ac:dyDescent="0.2">
      <c r="A8486" s="4" t="s">
        <v>9431</v>
      </c>
      <c r="B8486" t="s">
        <v>10</v>
      </c>
      <c r="C8486" t="s">
        <v>38</v>
      </c>
      <c r="D8486" t="s">
        <v>39</v>
      </c>
      <c r="E8486" t="s">
        <v>1238</v>
      </c>
      <c r="F8486" t="s">
        <v>1239</v>
      </c>
      <c r="G8486" t="s">
        <v>1363</v>
      </c>
    </row>
    <row r="8487" spans="1:7" customFormat="1" ht="11.25" customHeight="1" x14ac:dyDescent="0.2">
      <c r="A8487" s="4" t="s">
        <v>9432</v>
      </c>
      <c r="B8487" t="s">
        <v>10</v>
      </c>
      <c r="C8487" t="s">
        <v>38</v>
      </c>
      <c r="D8487" t="s">
        <v>39</v>
      </c>
      <c r="E8487" t="s">
        <v>1238</v>
      </c>
      <c r="F8487" t="s">
        <v>1239</v>
      </c>
      <c r="G8487" t="s">
        <v>1365</v>
      </c>
    </row>
    <row r="8488" spans="1:7" customFormat="1" ht="11.25" customHeight="1" x14ac:dyDescent="0.2">
      <c r="A8488" s="4" t="s">
        <v>9433</v>
      </c>
      <c r="B8488" t="s">
        <v>10</v>
      </c>
      <c r="C8488" t="s">
        <v>38</v>
      </c>
      <c r="D8488" t="s">
        <v>39</v>
      </c>
      <c r="E8488" t="s">
        <v>1238</v>
      </c>
      <c r="F8488" t="s">
        <v>1239</v>
      </c>
      <c r="G8488" t="s">
        <v>1367</v>
      </c>
    </row>
    <row r="8489" spans="1:7" customFormat="1" ht="11.25" customHeight="1" x14ac:dyDescent="0.2">
      <c r="A8489" s="4" t="s">
        <v>9434</v>
      </c>
      <c r="B8489" t="s">
        <v>10</v>
      </c>
      <c r="C8489" t="s">
        <v>38</v>
      </c>
      <c r="D8489" t="s">
        <v>39</v>
      </c>
      <c r="E8489" t="s">
        <v>1238</v>
      </c>
      <c r="F8489" t="s">
        <v>1239</v>
      </c>
      <c r="G8489" t="s">
        <v>1369</v>
      </c>
    </row>
    <row r="8490" spans="1:7" customFormat="1" ht="11.25" customHeight="1" x14ac:dyDescent="0.2">
      <c r="A8490" s="4" t="s">
        <v>9435</v>
      </c>
      <c r="B8490" t="s">
        <v>10</v>
      </c>
      <c r="C8490" t="s">
        <v>38</v>
      </c>
      <c r="D8490" t="s">
        <v>39</v>
      </c>
      <c r="E8490" t="s">
        <v>1238</v>
      </c>
      <c r="F8490" t="s">
        <v>1239</v>
      </c>
      <c r="G8490" t="s">
        <v>1371</v>
      </c>
    </row>
    <row r="8491" spans="1:7" customFormat="1" ht="11.25" customHeight="1" x14ac:dyDescent="0.2">
      <c r="A8491" s="4" t="s">
        <v>9436</v>
      </c>
      <c r="B8491" t="s">
        <v>10</v>
      </c>
      <c r="C8491" t="s">
        <v>38</v>
      </c>
      <c r="D8491" t="s">
        <v>39</v>
      </c>
      <c r="E8491" t="s">
        <v>1238</v>
      </c>
      <c r="F8491" t="s">
        <v>1239</v>
      </c>
      <c r="G8491" t="s">
        <v>1373</v>
      </c>
    </row>
    <row r="8492" spans="1:7" customFormat="1" ht="11.25" customHeight="1" x14ac:dyDescent="0.2">
      <c r="A8492" s="4" t="s">
        <v>9437</v>
      </c>
      <c r="B8492" t="s">
        <v>10</v>
      </c>
      <c r="C8492" t="s">
        <v>38</v>
      </c>
      <c r="D8492" t="s">
        <v>39</v>
      </c>
      <c r="E8492" t="s">
        <v>1238</v>
      </c>
      <c r="F8492" t="s">
        <v>1239</v>
      </c>
      <c r="G8492" t="s">
        <v>1375</v>
      </c>
    </row>
    <row r="8493" spans="1:7" customFormat="1" ht="11.25" customHeight="1" x14ac:dyDescent="0.2">
      <c r="A8493" s="4" t="s">
        <v>9438</v>
      </c>
      <c r="B8493" t="s">
        <v>10</v>
      </c>
      <c r="C8493" t="s">
        <v>38</v>
      </c>
      <c r="D8493" t="s">
        <v>39</v>
      </c>
      <c r="E8493" t="s">
        <v>1238</v>
      </c>
      <c r="F8493" t="s">
        <v>1239</v>
      </c>
      <c r="G8493" t="s">
        <v>1377</v>
      </c>
    </row>
    <row r="8494" spans="1:7" customFormat="1" ht="11.25" customHeight="1" x14ac:dyDescent="0.2">
      <c r="A8494" s="4" t="s">
        <v>9439</v>
      </c>
      <c r="B8494" t="s">
        <v>10</v>
      </c>
      <c r="C8494" t="s">
        <v>38</v>
      </c>
      <c r="D8494" t="s">
        <v>39</v>
      </c>
      <c r="E8494" t="s">
        <v>1238</v>
      </c>
      <c r="F8494" t="s">
        <v>1239</v>
      </c>
      <c r="G8494" t="s">
        <v>1379</v>
      </c>
    </row>
    <row r="8495" spans="1:7" customFormat="1" ht="11.25" customHeight="1" x14ac:dyDescent="0.2">
      <c r="A8495" s="4" t="s">
        <v>9440</v>
      </c>
      <c r="B8495" t="s">
        <v>34822</v>
      </c>
    </row>
    <row r="8496" spans="1:7" customFormat="1" ht="11.25" customHeight="1" x14ac:dyDescent="0.2">
      <c r="A8496" s="4" t="s">
        <v>9441</v>
      </c>
      <c r="B8496" t="s">
        <v>10</v>
      </c>
      <c r="C8496" t="s">
        <v>38</v>
      </c>
      <c r="D8496" t="s">
        <v>39</v>
      </c>
      <c r="E8496" t="s">
        <v>1238</v>
      </c>
      <c r="F8496" t="s">
        <v>1239</v>
      </c>
      <c r="G8496" t="s">
        <v>1383</v>
      </c>
    </row>
    <row r="8497" spans="1:7" customFormat="1" ht="11.25" customHeight="1" x14ac:dyDescent="0.2">
      <c r="A8497" s="4" t="s">
        <v>9442</v>
      </c>
      <c r="B8497" t="s">
        <v>10</v>
      </c>
      <c r="C8497" t="s">
        <v>38</v>
      </c>
      <c r="D8497" t="s">
        <v>39</v>
      </c>
      <c r="E8497" t="s">
        <v>1238</v>
      </c>
      <c r="F8497" t="s">
        <v>1239</v>
      </c>
      <c r="G8497" t="s">
        <v>1385</v>
      </c>
    </row>
    <row r="8498" spans="1:7" customFormat="1" ht="11.25" customHeight="1" x14ac:dyDescent="0.2">
      <c r="A8498" s="4" t="s">
        <v>9443</v>
      </c>
      <c r="B8498" t="s">
        <v>10</v>
      </c>
      <c r="C8498" t="s">
        <v>38</v>
      </c>
      <c r="D8498" t="s">
        <v>39</v>
      </c>
      <c r="E8498" t="s">
        <v>40</v>
      </c>
      <c r="F8498" t="s">
        <v>41</v>
      </c>
      <c r="G8498" t="s">
        <v>1387</v>
      </c>
    </row>
    <row r="8499" spans="1:7" customFormat="1" ht="11.25" customHeight="1" x14ac:dyDescent="0.2">
      <c r="A8499" s="4" t="s">
        <v>9444</v>
      </c>
      <c r="B8499" t="s">
        <v>10</v>
      </c>
      <c r="C8499" t="s">
        <v>38</v>
      </c>
      <c r="D8499" t="s">
        <v>39</v>
      </c>
      <c r="E8499" t="s">
        <v>1238</v>
      </c>
      <c r="F8499" t="s">
        <v>1360</v>
      </c>
      <c r="G8499" t="s">
        <v>1389</v>
      </c>
    </row>
    <row r="8500" spans="1:7" customFormat="1" ht="11.25" customHeight="1" x14ac:dyDescent="0.2">
      <c r="A8500" s="4" t="s">
        <v>9445</v>
      </c>
      <c r="B8500" t="s">
        <v>10</v>
      </c>
      <c r="C8500" t="s">
        <v>38</v>
      </c>
      <c r="D8500" t="s">
        <v>39</v>
      </c>
      <c r="E8500" t="s">
        <v>1238</v>
      </c>
      <c r="F8500" t="s">
        <v>1360</v>
      </c>
      <c r="G8500" t="s">
        <v>1391</v>
      </c>
    </row>
    <row r="8501" spans="1:7" customFormat="1" ht="11.25" customHeight="1" x14ac:dyDescent="0.2">
      <c r="A8501" s="4" t="s">
        <v>9446</v>
      </c>
      <c r="B8501" t="s">
        <v>10</v>
      </c>
      <c r="C8501" t="s">
        <v>38</v>
      </c>
      <c r="D8501" t="s">
        <v>39</v>
      </c>
      <c r="E8501" t="s">
        <v>1238</v>
      </c>
      <c r="F8501" t="s">
        <v>1318</v>
      </c>
      <c r="G8501" t="s">
        <v>1393</v>
      </c>
    </row>
    <row r="8502" spans="1:7" customFormat="1" ht="11.25" customHeight="1" x14ac:dyDescent="0.2">
      <c r="A8502" s="4" t="s">
        <v>9447</v>
      </c>
      <c r="B8502" t="s">
        <v>10</v>
      </c>
      <c r="C8502" t="s">
        <v>38</v>
      </c>
      <c r="D8502" t="s">
        <v>39</v>
      </c>
      <c r="E8502" t="s">
        <v>1238</v>
      </c>
      <c r="F8502" t="s">
        <v>1239</v>
      </c>
      <c r="G8502" t="s">
        <v>1395</v>
      </c>
    </row>
    <row r="8503" spans="1:7" customFormat="1" ht="11.25" customHeight="1" x14ac:dyDescent="0.2">
      <c r="A8503" s="4" t="s">
        <v>9448</v>
      </c>
      <c r="B8503" t="s">
        <v>10</v>
      </c>
      <c r="C8503" t="s">
        <v>38</v>
      </c>
      <c r="D8503" t="s">
        <v>39</v>
      </c>
      <c r="E8503" t="s">
        <v>1238</v>
      </c>
      <c r="F8503" t="s">
        <v>1239</v>
      </c>
      <c r="G8503" t="s">
        <v>1397</v>
      </c>
    </row>
    <row r="8504" spans="1:7" customFormat="1" ht="11.25" customHeight="1" x14ac:dyDescent="0.2">
      <c r="A8504" s="4" t="s">
        <v>9449</v>
      </c>
      <c r="B8504" t="s">
        <v>10</v>
      </c>
      <c r="C8504" t="s">
        <v>38</v>
      </c>
      <c r="D8504" t="s">
        <v>39</v>
      </c>
      <c r="E8504" t="s">
        <v>1238</v>
      </c>
      <c r="F8504" t="s">
        <v>1239</v>
      </c>
      <c r="G8504" t="s">
        <v>1399</v>
      </c>
    </row>
    <row r="8505" spans="1:7" customFormat="1" ht="11.25" customHeight="1" x14ac:dyDescent="0.2">
      <c r="A8505" s="4" t="s">
        <v>9450</v>
      </c>
      <c r="B8505" t="s">
        <v>10</v>
      </c>
      <c r="C8505" t="s">
        <v>38</v>
      </c>
      <c r="D8505" t="s">
        <v>39</v>
      </c>
      <c r="E8505" t="s">
        <v>1238</v>
      </c>
      <c r="F8505" t="s">
        <v>1239</v>
      </c>
      <c r="G8505" t="s">
        <v>1401</v>
      </c>
    </row>
    <row r="8506" spans="1:7" customFormat="1" ht="11.25" customHeight="1" x14ac:dyDescent="0.2">
      <c r="A8506" s="4" t="s">
        <v>9451</v>
      </c>
      <c r="B8506" t="s">
        <v>10</v>
      </c>
      <c r="C8506" t="s">
        <v>38</v>
      </c>
      <c r="D8506" t="s">
        <v>39</v>
      </c>
      <c r="E8506" t="s">
        <v>1238</v>
      </c>
      <c r="F8506" t="s">
        <v>1239</v>
      </c>
      <c r="G8506" t="s">
        <v>1403</v>
      </c>
    </row>
    <row r="8507" spans="1:7" customFormat="1" ht="11.25" customHeight="1" x14ac:dyDescent="0.2">
      <c r="A8507" s="4" t="s">
        <v>9452</v>
      </c>
      <c r="B8507" t="s">
        <v>10</v>
      </c>
      <c r="C8507" t="s">
        <v>38</v>
      </c>
      <c r="D8507" t="s">
        <v>39</v>
      </c>
      <c r="E8507" t="s">
        <v>1238</v>
      </c>
      <c r="F8507" t="s">
        <v>1239</v>
      </c>
      <c r="G8507" t="s">
        <v>1405</v>
      </c>
    </row>
    <row r="8508" spans="1:7" customFormat="1" ht="11.25" customHeight="1" x14ac:dyDescent="0.2">
      <c r="A8508" s="4" t="s">
        <v>9453</v>
      </c>
      <c r="B8508" t="s">
        <v>10</v>
      </c>
      <c r="C8508" t="s">
        <v>38</v>
      </c>
      <c r="D8508" t="s">
        <v>39</v>
      </c>
      <c r="E8508" t="s">
        <v>1238</v>
      </c>
      <c r="F8508" t="s">
        <v>1239</v>
      </c>
      <c r="G8508" t="s">
        <v>1407</v>
      </c>
    </row>
    <row r="8509" spans="1:7" customFormat="1" ht="11.25" customHeight="1" x14ac:dyDescent="0.2">
      <c r="A8509" s="4" t="s">
        <v>9454</v>
      </c>
      <c r="B8509" t="s">
        <v>10</v>
      </c>
      <c r="C8509" t="s">
        <v>38</v>
      </c>
      <c r="D8509" t="s">
        <v>39</v>
      </c>
      <c r="E8509" t="s">
        <v>1238</v>
      </c>
      <c r="F8509" t="s">
        <v>1239</v>
      </c>
      <c r="G8509" t="s">
        <v>1409</v>
      </c>
    </row>
    <row r="8510" spans="1:7" customFormat="1" ht="11.25" customHeight="1" x14ac:dyDescent="0.2">
      <c r="A8510" s="4" t="s">
        <v>9455</v>
      </c>
      <c r="B8510" t="s">
        <v>34822</v>
      </c>
    </row>
    <row r="8511" spans="1:7" customFormat="1" ht="11.25" customHeight="1" x14ac:dyDescent="0.2">
      <c r="A8511" s="4" t="s">
        <v>9456</v>
      </c>
      <c r="B8511" t="s">
        <v>10</v>
      </c>
      <c r="C8511" t="s">
        <v>38</v>
      </c>
      <c r="D8511" t="s">
        <v>39</v>
      </c>
      <c r="E8511" t="s">
        <v>1238</v>
      </c>
      <c r="F8511" t="s">
        <v>1239</v>
      </c>
      <c r="G8511" t="s">
        <v>1413</v>
      </c>
    </row>
    <row r="8512" spans="1:7" customFormat="1" ht="11.25" customHeight="1" x14ac:dyDescent="0.2">
      <c r="A8512" s="4" t="s">
        <v>9457</v>
      </c>
      <c r="B8512" t="s">
        <v>10</v>
      </c>
      <c r="C8512" t="s">
        <v>38</v>
      </c>
      <c r="D8512" t="s">
        <v>39</v>
      </c>
      <c r="E8512" t="s">
        <v>1238</v>
      </c>
      <c r="F8512" t="s">
        <v>1360</v>
      </c>
      <c r="G8512" t="s">
        <v>1415</v>
      </c>
    </row>
    <row r="8513" spans="1:7" customFormat="1" ht="11.25" customHeight="1" x14ac:dyDescent="0.2">
      <c r="A8513" s="4" t="s">
        <v>9458</v>
      </c>
      <c r="B8513" t="s">
        <v>34822</v>
      </c>
    </row>
    <row r="8514" spans="1:7" customFormat="1" ht="11.25" customHeight="1" x14ac:dyDescent="0.2">
      <c r="A8514" s="4" t="s">
        <v>9459</v>
      </c>
      <c r="B8514" t="s">
        <v>34822</v>
      </c>
    </row>
    <row r="8515" spans="1:7" customFormat="1" ht="11.25" customHeight="1" x14ac:dyDescent="0.2">
      <c r="A8515" s="4" t="s">
        <v>9460</v>
      </c>
      <c r="B8515" t="s">
        <v>10</v>
      </c>
      <c r="C8515" t="s">
        <v>38</v>
      </c>
      <c r="D8515" t="s">
        <v>39</v>
      </c>
      <c r="E8515" t="s">
        <v>1238</v>
      </c>
      <c r="F8515" t="s">
        <v>1318</v>
      </c>
      <c r="G8515" t="s">
        <v>1421</v>
      </c>
    </row>
    <row r="8516" spans="1:7" customFormat="1" ht="11.25" customHeight="1" x14ac:dyDescent="0.2">
      <c r="A8516" s="4" t="s">
        <v>9461</v>
      </c>
      <c r="B8516" t="s">
        <v>10</v>
      </c>
      <c r="C8516" t="s">
        <v>38</v>
      </c>
      <c r="D8516" t="s">
        <v>39</v>
      </c>
      <c r="E8516" t="s">
        <v>1238</v>
      </c>
      <c r="F8516" t="s">
        <v>1318</v>
      </c>
      <c r="G8516" t="s">
        <v>1423</v>
      </c>
    </row>
    <row r="8517" spans="1:7" customFormat="1" ht="11.25" customHeight="1" x14ac:dyDescent="0.2">
      <c r="A8517" s="4" t="s">
        <v>9462</v>
      </c>
      <c r="B8517" t="s">
        <v>34822</v>
      </c>
    </row>
    <row r="8518" spans="1:7" customFormat="1" ht="11.25" customHeight="1" x14ac:dyDescent="0.2">
      <c r="A8518" s="4" t="s">
        <v>9463</v>
      </c>
      <c r="B8518" t="s">
        <v>34822</v>
      </c>
    </row>
    <row r="8519" spans="1:7" customFormat="1" ht="11.25" customHeight="1" x14ac:dyDescent="0.2">
      <c r="A8519" s="4" t="s">
        <v>9464</v>
      </c>
      <c r="B8519" t="s">
        <v>10</v>
      </c>
      <c r="C8519" t="s">
        <v>38</v>
      </c>
      <c r="D8519" t="s">
        <v>39</v>
      </c>
      <c r="E8519" t="s">
        <v>1238</v>
      </c>
      <c r="F8519" t="s">
        <v>1318</v>
      </c>
      <c r="G8519" t="s">
        <v>1431</v>
      </c>
    </row>
    <row r="8520" spans="1:7" customFormat="1" ht="11.25" customHeight="1" x14ac:dyDescent="0.2">
      <c r="A8520" s="4" t="s">
        <v>9465</v>
      </c>
      <c r="B8520" t="s">
        <v>10</v>
      </c>
      <c r="C8520" t="s">
        <v>38</v>
      </c>
      <c r="D8520" t="s">
        <v>39</v>
      </c>
      <c r="E8520" t="s">
        <v>1238</v>
      </c>
      <c r="F8520" t="s">
        <v>1239</v>
      </c>
      <c r="G8520" t="s">
        <v>1433</v>
      </c>
    </row>
    <row r="8521" spans="1:7" customFormat="1" ht="11.25" customHeight="1" x14ac:dyDescent="0.2">
      <c r="A8521" s="4" t="s">
        <v>9466</v>
      </c>
      <c r="B8521" t="s">
        <v>10</v>
      </c>
      <c r="C8521" t="s">
        <v>38</v>
      </c>
      <c r="D8521" t="s">
        <v>39</v>
      </c>
      <c r="E8521" t="s">
        <v>1238</v>
      </c>
      <c r="F8521" t="s">
        <v>1318</v>
      </c>
      <c r="G8521" t="s">
        <v>1435</v>
      </c>
    </row>
    <row r="8522" spans="1:7" customFormat="1" ht="11.25" customHeight="1" x14ac:dyDescent="0.2">
      <c r="A8522" s="4" t="s">
        <v>9467</v>
      </c>
      <c r="B8522" t="s">
        <v>34822</v>
      </c>
    </row>
    <row r="8523" spans="1:7" customFormat="1" ht="11.25" customHeight="1" x14ac:dyDescent="0.2">
      <c r="A8523" s="4" t="s">
        <v>9468</v>
      </c>
      <c r="B8523" t="s">
        <v>10</v>
      </c>
      <c r="C8523" t="s">
        <v>38</v>
      </c>
      <c r="D8523" t="s">
        <v>39</v>
      </c>
      <c r="E8523" t="s">
        <v>1238</v>
      </c>
      <c r="F8523" t="s">
        <v>1239</v>
      </c>
      <c r="G8523" t="s">
        <v>1439</v>
      </c>
    </row>
    <row r="8524" spans="1:7" customFormat="1" ht="11.25" customHeight="1" x14ac:dyDescent="0.2">
      <c r="A8524" s="4" t="s">
        <v>9469</v>
      </c>
      <c r="B8524" t="s">
        <v>10</v>
      </c>
      <c r="C8524" t="s">
        <v>38</v>
      </c>
      <c r="D8524" t="s">
        <v>39</v>
      </c>
      <c r="E8524" t="s">
        <v>1238</v>
      </c>
      <c r="F8524" t="s">
        <v>1239</v>
      </c>
      <c r="G8524" t="s">
        <v>1441</v>
      </c>
    </row>
    <row r="8525" spans="1:7" customFormat="1" ht="11.25" customHeight="1" x14ac:dyDescent="0.2">
      <c r="A8525" s="4" t="s">
        <v>9470</v>
      </c>
      <c r="B8525" t="s">
        <v>10</v>
      </c>
      <c r="C8525" t="s">
        <v>38</v>
      </c>
      <c r="D8525" t="s">
        <v>39</v>
      </c>
      <c r="E8525" t="s">
        <v>1238</v>
      </c>
      <c r="F8525" t="s">
        <v>1443</v>
      </c>
      <c r="G8525" t="s">
        <v>1444</v>
      </c>
    </row>
    <row r="8526" spans="1:7" customFormat="1" ht="11.25" customHeight="1" x14ac:dyDescent="0.2">
      <c r="A8526" s="4" t="s">
        <v>9471</v>
      </c>
      <c r="B8526" t="s">
        <v>10</v>
      </c>
      <c r="C8526" t="s">
        <v>38</v>
      </c>
      <c r="D8526" t="s">
        <v>39</v>
      </c>
      <c r="E8526" t="s">
        <v>1238</v>
      </c>
      <c r="F8526" t="s">
        <v>1239</v>
      </c>
      <c r="G8526" t="s">
        <v>1446</v>
      </c>
    </row>
    <row r="8527" spans="1:7" customFormat="1" ht="11.25" customHeight="1" x14ac:dyDescent="0.2">
      <c r="A8527" s="4" t="s">
        <v>9472</v>
      </c>
      <c r="B8527" t="s">
        <v>34822</v>
      </c>
    </row>
    <row r="8528" spans="1:7" customFormat="1" ht="11.25" customHeight="1" x14ac:dyDescent="0.2">
      <c r="A8528" s="4" t="s">
        <v>9473</v>
      </c>
      <c r="B8528" t="s">
        <v>10</v>
      </c>
      <c r="C8528" t="s">
        <v>38</v>
      </c>
      <c r="D8528" t="s">
        <v>39</v>
      </c>
      <c r="E8528" t="s">
        <v>1238</v>
      </c>
      <c r="F8528" t="s">
        <v>1239</v>
      </c>
      <c r="G8528" t="s">
        <v>1450</v>
      </c>
    </row>
    <row r="8529" spans="1:7" customFormat="1" ht="11.25" customHeight="1" x14ac:dyDescent="0.2">
      <c r="A8529" s="4" t="s">
        <v>9474</v>
      </c>
      <c r="B8529" t="s">
        <v>34822</v>
      </c>
    </row>
    <row r="8530" spans="1:7" customFormat="1" ht="11.25" customHeight="1" x14ac:dyDescent="0.2">
      <c r="A8530" s="4" t="s">
        <v>9475</v>
      </c>
      <c r="B8530" t="s">
        <v>34822</v>
      </c>
    </row>
    <row r="8531" spans="1:7" customFormat="1" ht="11.25" customHeight="1" x14ac:dyDescent="0.2">
      <c r="A8531" s="4" t="s">
        <v>9476</v>
      </c>
      <c r="B8531" t="s">
        <v>10</v>
      </c>
      <c r="C8531" t="s">
        <v>38</v>
      </c>
      <c r="D8531" t="s">
        <v>39</v>
      </c>
      <c r="E8531" t="s">
        <v>1238</v>
      </c>
      <c r="F8531" t="s">
        <v>1239</v>
      </c>
      <c r="G8531" t="s">
        <v>1456</v>
      </c>
    </row>
    <row r="8532" spans="1:7" customFormat="1" ht="11.25" customHeight="1" x14ac:dyDescent="0.2">
      <c r="A8532" s="4" t="s">
        <v>9477</v>
      </c>
      <c r="B8532" t="s">
        <v>34822</v>
      </c>
    </row>
    <row r="8533" spans="1:7" customFormat="1" ht="11.25" customHeight="1" x14ac:dyDescent="0.2">
      <c r="A8533" s="4" t="s">
        <v>9478</v>
      </c>
      <c r="B8533" t="s">
        <v>34822</v>
      </c>
    </row>
    <row r="8534" spans="1:7" customFormat="1" ht="11.25" customHeight="1" x14ac:dyDescent="0.2">
      <c r="A8534" s="4" t="s">
        <v>9479</v>
      </c>
      <c r="B8534" t="s">
        <v>10</v>
      </c>
      <c r="C8534" t="s">
        <v>38</v>
      </c>
      <c r="D8534" t="s">
        <v>39</v>
      </c>
      <c r="E8534" t="s">
        <v>1238</v>
      </c>
      <c r="F8534" t="s">
        <v>1239</v>
      </c>
      <c r="G8534" t="s">
        <v>1462</v>
      </c>
    </row>
    <row r="8535" spans="1:7" customFormat="1" ht="11.25" customHeight="1" x14ac:dyDescent="0.2">
      <c r="A8535" s="4" t="s">
        <v>9480</v>
      </c>
      <c r="B8535" t="s">
        <v>10</v>
      </c>
      <c r="C8535" t="s">
        <v>38</v>
      </c>
      <c r="D8535" t="s">
        <v>39</v>
      </c>
      <c r="E8535" t="s">
        <v>1238</v>
      </c>
      <c r="F8535" t="s">
        <v>1239</v>
      </c>
      <c r="G8535" t="s">
        <v>1464</v>
      </c>
    </row>
    <row r="8536" spans="1:7" customFormat="1" ht="11.25" customHeight="1" x14ac:dyDescent="0.2">
      <c r="A8536" s="4" t="s">
        <v>9481</v>
      </c>
      <c r="B8536" t="s">
        <v>10</v>
      </c>
      <c r="C8536" t="s">
        <v>38</v>
      </c>
      <c r="D8536" t="s">
        <v>39</v>
      </c>
      <c r="E8536" t="s">
        <v>1238</v>
      </c>
      <c r="F8536" t="s">
        <v>1360</v>
      </c>
      <c r="G8536" t="s">
        <v>1466</v>
      </c>
    </row>
    <row r="8537" spans="1:7" customFormat="1" ht="11.25" customHeight="1" x14ac:dyDescent="0.2">
      <c r="A8537" s="4" t="s">
        <v>9482</v>
      </c>
      <c r="B8537" t="s">
        <v>34822</v>
      </c>
    </row>
    <row r="8538" spans="1:7" customFormat="1" ht="11.25" customHeight="1" x14ac:dyDescent="0.2">
      <c r="A8538" s="4" t="s">
        <v>9483</v>
      </c>
      <c r="B8538" t="s">
        <v>34822</v>
      </c>
    </row>
    <row r="8539" spans="1:7" customFormat="1" ht="11.25" customHeight="1" x14ac:dyDescent="0.2">
      <c r="A8539" s="4" t="s">
        <v>9484</v>
      </c>
      <c r="B8539" t="s">
        <v>34822</v>
      </c>
    </row>
    <row r="8540" spans="1:7" customFormat="1" ht="11.25" customHeight="1" x14ac:dyDescent="0.2">
      <c r="A8540" s="4" t="s">
        <v>9485</v>
      </c>
      <c r="B8540" t="s">
        <v>34822</v>
      </c>
    </row>
    <row r="8541" spans="1:7" customFormat="1" ht="11.25" customHeight="1" x14ac:dyDescent="0.2">
      <c r="A8541" s="4" t="s">
        <v>9486</v>
      </c>
      <c r="B8541" t="s">
        <v>10</v>
      </c>
      <c r="C8541" t="s">
        <v>38</v>
      </c>
      <c r="D8541" t="s">
        <v>39</v>
      </c>
      <c r="E8541" t="s">
        <v>1238</v>
      </c>
      <c r="F8541" t="s">
        <v>1239</v>
      </c>
      <c r="G8541" t="s">
        <v>1476</v>
      </c>
    </row>
    <row r="8542" spans="1:7" customFormat="1" ht="11.25" customHeight="1" x14ac:dyDescent="0.2">
      <c r="A8542" s="4" t="s">
        <v>9487</v>
      </c>
      <c r="B8542" t="s">
        <v>10</v>
      </c>
      <c r="C8542" t="s">
        <v>38</v>
      </c>
      <c r="D8542" t="s">
        <v>39</v>
      </c>
      <c r="E8542" t="s">
        <v>1238</v>
      </c>
      <c r="F8542" t="s">
        <v>1239</v>
      </c>
      <c r="G8542" t="s">
        <v>1478</v>
      </c>
    </row>
    <row r="8543" spans="1:7" customFormat="1" ht="11.25" customHeight="1" x14ac:dyDescent="0.2">
      <c r="A8543" s="4" t="s">
        <v>9488</v>
      </c>
      <c r="B8543" t="s">
        <v>34822</v>
      </c>
    </row>
    <row r="8544" spans="1:7" customFormat="1" ht="11.25" customHeight="1" x14ac:dyDescent="0.2">
      <c r="A8544" s="4" t="s">
        <v>9489</v>
      </c>
      <c r="B8544" t="s">
        <v>10</v>
      </c>
      <c r="C8544" t="s">
        <v>38</v>
      </c>
      <c r="D8544" t="s">
        <v>39</v>
      </c>
      <c r="E8544" t="s">
        <v>1238</v>
      </c>
      <c r="F8544" t="s">
        <v>1239</v>
      </c>
      <c r="G8544" t="s">
        <v>1482</v>
      </c>
    </row>
    <row r="8545" spans="1:7" customFormat="1" ht="11.25" customHeight="1" x14ac:dyDescent="0.2">
      <c r="A8545" s="4" t="s">
        <v>9490</v>
      </c>
      <c r="B8545" t="s">
        <v>10</v>
      </c>
      <c r="C8545" t="s">
        <v>38</v>
      </c>
      <c r="D8545" t="s">
        <v>39</v>
      </c>
      <c r="E8545" t="s">
        <v>1238</v>
      </c>
      <c r="F8545" t="s">
        <v>1239</v>
      </c>
      <c r="G8545" t="s">
        <v>1484</v>
      </c>
    </row>
    <row r="8546" spans="1:7" customFormat="1" ht="11.25" customHeight="1" x14ac:dyDescent="0.2">
      <c r="A8546" s="4" t="s">
        <v>9491</v>
      </c>
      <c r="B8546" t="s">
        <v>10</v>
      </c>
      <c r="C8546" t="s">
        <v>38</v>
      </c>
      <c r="D8546" t="s">
        <v>39</v>
      </c>
      <c r="E8546" t="s">
        <v>1238</v>
      </c>
      <c r="F8546" t="s">
        <v>1239</v>
      </c>
      <c r="G8546" t="s">
        <v>1486</v>
      </c>
    </row>
    <row r="8547" spans="1:7" customFormat="1" ht="11.25" customHeight="1" x14ac:dyDescent="0.2">
      <c r="A8547" s="4" t="s">
        <v>9492</v>
      </c>
      <c r="B8547" t="s">
        <v>10</v>
      </c>
      <c r="C8547" t="s">
        <v>38</v>
      </c>
      <c r="D8547" t="s">
        <v>39</v>
      </c>
      <c r="E8547" t="s">
        <v>1238</v>
      </c>
      <c r="F8547" t="s">
        <v>1443</v>
      </c>
      <c r="G8547" t="s">
        <v>1488</v>
      </c>
    </row>
    <row r="8548" spans="1:7" customFormat="1" ht="11.25" customHeight="1" x14ac:dyDescent="0.2">
      <c r="A8548" s="4" t="s">
        <v>9493</v>
      </c>
      <c r="B8548" t="s">
        <v>10</v>
      </c>
      <c r="C8548" t="s">
        <v>38</v>
      </c>
      <c r="D8548" t="s">
        <v>39</v>
      </c>
      <c r="E8548" t="s">
        <v>1238</v>
      </c>
      <c r="F8548" t="s">
        <v>1360</v>
      </c>
      <c r="G8548" t="s">
        <v>1490</v>
      </c>
    </row>
    <row r="8549" spans="1:7" customFormat="1" ht="11.25" customHeight="1" x14ac:dyDescent="0.2">
      <c r="A8549" s="4" t="s">
        <v>9494</v>
      </c>
      <c r="B8549" t="s">
        <v>10</v>
      </c>
      <c r="C8549" t="s">
        <v>38</v>
      </c>
      <c r="D8549" t="s">
        <v>39</v>
      </c>
      <c r="E8549" t="s">
        <v>1238</v>
      </c>
      <c r="F8549" t="s">
        <v>1360</v>
      </c>
      <c r="G8549" t="s">
        <v>1492</v>
      </c>
    </row>
    <row r="8550" spans="1:7" customFormat="1" ht="11.25" customHeight="1" x14ac:dyDescent="0.2">
      <c r="A8550" s="4" t="s">
        <v>9495</v>
      </c>
      <c r="B8550" t="s">
        <v>10</v>
      </c>
      <c r="C8550" t="s">
        <v>38</v>
      </c>
      <c r="D8550" t="s">
        <v>39</v>
      </c>
      <c r="E8550" t="s">
        <v>1238</v>
      </c>
      <c r="F8550" t="s">
        <v>1239</v>
      </c>
      <c r="G8550" t="s">
        <v>1494</v>
      </c>
    </row>
    <row r="8551" spans="1:7" customFormat="1" ht="11.25" customHeight="1" x14ac:dyDescent="0.2">
      <c r="A8551" s="4" t="s">
        <v>9496</v>
      </c>
      <c r="B8551" t="s">
        <v>10</v>
      </c>
      <c r="C8551" t="s">
        <v>38</v>
      </c>
      <c r="D8551" t="s">
        <v>39</v>
      </c>
      <c r="E8551" t="s">
        <v>1238</v>
      </c>
      <c r="F8551" t="s">
        <v>1443</v>
      </c>
      <c r="G8551" t="s">
        <v>1496</v>
      </c>
    </row>
    <row r="8552" spans="1:7" customFormat="1" ht="11.25" customHeight="1" x14ac:dyDescent="0.2">
      <c r="A8552" s="4" t="s">
        <v>9497</v>
      </c>
      <c r="B8552" t="s">
        <v>10</v>
      </c>
      <c r="C8552" t="s">
        <v>38</v>
      </c>
      <c r="D8552" t="s">
        <v>39</v>
      </c>
      <c r="E8552" t="s">
        <v>1238</v>
      </c>
      <c r="F8552" t="s">
        <v>1239</v>
      </c>
      <c r="G8552" t="s">
        <v>1498</v>
      </c>
    </row>
    <row r="8553" spans="1:7" customFormat="1" ht="11.25" customHeight="1" x14ac:dyDescent="0.2">
      <c r="A8553" s="4" t="s">
        <v>9498</v>
      </c>
      <c r="B8553" t="s">
        <v>10</v>
      </c>
      <c r="C8553" t="s">
        <v>38</v>
      </c>
      <c r="D8553" t="s">
        <v>39</v>
      </c>
      <c r="E8553" t="s">
        <v>1238</v>
      </c>
      <c r="F8553" t="s">
        <v>1239</v>
      </c>
      <c r="G8553" t="s">
        <v>1500</v>
      </c>
    </row>
    <row r="8554" spans="1:7" customFormat="1" ht="11.25" customHeight="1" x14ac:dyDescent="0.2">
      <c r="A8554" s="4" t="s">
        <v>9499</v>
      </c>
      <c r="B8554" t="s">
        <v>10</v>
      </c>
      <c r="C8554" t="s">
        <v>38</v>
      </c>
      <c r="D8554" t="s">
        <v>39</v>
      </c>
      <c r="E8554" t="s">
        <v>1238</v>
      </c>
      <c r="F8554" t="s">
        <v>1239</v>
      </c>
      <c r="G8554" t="s">
        <v>1502</v>
      </c>
    </row>
    <row r="8555" spans="1:7" customFormat="1" ht="11.25" customHeight="1" x14ac:dyDescent="0.2">
      <c r="A8555" s="4" t="s">
        <v>9500</v>
      </c>
      <c r="B8555" t="s">
        <v>10</v>
      </c>
      <c r="C8555" t="s">
        <v>38</v>
      </c>
      <c r="D8555" t="s">
        <v>39</v>
      </c>
      <c r="E8555" t="s">
        <v>1238</v>
      </c>
      <c r="F8555" t="s">
        <v>1360</v>
      </c>
      <c r="G8555" t="s">
        <v>1504</v>
      </c>
    </row>
    <row r="8556" spans="1:7" customFormat="1" ht="11.25" customHeight="1" x14ac:dyDescent="0.2">
      <c r="A8556" s="4" t="s">
        <v>9501</v>
      </c>
      <c r="B8556" t="s">
        <v>34822</v>
      </c>
    </row>
    <row r="8557" spans="1:7" customFormat="1" ht="11.25" customHeight="1" x14ac:dyDescent="0.2">
      <c r="A8557" s="4" t="s">
        <v>9502</v>
      </c>
      <c r="B8557" t="s">
        <v>10</v>
      </c>
      <c r="C8557" t="s">
        <v>38</v>
      </c>
      <c r="D8557" t="s">
        <v>39</v>
      </c>
      <c r="E8557" t="s">
        <v>1508</v>
      </c>
      <c r="F8557" t="s">
        <v>1509</v>
      </c>
      <c r="G8557" t="s">
        <v>1510</v>
      </c>
    </row>
    <row r="8558" spans="1:7" customFormat="1" ht="11.25" customHeight="1" x14ac:dyDescent="0.2">
      <c r="A8558" s="4" t="s">
        <v>9503</v>
      </c>
      <c r="B8558" t="s">
        <v>10</v>
      </c>
      <c r="C8558" t="s">
        <v>38</v>
      </c>
      <c r="D8558" t="s">
        <v>39</v>
      </c>
      <c r="E8558" t="s">
        <v>1508</v>
      </c>
      <c r="F8558" t="s">
        <v>1512</v>
      </c>
      <c r="G8558" t="s">
        <v>1513</v>
      </c>
    </row>
    <row r="8559" spans="1:7" customFormat="1" ht="11.25" customHeight="1" x14ac:dyDescent="0.2">
      <c r="A8559" s="4" t="s">
        <v>9504</v>
      </c>
      <c r="B8559" t="s">
        <v>10</v>
      </c>
      <c r="C8559" t="s">
        <v>38</v>
      </c>
      <c r="D8559" t="s">
        <v>39</v>
      </c>
      <c r="E8559" t="s">
        <v>1508</v>
      </c>
      <c r="F8559" t="s">
        <v>1512</v>
      </c>
      <c r="G8559" t="s">
        <v>1515</v>
      </c>
    </row>
    <row r="8560" spans="1:7" customFormat="1" ht="11.25" customHeight="1" x14ac:dyDescent="0.2">
      <c r="A8560" s="4" t="s">
        <v>9505</v>
      </c>
      <c r="B8560" t="s">
        <v>10</v>
      </c>
      <c r="C8560" t="s">
        <v>38</v>
      </c>
      <c r="D8560" t="s">
        <v>39</v>
      </c>
      <c r="E8560" t="s">
        <v>1508</v>
      </c>
      <c r="F8560" t="s">
        <v>1517</v>
      </c>
      <c r="G8560" t="s">
        <v>1518</v>
      </c>
    </row>
    <row r="8561" spans="1:7" customFormat="1" ht="11.25" customHeight="1" x14ac:dyDescent="0.2">
      <c r="A8561" s="4" t="s">
        <v>9506</v>
      </c>
      <c r="B8561" t="s">
        <v>10</v>
      </c>
      <c r="C8561" t="s">
        <v>38</v>
      </c>
      <c r="D8561" t="s">
        <v>39</v>
      </c>
      <c r="E8561" t="s">
        <v>1508</v>
      </c>
      <c r="F8561" t="s">
        <v>1517</v>
      </c>
      <c r="G8561" t="s">
        <v>1520</v>
      </c>
    </row>
    <row r="8562" spans="1:7" customFormat="1" ht="11.25" customHeight="1" x14ac:dyDescent="0.2">
      <c r="A8562" s="4" t="s">
        <v>9507</v>
      </c>
      <c r="B8562" t="s">
        <v>10</v>
      </c>
      <c r="C8562" t="s">
        <v>38</v>
      </c>
      <c r="D8562" t="s">
        <v>39</v>
      </c>
      <c r="E8562" t="s">
        <v>1508</v>
      </c>
      <c r="F8562" t="s">
        <v>1517</v>
      </c>
      <c r="G8562" t="s">
        <v>1522</v>
      </c>
    </row>
    <row r="8563" spans="1:7" customFormat="1" ht="11.25" customHeight="1" x14ac:dyDescent="0.2">
      <c r="A8563" s="4" t="s">
        <v>9508</v>
      </c>
      <c r="B8563" t="s">
        <v>10</v>
      </c>
      <c r="C8563" t="s">
        <v>38</v>
      </c>
      <c r="D8563" t="s">
        <v>39</v>
      </c>
      <c r="E8563" t="s">
        <v>1508</v>
      </c>
      <c r="F8563" t="s">
        <v>1517</v>
      </c>
      <c r="G8563" t="s">
        <v>1524</v>
      </c>
    </row>
    <row r="8564" spans="1:7" customFormat="1" ht="11.25" customHeight="1" x14ac:dyDescent="0.2">
      <c r="A8564" s="4" t="s">
        <v>9509</v>
      </c>
      <c r="B8564" t="s">
        <v>10</v>
      </c>
      <c r="C8564" t="s">
        <v>38</v>
      </c>
      <c r="D8564" t="s">
        <v>39</v>
      </c>
      <c r="E8564" t="s">
        <v>1508</v>
      </c>
      <c r="F8564" t="s">
        <v>1526</v>
      </c>
      <c r="G8564" t="s">
        <v>1527</v>
      </c>
    </row>
    <row r="8565" spans="1:7" customFormat="1" ht="11.25" customHeight="1" x14ac:dyDescent="0.2">
      <c r="A8565" s="4" t="s">
        <v>9510</v>
      </c>
      <c r="B8565" t="s">
        <v>10</v>
      </c>
      <c r="C8565" t="s">
        <v>38</v>
      </c>
      <c r="D8565" t="s">
        <v>39</v>
      </c>
      <c r="E8565" t="s">
        <v>1508</v>
      </c>
      <c r="F8565" t="s">
        <v>1526</v>
      </c>
      <c r="G8565" t="s">
        <v>1529</v>
      </c>
    </row>
    <row r="8566" spans="1:7" customFormat="1" ht="11.25" customHeight="1" x14ac:dyDescent="0.2">
      <c r="A8566" s="4" t="s">
        <v>9511</v>
      </c>
      <c r="B8566" t="s">
        <v>10</v>
      </c>
      <c r="C8566" t="s">
        <v>38</v>
      </c>
      <c r="D8566" t="s">
        <v>39</v>
      </c>
      <c r="E8566" t="s">
        <v>1508</v>
      </c>
      <c r="F8566" t="s">
        <v>1509</v>
      </c>
      <c r="G8566" t="s">
        <v>1531</v>
      </c>
    </row>
    <row r="8567" spans="1:7" customFormat="1" ht="11.25" customHeight="1" x14ac:dyDescent="0.2">
      <c r="A8567" s="4" t="s">
        <v>9512</v>
      </c>
      <c r="B8567" t="s">
        <v>10</v>
      </c>
      <c r="C8567" t="s">
        <v>38</v>
      </c>
      <c r="D8567" t="s">
        <v>39</v>
      </c>
      <c r="E8567" t="s">
        <v>1508</v>
      </c>
      <c r="F8567" t="s">
        <v>1509</v>
      </c>
      <c r="G8567" t="s">
        <v>1533</v>
      </c>
    </row>
    <row r="8568" spans="1:7" customFormat="1" ht="11.25" customHeight="1" x14ac:dyDescent="0.2">
      <c r="A8568" s="4" t="s">
        <v>9513</v>
      </c>
      <c r="B8568" t="s">
        <v>10</v>
      </c>
      <c r="C8568" t="s">
        <v>38</v>
      </c>
      <c r="D8568" t="s">
        <v>39</v>
      </c>
      <c r="E8568" t="s">
        <v>1238</v>
      </c>
      <c r="F8568" t="s">
        <v>1318</v>
      </c>
      <c r="G8568" t="s">
        <v>1535</v>
      </c>
    </row>
    <row r="8569" spans="1:7" customFormat="1" ht="11.25" customHeight="1" x14ac:dyDescent="0.2">
      <c r="A8569" s="4" t="s">
        <v>9514</v>
      </c>
      <c r="B8569" t="s">
        <v>10</v>
      </c>
      <c r="C8569" t="s">
        <v>38</v>
      </c>
      <c r="D8569" t="s">
        <v>39</v>
      </c>
      <c r="E8569" t="s">
        <v>1238</v>
      </c>
      <c r="F8569" t="s">
        <v>1239</v>
      </c>
      <c r="G8569" t="s">
        <v>1553</v>
      </c>
    </row>
    <row r="8570" spans="1:7" customFormat="1" ht="11.25" customHeight="1" x14ac:dyDescent="0.2">
      <c r="A8570" s="4" t="s">
        <v>9515</v>
      </c>
      <c r="B8570" t="s">
        <v>10</v>
      </c>
      <c r="C8570" t="s">
        <v>38</v>
      </c>
      <c r="D8570" t="s">
        <v>39</v>
      </c>
      <c r="E8570" t="s">
        <v>40</v>
      </c>
      <c r="F8570" t="s">
        <v>1555</v>
      </c>
      <c r="G8570" t="s">
        <v>1556</v>
      </c>
    </row>
    <row r="8571" spans="1:7" customFormat="1" ht="11.25" customHeight="1" x14ac:dyDescent="0.2">
      <c r="A8571" s="4" t="s">
        <v>9516</v>
      </c>
      <c r="B8571" t="s">
        <v>10</v>
      </c>
      <c r="C8571" t="s">
        <v>38</v>
      </c>
      <c r="D8571" t="s">
        <v>39</v>
      </c>
      <c r="E8571" t="s">
        <v>40</v>
      </c>
      <c r="F8571" t="s">
        <v>1558</v>
      </c>
      <c r="G8571" t="s">
        <v>1559</v>
      </c>
    </row>
    <row r="8572" spans="1:7" customFormat="1" ht="11.25" customHeight="1" x14ac:dyDescent="0.2">
      <c r="A8572" s="4" t="s">
        <v>9517</v>
      </c>
      <c r="B8572" t="s">
        <v>10</v>
      </c>
      <c r="C8572" t="s">
        <v>38</v>
      </c>
      <c r="D8572" t="s">
        <v>39</v>
      </c>
      <c r="E8572" t="s">
        <v>1508</v>
      </c>
      <c r="F8572" t="s">
        <v>1526</v>
      </c>
      <c r="G8572" t="s">
        <v>1561</v>
      </c>
    </row>
    <row r="8573" spans="1:7" customFormat="1" ht="11.25" customHeight="1" x14ac:dyDescent="0.2">
      <c r="A8573" s="4" t="s">
        <v>9518</v>
      </c>
      <c r="B8573" t="s">
        <v>10</v>
      </c>
      <c r="C8573" t="s">
        <v>38</v>
      </c>
      <c r="D8573" t="s">
        <v>39</v>
      </c>
      <c r="E8573" t="s">
        <v>1508</v>
      </c>
      <c r="F8573" t="s">
        <v>1512</v>
      </c>
      <c r="G8573" t="s">
        <v>1563</v>
      </c>
    </row>
    <row r="8574" spans="1:7" customFormat="1" ht="11.25" customHeight="1" x14ac:dyDescent="0.2">
      <c r="A8574" s="4" t="s">
        <v>9519</v>
      </c>
      <c r="B8574" t="s">
        <v>10</v>
      </c>
      <c r="C8574" t="s">
        <v>38</v>
      </c>
      <c r="D8574" t="s">
        <v>39</v>
      </c>
      <c r="E8574" t="s">
        <v>1508</v>
      </c>
      <c r="F8574" t="s">
        <v>1512</v>
      </c>
      <c r="G8574" t="s">
        <v>1565</v>
      </c>
    </row>
    <row r="8575" spans="1:7" customFormat="1" ht="11.25" customHeight="1" x14ac:dyDescent="0.2">
      <c r="A8575" s="4" t="s">
        <v>9520</v>
      </c>
      <c r="B8575" t="s">
        <v>10</v>
      </c>
      <c r="C8575" t="s">
        <v>38</v>
      </c>
      <c r="D8575" t="s">
        <v>39</v>
      </c>
      <c r="E8575" t="s">
        <v>1508</v>
      </c>
      <c r="F8575" t="s">
        <v>1509</v>
      </c>
      <c r="G8575" t="s">
        <v>1567</v>
      </c>
    </row>
    <row r="8576" spans="1:7" customFormat="1" ht="11.25" customHeight="1" x14ac:dyDescent="0.2">
      <c r="A8576" s="4" t="s">
        <v>9521</v>
      </c>
      <c r="B8576" t="s">
        <v>10</v>
      </c>
      <c r="C8576" t="s">
        <v>38</v>
      </c>
      <c r="D8576" t="s">
        <v>39</v>
      </c>
      <c r="E8576" t="s">
        <v>1508</v>
      </c>
      <c r="F8576" t="s">
        <v>1517</v>
      </c>
      <c r="G8576" t="s">
        <v>1569</v>
      </c>
    </row>
    <row r="8577" spans="1:7" customFormat="1" ht="11.25" customHeight="1" x14ac:dyDescent="0.2">
      <c r="A8577" s="4" t="s">
        <v>9522</v>
      </c>
      <c r="B8577" t="s">
        <v>10</v>
      </c>
      <c r="C8577" t="s">
        <v>38</v>
      </c>
      <c r="D8577" t="s">
        <v>39</v>
      </c>
      <c r="E8577" t="s">
        <v>1238</v>
      </c>
      <c r="F8577" t="s">
        <v>1443</v>
      </c>
      <c r="G8577" t="s">
        <v>1571</v>
      </c>
    </row>
    <row r="8578" spans="1:7" customFormat="1" ht="11.25" customHeight="1" x14ac:dyDescent="0.2">
      <c r="A8578" s="4" t="s">
        <v>9523</v>
      </c>
      <c r="B8578" t="s">
        <v>10</v>
      </c>
      <c r="C8578" t="s">
        <v>38</v>
      </c>
      <c r="D8578" t="s">
        <v>39</v>
      </c>
      <c r="E8578" t="s">
        <v>40</v>
      </c>
      <c r="F8578" t="s">
        <v>1573</v>
      </c>
      <c r="G8578" t="s">
        <v>1574</v>
      </c>
    </row>
    <row r="8579" spans="1:7" customFormat="1" ht="11.25" customHeight="1" x14ac:dyDescent="0.2">
      <c r="A8579" s="4" t="s">
        <v>9524</v>
      </c>
      <c r="B8579" t="s">
        <v>10</v>
      </c>
      <c r="C8579" t="s">
        <v>38</v>
      </c>
      <c r="D8579" t="s">
        <v>39</v>
      </c>
      <c r="E8579" t="s">
        <v>1508</v>
      </c>
      <c r="F8579" t="s">
        <v>1509</v>
      </c>
      <c r="G8579" t="s">
        <v>1576</v>
      </c>
    </row>
    <row r="8580" spans="1:7" customFormat="1" ht="11.25" customHeight="1" x14ac:dyDescent="0.2">
      <c r="A8580" s="4" t="s">
        <v>9525</v>
      </c>
      <c r="B8580" t="s">
        <v>10</v>
      </c>
      <c r="C8580" t="s">
        <v>38</v>
      </c>
      <c r="D8580" t="s">
        <v>39</v>
      </c>
      <c r="E8580" t="s">
        <v>1238</v>
      </c>
      <c r="F8580" t="s">
        <v>1360</v>
      </c>
      <c r="G8580" t="s">
        <v>1578</v>
      </c>
    </row>
    <row r="8581" spans="1:7" customFormat="1" ht="11.25" customHeight="1" x14ac:dyDescent="0.2">
      <c r="A8581" s="4" t="s">
        <v>9526</v>
      </c>
      <c r="B8581" t="s">
        <v>34822</v>
      </c>
    </row>
    <row r="8582" spans="1:7" customFormat="1" ht="11.25" customHeight="1" x14ac:dyDescent="0.2">
      <c r="A8582" s="4" t="s">
        <v>9527</v>
      </c>
      <c r="B8582" t="s">
        <v>10</v>
      </c>
      <c r="C8582" t="s">
        <v>38</v>
      </c>
      <c r="D8582" t="s">
        <v>39</v>
      </c>
      <c r="E8582" t="s">
        <v>1238</v>
      </c>
      <c r="F8582" t="s">
        <v>1239</v>
      </c>
      <c r="G8582" t="s">
        <v>1582</v>
      </c>
    </row>
    <row r="8583" spans="1:7" customFormat="1" ht="11.25" customHeight="1" x14ac:dyDescent="0.2">
      <c r="A8583" s="4" t="s">
        <v>9528</v>
      </c>
      <c r="B8583" t="s">
        <v>10</v>
      </c>
      <c r="C8583" t="s">
        <v>38</v>
      </c>
      <c r="D8583" t="s">
        <v>39</v>
      </c>
      <c r="E8583" t="s">
        <v>1508</v>
      </c>
      <c r="F8583" t="s">
        <v>1512</v>
      </c>
      <c r="G8583" t="s">
        <v>1584</v>
      </c>
    </row>
    <row r="8584" spans="1:7" customFormat="1" ht="11.25" customHeight="1" x14ac:dyDescent="0.2">
      <c r="A8584" s="4" t="s">
        <v>9529</v>
      </c>
      <c r="B8584" t="s">
        <v>10</v>
      </c>
      <c r="C8584" t="s">
        <v>38</v>
      </c>
      <c r="D8584" t="s">
        <v>39</v>
      </c>
      <c r="E8584" t="s">
        <v>1238</v>
      </c>
      <c r="F8584" t="s">
        <v>1318</v>
      </c>
      <c r="G8584" t="s">
        <v>1586</v>
      </c>
    </row>
    <row r="8585" spans="1:7" customFormat="1" ht="11.25" customHeight="1" x14ac:dyDescent="0.2">
      <c r="A8585" s="4" t="s">
        <v>9530</v>
      </c>
      <c r="B8585" t="s">
        <v>34822</v>
      </c>
    </row>
    <row r="8586" spans="1:7" customFormat="1" ht="11.25" customHeight="1" x14ac:dyDescent="0.2">
      <c r="A8586" s="4" t="s">
        <v>9531</v>
      </c>
      <c r="B8586" t="s">
        <v>10</v>
      </c>
      <c r="C8586" t="s">
        <v>38</v>
      </c>
      <c r="D8586" t="s">
        <v>39</v>
      </c>
      <c r="E8586" t="s">
        <v>1508</v>
      </c>
      <c r="F8586" t="s">
        <v>1509</v>
      </c>
      <c r="G8586" t="s">
        <v>1589</v>
      </c>
    </row>
    <row r="8587" spans="1:7" customFormat="1" ht="11.25" customHeight="1" x14ac:dyDescent="0.2">
      <c r="A8587" s="4" t="s">
        <v>9532</v>
      </c>
      <c r="B8587" t="s">
        <v>10</v>
      </c>
      <c r="C8587" t="s">
        <v>38</v>
      </c>
      <c r="D8587" t="s">
        <v>39</v>
      </c>
      <c r="E8587" t="s">
        <v>1238</v>
      </c>
      <c r="F8587" t="s">
        <v>1360</v>
      </c>
      <c r="G8587" t="s">
        <v>1591</v>
      </c>
    </row>
    <row r="8588" spans="1:7" customFormat="1" ht="11.25" customHeight="1" x14ac:dyDescent="0.2">
      <c r="A8588" s="4" t="s">
        <v>9533</v>
      </c>
      <c r="B8588" t="s">
        <v>34822</v>
      </c>
    </row>
    <row r="8589" spans="1:7" customFormat="1" ht="11.25" customHeight="1" x14ac:dyDescent="0.2">
      <c r="A8589" s="4" t="s">
        <v>9534</v>
      </c>
      <c r="B8589" t="s">
        <v>10</v>
      </c>
      <c r="C8589" t="s">
        <v>38</v>
      </c>
      <c r="D8589" t="s">
        <v>39</v>
      </c>
      <c r="E8589" t="s">
        <v>1508</v>
      </c>
      <c r="F8589" t="s">
        <v>1517</v>
      </c>
      <c r="G8589" t="s">
        <v>1595</v>
      </c>
    </row>
    <row r="8590" spans="1:7" customFormat="1" ht="11.25" customHeight="1" x14ac:dyDescent="0.2">
      <c r="A8590" s="4" t="s">
        <v>9535</v>
      </c>
      <c r="B8590" t="s">
        <v>10</v>
      </c>
      <c r="C8590" t="s">
        <v>38</v>
      </c>
      <c r="D8590" t="s">
        <v>39</v>
      </c>
      <c r="E8590" t="s">
        <v>1508</v>
      </c>
      <c r="F8590" t="s">
        <v>1509</v>
      </c>
      <c r="G8590" t="s">
        <v>1597</v>
      </c>
    </row>
    <row r="8591" spans="1:7" customFormat="1" ht="11.25" customHeight="1" x14ac:dyDescent="0.2">
      <c r="A8591" s="4" t="s">
        <v>9536</v>
      </c>
      <c r="B8591" t="s">
        <v>10</v>
      </c>
      <c r="C8591" t="s">
        <v>38</v>
      </c>
      <c r="D8591" t="s">
        <v>39</v>
      </c>
      <c r="E8591" t="s">
        <v>40</v>
      </c>
      <c r="F8591" t="s">
        <v>1558</v>
      </c>
      <c r="G8591" t="s">
        <v>1599</v>
      </c>
    </row>
    <row r="8592" spans="1:7" customFormat="1" ht="11.25" customHeight="1" x14ac:dyDescent="0.2">
      <c r="A8592" s="4" t="s">
        <v>9537</v>
      </c>
      <c r="B8592" t="s">
        <v>34822</v>
      </c>
    </row>
    <row r="8593" spans="1:7" customFormat="1" ht="11.25" customHeight="1" x14ac:dyDescent="0.2">
      <c r="A8593" s="4" t="s">
        <v>9538</v>
      </c>
      <c r="B8593" t="s">
        <v>10</v>
      </c>
      <c r="C8593" t="s">
        <v>38</v>
      </c>
      <c r="D8593" t="s">
        <v>39</v>
      </c>
      <c r="E8593" t="s">
        <v>1508</v>
      </c>
      <c r="F8593" t="s">
        <v>1512</v>
      </c>
      <c r="G8593" t="s">
        <v>1603</v>
      </c>
    </row>
    <row r="8594" spans="1:7" customFormat="1" ht="11.25" customHeight="1" x14ac:dyDescent="0.2">
      <c r="A8594" s="4" t="s">
        <v>9539</v>
      </c>
      <c r="B8594" t="s">
        <v>10</v>
      </c>
      <c r="C8594" t="s">
        <v>38</v>
      </c>
      <c r="D8594" t="s">
        <v>39</v>
      </c>
      <c r="E8594" t="s">
        <v>1508</v>
      </c>
      <c r="F8594" t="s">
        <v>1517</v>
      </c>
      <c r="G8594" t="s">
        <v>1605</v>
      </c>
    </row>
    <row r="8595" spans="1:7" customFormat="1" ht="11.25" customHeight="1" x14ac:dyDescent="0.2">
      <c r="A8595" s="4" t="s">
        <v>9540</v>
      </c>
      <c r="B8595" t="s">
        <v>10</v>
      </c>
      <c r="C8595" t="s">
        <v>38</v>
      </c>
      <c r="D8595" t="s">
        <v>39</v>
      </c>
      <c r="E8595" t="s">
        <v>1508</v>
      </c>
      <c r="F8595" t="s">
        <v>1517</v>
      </c>
      <c r="G8595" t="s">
        <v>1607</v>
      </c>
    </row>
    <row r="8596" spans="1:7" customFormat="1" ht="11.25" customHeight="1" x14ac:dyDescent="0.2">
      <c r="A8596" s="4" t="s">
        <v>9541</v>
      </c>
      <c r="B8596" t="s">
        <v>10</v>
      </c>
      <c r="C8596" t="s">
        <v>38</v>
      </c>
      <c r="D8596" t="s">
        <v>39</v>
      </c>
      <c r="E8596" t="s">
        <v>1508</v>
      </c>
      <c r="F8596" t="s">
        <v>1509</v>
      </c>
      <c r="G8596" t="s">
        <v>1609</v>
      </c>
    </row>
    <row r="8597" spans="1:7" customFormat="1" ht="11.25" customHeight="1" x14ac:dyDescent="0.2">
      <c r="A8597" s="4" t="s">
        <v>9542</v>
      </c>
      <c r="B8597" t="s">
        <v>10</v>
      </c>
      <c r="C8597" t="s">
        <v>38</v>
      </c>
      <c r="D8597" t="s">
        <v>39</v>
      </c>
      <c r="E8597" t="s">
        <v>1508</v>
      </c>
      <c r="F8597" t="s">
        <v>1509</v>
      </c>
      <c r="G8597" t="s">
        <v>1611</v>
      </c>
    </row>
    <row r="8598" spans="1:7" customFormat="1" ht="11.25" customHeight="1" x14ac:dyDescent="0.2">
      <c r="A8598" s="4" t="s">
        <v>9543</v>
      </c>
      <c r="B8598" t="s">
        <v>10</v>
      </c>
      <c r="C8598" t="s">
        <v>38</v>
      </c>
      <c r="D8598" t="s">
        <v>39</v>
      </c>
      <c r="E8598" t="s">
        <v>1508</v>
      </c>
      <c r="F8598" t="s">
        <v>1509</v>
      </c>
      <c r="G8598" t="s">
        <v>1613</v>
      </c>
    </row>
    <row r="8599" spans="1:7" customFormat="1" ht="11.25" customHeight="1" x14ac:dyDescent="0.2">
      <c r="A8599" s="4" t="s">
        <v>9544</v>
      </c>
      <c r="B8599" t="s">
        <v>10</v>
      </c>
      <c r="C8599" t="s">
        <v>38</v>
      </c>
      <c r="D8599" t="s">
        <v>39</v>
      </c>
      <c r="E8599" t="s">
        <v>1508</v>
      </c>
      <c r="F8599" t="s">
        <v>1517</v>
      </c>
      <c r="G8599" t="s">
        <v>1615</v>
      </c>
    </row>
    <row r="8600" spans="1:7" customFormat="1" ht="11.25" customHeight="1" x14ac:dyDescent="0.2">
      <c r="A8600" s="4" t="s">
        <v>9545</v>
      </c>
      <c r="B8600" t="s">
        <v>10</v>
      </c>
      <c r="C8600" t="s">
        <v>38</v>
      </c>
      <c r="D8600" t="s">
        <v>39</v>
      </c>
      <c r="E8600" t="s">
        <v>40</v>
      </c>
      <c r="F8600" t="s">
        <v>1573</v>
      </c>
      <c r="G8600" t="s">
        <v>1617</v>
      </c>
    </row>
    <row r="8601" spans="1:7" customFormat="1" ht="11.25" customHeight="1" x14ac:dyDescent="0.2">
      <c r="A8601" s="4" t="s">
        <v>9546</v>
      </c>
      <c r="B8601" t="s">
        <v>10</v>
      </c>
      <c r="C8601" t="s">
        <v>38</v>
      </c>
      <c r="D8601" t="s">
        <v>39</v>
      </c>
      <c r="E8601" t="s">
        <v>40</v>
      </c>
      <c r="F8601" t="s">
        <v>1619</v>
      </c>
      <c r="G8601" t="s">
        <v>1620</v>
      </c>
    </row>
    <row r="8602" spans="1:7" customFormat="1" ht="11.25" customHeight="1" x14ac:dyDescent="0.2">
      <c r="A8602" s="4" t="s">
        <v>9547</v>
      </c>
      <c r="B8602" t="s">
        <v>10</v>
      </c>
      <c r="C8602" t="s">
        <v>38</v>
      </c>
      <c r="D8602" t="s">
        <v>39</v>
      </c>
      <c r="E8602" t="s">
        <v>1508</v>
      </c>
      <c r="F8602" t="s">
        <v>1517</v>
      </c>
      <c r="G8602" t="s">
        <v>1622</v>
      </c>
    </row>
    <row r="8603" spans="1:7" customFormat="1" ht="11.25" customHeight="1" x14ac:dyDescent="0.2">
      <c r="A8603" s="4" t="s">
        <v>9548</v>
      </c>
      <c r="B8603" t="s">
        <v>34822</v>
      </c>
    </row>
    <row r="8604" spans="1:7" customFormat="1" ht="11.25" customHeight="1" x14ac:dyDescent="0.2">
      <c r="A8604" s="4" t="s">
        <v>9549</v>
      </c>
      <c r="B8604" t="s">
        <v>10</v>
      </c>
      <c r="C8604" t="s">
        <v>38</v>
      </c>
      <c r="D8604" t="s">
        <v>39</v>
      </c>
      <c r="E8604" t="s">
        <v>1508</v>
      </c>
      <c r="F8604" t="s">
        <v>1512</v>
      </c>
      <c r="G8604" t="s">
        <v>1626</v>
      </c>
    </row>
    <row r="8605" spans="1:7" customFormat="1" ht="11.25" customHeight="1" x14ac:dyDescent="0.2">
      <c r="A8605" s="4" t="s">
        <v>9550</v>
      </c>
      <c r="B8605" t="s">
        <v>10</v>
      </c>
      <c r="C8605" t="s">
        <v>38</v>
      </c>
      <c r="D8605" t="s">
        <v>39</v>
      </c>
      <c r="E8605" t="s">
        <v>1508</v>
      </c>
      <c r="F8605" t="s">
        <v>1517</v>
      </c>
      <c r="G8605" t="s">
        <v>1628</v>
      </c>
    </row>
    <row r="8606" spans="1:7" customFormat="1" ht="11.25" customHeight="1" x14ac:dyDescent="0.2">
      <c r="A8606" s="4" t="s">
        <v>9551</v>
      </c>
      <c r="B8606" t="s">
        <v>10</v>
      </c>
      <c r="C8606" t="s">
        <v>38</v>
      </c>
      <c r="D8606" t="s">
        <v>39</v>
      </c>
      <c r="E8606" t="s">
        <v>1508</v>
      </c>
      <c r="F8606" t="s">
        <v>1512</v>
      </c>
      <c r="G8606" t="s">
        <v>1634</v>
      </c>
    </row>
    <row r="8607" spans="1:7" customFormat="1" ht="11.25" customHeight="1" x14ac:dyDescent="0.2">
      <c r="A8607" s="4" t="s">
        <v>9552</v>
      </c>
      <c r="B8607" t="s">
        <v>10</v>
      </c>
      <c r="C8607" t="s">
        <v>38</v>
      </c>
      <c r="D8607" t="s">
        <v>39</v>
      </c>
      <c r="E8607" t="s">
        <v>1508</v>
      </c>
      <c r="F8607" t="s">
        <v>1517</v>
      </c>
      <c r="G8607" t="s">
        <v>1636</v>
      </c>
    </row>
    <row r="8608" spans="1:7" customFormat="1" ht="11.25" customHeight="1" x14ac:dyDescent="0.2">
      <c r="A8608" s="4" t="s">
        <v>9553</v>
      </c>
      <c r="B8608" t="s">
        <v>10</v>
      </c>
      <c r="C8608" t="s">
        <v>38</v>
      </c>
      <c r="D8608" t="s">
        <v>39</v>
      </c>
      <c r="E8608" t="s">
        <v>1508</v>
      </c>
      <c r="F8608" t="s">
        <v>1517</v>
      </c>
      <c r="G8608" t="s">
        <v>1638</v>
      </c>
    </row>
    <row r="8609" spans="1:7" customFormat="1" ht="11.25" customHeight="1" x14ac:dyDescent="0.2">
      <c r="A8609" s="4" t="s">
        <v>9554</v>
      </c>
      <c r="B8609" t="s">
        <v>10</v>
      </c>
      <c r="C8609" t="s">
        <v>38</v>
      </c>
      <c r="D8609" t="s">
        <v>39</v>
      </c>
      <c r="E8609" t="s">
        <v>1508</v>
      </c>
      <c r="F8609" t="s">
        <v>1509</v>
      </c>
      <c r="G8609" t="s">
        <v>1640</v>
      </c>
    </row>
    <row r="8610" spans="1:7" customFormat="1" ht="11.25" customHeight="1" x14ac:dyDescent="0.2">
      <c r="A8610" s="4" t="s">
        <v>9555</v>
      </c>
      <c r="B8610" t="s">
        <v>10</v>
      </c>
      <c r="C8610" t="s">
        <v>38</v>
      </c>
      <c r="D8610" t="s">
        <v>39</v>
      </c>
      <c r="E8610" t="s">
        <v>1508</v>
      </c>
      <c r="F8610" t="s">
        <v>1509</v>
      </c>
      <c r="G8610" t="s">
        <v>1642</v>
      </c>
    </row>
    <row r="8611" spans="1:7" customFormat="1" ht="11.25" customHeight="1" x14ac:dyDescent="0.2">
      <c r="A8611" s="4" t="s">
        <v>9556</v>
      </c>
      <c r="B8611" t="s">
        <v>10</v>
      </c>
      <c r="C8611" t="s">
        <v>38</v>
      </c>
      <c r="D8611" t="s">
        <v>39</v>
      </c>
      <c r="E8611" t="s">
        <v>1508</v>
      </c>
      <c r="F8611" t="s">
        <v>1509</v>
      </c>
      <c r="G8611" t="s">
        <v>1644</v>
      </c>
    </row>
    <row r="8612" spans="1:7" customFormat="1" ht="11.25" customHeight="1" x14ac:dyDescent="0.2">
      <c r="A8612" s="4" t="s">
        <v>9557</v>
      </c>
      <c r="B8612" t="s">
        <v>10</v>
      </c>
      <c r="C8612" t="s">
        <v>38</v>
      </c>
      <c r="D8612" t="s">
        <v>39</v>
      </c>
      <c r="E8612" t="s">
        <v>1508</v>
      </c>
      <c r="F8612" t="s">
        <v>1509</v>
      </c>
      <c r="G8612" t="s">
        <v>1646</v>
      </c>
    </row>
    <row r="8613" spans="1:7" customFormat="1" ht="11.25" customHeight="1" x14ac:dyDescent="0.2">
      <c r="A8613" s="4" t="s">
        <v>9558</v>
      </c>
      <c r="B8613" t="s">
        <v>10</v>
      </c>
      <c r="C8613" t="s">
        <v>38</v>
      </c>
      <c r="D8613" t="s">
        <v>39</v>
      </c>
      <c r="E8613" t="s">
        <v>1238</v>
      </c>
      <c r="F8613" t="s">
        <v>1443</v>
      </c>
      <c r="G8613" t="s">
        <v>1648</v>
      </c>
    </row>
    <row r="8614" spans="1:7" customFormat="1" ht="11.25" customHeight="1" x14ac:dyDescent="0.2">
      <c r="A8614" s="4" t="s">
        <v>9559</v>
      </c>
      <c r="B8614" t="s">
        <v>10</v>
      </c>
      <c r="C8614" t="s">
        <v>38</v>
      </c>
      <c r="D8614" t="s">
        <v>39</v>
      </c>
      <c r="E8614" t="s">
        <v>1508</v>
      </c>
      <c r="F8614" t="s">
        <v>1509</v>
      </c>
      <c r="G8614" t="s">
        <v>1650</v>
      </c>
    </row>
    <row r="8615" spans="1:7" customFormat="1" ht="11.25" customHeight="1" x14ac:dyDescent="0.2">
      <c r="A8615" s="4" t="s">
        <v>9560</v>
      </c>
      <c r="B8615" t="s">
        <v>34822</v>
      </c>
    </row>
    <row r="8616" spans="1:7" customFormat="1" ht="11.25" customHeight="1" x14ac:dyDescent="0.2">
      <c r="A8616" s="4" t="s">
        <v>9561</v>
      </c>
      <c r="B8616" t="s">
        <v>10</v>
      </c>
      <c r="C8616" t="s">
        <v>23</v>
      </c>
      <c r="D8616" t="s">
        <v>24</v>
      </c>
      <c r="E8616" t="s">
        <v>48</v>
      </c>
      <c r="F8616" t="s">
        <v>49</v>
      </c>
    </row>
    <row r="8617" spans="1:7" customFormat="1" ht="11.25" customHeight="1" x14ac:dyDescent="0.2">
      <c r="A8617" s="4" t="s">
        <v>9562</v>
      </c>
      <c r="B8617" t="s">
        <v>34822</v>
      </c>
    </row>
    <row r="8618" spans="1:7" customFormat="1" ht="11.25" customHeight="1" x14ac:dyDescent="0.2">
      <c r="A8618" s="4" t="s">
        <v>9563</v>
      </c>
      <c r="B8618" t="s">
        <v>10</v>
      </c>
      <c r="C8618" t="s">
        <v>23</v>
      </c>
      <c r="D8618" t="s">
        <v>24</v>
      </c>
      <c r="E8618" t="s">
        <v>48</v>
      </c>
      <c r="F8618" t="s">
        <v>53</v>
      </c>
    </row>
    <row r="8619" spans="1:7" customFormat="1" ht="11.25" customHeight="1" x14ac:dyDescent="0.2">
      <c r="A8619" s="4" t="s">
        <v>9564</v>
      </c>
      <c r="B8619" t="s">
        <v>10</v>
      </c>
      <c r="C8619" t="s">
        <v>23</v>
      </c>
      <c r="D8619" t="s">
        <v>24</v>
      </c>
      <c r="E8619" t="s">
        <v>48</v>
      </c>
      <c r="F8619" t="s">
        <v>55</v>
      </c>
    </row>
    <row r="8620" spans="1:7" customFormat="1" ht="11.25" customHeight="1" x14ac:dyDescent="0.2">
      <c r="A8620" s="4" t="s">
        <v>9565</v>
      </c>
      <c r="B8620" t="s">
        <v>10</v>
      </c>
      <c r="C8620" t="s">
        <v>23</v>
      </c>
      <c r="D8620" t="s">
        <v>24</v>
      </c>
      <c r="E8620" t="s">
        <v>48</v>
      </c>
      <c r="F8620" t="s">
        <v>57</v>
      </c>
    </row>
    <row r="8621" spans="1:7" customFormat="1" ht="11.25" customHeight="1" x14ac:dyDescent="0.2">
      <c r="A8621" s="4" t="s">
        <v>9566</v>
      </c>
      <c r="B8621" t="s">
        <v>10</v>
      </c>
      <c r="C8621" t="s">
        <v>23</v>
      </c>
      <c r="D8621" t="s">
        <v>24</v>
      </c>
      <c r="E8621" t="s">
        <v>48</v>
      </c>
      <c r="F8621" t="s">
        <v>59</v>
      </c>
    </row>
    <row r="8622" spans="1:7" customFormat="1" ht="11.25" customHeight="1" x14ac:dyDescent="0.2">
      <c r="A8622" s="4" t="s">
        <v>9567</v>
      </c>
      <c r="B8622" t="s">
        <v>10</v>
      </c>
      <c r="C8622" t="s">
        <v>23</v>
      </c>
      <c r="D8622" t="s">
        <v>24</v>
      </c>
      <c r="E8622" t="s">
        <v>48</v>
      </c>
      <c r="F8622" t="s">
        <v>61</v>
      </c>
    </row>
    <row r="8623" spans="1:7" customFormat="1" ht="11.25" customHeight="1" x14ac:dyDescent="0.2">
      <c r="A8623" s="4" t="s">
        <v>9568</v>
      </c>
      <c r="B8623" t="s">
        <v>34822</v>
      </c>
    </row>
    <row r="8624" spans="1:7" customFormat="1" ht="11.25" customHeight="1" x14ac:dyDescent="0.2">
      <c r="A8624" s="4" t="s">
        <v>9569</v>
      </c>
      <c r="B8624" t="s">
        <v>10</v>
      </c>
      <c r="C8624" t="s">
        <v>23</v>
      </c>
      <c r="D8624" t="s">
        <v>24</v>
      </c>
      <c r="E8624" t="s">
        <v>48</v>
      </c>
      <c r="F8624" t="s">
        <v>65</v>
      </c>
    </row>
    <row r="8625" spans="1:7" customFormat="1" ht="11.25" customHeight="1" x14ac:dyDescent="0.2">
      <c r="A8625" s="4" t="s">
        <v>9570</v>
      </c>
      <c r="B8625" t="s">
        <v>34822</v>
      </c>
    </row>
    <row r="8626" spans="1:7" customFormat="1" ht="11.25" customHeight="1" x14ac:dyDescent="0.2">
      <c r="A8626" s="4" t="s">
        <v>9571</v>
      </c>
      <c r="B8626" t="s">
        <v>34822</v>
      </c>
    </row>
    <row r="8627" spans="1:7" customFormat="1" ht="11.25" customHeight="1" x14ac:dyDescent="0.2">
      <c r="A8627" s="4" t="s">
        <v>9572</v>
      </c>
      <c r="B8627" t="s">
        <v>34822</v>
      </c>
    </row>
    <row r="8628" spans="1:7" customFormat="1" ht="11.25" customHeight="1" x14ac:dyDescent="0.2">
      <c r="A8628" s="4" t="s">
        <v>9573</v>
      </c>
      <c r="B8628" t="s">
        <v>34822</v>
      </c>
    </row>
    <row r="8629" spans="1:7" customFormat="1" ht="11.25" customHeight="1" x14ac:dyDescent="0.2">
      <c r="A8629" s="4" t="s">
        <v>9574</v>
      </c>
      <c r="B8629" t="s">
        <v>34822</v>
      </c>
    </row>
    <row r="8630" spans="1:7" customFormat="1" ht="11.25" customHeight="1" x14ac:dyDescent="0.2">
      <c r="A8630" s="4" t="s">
        <v>9575</v>
      </c>
      <c r="B8630" t="s">
        <v>10</v>
      </c>
      <c r="C8630" t="s">
        <v>23</v>
      </c>
      <c r="D8630" t="s">
        <v>24</v>
      </c>
      <c r="E8630" t="s">
        <v>48</v>
      </c>
      <c r="F8630" t="s">
        <v>81</v>
      </c>
    </row>
    <row r="8631" spans="1:7" customFormat="1" ht="11.25" customHeight="1" x14ac:dyDescent="0.2">
      <c r="A8631" s="4" t="s">
        <v>9576</v>
      </c>
      <c r="B8631" t="s">
        <v>10</v>
      </c>
      <c r="C8631" t="s">
        <v>23</v>
      </c>
      <c r="D8631" t="s">
        <v>24</v>
      </c>
      <c r="E8631" t="s">
        <v>48</v>
      </c>
      <c r="F8631" t="s">
        <v>83</v>
      </c>
    </row>
    <row r="8632" spans="1:7" customFormat="1" ht="11.25" customHeight="1" x14ac:dyDescent="0.2">
      <c r="A8632" s="4" t="s">
        <v>9577</v>
      </c>
      <c r="B8632" t="s">
        <v>34822</v>
      </c>
    </row>
    <row r="8633" spans="1:7" customFormat="1" ht="11.25" customHeight="1" x14ac:dyDescent="0.2">
      <c r="A8633" s="4" t="s">
        <v>9578</v>
      </c>
      <c r="B8633" t="s">
        <v>10</v>
      </c>
      <c r="C8633" t="s">
        <v>23</v>
      </c>
      <c r="D8633" t="s">
        <v>24</v>
      </c>
      <c r="E8633" t="s">
        <v>48</v>
      </c>
      <c r="F8633" t="s">
        <v>89</v>
      </c>
    </row>
    <row r="8634" spans="1:7" customFormat="1" ht="11.25" customHeight="1" x14ac:dyDescent="0.2">
      <c r="A8634" s="4" t="s">
        <v>9579</v>
      </c>
      <c r="B8634" t="s">
        <v>10</v>
      </c>
      <c r="C8634" t="s">
        <v>125</v>
      </c>
      <c r="D8634" t="s">
        <v>126</v>
      </c>
      <c r="E8634" t="s">
        <v>127</v>
      </c>
      <c r="F8634" t="s">
        <v>128</v>
      </c>
      <c r="G8634" t="s">
        <v>129</v>
      </c>
    </row>
    <row r="8635" spans="1:7" customFormat="1" ht="11.25" customHeight="1" x14ac:dyDescent="0.2">
      <c r="A8635" s="4" t="s">
        <v>9580</v>
      </c>
      <c r="B8635" t="s">
        <v>10</v>
      </c>
      <c r="C8635" t="s">
        <v>125</v>
      </c>
      <c r="D8635" t="s">
        <v>126</v>
      </c>
      <c r="E8635" t="s">
        <v>127</v>
      </c>
      <c r="F8635" t="s">
        <v>128</v>
      </c>
      <c r="G8635" t="s">
        <v>131</v>
      </c>
    </row>
    <row r="8636" spans="1:7" customFormat="1" ht="11.25" customHeight="1" x14ac:dyDescent="0.2">
      <c r="A8636" s="4" t="s">
        <v>9581</v>
      </c>
      <c r="B8636" t="s">
        <v>10</v>
      </c>
      <c r="C8636" t="s">
        <v>125</v>
      </c>
      <c r="D8636" t="s">
        <v>126</v>
      </c>
      <c r="E8636" t="s">
        <v>127</v>
      </c>
      <c r="F8636" t="s">
        <v>128</v>
      </c>
      <c r="G8636" t="s">
        <v>133</v>
      </c>
    </row>
    <row r="8637" spans="1:7" customFormat="1" ht="11.25" customHeight="1" x14ac:dyDescent="0.2">
      <c r="A8637" s="4" t="s">
        <v>9582</v>
      </c>
      <c r="B8637" t="s">
        <v>10</v>
      </c>
      <c r="C8637" t="s">
        <v>125</v>
      </c>
      <c r="D8637" t="s">
        <v>126</v>
      </c>
      <c r="E8637" t="s">
        <v>127</v>
      </c>
      <c r="F8637" t="s">
        <v>128</v>
      </c>
      <c r="G8637" t="s">
        <v>135</v>
      </c>
    </row>
    <row r="8638" spans="1:7" customFormat="1" ht="11.25" customHeight="1" x14ac:dyDescent="0.2">
      <c r="A8638" s="4" t="s">
        <v>9583</v>
      </c>
      <c r="B8638" t="s">
        <v>10</v>
      </c>
      <c r="C8638" t="s">
        <v>125</v>
      </c>
      <c r="D8638" t="s">
        <v>126</v>
      </c>
      <c r="E8638" t="s">
        <v>127</v>
      </c>
      <c r="F8638" t="s">
        <v>128</v>
      </c>
      <c r="G8638" t="s">
        <v>137</v>
      </c>
    </row>
    <row r="8639" spans="1:7" customFormat="1" ht="11.25" customHeight="1" x14ac:dyDescent="0.2">
      <c r="A8639" s="4" t="s">
        <v>9584</v>
      </c>
      <c r="B8639" t="s">
        <v>10</v>
      </c>
      <c r="C8639" t="s">
        <v>125</v>
      </c>
      <c r="D8639" t="s">
        <v>126</v>
      </c>
      <c r="E8639" t="s">
        <v>127</v>
      </c>
      <c r="F8639" t="s">
        <v>128</v>
      </c>
      <c r="G8639" t="s">
        <v>139</v>
      </c>
    </row>
    <row r="8640" spans="1:7" customFormat="1" ht="11.25" customHeight="1" x14ac:dyDescent="0.2">
      <c r="A8640" s="4" t="s">
        <v>9585</v>
      </c>
      <c r="B8640" t="s">
        <v>10</v>
      </c>
      <c r="C8640" t="s">
        <v>125</v>
      </c>
      <c r="D8640" t="s">
        <v>126</v>
      </c>
      <c r="E8640" t="s">
        <v>127</v>
      </c>
      <c r="F8640" t="s">
        <v>128</v>
      </c>
      <c r="G8640" t="s">
        <v>141</v>
      </c>
    </row>
    <row r="8641" spans="1:7" customFormat="1" ht="11.25" customHeight="1" x14ac:dyDescent="0.2">
      <c r="A8641" s="4" t="s">
        <v>9586</v>
      </c>
      <c r="B8641" t="s">
        <v>10</v>
      </c>
      <c r="C8641" t="s">
        <v>125</v>
      </c>
      <c r="D8641" t="s">
        <v>126</v>
      </c>
      <c r="E8641" t="s">
        <v>127</v>
      </c>
      <c r="F8641" t="s">
        <v>128</v>
      </c>
      <c r="G8641" t="s">
        <v>143</v>
      </c>
    </row>
    <row r="8642" spans="1:7" customFormat="1" ht="11.25" customHeight="1" x14ac:dyDescent="0.2">
      <c r="A8642" s="4" t="s">
        <v>9587</v>
      </c>
      <c r="B8642" t="s">
        <v>10</v>
      </c>
      <c r="C8642" t="s">
        <v>125</v>
      </c>
      <c r="D8642" t="s">
        <v>126</v>
      </c>
      <c r="E8642" t="s">
        <v>127</v>
      </c>
      <c r="F8642" t="s">
        <v>128</v>
      </c>
      <c r="G8642" t="s">
        <v>145</v>
      </c>
    </row>
    <row r="8643" spans="1:7" customFormat="1" ht="11.25" customHeight="1" x14ac:dyDescent="0.2">
      <c r="A8643" s="4" t="s">
        <v>9588</v>
      </c>
      <c r="B8643" t="s">
        <v>10</v>
      </c>
      <c r="C8643" t="s">
        <v>125</v>
      </c>
      <c r="D8643" t="s">
        <v>126</v>
      </c>
      <c r="E8643" t="s">
        <v>127</v>
      </c>
      <c r="F8643" t="s">
        <v>128</v>
      </c>
      <c r="G8643" t="s">
        <v>147</v>
      </c>
    </row>
    <row r="8644" spans="1:7" customFormat="1" ht="11.25" customHeight="1" x14ac:dyDescent="0.2">
      <c r="A8644" s="4" t="s">
        <v>9589</v>
      </c>
      <c r="B8644" t="s">
        <v>10</v>
      </c>
      <c r="C8644" t="s">
        <v>125</v>
      </c>
      <c r="D8644" t="s">
        <v>126</v>
      </c>
      <c r="E8644" t="s">
        <v>127</v>
      </c>
      <c r="F8644" t="s">
        <v>128</v>
      </c>
      <c r="G8644" t="s">
        <v>149</v>
      </c>
    </row>
    <row r="8645" spans="1:7" customFormat="1" ht="11.25" customHeight="1" x14ac:dyDescent="0.2">
      <c r="A8645" s="4" t="s">
        <v>9590</v>
      </c>
      <c r="B8645" t="s">
        <v>10</v>
      </c>
      <c r="C8645" t="s">
        <v>125</v>
      </c>
      <c r="D8645" t="s">
        <v>126</v>
      </c>
      <c r="E8645" t="s">
        <v>127</v>
      </c>
      <c r="F8645" t="s">
        <v>128</v>
      </c>
      <c r="G8645" t="s">
        <v>151</v>
      </c>
    </row>
    <row r="8646" spans="1:7" customFormat="1" ht="11.25" customHeight="1" x14ac:dyDescent="0.2">
      <c r="A8646" s="4" t="s">
        <v>9591</v>
      </c>
      <c r="B8646" t="s">
        <v>10</v>
      </c>
      <c r="C8646" t="s">
        <v>125</v>
      </c>
      <c r="D8646" t="s">
        <v>126</v>
      </c>
      <c r="E8646" t="s">
        <v>127</v>
      </c>
      <c r="F8646" t="s">
        <v>128</v>
      </c>
      <c r="G8646" t="s">
        <v>153</v>
      </c>
    </row>
    <row r="8647" spans="1:7" customFormat="1" ht="11.25" customHeight="1" x14ac:dyDescent="0.2">
      <c r="A8647" s="4" t="s">
        <v>9592</v>
      </c>
      <c r="B8647" t="s">
        <v>10</v>
      </c>
      <c r="C8647" t="s">
        <v>125</v>
      </c>
      <c r="D8647" t="s">
        <v>126</v>
      </c>
      <c r="E8647" t="s">
        <v>127</v>
      </c>
      <c r="F8647" t="s">
        <v>128</v>
      </c>
      <c r="G8647" t="s">
        <v>155</v>
      </c>
    </row>
    <row r="8648" spans="1:7" customFormat="1" ht="11.25" customHeight="1" x14ac:dyDescent="0.2">
      <c r="A8648" s="4" t="s">
        <v>9593</v>
      </c>
      <c r="B8648" t="s">
        <v>10</v>
      </c>
      <c r="C8648" t="s">
        <v>125</v>
      </c>
      <c r="D8648" t="s">
        <v>126</v>
      </c>
      <c r="E8648" t="s">
        <v>127</v>
      </c>
      <c r="F8648" t="s">
        <v>128</v>
      </c>
      <c r="G8648" t="s">
        <v>157</v>
      </c>
    </row>
    <row r="8649" spans="1:7" customFormat="1" ht="11.25" customHeight="1" x14ac:dyDescent="0.2">
      <c r="A8649" s="4" t="s">
        <v>9594</v>
      </c>
      <c r="B8649" t="s">
        <v>34822</v>
      </c>
    </row>
    <row r="8650" spans="1:7" customFormat="1" ht="11.25" customHeight="1" x14ac:dyDescent="0.2">
      <c r="A8650" s="4" t="s">
        <v>9595</v>
      </c>
      <c r="B8650" t="s">
        <v>10</v>
      </c>
      <c r="C8650" t="s">
        <v>125</v>
      </c>
      <c r="D8650" t="s">
        <v>126</v>
      </c>
      <c r="E8650" t="s">
        <v>127</v>
      </c>
      <c r="F8650" t="s">
        <v>128</v>
      </c>
      <c r="G8650" t="s">
        <v>160</v>
      </c>
    </row>
    <row r="8651" spans="1:7" customFormat="1" ht="11.25" customHeight="1" x14ac:dyDescent="0.2">
      <c r="A8651" s="4" t="s">
        <v>9596</v>
      </c>
      <c r="B8651" t="s">
        <v>10</v>
      </c>
      <c r="C8651" t="s">
        <v>125</v>
      </c>
      <c r="D8651" t="s">
        <v>126</v>
      </c>
      <c r="E8651" t="s">
        <v>127</v>
      </c>
      <c r="F8651" t="s">
        <v>128</v>
      </c>
      <c r="G8651" t="s">
        <v>162</v>
      </c>
    </row>
    <row r="8652" spans="1:7" customFormat="1" ht="11.25" customHeight="1" x14ac:dyDescent="0.2">
      <c r="A8652" s="4" t="s">
        <v>9597</v>
      </c>
      <c r="B8652" t="s">
        <v>10</v>
      </c>
      <c r="C8652" t="s">
        <v>125</v>
      </c>
      <c r="D8652" t="s">
        <v>126</v>
      </c>
      <c r="E8652" t="s">
        <v>127</v>
      </c>
      <c r="F8652" t="s">
        <v>128</v>
      </c>
      <c r="G8652" t="s">
        <v>164</v>
      </c>
    </row>
    <row r="8653" spans="1:7" customFormat="1" ht="11.25" customHeight="1" x14ac:dyDescent="0.2">
      <c r="A8653" s="4" t="s">
        <v>9598</v>
      </c>
      <c r="B8653" t="s">
        <v>10</v>
      </c>
      <c r="C8653" t="s">
        <v>125</v>
      </c>
      <c r="D8653" t="s">
        <v>126</v>
      </c>
      <c r="E8653" t="s">
        <v>127</v>
      </c>
      <c r="F8653" t="s">
        <v>128</v>
      </c>
      <c r="G8653" t="s">
        <v>166</v>
      </c>
    </row>
    <row r="8654" spans="1:7" customFormat="1" ht="11.25" customHeight="1" x14ac:dyDescent="0.2">
      <c r="A8654" s="4" t="s">
        <v>9599</v>
      </c>
      <c r="B8654" t="s">
        <v>10</v>
      </c>
      <c r="C8654" t="s">
        <v>125</v>
      </c>
      <c r="D8654" t="s">
        <v>126</v>
      </c>
      <c r="E8654" t="s">
        <v>127</v>
      </c>
      <c r="F8654" t="s">
        <v>128</v>
      </c>
      <c r="G8654" t="s">
        <v>168</v>
      </c>
    </row>
    <row r="8655" spans="1:7" customFormat="1" ht="11.25" customHeight="1" x14ac:dyDescent="0.2">
      <c r="A8655" s="4" t="s">
        <v>9600</v>
      </c>
      <c r="B8655" t="s">
        <v>10</v>
      </c>
      <c r="C8655" t="s">
        <v>125</v>
      </c>
      <c r="D8655" t="s">
        <v>126</v>
      </c>
      <c r="E8655" t="s">
        <v>127</v>
      </c>
      <c r="F8655" t="s">
        <v>128</v>
      </c>
      <c r="G8655" t="s">
        <v>170</v>
      </c>
    </row>
    <row r="8656" spans="1:7" customFormat="1" ht="11.25" customHeight="1" x14ac:dyDescent="0.2">
      <c r="A8656" s="4" t="s">
        <v>9601</v>
      </c>
      <c r="B8656" t="s">
        <v>34822</v>
      </c>
    </row>
    <row r="8657" spans="1:7" customFormat="1" ht="11.25" customHeight="1" x14ac:dyDescent="0.2">
      <c r="A8657" s="4" t="s">
        <v>9602</v>
      </c>
      <c r="B8657" t="s">
        <v>10</v>
      </c>
      <c r="C8657" t="s">
        <v>125</v>
      </c>
      <c r="D8657" t="s">
        <v>126</v>
      </c>
      <c r="E8657" t="s">
        <v>127</v>
      </c>
      <c r="F8657" t="s">
        <v>128</v>
      </c>
      <c r="G8657" t="s">
        <v>173</v>
      </c>
    </row>
    <row r="8658" spans="1:7" customFormat="1" ht="11.25" customHeight="1" x14ac:dyDescent="0.2">
      <c r="A8658" s="4" t="s">
        <v>9603</v>
      </c>
      <c r="B8658" t="s">
        <v>34822</v>
      </c>
    </row>
    <row r="8659" spans="1:7" customFormat="1" ht="11.25" customHeight="1" x14ac:dyDescent="0.2">
      <c r="A8659" s="4" t="s">
        <v>9604</v>
      </c>
      <c r="B8659" t="s">
        <v>10</v>
      </c>
      <c r="C8659" t="s">
        <v>125</v>
      </c>
      <c r="D8659" t="s">
        <v>126</v>
      </c>
      <c r="E8659" t="s">
        <v>127</v>
      </c>
      <c r="F8659" t="s">
        <v>128</v>
      </c>
      <c r="G8659" t="s">
        <v>176</v>
      </c>
    </row>
    <row r="8660" spans="1:7" customFormat="1" ht="11.25" customHeight="1" x14ac:dyDescent="0.2">
      <c r="A8660" s="4" t="s">
        <v>9605</v>
      </c>
      <c r="B8660" t="s">
        <v>10</v>
      </c>
      <c r="C8660" t="s">
        <v>125</v>
      </c>
      <c r="D8660" t="s">
        <v>126</v>
      </c>
      <c r="E8660" t="s">
        <v>127</v>
      </c>
      <c r="F8660" t="s">
        <v>128</v>
      </c>
      <c r="G8660" t="s">
        <v>178</v>
      </c>
    </row>
    <row r="8661" spans="1:7" customFormat="1" ht="11.25" customHeight="1" x14ac:dyDescent="0.2">
      <c r="A8661" s="4" t="s">
        <v>9606</v>
      </c>
      <c r="B8661" t="s">
        <v>10</v>
      </c>
      <c r="C8661" t="s">
        <v>125</v>
      </c>
      <c r="D8661" t="s">
        <v>126</v>
      </c>
      <c r="E8661" t="s">
        <v>127</v>
      </c>
      <c r="F8661" t="s">
        <v>128</v>
      </c>
      <c r="G8661" t="s">
        <v>180</v>
      </c>
    </row>
    <row r="8662" spans="1:7" customFormat="1" ht="11.25" customHeight="1" x14ac:dyDescent="0.2">
      <c r="A8662" s="4" t="s">
        <v>9607</v>
      </c>
      <c r="B8662" t="s">
        <v>10</v>
      </c>
      <c r="C8662" t="s">
        <v>125</v>
      </c>
      <c r="D8662" t="s">
        <v>126</v>
      </c>
      <c r="E8662" t="s">
        <v>127</v>
      </c>
      <c r="F8662" t="s">
        <v>128</v>
      </c>
      <c r="G8662" t="s">
        <v>182</v>
      </c>
    </row>
    <row r="8663" spans="1:7" customFormat="1" ht="11.25" customHeight="1" x14ac:dyDescent="0.2">
      <c r="A8663" s="4" t="s">
        <v>9608</v>
      </c>
      <c r="B8663" t="s">
        <v>10</v>
      </c>
      <c r="C8663" t="s">
        <v>125</v>
      </c>
      <c r="D8663" t="s">
        <v>126</v>
      </c>
      <c r="E8663" t="s">
        <v>127</v>
      </c>
      <c r="F8663" t="s">
        <v>184</v>
      </c>
      <c r="G8663" t="s">
        <v>185</v>
      </c>
    </row>
    <row r="8664" spans="1:7" customFormat="1" ht="11.25" customHeight="1" x14ac:dyDescent="0.2">
      <c r="A8664" s="4" t="s">
        <v>9609</v>
      </c>
      <c r="B8664" t="s">
        <v>10</v>
      </c>
      <c r="C8664" t="s">
        <v>125</v>
      </c>
      <c r="D8664" t="s">
        <v>126</v>
      </c>
      <c r="E8664" t="s">
        <v>127</v>
      </c>
      <c r="F8664" t="s">
        <v>184</v>
      </c>
      <c r="G8664" t="s">
        <v>187</v>
      </c>
    </row>
    <row r="8665" spans="1:7" customFormat="1" ht="11.25" customHeight="1" x14ac:dyDescent="0.2">
      <c r="A8665" s="4" t="s">
        <v>9610</v>
      </c>
      <c r="B8665" t="s">
        <v>10</v>
      </c>
      <c r="C8665" t="s">
        <v>125</v>
      </c>
      <c r="D8665" t="s">
        <v>126</v>
      </c>
      <c r="E8665" t="s">
        <v>127</v>
      </c>
      <c r="F8665" t="s">
        <v>184</v>
      </c>
      <c r="G8665" t="s">
        <v>189</v>
      </c>
    </row>
    <row r="8666" spans="1:7" customFormat="1" ht="11.25" customHeight="1" x14ac:dyDescent="0.2">
      <c r="A8666" s="4" t="s">
        <v>9611</v>
      </c>
      <c r="B8666" t="s">
        <v>10</v>
      </c>
      <c r="C8666" t="s">
        <v>125</v>
      </c>
      <c r="D8666" t="s">
        <v>126</v>
      </c>
      <c r="E8666" t="s">
        <v>127</v>
      </c>
      <c r="F8666" t="s">
        <v>184</v>
      </c>
      <c r="G8666" t="s">
        <v>191</v>
      </c>
    </row>
    <row r="8667" spans="1:7" customFormat="1" ht="11.25" customHeight="1" x14ac:dyDescent="0.2">
      <c r="A8667" s="4" t="s">
        <v>9612</v>
      </c>
      <c r="B8667" t="s">
        <v>10</v>
      </c>
      <c r="C8667" t="s">
        <v>125</v>
      </c>
      <c r="D8667" t="s">
        <v>126</v>
      </c>
      <c r="E8667" t="s">
        <v>127</v>
      </c>
      <c r="F8667" t="s">
        <v>184</v>
      </c>
      <c r="G8667" t="s">
        <v>193</v>
      </c>
    </row>
    <row r="8668" spans="1:7" customFormat="1" ht="11.25" customHeight="1" x14ac:dyDescent="0.2">
      <c r="A8668" s="4" t="s">
        <v>9613</v>
      </c>
      <c r="B8668" t="s">
        <v>10</v>
      </c>
      <c r="C8668" t="s">
        <v>125</v>
      </c>
      <c r="D8668" t="s">
        <v>126</v>
      </c>
      <c r="E8668" t="s">
        <v>127</v>
      </c>
      <c r="F8668" t="s">
        <v>184</v>
      </c>
      <c r="G8668" t="s">
        <v>195</v>
      </c>
    </row>
    <row r="8669" spans="1:7" customFormat="1" ht="11.25" customHeight="1" x14ac:dyDescent="0.2">
      <c r="A8669" s="4" t="s">
        <v>9614</v>
      </c>
      <c r="B8669" t="s">
        <v>10</v>
      </c>
      <c r="C8669" t="s">
        <v>125</v>
      </c>
      <c r="D8669" t="s">
        <v>126</v>
      </c>
      <c r="E8669" t="s">
        <v>127</v>
      </c>
      <c r="F8669" t="s">
        <v>184</v>
      </c>
      <c r="G8669" t="s">
        <v>197</v>
      </c>
    </row>
    <row r="8670" spans="1:7" customFormat="1" ht="11.25" customHeight="1" x14ac:dyDescent="0.2">
      <c r="A8670" s="4" t="s">
        <v>9615</v>
      </c>
      <c r="B8670" t="s">
        <v>10</v>
      </c>
      <c r="C8670" t="s">
        <v>125</v>
      </c>
      <c r="D8670" t="s">
        <v>126</v>
      </c>
      <c r="E8670" t="s">
        <v>127</v>
      </c>
      <c r="F8670" t="s">
        <v>184</v>
      </c>
      <c r="G8670" t="s">
        <v>199</v>
      </c>
    </row>
    <row r="8671" spans="1:7" customFormat="1" ht="11.25" customHeight="1" x14ac:dyDescent="0.2">
      <c r="A8671" s="4" t="s">
        <v>9616</v>
      </c>
      <c r="B8671" t="s">
        <v>10</v>
      </c>
      <c r="C8671" t="s">
        <v>125</v>
      </c>
      <c r="D8671" t="s">
        <v>126</v>
      </c>
      <c r="E8671" t="s">
        <v>127</v>
      </c>
      <c r="F8671" t="s">
        <v>184</v>
      </c>
      <c r="G8671" t="s">
        <v>201</v>
      </c>
    </row>
    <row r="8672" spans="1:7" customFormat="1" ht="11.25" customHeight="1" x14ac:dyDescent="0.2">
      <c r="A8672" s="4" t="s">
        <v>9617</v>
      </c>
      <c r="B8672" t="s">
        <v>10</v>
      </c>
      <c r="C8672" t="s">
        <v>125</v>
      </c>
      <c r="D8672" t="s">
        <v>126</v>
      </c>
      <c r="E8672" t="s">
        <v>127</v>
      </c>
      <c r="F8672" t="s">
        <v>184</v>
      </c>
      <c r="G8672" t="s">
        <v>203</v>
      </c>
    </row>
    <row r="8673" spans="1:7" customFormat="1" ht="11.25" customHeight="1" x14ac:dyDescent="0.2">
      <c r="A8673" s="4" t="s">
        <v>9618</v>
      </c>
      <c r="B8673" t="s">
        <v>10</v>
      </c>
      <c r="C8673" t="s">
        <v>125</v>
      </c>
      <c r="D8673" t="s">
        <v>126</v>
      </c>
      <c r="E8673" t="s">
        <v>127</v>
      </c>
      <c r="F8673" t="s">
        <v>184</v>
      </c>
      <c r="G8673" t="s">
        <v>205</v>
      </c>
    </row>
    <row r="8674" spans="1:7" customFormat="1" ht="11.25" customHeight="1" x14ac:dyDescent="0.2">
      <c r="A8674" s="4" t="s">
        <v>9619</v>
      </c>
      <c r="B8674" t="s">
        <v>10</v>
      </c>
      <c r="C8674" t="s">
        <v>125</v>
      </c>
      <c r="D8674" t="s">
        <v>126</v>
      </c>
      <c r="E8674" t="s">
        <v>127</v>
      </c>
      <c r="F8674" t="s">
        <v>184</v>
      </c>
      <c r="G8674" t="s">
        <v>207</v>
      </c>
    </row>
    <row r="8675" spans="1:7" customFormat="1" ht="11.25" customHeight="1" x14ac:dyDescent="0.2">
      <c r="A8675" s="4" t="s">
        <v>9620</v>
      </c>
      <c r="B8675" t="s">
        <v>10</v>
      </c>
      <c r="C8675" t="s">
        <v>125</v>
      </c>
      <c r="D8675" t="s">
        <v>126</v>
      </c>
      <c r="E8675" t="s">
        <v>127</v>
      </c>
      <c r="F8675" t="s">
        <v>184</v>
      </c>
      <c r="G8675" t="s">
        <v>209</v>
      </c>
    </row>
    <row r="8676" spans="1:7" customFormat="1" ht="11.25" customHeight="1" x14ac:dyDescent="0.2">
      <c r="A8676" s="4" t="s">
        <v>9621</v>
      </c>
      <c r="B8676" t="s">
        <v>10</v>
      </c>
      <c r="C8676" t="s">
        <v>125</v>
      </c>
      <c r="D8676" t="s">
        <v>126</v>
      </c>
      <c r="E8676" t="s">
        <v>127</v>
      </c>
      <c r="F8676" t="s">
        <v>184</v>
      </c>
      <c r="G8676" t="s">
        <v>211</v>
      </c>
    </row>
    <row r="8677" spans="1:7" customFormat="1" ht="11.25" customHeight="1" x14ac:dyDescent="0.2">
      <c r="A8677" s="4" t="s">
        <v>9622</v>
      </c>
      <c r="B8677" t="s">
        <v>10</v>
      </c>
      <c r="C8677" t="s">
        <v>125</v>
      </c>
      <c r="D8677" t="s">
        <v>126</v>
      </c>
      <c r="E8677" t="s">
        <v>127</v>
      </c>
      <c r="F8677" t="s">
        <v>184</v>
      </c>
      <c r="G8677" t="s">
        <v>213</v>
      </c>
    </row>
    <row r="8678" spans="1:7" customFormat="1" ht="11.25" customHeight="1" x14ac:dyDescent="0.2">
      <c r="A8678" s="4" t="s">
        <v>9623</v>
      </c>
      <c r="B8678" t="s">
        <v>34822</v>
      </c>
    </row>
    <row r="8679" spans="1:7" customFormat="1" ht="11.25" customHeight="1" x14ac:dyDescent="0.2">
      <c r="A8679" s="4" t="s">
        <v>9624</v>
      </c>
      <c r="B8679" t="s">
        <v>10</v>
      </c>
      <c r="C8679" t="s">
        <v>125</v>
      </c>
      <c r="D8679" t="s">
        <v>126</v>
      </c>
      <c r="E8679" t="s">
        <v>127</v>
      </c>
      <c r="F8679" t="s">
        <v>184</v>
      </c>
      <c r="G8679" t="s">
        <v>216</v>
      </c>
    </row>
    <row r="8680" spans="1:7" customFormat="1" ht="11.25" customHeight="1" x14ac:dyDescent="0.2">
      <c r="A8680" s="4" t="s">
        <v>9625</v>
      </c>
      <c r="B8680" t="s">
        <v>10</v>
      </c>
      <c r="C8680" t="s">
        <v>125</v>
      </c>
      <c r="D8680" t="s">
        <v>126</v>
      </c>
      <c r="E8680" t="s">
        <v>127</v>
      </c>
      <c r="F8680" t="s">
        <v>184</v>
      </c>
      <c r="G8680" t="s">
        <v>218</v>
      </c>
    </row>
    <row r="8681" spans="1:7" customFormat="1" ht="11.25" customHeight="1" x14ac:dyDescent="0.2">
      <c r="A8681" s="4" t="s">
        <v>9626</v>
      </c>
      <c r="B8681" t="s">
        <v>10</v>
      </c>
      <c r="C8681" t="s">
        <v>125</v>
      </c>
      <c r="D8681" t="s">
        <v>126</v>
      </c>
      <c r="E8681" t="s">
        <v>127</v>
      </c>
      <c r="F8681" t="s">
        <v>184</v>
      </c>
      <c r="G8681" t="s">
        <v>220</v>
      </c>
    </row>
    <row r="8682" spans="1:7" customFormat="1" ht="11.25" customHeight="1" x14ac:dyDescent="0.2">
      <c r="A8682" s="4" t="s">
        <v>9627</v>
      </c>
      <c r="B8682" t="s">
        <v>10</v>
      </c>
      <c r="C8682" t="s">
        <v>125</v>
      </c>
      <c r="D8682" t="s">
        <v>126</v>
      </c>
      <c r="E8682" t="s">
        <v>127</v>
      </c>
      <c r="F8682" t="s">
        <v>184</v>
      </c>
      <c r="G8682" t="s">
        <v>222</v>
      </c>
    </row>
    <row r="8683" spans="1:7" customFormat="1" ht="11.25" customHeight="1" x14ac:dyDescent="0.2">
      <c r="A8683" s="4" t="s">
        <v>9628</v>
      </c>
      <c r="B8683" t="s">
        <v>10</v>
      </c>
      <c r="C8683" t="s">
        <v>125</v>
      </c>
      <c r="D8683" t="s">
        <v>126</v>
      </c>
      <c r="E8683" t="s">
        <v>127</v>
      </c>
      <c r="F8683" t="s">
        <v>184</v>
      </c>
      <c r="G8683" t="s">
        <v>224</v>
      </c>
    </row>
    <row r="8684" spans="1:7" customFormat="1" ht="11.25" customHeight="1" x14ac:dyDescent="0.2">
      <c r="A8684" s="4" t="s">
        <v>9629</v>
      </c>
      <c r="B8684" t="s">
        <v>34822</v>
      </c>
    </row>
    <row r="8685" spans="1:7" customFormat="1" ht="11.25" customHeight="1" x14ac:dyDescent="0.2">
      <c r="A8685" s="4" t="s">
        <v>9630</v>
      </c>
      <c r="B8685" t="s">
        <v>10</v>
      </c>
      <c r="C8685" t="s">
        <v>125</v>
      </c>
      <c r="D8685" t="s">
        <v>126</v>
      </c>
      <c r="E8685" t="s">
        <v>127</v>
      </c>
      <c r="F8685" t="s">
        <v>184</v>
      </c>
      <c r="G8685" t="s">
        <v>227</v>
      </c>
    </row>
    <row r="8686" spans="1:7" customFormat="1" ht="11.25" customHeight="1" x14ac:dyDescent="0.2">
      <c r="A8686" s="4" t="s">
        <v>9631</v>
      </c>
      <c r="B8686" t="s">
        <v>10</v>
      </c>
      <c r="C8686" t="s">
        <v>125</v>
      </c>
      <c r="D8686" t="s">
        <v>126</v>
      </c>
      <c r="E8686" t="s">
        <v>127</v>
      </c>
      <c r="F8686" t="s">
        <v>184</v>
      </c>
      <c r="G8686" t="s">
        <v>229</v>
      </c>
    </row>
    <row r="8687" spans="1:7" customFormat="1" ht="11.25" customHeight="1" x14ac:dyDescent="0.2">
      <c r="A8687" s="4" t="s">
        <v>9632</v>
      </c>
      <c r="B8687" t="s">
        <v>10</v>
      </c>
      <c r="C8687" t="s">
        <v>125</v>
      </c>
      <c r="D8687" t="s">
        <v>126</v>
      </c>
      <c r="E8687" t="s">
        <v>127</v>
      </c>
      <c r="F8687" t="s">
        <v>184</v>
      </c>
      <c r="G8687" t="s">
        <v>231</v>
      </c>
    </row>
    <row r="8688" spans="1:7" customFormat="1" ht="11.25" customHeight="1" x14ac:dyDescent="0.2">
      <c r="A8688" s="4" t="s">
        <v>9633</v>
      </c>
      <c r="B8688" t="s">
        <v>10</v>
      </c>
      <c r="C8688" t="s">
        <v>125</v>
      </c>
      <c r="D8688" t="s">
        <v>126</v>
      </c>
      <c r="E8688" t="s">
        <v>127</v>
      </c>
      <c r="F8688" t="s">
        <v>184</v>
      </c>
      <c r="G8688" t="s">
        <v>233</v>
      </c>
    </row>
    <row r="8689" spans="1:7" customFormat="1" ht="11.25" customHeight="1" x14ac:dyDescent="0.2">
      <c r="A8689" s="4" t="s">
        <v>9634</v>
      </c>
      <c r="B8689" t="s">
        <v>10</v>
      </c>
      <c r="C8689" t="s">
        <v>125</v>
      </c>
      <c r="D8689" t="s">
        <v>126</v>
      </c>
      <c r="E8689" t="s">
        <v>127</v>
      </c>
      <c r="F8689" t="s">
        <v>128</v>
      </c>
      <c r="G8689" t="s">
        <v>129</v>
      </c>
    </row>
    <row r="8690" spans="1:7" customFormat="1" ht="11.25" customHeight="1" x14ac:dyDescent="0.2">
      <c r="A8690" s="4" t="s">
        <v>9635</v>
      </c>
      <c r="B8690" t="s">
        <v>10</v>
      </c>
      <c r="C8690" t="s">
        <v>125</v>
      </c>
      <c r="D8690" t="s">
        <v>126</v>
      </c>
      <c r="E8690" t="s">
        <v>127</v>
      </c>
      <c r="F8690" t="s">
        <v>128</v>
      </c>
      <c r="G8690" t="s">
        <v>131</v>
      </c>
    </row>
    <row r="8691" spans="1:7" customFormat="1" ht="11.25" customHeight="1" x14ac:dyDescent="0.2">
      <c r="A8691" s="4" t="s">
        <v>9636</v>
      </c>
      <c r="B8691" t="s">
        <v>10</v>
      </c>
      <c r="C8691" t="s">
        <v>125</v>
      </c>
      <c r="D8691" t="s">
        <v>126</v>
      </c>
      <c r="E8691" t="s">
        <v>127</v>
      </c>
      <c r="F8691" t="s">
        <v>128</v>
      </c>
      <c r="G8691" t="s">
        <v>133</v>
      </c>
    </row>
    <row r="8692" spans="1:7" customFormat="1" ht="11.25" customHeight="1" x14ac:dyDescent="0.2">
      <c r="A8692" s="4" t="s">
        <v>9637</v>
      </c>
      <c r="B8692" t="s">
        <v>10</v>
      </c>
      <c r="C8692" t="s">
        <v>125</v>
      </c>
      <c r="D8692" t="s">
        <v>126</v>
      </c>
      <c r="E8692" t="s">
        <v>127</v>
      </c>
      <c r="F8692" t="s">
        <v>128</v>
      </c>
      <c r="G8692" t="s">
        <v>135</v>
      </c>
    </row>
    <row r="8693" spans="1:7" customFormat="1" ht="11.25" customHeight="1" x14ac:dyDescent="0.2">
      <c r="A8693" s="4" t="s">
        <v>9638</v>
      </c>
      <c r="B8693" t="s">
        <v>10</v>
      </c>
      <c r="C8693" t="s">
        <v>125</v>
      </c>
      <c r="D8693" t="s">
        <v>126</v>
      </c>
      <c r="E8693" t="s">
        <v>127</v>
      </c>
      <c r="F8693" t="s">
        <v>128</v>
      </c>
      <c r="G8693" t="s">
        <v>137</v>
      </c>
    </row>
    <row r="8694" spans="1:7" customFormat="1" ht="11.25" customHeight="1" x14ac:dyDescent="0.2">
      <c r="A8694" s="4" t="s">
        <v>9639</v>
      </c>
      <c r="B8694" t="s">
        <v>10</v>
      </c>
      <c r="C8694" t="s">
        <v>125</v>
      </c>
      <c r="D8694" t="s">
        <v>126</v>
      </c>
      <c r="E8694" t="s">
        <v>127</v>
      </c>
      <c r="F8694" t="s">
        <v>128</v>
      </c>
      <c r="G8694" t="s">
        <v>139</v>
      </c>
    </row>
    <row r="8695" spans="1:7" customFormat="1" ht="11.25" customHeight="1" x14ac:dyDescent="0.2">
      <c r="A8695" s="4" t="s">
        <v>9640</v>
      </c>
      <c r="B8695" t="s">
        <v>10</v>
      </c>
      <c r="C8695" t="s">
        <v>125</v>
      </c>
      <c r="D8695" t="s">
        <v>126</v>
      </c>
      <c r="E8695" t="s">
        <v>127</v>
      </c>
      <c r="F8695" t="s">
        <v>128</v>
      </c>
      <c r="G8695" t="s">
        <v>141</v>
      </c>
    </row>
    <row r="8696" spans="1:7" customFormat="1" ht="11.25" customHeight="1" x14ac:dyDescent="0.2">
      <c r="A8696" s="4" t="s">
        <v>9641</v>
      </c>
      <c r="B8696" t="s">
        <v>10</v>
      </c>
      <c r="C8696" t="s">
        <v>125</v>
      </c>
      <c r="D8696" t="s">
        <v>126</v>
      </c>
      <c r="E8696" t="s">
        <v>127</v>
      </c>
      <c r="F8696" t="s">
        <v>128</v>
      </c>
      <c r="G8696" t="s">
        <v>143</v>
      </c>
    </row>
    <row r="8697" spans="1:7" customFormat="1" ht="11.25" customHeight="1" x14ac:dyDescent="0.2">
      <c r="A8697" s="4" t="s">
        <v>9642</v>
      </c>
      <c r="B8697" t="s">
        <v>10</v>
      </c>
      <c r="C8697" t="s">
        <v>125</v>
      </c>
      <c r="D8697" t="s">
        <v>126</v>
      </c>
      <c r="E8697" t="s">
        <v>127</v>
      </c>
      <c r="F8697" t="s">
        <v>128</v>
      </c>
      <c r="G8697" t="s">
        <v>145</v>
      </c>
    </row>
    <row r="8698" spans="1:7" customFormat="1" ht="11.25" customHeight="1" x14ac:dyDescent="0.2">
      <c r="A8698" s="4" t="s">
        <v>9643</v>
      </c>
      <c r="B8698" t="s">
        <v>10</v>
      </c>
      <c r="C8698" t="s">
        <v>125</v>
      </c>
      <c r="D8698" t="s">
        <v>126</v>
      </c>
      <c r="E8698" t="s">
        <v>127</v>
      </c>
      <c r="F8698" t="s">
        <v>128</v>
      </c>
      <c r="G8698" t="s">
        <v>147</v>
      </c>
    </row>
    <row r="8699" spans="1:7" customFormat="1" ht="11.25" customHeight="1" x14ac:dyDescent="0.2">
      <c r="A8699" s="4" t="s">
        <v>9644</v>
      </c>
      <c r="B8699" t="s">
        <v>10</v>
      </c>
      <c r="C8699" t="s">
        <v>125</v>
      </c>
      <c r="D8699" t="s">
        <v>126</v>
      </c>
      <c r="E8699" t="s">
        <v>127</v>
      </c>
      <c r="F8699" t="s">
        <v>128</v>
      </c>
      <c r="G8699" t="s">
        <v>149</v>
      </c>
    </row>
    <row r="8700" spans="1:7" customFormat="1" ht="11.25" customHeight="1" x14ac:dyDescent="0.2">
      <c r="A8700" s="4" t="s">
        <v>9645</v>
      </c>
      <c r="B8700" t="s">
        <v>10</v>
      </c>
      <c r="C8700" t="s">
        <v>125</v>
      </c>
      <c r="D8700" t="s">
        <v>126</v>
      </c>
      <c r="E8700" t="s">
        <v>127</v>
      </c>
      <c r="F8700" t="s">
        <v>128</v>
      </c>
      <c r="G8700" t="s">
        <v>151</v>
      </c>
    </row>
    <row r="8701" spans="1:7" customFormat="1" ht="11.25" customHeight="1" x14ac:dyDescent="0.2">
      <c r="A8701" s="4" t="s">
        <v>9646</v>
      </c>
      <c r="B8701" t="s">
        <v>10</v>
      </c>
      <c r="C8701" t="s">
        <v>125</v>
      </c>
      <c r="D8701" t="s">
        <v>126</v>
      </c>
      <c r="E8701" t="s">
        <v>127</v>
      </c>
      <c r="F8701" t="s">
        <v>128</v>
      </c>
      <c r="G8701" t="s">
        <v>153</v>
      </c>
    </row>
    <row r="8702" spans="1:7" customFormat="1" ht="11.25" customHeight="1" x14ac:dyDescent="0.2">
      <c r="A8702" s="4" t="s">
        <v>9647</v>
      </c>
      <c r="B8702" t="s">
        <v>10</v>
      </c>
      <c r="C8702" t="s">
        <v>125</v>
      </c>
      <c r="D8702" t="s">
        <v>126</v>
      </c>
      <c r="E8702" t="s">
        <v>127</v>
      </c>
      <c r="F8702" t="s">
        <v>128</v>
      </c>
      <c r="G8702" t="s">
        <v>155</v>
      </c>
    </row>
    <row r="8703" spans="1:7" customFormat="1" ht="11.25" customHeight="1" x14ac:dyDescent="0.2">
      <c r="A8703" s="4" t="s">
        <v>9648</v>
      </c>
      <c r="B8703" t="s">
        <v>10</v>
      </c>
      <c r="C8703" t="s">
        <v>125</v>
      </c>
      <c r="D8703" t="s">
        <v>126</v>
      </c>
      <c r="E8703" t="s">
        <v>127</v>
      </c>
      <c r="F8703" t="s">
        <v>128</v>
      </c>
      <c r="G8703" t="s">
        <v>157</v>
      </c>
    </row>
    <row r="8704" spans="1:7" customFormat="1" ht="11.25" customHeight="1" x14ac:dyDescent="0.2">
      <c r="A8704" s="4" t="s">
        <v>9649</v>
      </c>
      <c r="B8704" t="s">
        <v>34822</v>
      </c>
    </row>
    <row r="8705" spans="1:7" customFormat="1" ht="11.25" customHeight="1" x14ac:dyDescent="0.2">
      <c r="A8705" s="4" t="s">
        <v>9650</v>
      </c>
      <c r="B8705" t="s">
        <v>10</v>
      </c>
      <c r="C8705" t="s">
        <v>125</v>
      </c>
      <c r="D8705" t="s">
        <v>126</v>
      </c>
      <c r="E8705" t="s">
        <v>127</v>
      </c>
      <c r="F8705" t="s">
        <v>128</v>
      </c>
      <c r="G8705" t="s">
        <v>162</v>
      </c>
    </row>
    <row r="8706" spans="1:7" customFormat="1" ht="11.25" customHeight="1" x14ac:dyDescent="0.2">
      <c r="A8706" s="4" t="s">
        <v>9651</v>
      </c>
      <c r="B8706" t="s">
        <v>10</v>
      </c>
      <c r="C8706" t="s">
        <v>125</v>
      </c>
      <c r="D8706" t="s">
        <v>126</v>
      </c>
      <c r="E8706" t="s">
        <v>127</v>
      </c>
      <c r="F8706" t="s">
        <v>128</v>
      </c>
      <c r="G8706" t="s">
        <v>164</v>
      </c>
    </row>
    <row r="8707" spans="1:7" customFormat="1" ht="11.25" customHeight="1" x14ac:dyDescent="0.2">
      <c r="A8707" s="4" t="s">
        <v>9652</v>
      </c>
      <c r="B8707" t="s">
        <v>10</v>
      </c>
      <c r="C8707" t="s">
        <v>125</v>
      </c>
      <c r="D8707" t="s">
        <v>126</v>
      </c>
      <c r="E8707" t="s">
        <v>127</v>
      </c>
      <c r="F8707" t="s">
        <v>128</v>
      </c>
      <c r="G8707" t="s">
        <v>166</v>
      </c>
    </row>
    <row r="8708" spans="1:7" customFormat="1" ht="11.25" customHeight="1" x14ac:dyDescent="0.2">
      <c r="A8708" s="4" t="s">
        <v>9653</v>
      </c>
      <c r="B8708" t="s">
        <v>10</v>
      </c>
      <c r="C8708" t="s">
        <v>125</v>
      </c>
      <c r="D8708" t="s">
        <v>126</v>
      </c>
      <c r="E8708" t="s">
        <v>127</v>
      </c>
      <c r="F8708" t="s">
        <v>128</v>
      </c>
      <c r="G8708" t="s">
        <v>168</v>
      </c>
    </row>
    <row r="8709" spans="1:7" customFormat="1" ht="11.25" customHeight="1" x14ac:dyDescent="0.2">
      <c r="A8709" s="4" t="s">
        <v>9654</v>
      </c>
      <c r="B8709" t="s">
        <v>10</v>
      </c>
      <c r="C8709" t="s">
        <v>125</v>
      </c>
      <c r="D8709" t="s">
        <v>126</v>
      </c>
      <c r="E8709" t="s">
        <v>127</v>
      </c>
      <c r="F8709" t="s">
        <v>128</v>
      </c>
      <c r="G8709" t="s">
        <v>170</v>
      </c>
    </row>
    <row r="8710" spans="1:7" customFormat="1" ht="11.25" customHeight="1" x14ac:dyDescent="0.2">
      <c r="A8710" s="4" t="s">
        <v>9655</v>
      </c>
      <c r="B8710" t="s">
        <v>34822</v>
      </c>
    </row>
    <row r="8711" spans="1:7" customFormat="1" ht="11.25" customHeight="1" x14ac:dyDescent="0.2">
      <c r="A8711" s="4" t="s">
        <v>9656</v>
      </c>
      <c r="B8711" t="s">
        <v>10</v>
      </c>
      <c r="C8711" t="s">
        <v>125</v>
      </c>
      <c r="D8711" t="s">
        <v>126</v>
      </c>
      <c r="E8711" t="s">
        <v>127</v>
      </c>
      <c r="F8711" t="s">
        <v>128</v>
      </c>
      <c r="G8711" t="s">
        <v>173</v>
      </c>
    </row>
    <row r="8712" spans="1:7" customFormat="1" ht="11.25" customHeight="1" x14ac:dyDescent="0.2">
      <c r="A8712" s="4" t="s">
        <v>9657</v>
      </c>
      <c r="B8712" t="s">
        <v>34822</v>
      </c>
    </row>
    <row r="8713" spans="1:7" customFormat="1" ht="11.25" customHeight="1" x14ac:dyDescent="0.2">
      <c r="A8713" s="4" t="s">
        <v>9658</v>
      </c>
      <c r="B8713" t="s">
        <v>10</v>
      </c>
      <c r="C8713" t="s">
        <v>125</v>
      </c>
      <c r="D8713" t="s">
        <v>126</v>
      </c>
      <c r="E8713" t="s">
        <v>127</v>
      </c>
      <c r="F8713" t="s">
        <v>128</v>
      </c>
      <c r="G8713" t="s">
        <v>176</v>
      </c>
    </row>
    <row r="8714" spans="1:7" customFormat="1" ht="11.25" customHeight="1" x14ac:dyDescent="0.2">
      <c r="A8714" s="4" t="s">
        <v>9659</v>
      </c>
      <c r="B8714" t="s">
        <v>10</v>
      </c>
      <c r="C8714" t="s">
        <v>125</v>
      </c>
      <c r="D8714" t="s">
        <v>126</v>
      </c>
      <c r="E8714" t="s">
        <v>127</v>
      </c>
      <c r="F8714" t="s">
        <v>128</v>
      </c>
      <c r="G8714" t="s">
        <v>178</v>
      </c>
    </row>
    <row r="8715" spans="1:7" customFormat="1" ht="11.25" customHeight="1" x14ac:dyDescent="0.2">
      <c r="A8715" s="4" t="s">
        <v>9660</v>
      </c>
      <c r="B8715" t="s">
        <v>34822</v>
      </c>
    </row>
    <row r="8716" spans="1:7" customFormat="1" ht="11.25" customHeight="1" x14ac:dyDescent="0.2">
      <c r="A8716" s="4" t="s">
        <v>9661</v>
      </c>
      <c r="B8716" t="s">
        <v>34822</v>
      </c>
    </row>
    <row r="8717" spans="1:7" customFormat="1" ht="11.25" customHeight="1" x14ac:dyDescent="0.2">
      <c r="A8717" s="4" t="s">
        <v>9662</v>
      </c>
      <c r="B8717" t="s">
        <v>34822</v>
      </c>
    </row>
    <row r="8718" spans="1:7" customFormat="1" ht="11.25" customHeight="1" x14ac:dyDescent="0.2">
      <c r="A8718" s="4" t="s">
        <v>9663</v>
      </c>
      <c r="B8718" t="s">
        <v>34822</v>
      </c>
    </row>
    <row r="8719" spans="1:7" customFormat="1" ht="11.25" customHeight="1" x14ac:dyDescent="0.2">
      <c r="A8719" s="4" t="s">
        <v>9664</v>
      </c>
      <c r="B8719" t="s">
        <v>34822</v>
      </c>
    </row>
    <row r="8720" spans="1:7" customFormat="1" ht="11.25" customHeight="1" x14ac:dyDescent="0.2">
      <c r="A8720" s="4" t="s">
        <v>9665</v>
      </c>
      <c r="B8720" t="s">
        <v>34822</v>
      </c>
    </row>
    <row r="8721" spans="1:5" customFormat="1" ht="11.25" customHeight="1" x14ac:dyDescent="0.2">
      <c r="A8721" s="4" t="s">
        <v>9666</v>
      </c>
      <c r="B8721" t="s">
        <v>34822</v>
      </c>
    </row>
    <row r="8722" spans="1:5" customFormat="1" ht="11.25" customHeight="1" x14ac:dyDescent="0.2">
      <c r="A8722" s="4" t="s">
        <v>9667</v>
      </c>
      <c r="B8722" t="s">
        <v>34822</v>
      </c>
    </row>
    <row r="8723" spans="1:5" customFormat="1" ht="11.25" customHeight="1" x14ac:dyDescent="0.2">
      <c r="A8723" s="4" t="s">
        <v>9668</v>
      </c>
      <c r="B8723" t="s">
        <v>34822</v>
      </c>
    </row>
    <row r="8724" spans="1:5" customFormat="1" ht="11.25" customHeight="1" x14ac:dyDescent="0.2">
      <c r="A8724" s="4" t="s">
        <v>9669</v>
      </c>
      <c r="B8724" t="s">
        <v>34822</v>
      </c>
    </row>
    <row r="8725" spans="1:5" customFormat="1" ht="11.25" customHeight="1" x14ac:dyDescent="0.2">
      <c r="A8725" s="4" t="s">
        <v>9670</v>
      </c>
      <c r="B8725" t="s">
        <v>34822</v>
      </c>
    </row>
    <row r="8726" spans="1:5" customFormat="1" ht="11.25" customHeight="1" x14ac:dyDescent="0.2">
      <c r="A8726" s="4" t="s">
        <v>9671</v>
      </c>
      <c r="B8726" t="s">
        <v>34822</v>
      </c>
    </row>
    <row r="8727" spans="1:5" customFormat="1" ht="11.25" customHeight="1" x14ac:dyDescent="0.2">
      <c r="A8727" s="4" t="s">
        <v>9672</v>
      </c>
      <c r="B8727" t="s">
        <v>34822</v>
      </c>
    </row>
    <row r="8728" spans="1:5" customFormat="1" ht="11.25" customHeight="1" x14ac:dyDescent="0.2">
      <c r="A8728" s="4" t="s">
        <v>9673</v>
      </c>
      <c r="B8728" t="s">
        <v>34822</v>
      </c>
    </row>
    <row r="8729" spans="1:5" customFormat="1" ht="11.25" customHeight="1" x14ac:dyDescent="0.2">
      <c r="A8729" s="4" t="s">
        <v>9674</v>
      </c>
      <c r="B8729" t="s">
        <v>34822</v>
      </c>
    </row>
    <row r="8730" spans="1:5" customFormat="1" ht="11.25" customHeight="1" x14ac:dyDescent="0.2">
      <c r="A8730" s="4" t="s">
        <v>9675</v>
      </c>
      <c r="B8730" t="s">
        <v>34822</v>
      </c>
    </row>
    <row r="8731" spans="1:5" customFormat="1" ht="11.25" customHeight="1" x14ac:dyDescent="0.2">
      <c r="A8731" s="4" t="s">
        <v>9676</v>
      </c>
      <c r="B8731" t="s">
        <v>34822</v>
      </c>
    </row>
    <row r="8732" spans="1:5" customFormat="1" ht="11.25" customHeight="1" x14ac:dyDescent="0.2">
      <c r="A8732" s="4" t="s">
        <v>9677</v>
      </c>
      <c r="B8732" t="s">
        <v>34822</v>
      </c>
    </row>
    <row r="8733" spans="1:5" customFormat="1" ht="11.25" customHeight="1" x14ac:dyDescent="0.2">
      <c r="A8733" s="4" t="s">
        <v>9678</v>
      </c>
      <c r="B8733" t="s">
        <v>34822</v>
      </c>
    </row>
    <row r="8734" spans="1:5" customFormat="1" ht="11.25" customHeight="1" x14ac:dyDescent="0.2">
      <c r="A8734" s="4" t="s">
        <v>9679</v>
      </c>
      <c r="B8734" t="s">
        <v>10</v>
      </c>
      <c r="C8734" t="s">
        <v>1811</v>
      </c>
      <c r="D8734" t="s">
        <v>1812</v>
      </c>
      <c r="E8734" t="s">
        <v>1813</v>
      </c>
    </row>
    <row r="8735" spans="1:5" customFormat="1" ht="11.25" customHeight="1" x14ac:dyDescent="0.2">
      <c r="A8735" s="4" t="s">
        <v>9680</v>
      </c>
      <c r="B8735" t="s">
        <v>10</v>
      </c>
      <c r="C8735" t="s">
        <v>1811</v>
      </c>
      <c r="D8735" t="s">
        <v>1812</v>
      </c>
      <c r="E8735" t="s">
        <v>1815</v>
      </c>
    </row>
    <row r="8736" spans="1:5" customFormat="1" ht="11.25" customHeight="1" x14ac:dyDescent="0.2">
      <c r="A8736" s="4" t="s">
        <v>9681</v>
      </c>
      <c r="B8736" t="s">
        <v>10</v>
      </c>
      <c r="C8736" t="s">
        <v>1811</v>
      </c>
      <c r="D8736" t="s">
        <v>1812</v>
      </c>
      <c r="E8736" t="s">
        <v>1817</v>
      </c>
    </row>
    <row r="8737" spans="1:5" customFormat="1" ht="11.25" customHeight="1" x14ac:dyDescent="0.2">
      <c r="A8737" s="4" t="s">
        <v>9682</v>
      </c>
      <c r="B8737" t="s">
        <v>10</v>
      </c>
      <c r="C8737" t="s">
        <v>1811</v>
      </c>
      <c r="D8737" t="s">
        <v>1812</v>
      </c>
      <c r="E8737" t="s">
        <v>1819</v>
      </c>
    </row>
    <row r="8738" spans="1:5" customFormat="1" ht="11.25" customHeight="1" x14ac:dyDescent="0.2">
      <c r="A8738" s="4" t="s">
        <v>9683</v>
      </c>
      <c r="B8738" t="s">
        <v>10</v>
      </c>
      <c r="C8738" t="s">
        <v>1811</v>
      </c>
      <c r="D8738" t="s">
        <v>1812</v>
      </c>
      <c r="E8738" t="s">
        <v>1821</v>
      </c>
    </row>
    <row r="8739" spans="1:5" customFormat="1" ht="11.25" customHeight="1" x14ac:dyDescent="0.2">
      <c r="A8739" s="4" t="s">
        <v>9684</v>
      </c>
      <c r="B8739" t="s">
        <v>10</v>
      </c>
      <c r="C8739" t="s">
        <v>1811</v>
      </c>
      <c r="D8739" t="s">
        <v>1812</v>
      </c>
      <c r="E8739" t="s">
        <v>1823</v>
      </c>
    </row>
    <row r="8740" spans="1:5" customFormat="1" ht="11.25" customHeight="1" x14ac:dyDescent="0.2">
      <c r="A8740" s="4" t="s">
        <v>9685</v>
      </c>
      <c r="B8740" t="s">
        <v>10</v>
      </c>
      <c r="C8740" t="s">
        <v>1811</v>
      </c>
      <c r="D8740" t="s">
        <v>1812</v>
      </c>
      <c r="E8740" t="s">
        <v>1825</v>
      </c>
    </row>
    <row r="8741" spans="1:5" customFormat="1" ht="11.25" customHeight="1" x14ac:dyDescent="0.2">
      <c r="A8741" s="4" t="s">
        <v>9686</v>
      </c>
      <c r="B8741" t="s">
        <v>10</v>
      </c>
      <c r="C8741" t="s">
        <v>1811</v>
      </c>
      <c r="D8741" t="s">
        <v>1812</v>
      </c>
      <c r="E8741" t="s">
        <v>1827</v>
      </c>
    </row>
    <row r="8742" spans="1:5" customFormat="1" ht="11.25" customHeight="1" x14ac:dyDescent="0.2">
      <c r="A8742" s="4" t="s">
        <v>9687</v>
      </c>
      <c r="B8742" t="s">
        <v>10</v>
      </c>
      <c r="C8742" t="s">
        <v>1811</v>
      </c>
      <c r="D8742" t="s">
        <v>1812</v>
      </c>
      <c r="E8742" t="s">
        <v>1829</v>
      </c>
    </row>
    <row r="8743" spans="1:5" customFormat="1" ht="11.25" customHeight="1" x14ac:dyDescent="0.2">
      <c r="A8743" s="4" t="s">
        <v>9688</v>
      </c>
      <c r="B8743" t="s">
        <v>10</v>
      </c>
      <c r="C8743" t="s">
        <v>1811</v>
      </c>
      <c r="D8743" t="s">
        <v>1812</v>
      </c>
      <c r="E8743" t="s">
        <v>1831</v>
      </c>
    </row>
    <row r="8744" spans="1:5" customFormat="1" ht="11.25" customHeight="1" x14ac:dyDescent="0.2">
      <c r="A8744" s="4" t="s">
        <v>9689</v>
      </c>
      <c r="B8744" t="s">
        <v>10</v>
      </c>
      <c r="C8744" t="s">
        <v>1811</v>
      </c>
      <c r="D8744" t="s">
        <v>1812</v>
      </c>
      <c r="E8744" t="s">
        <v>1833</v>
      </c>
    </row>
    <row r="8745" spans="1:5" customFormat="1" ht="11.25" customHeight="1" x14ac:dyDescent="0.2">
      <c r="A8745" s="4" t="s">
        <v>9690</v>
      </c>
      <c r="B8745" t="s">
        <v>10</v>
      </c>
      <c r="C8745" t="s">
        <v>1811</v>
      </c>
      <c r="D8745" t="s">
        <v>1812</v>
      </c>
      <c r="E8745" t="s">
        <v>1835</v>
      </c>
    </row>
    <row r="8746" spans="1:5" customFormat="1" ht="11.25" customHeight="1" x14ac:dyDescent="0.2">
      <c r="A8746" s="4" t="s">
        <v>9691</v>
      </c>
      <c r="B8746" t="s">
        <v>10</v>
      </c>
      <c r="C8746" t="s">
        <v>1811</v>
      </c>
      <c r="D8746" t="s">
        <v>1812</v>
      </c>
      <c r="E8746" t="s">
        <v>1837</v>
      </c>
    </row>
    <row r="8747" spans="1:5" customFormat="1" ht="11.25" customHeight="1" x14ac:dyDescent="0.2">
      <c r="A8747" s="4" t="s">
        <v>9692</v>
      </c>
      <c r="B8747" t="s">
        <v>10</v>
      </c>
      <c r="C8747" t="s">
        <v>1811</v>
      </c>
      <c r="D8747" t="s">
        <v>1812</v>
      </c>
      <c r="E8747" t="s">
        <v>1839</v>
      </c>
    </row>
    <row r="8748" spans="1:5" customFormat="1" ht="11.25" customHeight="1" x14ac:dyDescent="0.2">
      <c r="A8748" s="4" t="s">
        <v>9693</v>
      </c>
      <c r="B8748" t="s">
        <v>10</v>
      </c>
      <c r="C8748" t="s">
        <v>1811</v>
      </c>
      <c r="D8748" t="s">
        <v>1812</v>
      </c>
      <c r="E8748" t="s">
        <v>1841</v>
      </c>
    </row>
    <row r="8749" spans="1:5" customFormat="1" ht="11.25" customHeight="1" x14ac:dyDescent="0.2">
      <c r="A8749" s="4" t="s">
        <v>9694</v>
      </c>
      <c r="B8749" t="s">
        <v>10</v>
      </c>
      <c r="C8749" t="s">
        <v>1811</v>
      </c>
      <c r="D8749" t="s">
        <v>1812</v>
      </c>
      <c r="E8749" t="s">
        <v>1843</v>
      </c>
    </row>
    <row r="8750" spans="1:5" customFormat="1" ht="11.25" customHeight="1" x14ac:dyDescent="0.2">
      <c r="A8750" s="4" t="s">
        <v>9695</v>
      </c>
      <c r="B8750" t="s">
        <v>10</v>
      </c>
      <c r="C8750" t="s">
        <v>1811</v>
      </c>
      <c r="D8750" t="s">
        <v>1812</v>
      </c>
      <c r="E8750" t="s">
        <v>1845</v>
      </c>
    </row>
    <row r="8751" spans="1:5" customFormat="1" ht="11.25" customHeight="1" x14ac:dyDescent="0.2">
      <c r="A8751" s="4" t="s">
        <v>9696</v>
      </c>
      <c r="B8751" t="s">
        <v>10</v>
      </c>
      <c r="C8751" t="s">
        <v>1811</v>
      </c>
      <c r="D8751" t="s">
        <v>1812</v>
      </c>
      <c r="E8751" t="s">
        <v>1847</v>
      </c>
    </row>
    <row r="8752" spans="1:5" customFormat="1" ht="11.25" customHeight="1" x14ac:dyDescent="0.2">
      <c r="A8752" s="4" t="s">
        <v>9697</v>
      </c>
      <c r="B8752" t="s">
        <v>10</v>
      </c>
      <c r="C8752" t="s">
        <v>1811</v>
      </c>
      <c r="D8752" t="s">
        <v>1812</v>
      </c>
      <c r="E8752" t="s">
        <v>1849</v>
      </c>
    </row>
    <row r="8753" spans="1:5" customFormat="1" ht="11.25" customHeight="1" x14ac:dyDescent="0.2">
      <c r="A8753" s="4" t="s">
        <v>9698</v>
      </c>
      <c r="B8753" t="s">
        <v>10</v>
      </c>
      <c r="C8753" t="s">
        <v>1811</v>
      </c>
      <c r="D8753" t="s">
        <v>1812</v>
      </c>
      <c r="E8753" t="s">
        <v>1851</v>
      </c>
    </row>
    <row r="8754" spans="1:5" customFormat="1" ht="11.25" customHeight="1" x14ac:dyDescent="0.2">
      <c r="A8754" s="4" t="s">
        <v>9699</v>
      </c>
      <c r="B8754" t="s">
        <v>10</v>
      </c>
      <c r="C8754" t="s">
        <v>1811</v>
      </c>
      <c r="D8754" t="s">
        <v>1812</v>
      </c>
      <c r="E8754" t="s">
        <v>1853</v>
      </c>
    </row>
    <row r="8755" spans="1:5" customFormat="1" ht="11.25" customHeight="1" x14ac:dyDescent="0.2">
      <c r="A8755" s="4" t="s">
        <v>9700</v>
      </c>
      <c r="B8755" t="s">
        <v>10</v>
      </c>
      <c r="C8755" t="s">
        <v>1811</v>
      </c>
      <c r="D8755" t="s">
        <v>1812</v>
      </c>
      <c r="E8755" t="s">
        <v>1855</v>
      </c>
    </row>
    <row r="8756" spans="1:5" customFormat="1" ht="11.25" customHeight="1" x14ac:dyDescent="0.2">
      <c r="A8756" s="4" t="s">
        <v>9701</v>
      </c>
      <c r="B8756" t="s">
        <v>10</v>
      </c>
      <c r="C8756" t="s">
        <v>1811</v>
      </c>
      <c r="D8756" t="s">
        <v>1812</v>
      </c>
      <c r="E8756" t="s">
        <v>1857</v>
      </c>
    </row>
    <row r="8757" spans="1:5" customFormat="1" ht="11.25" customHeight="1" x14ac:dyDescent="0.2">
      <c r="A8757" s="4" t="s">
        <v>9702</v>
      </c>
      <c r="B8757" t="s">
        <v>10</v>
      </c>
      <c r="C8757" t="s">
        <v>1811</v>
      </c>
      <c r="D8757" t="s">
        <v>1812</v>
      </c>
      <c r="E8757" t="s">
        <v>1859</v>
      </c>
    </row>
    <row r="8758" spans="1:5" customFormat="1" ht="11.25" customHeight="1" x14ac:dyDescent="0.2">
      <c r="A8758" s="4" t="s">
        <v>9703</v>
      </c>
      <c r="B8758" t="s">
        <v>10</v>
      </c>
      <c r="C8758" t="s">
        <v>1811</v>
      </c>
      <c r="D8758" t="s">
        <v>1812</v>
      </c>
      <c r="E8758" t="s">
        <v>1861</v>
      </c>
    </row>
    <row r="8759" spans="1:5" customFormat="1" ht="11.25" customHeight="1" x14ac:dyDescent="0.2">
      <c r="A8759" s="4" t="s">
        <v>9704</v>
      </c>
      <c r="B8759" t="s">
        <v>10</v>
      </c>
      <c r="C8759" t="s">
        <v>1811</v>
      </c>
      <c r="D8759" t="s">
        <v>1812</v>
      </c>
      <c r="E8759" t="s">
        <v>1863</v>
      </c>
    </row>
    <row r="8760" spans="1:5" customFormat="1" ht="11.25" customHeight="1" x14ac:dyDescent="0.2">
      <c r="A8760" s="4" t="s">
        <v>9705</v>
      </c>
      <c r="B8760" t="s">
        <v>10</v>
      </c>
      <c r="C8760" t="s">
        <v>1811</v>
      </c>
      <c r="D8760" t="s">
        <v>1812</v>
      </c>
      <c r="E8760" t="s">
        <v>1865</v>
      </c>
    </row>
    <row r="8761" spans="1:5" customFormat="1" ht="11.25" customHeight="1" x14ac:dyDescent="0.2">
      <c r="A8761" s="4" t="s">
        <v>9706</v>
      </c>
      <c r="B8761" t="s">
        <v>10</v>
      </c>
      <c r="C8761" t="s">
        <v>1811</v>
      </c>
      <c r="D8761" t="s">
        <v>1812</v>
      </c>
      <c r="E8761" t="s">
        <v>1867</v>
      </c>
    </row>
    <row r="8762" spans="1:5" customFormat="1" ht="11.25" customHeight="1" x14ac:dyDescent="0.2">
      <c r="A8762" s="4" t="s">
        <v>9707</v>
      </c>
      <c r="B8762" t="s">
        <v>34822</v>
      </c>
    </row>
    <row r="8763" spans="1:5" customFormat="1" ht="11.25" customHeight="1" x14ac:dyDescent="0.2">
      <c r="A8763" s="4" t="s">
        <v>9708</v>
      </c>
      <c r="B8763" t="s">
        <v>10</v>
      </c>
      <c r="C8763" t="s">
        <v>1811</v>
      </c>
      <c r="D8763" t="s">
        <v>1812</v>
      </c>
      <c r="E8763" t="s">
        <v>1870</v>
      </c>
    </row>
    <row r="8764" spans="1:5" customFormat="1" ht="11.25" customHeight="1" x14ac:dyDescent="0.2">
      <c r="A8764" s="4" t="s">
        <v>9709</v>
      </c>
      <c r="B8764" t="s">
        <v>10</v>
      </c>
      <c r="C8764" t="s">
        <v>1811</v>
      </c>
      <c r="D8764" t="s">
        <v>1812</v>
      </c>
      <c r="E8764" t="s">
        <v>1872</v>
      </c>
    </row>
    <row r="8765" spans="1:5" customFormat="1" ht="11.25" customHeight="1" x14ac:dyDescent="0.2">
      <c r="A8765" s="4" t="s">
        <v>9710</v>
      </c>
      <c r="B8765" t="s">
        <v>10</v>
      </c>
      <c r="C8765" t="s">
        <v>1811</v>
      </c>
      <c r="D8765" t="s">
        <v>1812</v>
      </c>
      <c r="E8765" t="s">
        <v>1874</v>
      </c>
    </row>
    <row r="8766" spans="1:5" customFormat="1" ht="11.25" customHeight="1" x14ac:dyDescent="0.2">
      <c r="A8766" s="4" t="s">
        <v>9711</v>
      </c>
      <c r="B8766" t="s">
        <v>10</v>
      </c>
      <c r="C8766" t="s">
        <v>1811</v>
      </c>
      <c r="D8766" t="s">
        <v>1812</v>
      </c>
      <c r="E8766" t="s">
        <v>1876</v>
      </c>
    </row>
    <row r="8767" spans="1:5" customFormat="1" ht="11.25" customHeight="1" x14ac:dyDescent="0.2">
      <c r="A8767" s="4" t="s">
        <v>9712</v>
      </c>
      <c r="B8767" t="s">
        <v>10</v>
      </c>
      <c r="C8767" t="s">
        <v>1811</v>
      </c>
      <c r="D8767" t="s">
        <v>1812</v>
      </c>
      <c r="E8767" t="s">
        <v>1878</v>
      </c>
    </row>
    <row r="8768" spans="1:5" customFormat="1" ht="11.25" customHeight="1" x14ac:dyDescent="0.2">
      <c r="A8768" s="4" t="s">
        <v>9713</v>
      </c>
      <c r="B8768" t="s">
        <v>10</v>
      </c>
      <c r="C8768" t="s">
        <v>1811</v>
      </c>
      <c r="D8768" t="s">
        <v>1812</v>
      </c>
      <c r="E8768" t="s">
        <v>1880</v>
      </c>
    </row>
    <row r="8769" spans="1:6" customFormat="1" ht="11.25" customHeight="1" x14ac:dyDescent="0.2">
      <c r="A8769" s="4" t="s">
        <v>9714</v>
      </c>
      <c r="B8769" t="s">
        <v>10</v>
      </c>
      <c r="C8769" t="s">
        <v>1811</v>
      </c>
      <c r="D8769" t="s">
        <v>1812</v>
      </c>
      <c r="E8769" t="s">
        <v>1882</v>
      </c>
    </row>
    <row r="8770" spans="1:6" customFormat="1" ht="11.25" customHeight="1" x14ac:dyDescent="0.2">
      <c r="A8770" s="4" t="s">
        <v>9715</v>
      </c>
      <c r="B8770" t="s">
        <v>10</v>
      </c>
      <c r="C8770" t="s">
        <v>1811</v>
      </c>
      <c r="D8770" t="s">
        <v>1812</v>
      </c>
      <c r="E8770" t="s">
        <v>1884</v>
      </c>
    </row>
    <row r="8771" spans="1:6" customFormat="1" ht="11.25" customHeight="1" x14ac:dyDescent="0.2">
      <c r="A8771" s="4" t="s">
        <v>9716</v>
      </c>
      <c r="B8771" t="s">
        <v>10</v>
      </c>
      <c r="C8771" t="s">
        <v>1811</v>
      </c>
      <c r="D8771" t="s">
        <v>1812</v>
      </c>
      <c r="E8771" t="s">
        <v>1886</v>
      </c>
    </row>
    <row r="8772" spans="1:6" customFormat="1" ht="11.25" customHeight="1" x14ac:dyDescent="0.2">
      <c r="A8772" s="4" t="s">
        <v>9717</v>
      </c>
      <c r="B8772" t="s">
        <v>10</v>
      </c>
      <c r="C8772" t="s">
        <v>1811</v>
      </c>
      <c r="D8772" t="s">
        <v>1812</v>
      </c>
      <c r="E8772" t="s">
        <v>1888</v>
      </c>
    </row>
    <row r="8773" spans="1:6" customFormat="1" ht="11.25" customHeight="1" x14ac:dyDescent="0.2">
      <c r="A8773" s="4" t="s">
        <v>9718</v>
      </c>
      <c r="B8773" t="s">
        <v>34822</v>
      </c>
    </row>
    <row r="8774" spans="1:6" customFormat="1" ht="11.25" customHeight="1" x14ac:dyDescent="0.2">
      <c r="A8774" s="4" t="s">
        <v>9719</v>
      </c>
      <c r="B8774" t="s">
        <v>10</v>
      </c>
      <c r="C8774" t="s">
        <v>1811</v>
      </c>
      <c r="D8774" t="s">
        <v>1812</v>
      </c>
      <c r="E8774" t="s">
        <v>1891</v>
      </c>
    </row>
    <row r="8775" spans="1:6" customFormat="1" ht="11.25" customHeight="1" x14ac:dyDescent="0.2">
      <c r="A8775" s="4" t="s">
        <v>9720</v>
      </c>
      <c r="B8775" t="s">
        <v>10</v>
      </c>
      <c r="C8775" t="s">
        <v>1811</v>
      </c>
      <c r="D8775" t="s">
        <v>1812</v>
      </c>
      <c r="E8775" t="s">
        <v>1893</v>
      </c>
    </row>
    <row r="8776" spans="1:6" customFormat="1" ht="11.25" customHeight="1" x14ac:dyDescent="0.2">
      <c r="A8776" s="4" t="s">
        <v>9721</v>
      </c>
      <c r="B8776" t="s">
        <v>10</v>
      </c>
      <c r="C8776" t="s">
        <v>1811</v>
      </c>
      <c r="D8776" t="s">
        <v>1812</v>
      </c>
      <c r="E8776" t="s">
        <v>1895</v>
      </c>
    </row>
    <row r="8777" spans="1:6" customFormat="1" ht="11.25" customHeight="1" x14ac:dyDescent="0.2">
      <c r="A8777" s="4" t="s">
        <v>9722</v>
      </c>
      <c r="B8777" t="s">
        <v>10</v>
      </c>
      <c r="C8777" t="s">
        <v>1811</v>
      </c>
      <c r="D8777" t="s">
        <v>1812</v>
      </c>
      <c r="E8777" t="s">
        <v>1897</v>
      </c>
    </row>
    <row r="8778" spans="1:6" customFormat="1" ht="11.25" customHeight="1" x14ac:dyDescent="0.2">
      <c r="A8778" s="4" t="s">
        <v>9723</v>
      </c>
      <c r="B8778" t="s">
        <v>10</v>
      </c>
      <c r="C8778" t="s">
        <v>1811</v>
      </c>
      <c r="D8778" t="s">
        <v>1812</v>
      </c>
      <c r="E8778" t="s">
        <v>1899</v>
      </c>
    </row>
    <row r="8779" spans="1:6" customFormat="1" ht="11.25" customHeight="1" x14ac:dyDescent="0.2">
      <c r="A8779" s="4" t="s">
        <v>9724</v>
      </c>
      <c r="B8779" t="s">
        <v>10</v>
      </c>
      <c r="C8779" t="s">
        <v>1811</v>
      </c>
      <c r="D8779" t="s">
        <v>1812</v>
      </c>
      <c r="E8779" t="s">
        <v>1901</v>
      </c>
    </row>
    <row r="8780" spans="1:6" customFormat="1" ht="11.25" customHeight="1" x14ac:dyDescent="0.2">
      <c r="A8780" s="4" t="s">
        <v>9725</v>
      </c>
      <c r="B8780" t="s">
        <v>10</v>
      </c>
      <c r="C8780" t="s">
        <v>1811</v>
      </c>
      <c r="D8780" t="s">
        <v>1812</v>
      </c>
      <c r="E8780" t="s">
        <v>1903</v>
      </c>
    </row>
    <row r="8781" spans="1:6" customFormat="1" ht="11.25" customHeight="1" x14ac:dyDescent="0.2">
      <c r="A8781" s="4" t="s">
        <v>9726</v>
      </c>
      <c r="B8781" t="s">
        <v>10</v>
      </c>
      <c r="C8781" t="s">
        <v>1811</v>
      </c>
      <c r="D8781" t="s">
        <v>1812</v>
      </c>
      <c r="E8781" t="s">
        <v>1905</v>
      </c>
    </row>
    <row r="8782" spans="1:6" customFormat="1" ht="11.25" customHeight="1" x14ac:dyDescent="0.2">
      <c r="A8782" s="4" t="s">
        <v>9727</v>
      </c>
      <c r="B8782" t="s">
        <v>34822</v>
      </c>
    </row>
    <row r="8783" spans="1:6" customFormat="1" ht="11.25" customHeight="1" x14ac:dyDescent="0.2">
      <c r="A8783" s="4" t="s">
        <v>9728</v>
      </c>
      <c r="B8783" t="s">
        <v>34822</v>
      </c>
    </row>
    <row r="8784" spans="1:6" customFormat="1" ht="11.25" customHeight="1" x14ac:dyDescent="0.2">
      <c r="A8784" s="4" t="s">
        <v>9729</v>
      </c>
      <c r="B8784" t="s">
        <v>10</v>
      </c>
      <c r="C8784" t="s">
        <v>125</v>
      </c>
      <c r="D8784" t="s">
        <v>280</v>
      </c>
      <c r="E8784" t="s">
        <v>281</v>
      </c>
      <c r="F8784" t="s">
        <v>291</v>
      </c>
    </row>
    <row r="8785" spans="1:8" customFormat="1" ht="11.25" customHeight="1" x14ac:dyDescent="0.2">
      <c r="A8785" s="4" t="s">
        <v>9730</v>
      </c>
      <c r="B8785" t="s">
        <v>10</v>
      </c>
      <c r="C8785" t="s">
        <v>125</v>
      </c>
      <c r="D8785" t="s">
        <v>280</v>
      </c>
      <c r="E8785" t="s">
        <v>281</v>
      </c>
      <c r="F8785" t="s">
        <v>293</v>
      </c>
    </row>
    <row r="8786" spans="1:8" customFormat="1" ht="11.25" customHeight="1" x14ac:dyDescent="0.2">
      <c r="A8786" s="4" t="s">
        <v>9731</v>
      </c>
      <c r="B8786" t="s">
        <v>34822</v>
      </c>
    </row>
    <row r="8787" spans="1:8" customFormat="1" ht="11.25" customHeight="1" x14ac:dyDescent="0.2">
      <c r="A8787" s="4" t="s">
        <v>9732</v>
      </c>
      <c r="B8787" t="s">
        <v>34822</v>
      </c>
    </row>
    <row r="8788" spans="1:8" customFormat="1" ht="11.25" customHeight="1" x14ac:dyDescent="0.2">
      <c r="A8788" s="4" t="s">
        <v>9733</v>
      </c>
      <c r="B8788" t="s">
        <v>10</v>
      </c>
      <c r="C8788" t="s">
        <v>31</v>
      </c>
      <c r="D8788" t="s">
        <v>32</v>
      </c>
      <c r="E8788" t="s">
        <v>33</v>
      </c>
    </row>
    <row r="8789" spans="1:8" customFormat="1" ht="11.25" customHeight="1" x14ac:dyDescent="0.2">
      <c r="A8789" s="4" t="s">
        <v>9734</v>
      </c>
      <c r="B8789" t="s">
        <v>10</v>
      </c>
      <c r="C8789" t="s">
        <v>31</v>
      </c>
      <c r="D8789" t="s">
        <v>32</v>
      </c>
      <c r="E8789" t="s">
        <v>299</v>
      </c>
      <c r="F8789" t="s">
        <v>300</v>
      </c>
      <c r="G8789" t="s">
        <v>301</v>
      </c>
      <c r="H8789" t="s">
        <v>302</v>
      </c>
    </row>
    <row r="8790" spans="1:8" customFormat="1" ht="11.25" customHeight="1" x14ac:dyDescent="0.2">
      <c r="A8790" s="4" t="s">
        <v>9735</v>
      </c>
      <c r="B8790" t="s">
        <v>10</v>
      </c>
      <c r="C8790" t="s">
        <v>31</v>
      </c>
      <c r="D8790" t="s">
        <v>32</v>
      </c>
      <c r="E8790" t="s">
        <v>299</v>
      </c>
      <c r="F8790" t="s">
        <v>300</v>
      </c>
      <c r="G8790" t="s">
        <v>304</v>
      </c>
      <c r="H8790" t="s">
        <v>305</v>
      </c>
    </row>
    <row r="8791" spans="1:8" customFormat="1" ht="11.25" customHeight="1" x14ac:dyDescent="0.2">
      <c r="A8791" s="4" t="s">
        <v>9736</v>
      </c>
      <c r="B8791" t="s">
        <v>10</v>
      </c>
      <c r="C8791" t="s">
        <v>31</v>
      </c>
      <c r="D8791" t="s">
        <v>32</v>
      </c>
      <c r="E8791" t="s">
        <v>299</v>
      </c>
      <c r="F8791" t="s">
        <v>300</v>
      </c>
      <c r="G8791" t="s">
        <v>307</v>
      </c>
      <c r="H8791" t="s">
        <v>308</v>
      </c>
    </row>
    <row r="8792" spans="1:8" customFormat="1" ht="11.25" customHeight="1" x14ac:dyDescent="0.2">
      <c r="A8792" s="4" t="s">
        <v>9737</v>
      </c>
      <c r="B8792" t="s">
        <v>10</v>
      </c>
      <c r="C8792" t="s">
        <v>31</v>
      </c>
      <c r="D8792" t="s">
        <v>32</v>
      </c>
      <c r="E8792" t="s">
        <v>299</v>
      </c>
      <c r="F8792" t="s">
        <v>300</v>
      </c>
      <c r="G8792" t="s">
        <v>301</v>
      </c>
      <c r="H8792" t="s">
        <v>310</v>
      </c>
    </row>
    <row r="8793" spans="1:8" customFormat="1" ht="11.25" customHeight="1" x14ac:dyDescent="0.2">
      <c r="A8793" s="4" t="s">
        <v>9738</v>
      </c>
      <c r="B8793" t="s">
        <v>10</v>
      </c>
      <c r="C8793" t="s">
        <v>31</v>
      </c>
      <c r="D8793" t="s">
        <v>32</v>
      </c>
      <c r="E8793" t="s">
        <v>299</v>
      </c>
      <c r="F8793" t="s">
        <v>300</v>
      </c>
      <c r="G8793" t="s">
        <v>304</v>
      </c>
      <c r="H8793" t="s">
        <v>312</v>
      </c>
    </row>
    <row r="8794" spans="1:8" customFormat="1" ht="11.25" customHeight="1" x14ac:dyDescent="0.2">
      <c r="A8794" s="4" t="s">
        <v>9739</v>
      </c>
      <c r="B8794" t="s">
        <v>10</v>
      </c>
      <c r="C8794" t="s">
        <v>31</v>
      </c>
      <c r="D8794" t="s">
        <v>32</v>
      </c>
      <c r="E8794" t="s">
        <v>299</v>
      </c>
      <c r="F8794" t="s">
        <v>300</v>
      </c>
      <c r="G8794" t="s">
        <v>301</v>
      </c>
      <c r="H8794" t="s">
        <v>314</v>
      </c>
    </row>
    <row r="8795" spans="1:8" customFormat="1" ht="11.25" customHeight="1" x14ac:dyDescent="0.2">
      <c r="A8795" s="4" t="s">
        <v>9740</v>
      </c>
      <c r="B8795" t="s">
        <v>10</v>
      </c>
      <c r="C8795" t="s">
        <v>31</v>
      </c>
      <c r="D8795" t="s">
        <v>32</v>
      </c>
      <c r="E8795" t="s">
        <v>299</v>
      </c>
      <c r="F8795" t="s">
        <v>300</v>
      </c>
      <c r="G8795" t="s">
        <v>301</v>
      </c>
      <c r="H8795" t="s">
        <v>316</v>
      </c>
    </row>
    <row r="8796" spans="1:8" customFormat="1" ht="11.25" customHeight="1" x14ac:dyDescent="0.2">
      <c r="A8796" s="4" t="s">
        <v>9741</v>
      </c>
      <c r="B8796" t="s">
        <v>10</v>
      </c>
      <c r="C8796" t="s">
        <v>31</v>
      </c>
      <c r="D8796" t="s">
        <v>32</v>
      </c>
      <c r="E8796" t="s">
        <v>299</v>
      </c>
      <c r="F8796" t="s">
        <v>300</v>
      </c>
      <c r="G8796" t="s">
        <v>318</v>
      </c>
      <c r="H8796" t="s">
        <v>319</v>
      </c>
    </row>
    <row r="8797" spans="1:8" customFormat="1" ht="11.25" customHeight="1" x14ac:dyDescent="0.2">
      <c r="A8797" s="4" t="s">
        <v>9742</v>
      </c>
      <c r="B8797" t="s">
        <v>10</v>
      </c>
      <c r="C8797" t="s">
        <v>31</v>
      </c>
      <c r="D8797" t="s">
        <v>32</v>
      </c>
      <c r="E8797" t="s">
        <v>299</v>
      </c>
      <c r="F8797" t="s">
        <v>300</v>
      </c>
      <c r="G8797" t="s">
        <v>307</v>
      </c>
      <c r="H8797" t="s">
        <v>321</v>
      </c>
    </row>
    <row r="8798" spans="1:8" customFormat="1" ht="11.25" customHeight="1" x14ac:dyDescent="0.2">
      <c r="A8798" s="4" t="s">
        <v>9743</v>
      </c>
      <c r="B8798" t="s">
        <v>10</v>
      </c>
      <c r="C8798" t="s">
        <v>31</v>
      </c>
      <c r="D8798" t="s">
        <v>32</v>
      </c>
      <c r="E8798" t="s">
        <v>299</v>
      </c>
      <c r="F8798" t="s">
        <v>300</v>
      </c>
      <c r="G8798" t="s">
        <v>318</v>
      </c>
      <c r="H8798" t="s">
        <v>323</v>
      </c>
    </row>
    <row r="8799" spans="1:8" customFormat="1" ht="11.25" customHeight="1" x14ac:dyDescent="0.2">
      <c r="A8799" s="4" t="s">
        <v>9744</v>
      </c>
      <c r="B8799" t="s">
        <v>10</v>
      </c>
      <c r="C8799" t="s">
        <v>31</v>
      </c>
      <c r="D8799" t="s">
        <v>32</v>
      </c>
      <c r="E8799" t="s">
        <v>299</v>
      </c>
      <c r="F8799" t="s">
        <v>300</v>
      </c>
      <c r="G8799" t="s">
        <v>318</v>
      </c>
      <c r="H8799" t="s">
        <v>325</v>
      </c>
    </row>
    <row r="8800" spans="1:8" customFormat="1" ht="11.25" customHeight="1" x14ac:dyDescent="0.2">
      <c r="A8800" s="4" t="s">
        <v>9745</v>
      </c>
      <c r="B8800" t="s">
        <v>10</v>
      </c>
      <c r="C8800" t="s">
        <v>31</v>
      </c>
      <c r="D8800" t="s">
        <v>32</v>
      </c>
      <c r="E8800" t="s">
        <v>299</v>
      </c>
      <c r="F8800" t="s">
        <v>300</v>
      </c>
      <c r="G8800" t="s">
        <v>327</v>
      </c>
      <c r="H8800" t="s">
        <v>328</v>
      </c>
    </row>
    <row r="8801" spans="1:9" customFormat="1" ht="11.25" customHeight="1" x14ac:dyDescent="0.2">
      <c r="A8801" s="4" t="s">
        <v>9746</v>
      </c>
      <c r="B8801" t="s">
        <v>10</v>
      </c>
      <c r="C8801" t="s">
        <v>31</v>
      </c>
      <c r="D8801" t="s">
        <v>32</v>
      </c>
      <c r="E8801" t="s">
        <v>299</v>
      </c>
      <c r="F8801" t="s">
        <v>300</v>
      </c>
      <c r="G8801" t="s">
        <v>301</v>
      </c>
      <c r="H8801" t="s">
        <v>330</v>
      </c>
    </row>
    <row r="8802" spans="1:9" customFormat="1" ht="11.25" customHeight="1" x14ac:dyDescent="0.2">
      <c r="A8802" s="4" t="s">
        <v>9747</v>
      </c>
      <c r="B8802" t="s">
        <v>10</v>
      </c>
      <c r="C8802" t="s">
        <v>31</v>
      </c>
      <c r="D8802" t="s">
        <v>32</v>
      </c>
      <c r="E8802" t="s">
        <v>299</v>
      </c>
      <c r="F8802" t="s">
        <v>300</v>
      </c>
      <c r="G8802" t="s">
        <v>307</v>
      </c>
      <c r="H8802" t="s">
        <v>332</v>
      </c>
    </row>
    <row r="8803" spans="1:9" customFormat="1" ht="11.25" customHeight="1" x14ac:dyDescent="0.2">
      <c r="A8803" s="4" t="s">
        <v>9748</v>
      </c>
      <c r="B8803" t="s">
        <v>10</v>
      </c>
      <c r="C8803" t="s">
        <v>31</v>
      </c>
      <c r="D8803" t="s">
        <v>32</v>
      </c>
      <c r="E8803" t="s">
        <v>299</v>
      </c>
      <c r="F8803" t="s">
        <v>300</v>
      </c>
      <c r="G8803" t="s">
        <v>307</v>
      </c>
      <c r="H8803" t="s">
        <v>334</v>
      </c>
    </row>
    <row r="8804" spans="1:9" customFormat="1" ht="11.25" customHeight="1" x14ac:dyDescent="0.2">
      <c r="A8804" s="4" t="s">
        <v>9749</v>
      </c>
      <c r="B8804" t="s">
        <v>10</v>
      </c>
      <c r="C8804" t="s">
        <v>31</v>
      </c>
      <c r="D8804" t="s">
        <v>32</v>
      </c>
      <c r="E8804" t="s">
        <v>299</v>
      </c>
      <c r="F8804" t="s">
        <v>300</v>
      </c>
      <c r="G8804" t="s">
        <v>318</v>
      </c>
      <c r="H8804" t="s">
        <v>336</v>
      </c>
      <c r="I8804" t="s">
        <v>337</v>
      </c>
    </row>
    <row r="8805" spans="1:9" customFormat="1" ht="11.25" customHeight="1" x14ac:dyDescent="0.2">
      <c r="A8805" s="4" t="s">
        <v>9750</v>
      </c>
      <c r="B8805" t="s">
        <v>10</v>
      </c>
      <c r="C8805" t="s">
        <v>31</v>
      </c>
      <c r="D8805" t="s">
        <v>32</v>
      </c>
      <c r="E8805" t="s">
        <v>299</v>
      </c>
      <c r="F8805" t="s">
        <v>300</v>
      </c>
      <c r="G8805" t="s">
        <v>307</v>
      </c>
      <c r="H8805" t="s">
        <v>339</v>
      </c>
    </row>
    <row r="8806" spans="1:9" customFormat="1" ht="11.25" customHeight="1" x14ac:dyDescent="0.2">
      <c r="A8806" s="4" t="s">
        <v>9751</v>
      </c>
      <c r="B8806" t="s">
        <v>10</v>
      </c>
      <c r="C8806" t="s">
        <v>31</v>
      </c>
      <c r="D8806" t="s">
        <v>32</v>
      </c>
      <c r="E8806" t="s">
        <v>299</v>
      </c>
      <c r="F8806" t="s">
        <v>300</v>
      </c>
      <c r="G8806" t="s">
        <v>327</v>
      </c>
      <c r="H8806" t="s">
        <v>341</v>
      </c>
    </row>
    <row r="8807" spans="1:9" customFormat="1" ht="11.25" customHeight="1" x14ac:dyDescent="0.2">
      <c r="A8807" s="4" t="s">
        <v>9752</v>
      </c>
      <c r="B8807" t="s">
        <v>10</v>
      </c>
      <c r="C8807" t="s">
        <v>31</v>
      </c>
      <c r="D8807" t="s">
        <v>32</v>
      </c>
      <c r="E8807" t="s">
        <v>299</v>
      </c>
      <c r="F8807" t="s">
        <v>300</v>
      </c>
      <c r="G8807" t="s">
        <v>318</v>
      </c>
      <c r="H8807" t="s">
        <v>343</v>
      </c>
      <c r="I8807" t="s">
        <v>344</v>
      </c>
    </row>
    <row r="8808" spans="1:9" customFormat="1" ht="11.25" customHeight="1" x14ac:dyDescent="0.2">
      <c r="A8808" s="4" t="s">
        <v>9753</v>
      </c>
      <c r="B8808" t="s">
        <v>10</v>
      </c>
      <c r="C8808" t="s">
        <v>31</v>
      </c>
      <c r="D8808" t="s">
        <v>32</v>
      </c>
      <c r="E8808" t="s">
        <v>299</v>
      </c>
      <c r="F8808" t="s">
        <v>300</v>
      </c>
      <c r="G8808" t="s">
        <v>346</v>
      </c>
      <c r="H8808" t="s">
        <v>347</v>
      </c>
    </row>
    <row r="8809" spans="1:9" customFormat="1" ht="11.25" customHeight="1" x14ac:dyDescent="0.2">
      <c r="A8809" s="4" t="s">
        <v>9754</v>
      </c>
      <c r="B8809" t="s">
        <v>10</v>
      </c>
      <c r="C8809" t="s">
        <v>31</v>
      </c>
      <c r="D8809" t="s">
        <v>32</v>
      </c>
      <c r="E8809" t="s">
        <v>299</v>
      </c>
      <c r="F8809" t="s">
        <v>300</v>
      </c>
      <c r="G8809" t="s">
        <v>307</v>
      </c>
      <c r="H8809" t="s">
        <v>349</v>
      </c>
    </row>
    <row r="8810" spans="1:9" customFormat="1" ht="11.25" customHeight="1" x14ac:dyDescent="0.2">
      <c r="A8810" s="4" t="s">
        <v>9755</v>
      </c>
      <c r="B8810" t="s">
        <v>10</v>
      </c>
      <c r="C8810" t="s">
        <v>31</v>
      </c>
      <c r="D8810" t="s">
        <v>32</v>
      </c>
      <c r="E8810" t="s">
        <v>299</v>
      </c>
      <c r="F8810" t="s">
        <v>300</v>
      </c>
      <c r="G8810" t="s">
        <v>318</v>
      </c>
      <c r="H8810" t="s">
        <v>343</v>
      </c>
      <c r="I8810" t="s">
        <v>351</v>
      </c>
    </row>
    <row r="8811" spans="1:9" customFormat="1" ht="11.25" customHeight="1" x14ac:dyDescent="0.2">
      <c r="A8811" s="4" t="s">
        <v>9756</v>
      </c>
      <c r="B8811" t="s">
        <v>10</v>
      </c>
      <c r="C8811" t="s">
        <v>31</v>
      </c>
      <c r="D8811" t="s">
        <v>32</v>
      </c>
      <c r="E8811" t="s">
        <v>299</v>
      </c>
      <c r="F8811" t="s">
        <v>300</v>
      </c>
      <c r="G8811" t="s">
        <v>304</v>
      </c>
      <c r="H8811" t="s">
        <v>353</v>
      </c>
    </row>
    <row r="8812" spans="1:9" customFormat="1" ht="11.25" customHeight="1" x14ac:dyDescent="0.2">
      <c r="A8812" s="4" t="s">
        <v>9757</v>
      </c>
      <c r="B8812" t="s">
        <v>10</v>
      </c>
      <c r="C8812" t="s">
        <v>31</v>
      </c>
      <c r="D8812" t="s">
        <v>32</v>
      </c>
      <c r="E8812" t="s">
        <v>299</v>
      </c>
      <c r="F8812" t="s">
        <v>300</v>
      </c>
      <c r="G8812" t="s">
        <v>327</v>
      </c>
      <c r="H8812" t="s">
        <v>355</v>
      </c>
    </row>
    <row r="8813" spans="1:9" customFormat="1" ht="11.25" customHeight="1" x14ac:dyDescent="0.2">
      <c r="A8813" s="4" t="s">
        <v>9758</v>
      </c>
      <c r="B8813" t="s">
        <v>10</v>
      </c>
      <c r="C8813" t="s">
        <v>31</v>
      </c>
      <c r="D8813" t="s">
        <v>32</v>
      </c>
      <c r="E8813" t="s">
        <v>299</v>
      </c>
      <c r="F8813" t="s">
        <v>300</v>
      </c>
      <c r="G8813" t="s">
        <v>318</v>
      </c>
      <c r="H8813" t="s">
        <v>357</v>
      </c>
    </row>
    <row r="8814" spans="1:9" customFormat="1" ht="11.25" customHeight="1" x14ac:dyDescent="0.2">
      <c r="A8814" s="4" t="s">
        <v>9759</v>
      </c>
      <c r="B8814" t="s">
        <v>10</v>
      </c>
      <c r="C8814" t="s">
        <v>31</v>
      </c>
      <c r="D8814" t="s">
        <v>32</v>
      </c>
      <c r="E8814" t="s">
        <v>299</v>
      </c>
      <c r="F8814" t="s">
        <v>300</v>
      </c>
      <c r="G8814" t="s">
        <v>318</v>
      </c>
      <c r="H8814" t="s">
        <v>359</v>
      </c>
    </row>
    <row r="8815" spans="1:9" customFormat="1" ht="11.25" customHeight="1" x14ac:dyDescent="0.2">
      <c r="A8815" s="4" t="s">
        <v>9760</v>
      </c>
      <c r="B8815" t="s">
        <v>10</v>
      </c>
      <c r="C8815" t="s">
        <v>31</v>
      </c>
      <c r="D8815" t="s">
        <v>32</v>
      </c>
      <c r="E8815" t="s">
        <v>299</v>
      </c>
      <c r="F8815" t="s">
        <v>300</v>
      </c>
      <c r="G8815" t="s">
        <v>318</v>
      </c>
      <c r="H8815" t="s">
        <v>343</v>
      </c>
      <c r="I8815" t="s">
        <v>361</v>
      </c>
    </row>
    <row r="8816" spans="1:9" customFormat="1" ht="11.25" customHeight="1" x14ac:dyDescent="0.2">
      <c r="A8816" s="4" t="s">
        <v>9761</v>
      </c>
      <c r="B8816" t="s">
        <v>10</v>
      </c>
      <c r="C8816" t="s">
        <v>31</v>
      </c>
      <c r="D8816" t="s">
        <v>32</v>
      </c>
      <c r="E8816" t="s">
        <v>299</v>
      </c>
      <c r="F8816" t="s">
        <v>300</v>
      </c>
      <c r="G8816" t="s">
        <v>307</v>
      </c>
      <c r="H8816" t="s">
        <v>363</v>
      </c>
    </row>
    <row r="8817" spans="1:9" customFormat="1" ht="11.25" customHeight="1" x14ac:dyDescent="0.2">
      <c r="A8817" s="4" t="s">
        <v>9762</v>
      </c>
      <c r="B8817" t="s">
        <v>10</v>
      </c>
      <c r="C8817" t="s">
        <v>31</v>
      </c>
      <c r="D8817" t="s">
        <v>32</v>
      </c>
      <c r="E8817" t="s">
        <v>299</v>
      </c>
      <c r="F8817" t="s">
        <v>300</v>
      </c>
      <c r="G8817" t="s">
        <v>318</v>
      </c>
      <c r="H8817" t="s">
        <v>365</v>
      </c>
    </row>
    <row r="8818" spans="1:9" customFormat="1" ht="11.25" customHeight="1" x14ac:dyDescent="0.2">
      <c r="A8818" s="4" t="s">
        <v>9763</v>
      </c>
      <c r="B8818" t="s">
        <v>10</v>
      </c>
      <c r="C8818" t="s">
        <v>31</v>
      </c>
      <c r="D8818" t="s">
        <v>32</v>
      </c>
      <c r="E8818" t="s">
        <v>299</v>
      </c>
      <c r="F8818" t="s">
        <v>300</v>
      </c>
      <c r="G8818" t="s">
        <v>301</v>
      </c>
      <c r="H8818" t="s">
        <v>367</v>
      </c>
    </row>
    <row r="8819" spans="1:9" customFormat="1" ht="11.25" customHeight="1" x14ac:dyDescent="0.2">
      <c r="A8819" s="4" t="s">
        <v>9764</v>
      </c>
      <c r="B8819" t="s">
        <v>10</v>
      </c>
      <c r="C8819" t="s">
        <v>31</v>
      </c>
      <c r="D8819" t="s">
        <v>32</v>
      </c>
      <c r="E8819" t="s">
        <v>299</v>
      </c>
      <c r="F8819" t="s">
        <v>300</v>
      </c>
      <c r="G8819" t="s">
        <v>307</v>
      </c>
      <c r="H8819" t="s">
        <v>369</v>
      </c>
    </row>
    <row r="8820" spans="1:9" customFormat="1" ht="11.25" customHeight="1" x14ac:dyDescent="0.2">
      <c r="A8820" s="4" t="s">
        <v>9765</v>
      </c>
      <c r="B8820" t="s">
        <v>10</v>
      </c>
      <c r="C8820" t="s">
        <v>31</v>
      </c>
      <c r="D8820" t="s">
        <v>32</v>
      </c>
      <c r="E8820" t="s">
        <v>299</v>
      </c>
      <c r="F8820" t="s">
        <v>300</v>
      </c>
      <c r="G8820" t="s">
        <v>327</v>
      </c>
      <c r="H8820" t="s">
        <v>371</v>
      </c>
    </row>
    <row r="8821" spans="1:9" customFormat="1" ht="11.25" customHeight="1" x14ac:dyDescent="0.2">
      <c r="A8821" s="4" t="s">
        <v>9766</v>
      </c>
      <c r="B8821" t="s">
        <v>10</v>
      </c>
      <c r="C8821" t="s">
        <v>31</v>
      </c>
      <c r="D8821" t="s">
        <v>32</v>
      </c>
      <c r="E8821" t="s">
        <v>299</v>
      </c>
      <c r="F8821" t="s">
        <v>300</v>
      </c>
      <c r="G8821" t="s">
        <v>318</v>
      </c>
      <c r="H8821" t="s">
        <v>373</v>
      </c>
    </row>
    <row r="8822" spans="1:9" customFormat="1" ht="11.25" customHeight="1" x14ac:dyDescent="0.2">
      <c r="A8822" s="4" t="s">
        <v>9767</v>
      </c>
      <c r="B8822" t="s">
        <v>10</v>
      </c>
      <c r="C8822" t="s">
        <v>31</v>
      </c>
      <c r="D8822" t="s">
        <v>32</v>
      </c>
      <c r="E8822" t="s">
        <v>299</v>
      </c>
      <c r="F8822" t="s">
        <v>300</v>
      </c>
      <c r="G8822" t="s">
        <v>346</v>
      </c>
      <c r="H8822" t="s">
        <v>375</v>
      </c>
    </row>
    <row r="8823" spans="1:9" customFormat="1" ht="11.25" customHeight="1" x14ac:dyDescent="0.2">
      <c r="A8823" s="4" t="s">
        <v>9768</v>
      </c>
      <c r="B8823" t="s">
        <v>10</v>
      </c>
      <c r="C8823" t="s">
        <v>31</v>
      </c>
      <c r="D8823" t="s">
        <v>32</v>
      </c>
      <c r="E8823" t="s">
        <v>299</v>
      </c>
      <c r="F8823" t="s">
        <v>300</v>
      </c>
      <c r="G8823" t="s">
        <v>307</v>
      </c>
      <c r="H8823" t="s">
        <v>377</v>
      </c>
    </row>
    <row r="8824" spans="1:9" customFormat="1" ht="11.25" customHeight="1" x14ac:dyDescent="0.2">
      <c r="A8824" s="4" t="s">
        <v>9769</v>
      </c>
      <c r="B8824" t="s">
        <v>10</v>
      </c>
      <c r="C8824" t="s">
        <v>31</v>
      </c>
      <c r="D8824" t="s">
        <v>32</v>
      </c>
      <c r="E8824" t="s">
        <v>299</v>
      </c>
      <c r="F8824" t="s">
        <v>300</v>
      </c>
      <c r="G8824" t="s">
        <v>379</v>
      </c>
      <c r="H8824" t="s">
        <v>380</v>
      </c>
    </row>
    <row r="8825" spans="1:9" customFormat="1" ht="11.25" customHeight="1" x14ac:dyDescent="0.2">
      <c r="A8825" s="4" t="s">
        <v>9770</v>
      </c>
      <c r="B8825" t="s">
        <v>10</v>
      </c>
      <c r="C8825" t="s">
        <v>31</v>
      </c>
      <c r="D8825" t="s">
        <v>32</v>
      </c>
      <c r="E8825" t="s">
        <v>299</v>
      </c>
      <c r="F8825" t="s">
        <v>300</v>
      </c>
      <c r="G8825" t="s">
        <v>382</v>
      </c>
      <c r="H8825" t="s">
        <v>383</v>
      </c>
    </row>
    <row r="8826" spans="1:9" customFormat="1" ht="11.25" customHeight="1" x14ac:dyDescent="0.2">
      <c r="A8826" s="4" t="s">
        <v>9771</v>
      </c>
      <c r="B8826" t="s">
        <v>10</v>
      </c>
      <c r="C8826" t="s">
        <v>31</v>
      </c>
      <c r="D8826" t="s">
        <v>32</v>
      </c>
      <c r="E8826" t="s">
        <v>299</v>
      </c>
      <c r="F8826" t="s">
        <v>300</v>
      </c>
      <c r="G8826" t="s">
        <v>327</v>
      </c>
      <c r="H8826" t="s">
        <v>385</v>
      </c>
    </row>
    <row r="8827" spans="1:9" customFormat="1" ht="11.25" customHeight="1" x14ac:dyDescent="0.2">
      <c r="A8827" s="4" t="s">
        <v>9772</v>
      </c>
      <c r="B8827" t="s">
        <v>10</v>
      </c>
      <c r="C8827" t="s">
        <v>31</v>
      </c>
      <c r="D8827" t="s">
        <v>32</v>
      </c>
      <c r="E8827" t="s">
        <v>299</v>
      </c>
      <c r="F8827" t="s">
        <v>300</v>
      </c>
      <c r="G8827" t="s">
        <v>387</v>
      </c>
      <c r="H8827" t="s">
        <v>388</v>
      </c>
    </row>
    <row r="8828" spans="1:9" customFormat="1" ht="11.25" customHeight="1" x14ac:dyDescent="0.2">
      <c r="A8828" s="4" t="s">
        <v>9773</v>
      </c>
      <c r="B8828" t="s">
        <v>10</v>
      </c>
      <c r="C8828" t="s">
        <v>31</v>
      </c>
      <c r="D8828" t="s">
        <v>32</v>
      </c>
      <c r="E8828" t="s">
        <v>299</v>
      </c>
      <c r="F8828" t="s">
        <v>300</v>
      </c>
      <c r="G8828" t="s">
        <v>318</v>
      </c>
      <c r="H8828" t="s">
        <v>390</v>
      </c>
    </row>
    <row r="8829" spans="1:9" customFormat="1" ht="11.25" customHeight="1" x14ac:dyDescent="0.2">
      <c r="A8829" s="4" t="s">
        <v>9774</v>
      </c>
      <c r="B8829" t="s">
        <v>10</v>
      </c>
      <c r="C8829" t="s">
        <v>31</v>
      </c>
      <c r="D8829" t="s">
        <v>32</v>
      </c>
      <c r="E8829" t="s">
        <v>299</v>
      </c>
      <c r="F8829" t="s">
        <v>300</v>
      </c>
      <c r="G8829" t="s">
        <v>318</v>
      </c>
      <c r="H8829" t="s">
        <v>336</v>
      </c>
      <c r="I8829" t="s">
        <v>392</v>
      </c>
    </row>
    <row r="8830" spans="1:9" customFormat="1" ht="11.25" customHeight="1" x14ac:dyDescent="0.2">
      <c r="A8830" s="4" t="s">
        <v>9775</v>
      </c>
      <c r="B8830" t="s">
        <v>10</v>
      </c>
      <c r="C8830" t="s">
        <v>31</v>
      </c>
      <c r="D8830" t="s">
        <v>32</v>
      </c>
      <c r="E8830" t="s">
        <v>299</v>
      </c>
      <c r="F8830" t="s">
        <v>300</v>
      </c>
      <c r="G8830" t="s">
        <v>387</v>
      </c>
      <c r="H8830" t="s">
        <v>394</v>
      </c>
    </row>
    <row r="8831" spans="1:9" customFormat="1" ht="11.25" customHeight="1" x14ac:dyDescent="0.2">
      <c r="A8831" s="4" t="s">
        <v>9776</v>
      </c>
      <c r="B8831" t="s">
        <v>10</v>
      </c>
      <c r="C8831" t="s">
        <v>31</v>
      </c>
      <c r="D8831" t="s">
        <v>32</v>
      </c>
      <c r="E8831" t="s">
        <v>299</v>
      </c>
      <c r="F8831" t="s">
        <v>300</v>
      </c>
      <c r="G8831" t="s">
        <v>318</v>
      </c>
      <c r="H8831" t="s">
        <v>336</v>
      </c>
      <c r="I8831" t="s">
        <v>396</v>
      </c>
    </row>
    <row r="8832" spans="1:9" customFormat="1" ht="11.25" customHeight="1" x14ac:dyDescent="0.2">
      <c r="A8832" s="4" t="s">
        <v>9777</v>
      </c>
      <c r="B8832" t="s">
        <v>10</v>
      </c>
      <c r="C8832" t="s">
        <v>31</v>
      </c>
      <c r="D8832" t="s">
        <v>32</v>
      </c>
      <c r="E8832" t="s">
        <v>299</v>
      </c>
      <c r="F8832" t="s">
        <v>300</v>
      </c>
      <c r="G8832" t="s">
        <v>382</v>
      </c>
      <c r="H8832" t="s">
        <v>398</v>
      </c>
    </row>
    <row r="8833" spans="1:9" customFormat="1" ht="11.25" customHeight="1" x14ac:dyDescent="0.2">
      <c r="A8833" s="4" t="s">
        <v>9778</v>
      </c>
      <c r="B8833" t="s">
        <v>10</v>
      </c>
      <c r="C8833" t="s">
        <v>31</v>
      </c>
      <c r="D8833" t="s">
        <v>32</v>
      </c>
      <c r="E8833" t="s">
        <v>299</v>
      </c>
      <c r="F8833" t="s">
        <v>300</v>
      </c>
      <c r="G8833" t="s">
        <v>318</v>
      </c>
      <c r="H8833" t="s">
        <v>343</v>
      </c>
      <c r="I8833" t="s">
        <v>400</v>
      </c>
    </row>
    <row r="8834" spans="1:9" customFormat="1" ht="11.25" customHeight="1" x14ac:dyDescent="0.2">
      <c r="A8834" s="4" t="s">
        <v>9779</v>
      </c>
      <c r="B8834" t="s">
        <v>10</v>
      </c>
      <c r="C8834" t="s">
        <v>31</v>
      </c>
      <c r="D8834" t="s">
        <v>32</v>
      </c>
      <c r="E8834" t="s">
        <v>299</v>
      </c>
      <c r="F8834" t="s">
        <v>300</v>
      </c>
      <c r="G8834" t="s">
        <v>346</v>
      </c>
      <c r="H8834" t="s">
        <v>402</v>
      </c>
    </row>
    <row r="8835" spans="1:9" customFormat="1" ht="11.25" customHeight="1" x14ac:dyDescent="0.2">
      <c r="A8835" s="4" t="s">
        <v>9780</v>
      </c>
      <c r="B8835" t="s">
        <v>10</v>
      </c>
      <c r="C8835" t="s">
        <v>31</v>
      </c>
      <c r="D8835" t="s">
        <v>32</v>
      </c>
      <c r="E8835" t="s">
        <v>299</v>
      </c>
      <c r="F8835" t="s">
        <v>300</v>
      </c>
      <c r="G8835" t="s">
        <v>318</v>
      </c>
      <c r="H8835" t="s">
        <v>343</v>
      </c>
      <c r="I8835" t="s">
        <v>404</v>
      </c>
    </row>
    <row r="8836" spans="1:9" customFormat="1" ht="11.25" customHeight="1" x14ac:dyDescent="0.2">
      <c r="A8836" s="4" t="s">
        <v>9781</v>
      </c>
      <c r="B8836" t="s">
        <v>10</v>
      </c>
      <c r="C8836" t="s">
        <v>31</v>
      </c>
      <c r="D8836" t="s">
        <v>32</v>
      </c>
      <c r="E8836" t="s">
        <v>299</v>
      </c>
      <c r="F8836" t="s">
        <v>300</v>
      </c>
      <c r="G8836" t="s">
        <v>318</v>
      </c>
      <c r="H8836" t="s">
        <v>336</v>
      </c>
      <c r="I8836" t="s">
        <v>406</v>
      </c>
    </row>
    <row r="8837" spans="1:9" customFormat="1" ht="11.25" customHeight="1" x14ac:dyDescent="0.2">
      <c r="A8837" s="4" t="s">
        <v>9782</v>
      </c>
      <c r="B8837" t="s">
        <v>10</v>
      </c>
      <c r="C8837" t="s">
        <v>31</v>
      </c>
      <c r="D8837" t="s">
        <v>32</v>
      </c>
      <c r="E8837" t="s">
        <v>299</v>
      </c>
      <c r="F8837" t="s">
        <v>300</v>
      </c>
      <c r="G8837" t="s">
        <v>318</v>
      </c>
      <c r="H8837" t="s">
        <v>408</v>
      </c>
    </row>
    <row r="8838" spans="1:9" customFormat="1" ht="11.25" customHeight="1" x14ac:dyDescent="0.2">
      <c r="A8838" s="4" t="s">
        <v>9783</v>
      </c>
      <c r="B8838" t="s">
        <v>10</v>
      </c>
      <c r="C8838" t="s">
        <v>31</v>
      </c>
      <c r="D8838" t="s">
        <v>32</v>
      </c>
      <c r="E8838" t="s">
        <v>299</v>
      </c>
      <c r="F8838" t="s">
        <v>300</v>
      </c>
      <c r="G8838" t="s">
        <v>318</v>
      </c>
      <c r="H8838" t="s">
        <v>410</v>
      </c>
    </row>
    <row r="8839" spans="1:9" customFormat="1" ht="11.25" customHeight="1" x14ac:dyDescent="0.2">
      <c r="A8839" s="4" t="s">
        <v>9784</v>
      </c>
      <c r="B8839" t="s">
        <v>10</v>
      </c>
      <c r="C8839" t="s">
        <v>31</v>
      </c>
      <c r="D8839" t="s">
        <v>32</v>
      </c>
      <c r="E8839" t="s">
        <v>299</v>
      </c>
      <c r="F8839" t="s">
        <v>300</v>
      </c>
      <c r="G8839" t="s">
        <v>382</v>
      </c>
      <c r="H8839" t="s">
        <v>412</v>
      </c>
    </row>
    <row r="8840" spans="1:9" customFormat="1" ht="11.25" customHeight="1" x14ac:dyDescent="0.2">
      <c r="A8840" s="4" t="s">
        <v>9785</v>
      </c>
      <c r="B8840" t="s">
        <v>10</v>
      </c>
      <c r="C8840" t="s">
        <v>31</v>
      </c>
      <c r="D8840" t="s">
        <v>32</v>
      </c>
      <c r="E8840" t="s">
        <v>299</v>
      </c>
      <c r="F8840" t="s">
        <v>300</v>
      </c>
      <c r="G8840" t="s">
        <v>301</v>
      </c>
      <c r="H8840" t="s">
        <v>414</v>
      </c>
    </row>
    <row r="8841" spans="1:9" customFormat="1" ht="11.25" customHeight="1" x14ac:dyDescent="0.2">
      <c r="A8841" s="4" t="s">
        <v>9786</v>
      </c>
      <c r="B8841" t="s">
        <v>10</v>
      </c>
      <c r="C8841" t="s">
        <v>31</v>
      </c>
      <c r="D8841" t="s">
        <v>32</v>
      </c>
      <c r="E8841" t="s">
        <v>299</v>
      </c>
      <c r="F8841" t="s">
        <v>300</v>
      </c>
      <c r="G8841" t="s">
        <v>346</v>
      </c>
      <c r="H8841" t="s">
        <v>416</v>
      </c>
    </row>
    <row r="8842" spans="1:9" customFormat="1" ht="11.25" customHeight="1" x14ac:dyDescent="0.2">
      <c r="A8842" s="4" t="s">
        <v>9787</v>
      </c>
      <c r="B8842" t="s">
        <v>10</v>
      </c>
      <c r="C8842" t="s">
        <v>31</v>
      </c>
      <c r="D8842" t="s">
        <v>32</v>
      </c>
      <c r="E8842" t="s">
        <v>299</v>
      </c>
      <c r="F8842" t="s">
        <v>300</v>
      </c>
      <c r="G8842" t="s">
        <v>318</v>
      </c>
      <c r="H8842" t="s">
        <v>418</v>
      </c>
    </row>
    <row r="8843" spans="1:9" customFormat="1" ht="11.25" customHeight="1" x14ac:dyDescent="0.2">
      <c r="A8843" s="4" t="s">
        <v>9788</v>
      </c>
      <c r="B8843" t="s">
        <v>10</v>
      </c>
      <c r="C8843" t="s">
        <v>31</v>
      </c>
      <c r="D8843" t="s">
        <v>32</v>
      </c>
      <c r="E8843" t="s">
        <v>299</v>
      </c>
      <c r="F8843" t="s">
        <v>300</v>
      </c>
      <c r="G8843" t="s">
        <v>346</v>
      </c>
      <c r="H8843" t="s">
        <v>420</v>
      </c>
    </row>
    <row r="8844" spans="1:9" customFormat="1" ht="11.25" customHeight="1" x14ac:dyDescent="0.2">
      <c r="A8844" s="4" t="s">
        <v>9789</v>
      </c>
      <c r="B8844" t="s">
        <v>10</v>
      </c>
      <c r="C8844" t="s">
        <v>31</v>
      </c>
      <c r="D8844" t="s">
        <v>32</v>
      </c>
      <c r="E8844" t="s">
        <v>299</v>
      </c>
      <c r="F8844" t="s">
        <v>300</v>
      </c>
      <c r="G8844" t="s">
        <v>379</v>
      </c>
      <c r="H8844" t="s">
        <v>422</v>
      </c>
    </row>
    <row r="8845" spans="1:9" customFormat="1" ht="11.25" customHeight="1" x14ac:dyDescent="0.2">
      <c r="A8845" s="4" t="s">
        <v>9790</v>
      </c>
      <c r="B8845" t="s">
        <v>10</v>
      </c>
      <c r="C8845" t="s">
        <v>31</v>
      </c>
      <c r="D8845" t="s">
        <v>32</v>
      </c>
      <c r="E8845" t="s">
        <v>299</v>
      </c>
      <c r="F8845" t="s">
        <v>300</v>
      </c>
      <c r="G8845" t="s">
        <v>318</v>
      </c>
      <c r="H8845" t="s">
        <v>424</v>
      </c>
    </row>
    <row r="8846" spans="1:9" customFormat="1" ht="11.25" customHeight="1" x14ac:dyDescent="0.2">
      <c r="A8846" s="4" t="s">
        <v>9791</v>
      </c>
      <c r="B8846" t="s">
        <v>10</v>
      </c>
      <c r="C8846" t="s">
        <v>31</v>
      </c>
      <c r="D8846" t="s">
        <v>32</v>
      </c>
      <c r="E8846" t="s">
        <v>299</v>
      </c>
      <c r="F8846" t="s">
        <v>300</v>
      </c>
      <c r="G8846" t="s">
        <v>304</v>
      </c>
      <c r="H8846" t="s">
        <v>426</v>
      </c>
    </row>
    <row r="8847" spans="1:9" customFormat="1" ht="11.25" customHeight="1" x14ac:dyDescent="0.2">
      <c r="A8847" s="4" t="s">
        <v>9792</v>
      </c>
      <c r="B8847" t="s">
        <v>10</v>
      </c>
      <c r="C8847" t="s">
        <v>31</v>
      </c>
      <c r="D8847" t="s">
        <v>32</v>
      </c>
      <c r="E8847" t="s">
        <v>299</v>
      </c>
      <c r="F8847" t="s">
        <v>300</v>
      </c>
      <c r="G8847" t="s">
        <v>327</v>
      </c>
      <c r="H8847" t="s">
        <v>428</v>
      </c>
    </row>
    <row r="8848" spans="1:9" customFormat="1" ht="11.25" customHeight="1" x14ac:dyDescent="0.2">
      <c r="A8848" s="4" t="s">
        <v>9793</v>
      </c>
      <c r="B8848" t="s">
        <v>10</v>
      </c>
      <c r="C8848" t="s">
        <v>31</v>
      </c>
      <c r="D8848" t="s">
        <v>32</v>
      </c>
      <c r="E8848" t="s">
        <v>299</v>
      </c>
      <c r="F8848" t="s">
        <v>300</v>
      </c>
      <c r="G8848" t="s">
        <v>327</v>
      </c>
      <c r="H8848" t="s">
        <v>430</v>
      </c>
    </row>
    <row r="8849" spans="1:9" customFormat="1" ht="11.25" customHeight="1" x14ac:dyDescent="0.2">
      <c r="A8849" s="4" t="s">
        <v>9794</v>
      </c>
      <c r="B8849" t="s">
        <v>10</v>
      </c>
      <c r="C8849" t="s">
        <v>31</v>
      </c>
      <c r="D8849" t="s">
        <v>32</v>
      </c>
      <c r="E8849" t="s">
        <v>299</v>
      </c>
      <c r="F8849" t="s">
        <v>300</v>
      </c>
      <c r="G8849" t="s">
        <v>387</v>
      </c>
      <c r="H8849" t="s">
        <v>432</v>
      </c>
    </row>
    <row r="8850" spans="1:9" customFormat="1" ht="11.25" customHeight="1" x14ac:dyDescent="0.2">
      <c r="A8850" s="4" t="s">
        <v>9795</v>
      </c>
      <c r="B8850" t="s">
        <v>10</v>
      </c>
      <c r="C8850" t="s">
        <v>31</v>
      </c>
      <c r="D8850" t="s">
        <v>32</v>
      </c>
      <c r="E8850" t="s">
        <v>299</v>
      </c>
      <c r="F8850" t="s">
        <v>300</v>
      </c>
      <c r="G8850" t="s">
        <v>327</v>
      </c>
      <c r="H8850" t="s">
        <v>434</v>
      </c>
    </row>
    <row r="8851" spans="1:9" customFormat="1" ht="11.25" customHeight="1" x14ac:dyDescent="0.2">
      <c r="A8851" s="4" t="s">
        <v>9796</v>
      </c>
      <c r="B8851" t="s">
        <v>10</v>
      </c>
      <c r="C8851" t="s">
        <v>31</v>
      </c>
      <c r="D8851" t="s">
        <v>32</v>
      </c>
      <c r="E8851" t="s">
        <v>299</v>
      </c>
      <c r="F8851" t="s">
        <v>300</v>
      </c>
      <c r="G8851" t="s">
        <v>318</v>
      </c>
      <c r="H8851" t="s">
        <v>436</v>
      </c>
    </row>
    <row r="8852" spans="1:9" customFormat="1" ht="11.25" customHeight="1" x14ac:dyDescent="0.2">
      <c r="A8852" s="4" t="s">
        <v>9797</v>
      </c>
      <c r="B8852" t="s">
        <v>10</v>
      </c>
      <c r="C8852" t="s">
        <v>31</v>
      </c>
      <c r="D8852" t="s">
        <v>32</v>
      </c>
      <c r="E8852" t="s">
        <v>299</v>
      </c>
      <c r="F8852" t="s">
        <v>300</v>
      </c>
      <c r="G8852" t="s">
        <v>304</v>
      </c>
      <c r="H8852" t="s">
        <v>438</v>
      </c>
    </row>
    <row r="8853" spans="1:9" customFormat="1" ht="11.25" customHeight="1" x14ac:dyDescent="0.2">
      <c r="A8853" s="4" t="s">
        <v>9798</v>
      </c>
      <c r="B8853" t="s">
        <v>10</v>
      </c>
      <c r="C8853" t="s">
        <v>31</v>
      </c>
      <c r="D8853" t="s">
        <v>32</v>
      </c>
      <c r="E8853" t="s">
        <v>299</v>
      </c>
      <c r="F8853" t="s">
        <v>300</v>
      </c>
      <c r="G8853" t="s">
        <v>304</v>
      </c>
      <c r="H8853" t="s">
        <v>440</v>
      </c>
    </row>
    <row r="8854" spans="1:9" customFormat="1" ht="11.25" customHeight="1" x14ac:dyDescent="0.2">
      <c r="A8854" s="4" t="s">
        <v>9799</v>
      </c>
      <c r="B8854" t="s">
        <v>10</v>
      </c>
      <c r="C8854" t="s">
        <v>31</v>
      </c>
      <c r="D8854" t="s">
        <v>32</v>
      </c>
      <c r="E8854" t="s">
        <v>299</v>
      </c>
      <c r="F8854" t="s">
        <v>300</v>
      </c>
      <c r="G8854" t="s">
        <v>382</v>
      </c>
      <c r="H8854" t="s">
        <v>442</v>
      </c>
    </row>
    <row r="8855" spans="1:9" customFormat="1" ht="11.25" customHeight="1" x14ac:dyDescent="0.2">
      <c r="A8855" s="4" t="s">
        <v>9800</v>
      </c>
      <c r="B8855" t="s">
        <v>10</v>
      </c>
      <c r="C8855" t="s">
        <v>31</v>
      </c>
      <c r="D8855" t="s">
        <v>32</v>
      </c>
      <c r="E8855" t="s">
        <v>299</v>
      </c>
      <c r="F8855" t="s">
        <v>300</v>
      </c>
      <c r="G8855" t="s">
        <v>318</v>
      </c>
      <c r="H8855" t="s">
        <v>343</v>
      </c>
      <c r="I8855" t="s">
        <v>444</v>
      </c>
    </row>
    <row r="8856" spans="1:9" customFormat="1" ht="11.25" customHeight="1" x14ac:dyDescent="0.2">
      <c r="A8856" s="4" t="s">
        <v>9801</v>
      </c>
      <c r="B8856" t="s">
        <v>10</v>
      </c>
      <c r="C8856" t="s">
        <v>31</v>
      </c>
      <c r="D8856" t="s">
        <v>32</v>
      </c>
      <c r="E8856" t="s">
        <v>299</v>
      </c>
      <c r="F8856" t="s">
        <v>300</v>
      </c>
      <c r="G8856" t="s">
        <v>327</v>
      </c>
      <c r="H8856" t="s">
        <v>446</v>
      </c>
    </row>
    <row r="8857" spans="1:9" customFormat="1" ht="11.25" customHeight="1" x14ac:dyDescent="0.2">
      <c r="A8857" s="4" t="s">
        <v>9802</v>
      </c>
      <c r="B8857" t="s">
        <v>10</v>
      </c>
      <c r="C8857" t="s">
        <v>31</v>
      </c>
      <c r="D8857" t="s">
        <v>32</v>
      </c>
      <c r="E8857" t="s">
        <v>299</v>
      </c>
      <c r="F8857" t="s">
        <v>300</v>
      </c>
      <c r="G8857" t="s">
        <v>318</v>
      </c>
      <c r="H8857" t="s">
        <v>336</v>
      </c>
      <c r="I8857" t="s">
        <v>448</v>
      </c>
    </row>
    <row r="8858" spans="1:9" customFormat="1" ht="11.25" customHeight="1" x14ac:dyDescent="0.2">
      <c r="A8858" s="4" t="s">
        <v>9803</v>
      </c>
      <c r="B8858" t="s">
        <v>10</v>
      </c>
      <c r="C8858" t="s">
        <v>31</v>
      </c>
      <c r="D8858" t="s">
        <v>32</v>
      </c>
      <c r="E8858" t="s">
        <v>299</v>
      </c>
      <c r="F8858" t="s">
        <v>300</v>
      </c>
      <c r="G8858" t="s">
        <v>318</v>
      </c>
      <c r="H8858" t="s">
        <v>450</v>
      </c>
    </row>
    <row r="8859" spans="1:9" customFormat="1" ht="11.25" customHeight="1" x14ac:dyDescent="0.2">
      <c r="A8859" s="4" t="s">
        <v>9804</v>
      </c>
      <c r="B8859" t="s">
        <v>10</v>
      </c>
      <c r="C8859" t="s">
        <v>31</v>
      </c>
      <c r="D8859" t="s">
        <v>32</v>
      </c>
      <c r="E8859" t="s">
        <v>299</v>
      </c>
      <c r="F8859" t="s">
        <v>300</v>
      </c>
      <c r="G8859" t="s">
        <v>318</v>
      </c>
      <c r="H8859" t="s">
        <v>336</v>
      </c>
      <c r="I8859" t="s">
        <v>452</v>
      </c>
    </row>
    <row r="8860" spans="1:9" customFormat="1" ht="11.25" customHeight="1" x14ac:dyDescent="0.2">
      <c r="A8860" s="4" t="s">
        <v>9805</v>
      </c>
      <c r="B8860" t="s">
        <v>10</v>
      </c>
      <c r="C8860" t="s">
        <v>31</v>
      </c>
      <c r="D8860" t="s">
        <v>32</v>
      </c>
      <c r="E8860" t="s">
        <v>299</v>
      </c>
      <c r="F8860" t="s">
        <v>300</v>
      </c>
      <c r="G8860" t="s">
        <v>387</v>
      </c>
      <c r="H8860" t="s">
        <v>454</v>
      </c>
    </row>
    <row r="8861" spans="1:9" customFormat="1" ht="11.25" customHeight="1" x14ac:dyDescent="0.2">
      <c r="A8861" s="4" t="s">
        <v>9806</v>
      </c>
      <c r="B8861" t="s">
        <v>10</v>
      </c>
      <c r="C8861" t="s">
        <v>31</v>
      </c>
      <c r="D8861" t="s">
        <v>32</v>
      </c>
      <c r="E8861" t="s">
        <v>299</v>
      </c>
      <c r="F8861" t="s">
        <v>300</v>
      </c>
      <c r="G8861" t="s">
        <v>318</v>
      </c>
      <c r="H8861" t="s">
        <v>343</v>
      </c>
      <c r="I8861" t="s">
        <v>456</v>
      </c>
    </row>
    <row r="8862" spans="1:9" customFormat="1" ht="11.25" customHeight="1" x14ac:dyDescent="0.2">
      <c r="A8862" s="4" t="s">
        <v>9807</v>
      </c>
      <c r="B8862" t="s">
        <v>10</v>
      </c>
      <c r="C8862" t="s">
        <v>31</v>
      </c>
      <c r="D8862" t="s">
        <v>32</v>
      </c>
      <c r="E8862" t="s">
        <v>299</v>
      </c>
      <c r="F8862" t="s">
        <v>300</v>
      </c>
      <c r="G8862" t="s">
        <v>379</v>
      </c>
      <c r="H8862" t="s">
        <v>458</v>
      </c>
    </row>
    <row r="8863" spans="1:9" customFormat="1" ht="11.25" customHeight="1" x14ac:dyDescent="0.2">
      <c r="A8863" s="4" t="s">
        <v>9808</v>
      </c>
      <c r="B8863" t="s">
        <v>10</v>
      </c>
      <c r="C8863" t="s">
        <v>31</v>
      </c>
      <c r="D8863" t="s">
        <v>32</v>
      </c>
      <c r="E8863" t="s">
        <v>299</v>
      </c>
      <c r="F8863" t="s">
        <v>300</v>
      </c>
      <c r="G8863" t="s">
        <v>387</v>
      </c>
      <c r="H8863" t="s">
        <v>460</v>
      </c>
    </row>
    <row r="8864" spans="1:9" customFormat="1" ht="11.25" customHeight="1" x14ac:dyDescent="0.2">
      <c r="A8864" s="4" t="s">
        <v>9809</v>
      </c>
      <c r="B8864" t="s">
        <v>10</v>
      </c>
      <c r="C8864" t="s">
        <v>31</v>
      </c>
      <c r="D8864" t="s">
        <v>32</v>
      </c>
      <c r="E8864" t="s">
        <v>299</v>
      </c>
      <c r="F8864" t="s">
        <v>300</v>
      </c>
      <c r="G8864" t="s">
        <v>387</v>
      </c>
      <c r="H8864" t="s">
        <v>462</v>
      </c>
    </row>
    <row r="8865" spans="1:9" customFormat="1" ht="11.25" customHeight="1" x14ac:dyDescent="0.2">
      <c r="A8865" s="4" t="s">
        <v>9810</v>
      </c>
      <c r="B8865" t="s">
        <v>10</v>
      </c>
      <c r="C8865" t="s">
        <v>31</v>
      </c>
      <c r="D8865" t="s">
        <v>32</v>
      </c>
      <c r="E8865" t="s">
        <v>299</v>
      </c>
      <c r="F8865" t="s">
        <v>300</v>
      </c>
      <c r="G8865" t="s">
        <v>327</v>
      </c>
      <c r="H8865" t="s">
        <v>464</v>
      </c>
    </row>
    <row r="8866" spans="1:9" customFormat="1" ht="11.25" customHeight="1" x14ac:dyDescent="0.2">
      <c r="A8866" s="4" t="s">
        <v>9811</v>
      </c>
      <c r="B8866" t="s">
        <v>10</v>
      </c>
      <c r="C8866" t="s">
        <v>31</v>
      </c>
      <c r="D8866" t="s">
        <v>32</v>
      </c>
      <c r="E8866" t="s">
        <v>299</v>
      </c>
      <c r="F8866" t="s">
        <v>300</v>
      </c>
      <c r="G8866" t="s">
        <v>382</v>
      </c>
      <c r="H8866" t="s">
        <v>466</v>
      </c>
    </row>
    <row r="8867" spans="1:9" customFormat="1" ht="11.25" customHeight="1" x14ac:dyDescent="0.2">
      <c r="A8867" s="4" t="s">
        <v>9812</v>
      </c>
      <c r="B8867" t="s">
        <v>10</v>
      </c>
      <c r="C8867" t="s">
        <v>31</v>
      </c>
      <c r="D8867" t="s">
        <v>32</v>
      </c>
      <c r="E8867" t="s">
        <v>299</v>
      </c>
      <c r="F8867" t="s">
        <v>300</v>
      </c>
      <c r="G8867" t="s">
        <v>318</v>
      </c>
      <c r="H8867" t="s">
        <v>343</v>
      </c>
      <c r="I8867" t="s">
        <v>468</v>
      </c>
    </row>
    <row r="8868" spans="1:9" customFormat="1" ht="11.25" customHeight="1" x14ac:dyDescent="0.2">
      <c r="A8868" s="4" t="s">
        <v>9813</v>
      </c>
      <c r="B8868" t="s">
        <v>10</v>
      </c>
      <c r="C8868" t="s">
        <v>31</v>
      </c>
      <c r="D8868" t="s">
        <v>32</v>
      </c>
      <c r="E8868" t="s">
        <v>299</v>
      </c>
      <c r="F8868" t="s">
        <v>300</v>
      </c>
      <c r="G8868" t="s">
        <v>318</v>
      </c>
      <c r="H8868" t="s">
        <v>336</v>
      </c>
      <c r="I8868" t="s">
        <v>470</v>
      </c>
    </row>
    <row r="8869" spans="1:9" customFormat="1" ht="11.25" customHeight="1" x14ac:dyDescent="0.2">
      <c r="A8869" s="4" t="s">
        <v>9814</v>
      </c>
      <c r="B8869" t="s">
        <v>10</v>
      </c>
      <c r="C8869" t="s">
        <v>31</v>
      </c>
      <c r="D8869" t="s">
        <v>32</v>
      </c>
      <c r="E8869" t="s">
        <v>299</v>
      </c>
      <c r="F8869" t="s">
        <v>300</v>
      </c>
      <c r="G8869" t="s">
        <v>327</v>
      </c>
      <c r="H8869" t="s">
        <v>472</v>
      </c>
    </row>
    <row r="8870" spans="1:9" customFormat="1" ht="11.25" customHeight="1" x14ac:dyDescent="0.2">
      <c r="A8870" s="4" t="s">
        <v>9815</v>
      </c>
      <c r="B8870" t="s">
        <v>10</v>
      </c>
      <c r="C8870" t="s">
        <v>31</v>
      </c>
      <c r="D8870" t="s">
        <v>32</v>
      </c>
      <c r="E8870" t="s">
        <v>299</v>
      </c>
      <c r="F8870" t="s">
        <v>300</v>
      </c>
      <c r="G8870" t="s">
        <v>318</v>
      </c>
      <c r="H8870" t="s">
        <v>343</v>
      </c>
      <c r="I8870" t="s">
        <v>474</v>
      </c>
    </row>
    <row r="8871" spans="1:9" customFormat="1" ht="11.25" customHeight="1" x14ac:dyDescent="0.2">
      <c r="A8871" s="4" t="s">
        <v>9816</v>
      </c>
      <c r="B8871" t="s">
        <v>10</v>
      </c>
      <c r="C8871" t="s">
        <v>31</v>
      </c>
      <c r="D8871" t="s">
        <v>32</v>
      </c>
      <c r="E8871" t="s">
        <v>299</v>
      </c>
      <c r="F8871" t="s">
        <v>300</v>
      </c>
      <c r="G8871" t="s">
        <v>379</v>
      </c>
      <c r="H8871" t="s">
        <v>476</v>
      </c>
    </row>
    <row r="8872" spans="1:9" customFormat="1" ht="11.25" customHeight="1" x14ac:dyDescent="0.2">
      <c r="A8872" s="4" t="s">
        <v>9817</v>
      </c>
      <c r="B8872" t="s">
        <v>10</v>
      </c>
      <c r="C8872" t="s">
        <v>31</v>
      </c>
      <c r="D8872" t="s">
        <v>32</v>
      </c>
      <c r="E8872" t="s">
        <v>299</v>
      </c>
      <c r="F8872" t="s">
        <v>300</v>
      </c>
      <c r="G8872" t="s">
        <v>304</v>
      </c>
      <c r="H8872" t="s">
        <v>478</v>
      </c>
    </row>
    <row r="8873" spans="1:9" customFormat="1" ht="11.25" customHeight="1" x14ac:dyDescent="0.2">
      <c r="A8873" s="4" t="s">
        <v>9818</v>
      </c>
      <c r="B8873" t="s">
        <v>10</v>
      </c>
      <c r="C8873" t="s">
        <v>31</v>
      </c>
      <c r="D8873" t="s">
        <v>32</v>
      </c>
      <c r="E8873" t="s">
        <v>299</v>
      </c>
      <c r="F8873" t="s">
        <v>300</v>
      </c>
      <c r="G8873" t="s">
        <v>318</v>
      </c>
      <c r="H8873" t="s">
        <v>336</v>
      </c>
      <c r="I8873" t="s">
        <v>480</v>
      </c>
    </row>
    <row r="8874" spans="1:9" customFormat="1" ht="11.25" customHeight="1" x14ac:dyDescent="0.2">
      <c r="A8874" s="4" t="s">
        <v>9819</v>
      </c>
      <c r="B8874" t="s">
        <v>10</v>
      </c>
      <c r="C8874" t="s">
        <v>31</v>
      </c>
      <c r="D8874" t="s">
        <v>32</v>
      </c>
      <c r="E8874" t="s">
        <v>299</v>
      </c>
      <c r="F8874" t="s">
        <v>300</v>
      </c>
      <c r="G8874" t="s">
        <v>318</v>
      </c>
      <c r="H8874" t="s">
        <v>343</v>
      </c>
      <c r="I8874" t="s">
        <v>482</v>
      </c>
    </row>
    <row r="8875" spans="1:9" customFormat="1" ht="11.25" customHeight="1" x14ac:dyDescent="0.2">
      <c r="A8875" s="4" t="s">
        <v>9820</v>
      </c>
      <c r="B8875" t="s">
        <v>10</v>
      </c>
      <c r="C8875" t="s">
        <v>31</v>
      </c>
      <c r="D8875" t="s">
        <v>32</v>
      </c>
      <c r="E8875" t="s">
        <v>299</v>
      </c>
      <c r="F8875" t="s">
        <v>300</v>
      </c>
      <c r="G8875" t="s">
        <v>387</v>
      </c>
      <c r="H8875" t="s">
        <v>484</v>
      </c>
    </row>
    <row r="8876" spans="1:9" customFormat="1" ht="11.25" customHeight="1" x14ac:dyDescent="0.2">
      <c r="A8876" s="4" t="s">
        <v>9821</v>
      </c>
      <c r="B8876" t="s">
        <v>10</v>
      </c>
      <c r="C8876" t="s">
        <v>31</v>
      </c>
      <c r="D8876" t="s">
        <v>32</v>
      </c>
      <c r="E8876" t="s">
        <v>299</v>
      </c>
      <c r="F8876" t="s">
        <v>300</v>
      </c>
      <c r="G8876" t="s">
        <v>318</v>
      </c>
      <c r="H8876" t="s">
        <v>486</v>
      </c>
    </row>
    <row r="8877" spans="1:9" customFormat="1" ht="11.25" customHeight="1" x14ac:dyDescent="0.2">
      <c r="A8877" s="4" t="s">
        <v>9822</v>
      </c>
      <c r="B8877" t="s">
        <v>10</v>
      </c>
      <c r="C8877" t="s">
        <v>31</v>
      </c>
      <c r="D8877" t="s">
        <v>32</v>
      </c>
      <c r="E8877" t="s">
        <v>299</v>
      </c>
      <c r="F8877" t="s">
        <v>300</v>
      </c>
      <c r="G8877" t="s">
        <v>379</v>
      </c>
      <c r="H8877" t="s">
        <v>488</v>
      </c>
    </row>
    <row r="8878" spans="1:9" customFormat="1" ht="11.25" customHeight="1" x14ac:dyDescent="0.2">
      <c r="A8878" s="4" t="s">
        <v>9823</v>
      </c>
      <c r="B8878" t="s">
        <v>10</v>
      </c>
      <c r="C8878" t="s">
        <v>31</v>
      </c>
      <c r="D8878" t="s">
        <v>32</v>
      </c>
      <c r="E8878" t="s">
        <v>299</v>
      </c>
      <c r="F8878" t="s">
        <v>300</v>
      </c>
      <c r="G8878" t="s">
        <v>318</v>
      </c>
      <c r="H8878" t="s">
        <v>490</v>
      </c>
    </row>
    <row r="8879" spans="1:9" customFormat="1" ht="11.25" customHeight="1" x14ac:dyDescent="0.2">
      <c r="A8879" s="4" t="s">
        <v>9824</v>
      </c>
      <c r="B8879" t="s">
        <v>10</v>
      </c>
      <c r="C8879" t="s">
        <v>31</v>
      </c>
      <c r="D8879" t="s">
        <v>32</v>
      </c>
      <c r="E8879" t="s">
        <v>299</v>
      </c>
      <c r="F8879" t="s">
        <v>300</v>
      </c>
      <c r="G8879" t="s">
        <v>318</v>
      </c>
      <c r="H8879" t="s">
        <v>492</v>
      </c>
    </row>
    <row r="8880" spans="1:9" customFormat="1" ht="11.25" customHeight="1" x14ac:dyDescent="0.2">
      <c r="A8880" s="4" t="s">
        <v>9825</v>
      </c>
      <c r="B8880" t="s">
        <v>10</v>
      </c>
      <c r="C8880" t="s">
        <v>31</v>
      </c>
      <c r="D8880" t="s">
        <v>32</v>
      </c>
      <c r="E8880" t="s">
        <v>299</v>
      </c>
      <c r="F8880" t="s">
        <v>300</v>
      </c>
      <c r="G8880" t="s">
        <v>387</v>
      </c>
      <c r="H8880" t="s">
        <v>494</v>
      </c>
    </row>
    <row r="8881" spans="1:9" customFormat="1" ht="11.25" customHeight="1" x14ac:dyDescent="0.2">
      <c r="A8881" s="4" t="s">
        <v>9826</v>
      </c>
      <c r="B8881" t="s">
        <v>10</v>
      </c>
      <c r="C8881" t="s">
        <v>31</v>
      </c>
      <c r="D8881" t="s">
        <v>32</v>
      </c>
      <c r="E8881" t="s">
        <v>299</v>
      </c>
      <c r="F8881" t="s">
        <v>300</v>
      </c>
      <c r="G8881" t="s">
        <v>318</v>
      </c>
      <c r="H8881" t="s">
        <v>496</v>
      </c>
    </row>
    <row r="8882" spans="1:9" customFormat="1" ht="11.25" customHeight="1" x14ac:dyDescent="0.2">
      <c r="A8882" s="4" t="s">
        <v>9827</v>
      </c>
      <c r="B8882" t="s">
        <v>10</v>
      </c>
      <c r="C8882" t="s">
        <v>31</v>
      </c>
      <c r="D8882" t="s">
        <v>32</v>
      </c>
      <c r="E8882" t="s">
        <v>299</v>
      </c>
      <c r="F8882" t="s">
        <v>300</v>
      </c>
      <c r="G8882" t="s">
        <v>379</v>
      </c>
      <c r="H8882" t="s">
        <v>498</v>
      </c>
    </row>
    <row r="8883" spans="1:9" customFormat="1" ht="11.25" customHeight="1" x14ac:dyDescent="0.2">
      <c r="A8883" s="4" t="s">
        <v>9828</v>
      </c>
      <c r="B8883" t="s">
        <v>10</v>
      </c>
      <c r="C8883" t="s">
        <v>31</v>
      </c>
      <c r="D8883" t="s">
        <v>32</v>
      </c>
      <c r="E8883" t="s">
        <v>299</v>
      </c>
      <c r="F8883" t="s">
        <v>300</v>
      </c>
      <c r="G8883" t="s">
        <v>318</v>
      </c>
      <c r="H8883" t="s">
        <v>336</v>
      </c>
      <c r="I8883" t="s">
        <v>500</v>
      </c>
    </row>
    <row r="8884" spans="1:9" customFormat="1" ht="11.25" customHeight="1" x14ac:dyDescent="0.2">
      <c r="A8884" s="4" t="s">
        <v>9829</v>
      </c>
      <c r="B8884" t="s">
        <v>10</v>
      </c>
      <c r="C8884" t="s">
        <v>31</v>
      </c>
      <c r="D8884" t="s">
        <v>32</v>
      </c>
      <c r="E8884" t="s">
        <v>299</v>
      </c>
      <c r="F8884" t="s">
        <v>300</v>
      </c>
      <c r="G8884" t="s">
        <v>387</v>
      </c>
      <c r="H8884" t="s">
        <v>502</v>
      </c>
    </row>
    <row r="8885" spans="1:9" customFormat="1" ht="11.25" customHeight="1" x14ac:dyDescent="0.2">
      <c r="A8885" s="4" t="s">
        <v>9830</v>
      </c>
      <c r="B8885" t="s">
        <v>10</v>
      </c>
      <c r="C8885" t="s">
        <v>31</v>
      </c>
      <c r="D8885" t="s">
        <v>32</v>
      </c>
      <c r="E8885" t="s">
        <v>299</v>
      </c>
      <c r="F8885" t="s">
        <v>300</v>
      </c>
      <c r="G8885" t="s">
        <v>379</v>
      </c>
      <c r="H8885" t="s">
        <v>504</v>
      </c>
    </row>
    <row r="8886" spans="1:9" customFormat="1" ht="11.25" customHeight="1" x14ac:dyDescent="0.2">
      <c r="A8886" s="4" t="s">
        <v>9831</v>
      </c>
      <c r="B8886" t="s">
        <v>10</v>
      </c>
      <c r="C8886" t="s">
        <v>31</v>
      </c>
      <c r="D8886" t="s">
        <v>32</v>
      </c>
      <c r="E8886" t="s">
        <v>299</v>
      </c>
      <c r="F8886" t="s">
        <v>300</v>
      </c>
      <c r="G8886" t="s">
        <v>346</v>
      </c>
      <c r="H8886" t="s">
        <v>506</v>
      </c>
    </row>
    <row r="8887" spans="1:9" customFormat="1" ht="11.25" customHeight="1" x14ac:dyDescent="0.2">
      <c r="A8887" s="4" t="s">
        <v>9832</v>
      </c>
      <c r="B8887" t="s">
        <v>10</v>
      </c>
      <c r="C8887" t="s">
        <v>31</v>
      </c>
      <c r="D8887" t="s">
        <v>32</v>
      </c>
      <c r="E8887" t="s">
        <v>299</v>
      </c>
      <c r="F8887" t="s">
        <v>300</v>
      </c>
      <c r="G8887" t="s">
        <v>301</v>
      </c>
      <c r="H8887" t="s">
        <v>508</v>
      </c>
    </row>
    <row r="8888" spans="1:9" customFormat="1" ht="11.25" customHeight="1" x14ac:dyDescent="0.2">
      <c r="A8888" s="4" t="s">
        <v>9833</v>
      </c>
      <c r="B8888" t="s">
        <v>10</v>
      </c>
      <c r="C8888" t="s">
        <v>31</v>
      </c>
      <c r="D8888" t="s">
        <v>32</v>
      </c>
      <c r="E8888" t="s">
        <v>299</v>
      </c>
      <c r="F8888" t="s">
        <v>300</v>
      </c>
      <c r="G8888" t="s">
        <v>318</v>
      </c>
      <c r="H8888" t="s">
        <v>336</v>
      </c>
      <c r="I8888" t="s">
        <v>510</v>
      </c>
    </row>
    <row r="8889" spans="1:9" customFormat="1" ht="11.25" customHeight="1" x14ac:dyDescent="0.2">
      <c r="A8889" s="4" t="s">
        <v>9834</v>
      </c>
      <c r="B8889" t="s">
        <v>10</v>
      </c>
      <c r="C8889" t="s">
        <v>31</v>
      </c>
      <c r="D8889" t="s">
        <v>32</v>
      </c>
      <c r="E8889" t="s">
        <v>299</v>
      </c>
      <c r="F8889" t="s">
        <v>300</v>
      </c>
      <c r="G8889" t="s">
        <v>379</v>
      </c>
      <c r="H8889" t="s">
        <v>512</v>
      </c>
    </row>
    <row r="8890" spans="1:9" customFormat="1" ht="11.25" customHeight="1" x14ac:dyDescent="0.2">
      <c r="A8890" s="4" t="s">
        <v>9835</v>
      </c>
      <c r="B8890" t="s">
        <v>10</v>
      </c>
      <c r="C8890" t="s">
        <v>31</v>
      </c>
      <c r="D8890" t="s">
        <v>32</v>
      </c>
      <c r="E8890" t="s">
        <v>299</v>
      </c>
      <c r="F8890" t="s">
        <v>300</v>
      </c>
      <c r="G8890" t="s">
        <v>379</v>
      </c>
      <c r="H8890" t="s">
        <v>514</v>
      </c>
    </row>
    <row r="8891" spans="1:9" customFormat="1" ht="11.25" customHeight="1" x14ac:dyDescent="0.2">
      <c r="A8891" s="4" t="s">
        <v>9836</v>
      </c>
      <c r="B8891" t="s">
        <v>10</v>
      </c>
      <c r="C8891" t="s">
        <v>31</v>
      </c>
      <c r="D8891" t="s">
        <v>32</v>
      </c>
      <c r="E8891" t="s">
        <v>299</v>
      </c>
      <c r="F8891" t="s">
        <v>300</v>
      </c>
      <c r="G8891" t="s">
        <v>346</v>
      </c>
      <c r="H8891" t="s">
        <v>516</v>
      </c>
    </row>
    <row r="8892" spans="1:9" customFormat="1" ht="11.25" customHeight="1" x14ac:dyDescent="0.2">
      <c r="A8892" s="4" t="s">
        <v>9837</v>
      </c>
      <c r="B8892" t="s">
        <v>10</v>
      </c>
      <c r="C8892" t="s">
        <v>31</v>
      </c>
      <c r="D8892" t="s">
        <v>32</v>
      </c>
      <c r="E8892" t="s">
        <v>299</v>
      </c>
      <c r="F8892" t="s">
        <v>300</v>
      </c>
      <c r="G8892" t="s">
        <v>318</v>
      </c>
      <c r="H8892" t="s">
        <v>336</v>
      </c>
      <c r="I8892" t="s">
        <v>518</v>
      </c>
    </row>
    <row r="8893" spans="1:9" customFormat="1" ht="11.25" customHeight="1" x14ac:dyDescent="0.2">
      <c r="A8893" s="4" t="s">
        <v>9838</v>
      </c>
      <c r="B8893" t="s">
        <v>10</v>
      </c>
      <c r="C8893" t="s">
        <v>31</v>
      </c>
      <c r="D8893" t="s">
        <v>32</v>
      </c>
      <c r="E8893" t="s">
        <v>299</v>
      </c>
      <c r="F8893" t="s">
        <v>300</v>
      </c>
      <c r="G8893" t="s">
        <v>318</v>
      </c>
      <c r="H8893" t="s">
        <v>520</v>
      </c>
    </row>
    <row r="8894" spans="1:9" customFormat="1" ht="11.25" customHeight="1" x14ac:dyDescent="0.2">
      <c r="A8894" s="4" t="s">
        <v>9839</v>
      </c>
      <c r="B8894" t="s">
        <v>10</v>
      </c>
      <c r="C8894" t="s">
        <v>31</v>
      </c>
      <c r="D8894" t="s">
        <v>32</v>
      </c>
      <c r="E8894" t="s">
        <v>299</v>
      </c>
      <c r="F8894" t="s">
        <v>300</v>
      </c>
      <c r="G8894" t="s">
        <v>318</v>
      </c>
      <c r="H8894" t="s">
        <v>522</v>
      </c>
    </row>
    <row r="8895" spans="1:9" customFormat="1" ht="11.25" customHeight="1" x14ac:dyDescent="0.2">
      <c r="A8895" s="4" t="s">
        <v>9840</v>
      </c>
      <c r="B8895" t="s">
        <v>10</v>
      </c>
      <c r="C8895" t="s">
        <v>31</v>
      </c>
      <c r="D8895" t="s">
        <v>32</v>
      </c>
      <c r="E8895" t="s">
        <v>299</v>
      </c>
      <c r="F8895" t="s">
        <v>300</v>
      </c>
      <c r="G8895" t="s">
        <v>318</v>
      </c>
      <c r="H8895" t="s">
        <v>343</v>
      </c>
      <c r="I8895" t="s">
        <v>524</v>
      </c>
    </row>
    <row r="8896" spans="1:9" customFormat="1" ht="11.25" customHeight="1" x14ac:dyDescent="0.2">
      <c r="A8896" s="4" t="s">
        <v>9841</v>
      </c>
      <c r="B8896" t="s">
        <v>10</v>
      </c>
      <c r="C8896" t="s">
        <v>31</v>
      </c>
      <c r="D8896" t="s">
        <v>32</v>
      </c>
      <c r="E8896" t="s">
        <v>299</v>
      </c>
      <c r="F8896" t="s">
        <v>300</v>
      </c>
      <c r="G8896" t="s">
        <v>387</v>
      </c>
      <c r="H8896" t="s">
        <v>526</v>
      </c>
    </row>
    <row r="8897" spans="1:9" customFormat="1" ht="11.25" customHeight="1" x14ac:dyDescent="0.2">
      <c r="A8897" s="4" t="s">
        <v>9842</v>
      </c>
      <c r="B8897" t="s">
        <v>10</v>
      </c>
      <c r="C8897" t="s">
        <v>31</v>
      </c>
      <c r="D8897" t="s">
        <v>32</v>
      </c>
      <c r="E8897" t="s">
        <v>299</v>
      </c>
      <c r="F8897" t="s">
        <v>300</v>
      </c>
      <c r="G8897" t="s">
        <v>318</v>
      </c>
      <c r="H8897" t="s">
        <v>528</v>
      </c>
    </row>
    <row r="8898" spans="1:9" customFormat="1" ht="11.25" customHeight="1" x14ac:dyDescent="0.2">
      <c r="A8898" s="4" t="s">
        <v>9843</v>
      </c>
      <c r="B8898" t="s">
        <v>10</v>
      </c>
      <c r="C8898" t="s">
        <v>31</v>
      </c>
      <c r="D8898" t="s">
        <v>32</v>
      </c>
      <c r="E8898" t="s">
        <v>299</v>
      </c>
      <c r="F8898" t="s">
        <v>300</v>
      </c>
      <c r="G8898" t="s">
        <v>318</v>
      </c>
      <c r="H8898" t="s">
        <v>336</v>
      </c>
      <c r="I8898" t="s">
        <v>530</v>
      </c>
    </row>
    <row r="8899" spans="1:9" customFormat="1" ht="11.25" customHeight="1" x14ac:dyDescent="0.2">
      <c r="A8899" s="4" t="s">
        <v>9844</v>
      </c>
      <c r="B8899" t="s">
        <v>10</v>
      </c>
      <c r="C8899" t="s">
        <v>31</v>
      </c>
      <c r="D8899" t="s">
        <v>32</v>
      </c>
      <c r="E8899" t="s">
        <v>299</v>
      </c>
      <c r="F8899" t="s">
        <v>300</v>
      </c>
      <c r="G8899" t="s">
        <v>346</v>
      </c>
      <c r="H8899" t="s">
        <v>532</v>
      </c>
    </row>
    <row r="8900" spans="1:9" customFormat="1" ht="11.25" customHeight="1" x14ac:dyDescent="0.2">
      <c r="A8900" s="4" t="s">
        <v>9845</v>
      </c>
      <c r="B8900" t="s">
        <v>10</v>
      </c>
      <c r="C8900" t="s">
        <v>31</v>
      </c>
      <c r="D8900" t="s">
        <v>32</v>
      </c>
      <c r="E8900" t="s">
        <v>299</v>
      </c>
      <c r="F8900" t="s">
        <v>300</v>
      </c>
      <c r="G8900" t="s">
        <v>318</v>
      </c>
      <c r="H8900" t="s">
        <v>534</v>
      </c>
    </row>
    <row r="8901" spans="1:9" customFormat="1" ht="11.25" customHeight="1" x14ac:dyDescent="0.2">
      <c r="A8901" s="4" t="s">
        <v>9846</v>
      </c>
      <c r="B8901" t="s">
        <v>10</v>
      </c>
      <c r="C8901" t="s">
        <v>31</v>
      </c>
      <c r="D8901" t="s">
        <v>32</v>
      </c>
      <c r="E8901" t="s">
        <v>299</v>
      </c>
      <c r="F8901" t="s">
        <v>300</v>
      </c>
      <c r="G8901" t="s">
        <v>318</v>
      </c>
      <c r="H8901" t="s">
        <v>536</v>
      </c>
    </row>
    <row r="8902" spans="1:9" customFormat="1" ht="11.25" customHeight="1" x14ac:dyDescent="0.2">
      <c r="A8902" s="4" t="s">
        <v>9847</v>
      </c>
      <c r="B8902" t="s">
        <v>10</v>
      </c>
      <c r="C8902" t="s">
        <v>31</v>
      </c>
      <c r="D8902" t="s">
        <v>32</v>
      </c>
      <c r="E8902" t="s">
        <v>299</v>
      </c>
      <c r="F8902" t="s">
        <v>300</v>
      </c>
      <c r="G8902" t="s">
        <v>346</v>
      </c>
      <c r="H8902" t="s">
        <v>538</v>
      </c>
    </row>
    <row r="8903" spans="1:9" customFormat="1" ht="11.25" customHeight="1" x14ac:dyDescent="0.2">
      <c r="A8903" s="4" t="s">
        <v>9848</v>
      </c>
      <c r="B8903" t="s">
        <v>10</v>
      </c>
      <c r="C8903" t="s">
        <v>31</v>
      </c>
      <c r="D8903" t="s">
        <v>32</v>
      </c>
      <c r="E8903" t="s">
        <v>299</v>
      </c>
      <c r="F8903" t="s">
        <v>300</v>
      </c>
      <c r="G8903" t="s">
        <v>346</v>
      </c>
      <c r="H8903" t="s">
        <v>540</v>
      </c>
    </row>
    <row r="8904" spans="1:9" customFormat="1" ht="11.25" customHeight="1" x14ac:dyDescent="0.2">
      <c r="A8904" s="4" t="s">
        <v>9849</v>
      </c>
      <c r="B8904" t="s">
        <v>10</v>
      </c>
      <c r="C8904" t="s">
        <v>31</v>
      </c>
      <c r="D8904" t="s">
        <v>32</v>
      </c>
      <c r="E8904" t="s">
        <v>299</v>
      </c>
      <c r="F8904" t="s">
        <v>300</v>
      </c>
      <c r="G8904" t="s">
        <v>382</v>
      </c>
      <c r="H8904" t="s">
        <v>542</v>
      </c>
    </row>
    <row r="8905" spans="1:9" customFormat="1" ht="11.25" customHeight="1" x14ac:dyDescent="0.2">
      <c r="A8905" s="4" t="s">
        <v>9850</v>
      </c>
      <c r="B8905" t="s">
        <v>10</v>
      </c>
      <c r="C8905" t="s">
        <v>31</v>
      </c>
      <c r="D8905" t="s">
        <v>32</v>
      </c>
      <c r="E8905" t="s">
        <v>299</v>
      </c>
      <c r="F8905" t="s">
        <v>300</v>
      </c>
      <c r="G8905" t="s">
        <v>382</v>
      </c>
      <c r="H8905" t="s">
        <v>544</v>
      </c>
    </row>
    <row r="8906" spans="1:9" customFormat="1" ht="11.25" customHeight="1" x14ac:dyDescent="0.2">
      <c r="A8906" s="4" t="s">
        <v>9851</v>
      </c>
      <c r="B8906" t="s">
        <v>10</v>
      </c>
      <c r="C8906" t="s">
        <v>31</v>
      </c>
      <c r="D8906" t="s">
        <v>32</v>
      </c>
      <c r="E8906" t="s">
        <v>299</v>
      </c>
      <c r="F8906" t="s">
        <v>300</v>
      </c>
      <c r="G8906" t="s">
        <v>346</v>
      </c>
      <c r="H8906" t="s">
        <v>546</v>
      </c>
    </row>
    <row r="8907" spans="1:9" customFormat="1" ht="11.25" customHeight="1" x14ac:dyDescent="0.2">
      <c r="A8907" s="4" t="s">
        <v>9852</v>
      </c>
      <c r="B8907" t="s">
        <v>10</v>
      </c>
      <c r="C8907" t="s">
        <v>31</v>
      </c>
      <c r="D8907" t="s">
        <v>32</v>
      </c>
      <c r="E8907" t="s">
        <v>299</v>
      </c>
      <c r="F8907" t="s">
        <v>300</v>
      </c>
      <c r="G8907" t="s">
        <v>387</v>
      </c>
      <c r="H8907" t="s">
        <v>548</v>
      </c>
    </row>
    <row r="8908" spans="1:9" customFormat="1" ht="11.25" customHeight="1" x14ac:dyDescent="0.2">
      <c r="A8908" s="4" t="s">
        <v>9853</v>
      </c>
      <c r="B8908" t="s">
        <v>10</v>
      </c>
      <c r="C8908" t="s">
        <v>31</v>
      </c>
      <c r="D8908" t="s">
        <v>32</v>
      </c>
      <c r="E8908" t="s">
        <v>299</v>
      </c>
      <c r="F8908" t="s">
        <v>300</v>
      </c>
      <c r="G8908" t="s">
        <v>387</v>
      </c>
      <c r="H8908" t="s">
        <v>550</v>
      </c>
    </row>
    <row r="8909" spans="1:9" customFormat="1" ht="11.25" customHeight="1" x14ac:dyDescent="0.2">
      <c r="A8909" s="4" t="s">
        <v>9854</v>
      </c>
      <c r="B8909" t="s">
        <v>10</v>
      </c>
      <c r="C8909" t="s">
        <v>31</v>
      </c>
      <c r="D8909" t="s">
        <v>32</v>
      </c>
      <c r="E8909" t="s">
        <v>299</v>
      </c>
      <c r="F8909" t="s">
        <v>300</v>
      </c>
      <c r="G8909" t="s">
        <v>387</v>
      </c>
      <c r="H8909" t="s">
        <v>552</v>
      </c>
    </row>
    <row r="8910" spans="1:9" customFormat="1" ht="11.25" customHeight="1" x14ac:dyDescent="0.2">
      <c r="A8910" s="4" t="s">
        <v>9855</v>
      </c>
      <c r="B8910" t="s">
        <v>10</v>
      </c>
      <c r="C8910" t="s">
        <v>31</v>
      </c>
      <c r="D8910" t="s">
        <v>32</v>
      </c>
      <c r="E8910" t="s">
        <v>299</v>
      </c>
      <c r="F8910" t="s">
        <v>300</v>
      </c>
      <c r="G8910" t="s">
        <v>346</v>
      </c>
      <c r="H8910" t="s">
        <v>554</v>
      </c>
    </row>
    <row r="8911" spans="1:9" customFormat="1" ht="11.25" customHeight="1" x14ac:dyDescent="0.2">
      <c r="A8911" s="4" t="s">
        <v>9856</v>
      </c>
      <c r="B8911" t="s">
        <v>10</v>
      </c>
      <c r="C8911" t="s">
        <v>31</v>
      </c>
      <c r="D8911" t="s">
        <v>32</v>
      </c>
      <c r="E8911" t="s">
        <v>299</v>
      </c>
      <c r="F8911" t="s">
        <v>300</v>
      </c>
      <c r="G8911" t="s">
        <v>318</v>
      </c>
      <c r="H8911" t="s">
        <v>556</v>
      </c>
    </row>
    <row r="8912" spans="1:9" customFormat="1" ht="11.25" customHeight="1" x14ac:dyDescent="0.2">
      <c r="A8912" s="4" t="s">
        <v>9857</v>
      </c>
      <c r="B8912" t="s">
        <v>10</v>
      </c>
      <c r="C8912" t="s">
        <v>31</v>
      </c>
      <c r="D8912" t="s">
        <v>32</v>
      </c>
      <c r="E8912" t="s">
        <v>299</v>
      </c>
      <c r="F8912" t="s">
        <v>558</v>
      </c>
      <c r="G8912" t="s">
        <v>559</v>
      </c>
    </row>
    <row r="8913" spans="1:8" customFormat="1" ht="11.25" customHeight="1" x14ac:dyDescent="0.2">
      <c r="A8913" s="4" t="s">
        <v>9858</v>
      </c>
      <c r="B8913" t="s">
        <v>10</v>
      </c>
      <c r="C8913" t="s">
        <v>31</v>
      </c>
      <c r="D8913" t="s">
        <v>32</v>
      </c>
      <c r="E8913" t="s">
        <v>299</v>
      </c>
      <c r="F8913" t="s">
        <v>300</v>
      </c>
      <c r="G8913" t="s">
        <v>382</v>
      </c>
      <c r="H8913" t="s">
        <v>563</v>
      </c>
    </row>
    <row r="8914" spans="1:8" customFormat="1" ht="11.25" customHeight="1" x14ac:dyDescent="0.2">
      <c r="A8914" s="4" t="s">
        <v>9859</v>
      </c>
      <c r="B8914" t="s">
        <v>10</v>
      </c>
      <c r="C8914" t="s">
        <v>31</v>
      </c>
      <c r="D8914" t="s">
        <v>32</v>
      </c>
      <c r="E8914" t="s">
        <v>299</v>
      </c>
      <c r="F8914" t="s">
        <v>300</v>
      </c>
      <c r="G8914" t="s">
        <v>301</v>
      </c>
      <c r="H8914" t="s">
        <v>565</v>
      </c>
    </row>
    <row r="8915" spans="1:8" customFormat="1" ht="11.25" customHeight="1" x14ac:dyDescent="0.2">
      <c r="A8915" s="4" t="s">
        <v>9860</v>
      </c>
      <c r="B8915" t="s">
        <v>10</v>
      </c>
      <c r="C8915" t="s">
        <v>31</v>
      </c>
      <c r="D8915" t="s">
        <v>32</v>
      </c>
      <c r="E8915" t="s">
        <v>299</v>
      </c>
      <c r="F8915" t="s">
        <v>300</v>
      </c>
      <c r="G8915" t="s">
        <v>346</v>
      </c>
      <c r="H8915" t="s">
        <v>569</v>
      </c>
    </row>
    <row r="8916" spans="1:8" customFormat="1" ht="11.25" customHeight="1" x14ac:dyDescent="0.2">
      <c r="A8916" s="4" t="s">
        <v>9861</v>
      </c>
      <c r="B8916" t="s">
        <v>10</v>
      </c>
      <c r="C8916" t="s">
        <v>12</v>
      </c>
      <c r="D8916" t="s">
        <v>572</v>
      </c>
      <c r="E8916" t="s">
        <v>3374</v>
      </c>
    </row>
    <row r="8917" spans="1:8" customFormat="1" ht="11.25" customHeight="1" x14ac:dyDescent="0.2">
      <c r="A8917" s="4" t="s">
        <v>9862</v>
      </c>
      <c r="B8917" t="s">
        <v>34822</v>
      </c>
    </row>
    <row r="8918" spans="1:8" customFormat="1" ht="11.25" customHeight="1" x14ac:dyDescent="0.2">
      <c r="A8918" s="4" t="s">
        <v>9863</v>
      </c>
      <c r="B8918" t="s">
        <v>10</v>
      </c>
      <c r="C8918" t="s">
        <v>23</v>
      </c>
      <c r="D8918" t="s">
        <v>3371</v>
      </c>
      <c r="E8918" t="s">
        <v>3372</v>
      </c>
    </row>
    <row r="8919" spans="1:8" customFormat="1" ht="11.25" customHeight="1" x14ac:dyDescent="0.2">
      <c r="A8919" s="4" t="s">
        <v>9864</v>
      </c>
      <c r="B8919" t="s">
        <v>34822</v>
      </c>
    </row>
    <row r="8920" spans="1:8" customFormat="1" ht="11.25" customHeight="1" x14ac:dyDescent="0.2">
      <c r="A8920" s="4" t="s">
        <v>9865</v>
      </c>
      <c r="B8920" t="s">
        <v>34822</v>
      </c>
    </row>
    <row r="8921" spans="1:8" customFormat="1" ht="11.25" customHeight="1" x14ac:dyDescent="0.2">
      <c r="A8921" s="4" t="s">
        <v>9866</v>
      </c>
      <c r="B8921" t="s">
        <v>10</v>
      </c>
      <c r="C8921" t="s">
        <v>12</v>
      </c>
      <c r="D8921" t="s">
        <v>3184</v>
      </c>
      <c r="E8921" t="s">
        <v>3185</v>
      </c>
    </row>
    <row r="8922" spans="1:8" customFormat="1" ht="11.25" customHeight="1" x14ac:dyDescent="0.2">
      <c r="A8922" s="4" t="s">
        <v>9867</v>
      </c>
      <c r="B8922" t="s">
        <v>34822</v>
      </c>
    </row>
    <row r="8923" spans="1:8" customFormat="1" ht="11.25" customHeight="1" x14ac:dyDescent="0.2">
      <c r="A8923" s="4" t="s">
        <v>9868</v>
      </c>
      <c r="B8923" t="s">
        <v>10</v>
      </c>
      <c r="C8923" t="s">
        <v>17</v>
      </c>
      <c r="D8923" t="s">
        <v>591</v>
      </c>
      <c r="E8923" t="s">
        <v>592</v>
      </c>
      <c r="F8923" t="s">
        <v>593</v>
      </c>
      <c r="G8923" t="s">
        <v>603</v>
      </c>
      <c r="H8923" t="s">
        <v>604</v>
      </c>
    </row>
    <row r="8924" spans="1:8" customFormat="1" ht="11.25" customHeight="1" x14ac:dyDescent="0.2">
      <c r="A8924" s="4" t="s">
        <v>9869</v>
      </c>
      <c r="B8924" t="s">
        <v>10</v>
      </c>
      <c r="C8924" t="s">
        <v>17</v>
      </c>
      <c r="D8924" t="s">
        <v>591</v>
      </c>
      <c r="E8924" t="s">
        <v>592</v>
      </c>
      <c r="F8924" t="s">
        <v>593</v>
      </c>
      <c r="G8924" t="s">
        <v>603</v>
      </c>
      <c r="H8924" t="s">
        <v>606</v>
      </c>
    </row>
    <row r="8925" spans="1:8" customFormat="1" ht="11.25" customHeight="1" x14ac:dyDescent="0.2">
      <c r="A8925" s="4" t="s">
        <v>9870</v>
      </c>
      <c r="B8925" t="s">
        <v>10</v>
      </c>
      <c r="C8925" t="s">
        <v>17</v>
      </c>
      <c r="D8925" t="s">
        <v>591</v>
      </c>
      <c r="E8925" t="s">
        <v>592</v>
      </c>
      <c r="F8925" t="s">
        <v>593</v>
      </c>
      <c r="G8925" t="s">
        <v>603</v>
      </c>
      <c r="H8925" t="s">
        <v>608</v>
      </c>
    </row>
    <row r="8926" spans="1:8" customFormat="1" ht="11.25" customHeight="1" x14ac:dyDescent="0.2">
      <c r="A8926" s="4" t="s">
        <v>9871</v>
      </c>
      <c r="B8926" t="s">
        <v>10</v>
      </c>
      <c r="C8926" t="s">
        <v>17</v>
      </c>
      <c r="D8926" t="s">
        <v>591</v>
      </c>
      <c r="E8926" t="s">
        <v>592</v>
      </c>
      <c r="F8926" t="s">
        <v>593</v>
      </c>
      <c r="G8926" t="s">
        <v>610</v>
      </c>
      <c r="H8926" t="s">
        <v>611</v>
      </c>
    </row>
    <row r="8927" spans="1:8" customFormat="1" ht="11.25" customHeight="1" x14ac:dyDescent="0.2">
      <c r="A8927" s="4" t="s">
        <v>9872</v>
      </c>
      <c r="B8927" t="s">
        <v>10</v>
      </c>
      <c r="C8927" t="s">
        <v>17</v>
      </c>
      <c r="D8927" t="s">
        <v>591</v>
      </c>
      <c r="E8927" t="s">
        <v>592</v>
      </c>
      <c r="F8927" t="s">
        <v>593</v>
      </c>
      <c r="G8927" t="s">
        <v>603</v>
      </c>
      <c r="H8927" t="s">
        <v>613</v>
      </c>
    </row>
    <row r="8928" spans="1:8" customFormat="1" ht="11.25" customHeight="1" x14ac:dyDescent="0.2">
      <c r="A8928" s="4" t="s">
        <v>9873</v>
      </c>
      <c r="B8928" t="s">
        <v>10</v>
      </c>
      <c r="C8928" t="s">
        <v>17</v>
      </c>
      <c r="D8928" t="s">
        <v>591</v>
      </c>
      <c r="E8928" t="s">
        <v>592</v>
      </c>
      <c r="F8928" t="s">
        <v>593</v>
      </c>
      <c r="G8928" t="s">
        <v>603</v>
      </c>
      <c r="H8928" t="s">
        <v>615</v>
      </c>
    </row>
    <row r="8929" spans="1:8" customFormat="1" ht="11.25" customHeight="1" x14ac:dyDescent="0.2">
      <c r="A8929" s="4" t="s">
        <v>9874</v>
      </c>
      <c r="B8929" t="s">
        <v>10</v>
      </c>
      <c r="C8929" t="s">
        <v>17</v>
      </c>
      <c r="D8929" t="s">
        <v>591</v>
      </c>
      <c r="E8929" t="s">
        <v>592</v>
      </c>
      <c r="F8929" t="s">
        <v>593</v>
      </c>
      <c r="G8929" t="s">
        <v>603</v>
      </c>
      <c r="H8929" t="s">
        <v>617</v>
      </c>
    </row>
    <row r="8930" spans="1:8" customFormat="1" ht="11.25" customHeight="1" x14ac:dyDescent="0.2">
      <c r="A8930" s="4" t="s">
        <v>9875</v>
      </c>
      <c r="B8930" t="s">
        <v>10</v>
      </c>
      <c r="C8930" t="s">
        <v>17</v>
      </c>
      <c r="D8930" t="s">
        <v>591</v>
      </c>
      <c r="E8930" t="s">
        <v>592</v>
      </c>
      <c r="F8930" t="s">
        <v>593</v>
      </c>
      <c r="G8930" t="s">
        <v>619</v>
      </c>
      <c r="H8930" t="s">
        <v>620</v>
      </c>
    </row>
    <row r="8931" spans="1:8" customFormat="1" ht="11.25" customHeight="1" x14ac:dyDescent="0.2">
      <c r="A8931" s="4" t="s">
        <v>9876</v>
      </c>
      <c r="B8931" t="s">
        <v>10</v>
      </c>
      <c r="C8931" t="s">
        <v>17</v>
      </c>
      <c r="D8931" t="s">
        <v>591</v>
      </c>
      <c r="E8931" t="s">
        <v>592</v>
      </c>
      <c r="F8931" t="s">
        <v>593</v>
      </c>
      <c r="G8931" t="s">
        <v>619</v>
      </c>
      <c r="H8931" t="s">
        <v>622</v>
      </c>
    </row>
    <row r="8932" spans="1:8" customFormat="1" ht="11.25" customHeight="1" x14ac:dyDescent="0.2">
      <c r="A8932" s="4" t="s">
        <v>9877</v>
      </c>
      <c r="B8932" t="s">
        <v>10</v>
      </c>
      <c r="C8932" t="s">
        <v>17</v>
      </c>
      <c r="D8932" t="s">
        <v>591</v>
      </c>
      <c r="E8932" t="s">
        <v>592</v>
      </c>
      <c r="F8932" t="s">
        <v>593</v>
      </c>
      <c r="G8932" t="s">
        <v>624</v>
      </c>
      <c r="H8932" t="s">
        <v>625</v>
      </c>
    </row>
    <row r="8933" spans="1:8" customFormat="1" ht="11.25" customHeight="1" x14ac:dyDescent="0.2">
      <c r="A8933" s="4" t="s">
        <v>9878</v>
      </c>
      <c r="B8933" t="s">
        <v>10</v>
      </c>
      <c r="C8933" t="s">
        <v>17</v>
      </c>
      <c r="D8933" t="s">
        <v>591</v>
      </c>
      <c r="E8933" t="s">
        <v>592</v>
      </c>
      <c r="F8933" t="s">
        <v>593</v>
      </c>
      <c r="G8933" t="s">
        <v>610</v>
      </c>
      <c r="H8933" t="s">
        <v>627</v>
      </c>
    </row>
    <row r="8934" spans="1:8" customFormat="1" ht="11.25" customHeight="1" x14ac:dyDescent="0.2">
      <c r="A8934" s="4" t="s">
        <v>9879</v>
      </c>
      <c r="B8934" t="s">
        <v>10</v>
      </c>
      <c r="C8934" t="s">
        <v>17</v>
      </c>
      <c r="D8934" t="s">
        <v>629</v>
      </c>
      <c r="E8934" t="s">
        <v>630</v>
      </c>
      <c r="F8934" t="s">
        <v>631</v>
      </c>
      <c r="G8934" t="s">
        <v>632</v>
      </c>
    </row>
    <row r="8935" spans="1:8" customFormat="1" ht="11.25" customHeight="1" x14ac:dyDescent="0.2">
      <c r="A8935" s="4" t="s">
        <v>9880</v>
      </c>
      <c r="B8935" t="s">
        <v>10</v>
      </c>
      <c r="C8935" t="s">
        <v>17</v>
      </c>
      <c r="D8935" t="s">
        <v>591</v>
      </c>
      <c r="E8935" t="s">
        <v>592</v>
      </c>
      <c r="F8935" t="s">
        <v>593</v>
      </c>
      <c r="G8935" t="s">
        <v>624</v>
      </c>
      <c r="H8935" t="s">
        <v>634</v>
      </c>
    </row>
    <row r="8936" spans="1:8" customFormat="1" ht="11.25" customHeight="1" x14ac:dyDescent="0.2">
      <c r="A8936" s="4" t="s">
        <v>9881</v>
      </c>
      <c r="B8936" t="s">
        <v>10</v>
      </c>
      <c r="C8936" t="s">
        <v>17</v>
      </c>
      <c r="D8936" t="s">
        <v>629</v>
      </c>
      <c r="E8936" t="s">
        <v>630</v>
      </c>
      <c r="F8936" t="s">
        <v>631</v>
      </c>
      <c r="G8936" t="s">
        <v>636</v>
      </c>
    </row>
    <row r="8937" spans="1:8" customFormat="1" ht="11.25" customHeight="1" x14ac:dyDescent="0.2">
      <c r="A8937" s="4" t="s">
        <v>9882</v>
      </c>
      <c r="B8937" t="s">
        <v>10</v>
      </c>
      <c r="C8937" t="s">
        <v>17</v>
      </c>
      <c r="D8937" t="s">
        <v>629</v>
      </c>
      <c r="E8937" t="s">
        <v>630</v>
      </c>
      <c r="F8937" t="s">
        <v>631</v>
      </c>
      <c r="G8937" t="s">
        <v>638</v>
      </c>
    </row>
    <row r="8938" spans="1:8" customFormat="1" ht="11.25" customHeight="1" x14ac:dyDescent="0.2">
      <c r="A8938" s="4" t="s">
        <v>9883</v>
      </c>
      <c r="B8938" t="s">
        <v>10</v>
      </c>
      <c r="C8938" t="s">
        <v>17</v>
      </c>
      <c r="D8938" t="s">
        <v>591</v>
      </c>
      <c r="E8938" t="s">
        <v>592</v>
      </c>
      <c r="F8938" t="s">
        <v>593</v>
      </c>
      <c r="G8938" t="s">
        <v>624</v>
      </c>
      <c r="H8938" t="s">
        <v>640</v>
      </c>
    </row>
    <row r="8939" spans="1:8" customFormat="1" ht="11.25" customHeight="1" x14ac:dyDescent="0.2">
      <c r="A8939" s="4" t="s">
        <v>9884</v>
      </c>
      <c r="B8939" t="s">
        <v>10</v>
      </c>
      <c r="C8939" t="s">
        <v>17</v>
      </c>
      <c r="D8939" t="s">
        <v>591</v>
      </c>
      <c r="E8939" t="s">
        <v>592</v>
      </c>
      <c r="F8939" t="s">
        <v>593</v>
      </c>
      <c r="G8939" t="s">
        <v>624</v>
      </c>
      <c r="H8939" t="s">
        <v>644</v>
      </c>
    </row>
    <row r="8940" spans="1:8" customFormat="1" ht="11.25" customHeight="1" x14ac:dyDescent="0.2">
      <c r="A8940" s="4" t="s">
        <v>9885</v>
      </c>
      <c r="B8940" t="s">
        <v>10</v>
      </c>
      <c r="C8940" t="s">
        <v>17</v>
      </c>
      <c r="D8940" t="s">
        <v>591</v>
      </c>
      <c r="E8940" t="s">
        <v>592</v>
      </c>
      <c r="F8940" t="s">
        <v>593</v>
      </c>
      <c r="G8940" t="s">
        <v>646</v>
      </c>
      <c r="H8940" t="s">
        <v>647</v>
      </c>
    </row>
    <row r="8941" spans="1:8" customFormat="1" ht="11.25" customHeight="1" x14ac:dyDescent="0.2">
      <c r="A8941" s="4" t="s">
        <v>9886</v>
      </c>
      <c r="B8941" t="s">
        <v>10</v>
      </c>
      <c r="C8941" t="s">
        <v>17</v>
      </c>
      <c r="D8941" t="s">
        <v>591</v>
      </c>
      <c r="E8941" t="s">
        <v>592</v>
      </c>
      <c r="F8941" t="s">
        <v>593</v>
      </c>
      <c r="G8941" t="s">
        <v>624</v>
      </c>
      <c r="H8941" t="s">
        <v>649</v>
      </c>
    </row>
    <row r="8942" spans="1:8" customFormat="1" ht="11.25" customHeight="1" x14ac:dyDescent="0.2">
      <c r="A8942" s="4" t="s">
        <v>9887</v>
      </c>
      <c r="B8942" t="s">
        <v>10</v>
      </c>
      <c r="C8942" t="s">
        <v>17</v>
      </c>
      <c r="D8942" t="s">
        <v>591</v>
      </c>
      <c r="E8942" t="s">
        <v>592</v>
      </c>
      <c r="F8942" t="s">
        <v>593</v>
      </c>
      <c r="G8942" t="s">
        <v>651</v>
      </c>
      <c r="H8942" t="s">
        <v>652</v>
      </c>
    </row>
    <row r="8943" spans="1:8" customFormat="1" ht="11.25" customHeight="1" x14ac:dyDescent="0.2">
      <c r="A8943" s="4" t="s">
        <v>9888</v>
      </c>
      <c r="B8943" t="s">
        <v>10</v>
      </c>
      <c r="C8943" t="s">
        <v>17</v>
      </c>
      <c r="D8943" t="s">
        <v>591</v>
      </c>
      <c r="E8943" t="s">
        <v>592</v>
      </c>
      <c r="F8943" t="s">
        <v>593</v>
      </c>
      <c r="G8943" t="s">
        <v>624</v>
      </c>
      <c r="H8943" t="s">
        <v>654</v>
      </c>
    </row>
    <row r="8944" spans="1:8" customFormat="1" ht="11.25" customHeight="1" x14ac:dyDescent="0.2">
      <c r="A8944" s="4" t="s">
        <v>9889</v>
      </c>
      <c r="B8944" t="s">
        <v>10</v>
      </c>
      <c r="C8944" t="s">
        <v>17</v>
      </c>
      <c r="D8944" t="s">
        <v>591</v>
      </c>
      <c r="E8944" t="s">
        <v>592</v>
      </c>
      <c r="F8944" t="s">
        <v>593</v>
      </c>
      <c r="G8944" t="s">
        <v>646</v>
      </c>
      <c r="H8944" t="s">
        <v>656</v>
      </c>
    </row>
    <row r="8945" spans="1:8" customFormat="1" ht="11.25" customHeight="1" x14ac:dyDescent="0.2">
      <c r="A8945" s="4" t="s">
        <v>9890</v>
      </c>
      <c r="B8945" t="s">
        <v>10</v>
      </c>
      <c r="C8945" t="s">
        <v>17</v>
      </c>
      <c r="D8945" t="s">
        <v>591</v>
      </c>
      <c r="E8945" t="s">
        <v>592</v>
      </c>
      <c r="F8945" t="s">
        <v>593</v>
      </c>
      <c r="G8945" t="s">
        <v>651</v>
      </c>
      <c r="H8945" t="s">
        <v>658</v>
      </c>
    </row>
    <row r="8946" spans="1:8" customFormat="1" ht="11.25" customHeight="1" x14ac:dyDescent="0.2">
      <c r="A8946" s="4" t="s">
        <v>9891</v>
      </c>
      <c r="B8946" t="s">
        <v>10</v>
      </c>
      <c r="C8946" t="s">
        <v>17</v>
      </c>
      <c r="D8946" t="s">
        <v>591</v>
      </c>
      <c r="E8946" t="s">
        <v>592</v>
      </c>
      <c r="F8946" t="s">
        <v>593</v>
      </c>
      <c r="G8946" t="s">
        <v>660</v>
      </c>
      <c r="H8946" t="s">
        <v>661</v>
      </c>
    </row>
    <row r="8947" spans="1:8" customFormat="1" ht="11.25" customHeight="1" x14ac:dyDescent="0.2">
      <c r="A8947" s="4" t="s">
        <v>9892</v>
      </c>
      <c r="B8947" t="s">
        <v>10</v>
      </c>
      <c r="C8947" t="s">
        <v>17</v>
      </c>
      <c r="D8947" t="s">
        <v>629</v>
      </c>
      <c r="E8947" t="s">
        <v>630</v>
      </c>
      <c r="F8947" t="s">
        <v>631</v>
      </c>
      <c r="G8947" t="s">
        <v>663</v>
      </c>
    </row>
    <row r="8948" spans="1:8" customFormat="1" ht="11.25" customHeight="1" x14ac:dyDescent="0.2">
      <c r="A8948" s="4" t="s">
        <v>9893</v>
      </c>
      <c r="B8948" t="s">
        <v>10</v>
      </c>
      <c r="C8948" t="s">
        <v>17</v>
      </c>
      <c r="D8948" t="s">
        <v>591</v>
      </c>
      <c r="E8948" t="s">
        <v>592</v>
      </c>
      <c r="F8948" t="s">
        <v>593</v>
      </c>
      <c r="G8948" t="s">
        <v>646</v>
      </c>
      <c r="H8948" t="s">
        <v>665</v>
      </c>
    </row>
    <row r="8949" spans="1:8" customFormat="1" ht="11.25" customHeight="1" x14ac:dyDescent="0.2">
      <c r="A8949" s="4" t="s">
        <v>9894</v>
      </c>
      <c r="B8949" t="s">
        <v>10</v>
      </c>
      <c r="C8949" t="s">
        <v>17</v>
      </c>
      <c r="D8949" t="s">
        <v>591</v>
      </c>
      <c r="E8949" t="s">
        <v>592</v>
      </c>
      <c r="F8949" t="s">
        <v>593</v>
      </c>
      <c r="G8949" t="s">
        <v>651</v>
      </c>
      <c r="H8949" t="s">
        <v>667</v>
      </c>
    </row>
    <row r="8950" spans="1:8" customFormat="1" ht="11.25" customHeight="1" x14ac:dyDescent="0.2">
      <c r="A8950" s="4" t="s">
        <v>9895</v>
      </c>
      <c r="B8950" t="s">
        <v>10</v>
      </c>
      <c r="C8950" t="s">
        <v>17</v>
      </c>
      <c r="D8950" t="s">
        <v>629</v>
      </c>
      <c r="E8950" t="s">
        <v>630</v>
      </c>
      <c r="F8950" t="s">
        <v>631</v>
      </c>
      <c r="G8950" t="s">
        <v>669</v>
      </c>
    </row>
    <row r="8951" spans="1:8" customFormat="1" ht="11.25" customHeight="1" x14ac:dyDescent="0.2">
      <c r="A8951" s="4" t="s">
        <v>9896</v>
      </c>
      <c r="B8951" t="s">
        <v>10</v>
      </c>
      <c r="C8951" t="s">
        <v>17</v>
      </c>
      <c r="D8951" t="s">
        <v>591</v>
      </c>
      <c r="E8951" t="s">
        <v>592</v>
      </c>
      <c r="F8951" t="s">
        <v>593</v>
      </c>
      <c r="G8951" t="s">
        <v>651</v>
      </c>
      <c r="H8951" t="s">
        <v>671</v>
      </c>
    </row>
    <row r="8952" spans="1:8" customFormat="1" ht="11.25" customHeight="1" x14ac:dyDescent="0.2">
      <c r="A8952" s="4" t="s">
        <v>9897</v>
      </c>
      <c r="B8952" t="s">
        <v>10</v>
      </c>
      <c r="C8952" t="s">
        <v>17</v>
      </c>
      <c r="D8952" t="s">
        <v>591</v>
      </c>
      <c r="E8952" t="s">
        <v>592</v>
      </c>
      <c r="F8952" t="s">
        <v>593</v>
      </c>
      <c r="G8952" t="s">
        <v>673</v>
      </c>
      <c r="H8952" t="s">
        <v>674</v>
      </c>
    </row>
    <row r="8953" spans="1:8" customFormat="1" ht="11.25" customHeight="1" x14ac:dyDescent="0.2">
      <c r="A8953" s="4" t="s">
        <v>9898</v>
      </c>
      <c r="B8953" t="s">
        <v>10</v>
      </c>
      <c r="C8953" t="s">
        <v>17</v>
      </c>
      <c r="D8953" t="s">
        <v>591</v>
      </c>
      <c r="E8953" t="s">
        <v>592</v>
      </c>
      <c r="F8953" t="s">
        <v>593</v>
      </c>
      <c r="G8953" t="s">
        <v>673</v>
      </c>
      <c r="H8953" t="s">
        <v>676</v>
      </c>
    </row>
    <row r="8954" spans="1:8" customFormat="1" ht="11.25" customHeight="1" x14ac:dyDescent="0.2">
      <c r="A8954" s="4" t="s">
        <v>9899</v>
      </c>
      <c r="B8954" t="s">
        <v>10</v>
      </c>
      <c r="C8954" t="s">
        <v>17</v>
      </c>
      <c r="D8954" t="s">
        <v>591</v>
      </c>
      <c r="E8954" t="s">
        <v>592</v>
      </c>
      <c r="F8954" t="s">
        <v>593</v>
      </c>
      <c r="G8954" t="s">
        <v>624</v>
      </c>
      <c r="H8954" t="s">
        <v>678</v>
      </c>
    </row>
    <row r="8955" spans="1:8" customFormat="1" ht="11.25" customHeight="1" x14ac:dyDescent="0.2">
      <c r="A8955" s="4" t="s">
        <v>9900</v>
      </c>
      <c r="B8955" t="s">
        <v>34822</v>
      </c>
    </row>
    <row r="8956" spans="1:8" customFormat="1" ht="11.25" customHeight="1" x14ac:dyDescent="0.2">
      <c r="A8956" s="4" t="s">
        <v>9901</v>
      </c>
      <c r="B8956" t="s">
        <v>10</v>
      </c>
      <c r="C8956" t="s">
        <v>17</v>
      </c>
      <c r="D8956" t="s">
        <v>629</v>
      </c>
      <c r="E8956" t="s">
        <v>630</v>
      </c>
      <c r="F8956" t="s">
        <v>631</v>
      </c>
      <c r="G8956" t="s">
        <v>681</v>
      </c>
    </row>
    <row r="8957" spans="1:8" customFormat="1" ht="11.25" customHeight="1" x14ac:dyDescent="0.2">
      <c r="A8957" s="4" t="s">
        <v>9902</v>
      </c>
      <c r="B8957" t="s">
        <v>10</v>
      </c>
      <c r="C8957" t="s">
        <v>17</v>
      </c>
      <c r="D8957" t="s">
        <v>591</v>
      </c>
      <c r="E8957" t="s">
        <v>592</v>
      </c>
      <c r="F8957" t="s">
        <v>593</v>
      </c>
      <c r="G8957" t="s">
        <v>673</v>
      </c>
      <c r="H8957" t="s">
        <v>683</v>
      </c>
    </row>
    <row r="8958" spans="1:8" customFormat="1" ht="11.25" customHeight="1" x14ac:dyDescent="0.2">
      <c r="A8958" s="4" t="s">
        <v>9903</v>
      </c>
      <c r="B8958" t="s">
        <v>10</v>
      </c>
      <c r="C8958" t="s">
        <v>17</v>
      </c>
      <c r="D8958" t="s">
        <v>591</v>
      </c>
      <c r="E8958" t="s">
        <v>592</v>
      </c>
      <c r="F8958" t="s">
        <v>593</v>
      </c>
      <c r="G8958" t="s">
        <v>651</v>
      </c>
      <c r="H8958" t="s">
        <v>685</v>
      </c>
    </row>
    <row r="8959" spans="1:8" customFormat="1" ht="11.25" customHeight="1" x14ac:dyDescent="0.2">
      <c r="A8959" s="4" t="s">
        <v>9904</v>
      </c>
      <c r="B8959" t="s">
        <v>10</v>
      </c>
      <c r="C8959" t="s">
        <v>17</v>
      </c>
      <c r="D8959" t="s">
        <v>591</v>
      </c>
      <c r="E8959" t="s">
        <v>592</v>
      </c>
      <c r="F8959" t="s">
        <v>593</v>
      </c>
      <c r="G8959" t="s">
        <v>660</v>
      </c>
      <c r="H8959" t="s">
        <v>687</v>
      </c>
    </row>
    <row r="8960" spans="1:8" customFormat="1" ht="11.25" customHeight="1" x14ac:dyDescent="0.2">
      <c r="A8960" s="4" t="s">
        <v>9905</v>
      </c>
      <c r="B8960" t="s">
        <v>10</v>
      </c>
      <c r="C8960" t="s">
        <v>17</v>
      </c>
      <c r="D8960" t="s">
        <v>591</v>
      </c>
      <c r="E8960" t="s">
        <v>592</v>
      </c>
      <c r="F8960" t="s">
        <v>593</v>
      </c>
      <c r="G8960" t="s">
        <v>689</v>
      </c>
      <c r="H8960" t="s">
        <v>690</v>
      </c>
    </row>
    <row r="8961" spans="1:8" customFormat="1" ht="11.25" customHeight="1" x14ac:dyDescent="0.2">
      <c r="A8961" s="4" t="s">
        <v>9906</v>
      </c>
      <c r="B8961" t="s">
        <v>10</v>
      </c>
      <c r="C8961" t="s">
        <v>17</v>
      </c>
      <c r="D8961" t="s">
        <v>591</v>
      </c>
      <c r="E8961" t="s">
        <v>592</v>
      </c>
      <c r="F8961" t="s">
        <v>593</v>
      </c>
      <c r="G8961" t="s">
        <v>660</v>
      </c>
      <c r="H8961" t="s">
        <v>692</v>
      </c>
    </row>
    <row r="8962" spans="1:8" customFormat="1" ht="11.25" customHeight="1" x14ac:dyDescent="0.2">
      <c r="A8962" s="4" t="s">
        <v>9907</v>
      </c>
      <c r="B8962" t="s">
        <v>10</v>
      </c>
      <c r="C8962" t="s">
        <v>17</v>
      </c>
      <c r="D8962" t="s">
        <v>591</v>
      </c>
      <c r="E8962" t="s">
        <v>592</v>
      </c>
      <c r="F8962" t="s">
        <v>593</v>
      </c>
      <c r="G8962" t="s">
        <v>619</v>
      </c>
      <c r="H8962" t="s">
        <v>694</v>
      </c>
    </row>
    <row r="8963" spans="1:8" customFormat="1" ht="11.25" customHeight="1" x14ac:dyDescent="0.2">
      <c r="A8963" s="4" t="s">
        <v>9908</v>
      </c>
      <c r="B8963" t="s">
        <v>10</v>
      </c>
      <c r="C8963" t="s">
        <v>17</v>
      </c>
      <c r="D8963" t="s">
        <v>591</v>
      </c>
      <c r="E8963" t="s">
        <v>592</v>
      </c>
      <c r="F8963" t="s">
        <v>593</v>
      </c>
      <c r="G8963" t="s">
        <v>619</v>
      </c>
      <c r="H8963" t="s">
        <v>696</v>
      </c>
    </row>
    <row r="8964" spans="1:8" customFormat="1" ht="11.25" customHeight="1" x14ac:dyDescent="0.2">
      <c r="A8964" s="4" t="s">
        <v>9909</v>
      </c>
      <c r="B8964" t="s">
        <v>10</v>
      </c>
      <c r="C8964" t="s">
        <v>17</v>
      </c>
      <c r="D8964" t="s">
        <v>591</v>
      </c>
      <c r="E8964" t="s">
        <v>592</v>
      </c>
      <c r="F8964" t="s">
        <v>593</v>
      </c>
      <c r="G8964" t="s">
        <v>660</v>
      </c>
      <c r="H8964" t="s">
        <v>698</v>
      </c>
    </row>
    <row r="8965" spans="1:8" customFormat="1" ht="11.25" customHeight="1" x14ac:dyDescent="0.2">
      <c r="A8965" s="4" t="s">
        <v>9910</v>
      </c>
      <c r="B8965" t="s">
        <v>10</v>
      </c>
      <c r="C8965" t="s">
        <v>17</v>
      </c>
      <c r="D8965" t="s">
        <v>591</v>
      </c>
      <c r="E8965" t="s">
        <v>592</v>
      </c>
      <c r="F8965" t="s">
        <v>593</v>
      </c>
      <c r="G8965" t="s">
        <v>673</v>
      </c>
      <c r="H8965" t="s">
        <v>700</v>
      </c>
    </row>
    <row r="8966" spans="1:8" customFormat="1" ht="11.25" customHeight="1" x14ac:dyDescent="0.2">
      <c r="A8966" s="4" t="s">
        <v>9911</v>
      </c>
      <c r="B8966" t="s">
        <v>10</v>
      </c>
      <c r="C8966" t="s">
        <v>17</v>
      </c>
      <c r="D8966" t="s">
        <v>591</v>
      </c>
      <c r="E8966" t="s">
        <v>592</v>
      </c>
      <c r="F8966" t="s">
        <v>593</v>
      </c>
      <c r="G8966" t="s">
        <v>619</v>
      </c>
      <c r="H8966" t="s">
        <v>702</v>
      </c>
    </row>
    <row r="8967" spans="1:8" customFormat="1" ht="11.25" customHeight="1" x14ac:dyDescent="0.2">
      <c r="A8967" s="4" t="s">
        <v>9912</v>
      </c>
      <c r="B8967" t="s">
        <v>10</v>
      </c>
      <c r="C8967" t="s">
        <v>17</v>
      </c>
      <c r="D8967" t="s">
        <v>591</v>
      </c>
      <c r="E8967" t="s">
        <v>592</v>
      </c>
      <c r="F8967" t="s">
        <v>593</v>
      </c>
      <c r="G8967" t="s">
        <v>610</v>
      </c>
      <c r="H8967" t="s">
        <v>704</v>
      </c>
    </row>
    <row r="8968" spans="1:8" customFormat="1" ht="11.25" customHeight="1" x14ac:dyDescent="0.2">
      <c r="A8968" s="4" t="s">
        <v>9913</v>
      </c>
      <c r="B8968" t="s">
        <v>10</v>
      </c>
      <c r="C8968" t="s">
        <v>17</v>
      </c>
      <c r="D8968" t="s">
        <v>591</v>
      </c>
      <c r="E8968" t="s">
        <v>592</v>
      </c>
      <c r="F8968" t="s">
        <v>593</v>
      </c>
      <c r="G8968" t="s">
        <v>603</v>
      </c>
      <c r="H8968" t="s">
        <v>706</v>
      </c>
    </row>
    <row r="8969" spans="1:8" customFormat="1" ht="11.25" customHeight="1" x14ac:dyDescent="0.2">
      <c r="A8969" s="4" t="s">
        <v>9914</v>
      </c>
      <c r="B8969" t="s">
        <v>10</v>
      </c>
      <c r="C8969" t="s">
        <v>17</v>
      </c>
      <c r="D8969" t="s">
        <v>591</v>
      </c>
      <c r="E8969" t="s">
        <v>592</v>
      </c>
      <c r="F8969" t="s">
        <v>593</v>
      </c>
      <c r="G8969" t="s">
        <v>689</v>
      </c>
      <c r="H8969" t="s">
        <v>708</v>
      </c>
    </row>
    <row r="8970" spans="1:8" customFormat="1" ht="11.25" customHeight="1" x14ac:dyDescent="0.2">
      <c r="A8970" s="4" t="s">
        <v>9915</v>
      </c>
      <c r="B8970" t="s">
        <v>10</v>
      </c>
      <c r="C8970" t="s">
        <v>17</v>
      </c>
      <c r="D8970" t="s">
        <v>591</v>
      </c>
      <c r="E8970" t="s">
        <v>592</v>
      </c>
      <c r="F8970" t="s">
        <v>593</v>
      </c>
      <c r="G8970" t="s">
        <v>610</v>
      </c>
      <c r="H8970" t="s">
        <v>710</v>
      </c>
    </row>
    <row r="8971" spans="1:8" customFormat="1" ht="11.25" customHeight="1" x14ac:dyDescent="0.2">
      <c r="A8971" s="4" t="s">
        <v>9916</v>
      </c>
      <c r="B8971" t="s">
        <v>10</v>
      </c>
      <c r="C8971" t="s">
        <v>17</v>
      </c>
      <c r="D8971" t="s">
        <v>591</v>
      </c>
      <c r="E8971" t="s">
        <v>592</v>
      </c>
      <c r="F8971" t="s">
        <v>593</v>
      </c>
      <c r="G8971" t="s">
        <v>673</v>
      </c>
      <c r="H8971" t="s">
        <v>712</v>
      </c>
    </row>
    <row r="8972" spans="1:8" customFormat="1" ht="11.25" customHeight="1" x14ac:dyDescent="0.2">
      <c r="A8972" s="4" t="s">
        <v>9917</v>
      </c>
      <c r="B8972" t="s">
        <v>10</v>
      </c>
      <c r="C8972" t="s">
        <v>17</v>
      </c>
      <c r="D8972" t="s">
        <v>591</v>
      </c>
      <c r="E8972" t="s">
        <v>592</v>
      </c>
      <c r="F8972" t="s">
        <v>593</v>
      </c>
      <c r="G8972" t="s">
        <v>689</v>
      </c>
      <c r="H8972" t="s">
        <v>714</v>
      </c>
    </row>
    <row r="8973" spans="1:8" customFormat="1" ht="11.25" customHeight="1" x14ac:dyDescent="0.2">
      <c r="A8973" s="4" t="s">
        <v>9918</v>
      </c>
      <c r="B8973" t="s">
        <v>10</v>
      </c>
      <c r="C8973" t="s">
        <v>17</v>
      </c>
      <c r="D8973" t="s">
        <v>591</v>
      </c>
      <c r="E8973" t="s">
        <v>592</v>
      </c>
      <c r="F8973" t="s">
        <v>593</v>
      </c>
      <c r="G8973" t="s">
        <v>651</v>
      </c>
      <c r="H8973" t="s">
        <v>716</v>
      </c>
    </row>
    <row r="8974" spans="1:8" customFormat="1" ht="11.25" customHeight="1" x14ac:dyDescent="0.2">
      <c r="A8974" s="4" t="s">
        <v>9919</v>
      </c>
      <c r="B8974" t="s">
        <v>10</v>
      </c>
      <c r="C8974" t="s">
        <v>17</v>
      </c>
      <c r="D8974" t="s">
        <v>591</v>
      </c>
      <c r="E8974" t="s">
        <v>592</v>
      </c>
      <c r="F8974" t="s">
        <v>593</v>
      </c>
      <c r="G8974" t="s">
        <v>603</v>
      </c>
      <c r="H8974" t="s">
        <v>718</v>
      </c>
    </row>
    <row r="8975" spans="1:8" customFormat="1" ht="11.25" customHeight="1" x14ac:dyDescent="0.2">
      <c r="A8975" s="4" t="s">
        <v>9920</v>
      </c>
      <c r="B8975" t="s">
        <v>10</v>
      </c>
      <c r="C8975" t="s">
        <v>17</v>
      </c>
      <c r="D8975" t="s">
        <v>591</v>
      </c>
      <c r="E8975" t="s">
        <v>592</v>
      </c>
      <c r="F8975" t="s">
        <v>593</v>
      </c>
      <c r="G8975" t="s">
        <v>673</v>
      </c>
      <c r="H8975" t="s">
        <v>720</v>
      </c>
    </row>
    <row r="8976" spans="1:8" customFormat="1" ht="11.25" customHeight="1" x14ac:dyDescent="0.2">
      <c r="A8976" s="4" t="s">
        <v>9921</v>
      </c>
      <c r="B8976" t="s">
        <v>10</v>
      </c>
      <c r="C8976" t="s">
        <v>17</v>
      </c>
      <c r="D8976" t="s">
        <v>591</v>
      </c>
      <c r="E8976" t="s">
        <v>592</v>
      </c>
      <c r="F8976" t="s">
        <v>593</v>
      </c>
      <c r="G8976" t="s">
        <v>646</v>
      </c>
      <c r="H8976" t="s">
        <v>722</v>
      </c>
    </row>
    <row r="8977" spans="1:8" customFormat="1" ht="11.25" customHeight="1" x14ac:dyDescent="0.2">
      <c r="A8977" s="4" t="s">
        <v>9922</v>
      </c>
      <c r="B8977" t="s">
        <v>10</v>
      </c>
      <c r="C8977" t="s">
        <v>17</v>
      </c>
      <c r="D8977" t="s">
        <v>629</v>
      </c>
      <c r="E8977" t="s">
        <v>630</v>
      </c>
      <c r="F8977" t="s">
        <v>631</v>
      </c>
      <c r="G8977" t="s">
        <v>724</v>
      </c>
    </row>
    <row r="8978" spans="1:8" customFormat="1" ht="11.25" customHeight="1" x14ac:dyDescent="0.2">
      <c r="A8978" s="4" t="s">
        <v>9923</v>
      </c>
      <c r="B8978" t="s">
        <v>10</v>
      </c>
      <c r="C8978" t="s">
        <v>17</v>
      </c>
      <c r="D8978" t="s">
        <v>629</v>
      </c>
      <c r="E8978" t="s">
        <v>630</v>
      </c>
      <c r="F8978" t="s">
        <v>631</v>
      </c>
      <c r="G8978" t="s">
        <v>726</v>
      </c>
    </row>
    <row r="8979" spans="1:8" customFormat="1" ht="11.25" customHeight="1" x14ac:dyDescent="0.2">
      <c r="A8979" s="4" t="s">
        <v>9924</v>
      </c>
      <c r="B8979" t="s">
        <v>10</v>
      </c>
      <c r="C8979" t="s">
        <v>17</v>
      </c>
      <c r="D8979" t="s">
        <v>629</v>
      </c>
      <c r="E8979" t="s">
        <v>630</v>
      </c>
      <c r="F8979" t="s">
        <v>631</v>
      </c>
      <c r="G8979" t="s">
        <v>728</v>
      </c>
    </row>
    <row r="8980" spans="1:8" customFormat="1" ht="11.25" customHeight="1" x14ac:dyDescent="0.2">
      <c r="A8980" s="4" t="s">
        <v>9925</v>
      </c>
      <c r="B8980" t="s">
        <v>10</v>
      </c>
      <c r="C8980" t="s">
        <v>17</v>
      </c>
      <c r="D8980" t="s">
        <v>629</v>
      </c>
      <c r="E8980" t="s">
        <v>630</v>
      </c>
      <c r="F8980" t="s">
        <v>631</v>
      </c>
      <c r="G8980" t="s">
        <v>730</v>
      </c>
    </row>
    <row r="8981" spans="1:8" customFormat="1" ht="11.25" customHeight="1" x14ac:dyDescent="0.2">
      <c r="A8981" s="4" t="s">
        <v>9926</v>
      </c>
      <c r="B8981" t="s">
        <v>10</v>
      </c>
      <c r="C8981" t="s">
        <v>17</v>
      </c>
      <c r="D8981" t="s">
        <v>629</v>
      </c>
      <c r="E8981" t="s">
        <v>630</v>
      </c>
      <c r="F8981" t="s">
        <v>631</v>
      </c>
      <c r="G8981" t="s">
        <v>732</v>
      </c>
    </row>
    <row r="8982" spans="1:8" customFormat="1" ht="11.25" customHeight="1" x14ac:dyDescent="0.2">
      <c r="A8982" s="4" t="s">
        <v>9927</v>
      </c>
      <c r="B8982" t="s">
        <v>10</v>
      </c>
      <c r="C8982" t="s">
        <v>17</v>
      </c>
      <c r="D8982" t="s">
        <v>629</v>
      </c>
      <c r="E8982" t="s">
        <v>630</v>
      </c>
      <c r="F8982" t="s">
        <v>631</v>
      </c>
      <c r="G8982" t="s">
        <v>734</v>
      </c>
    </row>
    <row r="8983" spans="1:8" customFormat="1" ht="11.25" customHeight="1" x14ac:dyDescent="0.2">
      <c r="A8983" s="4" t="s">
        <v>9928</v>
      </c>
      <c r="B8983" t="s">
        <v>10</v>
      </c>
      <c r="C8983" t="s">
        <v>17</v>
      </c>
      <c r="D8983" t="s">
        <v>629</v>
      </c>
      <c r="E8983" t="s">
        <v>630</v>
      </c>
      <c r="F8983" t="s">
        <v>631</v>
      </c>
      <c r="G8983" t="s">
        <v>736</v>
      </c>
    </row>
    <row r="8984" spans="1:8" customFormat="1" ht="11.25" customHeight="1" x14ac:dyDescent="0.2">
      <c r="A8984" s="4" t="s">
        <v>9929</v>
      </c>
      <c r="B8984" t="s">
        <v>10</v>
      </c>
      <c r="C8984" t="s">
        <v>17</v>
      </c>
      <c r="D8984" t="s">
        <v>629</v>
      </c>
      <c r="E8984" t="s">
        <v>630</v>
      </c>
      <c r="F8984" t="s">
        <v>631</v>
      </c>
      <c r="G8984" t="s">
        <v>738</v>
      </c>
    </row>
    <row r="8985" spans="1:8" customFormat="1" ht="11.25" customHeight="1" x14ac:dyDescent="0.2">
      <c r="A8985" s="4" t="s">
        <v>9930</v>
      </c>
      <c r="B8985" t="s">
        <v>10</v>
      </c>
      <c r="C8985" t="s">
        <v>17</v>
      </c>
      <c r="D8985" t="s">
        <v>629</v>
      </c>
      <c r="E8985" t="s">
        <v>630</v>
      </c>
      <c r="F8985" t="s">
        <v>631</v>
      </c>
      <c r="G8985" t="s">
        <v>740</v>
      </c>
    </row>
    <row r="8986" spans="1:8" customFormat="1" ht="11.25" customHeight="1" x14ac:dyDescent="0.2">
      <c r="A8986" s="4" t="s">
        <v>9931</v>
      </c>
      <c r="B8986" t="s">
        <v>10</v>
      </c>
      <c r="C8986" t="s">
        <v>17</v>
      </c>
      <c r="D8986" t="s">
        <v>591</v>
      </c>
      <c r="E8986" t="s">
        <v>592</v>
      </c>
      <c r="F8986" t="s">
        <v>593</v>
      </c>
      <c r="G8986" t="s">
        <v>619</v>
      </c>
      <c r="H8986" t="s">
        <v>743</v>
      </c>
    </row>
    <row r="8987" spans="1:8" customFormat="1" ht="11.25" customHeight="1" x14ac:dyDescent="0.2">
      <c r="A8987" s="4" t="s">
        <v>9932</v>
      </c>
      <c r="B8987" t="s">
        <v>10</v>
      </c>
      <c r="C8987" t="s">
        <v>17</v>
      </c>
      <c r="D8987" t="s">
        <v>591</v>
      </c>
      <c r="E8987" t="s">
        <v>592</v>
      </c>
      <c r="F8987" t="s">
        <v>593</v>
      </c>
      <c r="G8987" t="s">
        <v>603</v>
      </c>
      <c r="H8987" t="s">
        <v>745</v>
      </c>
    </row>
    <row r="8988" spans="1:8" customFormat="1" ht="11.25" customHeight="1" x14ac:dyDescent="0.2">
      <c r="A8988" s="4" t="s">
        <v>9933</v>
      </c>
      <c r="B8988" t="s">
        <v>10</v>
      </c>
      <c r="C8988" t="s">
        <v>17</v>
      </c>
      <c r="D8988" t="s">
        <v>591</v>
      </c>
      <c r="E8988" t="s">
        <v>592</v>
      </c>
      <c r="F8988" t="s">
        <v>593</v>
      </c>
      <c r="G8988" t="s">
        <v>610</v>
      </c>
      <c r="H8988" t="s">
        <v>747</v>
      </c>
    </row>
    <row r="8989" spans="1:8" customFormat="1" ht="11.25" customHeight="1" x14ac:dyDescent="0.2">
      <c r="A8989" s="4" t="s">
        <v>9934</v>
      </c>
      <c r="B8989" t="s">
        <v>10</v>
      </c>
      <c r="C8989" t="s">
        <v>17</v>
      </c>
      <c r="D8989" t="s">
        <v>591</v>
      </c>
      <c r="E8989" t="s">
        <v>592</v>
      </c>
      <c r="F8989" t="s">
        <v>593</v>
      </c>
      <c r="G8989" t="s">
        <v>651</v>
      </c>
      <c r="H8989" t="s">
        <v>749</v>
      </c>
    </row>
    <row r="8990" spans="1:8" customFormat="1" ht="11.25" customHeight="1" x14ac:dyDescent="0.2">
      <c r="A8990" s="4" t="s">
        <v>9935</v>
      </c>
      <c r="B8990" t="s">
        <v>10</v>
      </c>
      <c r="C8990" t="s">
        <v>17</v>
      </c>
      <c r="D8990" t="s">
        <v>591</v>
      </c>
      <c r="E8990" t="s">
        <v>592</v>
      </c>
      <c r="F8990" t="s">
        <v>593</v>
      </c>
      <c r="G8990" t="s">
        <v>660</v>
      </c>
      <c r="H8990" t="s">
        <v>751</v>
      </c>
    </row>
    <row r="8991" spans="1:8" customFormat="1" ht="11.25" customHeight="1" x14ac:dyDescent="0.2">
      <c r="A8991" s="4" t="s">
        <v>9936</v>
      </c>
      <c r="B8991" t="s">
        <v>10</v>
      </c>
      <c r="C8991" t="s">
        <v>17</v>
      </c>
      <c r="D8991" t="s">
        <v>629</v>
      </c>
      <c r="E8991" t="s">
        <v>630</v>
      </c>
      <c r="F8991" t="s">
        <v>631</v>
      </c>
      <c r="G8991" t="s">
        <v>753</v>
      </c>
    </row>
    <row r="8992" spans="1:8" customFormat="1" ht="11.25" customHeight="1" x14ac:dyDescent="0.2">
      <c r="A8992" s="4" t="s">
        <v>9937</v>
      </c>
      <c r="B8992" t="s">
        <v>10</v>
      </c>
      <c r="C8992" t="s">
        <v>17</v>
      </c>
      <c r="D8992" t="s">
        <v>629</v>
      </c>
      <c r="E8992" t="s">
        <v>630</v>
      </c>
      <c r="F8992" t="s">
        <v>631</v>
      </c>
      <c r="G8992" t="s">
        <v>755</v>
      </c>
    </row>
    <row r="8993" spans="1:8" customFormat="1" ht="11.25" customHeight="1" x14ac:dyDescent="0.2">
      <c r="A8993" s="4" t="s">
        <v>9938</v>
      </c>
      <c r="B8993" t="s">
        <v>10</v>
      </c>
      <c r="C8993" t="s">
        <v>17</v>
      </c>
      <c r="D8993" t="s">
        <v>629</v>
      </c>
      <c r="E8993" t="s">
        <v>630</v>
      </c>
      <c r="F8993" t="s">
        <v>631</v>
      </c>
      <c r="G8993" t="s">
        <v>757</v>
      </c>
    </row>
    <row r="8994" spans="1:8" customFormat="1" ht="11.25" customHeight="1" x14ac:dyDescent="0.2">
      <c r="A8994" s="4" t="s">
        <v>9939</v>
      </c>
      <c r="B8994" t="s">
        <v>10</v>
      </c>
      <c r="C8994" t="s">
        <v>17</v>
      </c>
      <c r="D8994" t="s">
        <v>591</v>
      </c>
      <c r="E8994" t="s">
        <v>592</v>
      </c>
      <c r="F8994" t="s">
        <v>593</v>
      </c>
      <c r="G8994" t="s">
        <v>646</v>
      </c>
      <c r="H8994" t="s">
        <v>759</v>
      </c>
    </row>
    <row r="8995" spans="1:8" customFormat="1" ht="11.25" customHeight="1" x14ac:dyDescent="0.2">
      <c r="A8995" s="4" t="s">
        <v>9940</v>
      </c>
      <c r="B8995" t="s">
        <v>10</v>
      </c>
      <c r="C8995" t="s">
        <v>17</v>
      </c>
      <c r="D8995" t="s">
        <v>591</v>
      </c>
      <c r="E8995" t="s">
        <v>592</v>
      </c>
      <c r="F8995" t="s">
        <v>593</v>
      </c>
      <c r="G8995" t="s">
        <v>624</v>
      </c>
      <c r="H8995" t="s">
        <v>761</v>
      </c>
    </row>
    <row r="8996" spans="1:8" customFormat="1" ht="11.25" customHeight="1" x14ac:dyDescent="0.2">
      <c r="A8996" s="4" t="s">
        <v>9941</v>
      </c>
      <c r="B8996" t="s">
        <v>34822</v>
      </c>
    </row>
    <row r="8997" spans="1:8" customFormat="1" ht="11.25" customHeight="1" x14ac:dyDescent="0.2">
      <c r="A8997" s="4" t="s">
        <v>9942</v>
      </c>
      <c r="B8997" t="s">
        <v>10</v>
      </c>
      <c r="C8997" t="s">
        <v>17</v>
      </c>
      <c r="D8997" t="s">
        <v>629</v>
      </c>
      <c r="E8997" t="s">
        <v>630</v>
      </c>
      <c r="F8997" t="s">
        <v>631</v>
      </c>
      <c r="G8997" t="s">
        <v>764</v>
      </c>
    </row>
    <row r="8998" spans="1:8" customFormat="1" ht="11.25" customHeight="1" x14ac:dyDescent="0.2">
      <c r="A8998" s="4" t="s">
        <v>9943</v>
      </c>
      <c r="B8998" t="s">
        <v>10</v>
      </c>
      <c r="C8998" t="s">
        <v>17</v>
      </c>
      <c r="D8998" t="s">
        <v>591</v>
      </c>
      <c r="E8998" t="s">
        <v>592</v>
      </c>
      <c r="F8998" t="s">
        <v>593</v>
      </c>
      <c r="G8998" t="s">
        <v>673</v>
      </c>
      <c r="H8998" t="s">
        <v>766</v>
      </c>
    </row>
    <row r="8999" spans="1:8" customFormat="1" ht="11.25" customHeight="1" x14ac:dyDescent="0.2">
      <c r="A8999" s="4" t="s">
        <v>9944</v>
      </c>
      <c r="B8999" t="s">
        <v>10</v>
      </c>
      <c r="C8999" t="s">
        <v>17</v>
      </c>
      <c r="D8999" t="s">
        <v>629</v>
      </c>
      <c r="E8999" t="s">
        <v>630</v>
      </c>
      <c r="F8999" t="s">
        <v>631</v>
      </c>
      <c r="G8999" t="s">
        <v>768</v>
      </c>
    </row>
    <row r="9000" spans="1:8" customFormat="1" ht="11.25" customHeight="1" x14ac:dyDescent="0.2">
      <c r="A9000" s="4" t="s">
        <v>9945</v>
      </c>
      <c r="B9000" t="s">
        <v>10</v>
      </c>
      <c r="C9000" t="s">
        <v>17</v>
      </c>
      <c r="D9000" t="s">
        <v>629</v>
      </c>
      <c r="E9000" t="s">
        <v>630</v>
      </c>
      <c r="F9000" t="s">
        <v>631</v>
      </c>
      <c r="G9000" t="s">
        <v>770</v>
      </c>
    </row>
    <row r="9001" spans="1:8" customFormat="1" ht="11.25" customHeight="1" x14ac:dyDescent="0.2">
      <c r="A9001" s="4" t="s">
        <v>9946</v>
      </c>
      <c r="B9001" t="s">
        <v>10</v>
      </c>
      <c r="C9001" t="s">
        <v>17</v>
      </c>
      <c r="D9001" t="s">
        <v>591</v>
      </c>
      <c r="E9001" t="s">
        <v>592</v>
      </c>
      <c r="F9001" t="s">
        <v>593</v>
      </c>
      <c r="G9001" t="s">
        <v>689</v>
      </c>
      <c r="H9001" t="s">
        <v>772</v>
      </c>
    </row>
    <row r="9002" spans="1:8" customFormat="1" ht="11.25" customHeight="1" x14ac:dyDescent="0.2">
      <c r="A9002" s="4" t="s">
        <v>9947</v>
      </c>
      <c r="B9002" t="s">
        <v>10</v>
      </c>
      <c r="C9002" t="s">
        <v>17</v>
      </c>
      <c r="D9002" t="s">
        <v>629</v>
      </c>
      <c r="E9002" t="s">
        <v>774</v>
      </c>
      <c r="F9002" t="s">
        <v>775</v>
      </c>
      <c r="G9002" t="s">
        <v>778</v>
      </c>
    </row>
    <row r="9003" spans="1:8" customFormat="1" ht="11.25" customHeight="1" x14ac:dyDescent="0.2">
      <c r="A9003" s="4" t="s">
        <v>9948</v>
      </c>
      <c r="B9003" t="s">
        <v>10</v>
      </c>
      <c r="C9003" t="s">
        <v>17</v>
      </c>
      <c r="D9003" t="s">
        <v>629</v>
      </c>
    </row>
    <row r="9004" spans="1:8" customFormat="1" ht="11.25" customHeight="1" x14ac:dyDescent="0.2">
      <c r="A9004" s="4" t="s">
        <v>9949</v>
      </c>
      <c r="B9004" t="s">
        <v>10</v>
      </c>
      <c r="C9004" t="s">
        <v>17</v>
      </c>
      <c r="D9004" t="s">
        <v>629</v>
      </c>
    </row>
    <row r="9005" spans="1:8" customFormat="1" ht="11.25" customHeight="1" x14ac:dyDescent="0.2">
      <c r="A9005" s="4" t="s">
        <v>9950</v>
      </c>
      <c r="B9005" t="s">
        <v>10</v>
      </c>
      <c r="C9005" t="s">
        <v>17</v>
      </c>
      <c r="D9005" t="s">
        <v>591</v>
      </c>
      <c r="E9005" t="s">
        <v>592</v>
      </c>
      <c r="F9005" t="s">
        <v>593</v>
      </c>
      <c r="G9005" t="s">
        <v>624</v>
      </c>
      <c r="H9005" t="s">
        <v>782</v>
      </c>
    </row>
    <row r="9006" spans="1:8" customFormat="1" ht="11.25" customHeight="1" x14ac:dyDescent="0.2">
      <c r="A9006" s="4" t="s">
        <v>9951</v>
      </c>
      <c r="B9006" t="s">
        <v>10</v>
      </c>
      <c r="C9006" t="s">
        <v>17</v>
      </c>
      <c r="D9006" t="s">
        <v>591</v>
      </c>
      <c r="E9006" t="s">
        <v>592</v>
      </c>
      <c r="F9006" t="s">
        <v>593</v>
      </c>
      <c r="G9006" t="s">
        <v>651</v>
      </c>
      <c r="H9006" t="s">
        <v>784</v>
      </c>
    </row>
    <row r="9007" spans="1:8" customFormat="1" ht="11.25" customHeight="1" x14ac:dyDescent="0.2">
      <c r="A9007" s="4" t="s">
        <v>9952</v>
      </c>
      <c r="B9007" t="s">
        <v>10</v>
      </c>
      <c r="C9007" t="s">
        <v>17</v>
      </c>
      <c r="D9007" t="s">
        <v>629</v>
      </c>
      <c r="E9007" t="s">
        <v>630</v>
      </c>
      <c r="F9007" t="s">
        <v>631</v>
      </c>
      <c r="G9007" t="s">
        <v>786</v>
      </c>
    </row>
    <row r="9008" spans="1:8" customFormat="1" ht="11.25" customHeight="1" x14ac:dyDescent="0.2">
      <c r="A9008" s="4" t="s">
        <v>9953</v>
      </c>
      <c r="B9008" t="s">
        <v>10</v>
      </c>
      <c r="C9008" t="s">
        <v>17</v>
      </c>
      <c r="D9008" t="s">
        <v>629</v>
      </c>
      <c r="E9008" t="s">
        <v>630</v>
      </c>
      <c r="F9008" t="s">
        <v>631</v>
      </c>
      <c r="G9008" t="s">
        <v>788</v>
      </c>
    </row>
    <row r="9009" spans="1:8" customFormat="1" ht="11.25" customHeight="1" x14ac:dyDescent="0.2">
      <c r="A9009" s="4" t="s">
        <v>9954</v>
      </c>
      <c r="B9009" t="s">
        <v>10</v>
      </c>
      <c r="C9009" t="s">
        <v>17</v>
      </c>
      <c r="D9009" t="s">
        <v>629</v>
      </c>
      <c r="E9009" t="s">
        <v>630</v>
      </c>
      <c r="F9009" t="s">
        <v>631</v>
      </c>
      <c r="G9009" t="s">
        <v>790</v>
      </c>
    </row>
    <row r="9010" spans="1:8" customFormat="1" ht="11.25" customHeight="1" x14ac:dyDescent="0.2">
      <c r="A9010" s="4" t="s">
        <v>9955</v>
      </c>
      <c r="B9010" t="s">
        <v>10</v>
      </c>
      <c r="C9010" t="s">
        <v>17</v>
      </c>
      <c r="D9010" t="s">
        <v>629</v>
      </c>
      <c r="E9010" t="s">
        <v>630</v>
      </c>
      <c r="F9010" t="s">
        <v>631</v>
      </c>
      <c r="G9010" t="s">
        <v>792</v>
      </c>
    </row>
    <row r="9011" spans="1:8" customFormat="1" ht="11.25" customHeight="1" x14ac:dyDescent="0.2">
      <c r="A9011" s="4" t="s">
        <v>9956</v>
      </c>
      <c r="B9011" t="s">
        <v>10</v>
      </c>
      <c r="C9011" t="s">
        <v>17</v>
      </c>
      <c r="D9011" t="s">
        <v>629</v>
      </c>
      <c r="E9011" t="s">
        <v>630</v>
      </c>
      <c r="F9011" t="s">
        <v>631</v>
      </c>
      <c r="G9011" t="s">
        <v>794</v>
      </c>
    </row>
    <row r="9012" spans="1:8" customFormat="1" ht="11.25" customHeight="1" x14ac:dyDescent="0.2">
      <c r="A9012" s="4" t="s">
        <v>9957</v>
      </c>
      <c r="B9012" t="s">
        <v>10</v>
      </c>
      <c r="C9012" t="s">
        <v>17</v>
      </c>
      <c r="D9012" t="s">
        <v>629</v>
      </c>
      <c r="E9012" t="s">
        <v>630</v>
      </c>
      <c r="F9012" t="s">
        <v>631</v>
      </c>
      <c r="G9012" t="s">
        <v>796</v>
      </c>
    </row>
    <row r="9013" spans="1:8" customFormat="1" ht="11.25" customHeight="1" x14ac:dyDescent="0.2">
      <c r="A9013" s="4" t="s">
        <v>9958</v>
      </c>
      <c r="B9013" t="s">
        <v>10</v>
      </c>
      <c r="C9013" t="s">
        <v>17</v>
      </c>
      <c r="D9013" t="s">
        <v>591</v>
      </c>
      <c r="E9013" t="s">
        <v>592</v>
      </c>
      <c r="F9013" t="s">
        <v>593</v>
      </c>
      <c r="G9013" t="s">
        <v>619</v>
      </c>
      <c r="H9013" t="s">
        <v>798</v>
      </c>
    </row>
    <row r="9014" spans="1:8" customFormat="1" ht="11.25" customHeight="1" x14ac:dyDescent="0.2">
      <c r="A9014" s="4" t="s">
        <v>9959</v>
      </c>
      <c r="B9014" t="s">
        <v>10</v>
      </c>
      <c r="C9014" t="s">
        <v>17</v>
      </c>
      <c r="D9014" t="s">
        <v>591</v>
      </c>
      <c r="E9014" t="s">
        <v>592</v>
      </c>
      <c r="F9014" t="s">
        <v>593</v>
      </c>
      <c r="G9014" t="s">
        <v>673</v>
      </c>
      <c r="H9014" t="s">
        <v>800</v>
      </c>
    </row>
    <row r="9015" spans="1:8" customFormat="1" ht="11.25" customHeight="1" x14ac:dyDescent="0.2">
      <c r="A9015" s="4" t="s">
        <v>9960</v>
      </c>
      <c r="B9015" t="s">
        <v>10</v>
      </c>
      <c r="C9015" t="s">
        <v>17</v>
      </c>
      <c r="D9015" t="s">
        <v>591</v>
      </c>
      <c r="E9015" t="s">
        <v>592</v>
      </c>
      <c r="F9015" t="s">
        <v>593</v>
      </c>
      <c r="G9015" t="s">
        <v>624</v>
      </c>
      <c r="H9015" t="s">
        <v>802</v>
      </c>
    </row>
    <row r="9016" spans="1:8" customFormat="1" ht="11.25" customHeight="1" x14ac:dyDescent="0.2">
      <c r="A9016" s="4" t="s">
        <v>9961</v>
      </c>
      <c r="B9016" t="s">
        <v>10</v>
      </c>
      <c r="C9016" t="s">
        <v>17</v>
      </c>
      <c r="D9016" t="s">
        <v>629</v>
      </c>
      <c r="E9016" t="s">
        <v>630</v>
      </c>
      <c r="F9016" t="s">
        <v>631</v>
      </c>
      <c r="G9016" t="s">
        <v>804</v>
      </c>
    </row>
    <row r="9017" spans="1:8" customFormat="1" ht="11.25" customHeight="1" x14ac:dyDescent="0.2">
      <c r="A9017" s="4" t="s">
        <v>9962</v>
      </c>
      <c r="B9017" t="s">
        <v>10</v>
      </c>
      <c r="C9017" t="s">
        <v>17</v>
      </c>
      <c r="D9017" t="s">
        <v>591</v>
      </c>
      <c r="E9017" t="s">
        <v>592</v>
      </c>
      <c r="F9017" t="s">
        <v>593</v>
      </c>
      <c r="G9017" t="s">
        <v>660</v>
      </c>
      <c r="H9017" t="s">
        <v>806</v>
      </c>
    </row>
    <row r="9018" spans="1:8" customFormat="1" ht="11.25" customHeight="1" x14ac:dyDescent="0.2">
      <c r="A9018" s="4" t="s">
        <v>9963</v>
      </c>
      <c r="B9018" t="s">
        <v>10</v>
      </c>
      <c r="C9018" t="s">
        <v>17</v>
      </c>
      <c r="D9018" t="s">
        <v>629</v>
      </c>
      <c r="E9018" t="s">
        <v>630</v>
      </c>
      <c r="F9018" t="s">
        <v>631</v>
      </c>
      <c r="G9018" t="s">
        <v>808</v>
      </c>
    </row>
    <row r="9019" spans="1:8" customFormat="1" ht="11.25" customHeight="1" x14ac:dyDescent="0.2">
      <c r="A9019" s="4" t="s">
        <v>9964</v>
      </c>
      <c r="B9019" t="s">
        <v>10</v>
      </c>
      <c r="C9019" t="s">
        <v>17</v>
      </c>
      <c r="D9019" t="s">
        <v>629</v>
      </c>
      <c r="E9019" t="s">
        <v>630</v>
      </c>
      <c r="F9019" t="s">
        <v>631</v>
      </c>
      <c r="G9019" t="s">
        <v>810</v>
      </c>
    </row>
    <row r="9020" spans="1:8" customFormat="1" ht="11.25" customHeight="1" x14ac:dyDescent="0.2">
      <c r="A9020" s="4" t="s">
        <v>9965</v>
      </c>
      <c r="B9020" t="s">
        <v>10</v>
      </c>
      <c r="C9020" t="s">
        <v>17</v>
      </c>
      <c r="D9020" t="s">
        <v>629</v>
      </c>
      <c r="E9020" t="s">
        <v>630</v>
      </c>
      <c r="F9020" t="s">
        <v>631</v>
      </c>
      <c r="G9020" t="s">
        <v>812</v>
      </c>
    </row>
    <row r="9021" spans="1:8" customFormat="1" ht="11.25" customHeight="1" x14ac:dyDescent="0.2">
      <c r="A9021" s="4" t="s">
        <v>9966</v>
      </c>
      <c r="B9021" t="s">
        <v>10</v>
      </c>
      <c r="C9021" t="s">
        <v>17</v>
      </c>
      <c r="D9021" t="s">
        <v>629</v>
      </c>
      <c r="E9021" t="s">
        <v>630</v>
      </c>
      <c r="F9021" t="s">
        <v>631</v>
      </c>
      <c r="G9021" t="s">
        <v>814</v>
      </c>
    </row>
    <row r="9022" spans="1:8" customFormat="1" ht="11.25" customHeight="1" x14ac:dyDescent="0.2">
      <c r="A9022" s="4" t="s">
        <v>9967</v>
      </c>
      <c r="B9022" t="s">
        <v>10</v>
      </c>
      <c r="C9022" t="s">
        <v>17</v>
      </c>
      <c r="D9022" t="s">
        <v>629</v>
      </c>
      <c r="E9022" t="s">
        <v>630</v>
      </c>
      <c r="F9022" t="s">
        <v>631</v>
      </c>
      <c r="G9022" t="s">
        <v>816</v>
      </c>
    </row>
    <row r="9023" spans="1:8" customFormat="1" ht="11.25" customHeight="1" x14ac:dyDescent="0.2">
      <c r="A9023" s="4" t="s">
        <v>9968</v>
      </c>
      <c r="B9023" t="s">
        <v>10</v>
      </c>
      <c r="C9023" t="s">
        <v>17</v>
      </c>
      <c r="D9023" t="s">
        <v>629</v>
      </c>
      <c r="E9023" t="s">
        <v>630</v>
      </c>
      <c r="F9023" t="s">
        <v>631</v>
      </c>
      <c r="G9023" t="s">
        <v>818</v>
      </c>
    </row>
    <row r="9024" spans="1:8" customFormat="1" ht="11.25" customHeight="1" x14ac:dyDescent="0.2">
      <c r="A9024" s="4" t="s">
        <v>9969</v>
      </c>
      <c r="B9024" t="s">
        <v>10</v>
      </c>
      <c r="C9024" t="s">
        <v>17</v>
      </c>
      <c r="D9024" t="s">
        <v>629</v>
      </c>
      <c r="E9024" t="s">
        <v>630</v>
      </c>
      <c r="F9024" t="s">
        <v>631</v>
      </c>
      <c r="G9024" t="s">
        <v>820</v>
      </c>
    </row>
    <row r="9025" spans="1:8" customFormat="1" ht="11.25" customHeight="1" x14ac:dyDescent="0.2">
      <c r="A9025" s="4" t="s">
        <v>9970</v>
      </c>
      <c r="B9025" t="s">
        <v>10</v>
      </c>
      <c r="C9025" t="s">
        <v>17</v>
      </c>
      <c r="D9025" t="s">
        <v>629</v>
      </c>
      <c r="E9025" t="s">
        <v>630</v>
      </c>
      <c r="F9025" t="s">
        <v>631</v>
      </c>
      <c r="G9025" t="s">
        <v>822</v>
      </c>
    </row>
    <row r="9026" spans="1:8" customFormat="1" ht="11.25" customHeight="1" x14ac:dyDescent="0.2">
      <c r="A9026" s="4" t="s">
        <v>9971</v>
      </c>
      <c r="B9026" t="s">
        <v>10</v>
      </c>
      <c r="C9026" t="s">
        <v>17</v>
      </c>
      <c r="D9026" t="s">
        <v>629</v>
      </c>
      <c r="E9026" t="s">
        <v>630</v>
      </c>
      <c r="F9026" t="s">
        <v>631</v>
      </c>
      <c r="G9026" t="s">
        <v>824</v>
      </c>
    </row>
    <row r="9027" spans="1:8" customFormat="1" ht="11.25" customHeight="1" x14ac:dyDescent="0.2">
      <c r="A9027" s="4" t="s">
        <v>9972</v>
      </c>
      <c r="B9027" t="s">
        <v>10</v>
      </c>
      <c r="C9027" t="s">
        <v>17</v>
      </c>
      <c r="D9027" t="s">
        <v>629</v>
      </c>
      <c r="E9027" t="s">
        <v>630</v>
      </c>
      <c r="F9027" t="s">
        <v>631</v>
      </c>
      <c r="G9027" t="s">
        <v>826</v>
      </c>
    </row>
    <row r="9028" spans="1:8" customFormat="1" ht="11.25" customHeight="1" x14ac:dyDescent="0.2">
      <c r="A9028" s="4" t="s">
        <v>9973</v>
      </c>
      <c r="B9028" t="s">
        <v>10</v>
      </c>
      <c r="C9028" t="s">
        <v>17</v>
      </c>
      <c r="D9028" t="s">
        <v>629</v>
      </c>
      <c r="E9028" t="s">
        <v>630</v>
      </c>
      <c r="F9028" t="s">
        <v>631</v>
      </c>
      <c r="G9028" t="s">
        <v>828</v>
      </c>
    </row>
    <row r="9029" spans="1:8" customFormat="1" ht="11.25" customHeight="1" x14ac:dyDescent="0.2">
      <c r="A9029" s="4" t="s">
        <v>9974</v>
      </c>
      <c r="B9029" t="s">
        <v>10</v>
      </c>
      <c r="C9029" t="s">
        <v>17</v>
      </c>
      <c r="D9029" t="s">
        <v>629</v>
      </c>
      <c r="E9029" t="s">
        <v>630</v>
      </c>
      <c r="F9029" t="s">
        <v>631</v>
      </c>
      <c r="G9029" t="s">
        <v>830</v>
      </c>
    </row>
    <row r="9030" spans="1:8" customFormat="1" ht="11.25" customHeight="1" x14ac:dyDescent="0.2">
      <c r="A9030" s="4" t="s">
        <v>9975</v>
      </c>
      <c r="B9030" t="s">
        <v>10</v>
      </c>
      <c r="C9030" t="s">
        <v>17</v>
      </c>
      <c r="D9030" t="s">
        <v>629</v>
      </c>
      <c r="E9030" t="s">
        <v>630</v>
      </c>
      <c r="F9030" t="s">
        <v>631</v>
      </c>
      <c r="G9030" t="s">
        <v>832</v>
      </c>
    </row>
    <row r="9031" spans="1:8" customFormat="1" ht="11.25" customHeight="1" x14ac:dyDescent="0.2">
      <c r="A9031" s="4" t="s">
        <v>9976</v>
      </c>
      <c r="B9031" t="s">
        <v>10</v>
      </c>
      <c r="C9031" t="s">
        <v>17</v>
      </c>
      <c r="D9031" t="s">
        <v>629</v>
      </c>
      <c r="E9031" t="s">
        <v>630</v>
      </c>
      <c r="F9031" t="s">
        <v>631</v>
      </c>
      <c r="G9031" t="s">
        <v>834</v>
      </c>
    </row>
    <row r="9032" spans="1:8" customFormat="1" ht="11.25" customHeight="1" x14ac:dyDescent="0.2">
      <c r="A9032" s="4" t="s">
        <v>9977</v>
      </c>
      <c r="B9032" t="s">
        <v>10</v>
      </c>
      <c r="C9032" t="s">
        <v>17</v>
      </c>
      <c r="D9032" t="s">
        <v>629</v>
      </c>
      <c r="E9032" t="s">
        <v>630</v>
      </c>
      <c r="F9032" t="s">
        <v>631</v>
      </c>
      <c r="G9032" t="s">
        <v>836</v>
      </c>
    </row>
    <row r="9033" spans="1:8" customFormat="1" ht="11.25" customHeight="1" x14ac:dyDescent="0.2">
      <c r="A9033" s="4" t="s">
        <v>9978</v>
      </c>
      <c r="B9033" t="s">
        <v>10</v>
      </c>
      <c r="C9033" t="s">
        <v>17</v>
      </c>
      <c r="D9033" t="s">
        <v>629</v>
      </c>
      <c r="E9033" t="s">
        <v>630</v>
      </c>
      <c r="F9033" t="s">
        <v>631</v>
      </c>
      <c r="G9033" t="s">
        <v>838</v>
      </c>
    </row>
    <row r="9034" spans="1:8" customFormat="1" ht="11.25" customHeight="1" x14ac:dyDescent="0.2">
      <c r="A9034" s="4" t="s">
        <v>9979</v>
      </c>
      <c r="B9034" t="s">
        <v>10</v>
      </c>
      <c r="C9034" t="s">
        <v>17</v>
      </c>
      <c r="D9034" t="s">
        <v>629</v>
      </c>
      <c r="E9034" t="s">
        <v>840</v>
      </c>
      <c r="F9034" t="s">
        <v>841</v>
      </c>
      <c r="G9034" t="s">
        <v>842</v>
      </c>
    </row>
    <row r="9035" spans="1:8" customFormat="1" ht="11.25" customHeight="1" x14ac:dyDescent="0.2">
      <c r="A9035" s="4" t="s">
        <v>9980</v>
      </c>
      <c r="B9035" t="s">
        <v>10</v>
      </c>
      <c r="C9035" t="s">
        <v>17</v>
      </c>
      <c r="D9035" t="s">
        <v>591</v>
      </c>
      <c r="E9035" t="s">
        <v>592</v>
      </c>
      <c r="F9035" t="s">
        <v>593</v>
      </c>
      <c r="G9035" t="s">
        <v>689</v>
      </c>
      <c r="H9035" t="s">
        <v>844</v>
      </c>
    </row>
    <row r="9036" spans="1:8" customFormat="1" ht="11.25" customHeight="1" x14ac:dyDescent="0.2">
      <c r="A9036" s="4" t="s">
        <v>9981</v>
      </c>
      <c r="B9036" t="s">
        <v>10</v>
      </c>
      <c r="C9036" t="s">
        <v>17</v>
      </c>
      <c r="D9036" t="s">
        <v>591</v>
      </c>
      <c r="E9036" t="s">
        <v>592</v>
      </c>
      <c r="F9036" t="s">
        <v>593</v>
      </c>
      <c r="G9036" t="s">
        <v>651</v>
      </c>
      <c r="H9036" t="s">
        <v>846</v>
      </c>
    </row>
    <row r="9037" spans="1:8" customFormat="1" ht="11.25" customHeight="1" x14ac:dyDescent="0.2">
      <c r="A9037" s="4" t="s">
        <v>9982</v>
      </c>
      <c r="B9037" t="s">
        <v>34822</v>
      </c>
    </row>
    <row r="9038" spans="1:8" customFormat="1" ht="11.25" customHeight="1" x14ac:dyDescent="0.2">
      <c r="A9038" s="4" t="s">
        <v>9983</v>
      </c>
      <c r="B9038" t="s">
        <v>10</v>
      </c>
      <c r="C9038" t="s">
        <v>17</v>
      </c>
      <c r="D9038" t="s">
        <v>591</v>
      </c>
      <c r="E9038" t="s">
        <v>592</v>
      </c>
      <c r="F9038" t="s">
        <v>593</v>
      </c>
      <c r="G9038" t="s">
        <v>689</v>
      </c>
      <c r="H9038" t="s">
        <v>852</v>
      </c>
    </row>
    <row r="9039" spans="1:8" customFormat="1" ht="11.25" customHeight="1" x14ac:dyDescent="0.2">
      <c r="A9039" s="4" t="s">
        <v>9984</v>
      </c>
      <c r="B9039" t="s">
        <v>10</v>
      </c>
      <c r="C9039" t="s">
        <v>17</v>
      </c>
      <c r="D9039" t="s">
        <v>591</v>
      </c>
      <c r="E9039" t="s">
        <v>592</v>
      </c>
      <c r="F9039" t="s">
        <v>593</v>
      </c>
      <c r="G9039" t="s">
        <v>610</v>
      </c>
      <c r="H9039" t="s">
        <v>854</v>
      </c>
    </row>
    <row r="9040" spans="1:8" customFormat="1" ht="11.25" customHeight="1" x14ac:dyDescent="0.2">
      <c r="A9040" s="4" t="s">
        <v>9985</v>
      </c>
      <c r="B9040" t="s">
        <v>10</v>
      </c>
      <c r="C9040" t="s">
        <v>17</v>
      </c>
      <c r="D9040" t="s">
        <v>629</v>
      </c>
      <c r="E9040" t="s">
        <v>630</v>
      </c>
      <c r="F9040" t="s">
        <v>631</v>
      </c>
      <c r="G9040" t="s">
        <v>856</v>
      </c>
    </row>
    <row r="9041" spans="1:8" customFormat="1" ht="11.25" customHeight="1" x14ac:dyDescent="0.2">
      <c r="A9041" s="4" t="s">
        <v>9986</v>
      </c>
      <c r="B9041" t="s">
        <v>34822</v>
      </c>
    </row>
    <row r="9042" spans="1:8" customFormat="1" ht="11.25" customHeight="1" x14ac:dyDescent="0.2">
      <c r="A9042" s="4" t="s">
        <v>9987</v>
      </c>
      <c r="B9042" t="s">
        <v>10</v>
      </c>
      <c r="C9042" t="s">
        <v>17</v>
      </c>
      <c r="D9042" t="s">
        <v>591</v>
      </c>
      <c r="E9042" t="s">
        <v>592</v>
      </c>
      <c r="F9042" t="s">
        <v>593</v>
      </c>
      <c r="G9042" t="s">
        <v>651</v>
      </c>
      <c r="H9042" t="s">
        <v>859</v>
      </c>
    </row>
    <row r="9043" spans="1:8" customFormat="1" ht="11.25" customHeight="1" x14ac:dyDescent="0.2">
      <c r="A9043" s="4" t="s">
        <v>9988</v>
      </c>
      <c r="B9043" t="s">
        <v>10</v>
      </c>
      <c r="C9043" t="s">
        <v>17</v>
      </c>
      <c r="D9043" t="s">
        <v>591</v>
      </c>
      <c r="E9043" t="s">
        <v>592</v>
      </c>
      <c r="F9043" t="s">
        <v>593</v>
      </c>
      <c r="G9043" t="s">
        <v>624</v>
      </c>
      <c r="H9043" t="s">
        <v>863</v>
      </c>
    </row>
    <row r="9044" spans="1:8" customFormat="1" ht="11.25" customHeight="1" x14ac:dyDescent="0.2">
      <c r="A9044" s="4" t="s">
        <v>9989</v>
      </c>
      <c r="B9044" t="s">
        <v>10</v>
      </c>
      <c r="C9044" t="s">
        <v>17</v>
      </c>
      <c r="D9044" t="s">
        <v>591</v>
      </c>
      <c r="E9044" t="s">
        <v>592</v>
      </c>
      <c r="F9044" t="s">
        <v>593</v>
      </c>
      <c r="G9044" t="s">
        <v>660</v>
      </c>
      <c r="H9044" t="s">
        <v>865</v>
      </c>
    </row>
    <row r="9045" spans="1:8" customFormat="1" ht="11.25" customHeight="1" x14ac:dyDescent="0.2">
      <c r="A9045" s="4" t="s">
        <v>9990</v>
      </c>
      <c r="B9045" t="s">
        <v>10</v>
      </c>
      <c r="C9045" t="s">
        <v>17</v>
      </c>
      <c r="D9045" t="s">
        <v>591</v>
      </c>
      <c r="E9045" t="s">
        <v>592</v>
      </c>
      <c r="F9045" t="s">
        <v>593</v>
      </c>
      <c r="G9045" t="s">
        <v>651</v>
      </c>
      <c r="H9045" t="s">
        <v>867</v>
      </c>
    </row>
    <row r="9046" spans="1:8" customFormat="1" ht="11.25" customHeight="1" x14ac:dyDescent="0.2">
      <c r="A9046" s="4" t="s">
        <v>9991</v>
      </c>
      <c r="B9046" t="s">
        <v>34822</v>
      </c>
    </row>
    <row r="9047" spans="1:8" customFormat="1" ht="11.25" customHeight="1" x14ac:dyDescent="0.2">
      <c r="A9047" s="4" t="s">
        <v>9992</v>
      </c>
      <c r="B9047" t="s">
        <v>10</v>
      </c>
      <c r="C9047" t="s">
        <v>17</v>
      </c>
      <c r="D9047" t="s">
        <v>591</v>
      </c>
      <c r="E9047" t="s">
        <v>592</v>
      </c>
      <c r="F9047" t="s">
        <v>593</v>
      </c>
      <c r="G9047" t="s">
        <v>610</v>
      </c>
      <c r="H9047" t="s">
        <v>870</v>
      </c>
    </row>
    <row r="9048" spans="1:8" customFormat="1" ht="11.25" customHeight="1" x14ac:dyDescent="0.2">
      <c r="A9048" s="4" t="s">
        <v>9993</v>
      </c>
      <c r="B9048" t="s">
        <v>10</v>
      </c>
      <c r="C9048" t="s">
        <v>17</v>
      </c>
      <c r="D9048" t="s">
        <v>629</v>
      </c>
      <c r="E9048" t="s">
        <v>630</v>
      </c>
      <c r="F9048" t="s">
        <v>631</v>
      </c>
      <c r="G9048" t="s">
        <v>872</v>
      </c>
    </row>
    <row r="9049" spans="1:8" customFormat="1" ht="11.25" customHeight="1" x14ac:dyDescent="0.2">
      <c r="A9049" s="4" t="s">
        <v>9994</v>
      </c>
      <c r="B9049" t="s">
        <v>10</v>
      </c>
      <c r="C9049" t="s">
        <v>17</v>
      </c>
      <c r="D9049" t="s">
        <v>591</v>
      </c>
      <c r="E9049" t="s">
        <v>592</v>
      </c>
      <c r="F9049" t="s">
        <v>593</v>
      </c>
      <c r="G9049" t="s">
        <v>610</v>
      </c>
      <c r="H9049" t="s">
        <v>874</v>
      </c>
    </row>
    <row r="9050" spans="1:8" customFormat="1" ht="11.25" customHeight="1" x14ac:dyDescent="0.2">
      <c r="A9050" s="4" t="s">
        <v>9995</v>
      </c>
      <c r="B9050" t="s">
        <v>10</v>
      </c>
      <c r="C9050" t="s">
        <v>17</v>
      </c>
      <c r="D9050" t="s">
        <v>591</v>
      </c>
      <c r="E9050" t="s">
        <v>592</v>
      </c>
      <c r="F9050" t="s">
        <v>593</v>
      </c>
      <c r="G9050" t="s">
        <v>624</v>
      </c>
      <c r="H9050" t="s">
        <v>876</v>
      </c>
    </row>
    <row r="9051" spans="1:8" customFormat="1" ht="11.25" customHeight="1" x14ac:dyDescent="0.2">
      <c r="A9051" s="4" t="s">
        <v>9996</v>
      </c>
      <c r="B9051" t="s">
        <v>34822</v>
      </c>
    </row>
    <row r="9052" spans="1:8" customFormat="1" ht="11.25" customHeight="1" x14ac:dyDescent="0.2">
      <c r="A9052" s="4" t="s">
        <v>9997</v>
      </c>
      <c r="B9052" t="s">
        <v>10</v>
      </c>
      <c r="C9052" t="s">
        <v>17</v>
      </c>
      <c r="D9052" t="s">
        <v>591</v>
      </c>
      <c r="E9052" t="s">
        <v>592</v>
      </c>
      <c r="F9052" t="s">
        <v>593</v>
      </c>
      <c r="G9052" t="s">
        <v>619</v>
      </c>
      <c r="H9052" t="s">
        <v>879</v>
      </c>
    </row>
    <row r="9053" spans="1:8" customFormat="1" ht="11.25" customHeight="1" x14ac:dyDescent="0.2">
      <c r="A9053" s="4" t="s">
        <v>9998</v>
      </c>
      <c r="B9053" t="s">
        <v>10</v>
      </c>
      <c r="C9053" t="s">
        <v>17</v>
      </c>
      <c r="D9053" t="s">
        <v>591</v>
      </c>
      <c r="E9053" t="s">
        <v>592</v>
      </c>
      <c r="F9053" t="s">
        <v>593</v>
      </c>
      <c r="G9053" t="s">
        <v>610</v>
      </c>
      <c r="H9053" t="s">
        <v>881</v>
      </c>
    </row>
    <row r="9054" spans="1:8" customFormat="1" ht="11.25" customHeight="1" x14ac:dyDescent="0.2">
      <c r="A9054" s="4" t="s">
        <v>9999</v>
      </c>
      <c r="B9054" t="s">
        <v>10</v>
      </c>
      <c r="C9054" t="s">
        <v>17</v>
      </c>
      <c r="D9054" t="s">
        <v>591</v>
      </c>
      <c r="E9054" t="s">
        <v>592</v>
      </c>
      <c r="F9054" t="s">
        <v>593</v>
      </c>
      <c r="G9054" t="s">
        <v>660</v>
      </c>
      <c r="H9054" t="s">
        <v>883</v>
      </c>
    </row>
    <row r="9055" spans="1:8" customFormat="1" ht="11.25" customHeight="1" x14ac:dyDescent="0.2">
      <c r="A9055" s="4" t="s">
        <v>10000</v>
      </c>
      <c r="B9055" t="s">
        <v>10</v>
      </c>
      <c r="C9055" t="s">
        <v>17</v>
      </c>
      <c r="D9055" t="s">
        <v>591</v>
      </c>
      <c r="E9055" t="s">
        <v>592</v>
      </c>
      <c r="F9055" t="s">
        <v>593</v>
      </c>
      <c r="G9055" t="s">
        <v>660</v>
      </c>
      <c r="H9055" t="s">
        <v>885</v>
      </c>
    </row>
    <row r="9056" spans="1:8" customFormat="1" ht="11.25" customHeight="1" x14ac:dyDescent="0.2">
      <c r="A9056" s="4" t="s">
        <v>10001</v>
      </c>
      <c r="B9056" t="s">
        <v>10</v>
      </c>
      <c r="C9056" t="s">
        <v>17</v>
      </c>
      <c r="D9056" t="s">
        <v>591</v>
      </c>
      <c r="E9056" t="s">
        <v>592</v>
      </c>
      <c r="F9056" t="s">
        <v>593</v>
      </c>
      <c r="G9056" t="s">
        <v>651</v>
      </c>
      <c r="H9056" t="s">
        <v>887</v>
      </c>
    </row>
    <row r="9057" spans="1:8" customFormat="1" ht="11.25" customHeight="1" x14ac:dyDescent="0.2">
      <c r="A9057" s="4" t="s">
        <v>10002</v>
      </c>
      <c r="B9057" t="s">
        <v>10</v>
      </c>
      <c r="C9057" t="s">
        <v>17</v>
      </c>
      <c r="D9057" t="s">
        <v>591</v>
      </c>
      <c r="E9057" t="s">
        <v>592</v>
      </c>
      <c r="F9057" t="s">
        <v>593</v>
      </c>
      <c r="G9057" t="s">
        <v>660</v>
      </c>
      <c r="H9057" t="s">
        <v>889</v>
      </c>
    </row>
    <row r="9058" spans="1:8" customFormat="1" ht="11.25" customHeight="1" x14ac:dyDescent="0.2">
      <c r="A9058" s="4" t="s">
        <v>10003</v>
      </c>
      <c r="B9058" t="s">
        <v>10</v>
      </c>
      <c r="C9058" t="s">
        <v>17</v>
      </c>
      <c r="D9058" t="s">
        <v>591</v>
      </c>
      <c r="E9058" t="s">
        <v>592</v>
      </c>
      <c r="F9058" t="s">
        <v>593</v>
      </c>
      <c r="G9058" t="s">
        <v>619</v>
      </c>
      <c r="H9058" t="s">
        <v>891</v>
      </c>
    </row>
    <row r="9059" spans="1:8" customFormat="1" ht="11.25" customHeight="1" x14ac:dyDescent="0.2">
      <c r="A9059" s="4" t="s">
        <v>10004</v>
      </c>
      <c r="B9059" t="s">
        <v>10</v>
      </c>
      <c r="C9059" t="s">
        <v>17</v>
      </c>
      <c r="D9059" t="s">
        <v>591</v>
      </c>
      <c r="E9059" t="s">
        <v>592</v>
      </c>
      <c r="F9059" t="s">
        <v>593</v>
      </c>
      <c r="G9059" t="s">
        <v>646</v>
      </c>
      <c r="H9059" t="s">
        <v>893</v>
      </c>
    </row>
    <row r="9060" spans="1:8" customFormat="1" ht="11.25" customHeight="1" x14ac:dyDescent="0.2">
      <c r="A9060" s="4" t="s">
        <v>10005</v>
      </c>
      <c r="B9060" t="s">
        <v>10</v>
      </c>
      <c r="C9060" t="s">
        <v>17</v>
      </c>
      <c r="D9060" t="s">
        <v>591</v>
      </c>
      <c r="E9060" t="s">
        <v>592</v>
      </c>
      <c r="F9060" t="s">
        <v>593</v>
      </c>
      <c r="G9060" t="s">
        <v>660</v>
      </c>
      <c r="H9060" t="s">
        <v>895</v>
      </c>
    </row>
    <row r="9061" spans="1:8" customFormat="1" ht="11.25" customHeight="1" x14ac:dyDescent="0.2">
      <c r="A9061" s="4" t="s">
        <v>10006</v>
      </c>
      <c r="B9061" t="s">
        <v>10</v>
      </c>
      <c r="C9061" t="s">
        <v>17</v>
      </c>
      <c r="D9061" t="s">
        <v>591</v>
      </c>
      <c r="E9061" t="s">
        <v>592</v>
      </c>
      <c r="F9061" t="s">
        <v>593</v>
      </c>
      <c r="G9061" t="s">
        <v>619</v>
      </c>
      <c r="H9061" t="s">
        <v>897</v>
      </c>
    </row>
    <row r="9062" spans="1:8" customFormat="1" ht="11.25" customHeight="1" x14ac:dyDescent="0.2">
      <c r="A9062" s="4" t="s">
        <v>10007</v>
      </c>
      <c r="B9062" t="s">
        <v>10</v>
      </c>
      <c r="C9062" t="s">
        <v>17</v>
      </c>
      <c r="D9062" t="s">
        <v>591</v>
      </c>
      <c r="E9062" t="s">
        <v>592</v>
      </c>
      <c r="F9062" t="s">
        <v>593</v>
      </c>
      <c r="G9062" t="s">
        <v>646</v>
      </c>
      <c r="H9062" t="s">
        <v>899</v>
      </c>
    </row>
    <row r="9063" spans="1:8" customFormat="1" ht="11.25" customHeight="1" x14ac:dyDescent="0.2">
      <c r="A9063" s="4" t="s">
        <v>10008</v>
      </c>
      <c r="B9063" t="s">
        <v>10</v>
      </c>
      <c r="C9063" t="s">
        <v>17</v>
      </c>
      <c r="D9063" t="s">
        <v>591</v>
      </c>
      <c r="E9063" t="s">
        <v>592</v>
      </c>
      <c r="F9063" t="s">
        <v>593</v>
      </c>
    </row>
    <row r="9064" spans="1:8" customFormat="1" ht="11.25" customHeight="1" x14ac:dyDescent="0.2">
      <c r="A9064" s="4" t="s">
        <v>10009</v>
      </c>
      <c r="B9064" t="s">
        <v>10</v>
      </c>
      <c r="C9064" t="s">
        <v>17</v>
      </c>
      <c r="D9064" t="s">
        <v>591</v>
      </c>
      <c r="E9064" t="s">
        <v>592</v>
      </c>
      <c r="F9064" t="s">
        <v>593</v>
      </c>
      <c r="G9064" t="s">
        <v>689</v>
      </c>
      <c r="H9064" t="s">
        <v>902</v>
      </c>
    </row>
    <row r="9065" spans="1:8" customFormat="1" ht="11.25" customHeight="1" x14ac:dyDescent="0.2">
      <c r="A9065" s="4" t="s">
        <v>10010</v>
      </c>
      <c r="B9065" t="s">
        <v>10</v>
      </c>
      <c r="C9065" t="s">
        <v>17</v>
      </c>
      <c r="D9065" t="s">
        <v>591</v>
      </c>
      <c r="E9065" t="s">
        <v>592</v>
      </c>
      <c r="F9065" t="s">
        <v>593</v>
      </c>
      <c r="G9065" t="s">
        <v>651</v>
      </c>
      <c r="H9065" t="s">
        <v>904</v>
      </c>
    </row>
    <row r="9066" spans="1:8" customFormat="1" ht="11.25" customHeight="1" x14ac:dyDescent="0.2">
      <c r="A9066" s="4" t="s">
        <v>10011</v>
      </c>
      <c r="B9066" t="s">
        <v>10</v>
      </c>
      <c r="C9066" t="s">
        <v>17</v>
      </c>
      <c r="D9066" t="s">
        <v>591</v>
      </c>
      <c r="E9066" t="s">
        <v>592</v>
      </c>
      <c r="F9066" t="s">
        <v>593</v>
      </c>
      <c r="G9066" t="s">
        <v>646</v>
      </c>
      <c r="H9066" t="s">
        <v>906</v>
      </c>
    </row>
    <row r="9067" spans="1:8" customFormat="1" ht="11.25" customHeight="1" x14ac:dyDescent="0.2">
      <c r="A9067" s="4" t="s">
        <v>10012</v>
      </c>
      <c r="B9067" t="s">
        <v>34822</v>
      </c>
    </row>
    <row r="9068" spans="1:8" customFormat="1" ht="11.25" customHeight="1" x14ac:dyDescent="0.2">
      <c r="A9068" s="4" t="s">
        <v>10013</v>
      </c>
      <c r="B9068" t="s">
        <v>10</v>
      </c>
      <c r="C9068" t="s">
        <v>17</v>
      </c>
      <c r="D9068" t="s">
        <v>591</v>
      </c>
      <c r="E9068" t="s">
        <v>592</v>
      </c>
      <c r="F9068" t="s">
        <v>593</v>
      </c>
      <c r="G9068" t="s">
        <v>660</v>
      </c>
      <c r="H9068" t="s">
        <v>909</v>
      </c>
    </row>
    <row r="9069" spans="1:8" customFormat="1" ht="11.25" customHeight="1" x14ac:dyDescent="0.2">
      <c r="A9069" s="4" t="s">
        <v>10014</v>
      </c>
      <c r="B9069" t="s">
        <v>10</v>
      </c>
      <c r="C9069" t="s">
        <v>17</v>
      </c>
      <c r="D9069" t="s">
        <v>591</v>
      </c>
      <c r="E9069" t="s">
        <v>592</v>
      </c>
      <c r="F9069" t="s">
        <v>593</v>
      </c>
      <c r="G9069" t="s">
        <v>646</v>
      </c>
      <c r="H9069" t="s">
        <v>911</v>
      </c>
    </row>
    <row r="9070" spans="1:8" customFormat="1" ht="11.25" customHeight="1" x14ac:dyDescent="0.2">
      <c r="A9070" s="4" t="s">
        <v>10015</v>
      </c>
      <c r="B9070" t="s">
        <v>10</v>
      </c>
      <c r="C9070" t="s">
        <v>17</v>
      </c>
      <c r="D9070" t="s">
        <v>629</v>
      </c>
      <c r="E9070" t="s">
        <v>774</v>
      </c>
      <c r="F9070" t="s">
        <v>775</v>
      </c>
      <c r="G9070" t="s">
        <v>913</v>
      </c>
    </row>
    <row r="9071" spans="1:8" customFormat="1" ht="11.25" customHeight="1" x14ac:dyDescent="0.2">
      <c r="A9071" s="4" t="s">
        <v>10016</v>
      </c>
      <c r="B9071" t="s">
        <v>34822</v>
      </c>
    </row>
    <row r="9072" spans="1:8" customFormat="1" ht="11.25" customHeight="1" x14ac:dyDescent="0.2">
      <c r="A9072" s="4" t="s">
        <v>10017</v>
      </c>
      <c r="B9072" t="s">
        <v>10</v>
      </c>
      <c r="C9072" t="s">
        <v>17</v>
      </c>
      <c r="D9072" t="s">
        <v>591</v>
      </c>
      <c r="E9072" t="s">
        <v>592</v>
      </c>
      <c r="F9072" t="s">
        <v>593</v>
      </c>
      <c r="G9072" t="s">
        <v>651</v>
      </c>
      <c r="H9072" t="s">
        <v>916</v>
      </c>
    </row>
    <row r="9073" spans="1:8" customFormat="1" ht="11.25" customHeight="1" x14ac:dyDescent="0.2">
      <c r="A9073" s="4" t="s">
        <v>10018</v>
      </c>
      <c r="B9073" t="s">
        <v>10</v>
      </c>
      <c r="C9073" t="s">
        <v>17</v>
      </c>
      <c r="D9073" t="s">
        <v>591</v>
      </c>
      <c r="E9073" t="s">
        <v>592</v>
      </c>
      <c r="F9073" t="s">
        <v>593</v>
      </c>
      <c r="G9073" t="s">
        <v>603</v>
      </c>
      <c r="H9073" t="s">
        <v>918</v>
      </c>
    </row>
    <row r="9074" spans="1:8" customFormat="1" ht="11.25" customHeight="1" x14ac:dyDescent="0.2">
      <c r="A9074" s="4" t="s">
        <v>10019</v>
      </c>
      <c r="B9074" t="s">
        <v>10</v>
      </c>
      <c r="C9074" t="s">
        <v>17</v>
      </c>
      <c r="D9074" t="s">
        <v>591</v>
      </c>
      <c r="E9074" t="s">
        <v>592</v>
      </c>
      <c r="F9074" t="s">
        <v>593</v>
      </c>
      <c r="G9074" t="s">
        <v>619</v>
      </c>
      <c r="H9074" t="s">
        <v>920</v>
      </c>
    </row>
    <row r="9075" spans="1:8" customFormat="1" ht="11.25" customHeight="1" x14ac:dyDescent="0.2">
      <c r="A9075" s="4" t="s">
        <v>10020</v>
      </c>
      <c r="B9075" t="s">
        <v>10</v>
      </c>
      <c r="C9075" t="s">
        <v>17</v>
      </c>
      <c r="D9075" t="s">
        <v>591</v>
      </c>
      <c r="E9075" t="s">
        <v>592</v>
      </c>
      <c r="F9075" t="s">
        <v>593</v>
      </c>
      <c r="G9075" t="s">
        <v>689</v>
      </c>
      <c r="H9075" t="s">
        <v>924</v>
      </c>
    </row>
    <row r="9076" spans="1:8" customFormat="1" ht="11.25" customHeight="1" x14ac:dyDescent="0.2">
      <c r="A9076" s="4" t="s">
        <v>10021</v>
      </c>
      <c r="B9076" t="s">
        <v>10</v>
      </c>
      <c r="C9076" t="s">
        <v>17</v>
      </c>
      <c r="D9076" t="s">
        <v>591</v>
      </c>
      <c r="E9076" t="s">
        <v>592</v>
      </c>
      <c r="F9076" t="s">
        <v>593</v>
      </c>
      <c r="G9076" t="s">
        <v>689</v>
      </c>
      <c r="H9076" t="s">
        <v>926</v>
      </c>
    </row>
    <row r="9077" spans="1:8" customFormat="1" ht="11.25" customHeight="1" x14ac:dyDescent="0.2">
      <c r="A9077" s="4" t="s">
        <v>10022</v>
      </c>
      <c r="B9077" t="s">
        <v>10</v>
      </c>
      <c r="C9077" t="s">
        <v>17</v>
      </c>
      <c r="D9077" t="s">
        <v>591</v>
      </c>
      <c r="E9077" t="s">
        <v>592</v>
      </c>
      <c r="F9077" t="s">
        <v>593</v>
      </c>
      <c r="G9077" t="s">
        <v>619</v>
      </c>
      <c r="H9077" t="s">
        <v>928</v>
      </c>
    </row>
    <row r="9078" spans="1:8" customFormat="1" ht="11.25" customHeight="1" x14ac:dyDescent="0.2">
      <c r="A9078" s="4" t="s">
        <v>10023</v>
      </c>
      <c r="B9078" t="s">
        <v>10</v>
      </c>
      <c r="C9078" t="s">
        <v>17</v>
      </c>
      <c r="D9078" t="s">
        <v>591</v>
      </c>
      <c r="E9078" t="s">
        <v>592</v>
      </c>
      <c r="F9078" t="s">
        <v>593</v>
      </c>
      <c r="G9078" t="s">
        <v>619</v>
      </c>
      <c r="H9078" t="s">
        <v>620</v>
      </c>
    </row>
    <row r="9079" spans="1:8" customFormat="1" ht="11.25" customHeight="1" x14ac:dyDescent="0.2">
      <c r="A9079" s="4" t="s">
        <v>10024</v>
      </c>
      <c r="B9079" t="s">
        <v>10</v>
      </c>
      <c r="C9079" t="s">
        <v>17</v>
      </c>
      <c r="D9079" t="s">
        <v>591</v>
      </c>
      <c r="E9079" t="s">
        <v>592</v>
      </c>
      <c r="F9079" t="s">
        <v>593</v>
      </c>
      <c r="G9079" t="s">
        <v>660</v>
      </c>
      <c r="H9079" t="s">
        <v>931</v>
      </c>
    </row>
    <row r="9080" spans="1:8" customFormat="1" ht="11.25" customHeight="1" x14ac:dyDescent="0.2">
      <c r="A9080" s="4" t="s">
        <v>10025</v>
      </c>
      <c r="B9080" t="s">
        <v>10</v>
      </c>
      <c r="C9080" t="s">
        <v>17</v>
      </c>
      <c r="D9080" t="s">
        <v>591</v>
      </c>
      <c r="E9080" t="s">
        <v>592</v>
      </c>
      <c r="F9080" t="s">
        <v>593</v>
      </c>
      <c r="G9080" t="s">
        <v>689</v>
      </c>
      <c r="H9080" t="s">
        <v>933</v>
      </c>
    </row>
    <row r="9081" spans="1:8" customFormat="1" ht="11.25" customHeight="1" x14ac:dyDescent="0.2">
      <c r="A9081" s="4" t="s">
        <v>10026</v>
      </c>
      <c r="B9081" t="s">
        <v>10</v>
      </c>
      <c r="C9081" t="s">
        <v>17</v>
      </c>
      <c r="D9081" t="s">
        <v>591</v>
      </c>
      <c r="E9081" t="s">
        <v>592</v>
      </c>
      <c r="F9081" t="s">
        <v>593</v>
      </c>
      <c r="G9081" t="s">
        <v>689</v>
      </c>
      <c r="H9081" t="s">
        <v>935</v>
      </c>
    </row>
    <row r="9082" spans="1:8" customFormat="1" ht="11.25" customHeight="1" x14ac:dyDescent="0.2">
      <c r="A9082" s="4" t="s">
        <v>10027</v>
      </c>
      <c r="B9082" t="s">
        <v>10</v>
      </c>
      <c r="C9082" t="s">
        <v>17</v>
      </c>
      <c r="D9082" t="s">
        <v>591</v>
      </c>
      <c r="E9082" t="s">
        <v>592</v>
      </c>
      <c r="F9082" t="s">
        <v>593</v>
      </c>
      <c r="G9082" t="s">
        <v>619</v>
      </c>
      <c r="H9082" t="s">
        <v>937</v>
      </c>
    </row>
    <row r="9083" spans="1:8" customFormat="1" ht="11.25" customHeight="1" x14ac:dyDescent="0.2">
      <c r="A9083" s="4" t="s">
        <v>10028</v>
      </c>
      <c r="B9083" t="s">
        <v>10</v>
      </c>
      <c r="C9083" t="s">
        <v>17</v>
      </c>
      <c r="D9083" t="s">
        <v>591</v>
      </c>
      <c r="E9083" t="s">
        <v>592</v>
      </c>
      <c r="F9083" t="s">
        <v>593</v>
      </c>
      <c r="G9083" t="s">
        <v>624</v>
      </c>
      <c r="H9083" t="s">
        <v>625</v>
      </c>
    </row>
    <row r="9084" spans="1:8" customFormat="1" ht="11.25" customHeight="1" x14ac:dyDescent="0.2">
      <c r="A9084" s="4" t="s">
        <v>10029</v>
      </c>
      <c r="B9084" t="s">
        <v>34822</v>
      </c>
    </row>
    <row r="9085" spans="1:8" customFormat="1" ht="11.25" customHeight="1" x14ac:dyDescent="0.2">
      <c r="A9085" s="4" t="s">
        <v>10030</v>
      </c>
      <c r="B9085" t="s">
        <v>10</v>
      </c>
      <c r="C9085" t="s">
        <v>17</v>
      </c>
      <c r="D9085" t="s">
        <v>591</v>
      </c>
      <c r="E9085" t="s">
        <v>592</v>
      </c>
      <c r="F9085" t="s">
        <v>593</v>
      </c>
      <c r="G9085" t="s">
        <v>673</v>
      </c>
      <c r="H9085" t="s">
        <v>941</v>
      </c>
    </row>
    <row r="9086" spans="1:8" customFormat="1" ht="11.25" customHeight="1" x14ac:dyDescent="0.2">
      <c r="A9086" s="4" t="s">
        <v>10031</v>
      </c>
      <c r="B9086" t="s">
        <v>10</v>
      </c>
      <c r="C9086" t="s">
        <v>17</v>
      </c>
      <c r="D9086" t="s">
        <v>591</v>
      </c>
      <c r="E9086" t="s">
        <v>592</v>
      </c>
      <c r="F9086" t="s">
        <v>593</v>
      </c>
      <c r="G9086" t="s">
        <v>646</v>
      </c>
      <c r="H9086" t="s">
        <v>943</v>
      </c>
    </row>
    <row r="9087" spans="1:8" customFormat="1" ht="11.25" customHeight="1" x14ac:dyDescent="0.2">
      <c r="A9087" s="4" t="s">
        <v>10032</v>
      </c>
      <c r="B9087" t="s">
        <v>10</v>
      </c>
      <c r="C9087" t="s">
        <v>17</v>
      </c>
      <c r="D9087" t="s">
        <v>591</v>
      </c>
      <c r="E9087" t="s">
        <v>592</v>
      </c>
      <c r="F9087" t="s">
        <v>593</v>
      </c>
      <c r="G9087" t="s">
        <v>660</v>
      </c>
      <c r="H9087" t="s">
        <v>945</v>
      </c>
    </row>
    <row r="9088" spans="1:8" customFormat="1" ht="11.25" customHeight="1" x14ac:dyDescent="0.2">
      <c r="A9088" s="4" t="s">
        <v>10033</v>
      </c>
      <c r="B9088" t="s">
        <v>10</v>
      </c>
      <c r="C9088" t="s">
        <v>17</v>
      </c>
      <c r="D9088" t="s">
        <v>591</v>
      </c>
      <c r="E9088" t="s">
        <v>592</v>
      </c>
      <c r="F9088" t="s">
        <v>593</v>
      </c>
      <c r="G9088" t="s">
        <v>689</v>
      </c>
      <c r="H9088" t="s">
        <v>947</v>
      </c>
    </row>
    <row r="9089" spans="1:8" customFormat="1" ht="11.25" customHeight="1" x14ac:dyDescent="0.2">
      <c r="A9089" s="4" t="s">
        <v>10034</v>
      </c>
      <c r="B9089" t="s">
        <v>10</v>
      </c>
      <c r="C9089" t="s">
        <v>17</v>
      </c>
      <c r="D9089" t="s">
        <v>591</v>
      </c>
      <c r="E9089" t="s">
        <v>592</v>
      </c>
      <c r="F9089" t="s">
        <v>593</v>
      </c>
      <c r="G9089" t="s">
        <v>610</v>
      </c>
      <c r="H9089" t="s">
        <v>627</v>
      </c>
    </row>
    <row r="9090" spans="1:8" customFormat="1" ht="11.25" customHeight="1" x14ac:dyDescent="0.2">
      <c r="A9090" s="4" t="s">
        <v>10035</v>
      </c>
      <c r="B9090" t="s">
        <v>10</v>
      </c>
      <c r="C9090" t="s">
        <v>17</v>
      </c>
      <c r="D9090" t="s">
        <v>591</v>
      </c>
      <c r="E9090" t="s">
        <v>592</v>
      </c>
      <c r="F9090" t="s">
        <v>593</v>
      </c>
      <c r="G9090" t="s">
        <v>646</v>
      </c>
      <c r="H9090" t="s">
        <v>950</v>
      </c>
    </row>
    <row r="9091" spans="1:8" customFormat="1" ht="11.25" customHeight="1" x14ac:dyDescent="0.2">
      <c r="A9091" s="4" t="s">
        <v>10036</v>
      </c>
      <c r="B9091" t="s">
        <v>10</v>
      </c>
      <c r="C9091" t="s">
        <v>17</v>
      </c>
      <c r="D9091" t="s">
        <v>591</v>
      </c>
      <c r="E9091" t="s">
        <v>592</v>
      </c>
      <c r="F9091" t="s">
        <v>593</v>
      </c>
      <c r="G9091" t="s">
        <v>646</v>
      </c>
      <c r="H9091" t="s">
        <v>952</v>
      </c>
    </row>
    <row r="9092" spans="1:8" customFormat="1" ht="11.25" customHeight="1" x14ac:dyDescent="0.2">
      <c r="A9092" s="4" t="s">
        <v>10037</v>
      </c>
      <c r="B9092" t="s">
        <v>10</v>
      </c>
      <c r="C9092" t="s">
        <v>17</v>
      </c>
      <c r="D9092" t="s">
        <v>591</v>
      </c>
      <c r="E9092" t="s">
        <v>592</v>
      </c>
      <c r="F9092" t="s">
        <v>593</v>
      </c>
      <c r="G9092" t="s">
        <v>624</v>
      </c>
      <c r="H9092" t="s">
        <v>640</v>
      </c>
    </row>
    <row r="9093" spans="1:8" customFormat="1" ht="11.25" customHeight="1" x14ac:dyDescent="0.2">
      <c r="A9093" s="4" t="s">
        <v>10038</v>
      </c>
      <c r="B9093" t="s">
        <v>10</v>
      </c>
      <c r="C9093" t="s">
        <v>17</v>
      </c>
      <c r="D9093" t="s">
        <v>591</v>
      </c>
      <c r="E9093" t="s">
        <v>592</v>
      </c>
      <c r="F9093" t="s">
        <v>593</v>
      </c>
      <c r="G9093" t="s">
        <v>689</v>
      </c>
      <c r="H9093" t="s">
        <v>955</v>
      </c>
    </row>
    <row r="9094" spans="1:8" customFormat="1" ht="11.25" customHeight="1" x14ac:dyDescent="0.2">
      <c r="A9094" s="4" t="s">
        <v>10039</v>
      </c>
      <c r="B9094" t="s">
        <v>10</v>
      </c>
      <c r="C9094" t="s">
        <v>17</v>
      </c>
      <c r="D9094" t="s">
        <v>591</v>
      </c>
      <c r="E9094" t="s">
        <v>592</v>
      </c>
      <c r="F9094" t="s">
        <v>593</v>
      </c>
      <c r="G9094" t="s">
        <v>673</v>
      </c>
      <c r="H9094" t="s">
        <v>958</v>
      </c>
    </row>
    <row r="9095" spans="1:8" customFormat="1" ht="11.25" customHeight="1" x14ac:dyDescent="0.2">
      <c r="A9095" s="4" t="s">
        <v>10040</v>
      </c>
      <c r="B9095" t="s">
        <v>10</v>
      </c>
      <c r="C9095" t="s">
        <v>17</v>
      </c>
      <c r="D9095" t="s">
        <v>591</v>
      </c>
      <c r="E9095" t="s">
        <v>592</v>
      </c>
      <c r="F9095" t="s">
        <v>593</v>
      </c>
      <c r="G9095" t="s">
        <v>673</v>
      </c>
      <c r="H9095" t="s">
        <v>960</v>
      </c>
    </row>
    <row r="9096" spans="1:8" customFormat="1" ht="11.25" customHeight="1" x14ac:dyDescent="0.2">
      <c r="A9096" s="4" t="s">
        <v>10041</v>
      </c>
      <c r="B9096" t="s">
        <v>10</v>
      </c>
      <c r="C9096" t="s">
        <v>17</v>
      </c>
      <c r="D9096" t="s">
        <v>591</v>
      </c>
      <c r="E9096" t="s">
        <v>592</v>
      </c>
      <c r="F9096" t="s">
        <v>593</v>
      </c>
      <c r="G9096" t="s">
        <v>673</v>
      </c>
      <c r="H9096" t="s">
        <v>962</v>
      </c>
    </row>
    <row r="9097" spans="1:8" customFormat="1" ht="11.25" customHeight="1" x14ac:dyDescent="0.2">
      <c r="A9097" s="4" t="s">
        <v>10042</v>
      </c>
      <c r="B9097" t="s">
        <v>10</v>
      </c>
      <c r="C9097" t="s">
        <v>17</v>
      </c>
      <c r="D9097" t="s">
        <v>591</v>
      </c>
      <c r="E9097" t="s">
        <v>592</v>
      </c>
      <c r="F9097" t="s">
        <v>593</v>
      </c>
      <c r="G9097" t="s">
        <v>673</v>
      </c>
      <c r="H9097" t="s">
        <v>964</v>
      </c>
    </row>
    <row r="9098" spans="1:8" customFormat="1" ht="11.25" customHeight="1" x14ac:dyDescent="0.2">
      <c r="A9098" s="4" t="s">
        <v>10043</v>
      </c>
      <c r="B9098" t="s">
        <v>10</v>
      </c>
      <c r="C9098" t="s">
        <v>17</v>
      </c>
      <c r="D9098" t="s">
        <v>591</v>
      </c>
      <c r="E9098" t="s">
        <v>592</v>
      </c>
      <c r="F9098" t="s">
        <v>593</v>
      </c>
      <c r="G9098" t="s">
        <v>673</v>
      </c>
      <c r="H9098" t="s">
        <v>966</v>
      </c>
    </row>
    <row r="9099" spans="1:8" customFormat="1" ht="11.25" customHeight="1" x14ac:dyDescent="0.2">
      <c r="A9099" s="4" t="s">
        <v>10044</v>
      </c>
      <c r="B9099" t="s">
        <v>10</v>
      </c>
      <c r="C9099" t="s">
        <v>17</v>
      </c>
      <c r="D9099" t="s">
        <v>591</v>
      </c>
      <c r="E9099" t="s">
        <v>592</v>
      </c>
      <c r="F9099" t="s">
        <v>593</v>
      </c>
      <c r="G9099" t="s">
        <v>651</v>
      </c>
      <c r="H9099" t="s">
        <v>968</v>
      </c>
    </row>
    <row r="9100" spans="1:8" customFormat="1" ht="11.25" customHeight="1" x14ac:dyDescent="0.2">
      <c r="A9100" s="4" t="s">
        <v>10045</v>
      </c>
      <c r="B9100" t="s">
        <v>10</v>
      </c>
      <c r="C9100" t="s">
        <v>17</v>
      </c>
      <c r="D9100" t="s">
        <v>591</v>
      </c>
      <c r="E9100" t="s">
        <v>592</v>
      </c>
      <c r="F9100" t="s">
        <v>593</v>
      </c>
      <c r="G9100" t="s">
        <v>651</v>
      </c>
      <c r="H9100" t="s">
        <v>667</v>
      </c>
    </row>
    <row r="9101" spans="1:8" customFormat="1" ht="11.25" customHeight="1" x14ac:dyDescent="0.2">
      <c r="A9101" s="4" t="s">
        <v>10046</v>
      </c>
      <c r="B9101" t="s">
        <v>10</v>
      </c>
      <c r="C9101" t="s">
        <v>17</v>
      </c>
      <c r="D9101" t="s">
        <v>591</v>
      </c>
      <c r="E9101" t="s">
        <v>592</v>
      </c>
      <c r="F9101" t="s">
        <v>593</v>
      </c>
      <c r="G9101" t="s">
        <v>651</v>
      </c>
      <c r="H9101" t="s">
        <v>971</v>
      </c>
    </row>
    <row r="9102" spans="1:8" customFormat="1" ht="11.25" customHeight="1" x14ac:dyDescent="0.2">
      <c r="A9102" s="4" t="s">
        <v>10047</v>
      </c>
      <c r="B9102" t="s">
        <v>10</v>
      </c>
      <c r="C9102" t="s">
        <v>17</v>
      </c>
      <c r="D9102" t="s">
        <v>591</v>
      </c>
      <c r="E9102" t="s">
        <v>592</v>
      </c>
      <c r="F9102" t="s">
        <v>593</v>
      </c>
      <c r="G9102" t="s">
        <v>646</v>
      </c>
      <c r="H9102" t="s">
        <v>973</v>
      </c>
    </row>
    <row r="9103" spans="1:8" customFormat="1" ht="11.25" customHeight="1" x14ac:dyDescent="0.2">
      <c r="A9103" s="4" t="s">
        <v>10048</v>
      </c>
      <c r="B9103" t="s">
        <v>10</v>
      </c>
      <c r="C9103" t="s">
        <v>17</v>
      </c>
      <c r="D9103" t="s">
        <v>629</v>
      </c>
      <c r="E9103" t="s">
        <v>630</v>
      </c>
      <c r="F9103" t="s">
        <v>631</v>
      </c>
      <c r="G9103" t="s">
        <v>975</v>
      </c>
    </row>
    <row r="9104" spans="1:8" customFormat="1" ht="11.25" customHeight="1" x14ac:dyDescent="0.2">
      <c r="A9104" s="4" t="s">
        <v>10049</v>
      </c>
      <c r="B9104" t="s">
        <v>10</v>
      </c>
      <c r="C9104" t="s">
        <v>17</v>
      </c>
      <c r="D9104" t="s">
        <v>591</v>
      </c>
      <c r="E9104" t="s">
        <v>592</v>
      </c>
      <c r="F9104" t="s">
        <v>593</v>
      </c>
      <c r="G9104" t="s">
        <v>603</v>
      </c>
      <c r="H9104" t="s">
        <v>977</v>
      </c>
    </row>
    <row r="9105" spans="1:8" customFormat="1" ht="11.25" customHeight="1" x14ac:dyDescent="0.2">
      <c r="A9105" s="4" t="s">
        <v>10050</v>
      </c>
      <c r="B9105" t="s">
        <v>10</v>
      </c>
      <c r="C9105" t="s">
        <v>17</v>
      </c>
      <c r="D9105" t="s">
        <v>591</v>
      </c>
      <c r="E9105" t="s">
        <v>592</v>
      </c>
      <c r="F9105" t="s">
        <v>593</v>
      </c>
      <c r="G9105" t="s">
        <v>651</v>
      </c>
      <c r="H9105" t="s">
        <v>979</v>
      </c>
    </row>
    <row r="9106" spans="1:8" customFormat="1" ht="11.25" customHeight="1" x14ac:dyDescent="0.2">
      <c r="A9106" s="4" t="s">
        <v>10051</v>
      </c>
      <c r="B9106" t="s">
        <v>10</v>
      </c>
      <c r="C9106" t="s">
        <v>17</v>
      </c>
      <c r="D9106" t="s">
        <v>591</v>
      </c>
      <c r="E9106" t="s">
        <v>592</v>
      </c>
      <c r="F9106" t="s">
        <v>593</v>
      </c>
      <c r="G9106" t="s">
        <v>624</v>
      </c>
      <c r="H9106" t="s">
        <v>981</v>
      </c>
    </row>
    <row r="9107" spans="1:8" customFormat="1" ht="11.25" customHeight="1" x14ac:dyDescent="0.2">
      <c r="A9107" s="4" t="s">
        <v>10052</v>
      </c>
      <c r="B9107" t="s">
        <v>10</v>
      </c>
      <c r="C9107" t="s">
        <v>17</v>
      </c>
      <c r="D9107" t="s">
        <v>591</v>
      </c>
      <c r="E9107" t="s">
        <v>592</v>
      </c>
      <c r="F9107" t="s">
        <v>593</v>
      </c>
      <c r="G9107" t="s">
        <v>646</v>
      </c>
      <c r="H9107" t="s">
        <v>983</v>
      </c>
    </row>
    <row r="9108" spans="1:8" customFormat="1" ht="11.25" customHeight="1" x14ac:dyDescent="0.2">
      <c r="A9108" s="4" t="s">
        <v>10053</v>
      </c>
      <c r="B9108" t="s">
        <v>10</v>
      </c>
      <c r="C9108" t="s">
        <v>17</v>
      </c>
      <c r="D9108" t="s">
        <v>591</v>
      </c>
      <c r="E9108" t="s">
        <v>592</v>
      </c>
      <c r="F9108" t="s">
        <v>593</v>
      </c>
      <c r="G9108" t="s">
        <v>646</v>
      </c>
      <c r="H9108" t="s">
        <v>985</v>
      </c>
    </row>
    <row r="9109" spans="1:8" customFormat="1" ht="11.25" customHeight="1" x14ac:dyDescent="0.2">
      <c r="A9109" s="4" t="s">
        <v>10054</v>
      </c>
      <c r="B9109" t="s">
        <v>10</v>
      </c>
      <c r="C9109" t="s">
        <v>17</v>
      </c>
      <c r="D9109" t="s">
        <v>591</v>
      </c>
      <c r="E9109" t="s">
        <v>592</v>
      </c>
      <c r="F9109" t="s">
        <v>593</v>
      </c>
      <c r="G9109" t="s">
        <v>646</v>
      </c>
      <c r="H9109" t="s">
        <v>987</v>
      </c>
    </row>
    <row r="9110" spans="1:8" customFormat="1" ht="11.25" customHeight="1" x14ac:dyDescent="0.2">
      <c r="A9110" s="4" t="s">
        <v>10055</v>
      </c>
      <c r="B9110" t="s">
        <v>10</v>
      </c>
      <c r="C9110" t="s">
        <v>17</v>
      </c>
      <c r="D9110" t="s">
        <v>591</v>
      </c>
      <c r="E9110" t="s">
        <v>592</v>
      </c>
      <c r="F9110" t="s">
        <v>593</v>
      </c>
      <c r="G9110" t="s">
        <v>610</v>
      </c>
      <c r="H9110" t="s">
        <v>989</v>
      </c>
    </row>
    <row r="9111" spans="1:8" customFormat="1" ht="11.25" customHeight="1" x14ac:dyDescent="0.2">
      <c r="A9111" s="4" t="s">
        <v>10056</v>
      </c>
      <c r="B9111" t="s">
        <v>10</v>
      </c>
      <c r="C9111" t="s">
        <v>17</v>
      </c>
      <c r="D9111" t="s">
        <v>591</v>
      </c>
      <c r="E9111" t="s">
        <v>592</v>
      </c>
      <c r="F9111" t="s">
        <v>593</v>
      </c>
      <c r="G9111" t="s">
        <v>603</v>
      </c>
      <c r="H9111" t="s">
        <v>991</v>
      </c>
    </row>
    <row r="9112" spans="1:8" customFormat="1" ht="11.25" customHeight="1" x14ac:dyDescent="0.2">
      <c r="A9112" s="4" t="s">
        <v>10057</v>
      </c>
      <c r="B9112" t="s">
        <v>10</v>
      </c>
      <c r="C9112" t="s">
        <v>17</v>
      </c>
      <c r="D9112" t="s">
        <v>591</v>
      </c>
      <c r="E9112" t="s">
        <v>592</v>
      </c>
      <c r="F9112" t="s">
        <v>593</v>
      </c>
      <c r="G9112" t="s">
        <v>603</v>
      </c>
      <c r="H9112" t="s">
        <v>993</v>
      </c>
    </row>
    <row r="9113" spans="1:8" customFormat="1" ht="11.25" customHeight="1" x14ac:dyDescent="0.2">
      <c r="A9113" s="4" t="s">
        <v>10058</v>
      </c>
      <c r="B9113" t="s">
        <v>10</v>
      </c>
      <c r="C9113" t="s">
        <v>17</v>
      </c>
      <c r="D9113" t="s">
        <v>591</v>
      </c>
      <c r="E9113" t="s">
        <v>592</v>
      </c>
      <c r="F9113" t="s">
        <v>593</v>
      </c>
      <c r="G9113" t="s">
        <v>610</v>
      </c>
      <c r="H9113" t="s">
        <v>995</v>
      </c>
    </row>
    <row r="9114" spans="1:8" customFormat="1" ht="11.25" customHeight="1" x14ac:dyDescent="0.2">
      <c r="A9114" s="4" t="s">
        <v>10059</v>
      </c>
      <c r="B9114" t="s">
        <v>10</v>
      </c>
      <c r="C9114" t="s">
        <v>17</v>
      </c>
      <c r="D9114" t="s">
        <v>629</v>
      </c>
      <c r="E9114" t="s">
        <v>997</v>
      </c>
      <c r="F9114" t="s">
        <v>998</v>
      </c>
    </row>
    <row r="9115" spans="1:8" customFormat="1" ht="11.25" customHeight="1" x14ac:dyDescent="0.2">
      <c r="A9115" s="4" t="s">
        <v>10060</v>
      </c>
      <c r="B9115" t="s">
        <v>10</v>
      </c>
      <c r="C9115" t="s">
        <v>17</v>
      </c>
      <c r="D9115" t="s">
        <v>591</v>
      </c>
      <c r="E9115" t="s">
        <v>592</v>
      </c>
      <c r="F9115" t="s">
        <v>593</v>
      </c>
      <c r="G9115" t="s">
        <v>610</v>
      </c>
      <c r="H9115" t="s">
        <v>1000</v>
      </c>
    </row>
    <row r="9116" spans="1:8" customFormat="1" ht="11.25" customHeight="1" x14ac:dyDescent="0.2">
      <c r="A9116" s="4" t="s">
        <v>10061</v>
      </c>
      <c r="B9116" t="s">
        <v>10</v>
      </c>
      <c r="C9116" t="s">
        <v>17</v>
      </c>
      <c r="D9116" t="s">
        <v>591</v>
      </c>
      <c r="E9116" t="s">
        <v>592</v>
      </c>
      <c r="F9116" t="s">
        <v>593</v>
      </c>
      <c r="G9116" t="s">
        <v>660</v>
      </c>
      <c r="H9116" t="s">
        <v>1002</v>
      </c>
    </row>
    <row r="9117" spans="1:8" customFormat="1" ht="11.25" customHeight="1" x14ac:dyDescent="0.2">
      <c r="A9117" s="4" t="s">
        <v>10062</v>
      </c>
      <c r="B9117" t="s">
        <v>10</v>
      </c>
      <c r="C9117" t="s">
        <v>17</v>
      </c>
      <c r="D9117" t="s">
        <v>591</v>
      </c>
      <c r="E9117" t="s">
        <v>592</v>
      </c>
      <c r="F9117" t="s">
        <v>593</v>
      </c>
      <c r="G9117" t="s">
        <v>660</v>
      </c>
      <c r="H9117" t="s">
        <v>1004</v>
      </c>
    </row>
    <row r="9118" spans="1:8" customFormat="1" ht="11.25" customHeight="1" x14ac:dyDescent="0.2">
      <c r="A9118" s="4" t="s">
        <v>10063</v>
      </c>
      <c r="B9118" t="s">
        <v>10</v>
      </c>
      <c r="C9118" t="s">
        <v>17</v>
      </c>
      <c r="D9118" t="s">
        <v>591</v>
      </c>
      <c r="E9118" t="s">
        <v>592</v>
      </c>
      <c r="F9118" t="s">
        <v>593</v>
      </c>
      <c r="G9118" t="s">
        <v>651</v>
      </c>
      <c r="H9118" t="s">
        <v>1006</v>
      </c>
    </row>
    <row r="9119" spans="1:8" customFormat="1" ht="11.25" customHeight="1" x14ac:dyDescent="0.2">
      <c r="A9119" s="4" t="s">
        <v>10064</v>
      </c>
      <c r="B9119" t="s">
        <v>10</v>
      </c>
      <c r="C9119" t="s">
        <v>17</v>
      </c>
      <c r="D9119" t="s">
        <v>591</v>
      </c>
      <c r="E9119" t="s">
        <v>592</v>
      </c>
      <c r="F9119" t="s">
        <v>593</v>
      </c>
      <c r="G9119" t="s">
        <v>610</v>
      </c>
      <c r="H9119" t="s">
        <v>1008</v>
      </c>
    </row>
    <row r="9120" spans="1:8" customFormat="1" ht="11.25" customHeight="1" x14ac:dyDescent="0.2">
      <c r="A9120" s="4" t="s">
        <v>10065</v>
      </c>
      <c r="B9120" t="s">
        <v>10</v>
      </c>
      <c r="C9120" t="s">
        <v>17</v>
      </c>
      <c r="D9120" t="s">
        <v>591</v>
      </c>
      <c r="E9120" t="s">
        <v>592</v>
      </c>
      <c r="F9120" t="s">
        <v>593</v>
      </c>
      <c r="G9120" t="s">
        <v>610</v>
      </c>
      <c r="H9120" t="s">
        <v>1010</v>
      </c>
    </row>
    <row r="9121" spans="1:8" customFormat="1" ht="11.25" customHeight="1" x14ac:dyDescent="0.2">
      <c r="A9121" s="4" t="s">
        <v>10066</v>
      </c>
      <c r="B9121" t="s">
        <v>10</v>
      </c>
      <c r="C9121" t="s">
        <v>17</v>
      </c>
      <c r="D9121" t="s">
        <v>591</v>
      </c>
      <c r="E9121" t="s">
        <v>592</v>
      </c>
      <c r="F9121" t="s">
        <v>593</v>
      </c>
      <c r="G9121" t="s">
        <v>610</v>
      </c>
      <c r="H9121" t="s">
        <v>1012</v>
      </c>
    </row>
    <row r="9122" spans="1:8" customFormat="1" ht="11.25" customHeight="1" x14ac:dyDescent="0.2">
      <c r="A9122" s="4" t="s">
        <v>10067</v>
      </c>
      <c r="B9122" t="s">
        <v>10</v>
      </c>
      <c r="C9122" t="s">
        <v>17</v>
      </c>
      <c r="D9122" t="s">
        <v>591</v>
      </c>
      <c r="E9122" t="s">
        <v>592</v>
      </c>
      <c r="F9122" t="s">
        <v>593</v>
      </c>
      <c r="G9122" t="s">
        <v>689</v>
      </c>
      <c r="H9122" t="s">
        <v>1014</v>
      </c>
    </row>
    <row r="9123" spans="1:8" customFormat="1" ht="11.25" customHeight="1" x14ac:dyDescent="0.2">
      <c r="A9123" s="4" t="s">
        <v>10068</v>
      </c>
      <c r="B9123" t="s">
        <v>10</v>
      </c>
      <c r="C9123" t="s">
        <v>17</v>
      </c>
      <c r="D9123" t="s">
        <v>591</v>
      </c>
      <c r="E9123" t="s">
        <v>592</v>
      </c>
      <c r="F9123" t="s">
        <v>593</v>
      </c>
      <c r="G9123" t="s">
        <v>610</v>
      </c>
      <c r="H9123" t="s">
        <v>1016</v>
      </c>
    </row>
    <row r="9124" spans="1:8" customFormat="1" ht="11.25" customHeight="1" x14ac:dyDescent="0.2">
      <c r="A9124" s="4" t="s">
        <v>10069</v>
      </c>
      <c r="B9124" t="s">
        <v>10</v>
      </c>
      <c r="C9124" t="s">
        <v>17</v>
      </c>
      <c r="D9124" t="s">
        <v>591</v>
      </c>
      <c r="E9124" t="s">
        <v>592</v>
      </c>
      <c r="F9124" t="s">
        <v>593</v>
      </c>
      <c r="G9124" t="s">
        <v>660</v>
      </c>
      <c r="H9124" t="s">
        <v>1018</v>
      </c>
    </row>
    <row r="9125" spans="1:8" customFormat="1" ht="11.25" customHeight="1" x14ac:dyDescent="0.2">
      <c r="A9125" s="4" t="s">
        <v>10070</v>
      </c>
      <c r="B9125" t="s">
        <v>10</v>
      </c>
      <c r="C9125" t="s">
        <v>17</v>
      </c>
      <c r="D9125" t="s">
        <v>591</v>
      </c>
      <c r="E9125" t="s">
        <v>592</v>
      </c>
      <c r="F9125" t="s">
        <v>593</v>
      </c>
      <c r="G9125" t="s">
        <v>646</v>
      </c>
      <c r="H9125" t="s">
        <v>1020</v>
      </c>
    </row>
    <row r="9126" spans="1:8" customFormat="1" ht="11.25" customHeight="1" x14ac:dyDescent="0.2">
      <c r="A9126" s="4" t="s">
        <v>10071</v>
      </c>
      <c r="B9126" t="s">
        <v>10</v>
      </c>
      <c r="C9126" t="s">
        <v>17</v>
      </c>
      <c r="D9126" t="s">
        <v>591</v>
      </c>
      <c r="E9126" t="s">
        <v>592</v>
      </c>
      <c r="F9126" t="s">
        <v>593</v>
      </c>
      <c r="G9126" t="s">
        <v>673</v>
      </c>
      <c r="H9126" t="s">
        <v>1022</v>
      </c>
    </row>
    <row r="9127" spans="1:8" customFormat="1" ht="11.25" customHeight="1" x14ac:dyDescent="0.2">
      <c r="A9127" s="4" t="s">
        <v>10072</v>
      </c>
      <c r="B9127" t="s">
        <v>10</v>
      </c>
      <c r="C9127" t="s">
        <v>17</v>
      </c>
      <c r="D9127" t="s">
        <v>591</v>
      </c>
      <c r="E9127" t="s">
        <v>592</v>
      </c>
      <c r="F9127" t="s">
        <v>593</v>
      </c>
      <c r="G9127" t="s">
        <v>689</v>
      </c>
      <c r="H9127" t="s">
        <v>1024</v>
      </c>
    </row>
    <row r="9128" spans="1:8" customFormat="1" ht="11.25" customHeight="1" x14ac:dyDescent="0.2">
      <c r="A9128" s="4" t="s">
        <v>10073</v>
      </c>
      <c r="B9128" t="s">
        <v>34822</v>
      </c>
    </row>
    <row r="9129" spans="1:8" customFormat="1" ht="11.25" customHeight="1" x14ac:dyDescent="0.2">
      <c r="A9129" s="4" t="s">
        <v>10074</v>
      </c>
      <c r="B9129" t="s">
        <v>10</v>
      </c>
      <c r="C9129" t="s">
        <v>17</v>
      </c>
      <c r="D9129" t="s">
        <v>591</v>
      </c>
      <c r="E9129" t="s">
        <v>592</v>
      </c>
      <c r="F9129" t="s">
        <v>593</v>
      </c>
      <c r="G9129" t="s">
        <v>603</v>
      </c>
      <c r="H9129" t="s">
        <v>1027</v>
      </c>
    </row>
    <row r="9130" spans="1:8" customFormat="1" ht="11.25" customHeight="1" x14ac:dyDescent="0.2">
      <c r="A9130" s="4" t="s">
        <v>10075</v>
      </c>
      <c r="B9130" t="s">
        <v>34822</v>
      </c>
    </row>
    <row r="9131" spans="1:8" customFormat="1" ht="11.25" customHeight="1" x14ac:dyDescent="0.2">
      <c r="A9131" s="4" t="s">
        <v>10076</v>
      </c>
      <c r="B9131" t="s">
        <v>34822</v>
      </c>
    </row>
    <row r="9132" spans="1:8" customFormat="1" ht="11.25" customHeight="1" x14ac:dyDescent="0.2">
      <c r="A9132" s="4" t="s">
        <v>10077</v>
      </c>
      <c r="B9132" t="s">
        <v>10</v>
      </c>
      <c r="C9132" t="s">
        <v>17</v>
      </c>
      <c r="D9132" t="s">
        <v>591</v>
      </c>
      <c r="E9132" t="s">
        <v>592</v>
      </c>
      <c r="F9132" t="s">
        <v>593</v>
      </c>
      <c r="G9132" t="s">
        <v>624</v>
      </c>
      <c r="H9132" t="s">
        <v>922</v>
      </c>
    </row>
    <row r="9133" spans="1:8" customFormat="1" ht="11.25" customHeight="1" x14ac:dyDescent="0.2">
      <c r="A9133" s="4" t="s">
        <v>10078</v>
      </c>
      <c r="B9133" t="s">
        <v>10</v>
      </c>
      <c r="C9133" t="s">
        <v>17</v>
      </c>
      <c r="D9133" t="s">
        <v>591</v>
      </c>
      <c r="E9133" t="s">
        <v>592</v>
      </c>
      <c r="F9133" t="s">
        <v>593</v>
      </c>
      <c r="G9133" t="s">
        <v>660</v>
      </c>
      <c r="H9133" t="s">
        <v>1032</v>
      </c>
    </row>
    <row r="9134" spans="1:8" customFormat="1" ht="11.25" customHeight="1" x14ac:dyDescent="0.2">
      <c r="A9134" s="4" t="s">
        <v>10079</v>
      </c>
      <c r="B9134" t="s">
        <v>10</v>
      </c>
      <c r="C9134" t="s">
        <v>17</v>
      </c>
      <c r="D9134" t="s">
        <v>591</v>
      </c>
      <c r="E9134" t="s">
        <v>592</v>
      </c>
      <c r="F9134" t="s">
        <v>593</v>
      </c>
      <c r="G9134" t="s">
        <v>651</v>
      </c>
      <c r="H9134" t="s">
        <v>1034</v>
      </c>
    </row>
    <row r="9135" spans="1:8" customFormat="1" ht="11.25" customHeight="1" x14ac:dyDescent="0.2">
      <c r="A9135" s="4" t="s">
        <v>10080</v>
      </c>
      <c r="B9135" t="s">
        <v>10</v>
      </c>
      <c r="C9135" t="s">
        <v>17</v>
      </c>
      <c r="D9135" t="s">
        <v>591</v>
      </c>
      <c r="E9135" t="s">
        <v>592</v>
      </c>
      <c r="F9135" t="s">
        <v>593</v>
      </c>
      <c r="G9135" t="s">
        <v>619</v>
      </c>
      <c r="H9135" t="s">
        <v>1036</v>
      </c>
    </row>
    <row r="9136" spans="1:8" customFormat="1" ht="11.25" customHeight="1" x14ac:dyDescent="0.2">
      <c r="A9136" s="4" t="s">
        <v>10081</v>
      </c>
      <c r="B9136" t="s">
        <v>34822</v>
      </c>
    </row>
    <row r="9137" spans="1:8" customFormat="1" ht="11.25" customHeight="1" x14ac:dyDescent="0.2">
      <c r="A9137" s="4" t="s">
        <v>10082</v>
      </c>
      <c r="B9137" t="s">
        <v>10</v>
      </c>
      <c r="C9137" t="s">
        <v>17</v>
      </c>
      <c r="D9137" t="s">
        <v>591</v>
      </c>
      <c r="E9137" t="s">
        <v>592</v>
      </c>
      <c r="F9137" t="s">
        <v>593</v>
      </c>
      <c r="G9137" t="s">
        <v>660</v>
      </c>
      <c r="H9137" t="s">
        <v>1039</v>
      </c>
    </row>
    <row r="9138" spans="1:8" customFormat="1" ht="11.25" customHeight="1" x14ac:dyDescent="0.2">
      <c r="A9138" s="4" t="s">
        <v>10083</v>
      </c>
      <c r="B9138" t="s">
        <v>34822</v>
      </c>
    </row>
    <row r="9139" spans="1:8" customFormat="1" ht="11.25" customHeight="1" x14ac:dyDescent="0.2">
      <c r="A9139" s="4" t="s">
        <v>10084</v>
      </c>
      <c r="B9139" t="s">
        <v>34822</v>
      </c>
    </row>
    <row r="9140" spans="1:8" customFormat="1" ht="11.25" customHeight="1" x14ac:dyDescent="0.2">
      <c r="A9140" s="4" t="s">
        <v>10085</v>
      </c>
      <c r="B9140" t="s">
        <v>10</v>
      </c>
      <c r="C9140" t="s">
        <v>38</v>
      </c>
      <c r="D9140" t="s">
        <v>39</v>
      </c>
      <c r="E9140" t="s">
        <v>1238</v>
      </c>
      <c r="F9140" t="s">
        <v>1239</v>
      </c>
      <c r="G9140" t="s">
        <v>1240</v>
      </c>
    </row>
    <row r="9141" spans="1:8" customFormat="1" ht="11.25" customHeight="1" x14ac:dyDescent="0.2">
      <c r="A9141" s="4" t="s">
        <v>10086</v>
      </c>
      <c r="B9141" t="s">
        <v>10</v>
      </c>
      <c r="C9141" t="s">
        <v>17</v>
      </c>
      <c r="D9141" t="s">
        <v>591</v>
      </c>
      <c r="E9141" t="s">
        <v>592</v>
      </c>
      <c r="F9141" t="s">
        <v>593</v>
      </c>
      <c r="G9141" t="s">
        <v>619</v>
      </c>
      <c r="H9141" t="s">
        <v>1249</v>
      </c>
    </row>
    <row r="9142" spans="1:8" customFormat="1" ht="11.25" customHeight="1" x14ac:dyDescent="0.2">
      <c r="A9142" s="4" t="s">
        <v>10087</v>
      </c>
      <c r="B9142" t="s">
        <v>10</v>
      </c>
      <c r="C9142" t="s">
        <v>38</v>
      </c>
      <c r="D9142" t="s">
        <v>39</v>
      </c>
      <c r="E9142" t="s">
        <v>1238</v>
      </c>
      <c r="F9142" t="s">
        <v>1239</v>
      </c>
      <c r="G9142" t="s">
        <v>1251</v>
      </c>
    </row>
    <row r="9143" spans="1:8" customFormat="1" ht="11.25" customHeight="1" x14ac:dyDescent="0.2">
      <c r="A9143" s="4" t="s">
        <v>10088</v>
      </c>
      <c r="B9143" t="s">
        <v>10</v>
      </c>
      <c r="C9143" t="s">
        <v>38</v>
      </c>
      <c r="D9143" t="s">
        <v>39</v>
      </c>
      <c r="E9143" t="s">
        <v>1238</v>
      </c>
      <c r="F9143" t="s">
        <v>1239</v>
      </c>
      <c r="G9143" t="s">
        <v>1264</v>
      </c>
    </row>
    <row r="9144" spans="1:8" customFormat="1" ht="11.25" customHeight="1" x14ac:dyDescent="0.2">
      <c r="A9144" s="4" t="s">
        <v>10089</v>
      </c>
      <c r="B9144" t="s">
        <v>10</v>
      </c>
      <c r="C9144" t="s">
        <v>38</v>
      </c>
      <c r="D9144" t="s">
        <v>39</v>
      </c>
      <c r="E9144" t="s">
        <v>40</v>
      </c>
      <c r="F9144" t="s">
        <v>1266</v>
      </c>
      <c r="G9144" t="s">
        <v>1267</v>
      </c>
    </row>
    <row r="9145" spans="1:8" customFormat="1" ht="11.25" customHeight="1" x14ac:dyDescent="0.2">
      <c r="A9145" s="4" t="s">
        <v>10090</v>
      </c>
      <c r="B9145" t="s">
        <v>10</v>
      </c>
      <c r="C9145" t="s">
        <v>38</v>
      </c>
      <c r="D9145" t="s">
        <v>39</v>
      </c>
      <c r="E9145" t="s">
        <v>1238</v>
      </c>
      <c r="F9145" t="s">
        <v>1239</v>
      </c>
      <c r="G9145" t="s">
        <v>1269</v>
      </c>
    </row>
    <row r="9146" spans="1:8" customFormat="1" ht="11.25" customHeight="1" x14ac:dyDescent="0.2">
      <c r="A9146" s="4" t="s">
        <v>10091</v>
      </c>
      <c r="B9146" t="s">
        <v>10</v>
      </c>
      <c r="C9146" t="s">
        <v>38</v>
      </c>
      <c r="D9146" t="s">
        <v>39</v>
      </c>
      <c r="E9146" t="s">
        <v>1238</v>
      </c>
      <c r="F9146" t="s">
        <v>1239</v>
      </c>
      <c r="G9146" t="s">
        <v>1279</v>
      </c>
    </row>
    <row r="9147" spans="1:8" customFormat="1" ht="11.25" customHeight="1" x14ac:dyDescent="0.2">
      <c r="A9147" s="4" t="s">
        <v>10092</v>
      </c>
      <c r="B9147" t="s">
        <v>10</v>
      </c>
      <c r="C9147" t="s">
        <v>38</v>
      </c>
      <c r="D9147" t="s">
        <v>39</v>
      </c>
      <c r="E9147" t="s">
        <v>40</v>
      </c>
      <c r="F9147" t="s">
        <v>1281</v>
      </c>
      <c r="G9147" t="s">
        <v>1282</v>
      </c>
    </row>
    <row r="9148" spans="1:8" customFormat="1" ht="11.25" customHeight="1" x14ac:dyDescent="0.2">
      <c r="A9148" s="4" t="s">
        <v>10093</v>
      </c>
      <c r="B9148" t="s">
        <v>10</v>
      </c>
      <c r="C9148" t="s">
        <v>38</v>
      </c>
      <c r="D9148" t="s">
        <v>39</v>
      </c>
      <c r="E9148" t="s">
        <v>40</v>
      </c>
      <c r="F9148" t="s">
        <v>41</v>
      </c>
      <c r="G9148" t="s">
        <v>1295</v>
      </c>
    </row>
    <row r="9149" spans="1:8" customFormat="1" ht="11.25" customHeight="1" x14ac:dyDescent="0.2">
      <c r="A9149" s="4" t="s">
        <v>10094</v>
      </c>
      <c r="B9149" t="s">
        <v>10</v>
      </c>
      <c r="C9149" t="s">
        <v>17</v>
      </c>
      <c r="D9149" t="s">
        <v>591</v>
      </c>
      <c r="E9149" t="s">
        <v>592</v>
      </c>
      <c r="F9149" t="s">
        <v>593</v>
      </c>
      <c r="G9149" t="s">
        <v>619</v>
      </c>
      <c r="H9149" t="s">
        <v>1304</v>
      </c>
    </row>
    <row r="9150" spans="1:8" customFormat="1" ht="11.25" customHeight="1" x14ac:dyDescent="0.2">
      <c r="A9150" s="4" t="s">
        <v>10095</v>
      </c>
      <c r="B9150" t="s">
        <v>10</v>
      </c>
      <c r="C9150" t="s">
        <v>38</v>
      </c>
      <c r="D9150" t="s">
        <v>39</v>
      </c>
      <c r="E9150" t="s">
        <v>40</v>
      </c>
      <c r="F9150" t="s">
        <v>1281</v>
      </c>
      <c r="G9150" t="s">
        <v>1306</v>
      </c>
    </row>
    <row r="9151" spans="1:8" customFormat="1" ht="11.25" customHeight="1" x14ac:dyDescent="0.2">
      <c r="A9151" s="4" t="s">
        <v>10096</v>
      </c>
      <c r="B9151" t="s">
        <v>10</v>
      </c>
      <c r="C9151" t="s">
        <v>38</v>
      </c>
      <c r="D9151" t="s">
        <v>39</v>
      </c>
      <c r="E9151" t="s">
        <v>40</v>
      </c>
      <c r="F9151" t="s">
        <v>1281</v>
      </c>
      <c r="G9151" t="s">
        <v>1308</v>
      </c>
    </row>
    <row r="9152" spans="1:8" customFormat="1" ht="11.25" customHeight="1" x14ac:dyDescent="0.2">
      <c r="A9152" s="4" t="s">
        <v>10097</v>
      </c>
      <c r="B9152" t="s">
        <v>10</v>
      </c>
      <c r="C9152" t="s">
        <v>38</v>
      </c>
      <c r="D9152" t="s">
        <v>39</v>
      </c>
      <c r="E9152" t="s">
        <v>40</v>
      </c>
      <c r="F9152" t="s">
        <v>1281</v>
      </c>
      <c r="G9152" t="s">
        <v>1310</v>
      </c>
    </row>
    <row r="9153" spans="1:7" customFormat="1" ht="11.25" customHeight="1" x14ac:dyDescent="0.2">
      <c r="A9153" s="4" t="s">
        <v>10098</v>
      </c>
      <c r="B9153" t="s">
        <v>10</v>
      </c>
      <c r="C9153" t="s">
        <v>38</v>
      </c>
      <c r="D9153" t="s">
        <v>39</v>
      </c>
      <c r="E9153" t="s">
        <v>40</v>
      </c>
      <c r="F9153" t="s">
        <v>1281</v>
      </c>
      <c r="G9153" t="s">
        <v>1312</v>
      </c>
    </row>
    <row r="9154" spans="1:7" customFormat="1" ht="11.25" customHeight="1" x14ac:dyDescent="0.2">
      <c r="A9154" s="4" t="s">
        <v>10099</v>
      </c>
      <c r="B9154" t="s">
        <v>10</v>
      </c>
      <c r="C9154" t="s">
        <v>38</v>
      </c>
      <c r="D9154" t="s">
        <v>39</v>
      </c>
      <c r="E9154" t="s">
        <v>40</v>
      </c>
      <c r="F9154" t="s">
        <v>1281</v>
      </c>
      <c r="G9154" t="s">
        <v>1314</v>
      </c>
    </row>
    <row r="9155" spans="1:7" customFormat="1" ht="11.25" customHeight="1" x14ac:dyDescent="0.2">
      <c r="A9155" s="4" t="s">
        <v>10100</v>
      </c>
      <c r="B9155" t="s">
        <v>10</v>
      </c>
      <c r="C9155" t="s">
        <v>38</v>
      </c>
      <c r="D9155" t="s">
        <v>39</v>
      </c>
      <c r="E9155" t="s">
        <v>40</v>
      </c>
      <c r="F9155" t="s">
        <v>1281</v>
      </c>
      <c r="G9155" t="s">
        <v>1316</v>
      </c>
    </row>
    <row r="9156" spans="1:7" customFormat="1" ht="11.25" customHeight="1" x14ac:dyDescent="0.2">
      <c r="A9156" s="4" t="s">
        <v>10101</v>
      </c>
      <c r="B9156" t="s">
        <v>10</v>
      </c>
      <c r="C9156" t="s">
        <v>38</v>
      </c>
      <c r="D9156" t="s">
        <v>39</v>
      </c>
      <c r="E9156" t="s">
        <v>1238</v>
      </c>
      <c r="F9156" t="s">
        <v>1318</v>
      </c>
      <c r="G9156" t="s">
        <v>1319</v>
      </c>
    </row>
    <row r="9157" spans="1:7" customFormat="1" ht="11.25" customHeight="1" x14ac:dyDescent="0.2">
      <c r="A9157" s="4" t="s">
        <v>10102</v>
      </c>
      <c r="B9157" t="s">
        <v>10</v>
      </c>
      <c r="C9157" t="s">
        <v>38</v>
      </c>
      <c r="D9157" t="s">
        <v>39</v>
      </c>
      <c r="E9157" t="s">
        <v>1238</v>
      </c>
      <c r="F9157" t="s">
        <v>1318</v>
      </c>
      <c r="G9157" t="s">
        <v>1321</v>
      </c>
    </row>
    <row r="9158" spans="1:7" customFormat="1" ht="11.25" customHeight="1" x14ac:dyDescent="0.2">
      <c r="A9158" s="4" t="s">
        <v>10103</v>
      </c>
      <c r="B9158" t="s">
        <v>34822</v>
      </c>
    </row>
    <row r="9159" spans="1:7" customFormat="1" ht="11.25" customHeight="1" x14ac:dyDescent="0.2">
      <c r="A9159" s="4" t="s">
        <v>10104</v>
      </c>
      <c r="B9159" t="s">
        <v>10</v>
      </c>
      <c r="C9159" t="s">
        <v>38</v>
      </c>
      <c r="D9159" t="s">
        <v>39</v>
      </c>
      <c r="E9159" t="s">
        <v>40</v>
      </c>
      <c r="F9159" t="s">
        <v>1281</v>
      </c>
      <c r="G9159" t="s">
        <v>1324</v>
      </c>
    </row>
    <row r="9160" spans="1:7" customFormat="1" ht="11.25" customHeight="1" x14ac:dyDescent="0.2">
      <c r="A9160" s="4" t="s">
        <v>10105</v>
      </c>
      <c r="B9160" t="s">
        <v>10</v>
      </c>
      <c r="C9160" t="s">
        <v>38</v>
      </c>
      <c r="D9160" t="s">
        <v>39</v>
      </c>
      <c r="E9160" t="s">
        <v>40</v>
      </c>
      <c r="F9160" t="s">
        <v>41</v>
      </c>
      <c r="G9160" t="s">
        <v>1326</v>
      </c>
    </row>
    <row r="9161" spans="1:7" customFormat="1" ht="11.25" customHeight="1" x14ac:dyDescent="0.2">
      <c r="A9161" s="4" t="s">
        <v>10106</v>
      </c>
      <c r="B9161" t="s">
        <v>10</v>
      </c>
      <c r="C9161" t="s">
        <v>38</v>
      </c>
      <c r="D9161" t="s">
        <v>39</v>
      </c>
      <c r="E9161" t="s">
        <v>1238</v>
      </c>
      <c r="F9161" t="s">
        <v>1318</v>
      </c>
      <c r="G9161" t="s">
        <v>1328</v>
      </c>
    </row>
    <row r="9162" spans="1:7" customFormat="1" ht="11.25" customHeight="1" x14ac:dyDescent="0.2">
      <c r="A9162" s="4" t="s">
        <v>10107</v>
      </c>
      <c r="B9162" t="s">
        <v>10</v>
      </c>
      <c r="C9162" t="s">
        <v>38</v>
      </c>
      <c r="D9162" t="s">
        <v>39</v>
      </c>
      <c r="E9162" t="s">
        <v>1238</v>
      </c>
      <c r="F9162" t="s">
        <v>1318</v>
      </c>
      <c r="G9162" t="s">
        <v>1330</v>
      </c>
    </row>
    <row r="9163" spans="1:7" customFormat="1" ht="11.25" customHeight="1" x14ac:dyDescent="0.2">
      <c r="A9163" s="4" t="s">
        <v>10108</v>
      </c>
      <c r="B9163" t="s">
        <v>10</v>
      </c>
      <c r="C9163" t="s">
        <v>38</v>
      </c>
      <c r="D9163" t="s">
        <v>39</v>
      </c>
      <c r="E9163" t="s">
        <v>1238</v>
      </c>
      <c r="F9163" t="s">
        <v>1318</v>
      </c>
      <c r="G9163" t="s">
        <v>1332</v>
      </c>
    </row>
    <row r="9164" spans="1:7" customFormat="1" ht="11.25" customHeight="1" x14ac:dyDescent="0.2">
      <c r="A9164" s="4" t="s">
        <v>10109</v>
      </c>
      <c r="B9164" t="s">
        <v>10</v>
      </c>
      <c r="C9164" t="s">
        <v>38</v>
      </c>
      <c r="D9164" t="s">
        <v>39</v>
      </c>
      <c r="E9164" t="s">
        <v>40</v>
      </c>
      <c r="F9164" t="s">
        <v>41</v>
      </c>
      <c r="G9164" t="s">
        <v>1334</v>
      </c>
    </row>
    <row r="9165" spans="1:7" customFormat="1" ht="11.25" customHeight="1" x14ac:dyDescent="0.2">
      <c r="A9165" s="4" t="s">
        <v>10110</v>
      </c>
      <c r="B9165" t="s">
        <v>10</v>
      </c>
      <c r="C9165" t="s">
        <v>38</v>
      </c>
      <c r="D9165" t="s">
        <v>39</v>
      </c>
      <c r="E9165" t="s">
        <v>1238</v>
      </c>
      <c r="F9165" t="s">
        <v>1239</v>
      </c>
      <c r="G9165" t="s">
        <v>1336</v>
      </c>
    </row>
    <row r="9166" spans="1:7" customFormat="1" ht="11.25" customHeight="1" x14ac:dyDescent="0.2">
      <c r="A9166" s="4" t="s">
        <v>10111</v>
      </c>
      <c r="B9166" t="s">
        <v>10</v>
      </c>
      <c r="C9166" t="s">
        <v>38</v>
      </c>
      <c r="D9166" t="s">
        <v>39</v>
      </c>
      <c r="E9166" t="s">
        <v>40</v>
      </c>
      <c r="F9166" t="s">
        <v>1338</v>
      </c>
      <c r="G9166" t="s">
        <v>1339</v>
      </c>
    </row>
    <row r="9167" spans="1:7" customFormat="1" ht="11.25" customHeight="1" x14ac:dyDescent="0.2">
      <c r="A9167" s="4" t="s">
        <v>10112</v>
      </c>
      <c r="B9167" t="s">
        <v>10</v>
      </c>
      <c r="C9167" t="s">
        <v>38</v>
      </c>
      <c r="D9167" t="s">
        <v>39</v>
      </c>
      <c r="E9167" t="s">
        <v>40</v>
      </c>
      <c r="F9167" t="s">
        <v>1338</v>
      </c>
      <c r="G9167" t="s">
        <v>1341</v>
      </c>
    </row>
    <row r="9168" spans="1:7" customFormat="1" ht="11.25" customHeight="1" x14ac:dyDescent="0.2">
      <c r="A9168" s="4" t="s">
        <v>10113</v>
      </c>
      <c r="B9168" t="s">
        <v>10</v>
      </c>
      <c r="C9168" t="s">
        <v>38</v>
      </c>
      <c r="D9168" t="s">
        <v>39</v>
      </c>
      <c r="E9168" t="s">
        <v>1238</v>
      </c>
      <c r="F9168" t="s">
        <v>1318</v>
      </c>
      <c r="G9168" t="s">
        <v>1343</v>
      </c>
    </row>
    <row r="9169" spans="1:7" customFormat="1" ht="11.25" customHeight="1" x14ac:dyDescent="0.2">
      <c r="A9169" s="4" t="s">
        <v>10114</v>
      </c>
      <c r="B9169" t="s">
        <v>10</v>
      </c>
      <c r="C9169" t="s">
        <v>38</v>
      </c>
      <c r="D9169" t="s">
        <v>39</v>
      </c>
      <c r="E9169" t="s">
        <v>1238</v>
      </c>
      <c r="F9169" t="s">
        <v>1318</v>
      </c>
      <c r="G9169" t="s">
        <v>1345</v>
      </c>
    </row>
    <row r="9170" spans="1:7" customFormat="1" ht="11.25" customHeight="1" x14ac:dyDescent="0.2">
      <c r="A9170" s="4" t="s">
        <v>10115</v>
      </c>
      <c r="B9170" t="s">
        <v>34822</v>
      </c>
    </row>
    <row r="9171" spans="1:7" customFormat="1" ht="11.25" customHeight="1" x14ac:dyDescent="0.2">
      <c r="A9171" s="4" t="s">
        <v>10116</v>
      </c>
      <c r="B9171" t="s">
        <v>10</v>
      </c>
      <c r="C9171" t="s">
        <v>38</v>
      </c>
      <c r="D9171" t="s">
        <v>39</v>
      </c>
      <c r="E9171" t="s">
        <v>1238</v>
      </c>
      <c r="F9171" t="s">
        <v>1318</v>
      </c>
      <c r="G9171" t="s">
        <v>1348</v>
      </c>
    </row>
    <row r="9172" spans="1:7" customFormat="1" ht="11.25" customHeight="1" x14ac:dyDescent="0.2">
      <c r="A9172" s="4" t="s">
        <v>10117</v>
      </c>
      <c r="B9172" t="s">
        <v>10</v>
      </c>
      <c r="C9172" t="s">
        <v>38</v>
      </c>
      <c r="D9172" t="s">
        <v>39</v>
      </c>
      <c r="E9172" t="s">
        <v>1238</v>
      </c>
      <c r="F9172" t="s">
        <v>1318</v>
      </c>
      <c r="G9172" t="s">
        <v>1350</v>
      </c>
    </row>
    <row r="9173" spans="1:7" customFormat="1" ht="11.25" customHeight="1" x14ac:dyDescent="0.2">
      <c r="A9173" s="4" t="s">
        <v>10118</v>
      </c>
      <c r="B9173" t="s">
        <v>10</v>
      </c>
      <c r="C9173" t="s">
        <v>38</v>
      </c>
      <c r="D9173" t="s">
        <v>39</v>
      </c>
      <c r="E9173" t="s">
        <v>1238</v>
      </c>
      <c r="F9173" t="s">
        <v>1318</v>
      </c>
      <c r="G9173" t="s">
        <v>1352</v>
      </c>
    </row>
    <row r="9174" spans="1:7" customFormat="1" ht="11.25" customHeight="1" x14ac:dyDescent="0.2">
      <c r="A9174" s="4" t="s">
        <v>10119</v>
      </c>
      <c r="B9174" t="s">
        <v>10</v>
      </c>
      <c r="C9174" t="s">
        <v>38</v>
      </c>
      <c r="D9174" t="s">
        <v>39</v>
      </c>
      <c r="E9174" t="s">
        <v>1238</v>
      </c>
      <c r="F9174" t="s">
        <v>1318</v>
      </c>
      <c r="G9174" t="s">
        <v>1354</v>
      </c>
    </row>
    <row r="9175" spans="1:7" customFormat="1" ht="11.25" customHeight="1" x14ac:dyDescent="0.2">
      <c r="A9175" s="4" t="s">
        <v>10120</v>
      </c>
      <c r="B9175" t="s">
        <v>10</v>
      </c>
      <c r="C9175" t="s">
        <v>38</v>
      </c>
      <c r="D9175" t="s">
        <v>39</v>
      </c>
      <c r="E9175" t="s">
        <v>1238</v>
      </c>
      <c r="F9175" t="s">
        <v>1318</v>
      </c>
      <c r="G9175" t="s">
        <v>1356</v>
      </c>
    </row>
    <row r="9176" spans="1:7" customFormat="1" ht="11.25" customHeight="1" x14ac:dyDescent="0.2">
      <c r="A9176" s="4" t="s">
        <v>10121</v>
      </c>
      <c r="B9176" t="s">
        <v>10</v>
      </c>
      <c r="C9176" t="s">
        <v>38</v>
      </c>
      <c r="D9176" t="s">
        <v>39</v>
      </c>
      <c r="E9176" t="s">
        <v>40</v>
      </c>
      <c r="F9176" t="s">
        <v>41</v>
      </c>
      <c r="G9176" t="s">
        <v>1358</v>
      </c>
    </row>
    <row r="9177" spans="1:7" customFormat="1" ht="11.25" customHeight="1" x14ac:dyDescent="0.2">
      <c r="A9177" s="4" t="s">
        <v>10122</v>
      </c>
      <c r="B9177" t="s">
        <v>10</v>
      </c>
      <c r="C9177" t="s">
        <v>38</v>
      </c>
      <c r="D9177" t="s">
        <v>39</v>
      </c>
      <c r="E9177" t="s">
        <v>1238</v>
      </c>
      <c r="F9177" t="s">
        <v>1360</v>
      </c>
      <c r="G9177" t="s">
        <v>1361</v>
      </c>
    </row>
    <row r="9178" spans="1:7" customFormat="1" ht="11.25" customHeight="1" x14ac:dyDescent="0.2">
      <c r="A9178" s="4" t="s">
        <v>10123</v>
      </c>
      <c r="B9178" t="s">
        <v>10</v>
      </c>
      <c r="C9178" t="s">
        <v>38</v>
      </c>
      <c r="D9178" t="s">
        <v>39</v>
      </c>
      <c r="E9178" t="s">
        <v>1238</v>
      </c>
      <c r="F9178" t="s">
        <v>1239</v>
      </c>
      <c r="G9178" t="s">
        <v>1363</v>
      </c>
    </row>
    <row r="9179" spans="1:7" customFormat="1" ht="11.25" customHeight="1" x14ac:dyDescent="0.2">
      <c r="A9179" s="4" t="s">
        <v>10124</v>
      </c>
      <c r="B9179" t="s">
        <v>10</v>
      </c>
      <c r="C9179" t="s">
        <v>38</v>
      </c>
      <c r="D9179" t="s">
        <v>39</v>
      </c>
      <c r="E9179" t="s">
        <v>1238</v>
      </c>
      <c r="F9179" t="s">
        <v>1239</v>
      </c>
      <c r="G9179" t="s">
        <v>1365</v>
      </c>
    </row>
    <row r="9180" spans="1:7" customFormat="1" ht="11.25" customHeight="1" x14ac:dyDescent="0.2">
      <c r="A9180" s="4" t="s">
        <v>10125</v>
      </c>
      <c r="B9180" t="s">
        <v>10</v>
      </c>
      <c r="C9180" t="s">
        <v>38</v>
      </c>
      <c r="D9180" t="s">
        <v>39</v>
      </c>
      <c r="E9180" t="s">
        <v>1238</v>
      </c>
      <c r="F9180" t="s">
        <v>1239</v>
      </c>
      <c r="G9180" t="s">
        <v>1367</v>
      </c>
    </row>
    <row r="9181" spans="1:7" customFormat="1" ht="11.25" customHeight="1" x14ac:dyDescent="0.2">
      <c r="A9181" s="4" t="s">
        <v>10126</v>
      </c>
      <c r="B9181" t="s">
        <v>10</v>
      </c>
      <c r="C9181" t="s">
        <v>38</v>
      </c>
      <c r="D9181" t="s">
        <v>39</v>
      </c>
      <c r="E9181" t="s">
        <v>1238</v>
      </c>
      <c r="F9181" t="s">
        <v>1239</v>
      </c>
      <c r="G9181" t="s">
        <v>1369</v>
      </c>
    </row>
    <row r="9182" spans="1:7" customFormat="1" ht="11.25" customHeight="1" x14ac:dyDescent="0.2">
      <c r="A9182" s="4" t="s">
        <v>10127</v>
      </c>
      <c r="B9182" t="s">
        <v>10</v>
      </c>
      <c r="C9182" t="s">
        <v>38</v>
      </c>
      <c r="D9182" t="s">
        <v>39</v>
      </c>
      <c r="E9182" t="s">
        <v>1238</v>
      </c>
      <c r="F9182" t="s">
        <v>1239</v>
      </c>
      <c r="G9182" t="s">
        <v>1371</v>
      </c>
    </row>
    <row r="9183" spans="1:7" customFormat="1" ht="11.25" customHeight="1" x14ac:dyDescent="0.2">
      <c r="A9183" s="4" t="s">
        <v>10128</v>
      </c>
      <c r="B9183" t="s">
        <v>10</v>
      </c>
      <c r="C9183" t="s">
        <v>38</v>
      </c>
      <c r="D9183" t="s">
        <v>39</v>
      </c>
      <c r="E9183" t="s">
        <v>1238</v>
      </c>
      <c r="F9183" t="s">
        <v>1239</v>
      </c>
      <c r="G9183" t="s">
        <v>1373</v>
      </c>
    </row>
    <row r="9184" spans="1:7" customFormat="1" ht="11.25" customHeight="1" x14ac:dyDescent="0.2">
      <c r="A9184" s="4" t="s">
        <v>10129</v>
      </c>
      <c r="B9184" t="s">
        <v>10</v>
      </c>
      <c r="C9184" t="s">
        <v>38</v>
      </c>
      <c r="D9184" t="s">
        <v>39</v>
      </c>
      <c r="E9184" t="s">
        <v>1238</v>
      </c>
      <c r="F9184" t="s">
        <v>1239</v>
      </c>
      <c r="G9184" t="s">
        <v>1375</v>
      </c>
    </row>
    <row r="9185" spans="1:7" customFormat="1" ht="11.25" customHeight="1" x14ac:dyDescent="0.2">
      <c r="A9185" s="4" t="s">
        <v>10130</v>
      </c>
      <c r="B9185" t="s">
        <v>10</v>
      </c>
      <c r="C9185" t="s">
        <v>38</v>
      </c>
      <c r="D9185" t="s">
        <v>39</v>
      </c>
      <c r="E9185" t="s">
        <v>1238</v>
      </c>
      <c r="F9185" t="s">
        <v>1239</v>
      </c>
      <c r="G9185" t="s">
        <v>1377</v>
      </c>
    </row>
    <row r="9186" spans="1:7" customFormat="1" ht="11.25" customHeight="1" x14ac:dyDescent="0.2">
      <c r="A9186" s="4" t="s">
        <v>10131</v>
      </c>
      <c r="B9186" t="s">
        <v>10</v>
      </c>
      <c r="C9186" t="s">
        <v>38</v>
      </c>
      <c r="D9186" t="s">
        <v>39</v>
      </c>
      <c r="E9186" t="s">
        <v>1238</v>
      </c>
      <c r="F9186" t="s">
        <v>1239</v>
      </c>
      <c r="G9186" t="s">
        <v>1379</v>
      </c>
    </row>
    <row r="9187" spans="1:7" customFormat="1" ht="11.25" customHeight="1" x14ac:dyDescent="0.2">
      <c r="A9187" s="4" t="s">
        <v>10132</v>
      </c>
      <c r="B9187" t="s">
        <v>10</v>
      </c>
      <c r="C9187" t="s">
        <v>38</v>
      </c>
      <c r="D9187" t="s">
        <v>39</v>
      </c>
      <c r="E9187" t="s">
        <v>1238</v>
      </c>
      <c r="F9187" t="s">
        <v>1360</v>
      </c>
      <c r="G9187" t="s">
        <v>1381</v>
      </c>
    </row>
    <row r="9188" spans="1:7" customFormat="1" ht="11.25" customHeight="1" x14ac:dyDescent="0.2">
      <c r="A9188" s="4" t="s">
        <v>10133</v>
      </c>
      <c r="B9188" t="s">
        <v>10</v>
      </c>
      <c r="C9188" t="s">
        <v>38</v>
      </c>
      <c r="D9188" t="s">
        <v>39</v>
      </c>
      <c r="E9188" t="s">
        <v>1238</v>
      </c>
      <c r="F9188" t="s">
        <v>1239</v>
      </c>
      <c r="G9188" t="s">
        <v>1383</v>
      </c>
    </row>
    <row r="9189" spans="1:7" customFormat="1" ht="11.25" customHeight="1" x14ac:dyDescent="0.2">
      <c r="A9189" s="4" t="s">
        <v>10134</v>
      </c>
      <c r="B9189" t="s">
        <v>10</v>
      </c>
      <c r="C9189" t="s">
        <v>38</v>
      </c>
      <c r="D9189" t="s">
        <v>39</v>
      </c>
      <c r="E9189" t="s">
        <v>1238</v>
      </c>
      <c r="F9189" t="s">
        <v>1239</v>
      </c>
      <c r="G9189" t="s">
        <v>1385</v>
      </c>
    </row>
    <row r="9190" spans="1:7" customFormat="1" ht="11.25" customHeight="1" x14ac:dyDescent="0.2">
      <c r="A9190" s="4" t="s">
        <v>10135</v>
      </c>
      <c r="B9190" t="s">
        <v>10</v>
      </c>
      <c r="C9190" t="s">
        <v>38</v>
      </c>
      <c r="D9190" t="s">
        <v>39</v>
      </c>
      <c r="E9190" t="s">
        <v>40</v>
      </c>
      <c r="F9190" t="s">
        <v>41</v>
      </c>
      <c r="G9190" t="s">
        <v>1387</v>
      </c>
    </row>
    <row r="9191" spans="1:7" customFormat="1" ht="11.25" customHeight="1" x14ac:dyDescent="0.2">
      <c r="A9191" s="4" t="s">
        <v>10136</v>
      </c>
      <c r="B9191" t="s">
        <v>10</v>
      </c>
      <c r="C9191" t="s">
        <v>38</v>
      </c>
      <c r="D9191" t="s">
        <v>39</v>
      </c>
      <c r="E9191" t="s">
        <v>1238</v>
      </c>
      <c r="F9191" t="s">
        <v>1360</v>
      </c>
      <c r="G9191" t="s">
        <v>1389</v>
      </c>
    </row>
    <row r="9192" spans="1:7" customFormat="1" ht="11.25" customHeight="1" x14ac:dyDescent="0.2">
      <c r="A9192" s="4" t="s">
        <v>10137</v>
      </c>
      <c r="B9192" t="s">
        <v>10</v>
      </c>
      <c r="C9192" t="s">
        <v>38</v>
      </c>
      <c r="D9192" t="s">
        <v>39</v>
      </c>
      <c r="E9192" t="s">
        <v>1238</v>
      </c>
      <c r="F9192" t="s">
        <v>1360</v>
      </c>
      <c r="G9192" t="s">
        <v>1391</v>
      </c>
    </row>
    <row r="9193" spans="1:7" customFormat="1" ht="11.25" customHeight="1" x14ac:dyDescent="0.2">
      <c r="A9193" s="4" t="s">
        <v>10138</v>
      </c>
      <c r="B9193" t="s">
        <v>10</v>
      </c>
      <c r="C9193" t="s">
        <v>38</v>
      </c>
      <c r="D9193" t="s">
        <v>39</v>
      </c>
      <c r="E9193" t="s">
        <v>1238</v>
      </c>
      <c r="F9193" t="s">
        <v>1318</v>
      </c>
      <c r="G9193" t="s">
        <v>1393</v>
      </c>
    </row>
    <row r="9194" spans="1:7" customFormat="1" ht="11.25" customHeight="1" x14ac:dyDescent="0.2">
      <c r="A9194" s="4" t="s">
        <v>10139</v>
      </c>
      <c r="B9194" t="s">
        <v>10</v>
      </c>
      <c r="C9194" t="s">
        <v>38</v>
      </c>
      <c r="D9194" t="s">
        <v>39</v>
      </c>
      <c r="E9194" t="s">
        <v>1238</v>
      </c>
      <c r="F9194" t="s">
        <v>1239</v>
      </c>
      <c r="G9194" t="s">
        <v>1395</v>
      </c>
    </row>
    <row r="9195" spans="1:7" customFormat="1" ht="11.25" customHeight="1" x14ac:dyDescent="0.2">
      <c r="A9195" s="4" t="s">
        <v>10140</v>
      </c>
      <c r="B9195" t="s">
        <v>10</v>
      </c>
      <c r="C9195" t="s">
        <v>38</v>
      </c>
      <c r="D9195" t="s">
        <v>39</v>
      </c>
      <c r="E9195" t="s">
        <v>1238</v>
      </c>
      <c r="F9195" t="s">
        <v>1239</v>
      </c>
      <c r="G9195" t="s">
        <v>1397</v>
      </c>
    </row>
    <row r="9196" spans="1:7" customFormat="1" ht="11.25" customHeight="1" x14ac:dyDescent="0.2">
      <c r="A9196" s="4" t="s">
        <v>10141</v>
      </c>
      <c r="B9196" t="s">
        <v>10</v>
      </c>
      <c r="C9196" t="s">
        <v>38</v>
      </c>
      <c r="D9196" t="s">
        <v>39</v>
      </c>
      <c r="E9196" t="s">
        <v>1238</v>
      </c>
      <c r="F9196" t="s">
        <v>1239</v>
      </c>
      <c r="G9196" t="s">
        <v>1399</v>
      </c>
    </row>
    <row r="9197" spans="1:7" customFormat="1" ht="11.25" customHeight="1" x14ac:dyDescent="0.2">
      <c r="A9197" s="4" t="s">
        <v>10142</v>
      </c>
      <c r="B9197" t="s">
        <v>10</v>
      </c>
      <c r="C9197" t="s">
        <v>38</v>
      </c>
      <c r="D9197" t="s">
        <v>39</v>
      </c>
      <c r="E9197" t="s">
        <v>1238</v>
      </c>
      <c r="F9197" t="s">
        <v>1239</v>
      </c>
      <c r="G9197" t="s">
        <v>1401</v>
      </c>
    </row>
    <row r="9198" spans="1:7" customFormat="1" ht="11.25" customHeight="1" x14ac:dyDescent="0.2">
      <c r="A9198" s="4" t="s">
        <v>10143</v>
      </c>
      <c r="B9198" t="s">
        <v>10</v>
      </c>
      <c r="C9198" t="s">
        <v>38</v>
      </c>
      <c r="D9198" t="s">
        <v>39</v>
      </c>
      <c r="E9198" t="s">
        <v>1238</v>
      </c>
      <c r="F9198" t="s">
        <v>1239</v>
      </c>
      <c r="G9198" t="s">
        <v>1403</v>
      </c>
    </row>
    <row r="9199" spans="1:7" customFormat="1" ht="11.25" customHeight="1" x14ac:dyDescent="0.2">
      <c r="A9199" s="4" t="s">
        <v>10144</v>
      </c>
      <c r="B9199" t="s">
        <v>10</v>
      </c>
      <c r="C9199" t="s">
        <v>38</v>
      </c>
      <c r="D9199" t="s">
        <v>39</v>
      </c>
      <c r="E9199" t="s">
        <v>1238</v>
      </c>
      <c r="F9199" t="s">
        <v>1239</v>
      </c>
      <c r="G9199" t="s">
        <v>1405</v>
      </c>
    </row>
    <row r="9200" spans="1:7" customFormat="1" ht="11.25" customHeight="1" x14ac:dyDescent="0.2">
      <c r="A9200" s="4" t="s">
        <v>10145</v>
      </c>
      <c r="B9200" t="s">
        <v>10</v>
      </c>
      <c r="C9200" t="s">
        <v>38</v>
      </c>
      <c r="D9200" t="s">
        <v>39</v>
      </c>
      <c r="E9200" t="s">
        <v>1238</v>
      </c>
      <c r="F9200" t="s">
        <v>1239</v>
      </c>
      <c r="G9200" t="s">
        <v>1407</v>
      </c>
    </row>
    <row r="9201" spans="1:7" customFormat="1" ht="11.25" customHeight="1" x14ac:dyDescent="0.2">
      <c r="A9201" s="4" t="s">
        <v>10146</v>
      </c>
      <c r="B9201" t="s">
        <v>10</v>
      </c>
      <c r="C9201" t="s">
        <v>38</v>
      </c>
      <c r="D9201" t="s">
        <v>39</v>
      </c>
      <c r="E9201" t="s">
        <v>1238</v>
      </c>
      <c r="F9201" t="s">
        <v>1239</v>
      </c>
      <c r="G9201" t="s">
        <v>1409</v>
      </c>
    </row>
    <row r="9202" spans="1:7" customFormat="1" ht="11.25" customHeight="1" x14ac:dyDescent="0.2">
      <c r="A9202" s="4" t="s">
        <v>10147</v>
      </c>
      <c r="B9202" t="s">
        <v>10</v>
      </c>
      <c r="C9202" t="s">
        <v>38</v>
      </c>
      <c r="D9202" t="s">
        <v>39</v>
      </c>
      <c r="E9202" t="s">
        <v>1238</v>
      </c>
      <c r="F9202" t="s">
        <v>1239</v>
      </c>
      <c r="G9202" t="s">
        <v>1411</v>
      </c>
    </row>
    <row r="9203" spans="1:7" customFormat="1" ht="11.25" customHeight="1" x14ac:dyDescent="0.2">
      <c r="A9203" s="4" t="s">
        <v>10148</v>
      </c>
      <c r="B9203" t="s">
        <v>10</v>
      </c>
      <c r="C9203" t="s">
        <v>38</v>
      </c>
      <c r="D9203" t="s">
        <v>39</v>
      </c>
      <c r="E9203" t="s">
        <v>1238</v>
      </c>
      <c r="F9203" t="s">
        <v>1239</v>
      </c>
      <c r="G9203" t="s">
        <v>1413</v>
      </c>
    </row>
    <row r="9204" spans="1:7" customFormat="1" ht="11.25" customHeight="1" x14ac:dyDescent="0.2">
      <c r="A9204" s="4" t="s">
        <v>10149</v>
      </c>
      <c r="B9204" t="s">
        <v>10</v>
      </c>
      <c r="C9204" t="s">
        <v>38</v>
      </c>
      <c r="D9204" t="s">
        <v>39</v>
      </c>
      <c r="E9204" t="s">
        <v>1238</v>
      </c>
      <c r="F9204" t="s">
        <v>1360</v>
      </c>
      <c r="G9204" t="s">
        <v>1415</v>
      </c>
    </row>
    <row r="9205" spans="1:7" customFormat="1" ht="11.25" customHeight="1" x14ac:dyDescent="0.2">
      <c r="A9205" s="4" t="s">
        <v>10150</v>
      </c>
      <c r="B9205" t="s">
        <v>10</v>
      </c>
      <c r="C9205" t="s">
        <v>38</v>
      </c>
      <c r="D9205" t="s">
        <v>39</v>
      </c>
      <c r="E9205" t="s">
        <v>1238</v>
      </c>
      <c r="F9205" t="s">
        <v>1360</v>
      </c>
      <c r="G9205" t="s">
        <v>1417</v>
      </c>
    </row>
    <row r="9206" spans="1:7" customFormat="1" ht="11.25" customHeight="1" x14ac:dyDescent="0.2">
      <c r="A9206" s="4" t="s">
        <v>10151</v>
      </c>
      <c r="B9206" t="s">
        <v>10</v>
      </c>
      <c r="C9206" t="s">
        <v>38</v>
      </c>
      <c r="D9206" t="s">
        <v>39</v>
      </c>
      <c r="E9206" t="s">
        <v>1238</v>
      </c>
      <c r="F9206" t="s">
        <v>1360</v>
      </c>
      <c r="G9206" t="s">
        <v>1419</v>
      </c>
    </row>
    <row r="9207" spans="1:7" customFormat="1" ht="11.25" customHeight="1" x14ac:dyDescent="0.2">
      <c r="A9207" s="4" t="s">
        <v>10152</v>
      </c>
      <c r="B9207" t="s">
        <v>10</v>
      </c>
      <c r="C9207" t="s">
        <v>38</v>
      </c>
      <c r="D9207" t="s">
        <v>39</v>
      </c>
      <c r="E9207" t="s">
        <v>1238</v>
      </c>
      <c r="F9207" t="s">
        <v>1318</v>
      </c>
      <c r="G9207" t="s">
        <v>1421</v>
      </c>
    </row>
    <row r="9208" spans="1:7" customFormat="1" ht="11.25" customHeight="1" x14ac:dyDescent="0.2">
      <c r="A9208" s="4" t="s">
        <v>10153</v>
      </c>
      <c r="B9208" t="s">
        <v>10</v>
      </c>
      <c r="C9208" t="s">
        <v>38</v>
      </c>
      <c r="D9208" t="s">
        <v>39</v>
      </c>
      <c r="E9208" t="s">
        <v>1238</v>
      </c>
      <c r="F9208" t="s">
        <v>1318</v>
      </c>
      <c r="G9208" t="s">
        <v>1423</v>
      </c>
    </row>
    <row r="9209" spans="1:7" customFormat="1" ht="11.25" customHeight="1" x14ac:dyDescent="0.2">
      <c r="A9209" s="4" t="s">
        <v>10154</v>
      </c>
      <c r="B9209" t="s">
        <v>10</v>
      </c>
      <c r="C9209" t="s">
        <v>38</v>
      </c>
      <c r="D9209" t="s">
        <v>39</v>
      </c>
      <c r="E9209" t="s">
        <v>1238</v>
      </c>
      <c r="F9209" t="s">
        <v>1318</v>
      </c>
      <c r="G9209" t="s">
        <v>1425</v>
      </c>
    </row>
    <row r="9210" spans="1:7" customFormat="1" ht="11.25" customHeight="1" x14ac:dyDescent="0.2">
      <c r="A9210" s="4" t="s">
        <v>10155</v>
      </c>
      <c r="B9210" t="s">
        <v>10</v>
      </c>
      <c r="C9210" t="s">
        <v>38</v>
      </c>
      <c r="D9210" t="s">
        <v>39</v>
      </c>
      <c r="E9210" t="s">
        <v>1238</v>
      </c>
      <c r="F9210" t="s">
        <v>1318</v>
      </c>
      <c r="G9210" t="s">
        <v>1427</v>
      </c>
    </row>
    <row r="9211" spans="1:7" customFormat="1" ht="11.25" customHeight="1" x14ac:dyDescent="0.2">
      <c r="A9211" s="4" t="s">
        <v>10156</v>
      </c>
      <c r="B9211" t="s">
        <v>10</v>
      </c>
      <c r="C9211" t="s">
        <v>38</v>
      </c>
      <c r="D9211" t="s">
        <v>39</v>
      </c>
      <c r="E9211" t="s">
        <v>1238</v>
      </c>
      <c r="F9211" t="s">
        <v>1239</v>
      </c>
      <c r="G9211" t="s">
        <v>1498</v>
      </c>
    </row>
    <row r="9212" spans="1:7" customFormat="1" ht="11.25" customHeight="1" x14ac:dyDescent="0.2">
      <c r="A9212" s="4" t="s">
        <v>10157</v>
      </c>
      <c r="B9212" t="s">
        <v>10</v>
      </c>
      <c r="C9212" t="s">
        <v>38</v>
      </c>
      <c r="D9212" t="s">
        <v>39</v>
      </c>
      <c r="E9212" t="s">
        <v>1238</v>
      </c>
      <c r="F9212" t="s">
        <v>1239</v>
      </c>
      <c r="G9212" t="s">
        <v>1500</v>
      </c>
    </row>
    <row r="9213" spans="1:7" customFormat="1" ht="11.25" customHeight="1" x14ac:dyDescent="0.2">
      <c r="A9213" s="4" t="s">
        <v>10158</v>
      </c>
      <c r="B9213" t="s">
        <v>10</v>
      </c>
      <c r="C9213" t="s">
        <v>38</v>
      </c>
      <c r="D9213" t="s">
        <v>39</v>
      </c>
      <c r="E9213" t="s">
        <v>1508</v>
      </c>
      <c r="F9213" t="s">
        <v>1509</v>
      </c>
      <c r="G9213" t="s">
        <v>1510</v>
      </c>
    </row>
    <row r="9214" spans="1:7" customFormat="1" ht="11.25" customHeight="1" x14ac:dyDescent="0.2">
      <c r="A9214" s="4" t="s">
        <v>10159</v>
      </c>
      <c r="B9214" t="s">
        <v>10</v>
      </c>
      <c r="C9214" t="s">
        <v>38</v>
      </c>
      <c r="D9214" t="s">
        <v>39</v>
      </c>
      <c r="E9214" t="s">
        <v>1508</v>
      </c>
      <c r="F9214" t="s">
        <v>1512</v>
      </c>
      <c r="G9214" t="s">
        <v>1513</v>
      </c>
    </row>
    <row r="9215" spans="1:7" customFormat="1" ht="11.25" customHeight="1" x14ac:dyDescent="0.2">
      <c r="A9215" s="4" t="s">
        <v>10160</v>
      </c>
      <c r="B9215" t="s">
        <v>10</v>
      </c>
      <c r="C9215" t="s">
        <v>38</v>
      </c>
      <c r="D9215" t="s">
        <v>39</v>
      </c>
      <c r="E9215" t="s">
        <v>1508</v>
      </c>
      <c r="F9215" t="s">
        <v>1512</v>
      </c>
      <c r="G9215" t="s">
        <v>1515</v>
      </c>
    </row>
    <row r="9216" spans="1:7" customFormat="1" ht="11.25" customHeight="1" x14ac:dyDescent="0.2">
      <c r="A9216" s="4" t="s">
        <v>10161</v>
      </c>
      <c r="B9216" t="s">
        <v>10</v>
      </c>
      <c r="C9216" t="s">
        <v>38</v>
      </c>
      <c r="D9216" t="s">
        <v>39</v>
      </c>
      <c r="E9216" t="s">
        <v>1508</v>
      </c>
      <c r="F9216" t="s">
        <v>1517</v>
      </c>
      <c r="G9216" t="s">
        <v>1518</v>
      </c>
    </row>
    <row r="9217" spans="1:7" customFormat="1" ht="11.25" customHeight="1" x14ac:dyDescent="0.2">
      <c r="A9217" s="4" t="s">
        <v>10162</v>
      </c>
      <c r="B9217" t="s">
        <v>10</v>
      </c>
      <c r="C9217" t="s">
        <v>38</v>
      </c>
      <c r="D9217" t="s">
        <v>39</v>
      </c>
      <c r="E9217" t="s">
        <v>1508</v>
      </c>
      <c r="F9217" t="s">
        <v>1517</v>
      </c>
      <c r="G9217" t="s">
        <v>1520</v>
      </c>
    </row>
    <row r="9218" spans="1:7" customFormat="1" ht="11.25" customHeight="1" x14ac:dyDescent="0.2">
      <c r="A9218" s="4" t="s">
        <v>10163</v>
      </c>
      <c r="B9218" t="s">
        <v>10</v>
      </c>
      <c r="C9218" t="s">
        <v>38</v>
      </c>
      <c r="D9218" t="s">
        <v>39</v>
      </c>
      <c r="E9218" t="s">
        <v>1508</v>
      </c>
      <c r="F9218" t="s">
        <v>1517</v>
      </c>
      <c r="G9218" t="s">
        <v>1522</v>
      </c>
    </row>
    <row r="9219" spans="1:7" customFormat="1" ht="11.25" customHeight="1" x14ac:dyDescent="0.2">
      <c r="A9219" s="4" t="s">
        <v>10164</v>
      </c>
      <c r="B9219" t="s">
        <v>10</v>
      </c>
      <c r="C9219" t="s">
        <v>38</v>
      </c>
      <c r="D9219" t="s">
        <v>39</v>
      </c>
      <c r="E9219" t="s">
        <v>1508</v>
      </c>
      <c r="F9219" t="s">
        <v>1517</v>
      </c>
      <c r="G9219" t="s">
        <v>1524</v>
      </c>
    </row>
    <row r="9220" spans="1:7" customFormat="1" ht="11.25" customHeight="1" x14ac:dyDescent="0.2">
      <c r="A9220" s="4" t="s">
        <v>10165</v>
      </c>
      <c r="B9220" t="s">
        <v>10</v>
      </c>
      <c r="C9220" t="s">
        <v>38</v>
      </c>
      <c r="D9220" t="s">
        <v>39</v>
      </c>
      <c r="E9220" t="s">
        <v>1508</v>
      </c>
      <c r="F9220" t="s">
        <v>1526</v>
      </c>
      <c r="G9220" t="s">
        <v>1527</v>
      </c>
    </row>
    <row r="9221" spans="1:7" customFormat="1" ht="11.25" customHeight="1" x14ac:dyDescent="0.2">
      <c r="A9221" s="4" t="s">
        <v>10166</v>
      </c>
      <c r="B9221" t="s">
        <v>10</v>
      </c>
      <c r="C9221" t="s">
        <v>38</v>
      </c>
      <c r="D9221" t="s">
        <v>39</v>
      </c>
      <c r="E9221" t="s">
        <v>1508</v>
      </c>
      <c r="F9221" t="s">
        <v>1526</v>
      </c>
      <c r="G9221" t="s">
        <v>1529</v>
      </c>
    </row>
    <row r="9222" spans="1:7" customFormat="1" ht="11.25" customHeight="1" x14ac:dyDescent="0.2">
      <c r="A9222" s="4" t="s">
        <v>10167</v>
      </c>
      <c r="B9222" t="s">
        <v>10</v>
      </c>
      <c r="C9222" t="s">
        <v>38</v>
      </c>
      <c r="D9222" t="s">
        <v>39</v>
      </c>
      <c r="E9222" t="s">
        <v>1508</v>
      </c>
      <c r="F9222" t="s">
        <v>1509</v>
      </c>
      <c r="G9222" t="s">
        <v>1531</v>
      </c>
    </row>
    <row r="9223" spans="1:7" customFormat="1" ht="11.25" customHeight="1" x14ac:dyDescent="0.2">
      <c r="A9223" s="4" t="s">
        <v>10168</v>
      </c>
      <c r="B9223" t="s">
        <v>10</v>
      </c>
      <c r="C9223" t="s">
        <v>38</v>
      </c>
      <c r="D9223" t="s">
        <v>39</v>
      </c>
      <c r="E9223" t="s">
        <v>1508</v>
      </c>
      <c r="F9223" t="s">
        <v>1509</v>
      </c>
      <c r="G9223" t="s">
        <v>1533</v>
      </c>
    </row>
    <row r="9224" spans="1:7" customFormat="1" ht="11.25" customHeight="1" x14ac:dyDescent="0.2">
      <c r="A9224" s="4" t="s">
        <v>10169</v>
      </c>
      <c r="B9224" t="s">
        <v>10</v>
      </c>
      <c r="C9224" t="s">
        <v>38</v>
      </c>
      <c r="D9224" t="s">
        <v>39</v>
      </c>
      <c r="E9224" t="s">
        <v>1508</v>
      </c>
      <c r="F9224" t="s">
        <v>1526</v>
      </c>
      <c r="G9224" t="s">
        <v>1561</v>
      </c>
    </row>
    <row r="9225" spans="1:7" customFormat="1" ht="11.25" customHeight="1" x14ac:dyDescent="0.2">
      <c r="A9225" s="4" t="s">
        <v>10170</v>
      </c>
      <c r="B9225" t="s">
        <v>10</v>
      </c>
      <c r="C9225" t="s">
        <v>38</v>
      </c>
      <c r="D9225" t="s">
        <v>39</v>
      </c>
      <c r="E9225" t="s">
        <v>1508</v>
      </c>
      <c r="F9225" t="s">
        <v>1512</v>
      </c>
      <c r="G9225" t="s">
        <v>1563</v>
      </c>
    </row>
    <row r="9226" spans="1:7" customFormat="1" ht="11.25" customHeight="1" x14ac:dyDescent="0.2">
      <c r="A9226" s="4" t="s">
        <v>10171</v>
      </c>
      <c r="B9226" t="s">
        <v>10</v>
      </c>
      <c r="C9226" t="s">
        <v>38</v>
      </c>
      <c r="D9226" t="s">
        <v>39</v>
      </c>
      <c r="E9226" t="s">
        <v>1508</v>
      </c>
      <c r="F9226" t="s">
        <v>1512</v>
      </c>
      <c r="G9226" t="s">
        <v>1565</v>
      </c>
    </row>
    <row r="9227" spans="1:7" customFormat="1" ht="11.25" customHeight="1" x14ac:dyDescent="0.2">
      <c r="A9227" s="4" t="s">
        <v>10172</v>
      </c>
      <c r="B9227" t="s">
        <v>10</v>
      </c>
      <c r="C9227" t="s">
        <v>38</v>
      </c>
      <c r="D9227" t="s">
        <v>39</v>
      </c>
      <c r="E9227" t="s">
        <v>1508</v>
      </c>
      <c r="F9227" t="s">
        <v>1509</v>
      </c>
      <c r="G9227" t="s">
        <v>1567</v>
      </c>
    </row>
    <row r="9228" spans="1:7" customFormat="1" ht="11.25" customHeight="1" x14ac:dyDescent="0.2">
      <c r="A9228" s="4" t="s">
        <v>10173</v>
      </c>
      <c r="B9228" t="s">
        <v>10</v>
      </c>
      <c r="C9228" t="s">
        <v>38</v>
      </c>
      <c r="D9228" t="s">
        <v>39</v>
      </c>
      <c r="E9228" t="s">
        <v>1508</v>
      </c>
      <c r="F9228" t="s">
        <v>1517</v>
      </c>
      <c r="G9228" t="s">
        <v>1569</v>
      </c>
    </row>
    <row r="9229" spans="1:7" customFormat="1" ht="11.25" customHeight="1" x14ac:dyDescent="0.2">
      <c r="A9229" s="4" t="s">
        <v>10174</v>
      </c>
      <c r="B9229" t="s">
        <v>10</v>
      </c>
      <c r="C9229" t="s">
        <v>38</v>
      </c>
      <c r="D9229" t="s">
        <v>39</v>
      </c>
      <c r="E9229" t="s">
        <v>1238</v>
      </c>
      <c r="F9229" t="s">
        <v>1443</v>
      </c>
      <c r="G9229" t="s">
        <v>1571</v>
      </c>
    </row>
    <row r="9230" spans="1:7" customFormat="1" ht="11.25" customHeight="1" x14ac:dyDescent="0.2">
      <c r="A9230" s="4" t="s">
        <v>10175</v>
      </c>
      <c r="B9230" t="s">
        <v>10</v>
      </c>
      <c r="C9230" t="s">
        <v>38</v>
      </c>
      <c r="D9230" t="s">
        <v>39</v>
      </c>
      <c r="E9230" t="s">
        <v>40</v>
      </c>
      <c r="F9230" t="s">
        <v>1573</v>
      </c>
      <c r="G9230" t="s">
        <v>1574</v>
      </c>
    </row>
    <row r="9231" spans="1:7" customFormat="1" ht="11.25" customHeight="1" x14ac:dyDescent="0.2">
      <c r="A9231" s="4" t="s">
        <v>10176</v>
      </c>
      <c r="B9231" t="s">
        <v>10</v>
      </c>
      <c r="C9231" t="s">
        <v>38</v>
      </c>
      <c r="D9231" t="s">
        <v>39</v>
      </c>
      <c r="E9231" t="s">
        <v>1508</v>
      </c>
      <c r="F9231" t="s">
        <v>1509</v>
      </c>
      <c r="G9231" t="s">
        <v>1576</v>
      </c>
    </row>
    <row r="9232" spans="1:7" customFormat="1" ht="11.25" customHeight="1" x14ac:dyDescent="0.2">
      <c r="A9232" s="4" t="s">
        <v>10177</v>
      </c>
      <c r="B9232" t="s">
        <v>10</v>
      </c>
      <c r="C9232" t="s">
        <v>38</v>
      </c>
      <c r="D9232" t="s">
        <v>39</v>
      </c>
      <c r="E9232" t="s">
        <v>1238</v>
      </c>
      <c r="F9232" t="s">
        <v>1239</v>
      </c>
      <c r="G9232" t="s">
        <v>1582</v>
      </c>
    </row>
    <row r="9233" spans="1:7" customFormat="1" ht="11.25" customHeight="1" x14ac:dyDescent="0.2">
      <c r="A9233" s="4" t="s">
        <v>10178</v>
      </c>
      <c r="B9233" t="s">
        <v>10</v>
      </c>
      <c r="C9233" t="s">
        <v>38</v>
      </c>
      <c r="D9233" t="s">
        <v>39</v>
      </c>
      <c r="E9233" t="s">
        <v>1508</v>
      </c>
      <c r="F9233" t="s">
        <v>1512</v>
      </c>
      <c r="G9233" t="s">
        <v>1584</v>
      </c>
    </row>
    <row r="9234" spans="1:7" customFormat="1" ht="11.25" customHeight="1" x14ac:dyDescent="0.2">
      <c r="A9234" s="4" t="s">
        <v>10179</v>
      </c>
      <c r="B9234" t="s">
        <v>10</v>
      </c>
      <c r="C9234" t="s">
        <v>38</v>
      </c>
      <c r="D9234" t="s">
        <v>39</v>
      </c>
      <c r="E9234" t="s">
        <v>1508</v>
      </c>
      <c r="F9234" t="s">
        <v>1509</v>
      </c>
      <c r="G9234" t="s">
        <v>1589</v>
      </c>
    </row>
    <row r="9235" spans="1:7" customFormat="1" ht="11.25" customHeight="1" x14ac:dyDescent="0.2">
      <c r="A9235" s="4" t="s">
        <v>10180</v>
      </c>
      <c r="B9235" t="s">
        <v>34822</v>
      </c>
    </row>
    <row r="9236" spans="1:7" customFormat="1" ht="11.25" customHeight="1" x14ac:dyDescent="0.2">
      <c r="A9236" s="4" t="s">
        <v>10181</v>
      </c>
      <c r="B9236" t="s">
        <v>34822</v>
      </c>
    </row>
    <row r="9237" spans="1:7" customFormat="1" ht="11.25" customHeight="1" x14ac:dyDescent="0.2">
      <c r="A9237" s="4" t="s">
        <v>10182</v>
      </c>
      <c r="B9237" t="s">
        <v>34822</v>
      </c>
    </row>
    <row r="9238" spans="1:7" customFormat="1" ht="11.25" customHeight="1" x14ac:dyDescent="0.2">
      <c r="A9238" s="4" t="s">
        <v>10183</v>
      </c>
      <c r="B9238" t="s">
        <v>34822</v>
      </c>
    </row>
    <row r="9239" spans="1:7" customFormat="1" ht="11.25" customHeight="1" x14ac:dyDescent="0.2">
      <c r="A9239" s="4" t="s">
        <v>10184</v>
      </c>
      <c r="B9239" t="s">
        <v>10</v>
      </c>
      <c r="C9239" t="s">
        <v>38</v>
      </c>
      <c r="D9239" t="s">
        <v>39</v>
      </c>
      <c r="E9239" t="s">
        <v>1508</v>
      </c>
      <c r="F9239" t="s">
        <v>1512</v>
      </c>
      <c r="G9239" t="s">
        <v>1603</v>
      </c>
    </row>
    <row r="9240" spans="1:7" customFormat="1" ht="11.25" customHeight="1" x14ac:dyDescent="0.2">
      <c r="A9240" s="4" t="s">
        <v>10185</v>
      </c>
      <c r="B9240" t="s">
        <v>10</v>
      </c>
      <c r="C9240" t="s">
        <v>38</v>
      </c>
      <c r="D9240" t="s">
        <v>39</v>
      </c>
      <c r="E9240" t="s">
        <v>1508</v>
      </c>
      <c r="F9240" t="s">
        <v>1517</v>
      </c>
      <c r="G9240" t="s">
        <v>1605</v>
      </c>
    </row>
    <row r="9241" spans="1:7" customFormat="1" ht="11.25" customHeight="1" x14ac:dyDescent="0.2">
      <c r="A9241" s="4" t="s">
        <v>10186</v>
      </c>
      <c r="B9241" t="s">
        <v>10</v>
      </c>
      <c r="C9241" t="s">
        <v>38</v>
      </c>
      <c r="D9241" t="s">
        <v>39</v>
      </c>
      <c r="E9241" t="s">
        <v>1508</v>
      </c>
      <c r="F9241" t="s">
        <v>1517</v>
      </c>
      <c r="G9241" t="s">
        <v>1607</v>
      </c>
    </row>
    <row r="9242" spans="1:7" customFormat="1" ht="11.25" customHeight="1" x14ac:dyDescent="0.2">
      <c r="A9242" s="4" t="s">
        <v>10187</v>
      </c>
      <c r="B9242" t="s">
        <v>10</v>
      </c>
      <c r="C9242" t="s">
        <v>38</v>
      </c>
      <c r="D9242" t="s">
        <v>39</v>
      </c>
      <c r="E9242" t="s">
        <v>1508</v>
      </c>
      <c r="F9242" t="s">
        <v>1509</v>
      </c>
      <c r="G9242" t="s">
        <v>1609</v>
      </c>
    </row>
    <row r="9243" spans="1:7" customFormat="1" ht="11.25" customHeight="1" x14ac:dyDescent="0.2">
      <c r="A9243" s="4" t="s">
        <v>10188</v>
      </c>
      <c r="B9243" t="s">
        <v>10</v>
      </c>
      <c r="C9243" t="s">
        <v>38</v>
      </c>
      <c r="D9243" t="s">
        <v>39</v>
      </c>
      <c r="E9243" t="s">
        <v>1508</v>
      </c>
      <c r="F9243" t="s">
        <v>1509</v>
      </c>
      <c r="G9243" t="s">
        <v>1611</v>
      </c>
    </row>
    <row r="9244" spans="1:7" customFormat="1" ht="11.25" customHeight="1" x14ac:dyDescent="0.2">
      <c r="A9244" s="4" t="s">
        <v>10189</v>
      </c>
      <c r="B9244" t="s">
        <v>10</v>
      </c>
      <c r="C9244" t="s">
        <v>38</v>
      </c>
      <c r="D9244" t="s">
        <v>39</v>
      </c>
      <c r="E9244" t="s">
        <v>1508</v>
      </c>
      <c r="F9244" t="s">
        <v>1509</v>
      </c>
      <c r="G9244" t="s">
        <v>1613</v>
      </c>
    </row>
    <row r="9245" spans="1:7" customFormat="1" ht="11.25" customHeight="1" x14ac:dyDescent="0.2">
      <c r="A9245" s="4" t="s">
        <v>10190</v>
      </c>
      <c r="B9245" t="s">
        <v>10</v>
      </c>
      <c r="C9245" t="s">
        <v>38</v>
      </c>
      <c r="D9245" t="s">
        <v>39</v>
      </c>
      <c r="E9245" t="s">
        <v>1508</v>
      </c>
      <c r="F9245" t="s">
        <v>1517</v>
      </c>
      <c r="G9245" t="s">
        <v>1615</v>
      </c>
    </row>
    <row r="9246" spans="1:7" customFormat="1" ht="11.25" customHeight="1" x14ac:dyDescent="0.2">
      <c r="A9246" s="4" t="s">
        <v>10191</v>
      </c>
      <c r="B9246" t="s">
        <v>10</v>
      </c>
      <c r="C9246" t="s">
        <v>38</v>
      </c>
      <c r="D9246" t="s">
        <v>39</v>
      </c>
      <c r="E9246" t="s">
        <v>40</v>
      </c>
      <c r="F9246" t="s">
        <v>1619</v>
      </c>
      <c r="G9246" t="s">
        <v>1620</v>
      </c>
    </row>
    <row r="9247" spans="1:7" customFormat="1" ht="11.25" customHeight="1" x14ac:dyDescent="0.2">
      <c r="A9247" s="4" t="s">
        <v>10192</v>
      </c>
      <c r="B9247" t="s">
        <v>34822</v>
      </c>
    </row>
    <row r="9248" spans="1:7" customFormat="1" ht="11.25" customHeight="1" x14ac:dyDescent="0.2">
      <c r="A9248" s="4" t="s">
        <v>10193</v>
      </c>
      <c r="B9248" t="s">
        <v>34822</v>
      </c>
    </row>
    <row r="9249" spans="1:7" customFormat="1" ht="11.25" customHeight="1" x14ac:dyDescent="0.2">
      <c r="A9249" s="4" t="s">
        <v>10194</v>
      </c>
      <c r="B9249" t="s">
        <v>34822</v>
      </c>
    </row>
    <row r="9250" spans="1:7" customFormat="1" ht="11.25" customHeight="1" x14ac:dyDescent="0.2">
      <c r="A9250" s="4" t="s">
        <v>10195</v>
      </c>
      <c r="B9250" t="s">
        <v>10</v>
      </c>
      <c r="C9250" t="s">
        <v>38</v>
      </c>
      <c r="D9250" t="s">
        <v>39</v>
      </c>
      <c r="E9250" t="s">
        <v>1508</v>
      </c>
      <c r="F9250" t="s">
        <v>1512</v>
      </c>
      <c r="G9250" t="s">
        <v>1634</v>
      </c>
    </row>
    <row r="9251" spans="1:7" customFormat="1" ht="11.25" customHeight="1" x14ac:dyDescent="0.2">
      <c r="A9251" s="4" t="s">
        <v>10196</v>
      </c>
      <c r="B9251" t="s">
        <v>10</v>
      </c>
      <c r="C9251" t="s">
        <v>38</v>
      </c>
      <c r="D9251" t="s">
        <v>39</v>
      </c>
      <c r="E9251" t="s">
        <v>1508</v>
      </c>
      <c r="F9251" t="s">
        <v>1517</v>
      </c>
      <c r="G9251" t="s">
        <v>1636</v>
      </c>
    </row>
    <row r="9252" spans="1:7" customFormat="1" ht="11.25" customHeight="1" x14ac:dyDescent="0.2">
      <c r="A9252" s="4" t="s">
        <v>10197</v>
      </c>
      <c r="B9252" t="s">
        <v>10</v>
      </c>
      <c r="C9252" t="s">
        <v>38</v>
      </c>
      <c r="D9252" t="s">
        <v>39</v>
      </c>
      <c r="E9252" t="s">
        <v>1508</v>
      </c>
      <c r="F9252" t="s">
        <v>1517</v>
      </c>
      <c r="G9252" t="s">
        <v>1638</v>
      </c>
    </row>
    <row r="9253" spans="1:7" customFormat="1" ht="11.25" customHeight="1" x14ac:dyDescent="0.2">
      <c r="A9253" s="4" t="s">
        <v>10198</v>
      </c>
      <c r="B9253" t="s">
        <v>10</v>
      </c>
      <c r="C9253" t="s">
        <v>38</v>
      </c>
      <c r="D9253" t="s">
        <v>39</v>
      </c>
      <c r="E9253" t="s">
        <v>1508</v>
      </c>
      <c r="F9253" t="s">
        <v>1509</v>
      </c>
      <c r="G9253" t="s">
        <v>1640</v>
      </c>
    </row>
    <row r="9254" spans="1:7" customFormat="1" ht="11.25" customHeight="1" x14ac:dyDescent="0.2">
      <c r="A9254" s="4" t="s">
        <v>10199</v>
      </c>
      <c r="B9254" t="s">
        <v>10</v>
      </c>
      <c r="C9254" t="s">
        <v>38</v>
      </c>
      <c r="D9254" t="s">
        <v>39</v>
      </c>
      <c r="E9254" t="s">
        <v>1508</v>
      </c>
      <c r="F9254" t="s">
        <v>1509</v>
      </c>
      <c r="G9254" t="s">
        <v>1642</v>
      </c>
    </row>
    <row r="9255" spans="1:7" customFormat="1" ht="11.25" customHeight="1" x14ac:dyDescent="0.2">
      <c r="A9255" s="4" t="s">
        <v>10200</v>
      </c>
      <c r="B9255" t="s">
        <v>10</v>
      </c>
      <c r="C9255" t="s">
        <v>38</v>
      </c>
      <c r="D9255" t="s">
        <v>39</v>
      </c>
      <c r="E9255" t="s">
        <v>1508</v>
      </c>
      <c r="F9255" t="s">
        <v>1509</v>
      </c>
      <c r="G9255" t="s">
        <v>1644</v>
      </c>
    </row>
    <row r="9256" spans="1:7" customFormat="1" ht="11.25" customHeight="1" x14ac:dyDescent="0.2">
      <c r="A9256" s="4" t="s">
        <v>10201</v>
      </c>
      <c r="B9256" t="s">
        <v>10</v>
      </c>
      <c r="C9256" t="s">
        <v>38</v>
      </c>
      <c r="D9256" t="s">
        <v>39</v>
      </c>
      <c r="E9256" t="s">
        <v>1508</v>
      </c>
      <c r="F9256" t="s">
        <v>1509</v>
      </c>
      <c r="G9256" t="s">
        <v>1646</v>
      </c>
    </row>
    <row r="9257" spans="1:7" customFormat="1" ht="11.25" customHeight="1" x14ac:dyDescent="0.2">
      <c r="A9257" s="4" t="s">
        <v>10202</v>
      </c>
      <c r="B9257" t="s">
        <v>10</v>
      </c>
      <c r="C9257" t="s">
        <v>38</v>
      </c>
      <c r="D9257" t="s">
        <v>39</v>
      </c>
      <c r="E9257" t="s">
        <v>1238</v>
      </c>
      <c r="F9257" t="s">
        <v>1443</v>
      </c>
      <c r="G9257" t="s">
        <v>1648</v>
      </c>
    </row>
    <row r="9258" spans="1:7" customFormat="1" ht="11.25" customHeight="1" x14ac:dyDescent="0.2">
      <c r="A9258" s="4" t="s">
        <v>10203</v>
      </c>
      <c r="B9258" t="s">
        <v>10</v>
      </c>
      <c r="C9258" t="s">
        <v>38</v>
      </c>
      <c r="D9258" t="s">
        <v>39</v>
      </c>
      <c r="E9258" t="s">
        <v>1508</v>
      </c>
      <c r="F9258" t="s">
        <v>1509</v>
      </c>
      <c r="G9258" t="s">
        <v>1650</v>
      </c>
    </row>
    <row r="9259" spans="1:7" customFormat="1" ht="11.25" customHeight="1" x14ac:dyDescent="0.2">
      <c r="A9259" s="4" t="s">
        <v>10204</v>
      </c>
      <c r="B9259" t="s">
        <v>10</v>
      </c>
      <c r="C9259" t="s">
        <v>125</v>
      </c>
      <c r="D9259" t="s">
        <v>126</v>
      </c>
      <c r="E9259" t="s">
        <v>127</v>
      </c>
      <c r="F9259" t="s">
        <v>128</v>
      </c>
      <c r="G9259" t="s">
        <v>129</v>
      </c>
    </row>
    <row r="9260" spans="1:7" customFormat="1" ht="11.25" customHeight="1" x14ac:dyDescent="0.2">
      <c r="A9260" s="4" t="s">
        <v>10205</v>
      </c>
      <c r="B9260" t="s">
        <v>10</v>
      </c>
      <c r="C9260" t="s">
        <v>125</v>
      </c>
      <c r="D9260" t="s">
        <v>126</v>
      </c>
      <c r="E9260" t="s">
        <v>127</v>
      </c>
      <c r="F9260" t="s">
        <v>128</v>
      </c>
      <c r="G9260" t="s">
        <v>131</v>
      </c>
    </row>
    <row r="9261" spans="1:7" customFormat="1" ht="11.25" customHeight="1" x14ac:dyDescent="0.2">
      <c r="A9261" s="4" t="s">
        <v>10206</v>
      </c>
      <c r="B9261" t="s">
        <v>10</v>
      </c>
      <c r="C9261" t="s">
        <v>125</v>
      </c>
      <c r="D9261" t="s">
        <v>126</v>
      </c>
      <c r="E9261" t="s">
        <v>127</v>
      </c>
      <c r="F9261" t="s">
        <v>128</v>
      </c>
      <c r="G9261" t="s">
        <v>133</v>
      </c>
    </row>
    <row r="9262" spans="1:7" customFormat="1" ht="11.25" customHeight="1" x14ac:dyDescent="0.2">
      <c r="A9262" s="4" t="s">
        <v>10207</v>
      </c>
      <c r="B9262" t="s">
        <v>10</v>
      </c>
      <c r="C9262" t="s">
        <v>125</v>
      </c>
      <c r="D9262" t="s">
        <v>126</v>
      </c>
      <c r="E9262" t="s">
        <v>127</v>
      </c>
      <c r="F9262" t="s">
        <v>128</v>
      </c>
      <c r="G9262" t="s">
        <v>135</v>
      </c>
    </row>
    <row r="9263" spans="1:7" customFormat="1" ht="11.25" customHeight="1" x14ac:dyDescent="0.2">
      <c r="A9263" s="4" t="s">
        <v>10208</v>
      </c>
      <c r="B9263" t="s">
        <v>10</v>
      </c>
      <c r="C9263" t="s">
        <v>125</v>
      </c>
      <c r="D9263" t="s">
        <v>126</v>
      </c>
      <c r="E9263" t="s">
        <v>127</v>
      </c>
      <c r="F9263" t="s">
        <v>128</v>
      </c>
      <c r="G9263" t="s">
        <v>137</v>
      </c>
    </row>
    <row r="9264" spans="1:7" customFormat="1" ht="11.25" customHeight="1" x14ac:dyDescent="0.2">
      <c r="A9264" s="4" t="s">
        <v>10209</v>
      </c>
      <c r="B9264" t="s">
        <v>10</v>
      </c>
      <c r="C9264" t="s">
        <v>125</v>
      </c>
      <c r="D9264" t="s">
        <v>126</v>
      </c>
      <c r="E9264" t="s">
        <v>127</v>
      </c>
      <c r="F9264" t="s">
        <v>128</v>
      </c>
      <c r="G9264" t="s">
        <v>139</v>
      </c>
    </row>
    <row r="9265" spans="1:7" customFormat="1" ht="11.25" customHeight="1" x14ac:dyDescent="0.2">
      <c r="A9265" s="4" t="s">
        <v>10210</v>
      </c>
      <c r="B9265" t="s">
        <v>10</v>
      </c>
      <c r="C9265" t="s">
        <v>125</v>
      </c>
      <c r="D9265" t="s">
        <v>126</v>
      </c>
      <c r="E9265" t="s">
        <v>127</v>
      </c>
      <c r="F9265" t="s">
        <v>128</v>
      </c>
      <c r="G9265" t="s">
        <v>141</v>
      </c>
    </row>
    <row r="9266" spans="1:7" customFormat="1" ht="11.25" customHeight="1" x14ac:dyDescent="0.2">
      <c r="A9266" s="4" t="s">
        <v>10211</v>
      </c>
      <c r="B9266" t="s">
        <v>10</v>
      </c>
      <c r="C9266" t="s">
        <v>125</v>
      </c>
      <c r="D9266" t="s">
        <v>126</v>
      </c>
      <c r="E9266" t="s">
        <v>127</v>
      </c>
      <c r="F9266" t="s">
        <v>128</v>
      </c>
      <c r="G9266" t="s">
        <v>143</v>
      </c>
    </row>
    <row r="9267" spans="1:7" customFormat="1" ht="11.25" customHeight="1" x14ac:dyDescent="0.2">
      <c r="A9267" s="4" t="s">
        <v>10212</v>
      </c>
      <c r="B9267" t="s">
        <v>10</v>
      </c>
      <c r="C9267" t="s">
        <v>125</v>
      </c>
      <c r="D9267" t="s">
        <v>126</v>
      </c>
      <c r="E9267" t="s">
        <v>127</v>
      </c>
      <c r="F9267" t="s">
        <v>128</v>
      </c>
      <c r="G9267" t="s">
        <v>145</v>
      </c>
    </row>
    <row r="9268" spans="1:7" customFormat="1" ht="11.25" customHeight="1" x14ac:dyDescent="0.2">
      <c r="A9268" s="4" t="s">
        <v>10213</v>
      </c>
      <c r="B9268" t="s">
        <v>10</v>
      </c>
      <c r="C9268" t="s">
        <v>125</v>
      </c>
      <c r="D9268" t="s">
        <v>126</v>
      </c>
      <c r="E9268" t="s">
        <v>127</v>
      </c>
      <c r="F9268" t="s">
        <v>128</v>
      </c>
      <c r="G9268" t="s">
        <v>147</v>
      </c>
    </row>
    <row r="9269" spans="1:7" customFormat="1" ht="11.25" customHeight="1" x14ac:dyDescent="0.2">
      <c r="A9269" s="4" t="s">
        <v>10214</v>
      </c>
      <c r="B9269" t="s">
        <v>10</v>
      </c>
      <c r="C9269" t="s">
        <v>125</v>
      </c>
      <c r="D9269" t="s">
        <v>126</v>
      </c>
      <c r="E9269" t="s">
        <v>127</v>
      </c>
      <c r="F9269" t="s">
        <v>128</v>
      </c>
      <c r="G9269" t="s">
        <v>149</v>
      </c>
    </row>
    <row r="9270" spans="1:7" customFormat="1" ht="11.25" customHeight="1" x14ac:dyDescent="0.2">
      <c r="A9270" s="4" t="s">
        <v>10215</v>
      </c>
      <c r="B9270" t="s">
        <v>10</v>
      </c>
      <c r="C9270" t="s">
        <v>125</v>
      </c>
      <c r="D9270" t="s">
        <v>126</v>
      </c>
      <c r="E9270" t="s">
        <v>127</v>
      </c>
      <c r="F9270" t="s">
        <v>128</v>
      </c>
      <c r="G9270" t="s">
        <v>151</v>
      </c>
    </row>
    <row r="9271" spans="1:7" customFormat="1" ht="11.25" customHeight="1" x14ac:dyDescent="0.2">
      <c r="A9271" s="4" t="s">
        <v>10216</v>
      </c>
      <c r="B9271" t="s">
        <v>10</v>
      </c>
      <c r="C9271" t="s">
        <v>125</v>
      </c>
      <c r="D9271" t="s">
        <v>126</v>
      </c>
      <c r="E9271" t="s">
        <v>127</v>
      </c>
      <c r="F9271" t="s">
        <v>128</v>
      </c>
      <c r="G9271" t="s">
        <v>153</v>
      </c>
    </row>
    <row r="9272" spans="1:7" customFormat="1" ht="11.25" customHeight="1" x14ac:dyDescent="0.2">
      <c r="A9272" s="4" t="s">
        <v>10217</v>
      </c>
      <c r="B9272" t="s">
        <v>10</v>
      </c>
      <c r="C9272" t="s">
        <v>125</v>
      </c>
      <c r="D9272" t="s">
        <v>126</v>
      </c>
      <c r="E9272" t="s">
        <v>127</v>
      </c>
      <c r="F9272" t="s">
        <v>128</v>
      </c>
      <c r="G9272" t="s">
        <v>155</v>
      </c>
    </row>
    <row r="9273" spans="1:7" customFormat="1" ht="11.25" customHeight="1" x14ac:dyDescent="0.2">
      <c r="A9273" s="4" t="s">
        <v>10218</v>
      </c>
      <c r="B9273" t="s">
        <v>10</v>
      </c>
      <c r="C9273" t="s">
        <v>125</v>
      </c>
      <c r="D9273" t="s">
        <v>126</v>
      </c>
      <c r="E9273" t="s">
        <v>127</v>
      </c>
      <c r="F9273" t="s">
        <v>128</v>
      </c>
      <c r="G9273" t="s">
        <v>157</v>
      </c>
    </row>
    <row r="9274" spans="1:7" customFormat="1" ht="11.25" customHeight="1" x14ac:dyDescent="0.2">
      <c r="A9274" s="4" t="s">
        <v>10219</v>
      </c>
      <c r="B9274" t="s">
        <v>34822</v>
      </c>
    </row>
    <row r="9275" spans="1:7" customFormat="1" ht="11.25" customHeight="1" x14ac:dyDescent="0.2">
      <c r="A9275" s="4" t="s">
        <v>10220</v>
      </c>
      <c r="B9275" t="s">
        <v>34822</v>
      </c>
    </row>
    <row r="9276" spans="1:7" customFormat="1" ht="11.25" customHeight="1" x14ac:dyDescent="0.2">
      <c r="A9276" s="4" t="s">
        <v>10221</v>
      </c>
      <c r="B9276" t="s">
        <v>10</v>
      </c>
      <c r="C9276" t="s">
        <v>125</v>
      </c>
      <c r="D9276" t="s">
        <v>126</v>
      </c>
      <c r="E9276" t="s">
        <v>127</v>
      </c>
      <c r="F9276" t="s">
        <v>128</v>
      </c>
      <c r="G9276" t="s">
        <v>162</v>
      </c>
    </row>
    <row r="9277" spans="1:7" customFormat="1" ht="11.25" customHeight="1" x14ac:dyDescent="0.2">
      <c r="A9277" s="4" t="s">
        <v>10222</v>
      </c>
      <c r="B9277" t="s">
        <v>10</v>
      </c>
      <c r="C9277" t="s">
        <v>125</v>
      </c>
      <c r="D9277" t="s">
        <v>126</v>
      </c>
      <c r="E9277" t="s">
        <v>127</v>
      </c>
      <c r="F9277" t="s">
        <v>128</v>
      </c>
      <c r="G9277" t="s">
        <v>164</v>
      </c>
    </row>
    <row r="9278" spans="1:7" customFormat="1" ht="11.25" customHeight="1" x14ac:dyDescent="0.2">
      <c r="A9278" s="4" t="s">
        <v>10223</v>
      </c>
      <c r="B9278" t="s">
        <v>34822</v>
      </c>
    </row>
    <row r="9279" spans="1:7" customFormat="1" ht="11.25" customHeight="1" x14ac:dyDescent="0.2">
      <c r="A9279" s="4" t="s">
        <v>10224</v>
      </c>
      <c r="B9279" t="s">
        <v>10</v>
      </c>
      <c r="C9279" t="s">
        <v>125</v>
      </c>
      <c r="D9279" t="s">
        <v>126</v>
      </c>
      <c r="E9279" t="s">
        <v>127</v>
      </c>
      <c r="F9279" t="s">
        <v>128</v>
      </c>
      <c r="G9279" t="s">
        <v>168</v>
      </c>
    </row>
    <row r="9280" spans="1:7" customFormat="1" ht="11.25" customHeight="1" x14ac:dyDescent="0.2">
      <c r="A9280" s="4" t="s">
        <v>10225</v>
      </c>
      <c r="B9280" t="s">
        <v>10</v>
      </c>
      <c r="C9280" t="s">
        <v>125</v>
      </c>
      <c r="D9280" t="s">
        <v>126</v>
      </c>
      <c r="E9280" t="s">
        <v>127</v>
      </c>
      <c r="F9280" t="s">
        <v>128</v>
      </c>
      <c r="G9280" t="s">
        <v>170</v>
      </c>
    </row>
    <row r="9281" spans="1:7" customFormat="1" ht="11.25" customHeight="1" x14ac:dyDescent="0.2">
      <c r="A9281" s="4" t="s">
        <v>10226</v>
      </c>
      <c r="B9281" t="s">
        <v>34822</v>
      </c>
    </row>
    <row r="9282" spans="1:7" customFormat="1" ht="11.25" customHeight="1" x14ac:dyDescent="0.2">
      <c r="A9282" s="4" t="s">
        <v>10227</v>
      </c>
      <c r="B9282" t="s">
        <v>10</v>
      </c>
      <c r="C9282" t="s">
        <v>125</v>
      </c>
      <c r="D9282" t="s">
        <v>126</v>
      </c>
      <c r="E9282" t="s">
        <v>127</v>
      </c>
      <c r="F9282" t="s">
        <v>128</v>
      </c>
      <c r="G9282" t="s">
        <v>173</v>
      </c>
    </row>
    <row r="9283" spans="1:7" customFormat="1" ht="11.25" customHeight="1" x14ac:dyDescent="0.2">
      <c r="A9283" s="4" t="s">
        <v>10228</v>
      </c>
      <c r="B9283" t="s">
        <v>34822</v>
      </c>
    </row>
    <row r="9284" spans="1:7" customFormat="1" ht="11.25" customHeight="1" x14ac:dyDescent="0.2">
      <c r="A9284" s="4" t="s">
        <v>10229</v>
      </c>
      <c r="B9284" t="s">
        <v>10</v>
      </c>
      <c r="C9284" t="s">
        <v>125</v>
      </c>
      <c r="D9284" t="s">
        <v>126</v>
      </c>
      <c r="E9284" t="s">
        <v>127</v>
      </c>
      <c r="F9284" t="s">
        <v>128</v>
      </c>
      <c r="G9284" t="s">
        <v>176</v>
      </c>
    </row>
    <row r="9285" spans="1:7" customFormat="1" ht="11.25" customHeight="1" x14ac:dyDescent="0.2">
      <c r="A9285" s="4" t="s">
        <v>10230</v>
      </c>
      <c r="B9285" t="s">
        <v>34822</v>
      </c>
    </row>
    <row r="9286" spans="1:7" customFormat="1" ht="11.25" customHeight="1" x14ac:dyDescent="0.2">
      <c r="A9286" s="4" t="s">
        <v>10231</v>
      </c>
      <c r="B9286" t="s">
        <v>10</v>
      </c>
      <c r="C9286" t="s">
        <v>125</v>
      </c>
      <c r="D9286" t="s">
        <v>126</v>
      </c>
      <c r="E9286" t="s">
        <v>127</v>
      </c>
      <c r="F9286" t="s">
        <v>128</v>
      </c>
      <c r="G9286" t="s">
        <v>180</v>
      </c>
    </row>
    <row r="9287" spans="1:7" customFormat="1" ht="11.25" customHeight="1" x14ac:dyDescent="0.2">
      <c r="A9287" s="4" t="s">
        <v>10232</v>
      </c>
      <c r="B9287" t="s">
        <v>34822</v>
      </c>
    </row>
    <row r="9288" spans="1:7" customFormat="1" ht="11.25" customHeight="1" x14ac:dyDescent="0.2">
      <c r="A9288" s="4" t="s">
        <v>10233</v>
      </c>
      <c r="B9288" t="s">
        <v>34822</v>
      </c>
    </row>
    <row r="9289" spans="1:7" customFormat="1" ht="11.25" customHeight="1" x14ac:dyDescent="0.2">
      <c r="A9289" s="4" t="s">
        <v>10234</v>
      </c>
      <c r="B9289" t="s">
        <v>34822</v>
      </c>
    </row>
    <row r="9290" spans="1:7" customFormat="1" ht="11.25" customHeight="1" x14ac:dyDescent="0.2">
      <c r="A9290" s="4" t="s">
        <v>10235</v>
      </c>
      <c r="B9290" t="s">
        <v>10</v>
      </c>
      <c r="C9290" t="s">
        <v>125</v>
      </c>
      <c r="D9290" t="s">
        <v>126</v>
      </c>
      <c r="E9290" t="s">
        <v>127</v>
      </c>
      <c r="F9290" t="s">
        <v>184</v>
      </c>
      <c r="G9290" t="s">
        <v>191</v>
      </c>
    </row>
    <row r="9291" spans="1:7" customFormat="1" ht="11.25" customHeight="1" x14ac:dyDescent="0.2">
      <c r="A9291" s="4" t="s">
        <v>10236</v>
      </c>
      <c r="B9291" t="s">
        <v>34822</v>
      </c>
    </row>
    <row r="9292" spans="1:7" customFormat="1" ht="11.25" customHeight="1" x14ac:dyDescent="0.2">
      <c r="A9292" s="4" t="s">
        <v>10237</v>
      </c>
      <c r="B9292" t="s">
        <v>34822</v>
      </c>
    </row>
    <row r="9293" spans="1:7" customFormat="1" ht="11.25" customHeight="1" x14ac:dyDescent="0.2">
      <c r="A9293" s="4" t="s">
        <v>10238</v>
      </c>
      <c r="B9293" t="s">
        <v>34822</v>
      </c>
    </row>
    <row r="9294" spans="1:7" customFormat="1" ht="11.25" customHeight="1" x14ac:dyDescent="0.2">
      <c r="A9294" s="4" t="s">
        <v>10239</v>
      </c>
      <c r="B9294" t="s">
        <v>34822</v>
      </c>
    </row>
    <row r="9295" spans="1:7" customFormat="1" ht="11.25" customHeight="1" x14ac:dyDescent="0.2">
      <c r="A9295" s="4" t="s">
        <v>10240</v>
      </c>
      <c r="B9295" t="s">
        <v>34822</v>
      </c>
    </row>
    <row r="9296" spans="1:7" customFormat="1" ht="11.25" customHeight="1" x14ac:dyDescent="0.2">
      <c r="A9296" s="4" t="s">
        <v>10241</v>
      </c>
      <c r="B9296" t="s">
        <v>34822</v>
      </c>
    </row>
    <row r="9297" spans="1:7" customFormat="1" ht="11.25" customHeight="1" x14ac:dyDescent="0.2">
      <c r="A9297" s="4" t="s">
        <v>10242</v>
      </c>
      <c r="B9297" t="s">
        <v>34822</v>
      </c>
    </row>
    <row r="9298" spans="1:7" customFormat="1" ht="11.25" customHeight="1" x14ac:dyDescent="0.2">
      <c r="A9298" s="4" t="s">
        <v>10243</v>
      </c>
      <c r="B9298" t="s">
        <v>34822</v>
      </c>
    </row>
    <row r="9299" spans="1:7" customFormat="1" ht="11.25" customHeight="1" x14ac:dyDescent="0.2">
      <c r="A9299" s="4" t="s">
        <v>10244</v>
      </c>
      <c r="B9299" t="s">
        <v>34822</v>
      </c>
    </row>
    <row r="9300" spans="1:7" customFormat="1" ht="11.25" customHeight="1" x14ac:dyDescent="0.2">
      <c r="A9300" s="4" t="s">
        <v>10245</v>
      </c>
      <c r="B9300" t="s">
        <v>34822</v>
      </c>
    </row>
    <row r="9301" spans="1:7" customFormat="1" ht="11.25" customHeight="1" x14ac:dyDescent="0.2">
      <c r="A9301" s="4" t="s">
        <v>10246</v>
      </c>
      <c r="B9301" t="s">
        <v>34822</v>
      </c>
    </row>
    <row r="9302" spans="1:7" customFormat="1" ht="11.25" customHeight="1" x14ac:dyDescent="0.2">
      <c r="A9302" s="4" t="s">
        <v>10247</v>
      </c>
      <c r="B9302" t="s">
        <v>34822</v>
      </c>
    </row>
    <row r="9303" spans="1:7" customFormat="1" ht="11.25" customHeight="1" x14ac:dyDescent="0.2">
      <c r="A9303" s="4" t="s">
        <v>10248</v>
      </c>
      <c r="B9303" t="s">
        <v>34822</v>
      </c>
    </row>
    <row r="9304" spans="1:7" customFormat="1" ht="11.25" customHeight="1" x14ac:dyDescent="0.2">
      <c r="A9304" s="4" t="s">
        <v>10249</v>
      </c>
      <c r="B9304" t="s">
        <v>34822</v>
      </c>
    </row>
    <row r="9305" spans="1:7" customFormat="1" ht="11.25" customHeight="1" x14ac:dyDescent="0.2">
      <c r="A9305" s="4" t="s">
        <v>10250</v>
      </c>
      <c r="B9305" t="s">
        <v>34822</v>
      </c>
    </row>
    <row r="9306" spans="1:7" customFormat="1" ht="11.25" customHeight="1" x14ac:dyDescent="0.2">
      <c r="A9306" s="4" t="s">
        <v>10251</v>
      </c>
      <c r="B9306" t="s">
        <v>10</v>
      </c>
      <c r="C9306" t="s">
        <v>125</v>
      </c>
      <c r="D9306" t="s">
        <v>126</v>
      </c>
      <c r="E9306" t="s">
        <v>127</v>
      </c>
      <c r="F9306" t="s">
        <v>128</v>
      </c>
      <c r="G9306" t="s">
        <v>135</v>
      </c>
    </row>
    <row r="9307" spans="1:7" customFormat="1" ht="11.25" customHeight="1" x14ac:dyDescent="0.2">
      <c r="A9307" s="4" t="s">
        <v>10252</v>
      </c>
      <c r="B9307" t="s">
        <v>34822</v>
      </c>
    </row>
    <row r="9308" spans="1:7" customFormat="1" ht="11.25" customHeight="1" x14ac:dyDescent="0.2">
      <c r="A9308" s="4" t="s">
        <v>10253</v>
      </c>
      <c r="B9308" t="s">
        <v>34822</v>
      </c>
    </row>
    <row r="9309" spans="1:7" customFormat="1" ht="11.25" customHeight="1" x14ac:dyDescent="0.2">
      <c r="A9309" s="4" t="s">
        <v>10254</v>
      </c>
      <c r="B9309" t="s">
        <v>34822</v>
      </c>
    </row>
    <row r="9310" spans="1:7" customFormat="1" ht="11.25" customHeight="1" x14ac:dyDescent="0.2">
      <c r="A9310" s="4" t="s">
        <v>10255</v>
      </c>
      <c r="B9310" t="s">
        <v>34822</v>
      </c>
    </row>
    <row r="9311" spans="1:7" customFormat="1" ht="11.25" customHeight="1" x14ac:dyDescent="0.2">
      <c r="A9311" s="4" t="s">
        <v>10256</v>
      </c>
      <c r="B9311" t="s">
        <v>34822</v>
      </c>
    </row>
    <row r="9312" spans="1:7" customFormat="1" ht="11.25" customHeight="1" x14ac:dyDescent="0.2">
      <c r="A9312" s="4" t="s">
        <v>10257</v>
      </c>
      <c r="B9312" t="s">
        <v>34822</v>
      </c>
    </row>
    <row r="9313" spans="1:2" customFormat="1" ht="11.25" customHeight="1" x14ac:dyDescent="0.2">
      <c r="A9313" s="4" t="s">
        <v>10258</v>
      </c>
      <c r="B9313" t="s">
        <v>34822</v>
      </c>
    </row>
    <row r="9314" spans="1:2" customFormat="1" ht="11.25" customHeight="1" x14ac:dyDescent="0.2">
      <c r="A9314" s="4" t="s">
        <v>10259</v>
      </c>
      <c r="B9314" t="s">
        <v>34822</v>
      </c>
    </row>
    <row r="9315" spans="1:2" customFormat="1" ht="11.25" customHeight="1" x14ac:dyDescent="0.2">
      <c r="A9315" s="4" t="s">
        <v>10260</v>
      </c>
      <c r="B9315" t="s">
        <v>34822</v>
      </c>
    </row>
    <row r="9316" spans="1:2" customFormat="1" ht="11.25" customHeight="1" x14ac:dyDescent="0.2">
      <c r="A9316" s="4" t="s">
        <v>10261</v>
      </c>
      <c r="B9316" t="s">
        <v>34822</v>
      </c>
    </row>
    <row r="9317" spans="1:2" customFormat="1" ht="11.25" customHeight="1" x14ac:dyDescent="0.2">
      <c r="A9317" s="4" t="s">
        <v>10262</v>
      </c>
      <c r="B9317" t="s">
        <v>34822</v>
      </c>
    </row>
    <row r="9318" spans="1:2" customFormat="1" ht="11.25" customHeight="1" x14ac:dyDescent="0.2">
      <c r="A9318" s="4" t="s">
        <v>10263</v>
      </c>
      <c r="B9318" t="s">
        <v>34822</v>
      </c>
    </row>
    <row r="9319" spans="1:2" customFormat="1" ht="11.25" customHeight="1" x14ac:dyDescent="0.2">
      <c r="A9319" s="4" t="s">
        <v>10264</v>
      </c>
      <c r="B9319" t="s">
        <v>34822</v>
      </c>
    </row>
    <row r="9320" spans="1:2" customFormat="1" ht="11.25" customHeight="1" x14ac:dyDescent="0.2">
      <c r="A9320" s="4" t="s">
        <v>10265</v>
      </c>
      <c r="B9320" t="s">
        <v>34822</v>
      </c>
    </row>
    <row r="9321" spans="1:2" customFormat="1" ht="11.25" customHeight="1" x14ac:dyDescent="0.2">
      <c r="A9321" s="4" t="s">
        <v>10266</v>
      </c>
      <c r="B9321" t="s">
        <v>34822</v>
      </c>
    </row>
    <row r="9322" spans="1:2" customFormat="1" ht="11.25" customHeight="1" x14ac:dyDescent="0.2">
      <c r="A9322" s="4" t="s">
        <v>10267</v>
      </c>
      <c r="B9322" t="s">
        <v>34822</v>
      </c>
    </row>
    <row r="9323" spans="1:2" customFormat="1" ht="11.25" customHeight="1" x14ac:dyDescent="0.2">
      <c r="A9323" s="4" t="s">
        <v>10268</v>
      </c>
      <c r="B9323" t="s">
        <v>34822</v>
      </c>
    </row>
    <row r="9324" spans="1:2" customFormat="1" ht="11.25" customHeight="1" x14ac:dyDescent="0.2">
      <c r="A9324" s="4" t="s">
        <v>10269</v>
      </c>
      <c r="B9324" t="s">
        <v>34822</v>
      </c>
    </row>
    <row r="9325" spans="1:2" customFormat="1" ht="11.25" customHeight="1" x14ac:dyDescent="0.2">
      <c r="A9325" s="4" t="s">
        <v>10270</v>
      </c>
      <c r="B9325" t="s">
        <v>34822</v>
      </c>
    </row>
    <row r="9326" spans="1:2" customFormat="1" ht="11.25" customHeight="1" x14ac:dyDescent="0.2">
      <c r="A9326" s="4" t="s">
        <v>10271</v>
      </c>
      <c r="B9326" t="s">
        <v>34822</v>
      </c>
    </row>
    <row r="9327" spans="1:2" customFormat="1" ht="11.25" customHeight="1" x14ac:dyDescent="0.2">
      <c r="A9327" s="4" t="s">
        <v>10272</v>
      </c>
      <c r="B9327" t="s">
        <v>34822</v>
      </c>
    </row>
    <row r="9328" spans="1:2" customFormat="1" ht="11.25" customHeight="1" x14ac:dyDescent="0.2">
      <c r="A9328" s="4" t="s">
        <v>10273</v>
      </c>
      <c r="B9328" t="s">
        <v>34822</v>
      </c>
    </row>
    <row r="9329" spans="1:6" customFormat="1" ht="11.25" customHeight="1" x14ac:dyDescent="0.2">
      <c r="A9329" s="4" t="s">
        <v>10274</v>
      </c>
      <c r="B9329" t="s">
        <v>34822</v>
      </c>
    </row>
    <row r="9330" spans="1:6" customFormat="1" ht="11.25" customHeight="1" x14ac:dyDescent="0.2">
      <c r="A9330" s="4" t="s">
        <v>10275</v>
      </c>
      <c r="B9330" t="s">
        <v>34822</v>
      </c>
    </row>
    <row r="9331" spans="1:6" customFormat="1" ht="11.25" customHeight="1" x14ac:dyDescent="0.2">
      <c r="A9331" s="4" t="s">
        <v>10276</v>
      </c>
      <c r="B9331" t="s">
        <v>34822</v>
      </c>
    </row>
    <row r="9332" spans="1:6" customFormat="1" ht="11.25" customHeight="1" x14ac:dyDescent="0.2">
      <c r="A9332" s="4" t="s">
        <v>10277</v>
      </c>
      <c r="B9332" t="s">
        <v>34822</v>
      </c>
    </row>
    <row r="9333" spans="1:6" customFormat="1" ht="11.25" customHeight="1" x14ac:dyDescent="0.2">
      <c r="A9333" s="4" t="s">
        <v>10278</v>
      </c>
      <c r="B9333" t="s">
        <v>34822</v>
      </c>
    </row>
    <row r="9334" spans="1:6" customFormat="1" ht="11.25" customHeight="1" x14ac:dyDescent="0.2">
      <c r="A9334" s="4" t="s">
        <v>10279</v>
      </c>
      <c r="B9334" t="s">
        <v>34822</v>
      </c>
    </row>
    <row r="9335" spans="1:6" customFormat="1" ht="11.25" customHeight="1" x14ac:dyDescent="0.2">
      <c r="A9335" s="4" t="s">
        <v>10280</v>
      </c>
      <c r="B9335" t="s">
        <v>34822</v>
      </c>
    </row>
    <row r="9336" spans="1:6" customFormat="1" ht="11.25" customHeight="1" x14ac:dyDescent="0.2">
      <c r="A9336" s="4" t="s">
        <v>10281</v>
      </c>
      <c r="B9336" t="s">
        <v>10</v>
      </c>
      <c r="C9336" t="s">
        <v>125</v>
      </c>
      <c r="D9336" t="s">
        <v>280</v>
      </c>
      <c r="E9336" t="s">
        <v>281</v>
      </c>
      <c r="F9336" t="s">
        <v>291</v>
      </c>
    </row>
    <row r="9337" spans="1:6" customFormat="1" ht="11.25" customHeight="1" x14ac:dyDescent="0.2">
      <c r="A9337" s="4" t="s">
        <v>10282</v>
      </c>
      <c r="B9337" t="s">
        <v>34822</v>
      </c>
    </row>
    <row r="9338" spans="1:6" customFormat="1" ht="11.25" customHeight="1" x14ac:dyDescent="0.2">
      <c r="A9338" s="4" t="s">
        <v>10283</v>
      </c>
      <c r="B9338" t="s">
        <v>34822</v>
      </c>
    </row>
    <row r="9339" spans="1:6" customFormat="1" ht="11.25" customHeight="1" x14ac:dyDescent="0.2">
      <c r="A9339" s="4" t="s">
        <v>10284</v>
      </c>
      <c r="B9339" t="s">
        <v>10</v>
      </c>
      <c r="C9339" t="s">
        <v>125</v>
      </c>
      <c r="D9339" t="s">
        <v>280</v>
      </c>
      <c r="E9339" t="s">
        <v>281</v>
      </c>
      <c r="F9339" t="s">
        <v>291</v>
      </c>
    </row>
    <row r="9340" spans="1:6" customFormat="1" ht="11.25" customHeight="1" x14ac:dyDescent="0.2">
      <c r="A9340" s="4" t="s">
        <v>10285</v>
      </c>
      <c r="B9340" t="s">
        <v>34822</v>
      </c>
    </row>
    <row r="9341" spans="1:6" customFormat="1" ht="11.25" customHeight="1" x14ac:dyDescent="0.2">
      <c r="A9341" s="4" t="s">
        <v>10286</v>
      </c>
      <c r="B9341" t="s">
        <v>10</v>
      </c>
      <c r="C9341" t="s">
        <v>12</v>
      </c>
      <c r="D9341" t="s">
        <v>572</v>
      </c>
      <c r="E9341" t="s">
        <v>3374</v>
      </c>
    </row>
    <row r="9342" spans="1:6" customFormat="1" ht="11.25" customHeight="1" x14ac:dyDescent="0.2">
      <c r="A9342" s="4" t="s">
        <v>10287</v>
      </c>
      <c r="B9342" t="s">
        <v>34822</v>
      </c>
    </row>
    <row r="9343" spans="1:6" customFormat="1" ht="11.25" customHeight="1" x14ac:dyDescent="0.2">
      <c r="A9343" s="4" t="s">
        <v>10288</v>
      </c>
      <c r="B9343" t="s">
        <v>34822</v>
      </c>
    </row>
    <row r="9344" spans="1:6" customFormat="1" ht="11.25" customHeight="1" x14ac:dyDescent="0.2">
      <c r="A9344" s="4" t="s">
        <v>10289</v>
      </c>
      <c r="B9344" t="s">
        <v>10</v>
      </c>
      <c r="C9344" t="s">
        <v>12</v>
      </c>
      <c r="D9344" t="s">
        <v>3184</v>
      </c>
      <c r="E9344" t="s">
        <v>3185</v>
      </c>
    </row>
    <row r="9345" spans="1:8" customFormat="1" ht="11.25" customHeight="1" x14ac:dyDescent="0.2">
      <c r="A9345" s="4" t="s">
        <v>10290</v>
      </c>
      <c r="B9345" t="s">
        <v>34822</v>
      </c>
    </row>
    <row r="9346" spans="1:8" customFormat="1" ht="11.25" customHeight="1" x14ac:dyDescent="0.2">
      <c r="A9346" s="4" t="s">
        <v>10291</v>
      </c>
      <c r="B9346" t="s">
        <v>10</v>
      </c>
      <c r="C9346" t="s">
        <v>17</v>
      </c>
      <c r="D9346" t="s">
        <v>591</v>
      </c>
      <c r="E9346" t="s">
        <v>592</v>
      </c>
      <c r="F9346" t="s">
        <v>593</v>
      </c>
      <c r="G9346" t="s">
        <v>603</v>
      </c>
      <c r="H9346" t="s">
        <v>604</v>
      </c>
    </row>
    <row r="9347" spans="1:8" customFormat="1" ht="11.25" customHeight="1" x14ac:dyDescent="0.2">
      <c r="A9347" s="4" t="s">
        <v>10292</v>
      </c>
      <c r="B9347" t="s">
        <v>10</v>
      </c>
      <c r="C9347" t="s">
        <v>17</v>
      </c>
      <c r="D9347" t="s">
        <v>591</v>
      </c>
      <c r="E9347" t="s">
        <v>592</v>
      </c>
      <c r="F9347" t="s">
        <v>593</v>
      </c>
      <c r="G9347" t="s">
        <v>603</v>
      </c>
      <c r="H9347" t="s">
        <v>606</v>
      </c>
    </row>
    <row r="9348" spans="1:8" customFormat="1" ht="11.25" customHeight="1" x14ac:dyDescent="0.2">
      <c r="A9348" s="4" t="s">
        <v>10293</v>
      </c>
      <c r="B9348" t="s">
        <v>10</v>
      </c>
      <c r="C9348" t="s">
        <v>17</v>
      </c>
      <c r="D9348" t="s">
        <v>591</v>
      </c>
      <c r="E9348" t="s">
        <v>592</v>
      </c>
      <c r="F9348" t="s">
        <v>593</v>
      </c>
      <c r="G9348" t="s">
        <v>603</v>
      </c>
      <c r="H9348" t="s">
        <v>608</v>
      </c>
    </row>
    <row r="9349" spans="1:8" customFormat="1" ht="11.25" customHeight="1" x14ac:dyDescent="0.2">
      <c r="A9349" s="4" t="s">
        <v>10294</v>
      </c>
      <c r="B9349" t="s">
        <v>10</v>
      </c>
      <c r="C9349" t="s">
        <v>17</v>
      </c>
      <c r="D9349" t="s">
        <v>591</v>
      </c>
      <c r="E9349" t="s">
        <v>592</v>
      </c>
      <c r="F9349" t="s">
        <v>593</v>
      </c>
      <c r="G9349" t="s">
        <v>610</v>
      </c>
      <c r="H9349" t="s">
        <v>611</v>
      </c>
    </row>
    <row r="9350" spans="1:8" customFormat="1" ht="11.25" customHeight="1" x14ac:dyDescent="0.2">
      <c r="A9350" s="4" t="s">
        <v>10295</v>
      </c>
      <c r="B9350" t="s">
        <v>10</v>
      </c>
      <c r="C9350" t="s">
        <v>17</v>
      </c>
      <c r="D9350" t="s">
        <v>591</v>
      </c>
      <c r="E9350" t="s">
        <v>592</v>
      </c>
      <c r="F9350" t="s">
        <v>593</v>
      </c>
      <c r="G9350" t="s">
        <v>603</v>
      </c>
      <c r="H9350" t="s">
        <v>613</v>
      </c>
    </row>
    <row r="9351" spans="1:8" customFormat="1" ht="11.25" customHeight="1" x14ac:dyDescent="0.2">
      <c r="A9351" s="4" t="s">
        <v>10296</v>
      </c>
      <c r="B9351" t="s">
        <v>10</v>
      </c>
      <c r="C9351" t="s">
        <v>17</v>
      </c>
      <c r="D9351" t="s">
        <v>591</v>
      </c>
      <c r="E9351" t="s">
        <v>592</v>
      </c>
      <c r="F9351" t="s">
        <v>593</v>
      </c>
      <c r="G9351" t="s">
        <v>603</v>
      </c>
      <c r="H9351" t="s">
        <v>615</v>
      </c>
    </row>
    <row r="9352" spans="1:8" customFormat="1" ht="11.25" customHeight="1" x14ac:dyDescent="0.2">
      <c r="A9352" s="4" t="s">
        <v>10297</v>
      </c>
      <c r="B9352" t="s">
        <v>10</v>
      </c>
      <c r="C9352" t="s">
        <v>17</v>
      </c>
      <c r="D9352" t="s">
        <v>591</v>
      </c>
      <c r="E9352" t="s">
        <v>592</v>
      </c>
      <c r="F9352" t="s">
        <v>593</v>
      </c>
      <c r="G9352" t="s">
        <v>603</v>
      </c>
      <c r="H9352" t="s">
        <v>617</v>
      </c>
    </row>
    <row r="9353" spans="1:8" customFormat="1" ht="11.25" customHeight="1" x14ac:dyDescent="0.2">
      <c r="A9353" s="4" t="s">
        <v>10298</v>
      </c>
      <c r="B9353" t="s">
        <v>10</v>
      </c>
      <c r="C9353" t="s">
        <v>17</v>
      </c>
      <c r="D9353" t="s">
        <v>591</v>
      </c>
      <c r="E9353" t="s">
        <v>592</v>
      </c>
      <c r="F9353" t="s">
        <v>593</v>
      </c>
      <c r="G9353" t="s">
        <v>619</v>
      </c>
      <c r="H9353" t="s">
        <v>620</v>
      </c>
    </row>
    <row r="9354" spans="1:8" customFormat="1" ht="11.25" customHeight="1" x14ac:dyDescent="0.2">
      <c r="A9354" s="4" t="s">
        <v>10299</v>
      </c>
      <c r="B9354" t="s">
        <v>10</v>
      </c>
      <c r="C9354" t="s">
        <v>17</v>
      </c>
      <c r="D9354" t="s">
        <v>591</v>
      </c>
      <c r="E9354" t="s">
        <v>592</v>
      </c>
      <c r="F9354" t="s">
        <v>593</v>
      </c>
      <c r="G9354" t="s">
        <v>619</v>
      </c>
      <c r="H9354" t="s">
        <v>622</v>
      </c>
    </row>
    <row r="9355" spans="1:8" customFormat="1" ht="11.25" customHeight="1" x14ac:dyDescent="0.2">
      <c r="A9355" s="4" t="s">
        <v>10300</v>
      </c>
      <c r="B9355" t="s">
        <v>10</v>
      </c>
      <c r="C9355" t="s">
        <v>17</v>
      </c>
      <c r="D9355" t="s">
        <v>591</v>
      </c>
      <c r="E9355" t="s">
        <v>592</v>
      </c>
      <c r="F9355" t="s">
        <v>593</v>
      </c>
      <c r="G9355" t="s">
        <v>624</v>
      </c>
      <c r="H9355" t="s">
        <v>625</v>
      </c>
    </row>
    <row r="9356" spans="1:8" customFormat="1" ht="11.25" customHeight="1" x14ac:dyDescent="0.2">
      <c r="A9356" s="4" t="s">
        <v>10301</v>
      </c>
      <c r="B9356" t="s">
        <v>10</v>
      </c>
      <c r="C9356" t="s">
        <v>17</v>
      </c>
      <c r="D9356" t="s">
        <v>591</v>
      </c>
      <c r="E9356" t="s">
        <v>592</v>
      </c>
      <c r="F9356" t="s">
        <v>593</v>
      </c>
      <c r="G9356" t="s">
        <v>610</v>
      </c>
      <c r="H9356" t="s">
        <v>627</v>
      </c>
    </row>
    <row r="9357" spans="1:8" customFormat="1" ht="11.25" customHeight="1" x14ac:dyDescent="0.2">
      <c r="A9357" s="4" t="s">
        <v>10302</v>
      </c>
      <c r="B9357" t="s">
        <v>10</v>
      </c>
      <c r="C9357" t="s">
        <v>17</v>
      </c>
      <c r="D9357" t="s">
        <v>629</v>
      </c>
      <c r="E9357" t="s">
        <v>630</v>
      </c>
      <c r="F9357" t="s">
        <v>631</v>
      </c>
      <c r="G9357" t="s">
        <v>632</v>
      </c>
    </row>
    <row r="9358" spans="1:8" customFormat="1" ht="11.25" customHeight="1" x14ac:dyDescent="0.2">
      <c r="A9358" s="4" t="s">
        <v>10303</v>
      </c>
      <c r="B9358" t="s">
        <v>10</v>
      </c>
      <c r="C9358" t="s">
        <v>17</v>
      </c>
      <c r="D9358" t="s">
        <v>591</v>
      </c>
      <c r="E9358" t="s">
        <v>592</v>
      </c>
      <c r="F9358" t="s">
        <v>593</v>
      </c>
      <c r="G9358" t="s">
        <v>624</v>
      </c>
      <c r="H9358" t="s">
        <v>634</v>
      </c>
    </row>
    <row r="9359" spans="1:8" customFormat="1" ht="11.25" customHeight="1" x14ac:dyDescent="0.2">
      <c r="A9359" s="4" t="s">
        <v>10304</v>
      </c>
      <c r="B9359" t="s">
        <v>10</v>
      </c>
      <c r="C9359" t="s">
        <v>17</v>
      </c>
      <c r="D9359" t="s">
        <v>629</v>
      </c>
      <c r="E9359" t="s">
        <v>630</v>
      </c>
      <c r="F9359" t="s">
        <v>631</v>
      </c>
      <c r="G9359" t="s">
        <v>636</v>
      </c>
    </row>
    <row r="9360" spans="1:8" customFormat="1" ht="11.25" customHeight="1" x14ac:dyDescent="0.2">
      <c r="A9360" s="4" t="s">
        <v>10305</v>
      </c>
      <c r="B9360" t="s">
        <v>10</v>
      </c>
      <c r="C9360" t="s">
        <v>17</v>
      </c>
      <c r="D9360" t="s">
        <v>629</v>
      </c>
      <c r="E9360" t="s">
        <v>630</v>
      </c>
      <c r="F9360" t="s">
        <v>631</v>
      </c>
      <c r="G9360" t="s">
        <v>638</v>
      </c>
    </row>
    <row r="9361" spans="1:8" customFormat="1" ht="11.25" customHeight="1" x14ac:dyDescent="0.2">
      <c r="A9361" s="4" t="s">
        <v>10306</v>
      </c>
      <c r="B9361" t="s">
        <v>10</v>
      </c>
      <c r="C9361" t="s">
        <v>17</v>
      </c>
      <c r="D9361" t="s">
        <v>591</v>
      </c>
      <c r="E9361" t="s">
        <v>592</v>
      </c>
      <c r="F9361" t="s">
        <v>593</v>
      </c>
      <c r="G9361" t="s">
        <v>624</v>
      </c>
      <c r="H9361" t="s">
        <v>640</v>
      </c>
    </row>
    <row r="9362" spans="1:8" customFormat="1" ht="11.25" customHeight="1" x14ac:dyDescent="0.2">
      <c r="A9362" s="4" t="s">
        <v>10307</v>
      </c>
      <c r="B9362" t="s">
        <v>10</v>
      </c>
      <c r="C9362" t="s">
        <v>17</v>
      </c>
      <c r="D9362" t="s">
        <v>591</v>
      </c>
      <c r="E9362" t="s">
        <v>592</v>
      </c>
      <c r="F9362" t="s">
        <v>593</v>
      </c>
      <c r="G9362" t="s">
        <v>624</v>
      </c>
      <c r="H9362" t="s">
        <v>644</v>
      </c>
    </row>
    <row r="9363" spans="1:8" customFormat="1" ht="11.25" customHeight="1" x14ac:dyDescent="0.2">
      <c r="A9363" s="4" t="s">
        <v>10308</v>
      </c>
      <c r="B9363" t="s">
        <v>10</v>
      </c>
      <c r="C9363" t="s">
        <v>17</v>
      </c>
      <c r="D9363" t="s">
        <v>591</v>
      </c>
      <c r="E9363" t="s">
        <v>592</v>
      </c>
      <c r="F9363" t="s">
        <v>593</v>
      </c>
      <c r="G9363" t="s">
        <v>646</v>
      </c>
      <c r="H9363" t="s">
        <v>647</v>
      </c>
    </row>
    <row r="9364" spans="1:8" customFormat="1" ht="11.25" customHeight="1" x14ac:dyDescent="0.2">
      <c r="A9364" s="4" t="s">
        <v>10309</v>
      </c>
      <c r="B9364" t="s">
        <v>10</v>
      </c>
      <c r="C9364" t="s">
        <v>17</v>
      </c>
      <c r="D9364" t="s">
        <v>591</v>
      </c>
      <c r="E9364" t="s">
        <v>592</v>
      </c>
      <c r="F9364" t="s">
        <v>593</v>
      </c>
      <c r="G9364" t="s">
        <v>624</v>
      </c>
      <c r="H9364" t="s">
        <v>649</v>
      </c>
    </row>
    <row r="9365" spans="1:8" customFormat="1" ht="11.25" customHeight="1" x14ac:dyDescent="0.2">
      <c r="A9365" s="4" t="s">
        <v>10310</v>
      </c>
      <c r="B9365" t="s">
        <v>10</v>
      </c>
      <c r="C9365" t="s">
        <v>17</v>
      </c>
      <c r="D9365" t="s">
        <v>591</v>
      </c>
      <c r="E9365" t="s">
        <v>592</v>
      </c>
      <c r="F9365" t="s">
        <v>593</v>
      </c>
      <c r="G9365" t="s">
        <v>651</v>
      </c>
      <c r="H9365" t="s">
        <v>652</v>
      </c>
    </row>
    <row r="9366" spans="1:8" customFormat="1" ht="11.25" customHeight="1" x14ac:dyDescent="0.2">
      <c r="A9366" s="4" t="s">
        <v>10311</v>
      </c>
      <c r="B9366" t="s">
        <v>10</v>
      </c>
      <c r="C9366" t="s">
        <v>17</v>
      </c>
      <c r="D9366" t="s">
        <v>591</v>
      </c>
      <c r="E9366" t="s">
        <v>592</v>
      </c>
      <c r="F9366" t="s">
        <v>593</v>
      </c>
      <c r="G9366" t="s">
        <v>624</v>
      </c>
      <c r="H9366" t="s">
        <v>654</v>
      </c>
    </row>
    <row r="9367" spans="1:8" customFormat="1" ht="11.25" customHeight="1" x14ac:dyDescent="0.2">
      <c r="A9367" s="4" t="s">
        <v>10312</v>
      </c>
      <c r="B9367" t="s">
        <v>10</v>
      </c>
      <c r="C9367" t="s">
        <v>17</v>
      </c>
      <c r="D9367" t="s">
        <v>591</v>
      </c>
      <c r="E9367" t="s">
        <v>592</v>
      </c>
      <c r="F9367" t="s">
        <v>593</v>
      </c>
      <c r="G9367" t="s">
        <v>646</v>
      </c>
      <c r="H9367" t="s">
        <v>656</v>
      </c>
    </row>
    <row r="9368" spans="1:8" customFormat="1" ht="11.25" customHeight="1" x14ac:dyDescent="0.2">
      <c r="A9368" s="4" t="s">
        <v>10313</v>
      </c>
      <c r="B9368" t="s">
        <v>10</v>
      </c>
      <c r="C9368" t="s">
        <v>17</v>
      </c>
      <c r="D9368" t="s">
        <v>591</v>
      </c>
      <c r="E9368" t="s">
        <v>592</v>
      </c>
      <c r="F9368" t="s">
        <v>593</v>
      </c>
      <c r="G9368" t="s">
        <v>651</v>
      </c>
      <c r="H9368" t="s">
        <v>658</v>
      </c>
    </row>
    <row r="9369" spans="1:8" customFormat="1" ht="11.25" customHeight="1" x14ac:dyDescent="0.2">
      <c r="A9369" s="4" t="s">
        <v>10314</v>
      </c>
      <c r="B9369" t="s">
        <v>10</v>
      </c>
      <c r="C9369" t="s">
        <v>17</v>
      </c>
      <c r="D9369" t="s">
        <v>591</v>
      </c>
      <c r="E9369" t="s">
        <v>592</v>
      </c>
      <c r="F9369" t="s">
        <v>593</v>
      </c>
      <c r="G9369" t="s">
        <v>660</v>
      </c>
      <c r="H9369" t="s">
        <v>661</v>
      </c>
    </row>
    <row r="9370" spans="1:8" customFormat="1" ht="11.25" customHeight="1" x14ac:dyDescent="0.2">
      <c r="A9370" s="4" t="s">
        <v>10315</v>
      </c>
      <c r="B9370" t="s">
        <v>10</v>
      </c>
      <c r="C9370" t="s">
        <v>17</v>
      </c>
      <c r="D9370" t="s">
        <v>629</v>
      </c>
      <c r="E9370" t="s">
        <v>630</v>
      </c>
      <c r="F9370" t="s">
        <v>631</v>
      </c>
      <c r="G9370" t="s">
        <v>663</v>
      </c>
    </row>
    <row r="9371" spans="1:8" customFormat="1" ht="11.25" customHeight="1" x14ac:dyDescent="0.2">
      <c r="A9371" s="4" t="s">
        <v>10316</v>
      </c>
      <c r="B9371" t="s">
        <v>10</v>
      </c>
      <c r="C9371" t="s">
        <v>17</v>
      </c>
      <c r="D9371" t="s">
        <v>591</v>
      </c>
      <c r="E9371" t="s">
        <v>592</v>
      </c>
      <c r="F9371" t="s">
        <v>593</v>
      </c>
      <c r="G9371" t="s">
        <v>646</v>
      </c>
      <c r="H9371" t="s">
        <v>665</v>
      </c>
    </row>
    <row r="9372" spans="1:8" customFormat="1" ht="11.25" customHeight="1" x14ac:dyDescent="0.2">
      <c r="A9372" s="4" t="s">
        <v>10317</v>
      </c>
      <c r="B9372" t="s">
        <v>10</v>
      </c>
      <c r="C9372" t="s">
        <v>17</v>
      </c>
      <c r="D9372" t="s">
        <v>591</v>
      </c>
      <c r="E9372" t="s">
        <v>592</v>
      </c>
      <c r="F9372" t="s">
        <v>593</v>
      </c>
      <c r="G9372" t="s">
        <v>673</v>
      </c>
      <c r="H9372" t="s">
        <v>962</v>
      </c>
    </row>
    <row r="9373" spans="1:8" customFormat="1" ht="11.25" customHeight="1" x14ac:dyDescent="0.2">
      <c r="A9373" s="4" t="s">
        <v>10318</v>
      </c>
      <c r="B9373" t="s">
        <v>10</v>
      </c>
      <c r="C9373" t="s">
        <v>17</v>
      </c>
      <c r="D9373" t="s">
        <v>591</v>
      </c>
      <c r="E9373" t="s">
        <v>592</v>
      </c>
      <c r="F9373" t="s">
        <v>593</v>
      </c>
      <c r="G9373" t="s">
        <v>651</v>
      </c>
      <c r="H9373" t="s">
        <v>667</v>
      </c>
    </row>
    <row r="9374" spans="1:8" customFormat="1" ht="11.25" customHeight="1" x14ac:dyDescent="0.2">
      <c r="A9374" s="4" t="s">
        <v>10319</v>
      </c>
      <c r="B9374" t="s">
        <v>10</v>
      </c>
      <c r="C9374" t="s">
        <v>17</v>
      </c>
      <c r="D9374" t="s">
        <v>629</v>
      </c>
      <c r="E9374" t="s">
        <v>630</v>
      </c>
      <c r="F9374" t="s">
        <v>631</v>
      </c>
      <c r="G9374" t="s">
        <v>669</v>
      </c>
    </row>
    <row r="9375" spans="1:8" customFormat="1" ht="11.25" customHeight="1" x14ac:dyDescent="0.2">
      <c r="A9375" s="4" t="s">
        <v>10320</v>
      </c>
      <c r="B9375" t="s">
        <v>10</v>
      </c>
      <c r="C9375" t="s">
        <v>17</v>
      </c>
      <c r="D9375" t="s">
        <v>591</v>
      </c>
      <c r="E9375" t="s">
        <v>592</v>
      </c>
      <c r="F9375" t="s">
        <v>593</v>
      </c>
      <c r="G9375" t="s">
        <v>646</v>
      </c>
      <c r="H9375" t="s">
        <v>973</v>
      </c>
    </row>
    <row r="9376" spans="1:8" customFormat="1" ht="11.25" customHeight="1" x14ac:dyDescent="0.2">
      <c r="A9376" s="4" t="s">
        <v>10321</v>
      </c>
      <c r="B9376" t="s">
        <v>10</v>
      </c>
      <c r="C9376" t="s">
        <v>17</v>
      </c>
      <c r="D9376" t="s">
        <v>591</v>
      </c>
      <c r="E9376" t="s">
        <v>592</v>
      </c>
      <c r="F9376" t="s">
        <v>593</v>
      </c>
      <c r="G9376" t="s">
        <v>651</v>
      </c>
      <c r="H9376" t="s">
        <v>671</v>
      </c>
    </row>
    <row r="9377" spans="1:8" customFormat="1" ht="11.25" customHeight="1" x14ac:dyDescent="0.2">
      <c r="A9377" s="4" t="s">
        <v>10322</v>
      </c>
      <c r="B9377" t="s">
        <v>10</v>
      </c>
      <c r="C9377" t="s">
        <v>17</v>
      </c>
      <c r="D9377" t="s">
        <v>591</v>
      </c>
      <c r="E9377" t="s">
        <v>592</v>
      </c>
      <c r="F9377" t="s">
        <v>593</v>
      </c>
      <c r="G9377" t="s">
        <v>673</v>
      </c>
      <c r="H9377" t="s">
        <v>674</v>
      </c>
    </row>
    <row r="9378" spans="1:8" customFormat="1" ht="11.25" customHeight="1" x14ac:dyDescent="0.2">
      <c r="A9378" s="4" t="s">
        <v>10323</v>
      </c>
      <c r="B9378" t="s">
        <v>10</v>
      </c>
      <c r="C9378" t="s">
        <v>17</v>
      </c>
      <c r="D9378" t="s">
        <v>591</v>
      </c>
      <c r="E9378" t="s">
        <v>592</v>
      </c>
      <c r="F9378" t="s">
        <v>593</v>
      </c>
      <c r="G9378" t="s">
        <v>673</v>
      </c>
      <c r="H9378" t="s">
        <v>676</v>
      </c>
    </row>
    <row r="9379" spans="1:8" customFormat="1" ht="11.25" customHeight="1" x14ac:dyDescent="0.2">
      <c r="A9379" s="4" t="s">
        <v>10324</v>
      </c>
      <c r="B9379" t="s">
        <v>10</v>
      </c>
      <c r="C9379" t="s">
        <v>17</v>
      </c>
      <c r="D9379" t="s">
        <v>591</v>
      </c>
      <c r="E9379" t="s">
        <v>592</v>
      </c>
      <c r="F9379" t="s">
        <v>593</v>
      </c>
      <c r="G9379" t="s">
        <v>624</v>
      </c>
      <c r="H9379" t="s">
        <v>678</v>
      </c>
    </row>
    <row r="9380" spans="1:8" customFormat="1" ht="11.25" customHeight="1" x14ac:dyDescent="0.2">
      <c r="A9380" s="4" t="s">
        <v>10325</v>
      </c>
      <c r="B9380" t="s">
        <v>34822</v>
      </c>
    </row>
    <row r="9381" spans="1:8" customFormat="1" ht="11.25" customHeight="1" x14ac:dyDescent="0.2">
      <c r="A9381" s="4" t="s">
        <v>10326</v>
      </c>
      <c r="B9381" t="s">
        <v>10</v>
      </c>
      <c r="C9381" t="s">
        <v>17</v>
      </c>
      <c r="D9381" t="s">
        <v>629</v>
      </c>
      <c r="E9381" t="s">
        <v>630</v>
      </c>
      <c r="F9381" t="s">
        <v>631</v>
      </c>
      <c r="G9381" t="s">
        <v>681</v>
      </c>
    </row>
    <row r="9382" spans="1:8" customFormat="1" ht="11.25" customHeight="1" x14ac:dyDescent="0.2">
      <c r="A9382" s="4" t="s">
        <v>10327</v>
      </c>
      <c r="B9382" t="s">
        <v>10</v>
      </c>
      <c r="C9382" t="s">
        <v>17</v>
      </c>
      <c r="D9382" t="s">
        <v>591</v>
      </c>
      <c r="E9382" t="s">
        <v>592</v>
      </c>
      <c r="F9382" t="s">
        <v>593</v>
      </c>
      <c r="G9382" t="s">
        <v>673</v>
      </c>
      <c r="H9382" t="s">
        <v>683</v>
      </c>
    </row>
    <row r="9383" spans="1:8" customFormat="1" ht="11.25" customHeight="1" x14ac:dyDescent="0.2">
      <c r="A9383" s="4" t="s">
        <v>10328</v>
      </c>
      <c r="B9383" t="s">
        <v>10</v>
      </c>
      <c r="C9383" t="s">
        <v>17</v>
      </c>
      <c r="D9383" t="s">
        <v>591</v>
      </c>
      <c r="E9383" t="s">
        <v>592</v>
      </c>
      <c r="F9383" t="s">
        <v>593</v>
      </c>
      <c r="G9383" t="s">
        <v>651</v>
      </c>
      <c r="H9383" t="s">
        <v>685</v>
      </c>
    </row>
    <row r="9384" spans="1:8" customFormat="1" ht="11.25" customHeight="1" x14ac:dyDescent="0.2">
      <c r="A9384" s="4" t="s">
        <v>10329</v>
      </c>
      <c r="B9384" t="s">
        <v>10</v>
      </c>
      <c r="C9384" t="s">
        <v>17</v>
      </c>
      <c r="D9384" t="s">
        <v>591</v>
      </c>
      <c r="E9384" t="s">
        <v>592</v>
      </c>
      <c r="F9384" t="s">
        <v>593</v>
      </c>
      <c r="G9384" t="s">
        <v>660</v>
      </c>
      <c r="H9384" t="s">
        <v>687</v>
      </c>
    </row>
    <row r="9385" spans="1:8" customFormat="1" ht="11.25" customHeight="1" x14ac:dyDescent="0.2">
      <c r="A9385" s="4" t="s">
        <v>10330</v>
      </c>
      <c r="B9385" t="s">
        <v>10</v>
      </c>
      <c r="C9385" t="s">
        <v>17</v>
      </c>
      <c r="D9385" t="s">
        <v>591</v>
      </c>
      <c r="E9385" t="s">
        <v>592</v>
      </c>
      <c r="F9385" t="s">
        <v>593</v>
      </c>
      <c r="G9385" t="s">
        <v>689</v>
      </c>
      <c r="H9385" t="s">
        <v>690</v>
      </c>
    </row>
    <row r="9386" spans="1:8" customFormat="1" ht="11.25" customHeight="1" x14ac:dyDescent="0.2">
      <c r="A9386" s="4" t="s">
        <v>10331</v>
      </c>
      <c r="B9386" t="s">
        <v>10</v>
      </c>
      <c r="C9386" t="s">
        <v>17</v>
      </c>
      <c r="D9386" t="s">
        <v>591</v>
      </c>
      <c r="E9386" t="s">
        <v>592</v>
      </c>
      <c r="F9386" t="s">
        <v>593</v>
      </c>
      <c r="G9386" t="s">
        <v>660</v>
      </c>
      <c r="H9386" t="s">
        <v>692</v>
      </c>
    </row>
    <row r="9387" spans="1:8" customFormat="1" ht="11.25" customHeight="1" x14ac:dyDescent="0.2">
      <c r="A9387" s="4" t="s">
        <v>10332</v>
      </c>
      <c r="B9387" t="s">
        <v>10</v>
      </c>
      <c r="C9387" t="s">
        <v>17</v>
      </c>
      <c r="D9387" t="s">
        <v>591</v>
      </c>
      <c r="E9387" t="s">
        <v>592</v>
      </c>
      <c r="F9387" t="s">
        <v>593</v>
      </c>
      <c r="G9387" t="s">
        <v>619</v>
      </c>
      <c r="H9387" t="s">
        <v>694</v>
      </c>
    </row>
    <row r="9388" spans="1:8" customFormat="1" ht="11.25" customHeight="1" x14ac:dyDescent="0.2">
      <c r="A9388" s="4" t="s">
        <v>10333</v>
      </c>
      <c r="B9388" t="s">
        <v>10</v>
      </c>
      <c r="C9388" t="s">
        <v>17</v>
      </c>
      <c r="D9388" t="s">
        <v>591</v>
      </c>
      <c r="E9388" t="s">
        <v>592</v>
      </c>
      <c r="F9388" t="s">
        <v>593</v>
      </c>
      <c r="G9388" t="s">
        <v>619</v>
      </c>
      <c r="H9388" t="s">
        <v>696</v>
      </c>
    </row>
    <row r="9389" spans="1:8" customFormat="1" ht="11.25" customHeight="1" x14ac:dyDescent="0.2">
      <c r="A9389" s="4" t="s">
        <v>10334</v>
      </c>
      <c r="B9389" t="s">
        <v>10</v>
      </c>
      <c r="C9389" t="s">
        <v>17</v>
      </c>
      <c r="D9389" t="s">
        <v>591</v>
      </c>
      <c r="E9389" t="s">
        <v>592</v>
      </c>
      <c r="F9389" t="s">
        <v>593</v>
      </c>
      <c r="G9389" t="s">
        <v>660</v>
      </c>
      <c r="H9389" t="s">
        <v>698</v>
      </c>
    </row>
    <row r="9390" spans="1:8" customFormat="1" ht="11.25" customHeight="1" x14ac:dyDescent="0.2">
      <c r="A9390" s="4" t="s">
        <v>10335</v>
      </c>
      <c r="B9390" t="s">
        <v>10</v>
      </c>
      <c r="C9390" t="s">
        <v>17</v>
      </c>
      <c r="D9390" t="s">
        <v>591</v>
      </c>
      <c r="E9390" t="s">
        <v>592</v>
      </c>
      <c r="F9390" t="s">
        <v>593</v>
      </c>
      <c r="G9390" t="s">
        <v>673</v>
      </c>
      <c r="H9390" t="s">
        <v>700</v>
      </c>
    </row>
    <row r="9391" spans="1:8" customFormat="1" ht="11.25" customHeight="1" x14ac:dyDescent="0.2">
      <c r="A9391" s="4" t="s">
        <v>10336</v>
      </c>
      <c r="B9391" t="s">
        <v>10</v>
      </c>
      <c r="C9391" t="s">
        <v>17</v>
      </c>
      <c r="D9391" t="s">
        <v>591</v>
      </c>
      <c r="E9391" t="s">
        <v>592</v>
      </c>
      <c r="F9391" t="s">
        <v>593</v>
      </c>
      <c r="G9391" t="s">
        <v>619</v>
      </c>
      <c r="H9391" t="s">
        <v>702</v>
      </c>
    </row>
    <row r="9392" spans="1:8" customFormat="1" ht="11.25" customHeight="1" x14ac:dyDescent="0.2">
      <c r="A9392" s="4" t="s">
        <v>10337</v>
      </c>
      <c r="B9392" t="s">
        <v>10</v>
      </c>
      <c r="C9392" t="s">
        <v>17</v>
      </c>
      <c r="D9392" t="s">
        <v>591</v>
      </c>
      <c r="E9392" t="s">
        <v>592</v>
      </c>
      <c r="F9392" t="s">
        <v>593</v>
      </c>
      <c r="G9392" t="s">
        <v>610</v>
      </c>
      <c r="H9392" t="s">
        <v>704</v>
      </c>
    </row>
    <row r="9393" spans="1:8" customFormat="1" ht="11.25" customHeight="1" x14ac:dyDescent="0.2">
      <c r="A9393" s="4" t="s">
        <v>10338</v>
      </c>
      <c r="B9393" t="s">
        <v>10</v>
      </c>
      <c r="C9393" t="s">
        <v>17</v>
      </c>
      <c r="D9393" t="s">
        <v>591</v>
      </c>
      <c r="E9393" t="s">
        <v>592</v>
      </c>
      <c r="F9393" t="s">
        <v>593</v>
      </c>
      <c r="G9393" t="s">
        <v>603</v>
      </c>
      <c r="H9393" t="s">
        <v>706</v>
      </c>
    </row>
    <row r="9394" spans="1:8" customFormat="1" ht="11.25" customHeight="1" x14ac:dyDescent="0.2">
      <c r="A9394" s="4" t="s">
        <v>10339</v>
      </c>
      <c r="B9394" t="s">
        <v>10</v>
      </c>
      <c r="C9394" t="s">
        <v>17</v>
      </c>
      <c r="D9394" t="s">
        <v>591</v>
      </c>
      <c r="E9394" t="s">
        <v>592</v>
      </c>
      <c r="F9394" t="s">
        <v>593</v>
      </c>
      <c r="G9394" t="s">
        <v>689</v>
      </c>
      <c r="H9394" t="s">
        <v>708</v>
      </c>
    </row>
    <row r="9395" spans="1:8" customFormat="1" ht="11.25" customHeight="1" x14ac:dyDescent="0.2">
      <c r="A9395" s="4" t="s">
        <v>10340</v>
      </c>
      <c r="B9395" t="s">
        <v>10</v>
      </c>
      <c r="C9395" t="s">
        <v>17</v>
      </c>
      <c r="D9395" t="s">
        <v>591</v>
      </c>
      <c r="E9395" t="s">
        <v>592</v>
      </c>
      <c r="F9395" t="s">
        <v>593</v>
      </c>
      <c r="G9395" t="s">
        <v>610</v>
      </c>
      <c r="H9395" t="s">
        <v>710</v>
      </c>
    </row>
    <row r="9396" spans="1:8" customFormat="1" ht="11.25" customHeight="1" x14ac:dyDescent="0.2">
      <c r="A9396" s="4" t="s">
        <v>10341</v>
      </c>
      <c r="B9396" t="s">
        <v>10</v>
      </c>
      <c r="C9396" t="s">
        <v>17</v>
      </c>
      <c r="D9396" t="s">
        <v>591</v>
      </c>
      <c r="E9396" t="s">
        <v>592</v>
      </c>
      <c r="F9396" t="s">
        <v>593</v>
      </c>
      <c r="G9396" t="s">
        <v>673</v>
      </c>
      <c r="H9396" t="s">
        <v>712</v>
      </c>
    </row>
    <row r="9397" spans="1:8" customFormat="1" ht="11.25" customHeight="1" x14ac:dyDescent="0.2">
      <c r="A9397" s="4" t="s">
        <v>10342</v>
      </c>
      <c r="B9397" t="s">
        <v>10</v>
      </c>
      <c r="C9397" t="s">
        <v>17</v>
      </c>
      <c r="D9397" t="s">
        <v>591</v>
      </c>
      <c r="E9397" t="s">
        <v>592</v>
      </c>
      <c r="F9397" t="s">
        <v>593</v>
      </c>
      <c r="G9397" t="s">
        <v>689</v>
      </c>
      <c r="H9397" t="s">
        <v>714</v>
      </c>
    </row>
    <row r="9398" spans="1:8" customFormat="1" ht="11.25" customHeight="1" x14ac:dyDescent="0.2">
      <c r="A9398" s="4" t="s">
        <v>10343</v>
      </c>
      <c r="B9398" t="s">
        <v>10</v>
      </c>
      <c r="C9398" t="s">
        <v>17</v>
      </c>
      <c r="D9398" t="s">
        <v>591</v>
      </c>
      <c r="E9398" t="s">
        <v>592</v>
      </c>
      <c r="F9398" t="s">
        <v>593</v>
      </c>
      <c r="G9398" t="s">
        <v>651</v>
      </c>
      <c r="H9398" t="s">
        <v>716</v>
      </c>
    </row>
    <row r="9399" spans="1:8" customFormat="1" ht="11.25" customHeight="1" x14ac:dyDescent="0.2">
      <c r="A9399" s="4" t="s">
        <v>10344</v>
      </c>
      <c r="B9399" t="s">
        <v>10</v>
      </c>
      <c r="C9399" t="s">
        <v>17</v>
      </c>
      <c r="D9399" t="s">
        <v>591</v>
      </c>
      <c r="E9399" t="s">
        <v>592</v>
      </c>
      <c r="F9399" t="s">
        <v>593</v>
      </c>
      <c r="G9399" t="s">
        <v>603</v>
      </c>
      <c r="H9399" t="s">
        <v>718</v>
      </c>
    </row>
    <row r="9400" spans="1:8" customFormat="1" ht="11.25" customHeight="1" x14ac:dyDescent="0.2">
      <c r="A9400" s="4" t="s">
        <v>10345</v>
      </c>
      <c r="B9400" t="s">
        <v>10</v>
      </c>
      <c r="C9400" t="s">
        <v>17</v>
      </c>
      <c r="D9400" t="s">
        <v>591</v>
      </c>
      <c r="E9400" t="s">
        <v>592</v>
      </c>
      <c r="F9400" t="s">
        <v>593</v>
      </c>
      <c r="G9400" t="s">
        <v>673</v>
      </c>
      <c r="H9400" t="s">
        <v>720</v>
      </c>
    </row>
    <row r="9401" spans="1:8" customFormat="1" ht="11.25" customHeight="1" x14ac:dyDescent="0.2">
      <c r="A9401" s="4" t="s">
        <v>10346</v>
      </c>
      <c r="B9401" t="s">
        <v>10</v>
      </c>
      <c r="C9401" t="s">
        <v>17</v>
      </c>
      <c r="D9401" t="s">
        <v>591</v>
      </c>
      <c r="E9401" t="s">
        <v>592</v>
      </c>
      <c r="F9401" t="s">
        <v>593</v>
      </c>
      <c r="G9401" t="s">
        <v>646</v>
      </c>
      <c r="H9401" t="s">
        <v>722</v>
      </c>
    </row>
    <row r="9402" spans="1:8" customFormat="1" ht="11.25" customHeight="1" x14ac:dyDescent="0.2">
      <c r="A9402" s="4" t="s">
        <v>10347</v>
      </c>
      <c r="B9402" t="s">
        <v>10</v>
      </c>
      <c r="C9402" t="s">
        <v>17</v>
      </c>
      <c r="D9402" t="s">
        <v>629</v>
      </c>
      <c r="E9402" t="s">
        <v>630</v>
      </c>
      <c r="F9402" t="s">
        <v>631</v>
      </c>
      <c r="G9402" t="s">
        <v>724</v>
      </c>
    </row>
    <row r="9403" spans="1:8" customFormat="1" ht="11.25" customHeight="1" x14ac:dyDescent="0.2">
      <c r="A9403" s="4" t="s">
        <v>10348</v>
      </c>
      <c r="B9403" t="s">
        <v>10</v>
      </c>
      <c r="C9403" t="s">
        <v>17</v>
      </c>
      <c r="D9403" t="s">
        <v>629</v>
      </c>
      <c r="E9403" t="s">
        <v>630</v>
      </c>
      <c r="F9403" t="s">
        <v>631</v>
      </c>
      <c r="G9403" t="s">
        <v>726</v>
      </c>
    </row>
    <row r="9404" spans="1:8" customFormat="1" ht="11.25" customHeight="1" x14ac:dyDescent="0.2">
      <c r="A9404" s="4" t="s">
        <v>10349</v>
      </c>
      <c r="B9404" t="s">
        <v>10</v>
      </c>
      <c r="C9404" t="s">
        <v>17</v>
      </c>
      <c r="D9404" t="s">
        <v>629</v>
      </c>
      <c r="E9404" t="s">
        <v>630</v>
      </c>
      <c r="F9404" t="s">
        <v>631</v>
      </c>
      <c r="G9404" t="s">
        <v>728</v>
      </c>
    </row>
    <row r="9405" spans="1:8" customFormat="1" ht="11.25" customHeight="1" x14ac:dyDescent="0.2">
      <c r="A9405" s="4" t="s">
        <v>10350</v>
      </c>
      <c r="B9405" t="s">
        <v>10</v>
      </c>
      <c r="C9405" t="s">
        <v>17</v>
      </c>
      <c r="D9405" t="s">
        <v>629</v>
      </c>
      <c r="E9405" t="s">
        <v>630</v>
      </c>
      <c r="F9405" t="s">
        <v>631</v>
      </c>
      <c r="G9405" t="s">
        <v>730</v>
      </c>
    </row>
    <row r="9406" spans="1:8" customFormat="1" ht="11.25" customHeight="1" x14ac:dyDescent="0.2">
      <c r="A9406" s="4" t="s">
        <v>10351</v>
      </c>
      <c r="B9406" t="s">
        <v>10</v>
      </c>
      <c r="C9406" t="s">
        <v>17</v>
      </c>
      <c r="D9406" t="s">
        <v>629</v>
      </c>
      <c r="E9406" t="s">
        <v>630</v>
      </c>
      <c r="F9406" t="s">
        <v>631</v>
      </c>
      <c r="G9406" t="s">
        <v>732</v>
      </c>
    </row>
    <row r="9407" spans="1:8" customFormat="1" ht="11.25" customHeight="1" x14ac:dyDescent="0.2">
      <c r="A9407" s="4" t="s">
        <v>10352</v>
      </c>
      <c r="B9407" t="s">
        <v>10</v>
      </c>
      <c r="C9407" t="s">
        <v>17</v>
      </c>
      <c r="D9407" t="s">
        <v>629</v>
      </c>
      <c r="E9407" t="s">
        <v>630</v>
      </c>
      <c r="F9407" t="s">
        <v>631</v>
      </c>
      <c r="G9407" t="s">
        <v>734</v>
      </c>
    </row>
    <row r="9408" spans="1:8" customFormat="1" ht="11.25" customHeight="1" x14ac:dyDescent="0.2">
      <c r="A9408" s="4" t="s">
        <v>10353</v>
      </c>
      <c r="B9408" t="s">
        <v>10</v>
      </c>
      <c r="C9408" t="s">
        <v>17</v>
      </c>
      <c r="D9408" t="s">
        <v>629</v>
      </c>
      <c r="E9408" t="s">
        <v>630</v>
      </c>
      <c r="F9408" t="s">
        <v>631</v>
      </c>
      <c r="G9408" t="s">
        <v>736</v>
      </c>
    </row>
    <row r="9409" spans="1:8" customFormat="1" ht="11.25" customHeight="1" x14ac:dyDescent="0.2">
      <c r="A9409" s="4" t="s">
        <v>10354</v>
      </c>
      <c r="B9409" t="s">
        <v>10</v>
      </c>
      <c r="C9409" t="s">
        <v>17</v>
      </c>
      <c r="D9409" t="s">
        <v>629</v>
      </c>
      <c r="E9409" t="s">
        <v>630</v>
      </c>
      <c r="F9409" t="s">
        <v>631</v>
      </c>
      <c r="G9409" t="s">
        <v>738</v>
      </c>
    </row>
    <row r="9410" spans="1:8" customFormat="1" ht="11.25" customHeight="1" x14ac:dyDescent="0.2">
      <c r="A9410" s="4" t="s">
        <v>10355</v>
      </c>
      <c r="B9410" t="s">
        <v>10</v>
      </c>
      <c r="C9410" t="s">
        <v>17</v>
      </c>
      <c r="D9410" t="s">
        <v>629</v>
      </c>
      <c r="E9410" t="s">
        <v>630</v>
      </c>
      <c r="F9410" t="s">
        <v>631</v>
      </c>
      <c r="G9410" t="s">
        <v>740</v>
      </c>
    </row>
    <row r="9411" spans="1:8" customFormat="1" ht="11.25" customHeight="1" x14ac:dyDescent="0.2">
      <c r="A9411" s="4" t="s">
        <v>10356</v>
      </c>
      <c r="B9411" t="s">
        <v>10</v>
      </c>
      <c r="C9411" t="s">
        <v>17</v>
      </c>
      <c r="D9411" t="s">
        <v>591</v>
      </c>
      <c r="E9411" t="s">
        <v>592</v>
      </c>
      <c r="F9411" t="s">
        <v>593</v>
      </c>
      <c r="G9411" t="s">
        <v>619</v>
      </c>
      <c r="H9411" t="s">
        <v>743</v>
      </c>
    </row>
    <row r="9412" spans="1:8" customFormat="1" ht="11.25" customHeight="1" x14ac:dyDescent="0.2">
      <c r="A9412" s="4" t="s">
        <v>10357</v>
      </c>
      <c r="B9412" t="s">
        <v>10</v>
      </c>
      <c r="C9412" t="s">
        <v>17</v>
      </c>
      <c r="D9412" t="s">
        <v>591</v>
      </c>
      <c r="E9412" t="s">
        <v>592</v>
      </c>
      <c r="F9412" t="s">
        <v>593</v>
      </c>
      <c r="G9412" t="s">
        <v>603</v>
      </c>
      <c r="H9412" t="s">
        <v>745</v>
      </c>
    </row>
    <row r="9413" spans="1:8" customFormat="1" ht="11.25" customHeight="1" x14ac:dyDescent="0.2">
      <c r="A9413" s="4" t="s">
        <v>10358</v>
      </c>
      <c r="B9413" t="s">
        <v>10</v>
      </c>
      <c r="C9413" t="s">
        <v>17</v>
      </c>
      <c r="D9413" t="s">
        <v>591</v>
      </c>
      <c r="E9413" t="s">
        <v>592</v>
      </c>
      <c r="F9413" t="s">
        <v>593</v>
      </c>
      <c r="G9413" t="s">
        <v>610</v>
      </c>
      <c r="H9413" t="s">
        <v>747</v>
      </c>
    </row>
    <row r="9414" spans="1:8" customFormat="1" ht="11.25" customHeight="1" x14ac:dyDescent="0.2">
      <c r="A9414" s="4" t="s">
        <v>10359</v>
      </c>
      <c r="B9414" t="s">
        <v>10</v>
      </c>
      <c r="C9414" t="s">
        <v>17</v>
      </c>
      <c r="D9414" t="s">
        <v>591</v>
      </c>
      <c r="E9414" t="s">
        <v>592</v>
      </c>
      <c r="F9414" t="s">
        <v>593</v>
      </c>
      <c r="G9414" t="s">
        <v>651</v>
      </c>
      <c r="H9414" t="s">
        <v>749</v>
      </c>
    </row>
    <row r="9415" spans="1:8" customFormat="1" ht="11.25" customHeight="1" x14ac:dyDescent="0.2">
      <c r="A9415" s="4" t="s">
        <v>10360</v>
      </c>
      <c r="B9415" t="s">
        <v>10</v>
      </c>
      <c r="C9415" t="s">
        <v>17</v>
      </c>
      <c r="D9415" t="s">
        <v>591</v>
      </c>
      <c r="E9415" t="s">
        <v>592</v>
      </c>
      <c r="F9415" t="s">
        <v>593</v>
      </c>
      <c r="G9415" t="s">
        <v>660</v>
      </c>
      <c r="H9415" t="s">
        <v>751</v>
      </c>
    </row>
    <row r="9416" spans="1:8" customFormat="1" ht="11.25" customHeight="1" x14ac:dyDescent="0.2">
      <c r="A9416" s="4" t="s">
        <v>10361</v>
      </c>
      <c r="B9416" t="s">
        <v>10</v>
      </c>
      <c r="C9416" t="s">
        <v>17</v>
      </c>
      <c r="D9416" t="s">
        <v>629</v>
      </c>
      <c r="E9416" t="s">
        <v>630</v>
      </c>
      <c r="F9416" t="s">
        <v>631</v>
      </c>
      <c r="G9416" t="s">
        <v>753</v>
      </c>
    </row>
    <row r="9417" spans="1:8" customFormat="1" ht="11.25" customHeight="1" x14ac:dyDescent="0.2">
      <c r="A9417" s="4" t="s">
        <v>10362</v>
      </c>
      <c r="B9417" t="s">
        <v>10</v>
      </c>
      <c r="C9417" t="s">
        <v>17</v>
      </c>
      <c r="D9417" t="s">
        <v>629</v>
      </c>
      <c r="E9417" t="s">
        <v>630</v>
      </c>
      <c r="F9417" t="s">
        <v>631</v>
      </c>
      <c r="G9417" t="s">
        <v>755</v>
      </c>
    </row>
    <row r="9418" spans="1:8" customFormat="1" ht="11.25" customHeight="1" x14ac:dyDescent="0.2">
      <c r="A9418" s="4" t="s">
        <v>10363</v>
      </c>
      <c r="B9418" t="s">
        <v>10</v>
      </c>
      <c r="C9418" t="s">
        <v>17</v>
      </c>
      <c r="D9418" t="s">
        <v>629</v>
      </c>
      <c r="E9418" t="s">
        <v>630</v>
      </c>
      <c r="F9418" t="s">
        <v>631</v>
      </c>
      <c r="G9418" t="s">
        <v>757</v>
      </c>
    </row>
    <row r="9419" spans="1:8" customFormat="1" ht="11.25" customHeight="1" x14ac:dyDescent="0.2">
      <c r="A9419" s="4" t="s">
        <v>10364</v>
      </c>
      <c r="B9419" t="s">
        <v>10</v>
      </c>
      <c r="C9419" t="s">
        <v>17</v>
      </c>
      <c r="D9419" t="s">
        <v>591</v>
      </c>
      <c r="E9419" t="s">
        <v>592</v>
      </c>
      <c r="F9419" t="s">
        <v>593</v>
      </c>
      <c r="G9419" t="s">
        <v>646</v>
      </c>
      <c r="H9419" t="s">
        <v>759</v>
      </c>
    </row>
    <row r="9420" spans="1:8" customFormat="1" ht="11.25" customHeight="1" x14ac:dyDescent="0.2">
      <c r="A9420" s="4" t="s">
        <v>10365</v>
      </c>
      <c r="B9420" t="s">
        <v>10</v>
      </c>
      <c r="C9420" t="s">
        <v>17</v>
      </c>
      <c r="D9420" t="s">
        <v>591</v>
      </c>
      <c r="E9420" t="s">
        <v>592</v>
      </c>
      <c r="F9420" t="s">
        <v>593</v>
      </c>
      <c r="G9420" t="s">
        <v>624</v>
      </c>
      <c r="H9420" t="s">
        <v>761</v>
      </c>
    </row>
    <row r="9421" spans="1:8" customFormat="1" ht="11.25" customHeight="1" x14ac:dyDescent="0.2">
      <c r="A9421" s="4" t="s">
        <v>10366</v>
      </c>
      <c r="B9421" t="s">
        <v>34822</v>
      </c>
    </row>
    <row r="9422" spans="1:8" customFormat="1" ht="11.25" customHeight="1" x14ac:dyDescent="0.2">
      <c r="A9422" s="4" t="s">
        <v>10367</v>
      </c>
      <c r="B9422" t="s">
        <v>10</v>
      </c>
      <c r="C9422" t="s">
        <v>17</v>
      </c>
      <c r="D9422" t="s">
        <v>629</v>
      </c>
      <c r="E9422" t="s">
        <v>630</v>
      </c>
      <c r="F9422" t="s">
        <v>631</v>
      </c>
      <c r="G9422" t="s">
        <v>764</v>
      </c>
    </row>
    <row r="9423" spans="1:8" customFormat="1" ht="11.25" customHeight="1" x14ac:dyDescent="0.2">
      <c r="A9423" s="4" t="s">
        <v>10368</v>
      </c>
      <c r="B9423" t="s">
        <v>10</v>
      </c>
      <c r="C9423" t="s">
        <v>17</v>
      </c>
      <c r="D9423" t="s">
        <v>591</v>
      </c>
      <c r="E9423" t="s">
        <v>592</v>
      </c>
      <c r="F9423" t="s">
        <v>593</v>
      </c>
      <c r="G9423" t="s">
        <v>673</v>
      </c>
      <c r="H9423" t="s">
        <v>766</v>
      </c>
    </row>
    <row r="9424" spans="1:8" customFormat="1" ht="11.25" customHeight="1" x14ac:dyDescent="0.2">
      <c r="A9424" s="4" t="s">
        <v>10369</v>
      </c>
      <c r="B9424" t="s">
        <v>10</v>
      </c>
      <c r="C9424" t="s">
        <v>17</v>
      </c>
      <c r="D9424" t="s">
        <v>629</v>
      </c>
      <c r="E9424" t="s">
        <v>630</v>
      </c>
      <c r="F9424" t="s">
        <v>631</v>
      </c>
      <c r="G9424" t="s">
        <v>768</v>
      </c>
    </row>
    <row r="9425" spans="1:8" customFormat="1" ht="11.25" customHeight="1" x14ac:dyDescent="0.2">
      <c r="A9425" s="4" t="s">
        <v>10370</v>
      </c>
      <c r="B9425" t="s">
        <v>10</v>
      </c>
      <c r="C9425" t="s">
        <v>17</v>
      </c>
      <c r="D9425" t="s">
        <v>629</v>
      </c>
      <c r="E9425" t="s">
        <v>630</v>
      </c>
      <c r="F9425" t="s">
        <v>631</v>
      </c>
      <c r="G9425" t="s">
        <v>770</v>
      </c>
    </row>
    <row r="9426" spans="1:8" customFormat="1" ht="11.25" customHeight="1" x14ac:dyDescent="0.2">
      <c r="A9426" s="4" t="s">
        <v>10371</v>
      </c>
      <c r="B9426" t="s">
        <v>10</v>
      </c>
      <c r="C9426" t="s">
        <v>17</v>
      </c>
      <c r="D9426" t="s">
        <v>591</v>
      </c>
      <c r="E9426" t="s">
        <v>592</v>
      </c>
      <c r="F9426" t="s">
        <v>593</v>
      </c>
      <c r="G9426" t="s">
        <v>689</v>
      </c>
      <c r="H9426" t="s">
        <v>772</v>
      </c>
    </row>
    <row r="9427" spans="1:8" customFormat="1" ht="11.25" customHeight="1" x14ac:dyDescent="0.2">
      <c r="A9427" s="4" t="s">
        <v>10372</v>
      </c>
      <c r="B9427" t="s">
        <v>10</v>
      </c>
      <c r="C9427" t="s">
        <v>17</v>
      </c>
      <c r="D9427" t="s">
        <v>629</v>
      </c>
      <c r="E9427" t="s">
        <v>774</v>
      </c>
      <c r="F9427" t="s">
        <v>775</v>
      </c>
      <c r="G9427" t="s">
        <v>778</v>
      </c>
    </row>
    <row r="9428" spans="1:8" customFormat="1" ht="11.25" customHeight="1" x14ac:dyDescent="0.2">
      <c r="A9428" s="4" t="s">
        <v>10373</v>
      </c>
      <c r="B9428" t="s">
        <v>10</v>
      </c>
      <c r="C9428" t="s">
        <v>17</v>
      </c>
      <c r="D9428" t="s">
        <v>629</v>
      </c>
    </row>
    <row r="9429" spans="1:8" customFormat="1" ht="11.25" customHeight="1" x14ac:dyDescent="0.2">
      <c r="A9429" s="4" t="s">
        <v>10374</v>
      </c>
      <c r="B9429" t="s">
        <v>10</v>
      </c>
      <c r="C9429" t="s">
        <v>17</v>
      </c>
      <c r="D9429" t="s">
        <v>629</v>
      </c>
    </row>
    <row r="9430" spans="1:8" customFormat="1" ht="11.25" customHeight="1" x14ac:dyDescent="0.2">
      <c r="A9430" s="4" t="s">
        <v>10375</v>
      </c>
      <c r="B9430" t="s">
        <v>10</v>
      </c>
      <c r="C9430" t="s">
        <v>17</v>
      </c>
      <c r="D9430" t="s">
        <v>591</v>
      </c>
      <c r="E9430" t="s">
        <v>592</v>
      </c>
      <c r="F9430" t="s">
        <v>593</v>
      </c>
      <c r="G9430" t="s">
        <v>624</v>
      </c>
      <c r="H9430" t="s">
        <v>782</v>
      </c>
    </row>
    <row r="9431" spans="1:8" customFormat="1" ht="11.25" customHeight="1" x14ac:dyDescent="0.2">
      <c r="A9431" s="4" t="s">
        <v>10376</v>
      </c>
      <c r="B9431" t="s">
        <v>10</v>
      </c>
      <c r="C9431" t="s">
        <v>17</v>
      </c>
      <c r="D9431" t="s">
        <v>591</v>
      </c>
      <c r="E9431" t="s">
        <v>592</v>
      </c>
      <c r="F9431" t="s">
        <v>593</v>
      </c>
      <c r="G9431" t="s">
        <v>651</v>
      </c>
      <c r="H9431" t="s">
        <v>784</v>
      </c>
    </row>
    <row r="9432" spans="1:8" customFormat="1" ht="11.25" customHeight="1" x14ac:dyDescent="0.2">
      <c r="A9432" s="4" t="s">
        <v>10377</v>
      </c>
      <c r="B9432" t="s">
        <v>10</v>
      </c>
      <c r="C9432" t="s">
        <v>17</v>
      </c>
      <c r="D9432" t="s">
        <v>629</v>
      </c>
      <c r="E9432" t="s">
        <v>630</v>
      </c>
      <c r="F9432" t="s">
        <v>631</v>
      </c>
      <c r="G9432" t="s">
        <v>786</v>
      </c>
    </row>
    <row r="9433" spans="1:8" customFormat="1" ht="11.25" customHeight="1" x14ac:dyDescent="0.2">
      <c r="A9433" s="4" t="s">
        <v>10378</v>
      </c>
      <c r="B9433" t="s">
        <v>10</v>
      </c>
      <c r="C9433" t="s">
        <v>17</v>
      </c>
      <c r="D9433" t="s">
        <v>629</v>
      </c>
      <c r="E9433" t="s">
        <v>630</v>
      </c>
      <c r="F9433" t="s">
        <v>631</v>
      </c>
      <c r="G9433" t="s">
        <v>788</v>
      </c>
    </row>
    <row r="9434" spans="1:8" customFormat="1" ht="11.25" customHeight="1" x14ac:dyDescent="0.2">
      <c r="A9434" s="4" t="s">
        <v>10379</v>
      </c>
      <c r="B9434" t="s">
        <v>10</v>
      </c>
      <c r="C9434" t="s">
        <v>17</v>
      </c>
      <c r="D9434" t="s">
        <v>629</v>
      </c>
      <c r="E9434" t="s">
        <v>630</v>
      </c>
      <c r="F9434" t="s">
        <v>631</v>
      </c>
      <c r="G9434" t="s">
        <v>790</v>
      </c>
    </row>
    <row r="9435" spans="1:8" customFormat="1" ht="11.25" customHeight="1" x14ac:dyDescent="0.2">
      <c r="A9435" s="4" t="s">
        <v>10380</v>
      </c>
      <c r="B9435" t="s">
        <v>10</v>
      </c>
      <c r="C9435" t="s">
        <v>17</v>
      </c>
      <c r="D9435" t="s">
        <v>629</v>
      </c>
      <c r="E9435" t="s">
        <v>630</v>
      </c>
      <c r="F9435" t="s">
        <v>631</v>
      </c>
      <c r="G9435" t="s">
        <v>792</v>
      </c>
    </row>
    <row r="9436" spans="1:8" customFormat="1" ht="11.25" customHeight="1" x14ac:dyDescent="0.2">
      <c r="A9436" s="4" t="s">
        <v>10381</v>
      </c>
      <c r="B9436" t="s">
        <v>10</v>
      </c>
      <c r="C9436" t="s">
        <v>17</v>
      </c>
      <c r="D9436" t="s">
        <v>629</v>
      </c>
      <c r="E9436" t="s">
        <v>630</v>
      </c>
      <c r="F9436" t="s">
        <v>631</v>
      </c>
      <c r="G9436" t="s">
        <v>794</v>
      </c>
    </row>
    <row r="9437" spans="1:8" customFormat="1" ht="11.25" customHeight="1" x14ac:dyDescent="0.2">
      <c r="A9437" s="4" t="s">
        <v>10382</v>
      </c>
      <c r="B9437" t="s">
        <v>10</v>
      </c>
      <c r="C9437" t="s">
        <v>17</v>
      </c>
      <c r="D9437" t="s">
        <v>629</v>
      </c>
      <c r="E9437" t="s">
        <v>630</v>
      </c>
      <c r="F9437" t="s">
        <v>631</v>
      </c>
      <c r="G9437" t="s">
        <v>796</v>
      </c>
    </row>
    <row r="9438" spans="1:8" customFormat="1" ht="11.25" customHeight="1" x14ac:dyDescent="0.2">
      <c r="A9438" s="4" t="s">
        <v>10383</v>
      </c>
      <c r="B9438" t="s">
        <v>10</v>
      </c>
      <c r="C9438" t="s">
        <v>17</v>
      </c>
      <c r="D9438" t="s">
        <v>591</v>
      </c>
      <c r="E9438" t="s">
        <v>592</v>
      </c>
      <c r="F9438" t="s">
        <v>593</v>
      </c>
      <c r="G9438" t="s">
        <v>619</v>
      </c>
      <c r="H9438" t="s">
        <v>798</v>
      </c>
    </row>
    <row r="9439" spans="1:8" customFormat="1" ht="11.25" customHeight="1" x14ac:dyDescent="0.2">
      <c r="A9439" s="4" t="s">
        <v>10384</v>
      </c>
      <c r="B9439" t="s">
        <v>10</v>
      </c>
      <c r="C9439" t="s">
        <v>17</v>
      </c>
      <c r="D9439" t="s">
        <v>591</v>
      </c>
      <c r="E9439" t="s">
        <v>592</v>
      </c>
      <c r="F9439" t="s">
        <v>593</v>
      </c>
      <c r="G9439" t="s">
        <v>673</v>
      </c>
      <c r="H9439" t="s">
        <v>800</v>
      </c>
    </row>
    <row r="9440" spans="1:8" customFormat="1" ht="11.25" customHeight="1" x14ac:dyDescent="0.2">
      <c r="A9440" s="4" t="s">
        <v>10385</v>
      </c>
      <c r="B9440" t="s">
        <v>10</v>
      </c>
      <c r="C9440" t="s">
        <v>17</v>
      </c>
      <c r="D9440" t="s">
        <v>591</v>
      </c>
      <c r="E9440" t="s">
        <v>592</v>
      </c>
      <c r="F9440" t="s">
        <v>593</v>
      </c>
      <c r="G9440" t="s">
        <v>624</v>
      </c>
      <c r="H9440" t="s">
        <v>802</v>
      </c>
    </row>
    <row r="9441" spans="1:8" customFormat="1" ht="11.25" customHeight="1" x14ac:dyDescent="0.2">
      <c r="A9441" s="4" t="s">
        <v>10386</v>
      </c>
      <c r="B9441" t="s">
        <v>10</v>
      </c>
      <c r="C9441" t="s">
        <v>17</v>
      </c>
      <c r="D9441" t="s">
        <v>629</v>
      </c>
      <c r="E9441" t="s">
        <v>630</v>
      </c>
      <c r="F9441" t="s">
        <v>631</v>
      </c>
      <c r="G9441" t="s">
        <v>804</v>
      </c>
    </row>
    <row r="9442" spans="1:8" customFormat="1" ht="11.25" customHeight="1" x14ac:dyDescent="0.2">
      <c r="A9442" s="4" t="s">
        <v>10387</v>
      </c>
      <c r="B9442" t="s">
        <v>10</v>
      </c>
      <c r="C9442" t="s">
        <v>17</v>
      </c>
      <c r="D9442" t="s">
        <v>591</v>
      </c>
      <c r="E9442" t="s">
        <v>592</v>
      </c>
      <c r="F9442" t="s">
        <v>593</v>
      </c>
      <c r="G9442" t="s">
        <v>660</v>
      </c>
      <c r="H9442" t="s">
        <v>806</v>
      </c>
    </row>
    <row r="9443" spans="1:8" customFormat="1" ht="11.25" customHeight="1" x14ac:dyDescent="0.2">
      <c r="A9443" s="4" t="s">
        <v>10388</v>
      </c>
      <c r="B9443" t="s">
        <v>10</v>
      </c>
      <c r="C9443" t="s">
        <v>17</v>
      </c>
      <c r="D9443" t="s">
        <v>629</v>
      </c>
      <c r="E9443" t="s">
        <v>630</v>
      </c>
      <c r="F9443" t="s">
        <v>631</v>
      </c>
      <c r="G9443" t="s">
        <v>808</v>
      </c>
    </row>
    <row r="9444" spans="1:8" customFormat="1" ht="11.25" customHeight="1" x14ac:dyDescent="0.2">
      <c r="A9444" s="4" t="s">
        <v>10389</v>
      </c>
      <c r="B9444" t="s">
        <v>10</v>
      </c>
      <c r="C9444" t="s">
        <v>17</v>
      </c>
      <c r="D9444" t="s">
        <v>629</v>
      </c>
      <c r="E9444" t="s">
        <v>630</v>
      </c>
      <c r="F9444" t="s">
        <v>631</v>
      </c>
      <c r="G9444" t="s">
        <v>810</v>
      </c>
    </row>
    <row r="9445" spans="1:8" customFormat="1" ht="11.25" customHeight="1" x14ac:dyDescent="0.2">
      <c r="A9445" s="4" t="s">
        <v>10390</v>
      </c>
      <c r="B9445" t="s">
        <v>10</v>
      </c>
      <c r="C9445" t="s">
        <v>17</v>
      </c>
      <c r="D9445" t="s">
        <v>629</v>
      </c>
      <c r="E9445" t="s">
        <v>630</v>
      </c>
      <c r="F9445" t="s">
        <v>631</v>
      </c>
      <c r="G9445" t="s">
        <v>812</v>
      </c>
    </row>
    <row r="9446" spans="1:8" customFormat="1" ht="11.25" customHeight="1" x14ac:dyDescent="0.2">
      <c r="A9446" s="4" t="s">
        <v>10391</v>
      </c>
      <c r="B9446" t="s">
        <v>10</v>
      </c>
      <c r="C9446" t="s">
        <v>17</v>
      </c>
      <c r="D9446" t="s">
        <v>629</v>
      </c>
      <c r="E9446" t="s">
        <v>630</v>
      </c>
      <c r="F9446" t="s">
        <v>631</v>
      </c>
      <c r="G9446" t="s">
        <v>814</v>
      </c>
    </row>
    <row r="9447" spans="1:8" customFormat="1" ht="11.25" customHeight="1" x14ac:dyDescent="0.2">
      <c r="A9447" s="4" t="s">
        <v>10392</v>
      </c>
      <c r="B9447" t="s">
        <v>10</v>
      </c>
      <c r="C9447" t="s">
        <v>17</v>
      </c>
      <c r="D9447" t="s">
        <v>629</v>
      </c>
      <c r="E9447" t="s">
        <v>630</v>
      </c>
      <c r="F9447" t="s">
        <v>631</v>
      </c>
      <c r="G9447" t="s">
        <v>816</v>
      </c>
    </row>
    <row r="9448" spans="1:8" customFormat="1" ht="11.25" customHeight="1" x14ac:dyDescent="0.2">
      <c r="A9448" s="4" t="s">
        <v>10393</v>
      </c>
      <c r="B9448" t="s">
        <v>10</v>
      </c>
      <c r="C9448" t="s">
        <v>17</v>
      </c>
      <c r="D9448" t="s">
        <v>629</v>
      </c>
      <c r="E9448" t="s">
        <v>630</v>
      </c>
      <c r="F9448" t="s">
        <v>631</v>
      </c>
      <c r="G9448" t="s">
        <v>818</v>
      </c>
    </row>
    <row r="9449" spans="1:8" customFormat="1" ht="11.25" customHeight="1" x14ac:dyDescent="0.2">
      <c r="A9449" s="4" t="s">
        <v>10394</v>
      </c>
      <c r="B9449" t="s">
        <v>10</v>
      </c>
      <c r="C9449" t="s">
        <v>17</v>
      </c>
      <c r="D9449" t="s">
        <v>629</v>
      </c>
      <c r="E9449" t="s">
        <v>630</v>
      </c>
      <c r="F9449" t="s">
        <v>631</v>
      </c>
      <c r="G9449" t="s">
        <v>820</v>
      </c>
    </row>
    <row r="9450" spans="1:8" customFormat="1" ht="11.25" customHeight="1" x14ac:dyDescent="0.2">
      <c r="A9450" s="4" t="s">
        <v>10395</v>
      </c>
      <c r="B9450" t="s">
        <v>10</v>
      </c>
      <c r="C9450" t="s">
        <v>17</v>
      </c>
      <c r="D9450" t="s">
        <v>629</v>
      </c>
      <c r="E9450" t="s">
        <v>630</v>
      </c>
      <c r="F9450" t="s">
        <v>631</v>
      </c>
      <c r="G9450" t="s">
        <v>822</v>
      </c>
    </row>
    <row r="9451" spans="1:8" customFormat="1" ht="11.25" customHeight="1" x14ac:dyDescent="0.2">
      <c r="A9451" s="4" t="s">
        <v>10396</v>
      </c>
      <c r="B9451" t="s">
        <v>10</v>
      </c>
      <c r="C9451" t="s">
        <v>17</v>
      </c>
      <c r="D9451" t="s">
        <v>629</v>
      </c>
      <c r="E9451" t="s">
        <v>630</v>
      </c>
      <c r="F9451" t="s">
        <v>631</v>
      </c>
      <c r="G9451" t="s">
        <v>824</v>
      </c>
    </row>
    <row r="9452" spans="1:8" customFormat="1" ht="11.25" customHeight="1" x14ac:dyDescent="0.2">
      <c r="A9452" s="4" t="s">
        <v>10397</v>
      </c>
      <c r="B9452" t="s">
        <v>10</v>
      </c>
      <c r="C9452" t="s">
        <v>17</v>
      </c>
      <c r="D9452" t="s">
        <v>629</v>
      </c>
      <c r="E9452" t="s">
        <v>630</v>
      </c>
      <c r="F9452" t="s">
        <v>631</v>
      </c>
      <c r="G9452" t="s">
        <v>826</v>
      </c>
    </row>
    <row r="9453" spans="1:8" customFormat="1" ht="11.25" customHeight="1" x14ac:dyDescent="0.2">
      <c r="A9453" s="4" t="s">
        <v>10398</v>
      </c>
      <c r="B9453" t="s">
        <v>10</v>
      </c>
      <c r="C9453" t="s">
        <v>17</v>
      </c>
      <c r="D9453" t="s">
        <v>629</v>
      </c>
      <c r="E9453" t="s">
        <v>630</v>
      </c>
      <c r="F9453" t="s">
        <v>631</v>
      </c>
      <c r="G9453" t="s">
        <v>828</v>
      </c>
    </row>
    <row r="9454" spans="1:8" customFormat="1" ht="11.25" customHeight="1" x14ac:dyDescent="0.2">
      <c r="A9454" s="4" t="s">
        <v>10399</v>
      </c>
      <c r="B9454" t="s">
        <v>10</v>
      </c>
      <c r="C9454" t="s">
        <v>17</v>
      </c>
      <c r="D9454" t="s">
        <v>629</v>
      </c>
      <c r="E9454" t="s">
        <v>630</v>
      </c>
      <c r="F9454" t="s">
        <v>631</v>
      </c>
      <c r="G9454" t="s">
        <v>830</v>
      </c>
    </row>
    <row r="9455" spans="1:8" customFormat="1" ht="11.25" customHeight="1" x14ac:dyDescent="0.2">
      <c r="A9455" s="4" t="s">
        <v>10400</v>
      </c>
      <c r="B9455" t="s">
        <v>10</v>
      </c>
      <c r="C9455" t="s">
        <v>17</v>
      </c>
      <c r="D9455" t="s">
        <v>629</v>
      </c>
      <c r="E9455" t="s">
        <v>630</v>
      </c>
      <c r="F9455" t="s">
        <v>631</v>
      </c>
      <c r="G9455" t="s">
        <v>832</v>
      </c>
    </row>
    <row r="9456" spans="1:8" customFormat="1" ht="11.25" customHeight="1" x14ac:dyDescent="0.2">
      <c r="A9456" s="4" t="s">
        <v>10401</v>
      </c>
      <c r="B9456" t="s">
        <v>10</v>
      </c>
      <c r="C9456" t="s">
        <v>17</v>
      </c>
      <c r="D9456" t="s">
        <v>629</v>
      </c>
      <c r="E9456" t="s">
        <v>630</v>
      </c>
      <c r="F9456" t="s">
        <v>631</v>
      </c>
      <c r="G9456" t="s">
        <v>834</v>
      </c>
    </row>
    <row r="9457" spans="1:8" customFormat="1" ht="11.25" customHeight="1" x14ac:dyDescent="0.2">
      <c r="A9457" s="4" t="s">
        <v>10402</v>
      </c>
      <c r="B9457" t="s">
        <v>10</v>
      </c>
      <c r="C9457" t="s">
        <v>17</v>
      </c>
      <c r="D9457" t="s">
        <v>629</v>
      </c>
      <c r="E9457" t="s">
        <v>630</v>
      </c>
      <c r="F9457" t="s">
        <v>631</v>
      </c>
      <c r="G9457" t="s">
        <v>836</v>
      </c>
    </row>
    <row r="9458" spans="1:8" customFormat="1" ht="11.25" customHeight="1" x14ac:dyDescent="0.2">
      <c r="A9458" s="4" t="s">
        <v>10403</v>
      </c>
      <c r="B9458" t="s">
        <v>10</v>
      </c>
      <c r="C9458" t="s">
        <v>17</v>
      </c>
      <c r="D9458" t="s">
        <v>629</v>
      </c>
      <c r="E9458" t="s">
        <v>630</v>
      </c>
      <c r="F9458" t="s">
        <v>631</v>
      </c>
      <c r="G9458" t="s">
        <v>838</v>
      </c>
    </row>
    <row r="9459" spans="1:8" customFormat="1" ht="11.25" customHeight="1" x14ac:dyDescent="0.2">
      <c r="A9459" s="4" t="s">
        <v>10404</v>
      </c>
      <c r="B9459" t="s">
        <v>10</v>
      </c>
      <c r="C9459" t="s">
        <v>17</v>
      </c>
      <c r="D9459" t="s">
        <v>629</v>
      </c>
      <c r="E9459" t="s">
        <v>840</v>
      </c>
      <c r="F9459" t="s">
        <v>841</v>
      </c>
      <c r="G9459" t="s">
        <v>842</v>
      </c>
    </row>
    <row r="9460" spans="1:8" customFormat="1" ht="11.25" customHeight="1" x14ac:dyDescent="0.2">
      <c r="A9460" s="4" t="s">
        <v>10405</v>
      </c>
      <c r="B9460" t="s">
        <v>10</v>
      </c>
      <c r="C9460" t="s">
        <v>17</v>
      </c>
      <c r="D9460" t="s">
        <v>591</v>
      </c>
      <c r="E9460" t="s">
        <v>592</v>
      </c>
      <c r="F9460" t="s">
        <v>593</v>
      </c>
      <c r="G9460" t="s">
        <v>689</v>
      </c>
      <c r="H9460" t="s">
        <v>844</v>
      </c>
    </row>
    <row r="9461" spans="1:8" customFormat="1" ht="11.25" customHeight="1" x14ac:dyDescent="0.2">
      <c r="A9461" s="4" t="s">
        <v>10406</v>
      </c>
      <c r="B9461" t="s">
        <v>10</v>
      </c>
      <c r="C9461" t="s">
        <v>17</v>
      </c>
      <c r="D9461" t="s">
        <v>591</v>
      </c>
      <c r="E9461" t="s">
        <v>592</v>
      </c>
      <c r="F9461" t="s">
        <v>593</v>
      </c>
      <c r="G9461" t="s">
        <v>651</v>
      </c>
      <c r="H9461" t="s">
        <v>846</v>
      </c>
    </row>
    <row r="9462" spans="1:8" customFormat="1" ht="11.25" customHeight="1" x14ac:dyDescent="0.2">
      <c r="A9462" s="4" t="s">
        <v>10407</v>
      </c>
      <c r="B9462" t="s">
        <v>10</v>
      </c>
      <c r="C9462" t="s">
        <v>17</v>
      </c>
      <c r="D9462" t="s">
        <v>629</v>
      </c>
      <c r="E9462" t="s">
        <v>630</v>
      </c>
      <c r="F9462" t="s">
        <v>631</v>
      </c>
      <c r="G9462" t="s">
        <v>848</v>
      </c>
    </row>
    <row r="9463" spans="1:8" customFormat="1" ht="11.25" customHeight="1" x14ac:dyDescent="0.2">
      <c r="A9463" s="4" t="s">
        <v>10408</v>
      </c>
      <c r="B9463" t="s">
        <v>34822</v>
      </c>
    </row>
    <row r="9464" spans="1:8" customFormat="1" ht="11.25" customHeight="1" x14ac:dyDescent="0.2">
      <c r="A9464" s="4" t="s">
        <v>10409</v>
      </c>
      <c r="B9464" t="s">
        <v>10</v>
      </c>
      <c r="C9464" t="s">
        <v>17</v>
      </c>
      <c r="D9464" t="s">
        <v>591</v>
      </c>
      <c r="E9464" t="s">
        <v>592</v>
      </c>
      <c r="F9464" t="s">
        <v>593</v>
      </c>
      <c r="G9464" t="s">
        <v>689</v>
      </c>
      <c r="H9464" t="s">
        <v>852</v>
      </c>
    </row>
    <row r="9465" spans="1:8" customFormat="1" ht="11.25" customHeight="1" x14ac:dyDescent="0.2">
      <c r="A9465" s="4" t="s">
        <v>10410</v>
      </c>
      <c r="B9465" t="s">
        <v>10</v>
      </c>
      <c r="C9465" t="s">
        <v>17</v>
      </c>
      <c r="D9465" t="s">
        <v>591</v>
      </c>
      <c r="E9465" t="s">
        <v>592</v>
      </c>
      <c r="F9465" t="s">
        <v>593</v>
      </c>
      <c r="G9465" t="s">
        <v>610</v>
      </c>
      <c r="H9465" t="s">
        <v>854</v>
      </c>
    </row>
    <row r="9466" spans="1:8" customFormat="1" ht="11.25" customHeight="1" x14ac:dyDescent="0.2">
      <c r="A9466" s="4" t="s">
        <v>10411</v>
      </c>
      <c r="B9466" t="s">
        <v>10</v>
      </c>
      <c r="C9466" t="s">
        <v>17</v>
      </c>
      <c r="D9466" t="s">
        <v>629</v>
      </c>
      <c r="E9466" t="s">
        <v>630</v>
      </c>
      <c r="F9466" t="s">
        <v>631</v>
      </c>
      <c r="G9466" t="s">
        <v>856</v>
      </c>
    </row>
    <row r="9467" spans="1:8" customFormat="1" ht="11.25" customHeight="1" x14ac:dyDescent="0.2">
      <c r="A9467" s="4" t="s">
        <v>10412</v>
      </c>
      <c r="B9467" t="s">
        <v>34822</v>
      </c>
    </row>
    <row r="9468" spans="1:8" customFormat="1" ht="11.25" customHeight="1" x14ac:dyDescent="0.2">
      <c r="A9468" s="4" t="s">
        <v>10413</v>
      </c>
      <c r="B9468" t="s">
        <v>10</v>
      </c>
      <c r="C9468" t="s">
        <v>17</v>
      </c>
      <c r="D9468" t="s">
        <v>591</v>
      </c>
      <c r="E9468" t="s">
        <v>592</v>
      </c>
      <c r="F9468" t="s">
        <v>593</v>
      </c>
      <c r="G9468" t="s">
        <v>651</v>
      </c>
      <c r="H9468" t="s">
        <v>859</v>
      </c>
    </row>
    <row r="9469" spans="1:8" customFormat="1" ht="11.25" customHeight="1" x14ac:dyDescent="0.2">
      <c r="A9469" s="4" t="s">
        <v>10414</v>
      </c>
      <c r="B9469" t="s">
        <v>10</v>
      </c>
      <c r="C9469" t="s">
        <v>17</v>
      </c>
      <c r="D9469" t="s">
        <v>629</v>
      </c>
      <c r="E9469" t="s">
        <v>630</v>
      </c>
      <c r="F9469" t="s">
        <v>631</v>
      </c>
      <c r="G9469" t="s">
        <v>861</v>
      </c>
    </row>
    <row r="9470" spans="1:8" customFormat="1" ht="11.25" customHeight="1" x14ac:dyDescent="0.2">
      <c r="A9470" s="4" t="s">
        <v>10415</v>
      </c>
      <c r="B9470" t="s">
        <v>10</v>
      </c>
      <c r="C9470" t="s">
        <v>17</v>
      </c>
      <c r="D9470" t="s">
        <v>591</v>
      </c>
      <c r="E9470" t="s">
        <v>592</v>
      </c>
      <c r="F9470" t="s">
        <v>593</v>
      </c>
      <c r="G9470" t="s">
        <v>624</v>
      </c>
      <c r="H9470" t="s">
        <v>863</v>
      </c>
    </row>
    <row r="9471" spans="1:8" customFormat="1" ht="11.25" customHeight="1" x14ac:dyDescent="0.2">
      <c r="A9471" s="4" t="s">
        <v>10416</v>
      </c>
      <c r="B9471" t="s">
        <v>10</v>
      </c>
      <c r="C9471" t="s">
        <v>17</v>
      </c>
      <c r="D9471" t="s">
        <v>591</v>
      </c>
      <c r="E9471" t="s">
        <v>592</v>
      </c>
      <c r="F9471" t="s">
        <v>593</v>
      </c>
      <c r="G9471" t="s">
        <v>660</v>
      </c>
      <c r="H9471" t="s">
        <v>865</v>
      </c>
    </row>
    <row r="9472" spans="1:8" customFormat="1" ht="11.25" customHeight="1" x14ac:dyDescent="0.2">
      <c r="A9472" s="4" t="s">
        <v>10417</v>
      </c>
      <c r="B9472" t="s">
        <v>10</v>
      </c>
      <c r="C9472" t="s">
        <v>17</v>
      </c>
      <c r="D9472" t="s">
        <v>591</v>
      </c>
      <c r="E9472" t="s">
        <v>592</v>
      </c>
      <c r="F9472" t="s">
        <v>593</v>
      </c>
      <c r="G9472" t="s">
        <v>651</v>
      </c>
      <c r="H9472" t="s">
        <v>867</v>
      </c>
    </row>
    <row r="9473" spans="1:8" customFormat="1" ht="11.25" customHeight="1" x14ac:dyDescent="0.2">
      <c r="A9473" s="4" t="s">
        <v>10418</v>
      </c>
      <c r="B9473" t="s">
        <v>34822</v>
      </c>
    </row>
    <row r="9474" spans="1:8" customFormat="1" ht="11.25" customHeight="1" x14ac:dyDescent="0.2">
      <c r="A9474" s="4" t="s">
        <v>10419</v>
      </c>
      <c r="B9474" t="s">
        <v>10</v>
      </c>
      <c r="C9474" t="s">
        <v>17</v>
      </c>
      <c r="D9474" t="s">
        <v>591</v>
      </c>
      <c r="E9474" t="s">
        <v>592</v>
      </c>
      <c r="F9474" t="s">
        <v>593</v>
      </c>
      <c r="G9474" t="s">
        <v>610</v>
      </c>
      <c r="H9474" t="s">
        <v>870</v>
      </c>
    </row>
    <row r="9475" spans="1:8" customFormat="1" ht="11.25" customHeight="1" x14ac:dyDescent="0.2">
      <c r="A9475" s="4" t="s">
        <v>10420</v>
      </c>
      <c r="B9475" t="s">
        <v>10</v>
      </c>
      <c r="C9475" t="s">
        <v>17</v>
      </c>
      <c r="D9475" t="s">
        <v>629</v>
      </c>
      <c r="E9475" t="s">
        <v>630</v>
      </c>
      <c r="F9475" t="s">
        <v>631</v>
      </c>
      <c r="G9475" t="s">
        <v>872</v>
      </c>
    </row>
    <row r="9476" spans="1:8" customFormat="1" ht="11.25" customHeight="1" x14ac:dyDescent="0.2">
      <c r="A9476" s="4" t="s">
        <v>10421</v>
      </c>
      <c r="B9476" t="s">
        <v>10</v>
      </c>
      <c r="C9476" t="s">
        <v>17</v>
      </c>
      <c r="D9476" t="s">
        <v>591</v>
      </c>
      <c r="E9476" t="s">
        <v>592</v>
      </c>
      <c r="F9476" t="s">
        <v>593</v>
      </c>
      <c r="G9476" t="s">
        <v>610</v>
      </c>
      <c r="H9476" t="s">
        <v>874</v>
      </c>
    </row>
    <row r="9477" spans="1:8" customFormat="1" ht="11.25" customHeight="1" x14ac:dyDescent="0.2">
      <c r="A9477" s="4" t="s">
        <v>10422</v>
      </c>
      <c r="B9477" t="s">
        <v>10</v>
      </c>
      <c r="C9477" t="s">
        <v>17</v>
      </c>
      <c r="D9477" t="s">
        <v>591</v>
      </c>
      <c r="E9477" t="s">
        <v>592</v>
      </c>
      <c r="F9477" t="s">
        <v>593</v>
      </c>
      <c r="G9477" t="s">
        <v>624</v>
      </c>
      <c r="H9477" t="s">
        <v>876</v>
      </c>
    </row>
    <row r="9478" spans="1:8" customFormat="1" ht="11.25" customHeight="1" x14ac:dyDescent="0.2">
      <c r="A9478" s="4" t="s">
        <v>10423</v>
      </c>
      <c r="B9478" t="s">
        <v>34822</v>
      </c>
    </row>
    <row r="9479" spans="1:8" customFormat="1" ht="11.25" customHeight="1" x14ac:dyDescent="0.2">
      <c r="A9479" s="4" t="s">
        <v>10424</v>
      </c>
      <c r="B9479" t="s">
        <v>10</v>
      </c>
      <c r="C9479" t="s">
        <v>17</v>
      </c>
      <c r="D9479" t="s">
        <v>591</v>
      </c>
      <c r="E9479" t="s">
        <v>592</v>
      </c>
      <c r="F9479" t="s">
        <v>593</v>
      </c>
      <c r="G9479" t="s">
        <v>619</v>
      </c>
      <c r="H9479" t="s">
        <v>879</v>
      </c>
    </row>
    <row r="9480" spans="1:8" customFormat="1" ht="11.25" customHeight="1" x14ac:dyDescent="0.2">
      <c r="A9480" s="4" t="s">
        <v>10425</v>
      </c>
      <c r="B9480" t="s">
        <v>34822</v>
      </c>
    </row>
    <row r="9481" spans="1:8" customFormat="1" ht="11.25" customHeight="1" x14ac:dyDescent="0.2">
      <c r="A9481" s="4" t="s">
        <v>10426</v>
      </c>
      <c r="B9481" t="s">
        <v>10</v>
      </c>
      <c r="C9481" t="s">
        <v>38</v>
      </c>
      <c r="D9481" t="s">
        <v>39</v>
      </c>
      <c r="E9481" t="s">
        <v>40</v>
      </c>
      <c r="F9481" t="s">
        <v>41</v>
      </c>
      <c r="G9481" t="s">
        <v>1295</v>
      </c>
    </row>
    <row r="9482" spans="1:8" customFormat="1" ht="11.25" customHeight="1" x14ac:dyDescent="0.2">
      <c r="A9482" s="4" t="s">
        <v>10427</v>
      </c>
      <c r="B9482" t="s">
        <v>10</v>
      </c>
      <c r="C9482" t="s">
        <v>38</v>
      </c>
      <c r="D9482" t="s">
        <v>39</v>
      </c>
      <c r="E9482" t="s">
        <v>1238</v>
      </c>
      <c r="F9482" t="s">
        <v>1318</v>
      </c>
      <c r="G9482" t="s">
        <v>1321</v>
      </c>
    </row>
    <row r="9483" spans="1:8" customFormat="1" ht="11.25" customHeight="1" x14ac:dyDescent="0.2">
      <c r="A9483" s="4" t="s">
        <v>10428</v>
      </c>
      <c r="B9483" t="s">
        <v>34822</v>
      </c>
    </row>
    <row r="9484" spans="1:8" customFormat="1" ht="11.25" customHeight="1" x14ac:dyDescent="0.2">
      <c r="A9484" s="4" t="s">
        <v>10429</v>
      </c>
      <c r="B9484" t="s">
        <v>10</v>
      </c>
      <c r="C9484" t="s">
        <v>38</v>
      </c>
      <c r="D9484" t="s">
        <v>39</v>
      </c>
      <c r="E9484" t="s">
        <v>40</v>
      </c>
      <c r="F9484" t="s">
        <v>1281</v>
      </c>
      <c r="G9484" t="s">
        <v>1324</v>
      </c>
    </row>
    <row r="9485" spans="1:8" customFormat="1" ht="11.25" customHeight="1" x14ac:dyDescent="0.2">
      <c r="A9485" s="4" t="s">
        <v>10430</v>
      </c>
      <c r="B9485" t="s">
        <v>10</v>
      </c>
      <c r="C9485" t="s">
        <v>38</v>
      </c>
      <c r="D9485" t="s">
        <v>39</v>
      </c>
      <c r="E9485" t="s">
        <v>40</v>
      </c>
      <c r="F9485" t="s">
        <v>41</v>
      </c>
      <c r="G9485" t="s">
        <v>1326</v>
      </c>
    </row>
    <row r="9486" spans="1:8" customFormat="1" ht="11.25" customHeight="1" x14ac:dyDescent="0.2">
      <c r="A9486" s="4" t="s">
        <v>10431</v>
      </c>
      <c r="B9486" t="s">
        <v>10</v>
      </c>
      <c r="C9486" t="s">
        <v>38</v>
      </c>
      <c r="D9486" t="s">
        <v>39</v>
      </c>
      <c r="E9486" t="s">
        <v>1238</v>
      </c>
      <c r="F9486" t="s">
        <v>1239</v>
      </c>
      <c r="G9486" t="s">
        <v>1336</v>
      </c>
    </row>
    <row r="9487" spans="1:8" customFormat="1" ht="11.25" customHeight="1" x14ac:dyDescent="0.2">
      <c r="A9487" s="4" t="s">
        <v>10432</v>
      </c>
      <c r="B9487" t="s">
        <v>10</v>
      </c>
      <c r="C9487" t="s">
        <v>38</v>
      </c>
      <c r="D9487" t="s">
        <v>39</v>
      </c>
      <c r="E9487" t="s">
        <v>40</v>
      </c>
      <c r="F9487" t="s">
        <v>1338</v>
      </c>
      <c r="G9487" t="s">
        <v>1339</v>
      </c>
    </row>
    <row r="9488" spans="1:8" customFormat="1" ht="11.25" customHeight="1" x14ac:dyDescent="0.2">
      <c r="A9488" s="4" t="s">
        <v>10433</v>
      </c>
      <c r="B9488" t="s">
        <v>10</v>
      </c>
      <c r="C9488" t="s">
        <v>38</v>
      </c>
      <c r="D9488" t="s">
        <v>39</v>
      </c>
      <c r="E9488" t="s">
        <v>40</v>
      </c>
      <c r="F9488" t="s">
        <v>1338</v>
      </c>
      <c r="G9488" t="s">
        <v>1341</v>
      </c>
    </row>
    <row r="9489" spans="1:8" customFormat="1" ht="11.25" customHeight="1" x14ac:dyDescent="0.2">
      <c r="A9489" s="4" t="s">
        <v>10434</v>
      </c>
      <c r="B9489" t="s">
        <v>10</v>
      </c>
      <c r="C9489" t="s">
        <v>38</v>
      </c>
      <c r="D9489" t="s">
        <v>39</v>
      </c>
      <c r="E9489" t="s">
        <v>1238</v>
      </c>
      <c r="F9489" t="s">
        <v>1318</v>
      </c>
      <c r="G9489" t="s">
        <v>1343</v>
      </c>
    </row>
    <row r="9490" spans="1:8" customFormat="1" ht="11.25" customHeight="1" x14ac:dyDescent="0.2">
      <c r="A9490" s="4" t="s">
        <v>10435</v>
      </c>
      <c r="B9490" t="s">
        <v>10</v>
      </c>
      <c r="C9490" t="s">
        <v>38</v>
      </c>
      <c r="D9490" t="s">
        <v>39</v>
      </c>
      <c r="E9490" t="s">
        <v>1238</v>
      </c>
      <c r="F9490" t="s">
        <v>1318</v>
      </c>
      <c r="G9490" t="s">
        <v>1345</v>
      </c>
    </row>
    <row r="9491" spans="1:8" customFormat="1" ht="11.25" customHeight="1" x14ac:dyDescent="0.2">
      <c r="A9491" s="4" t="s">
        <v>10436</v>
      </c>
      <c r="B9491" t="s">
        <v>34822</v>
      </c>
    </row>
    <row r="9492" spans="1:8" customFormat="1" ht="11.25" customHeight="1" x14ac:dyDescent="0.2">
      <c r="A9492" s="4" t="s">
        <v>10437</v>
      </c>
      <c r="B9492" t="s">
        <v>10</v>
      </c>
      <c r="C9492" t="s">
        <v>38</v>
      </c>
      <c r="D9492" t="s">
        <v>39</v>
      </c>
      <c r="E9492" t="s">
        <v>1238</v>
      </c>
      <c r="F9492" t="s">
        <v>1318</v>
      </c>
      <c r="G9492" t="s">
        <v>1348</v>
      </c>
    </row>
    <row r="9493" spans="1:8" customFormat="1" ht="11.25" customHeight="1" x14ac:dyDescent="0.2">
      <c r="A9493" s="4" t="s">
        <v>10438</v>
      </c>
      <c r="B9493" t="s">
        <v>10</v>
      </c>
      <c r="C9493" t="s">
        <v>38</v>
      </c>
      <c r="D9493" t="s">
        <v>39</v>
      </c>
      <c r="E9493" t="s">
        <v>1238</v>
      </c>
      <c r="F9493" t="s">
        <v>1318</v>
      </c>
      <c r="G9493" t="s">
        <v>1350</v>
      </c>
    </row>
    <row r="9494" spans="1:8" customFormat="1" ht="11.25" customHeight="1" x14ac:dyDescent="0.2">
      <c r="A9494" s="4" t="s">
        <v>10439</v>
      </c>
      <c r="B9494" t="s">
        <v>10</v>
      </c>
      <c r="C9494" t="s">
        <v>17</v>
      </c>
      <c r="D9494" t="s">
        <v>591</v>
      </c>
      <c r="E9494" t="s">
        <v>592</v>
      </c>
      <c r="F9494" t="s">
        <v>593</v>
      </c>
      <c r="G9494" t="s">
        <v>660</v>
      </c>
      <c r="H9494" t="s">
        <v>883</v>
      </c>
    </row>
    <row r="9495" spans="1:8" customFormat="1" ht="11.25" customHeight="1" x14ac:dyDescent="0.2">
      <c r="A9495" s="4" t="s">
        <v>10440</v>
      </c>
      <c r="B9495" t="s">
        <v>10</v>
      </c>
      <c r="C9495" t="s">
        <v>17</v>
      </c>
      <c r="D9495" t="s">
        <v>591</v>
      </c>
      <c r="E9495" t="s">
        <v>592</v>
      </c>
      <c r="F9495" t="s">
        <v>593</v>
      </c>
      <c r="G9495" t="s">
        <v>660</v>
      </c>
      <c r="H9495" t="s">
        <v>885</v>
      </c>
    </row>
    <row r="9496" spans="1:8" customFormat="1" ht="11.25" customHeight="1" x14ac:dyDescent="0.2">
      <c r="A9496" s="4" t="s">
        <v>10441</v>
      </c>
      <c r="B9496" t="s">
        <v>10</v>
      </c>
      <c r="C9496" t="s">
        <v>17</v>
      </c>
      <c r="D9496" t="s">
        <v>591</v>
      </c>
      <c r="E9496" t="s">
        <v>592</v>
      </c>
      <c r="F9496" t="s">
        <v>593</v>
      </c>
      <c r="G9496" t="s">
        <v>651</v>
      </c>
      <c r="H9496" t="s">
        <v>887</v>
      </c>
    </row>
    <row r="9497" spans="1:8" customFormat="1" ht="11.25" customHeight="1" x14ac:dyDescent="0.2">
      <c r="A9497" s="4" t="s">
        <v>10442</v>
      </c>
      <c r="B9497" t="s">
        <v>10</v>
      </c>
      <c r="C9497" t="s">
        <v>17</v>
      </c>
      <c r="D9497" t="s">
        <v>591</v>
      </c>
      <c r="E9497" t="s">
        <v>592</v>
      </c>
      <c r="F9497" t="s">
        <v>593</v>
      </c>
      <c r="G9497" t="s">
        <v>660</v>
      </c>
      <c r="H9497" t="s">
        <v>889</v>
      </c>
    </row>
    <row r="9498" spans="1:8" customFormat="1" ht="11.25" customHeight="1" x14ac:dyDescent="0.2">
      <c r="A9498" s="4" t="s">
        <v>10443</v>
      </c>
      <c r="B9498" t="s">
        <v>10</v>
      </c>
      <c r="C9498" t="s">
        <v>17</v>
      </c>
      <c r="D9498" t="s">
        <v>591</v>
      </c>
      <c r="E9498" t="s">
        <v>592</v>
      </c>
      <c r="F9498" t="s">
        <v>593</v>
      </c>
      <c r="G9498" t="s">
        <v>619</v>
      </c>
      <c r="H9498" t="s">
        <v>891</v>
      </c>
    </row>
    <row r="9499" spans="1:8" customFormat="1" ht="11.25" customHeight="1" x14ac:dyDescent="0.2">
      <c r="A9499" s="4" t="s">
        <v>10444</v>
      </c>
      <c r="B9499" t="s">
        <v>10</v>
      </c>
      <c r="C9499" t="s">
        <v>17</v>
      </c>
      <c r="D9499" t="s">
        <v>591</v>
      </c>
      <c r="E9499" t="s">
        <v>592</v>
      </c>
      <c r="F9499" t="s">
        <v>593</v>
      </c>
      <c r="G9499" t="s">
        <v>646</v>
      </c>
      <c r="H9499" t="s">
        <v>893</v>
      </c>
    </row>
    <row r="9500" spans="1:8" customFormat="1" ht="11.25" customHeight="1" x14ac:dyDescent="0.2">
      <c r="A9500" s="4" t="s">
        <v>10445</v>
      </c>
      <c r="B9500" t="s">
        <v>10</v>
      </c>
      <c r="C9500" t="s">
        <v>17</v>
      </c>
      <c r="D9500" t="s">
        <v>591</v>
      </c>
      <c r="E9500" t="s">
        <v>592</v>
      </c>
      <c r="F9500" t="s">
        <v>593</v>
      </c>
      <c r="G9500" t="s">
        <v>660</v>
      </c>
      <c r="H9500" t="s">
        <v>895</v>
      </c>
    </row>
    <row r="9501" spans="1:8" customFormat="1" ht="11.25" customHeight="1" x14ac:dyDescent="0.2">
      <c r="A9501" s="4" t="s">
        <v>10446</v>
      </c>
      <c r="B9501" t="s">
        <v>10</v>
      </c>
      <c r="C9501" t="s">
        <v>17</v>
      </c>
      <c r="D9501" t="s">
        <v>591</v>
      </c>
      <c r="E9501" t="s">
        <v>592</v>
      </c>
      <c r="F9501" t="s">
        <v>593</v>
      </c>
      <c r="G9501" t="s">
        <v>619</v>
      </c>
      <c r="H9501" t="s">
        <v>897</v>
      </c>
    </row>
    <row r="9502" spans="1:8" customFormat="1" ht="11.25" customHeight="1" x14ac:dyDescent="0.2">
      <c r="A9502" s="4" t="s">
        <v>10447</v>
      </c>
      <c r="B9502" t="s">
        <v>10</v>
      </c>
      <c r="C9502" t="s">
        <v>17</v>
      </c>
      <c r="D9502" t="s">
        <v>591</v>
      </c>
      <c r="E9502" t="s">
        <v>592</v>
      </c>
      <c r="F9502" t="s">
        <v>593</v>
      </c>
      <c r="G9502" t="s">
        <v>646</v>
      </c>
      <c r="H9502" t="s">
        <v>899</v>
      </c>
    </row>
    <row r="9503" spans="1:8" customFormat="1" ht="11.25" customHeight="1" x14ac:dyDescent="0.2">
      <c r="A9503" s="4" t="s">
        <v>10448</v>
      </c>
      <c r="B9503" t="s">
        <v>10</v>
      </c>
      <c r="C9503" t="s">
        <v>17</v>
      </c>
      <c r="D9503" t="s">
        <v>591</v>
      </c>
      <c r="E9503" t="s">
        <v>592</v>
      </c>
      <c r="F9503" t="s">
        <v>593</v>
      </c>
    </row>
    <row r="9504" spans="1:8" customFormat="1" ht="11.25" customHeight="1" x14ac:dyDescent="0.2">
      <c r="A9504" s="4" t="s">
        <v>10449</v>
      </c>
      <c r="B9504" t="s">
        <v>10</v>
      </c>
      <c r="C9504" t="s">
        <v>17</v>
      </c>
      <c r="D9504" t="s">
        <v>591</v>
      </c>
      <c r="E9504" t="s">
        <v>592</v>
      </c>
      <c r="F9504" t="s">
        <v>593</v>
      </c>
      <c r="G9504" t="s">
        <v>689</v>
      </c>
      <c r="H9504" t="s">
        <v>902</v>
      </c>
    </row>
    <row r="9505" spans="1:8" customFormat="1" ht="11.25" customHeight="1" x14ac:dyDescent="0.2">
      <c r="A9505" s="4" t="s">
        <v>10450</v>
      </c>
      <c r="B9505" t="s">
        <v>10</v>
      </c>
      <c r="C9505" t="s">
        <v>17</v>
      </c>
      <c r="D9505" t="s">
        <v>591</v>
      </c>
      <c r="E9505" t="s">
        <v>592</v>
      </c>
      <c r="F9505" t="s">
        <v>593</v>
      </c>
      <c r="G9505" t="s">
        <v>651</v>
      </c>
      <c r="H9505" t="s">
        <v>904</v>
      </c>
    </row>
    <row r="9506" spans="1:8" customFormat="1" ht="11.25" customHeight="1" x14ac:dyDescent="0.2">
      <c r="A9506" s="4" t="s">
        <v>10451</v>
      </c>
      <c r="B9506" t="s">
        <v>10</v>
      </c>
      <c r="C9506" t="s">
        <v>17</v>
      </c>
      <c r="D9506" t="s">
        <v>591</v>
      </c>
      <c r="E9506" t="s">
        <v>592</v>
      </c>
      <c r="F9506" t="s">
        <v>593</v>
      </c>
      <c r="G9506" t="s">
        <v>646</v>
      </c>
      <c r="H9506" t="s">
        <v>906</v>
      </c>
    </row>
    <row r="9507" spans="1:8" customFormat="1" ht="11.25" customHeight="1" x14ac:dyDescent="0.2">
      <c r="A9507" s="4" t="s">
        <v>10452</v>
      </c>
      <c r="B9507" t="s">
        <v>34822</v>
      </c>
    </row>
    <row r="9508" spans="1:8" customFormat="1" ht="11.25" customHeight="1" x14ac:dyDescent="0.2">
      <c r="A9508" s="4" t="s">
        <v>10453</v>
      </c>
      <c r="B9508" t="s">
        <v>10</v>
      </c>
      <c r="C9508" t="s">
        <v>17</v>
      </c>
      <c r="D9508" t="s">
        <v>591</v>
      </c>
      <c r="E9508" t="s">
        <v>592</v>
      </c>
      <c r="F9508" t="s">
        <v>593</v>
      </c>
      <c r="G9508" t="s">
        <v>660</v>
      </c>
      <c r="H9508" t="s">
        <v>909</v>
      </c>
    </row>
    <row r="9509" spans="1:8" customFormat="1" ht="11.25" customHeight="1" x14ac:dyDescent="0.2">
      <c r="A9509" s="4" t="s">
        <v>10454</v>
      </c>
      <c r="B9509" t="s">
        <v>10</v>
      </c>
      <c r="C9509" t="s">
        <v>17</v>
      </c>
      <c r="D9509" t="s">
        <v>591</v>
      </c>
      <c r="E9509" t="s">
        <v>592</v>
      </c>
      <c r="F9509" t="s">
        <v>593</v>
      </c>
      <c r="G9509" t="s">
        <v>646</v>
      </c>
      <c r="H9509" t="s">
        <v>911</v>
      </c>
    </row>
    <row r="9510" spans="1:8" customFormat="1" ht="11.25" customHeight="1" x14ac:dyDescent="0.2">
      <c r="A9510" s="4" t="s">
        <v>10455</v>
      </c>
      <c r="B9510" t="s">
        <v>34822</v>
      </c>
    </row>
    <row r="9511" spans="1:8" customFormat="1" ht="11.25" customHeight="1" x14ac:dyDescent="0.2">
      <c r="A9511" s="4" t="s">
        <v>10456</v>
      </c>
      <c r="B9511" t="s">
        <v>34822</v>
      </c>
    </row>
    <row r="9512" spans="1:8" customFormat="1" ht="11.25" customHeight="1" x14ac:dyDescent="0.2">
      <c r="A9512" s="4" t="s">
        <v>10457</v>
      </c>
      <c r="B9512" t="s">
        <v>10</v>
      </c>
      <c r="C9512" t="s">
        <v>17</v>
      </c>
      <c r="D9512" t="s">
        <v>591</v>
      </c>
      <c r="E9512" t="s">
        <v>592</v>
      </c>
      <c r="F9512" t="s">
        <v>593</v>
      </c>
      <c r="G9512" t="s">
        <v>651</v>
      </c>
      <c r="H9512" t="s">
        <v>916</v>
      </c>
    </row>
    <row r="9513" spans="1:8" customFormat="1" ht="11.25" customHeight="1" x14ac:dyDescent="0.2">
      <c r="A9513" s="4" t="s">
        <v>10458</v>
      </c>
      <c r="B9513" t="s">
        <v>10</v>
      </c>
      <c r="C9513" t="s">
        <v>17</v>
      </c>
      <c r="D9513" t="s">
        <v>591</v>
      </c>
      <c r="E9513" t="s">
        <v>592</v>
      </c>
      <c r="F9513" t="s">
        <v>593</v>
      </c>
      <c r="G9513" t="s">
        <v>603</v>
      </c>
      <c r="H9513" t="s">
        <v>918</v>
      </c>
    </row>
    <row r="9514" spans="1:8" customFormat="1" ht="11.25" customHeight="1" x14ac:dyDescent="0.2">
      <c r="A9514" s="4" t="s">
        <v>10459</v>
      </c>
      <c r="B9514" t="s">
        <v>10</v>
      </c>
      <c r="C9514" t="s">
        <v>17</v>
      </c>
      <c r="D9514" t="s">
        <v>591</v>
      </c>
      <c r="E9514" t="s">
        <v>592</v>
      </c>
      <c r="F9514" t="s">
        <v>593</v>
      </c>
      <c r="G9514" t="s">
        <v>619</v>
      </c>
      <c r="H9514" t="s">
        <v>920</v>
      </c>
    </row>
    <row r="9515" spans="1:8" customFormat="1" ht="11.25" customHeight="1" x14ac:dyDescent="0.2">
      <c r="A9515" s="4" t="s">
        <v>10460</v>
      </c>
      <c r="B9515" t="s">
        <v>10</v>
      </c>
      <c r="C9515" t="s">
        <v>17</v>
      </c>
      <c r="D9515" t="s">
        <v>591</v>
      </c>
      <c r="E9515" t="s">
        <v>592</v>
      </c>
      <c r="F9515" t="s">
        <v>593</v>
      </c>
      <c r="G9515" t="s">
        <v>689</v>
      </c>
      <c r="H9515" t="s">
        <v>924</v>
      </c>
    </row>
    <row r="9516" spans="1:8" customFormat="1" ht="11.25" customHeight="1" x14ac:dyDescent="0.2">
      <c r="A9516" s="4" t="s">
        <v>10461</v>
      </c>
      <c r="B9516" t="s">
        <v>10</v>
      </c>
      <c r="C9516" t="s">
        <v>17</v>
      </c>
      <c r="D9516" t="s">
        <v>591</v>
      </c>
      <c r="E9516" t="s">
        <v>592</v>
      </c>
      <c r="F9516" t="s">
        <v>593</v>
      </c>
      <c r="G9516" t="s">
        <v>689</v>
      </c>
      <c r="H9516" t="s">
        <v>926</v>
      </c>
    </row>
    <row r="9517" spans="1:8" customFormat="1" ht="11.25" customHeight="1" x14ac:dyDescent="0.2">
      <c r="A9517" s="4" t="s">
        <v>10462</v>
      </c>
      <c r="B9517" t="s">
        <v>10</v>
      </c>
      <c r="C9517" t="s">
        <v>17</v>
      </c>
      <c r="D9517" t="s">
        <v>591</v>
      </c>
      <c r="E9517" t="s">
        <v>592</v>
      </c>
      <c r="F9517" t="s">
        <v>593</v>
      </c>
      <c r="G9517" t="s">
        <v>619</v>
      </c>
      <c r="H9517" t="s">
        <v>928</v>
      </c>
    </row>
    <row r="9518" spans="1:8" customFormat="1" ht="11.25" customHeight="1" x14ac:dyDescent="0.2">
      <c r="A9518" s="4" t="s">
        <v>10463</v>
      </c>
      <c r="B9518" t="s">
        <v>10</v>
      </c>
      <c r="C9518" t="s">
        <v>17</v>
      </c>
      <c r="D9518" t="s">
        <v>591</v>
      </c>
      <c r="E9518" t="s">
        <v>592</v>
      </c>
      <c r="F9518" t="s">
        <v>593</v>
      </c>
      <c r="G9518" t="s">
        <v>660</v>
      </c>
      <c r="H9518" t="s">
        <v>931</v>
      </c>
    </row>
    <row r="9519" spans="1:8" customFormat="1" ht="11.25" customHeight="1" x14ac:dyDescent="0.2">
      <c r="A9519" s="4" t="s">
        <v>10464</v>
      </c>
      <c r="B9519" t="s">
        <v>10</v>
      </c>
      <c r="C9519" t="s">
        <v>17</v>
      </c>
      <c r="D9519" t="s">
        <v>591</v>
      </c>
      <c r="E9519" t="s">
        <v>592</v>
      </c>
      <c r="F9519" t="s">
        <v>593</v>
      </c>
      <c r="G9519" t="s">
        <v>689</v>
      </c>
      <c r="H9519" t="s">
        <v>933</v>
      </c>
    </row>
    <row r="9520" spans="1:8" customFormat="1" ht="11.25" customHeight="1" x14ac:dyDescent="0.2">
      <c r="A9520" s="4" t="s">
        <v>10465</v>
      </c>
      <c r="B9520" t="s">
        <v>10</v>
      </c>
      <c r="C9520" t="s">
        <v>17</v>
      </c>
      <c r="D9520" t="s">
        <v>591</v>
      </c>
      <c r="E9520" t="s">
        <v>592</v>
      </c>
      <c r="F9520" t="s">
        <v>593</v>
      </c>
      <c r="G9520" t="s">
        <v>689</v>
      </c>
      <c r="H9520" t="s">
        <v>935</v>
      </c>
    </row>
    <row r="9521" spans="1:8" customFormat="1" ht="11.25" customHeight="1" x14ac:dyDescent="0.2">
      <c r="A9521" s="4" t="s">
        <v>10466</v>
      </c>
      <c r="B9521" t="s">
        <v>10</v>
      </c>
      <c r="C9521" t="s">
        <v>17</v>
      </c>
      <c r="D9521" t="s">
        <v>591</v>
      </c>
      <c r="E9521" t="s">
        <v>592</v>
      </c>
      <c r="F9521" t="s">
        <v>593</v>
      </c>
      <c r="G9521" t="s">
        <v>619</v>
      </c>
      <c r="H9521" t="s">
        <v>937</v>
      </c>
    </row>
    <row r="9522" spans="1:8" customFormat="1" ht="11.25" customHeight="1" x14ac:dyDescent="0.2">
      <c r="A9522" s="4" t="s">
        <v>10467</v>
      </c>
      <c r="B9522" t="s">
        <v>10</v>
      </c>
      <c r="C9522" t="s">
        <v>17</v>
      </c>
      <c r="D9522" t="s">
        <v>591</v>
      </c>
      <c r="E9522" t="s">
        <v>592</v>
      </c>
      <c r="F9522" t="s">
        <v>593</v>
      </c>
      <c r="G9522" t="s">
        <v>624</v>
      </c>
      <c r="H9522" t="s">
        <v>625</v>
      </c>
    </row>
    <row r="9523" spans="1:8" customFormat="1" ht="11.25" customHeight="1" x14ac:dyDescent="0.2">
      <c r="A9523" s="4" t="s">
        <v>10468</v>
      </c>
      <c r="B9523" t="s">
        <v>10</v>
      </c>
      <c r="C9523" t="s">
        <v>17</v>
      </c>
      <c r="D9523" t="s">
        <v>591</v>
      </c>
      <c r="E9523" t="s">
        <v>592</v>
      </c>
      <c r="F9523" t="s">
        <v>593</v>
      </c>
      <c r="G9523" t="s">
        <v>673</v>
      </c>
      <c r="H9523" t="s">
        <v>941</v>
      </c>
    </row>
    <row r="9524" spans="1:8" customFormat="1" ht="11.25" customHeight="1" x14ac:dyDescent="0.2">
      <c r="A9524" s="4" t="s">
        <v>10469</v>
      </c>
      <c r="B9524" t="s">
        <v>10</v>
      </c>
      <c r="C9524" t="s">
        <v>17</v>
      </c>
      <c r="D9524" t="s">
        <v>591</v>
      </c>
      <c r="E9524" t="s">
        <v>592</v>
      </c>
      <c r="F9524" t="s">
        <v>593</v>
      </c>
      <c r="G9524" t="s">
        <v>646</v>
      </c>
      <c r="H9524" t="s">
        <v>943</v>
      </c>
    </row>
    <row r="9525" spans="1:8" customFormat="1" ht="11.25" customHeight="1" x14ac:dyDescent="0.2">
      <c r="A9525" s="4" t="s">
        <v>10470</v>
      </c>
      <c r="B9525" t="s">
        <v>10</v>
      </c>
      <c r="C9525" t="s">
        <v>17</v>
      </c>
      <c r="D9525" t="s">
        <v>591</v>
      </c>
      <c r="E9525" t="s">
        <v>592</v>
      </c>
      <c r="F9525" t="s">
        <v>593</v>
      </c>
      <c r="G9525" t="s">
        <v>660</v>
      </c>
      <c r="H9525" t="s">
        <v>945</v>
      </c>
    </row>
    <row r="9526" spans="1:8" customFormat="1" ht="11.25" customHeight="1" x14ac:dyDescent="0.2">
      <c r="A9526" s="4" t="s">
        <v>10471</v>
      </c>
      <c r="B9526" t="s">
        <v>10</v>
      </c>
      <c r="C9526" t="s">
        <v>17</v>
      </c>
      <c r="D9526" t="s">
        <v>591</v>
      </c>
      <c r="E9526" t="s">
        <v>592</v>
      </c>
      <c r="F9526" t="s">
        <v>593</v>
      </c>
      <c r="G9526" t="s">
        <v>689</v>
      </c>
      <c r="H9526" t="s">
        <v>947</v>
      </c>
    </row>
    <row r="9527" spans="1:8" customFormat="1" ht="11.25" customHeight="1" x14ac:dyDescent="0.2">
      <c r="A9527" s="4" t="s">
        <v>10472</v>
      </c>
      <c r="B9527" t="s">
        <v>10</v>
      </c>
      <c r="C9527" t="s">
        <v>17</v>
      </c>
      <c r="D9527" t="s">
        <v>591</v>
      </c>
      <c r="E9527" t="s">
        <v>592</v>
      </c>
      <c r="F9527" t="s">
        <v>593</v>
      </c>
      <c r="G9527" t="s">
        <v>610</v>
      </c>
      <c r="H9527" t="s">
        <v>627</v>
      </c>
    </row>
    <row r="9528" spans="1:8" customFormat="1" ht="11.25" customHeight="1" x14ac:dyDescent="0.2">
      <c r="A9528" s="4" t="s">
        <v>10473</v>
      </c>
      <c r="B9528" t="s">
        <v>10</v>
      </c>
      <c r="C9528" t="s">
        <v>17</v>
      </c>
      <c r="D9528" t="s">
        <v>591</v>
      </c>
      <c r="E9528" t="s">
        <v>592</v>
      </c>
      <c r="F9528" t="s">
        <v>593</v>
      </c>
      <c r="G9528" t="s">
        <v>646</v>
      </c>
      <c r="H9528" t="s">
        <v>950</v>
      </c>
    </row>
    <row r="9529" spans="1:8" customFormat="1" ht="11.25" customHeight="1" x14ac:dyDescent="0.2">
      <c r="A9529" s="4" t="s">
        <v>10474</v>
      </c>
      <c r="B9529" t="s">
        <v>10</v>
      </c>
      <c r="C9529" t="s">
        <v>17</v>
      </c>
      <c r="D9529" t="s">
        <v>591</v>
      </c>
      <c r="E9529" t="s">
        <v>592</v>
      </c>
      <c r="F9529" t="s">
        <v>593</v>
      </c>
      <c r="G9529" t="s">
        <v>646</v>
      </c>
      <c r="H9529" t="s">
        <v>952</v>
      </c>
    </row>
    <row r="9530" spans="1:8" customFormat="1" ht="11.25" customHeight="1" x14ac:dyDescent="0.2">
      <c r="A9530" s="4" t="s">
        <v>10475</v>
      </c>
      <c r="B9530" t="s">
        <v>10</v>
      </c>
      <c r="C9530" t="s">
        <v>17</v>
      </c>
      <c r="D9530" t="s">
        <v>591</v>
      </c>
      <c r="E9530" t="s">
        <v>592</v>
      </c>
      <c r="F9530" t="s">
        <v>593</v>
      </c>
      <c r="G9530" t="s">
        <v>624</v>
      </c>
      <c r="H9530" t="s">
        <v>640</v>
      </c>
    </row>
    <row r="9531" spans="1:8" customFormat="1" ht="11.25" customHeight="1" x14ac:dyDescent="0.2">
      <c r="A9531" s="4" t="s">
        <v>10476</v>
      </c>
      <c r="B9531" t="s">
        <v>10</v>
      </c>
      <c r="C9531" t="s">
        <v>17</v>
      </c>
      <c r="D9531" t="s">
        <v>591</v>
      </c>
      <c r="E9531" t="s">
        <v>592</v>
      </c>
      <c r="F9531" t="s">
        <v>593</v>
      </c>
      <c r="G9531" t="s">
        <v>689</v>
      </c>
      <c r="H9531" t="s">
        <v>955</v>
      </c>
    </row>
    <row r="9532" spans="1:8" customFormat="1" ht="11.25" customHeight="1" x14ac:dyDescent="0.2">
      <c r="A9532" s="4" t="s">
        <v>10477</v>
      </c>
      <c r="B9532" t="s">
        <v>10</v>
      </c>
      <c r="C9532" t="s">
        <v>17</v>
      </c>
      <c r="D9532" t="s">
        <v>591</v>
      </c>
      <c r="E9532" t="s">
        <v>592</v>
      </c>
      <c r="F9532" t="s">
        <v>593</v>
      </c>
      <c r="G9532" t="s">
        <v>673</v>
      </c>
      <c r="H9532" t="s">
        <v>958</v>
      </c>
    </row>
    <row r="9533" spans="1:8" customFormat="1" ht="11.25" customHeight="1" x14ac:dyDescent="0.2">
      <c r="A9533" s="4" t="s">
        <v>10478</v>
      </c>
      <c r="B9533" t="s">
        <v>10</v>
      </c>
      <c r="C9533" t="s">
        <v>17</v>
      </c>
      <c r="D9533" t="s">
        <v>591</v>
      </c>
      <c r="E9533" t="s">
        <v>592</v>
      </c>
      <c r="F9533" t="s">
        <v>593</v>
      </c>
      <c r="G9533" t="s">
        <v>673</v>
      </c>
      <c r="H9533" t="s">
        <v>960</v>
      </c>
    </row>
    <row r="9534" spans="1:8" customFormat="1" ht="11.25" customHeight="1" x14ac:dyDescent="0.2">
      <c r="A9534" s="4" t="s">
        <v>10479</v>
      </c>
      <c r="B9534" t="s">
        <v>10</v>
      </c>
      <c r="C9534" t="s">
        <v>17</v>
      </c>
      <c r="D9534" t="s">
        <v>591</v>
      </c>
      <c r="E9534" t="s">
        <v>592</v>
      </c>
      <c r="F9534" t="s">
        <v>593</v>
      </c>
      <c r="G9534" t="s">
        <v>673</v>
      </c>
      <c r="H9534" t="s">
        <v>962</v>
      </c>
    </row>
    <row r="9535" spans="1:8" customFormat="1" ht="11.25" customHeight="1" x14ac:dyDescent="0.2">
      <c r="A9535" s="4" t="s">
        <v>10480</v>
      </c>
      <c r="B9535" t="s">
        <v>10</v>
      </c>
      <c r="C9535" t="s">
        <v>17</v>
      </c>
      <c r="D9535" t="s">
        <v>591</v>
      </c>
      <c r="E9535" t="s">
        <v>592</v>
      </c>
      <c r="F9535" t="s">
        <v>593</v>
      </c>
      <c r="G9535" t="s">
        <v>673</v>
      </c>
      <c r="H9535" t="s">
        <v>964</v>
      </c>
    </row>
    <row r="9536" spans="1:8" customFormat="1" ht="11.25" customHeight="1" x14ac:dyDescent="0.2">
      <c r="A9536" s="4" t="s">
        <v>10481</v>
      </c>
      <c r="B9536" t="s">
        <v>10</v>
      </c>
      <c r="C9536" t="s">
        <v>17</v>
      </c>
      <c r="D9536" t="s">
        <v>591</v>
      </c>
      <c r="E9536" t="s">
        <v>592</v>
      </c>
      <c r="F9536" t="s">
        <v>593</v>
      </c>
      <c r="G9536" t="s">
        <v>673</v>
      </c>
      <c r="H9536" t="s">
        <v>966</v>
      </c>
    </row>
    <row r="9537" spans="1:8" customFormat="1" ht="11.25" customHeight="1" x14ac:dyDescent="0.2">
      <c r="A9537" s="4" t="s">
        <v>10482</v>
      </c>
      <c r="B9537" t="s">
        <v>10</v>
      </c>
      <c r="C9537" t="s">
        <v>17</v>
      </c>
      <c r="D9537" t="s">
        <v>591</v>
      </c>
      <c r="E9537" t="s">
        <v>592</v>
      </c>
      <c r="F9537" t="s">
        <v>593</v>
      </c>
      <c r="G9537" t="s">
        <v>651</v>
      </c>
      <c r="H9537" t="s">
        <v>968</v>
      </c>
    </row>
    <row r="9538" spans="1:8" customFormat="1" ht="11.25" customHeight="1" x14ac:dyDescent="0.2">
      <c r="A9538" s="4" t="s">
        <v>10483</v>
      </c>
      <c r="B9538" t="s">
        <v>10</v>
      </c>
      <c r="C9538" t="s">
        <v>17</v>
      </c>
      <c r="D9538" t="s">
        <v>591</v>
      </c>
      <c r="E9538" t="s">
        <v>592</v>
      </c>
      <c r="F9538" t="s">
        <v>593</v>
      </c>
      <c r="G9538" t="s">
        <v>651</v>
      </c>
      <c r="H9538" t="s">
        <v>667</v>
      </c>
    </row>
    <row r="9539" spans="1:8" customFormat="1" ht="11.25" customHeight="1" x14ac:dyDescent="0.2">
      <c r="A9539" s="4" t="s">
        <v>10484</v>
      </c>
      <c r="B9539" t="s">
        <v>10</v>
      </c>
      <c r="C9539" t="s">
        <v>17</v>
      </c>
      <c r="D9539" t="s">
        <v>591</v>
      </c>
      <c r="E9539" t="s">
        <v>592</v>
      </c>
      <c r="F9539" t="s">
        <v>593</v>
      </c>
      <c r="G9539" t="s">
        <v>651</v>
      </c>
      <c r="H9539" t="s">
        <v>971</v>
      </c>
    </row>
    <row r="9540" spans="1:8" customFormat="1" ht="11.25" customHeight="1" x14ac:dyDescent="0.2">
      <c r="A9540" s="4" t="s">
        <v>10485</v>
      </c>
      <c r="B9540" t="s">
        <v>10</v>
      </c>
      <c r="C9540" t="s">
        <v>17</v>
      </c>
      <c r="D9540" t="s">
        <v>591</v>
      </c>
      <c r="E9540" t="s">
        <v>592</v>
      </c>
      <c r="F9540" t="s">
        <v>593</v>
      </c>
      <c r="G9540" t="s">
        <v>646</v>
      </c>
      <c r="H9540" t="s">
        <v>973</v>
      </c>
    </row>
    <row r="9541" spans="1:8" customFormat="1" ht="11.25" customHeight="1" x14ac:dyDescent="0.2">
      <c r="A9541" s="4" t="s">
        <v>10486</v>
      </c>
      <c r="B9541" t="s">
        <v>10</v>
      </c>
      <c r="C9541" t="s">
        <v>17</v>
      </c>
      <c r="D9541" t="s">
        <v>591</v>
      </c>
      <c r="E9541" t="s">
        <v>592</v>
      </c>
      <c r="F9541" t="s">
        <v>593</v>
      </c>
      <c r="G9541" t="s">
        <v>603</v>
      </c>
      <c r="H9541" t="s">
        <v>977</v>
      </c>
    </row>
    <row r="9542" spans="1:8" customFormat="1" ht="11.25" customHeight="1" x14ac:dyDescent="0.2">
      <c r="A9542" s="4" t="s">
        <v>10487</v>
      </c>
      <c r="B9542" t="s">
        <v>10</v>
      </c>
      <c r="C9542" t="s">
        <v>17</v>
      </c>
      <c r="D9542" t="s">
        <v>591</v>
      </c>
      <c r="E9542" t="s">
        <v>592</v>
      </c>
      <c r="F9542" t="s">
        <v>593</v>
      </c>
      <c r="G9542" t="s">
        <v>651</v>
      </c>
      <c r="H9542" t="s">
        <v>979</v>
      </c>
    </row>
    <row r="9543" spans="1:8" customFormat="1" ht="11.25" customHeight="1" x14ac:dyDescent="0.2">
      <c r="A9543" s="4" t="s">
        <v>10488</v>
      </c>
      <c r="B9543" t="s">
        <v>10</v>
      </c>
      <c r="C9543" t="s">
        <v>17</v>
      </c>
      <c r="D9543" t="s">
        <v>591</v>
      </c>
      <c r="E9543" t="s">
        <v>592</v>
      </c>
      <c r="F9543" t="s">
        <v>593</v>
      </c>
      <c r="G9543" t="s">
        <v>624</v>
      </c>
      <c r="H9543" t="s">
        <v>981</v>
      </c>
    </row>
    <row r="9544" spans="1:8" customFormat="1" ht="11.25" customHeight="1" x14ac:dyDescent="0.2">
      <c r="A9544" s="4" t="s">
        <v>10489</v>
      </c>
      <c r="B9544" t="s">
        <v>10</v>
      </c>
      <c r="C9544" t="s">
        <v>17</v>
      </c>
      <c r="D9544" t="s">
        <v>591</v>
      </c>
      <c r="E9544" t="s">
        <v>592</v>
      </c>
      <c r="F9544" t="s">
        <v>593</v>
      </c>
      <c r="G9544" t="s">
        <v>646</v>
      </c>
      <c r="H9544" t="s">
        <v>983</v>
      </c>
    </row>
    <row r="9545" spans="1:8" customFormat="1" ht="11.25" customHeight="1" x14ac:dyDescent="0.2">
      <c r="A9545" s="4" t="s">
        <v>10490</v>
      </c>
      <c r="B9545" t="s">
        <v>10</v>
      </c>
      <c r="C9545" t="s">
        <v>17</v>
      </c>
      <c r="D9545" t="s">
        <v>591</v>
      </c>
      <c r="E9545" t="s">
        <v>592</v>
      </c>
      <c r="F9545" t="s">
        <v>593</v>
      </c>
      <c r="G9545" t="s">
        <v>646</v>
      </c>
      <c r="H9545" t="s">
        <v>985</v>
      </c>
    </row>
    <row r="9546" spans="1:8" customFormat="1" ht="11.25" customHeight="1" x14ac:dyDescent="0.2">
      <c r="A9546" s="4" t="s">
        <v>10491</v>
      </c>
      <c r="B9546" t="s">
        <v>10</v>
      </c>
      <c r="C9546" t="s">
        <v>17</v>
      </c>
      <c r="D9546" t="s">
        <v>591</v>
      </c>
      <c r="E9546" t="s">
        <v>592</v>
      </c>
      <c r="F9546" t="s">
        <v>593</v>
      </c>
      <c r="G9546" t="s">
        <v>646</v>
      </c>
      <c r="H9546" t="s">
        <v>987</v>
      </c>
    </row>
    <row r="9547" spans="1:8" customFormat="1" ht="11.25" customHeight="1" x14ac:dyDescent="0.2">
      <c r="A9547" s="4" t="s">
        <v>10492</v>
      </c>
      <c r="B9547" t="s">
        <v>10</v>
      </c>
      <c r="C9547" t="s">
        <v>17</v>
      </c>
      <c r="D9547" t="s">
        <v>591</v>
      </c>
      <c r="E9547" t="s">
        <v>592</v>
      </c>
      <c r="F9547" t="s">
        <v>593</v>
      </c>
      <c r="G9547" t="s">
        <v>610</v>
      </c>
      <c r="H9547" t="s">
        <v>989</v>
      </c>
    </row>
    <row r="9548" spans="1:8" customFormat="1" ht="11.25" customHeight="1" x14ac:dyDescent="0.2">
      <c r="A9548" s="4" t="s">
        <v>10493</v>
      </c>
      <c r="B9548" t="s">
        <v>10</v>
      </c>
      <c r="C9548" t="s">
        <v>17</v>
      </c>
      <c r="D9548" t="s">
        <v>591</v>
      </c>
      <c r="E9548" t="s">
        <v>592</v>
      </c>
      <c r="F9548" t="s">
        <v>593</v>
      </c>
      <c r="G9548" t="s">
        <v>603</v>
      </c>
      <c r="H9548" t="s">
        <v>991</v>
      </c>
    </row>
    <row r="9549" spans="1:8" customFormat="1" ht="11.25" customHeight="1" x14ac:dyDescent="0.2">
      <c r="A9549" s="4" t="s">
        <v>10494</v>
      </c>
      <c r="B9549" t="s">
        <v>10</v>
      </c>
      <c r="C9549" t="s">
        <v>17</v>
      </c>
      <c r="D9549" t="s">
        <v>591</v>
      </c>
      <c r="E9549" t="s">
        <v>592</v>
      </c>
      <c r="F9549" t="s">
        <v>593</v>
      </c>
      <c r="G9549" t="s">
        <v>603</v>
      </c>
      <c r="H9549" t="s">
        <v>993</v>
      </c>
    </row>
    <row r="9550" spans="1:8" customFormat="1" ht="11.25" customHeight="1" x14ac:dyDescent="0.2">
      <c r="A9550" s="4" t="s">
        <v>10495</v>
      </c>
      <c r="B9550" t="s">
        <v>10</v>
      </c>
      <c r="C9550" t="s">
        <v>17</v>
      </c>
      <c r="D9550" t="s">
        <v>591</v>
      </c>
      <c r="E9550" t="s">
        <v>592</v>
      </c>
      <c r="F9550" t="s">
        <v>593</v>
      </c>
      <c r="G9550" t="s">
        <v>610</v>
      </c>
      <c r="H9550" t="s">
        <v>995</v>
      </c>
    </row>
    <row r="9551" spans="1:8" customFormat="1" ht="11.25" customHeight="1" x14ac:dyDescent="0.2">
      <c r="A9551" s="4" t="s">
        <v>10496</v>
      </c>
      <c r="B9551" t="s">
        <v>10</v>
      </c>
      <c r="C9551" t="s">
        <v>17</v>
      </c>
      <c r="D9551" t="s">
        <v>629</v>
      </c>
      <c r="E9551" t="s">
        <v>997</v>
      </c>
      <c r="F9551" t="s">
        <v>998</v>
      </c>
    </row>
    <row r="9552" spans="1:8" customFormat="1" ht="11.25" customHeight="1" x14ac:dyDescent="0.2">
      <c r="A9552" s="4" t="s">
        <v>10497</v>
      </c>
      <c r="B9552" t="s">
        <v>10</v>
      </c>
      <c r="C9552" t="s">
        <v>17</v>
      </c>
      <c r="D9552" t="s">
        <v>591</v>
      </c>
      <c r="E9552" t="s">
        <v>592</v>
      </c>
      <c r="F9552" t="s">
        <v>593</v>
      </c>
      <c r="G9552" t="s">
        <v>610</v>
      </c>
      <c r="H9552" t="s">
        <v>1000</v>
      </c>
    </row>
    <row r="9553" spans="1:8" customFormat="1" ht="11.25" customHeight="1" x14ac:dyDescent="0.2">
      <c r="A9553" s="4" t="s">
        <v>10498</v>
      </c>
      <c r="B9553" t="s">
        <v>10</v>
      </c>
      <c r="C9553" t="s">
        <v>17</v>
      </c>
      <c r="D9553" t="s">
        <v>591</v>
      </c>
      <c r="E9553" t="s">
        <v>592</v>
      </c>
      <c r="F9553" t="s">
        <v>593</v>
      </c>
      <c r="G9553" t="s">
        <v>660</v>
      </c>
      <c r="H9553" t="s">
        <v>1002</v>
      </c>
    </row>
    <row r="9554" spans="1:8" customFormat="1" ht="11.25" customHeight="1" x14ac:dyDescent="0.2">
      <c r="A9554" s="4" t="s">
        <v>10499</v>
      </c>
      <c r="B9554" t="s">
        <v>10</v>
      </c>
      <c r="C9554" t="s">
        <v>17</v>
      </c>
      <c r="D9554" t="s">
        <v>591</v>
      </c>
      <c r="E9554" t="s">
        <v>592</v>
      </c>
      <c r="F9554" t="s">
        <v>593</v>
      </c>
      <c r="G9554" t="s">
        <v>660</v>
      </c>
      <c r="H9554" t="s">
        <v>1004</v>
      </c>
    </row>
    <row r="9555" spans="1:8" customFormat="1" ht="11.25" customHeight="1" x14ac:dyDescent="0.2">
      <c r="A9555" s="4" t="s">
        <v>10500</v>
      </c>
      <c r="B9555" t="s">
        <v>10</v>
      </c>
      <c r="C9555" t="s">
        <v>17</v>
      </c>
      <c r="D9555" t="s">
        <v>591</v>
      </c>
      <c r="E9555" t="s">
        <v>592</v>
      </c>
      <c r="F9555" t="s">
        <v>593</v>
      </c>
      <c r="G9555" t="s">
        <v>651</v>
      </c>
      <c r="H9555" t="s">
        <v>1006</v>
      </c>
    </row>
    <row r="9556" spans="1:8" customFormat="1" ht="11.25" customHeight="1" x14ac:dyDescent="0.2">
      <c r="A9556" s="4" t="s">
        <v>10501</v>
      </c>
      <c r="B9556" t="s">
        <v>10</v>
      </c>
      <c r="C9556" t="s">
        <v>17</v>
      </c>
      <c r="D9556" t="s">
        <v>591</v>
      </c>
      <c r="E9556" t="s">
        <v>592</v>
      </c>
      <c r="F9556" t="s">
        <v>593</v>
      </c>
      <c r="G9556" t="s">
        <v>610</v>
      </c>
      <c r="H9556" t="s">
        <v>1008</v>
      </c>
    </row>
    <row r="9557" spans="1:8" customFormat="1" ht="11.25" customHeight="1" x14ac:dyDescent="0.2">
      <c r="A9557" s="4" t="s">
        <v>10502</v>
      </c>
      <c r="B9557" t="s">
        <v>10</v>
      </c>
      <c r="C9557" t="s">
        <v>17</v>
      </c>
      <c r="D9557" t="s">
        <v>591</v>
      </c>
      <c r="E9557" t="s">
        <v>592</v>
      </c>
      <c r="F9557" t="s">
        <v>593</v>
      </c>
      <c r="G9557" t="s">
        <v>610</v>
      </c>
      <c r="H9557" t="s">
        <v>1010</v>
      </c>
    </row>
    <row r="9558" spans="1:8" customFormat="1" ht="11.25" customHeight="1" x14ac:dyDescent="0.2">
      <c r="A9558" s="4" t="s">
        <v>10503</v>
      </c>
      <c r="B9558" t="s">
        <v>10</v>
      </c>
      <c r="C9558" t="s">
        <v>17</v>
      </c>
      <c r="D9558" t="s">
        <v>591</v>
      </c>
      <c r="E9558" t="s">
        <v>592</v>
      </c>
      <c r="F9558" t="s">
        <v>593</v>
      </c>
      <c r="G9558" t="s">
        <v>610</v>
      </c>
      <c r="H9558" t="s">
        <v>1012</v>
      </c>
    </row>
    <row r="9559" spans="1:8" customFormat="1" ht="11.25" customHeight="1" x14ac:dyDescent="0.2">
      <c r="A9559" s="4" t="s">
        <v>10504</v>
      </c>
      <c r="B9559" t="s">
        <v>10</v>
      </c>
      <c r="C9559" t="s">
        <v>17</v>
      </c>
      <c r="D9559" t="s">
        <v>591</v>
      </c>
      <c r="E9559" t="s">
        <v>592</v>
      </c>
      <c r="F9559" t="s">
        <v>593</v>
      </c>
      <c r="G9559" t="s">
        <v>689</v>
      </c>
      <c r="H9559" t="s">
        <v>1014</v>
      </c>
    </row>
    <row r="9560" spans="1:8" customFormat="1" ht="11.25" customHeight="1" x14ac:dyDescent="0.2">
      <c r="A9560" s="4" t="s">
        <v>10505</v>
      </c>
      <c r="B9560" t="s">
        <v>10</v>
      </c>
      <c r="C9560" t="s">
        <v>17</v>
      </c>
      <c r="D9560" t="s">
        <v>591</v>
      </c>
      <c r="E9560" t="s">
        <v>592</v>
      </c>
      <c r="F9560" t="s">
        <v>593</v>
      </c>
      <c r="G9560" t="s">
        <v>610</v>
      </c>
      <c r="H9560" t="s">
        <v>1016</v>
      </c>
    </row>
    <row r="9561" spans="1:8" customFormat="1" ht="11.25" customHeight="1" x14ac:dyDescent="0.2">
      <c r="A9561" s="4" t="s">
        <v>10506</v>
      </c>
      <c r="B9561" t="s">
        <v>10</v>
      </c>
      <c r="C9561" t="s">
        <v>17</v>
      </c>
      <c r="D9561" t="s">
        <v>591</v>
      </c>
      <c r="E9561" t="s">
        <v>592</v>
      </c>
      <c r="F9561" t="s">
        <v>593</v>
      </c>
      <c r="G9561" t="s">
        <v>660</v>
      </c>
      <c r="H9561" t="s">
        <v>1018</v>
      </c>
    </row>
    <row r="9562" spans="1:8" customFormat="1" ht="11.25" customHeight="1" x14ac:dyDescent="0.2">
      <c r="A9562" s="4" t="s">
        <v>10507</v>
      </c>
      <c r="B9562" t="s">
        <v>10</v>
      </c>
      <c r="C9562" t="s">
        <v>17</v>
      </c>
      <c r="D9562" t="s">
        <v>591</v>
      </c>
      <c r="E9562" t="s">
        <v>592</v>
      </c>
      <c r="F9562" t="s">
        <v>593</v>
      </c>
      <c r="G9562" t="s">
        <v>646</v>
      </c>
      <c r="H9562" t="s">
        <v>1020</v>
      </c>
    </row>
    <row r="9563" spans="1:8" customFormat="1" ht="11.25" customHeight="1" x14ac:dyDescent="0.2">
      <c r="A9563" s="4" t="s">
        <v>10508</v>
      </c>
      <c r="B9563" t="s">
        <v>10</v>
      </c>
      <c r="C9563" t="s">
        <v>17</v>
      </c>
      <c r="D9563" t="s">
        <v>591</v>
      </c>
      <c r="E9563" t="s">
        <v>592</v>
      </c>
      <c r="F9563" t="s">
        <v>593</v>
      </c>
      <c r="G9563" t="s">
        <v>673</v>
      </c>
      <c r="H9563" t="s">
        <v>1022</v>
      </c>
    </row>
    <row r="9564" spans="1:8" customFormat="1" ht="11.25" customHeight="1" x14ac:dyDescent="0.2">
      <c r="A9564" s="4" t="s">
        <v>10509</v>
      </c>
      <c r="B9564" t="s">
        <v>10</v>
      </c>
      <c r="C9564" t="s">
        <v>17</v>
      </c>
      <c r="D9564" t="s">
        <v>591</v>
      </c>
      <c r="E9564" t="s">
        <v>592</v>
      </c>
      <c r="F9564" t="s">
        <v>593</v>
      </c>
      <c r="G9564" t="s">
        <v>689</v>
      </c>
      <c r="H9564" t="s">
        <v>1024</v>
      </c>
    </row>
    <row r="9565" spans="1:8" customFormat="1" ht="11.25" customHeight="1" x14ac:dyDescent="0.2">
      <c r="A9565" s="4" t="s">
        <v>10510</v>
      </c>
      <c r="B9565" t="s">
        <v>34822</v>
      </c>
    </row>
    <row r="9566" spans="1:8" customFormat="1" ht="11.25" customHeight="1" x14ac:dyDescent="0.2">
      <c r="A9566" s="4" t="s">
        <v>10511</v>
      </c>
      <c r="B9566" t="s">
        <v>10</v>
      </c>
      <c r="C9566" t="s">
        <v>17</v>
      </c>
      <c r="D9566" t="s">
        <v>591</v>
      </c>
      <c r="E9566" t="s">
        <v>592</v>
      </c>
      <c r="F9566" t="s">
        <v>593</v>
      </c>
      <c r="G9566" t="s">
        <v>603</v>
      </c>
      <c r="H9566" t="s">
        <v>1027</v>
      </c>
    </row>
    <row r="9567" spans="1:8" customFormat="1" ht="11.25" customHeight="1" x14ac:dyDescent="0.2">
      <c r="A9567" s="4" t="s">
        <v>10512</v>
      </c>
      <c r="B9567" t="s">
        <v>34822</v>
      </c>
    </row>
    <row r="9568" spans="1:8" customFormat="1" ht="11.25" customHeight="1" x14ac:dyDescent="0.2">
      <c r="A9568" s="4" t="s">
        <v>10513</v>
      </c>
      <c r="B9568" t="s">
        <v>34822</v>
      </c>
    </row>
    <row r="9569" spans="1:8" customFormat="1" ht="11.25" customHeight="1" x14ac:dyDescent="0.2">
      <c r="A9569" s="4" t="s">
        <v>10514</v>
      </c>
      <c r="B9569" t="s">
        <v>10</v>
      </c>
      <c r="C9569" t="s">
        <v>17</v>
      </c>
      <c r="D9569" t="s">
        <v>591</v>
      </c>
      <c r="E9569" t="s">
        <v>592</v>
      </c>
      <c r="F9569" t="s">
        <v>593</v>
      </c>
      <c r="G9569" t="s">
        <v>624</v>
      </c>
      <c r="H9569" t="s">
        <v>922</v>
      </c>
    </row>
    <row r="9570" spans="1:8" customFormat="1" ht="11.25" customHeight="1" x14ac:dyDescent="0.2">
      <c r="A9570" s="4" t="s">
        <v>10515</v>
      </c>
      <c r="B9570" t="s">
        <v>10</v>
      </c>
      <c r="C9570" t="s">
        <v>17</v>
      </c>
      <c r="D9570" t="s">
        <v>591</v>
      </c>
      <c r="E9570" t="s">
        <v>592</v>
      </c>
      <c r="F9570" t="s">
        <v>593</v>
      </c>
      <c r="G9570" t="s">
        <v>660</v>
      </c>
      <c r="H9570" t="s">
        <v>1032</v>
      </c>
    </row>
    <row r="9571" spans="1:8" customFormat="1" ht="11.25" customHeight="1" x14ac:dyDescent="0.2">
      <c r="A9571" s="4" t="s">
        <v>10516</v>
      </c>
      <c r="B9571" t="s">
        <v>10</v>
      </c>
      <c r="C9571" t="s">
        <v>17</v>
      </c>
      <c r="D9571" t="s">
        <v>591</v>
      </c>
      <c r="E9571" t="s">
        <v>592</v>
      </c>
      <c r="F9571" t="s">
        <v>593</v>
      </c>
      <c r="G9571" t="s">
        <v>651</v>
      </c>
      <c r="H9571" t="s">
        <v>1034</v>
      </c>
    </row>
    <row r="9572" spans="1:8" customFormat="1" ht="11.25" customHeight="1" x14ac:dyDescent="0.2">
      <c r="A9572" s="4" t="s">
        <v>10517</v>
      </c>
      <c r="B9572" t="s">
        <v>10</v>
      </c>
      <c r="C9572" t="s">
        <v>17</v>
      </c>
      <c r="D9572" t="s">
        <v>591</v>
      </c>
      <c r="E9572" t="s">
        <v>592</v>
      </c>
      <c r="F9572" t="s">
        <v>593</v>
      </c>
      <c r="G9572" t="s">
        <v>619</v>
      </c>
      <c r="H9572" t="s">
        <v>1036</v>
      </c>
    </row>
    <row r="9573" spans="1:8" customFormat="1" ht="11.25" customHeight="1" x14ac:dyDescent="0.2">
      <c r="A9573" s="4" t="s">
        <v>10518</v>
      </c>
      <c r="B9573" t="s">
        <v>34822</v>
      </c>
    </row>
    <row r="9574" spans="1:8" customFormat="1" ht="11.25" customHeight="1" x14ac:dyDescent="0.2">
      <c r="A9574" s="4" t="s">
        <v>10519</v>
      </c>
      <c r="B9574" t="s">
        <v>10</v>
      </c>
      <c r="C9574" t="s">
        <v>17</v>
      </c>
      <c r="D9574" t="s">
        <v>591</v>
      </c>
      <c r="E9574" t="s">
        <v>592</v>
      </c>
      <c r="F9574" t="s">
        <v>593</v>
      </c>
      <c r="G9574" t="s">
        <v>660</v>
      </c>
      <c r="H9574" t="s">
        <v>1039</v>
      </c>
    </row>
    <row r="9575" spans="1:8" customFormat="1" ht="11.25" customHeight="1" x14ac:dyDescent="0.2">
      <c r="A9575" s="4" t="s">
        <v>10520</v>
      </c>
      <c r="B9575" t="s">
        <v>34822</v>
      </c>
    </row>
    <row r="9576" spans="1:8" customFormat="1" ht="11.25" customHeight="1" x14ac:dyDescent="0.2">
      <c r="A9576" s="4" t="s">
        <v>10521</v>
      </c>
      <c r="B9576" t="s">
        <v>34822</v>
      </c>
    </row>
    <row r="9577" spans="1:8" customFormat="1" ht="11.25" customHeight="1" x14ac:dyDescent="0.2">
      <c r="A9577" s="4" t="s">
        <v>10522</v>
      </c>
      <c r="B9577" t="s">
        <v>10</v>
      </c>
      <c r="C9577" t="s">
        <v>38</v>
      </c>
      <c r="D9577" t="s">
        <v>39</v>
      </c>
      <c r="E9577" t="s">
        <v>1238</v>
      </c>
      <c r="F9577" t="s">
        <v>1239</v>
      </c>
      <c r="G9577" t="s">
        <v>1240</v>
      </c>
    </row>
    <row r="9578" spans="1:8" customFormat="1" ht="11.25" customHeight="1" x14ac:dyDescent="0.2">
      <c r="A9578" s="4" t="s">
        <v>10523</v>
      </c>
      <c r="B9578" t="s">
        <v>10</v>
      </c>
      <c r="C9578" t="s">
        <v>17</v>
      </c>
      <c r="D9578" t="s">
        <v>591</v>
      </c>
      <c r="E9578" t="s">
        <v>592</v>
      </c>
      <c r="F9578" t="s">
        <v>593</v>
      </c>
      <c r="G9578" t="s">
        <v>619</v>
      </c>
      <c r="H9578" t="s">
        <v>1249</v>
      </c>
    </row>
    <row r="9579" spans="1:8" customFormat="1" ht="11.25" customHeight="1" x14ac:dyDescent="0.2">
      <c r="A9579" s="4" t="s">
        <v>10524</v>
      </c>
      <c r="B9579" t="s">
        <v>10</v>
      </c>
      <c r="C9579" t="s">
        <v>38</v>
      </c>
      <c r="D9579" t="s">
        <v>39</v>
      </c>
      <c r="E9579" t="s">
        <v>1238</v>
      </c>
      <c r="F9579" t="s">
        <v>1239</v>
      </c>
      <c r="G9579" t="s">
        <v>1251</v>
      </c>
    </row>
    <row r="9580" spans="1:8" customFormat="1" ht="11.25" customHeight="1" x14ac:dyDescent="0.2">
      <c r="A9580" s="4" t="s">
        <v>10525</v>
      </c>
      <c r="B9580" t="s">
        <v>10</v>
      </c>
      <c r="C9580" t="s">
        <v>38</v>
      </c>
      <c r="D9580" t="s">
        <v>39</v>
      </c>
      <c r="E9580" t="s">
        <v>1238</v>
      </c>
      <c r="F9580" t="s">
        <v>1239</v>
      </c>
      <c r="G9580" t="s">
        <v>1269</v>
      </c>
    </row>
    <row r="9581" spans="1:8" customFormat="1" ht="11.25" customHeight="1" x14ac:dyDescent="0.2">
      <c r="A9581" s="4" t="s">
        <v>10526</v>
      </c>
      <c r="B9581" t="s">
        <v>10</v>
      </c>
      <c r="C9581" t="s">
        <v>38</v>
      </c>
      <c r="D9581" t="s">
        <v>39</v>
      </c>
      <c r="E9581" t="s">
        <v>40</v>
      </c>
      <c r="F9581" t="s">
        <v>1281</v>
      </c>
      <c r="G9581" t="s">
        <v>1282</v>
      </c>
    </row>
    <row r="9582" spans="1:8" customFormat="1" ht="11.25" customHeight="1" x14ac:dyDescent="0.2">
      <c r="A9582" s="4" t="s">
        <v>10527</v>
      </c>
      <c r="B9582" t="s">
        <v>10</v>
      </c>
      <c r="C9582" t="s">
        <v>38</v>
      </c>
      <c r="D9582" t="s">
        <v>39</v>
      </c>
      <c r="E9582" t="s">
        <v>40</v>
      </c>
      <c r="F9582" t="s">
        <v>1281</v>
      </c>
      <c r="G9582" t="s">
        <v>1306</v>
      </c>
    </row>
    <row r="9583" spans="1:8" customFormat="1" ht="11.25" customHeight="1" x14ac:dyDescent="0.2">
      <c r="A9583" s="4" t="s">
        <v>10528</v>
      </c>
      <c r="B9583" t="s">
        <v>10</v>
      </c>
      <c r="C9583" t="s">
        <v>38</v>
      </c>
      <c r="D9583" t="s">
        <v>39</v>
      </c>
      <c r="E9583" t="s">
        <v>40</v>
      </c>
      <c r="F9583" t="s">
        <v>1281</v>
      </c>
      <c r="G9583" t="s">
        <v>1308</v>
      </c>
    </row>
    <row r="9584" spans="1:8" customFormat="1" ht="11.25" customHeight="1" x14ac:dyDescent="0.2">
      <c r="A9584" s="4" t="s">
        <v>10529</v>
      </c>
      <c r="B9584" t="s">
        <v>10</v>
      </c>
      <c r="C9584" t="s">
        <v>38</v>
      </c>
      <c r="D9584" t="s">
        <v>39</v>
      </c>
      <c r="E9584" t="s">
        <v>40</v>
      </c>
      <c r="F9584" t="s">
        <v>1281</v>
      </c>
      <c r="G9584" t="s">
        <v>1310</v>
      </c>
    </row>
    <row r="9585" spans="1:7" customFormat="1" ht="11.25" customHeight="1" x14ac:dyDescent="0.2">
      <c r="A9585" s="4" t="s">
        <v>10530</v>
      </c>
      <c r="B9585" t="s">
        <v>10</v>
      </c>
      <c r="C9585" t="s">
        <v>38</v>
      </c>
      <c r="D9585" t="s">
        <v>39</v>
      </c>
      <c r="E9585" t="s">
        <v>40</v>
      </c>
      <c r="F9585" t="s">
        <v>1281</v>
      </c>
      <c r="G9585" t="s">
        <v>1312</v>
      </c>
    </row>
    <row r="9586" spans="1:7" customFormat="1" ht="11.25" customHeight="1" x14ac:dyDescent="0.2">
      <c r="A9586" s="4" t="s">
        <v>10531</v>
      </c>
      <c r="B9586" t="s">
        <v>10</v>
      </c>
      <c r="C9586" t="s">
        <v>38</v>
      </c>
      <c r="D9586" t="s">
        <v>39</v>
      </c>
      <c r="E9586" t="s">
        <v>40</v>
      </c>
      <c r="F9586" t="s">
        <v>1281</v>
      </c>
      <c r="G9586" t="s">
        <v>1314</v>
      </c>
    </row>
    <row r="9587" spans="1:7" customFormat="1" ht="11.25" customHeight="1" x14ac:dyDescent="0.2">
      <c r="A9587" s="4" t="s">
        <v>10532</v>
      </c>
      <c r="B9587" t="s">
        <v>10</v>
      </c>
      <c r="C9587" t="s">
        <v>38</v>
      </c>
      <c r="D9587" t="s">
        <v>39</v>
      </c>
      <c r="E9587" t="s">
        <v>40</v>
      </c>
      <c r="F9587" t="s">
        <v>1281</v>
      </c>
      <c r="G9587" t="s">
        <v>1316</v>
      </c>
    </row>
    <row r="9588" spans="1:7" customFormat="1" ht="11.25" customHeight="1" x14ac:dyDescent="0.2">
      <c r="A9588" s="4" t="s">
        <v>10533</v>
      </c>
      <c r="B9588" t="s">
        <v>10</v>
      </c>
      <c r="C9588" t="s">
        <v>38</v>
      </c>
      <c r="D9588" t="s">
        <v>39</v>
      </c>
      <c r="E9588" t="s">
        <v>1238</v>
      </c>
      <c r="F9588" t="s">
        <v>1318</v>
      </c>
      <c r="G9588" t="s">
        <v>1319</v>
      </c>
    </row>
    <row r="9589" spans="1:7" customFormat="1" ht="11.25" customHeight="1" x14ac:dyDescent="0.2">
      <c r="A9589" s="4" t="s">
        <v>10534</v>
      </c>
      <c r="B9589" t="s">
        <v>10</v>
      </c>
      <c r="C9589" t="s">
        <v>38</v>
      </c>
      <c r="D9589" t="s">
        <v>39</v>
      </c>
      <c r="E9589" t="s">
        <v>1238</v>
      </c>
      <c r="F9589" t="s">
        <v>1318</v>
      </c>
      <c r="G9589" t="s">
        <v>1321</v>
      </c>
    </row>
    <row r="9590" spans="1:7" customFormat="1" ht="11.25" customHeight="1" x14ac:dyDescent="0.2">
      <c r="A9590" s="4" t="s">
        <v>10535</v>
      </c>
      <c r="B9590" t="s">
        <v>34822</v>
      </c>
    </row>
    <row r="9591" spans="1:7" customFormat="1" ht="11.25" customHeight="1" x14ac:dyDescent="0.2">
      <c r="A9591" s="4" t="s">
        <v>10536</v>
      </c>
      <c r="B9591" t="s">
        <v>10</v>
      </c>
      <c r="C9591" t="s">
        <v>38</v>
      </c>
      <c r="D9591" t="s">
        <v>39</v>
      </c>
      <c r="E9591" t="s">
        <v>40</v>
      </c>
      <c r="F9591" t="s">
        <v>1281</v>
      </c>
      <c r="G9591" t="s">
        <v>1324</v>
      </c>
    </row>
    <row r="9592" spans="1:7" customFormat="1" ht="11.25" customHeight="1" x14ac:dyDescent="0.2">
      <c r="A9592" s="4" t="s">
        <v>10537</v>
      </c>
      <c r="B9592" t="s">
        <v>10</v>
      </c>
      <c r="C9592" t="s">
        <v>38</v>
      </c>
      <c r="D9592" t="s">
        <v>39</v>
      </c>
      <c r="E9592" t="s">
        <v>1238</v>
      </c>
      <c r="F9592" t="s">
        <v>1318</v>
      </c>
      <c r="G9592" t="s">
        <v>1328</v>
      </c>
    </row>
    <row r="9593" spans="1:7" customFormat="1" ht="11.25" customHeight="1" x14ac:dyDescent="0.2">
      <c r="A9593" s="4" t="s">
        <v>10538</v>
      </c>
      <c r="B9593" t="s">
        <v>10</v>
      </c>
      <c r="C9593" t="s">
        <v>38</v>
      </c>
      <c r="D9593" t="s">
        <v>39</v>
      </c>
      <c r="E9593" t="s">
        <v>1238</v>
      </c>
      <c r="F9593" t="s">
        <v>1318</v>
      </c>
      <c r="G9593" t="s">
        <v>1330</v>
      </c>
    </row>
    <row r="9594" spans="1:7" customFormat="1" ht="11.25" customHeight="1" x14ac:dyDescent="0.2">
      <c r="A9594" s="4" t="s">
        <v>10539</v>
      </c>
      <c r="B9594" t="s">
        <v>10</v>
      </c>
      <c r="C9594" t="s">
        <v>38</v>
      </c>
      <c r="D9594" t="s">
        <v>39</v>
      </c>
      <c r="E9594" t="s">
        <v>1238</v>
      </c>
      <c r="F9594" t="s">
        <v>1318</v>
      </c>
      <c r="G9594" t="s">
        <v>1332</v>
      </c>
    </row>
    <row r="9595" spans="1:7" customFormat="1" ht="11.25" customHeight="1" x14ac:dyDescent="0.2">
      <c r="A9595" s="4" t="s">
        <v>10540</v>
      </c>
      <c r="B9595" t="s">
        <v>10</v>
      </c>
      <c r="C9595" t="s">
        <v>38</v>
      </c>
      <c r="D9595" t="s">
        <v>39</v>
      </c>
      <c r="E9595" t="s">
        <v>40</v>
      </c>
      <c r="F9595" t="s">
        <v>41</v>
      </c>
      <c r="G9595" t="s">
        <v>1334</v>
      </c>
    </row>
    <row r="9596" spans="1:7" customFormat="1" ht="11.25" customHeight="1" x14ac:dyDescent="0.2">
      <c r="A9596" s="4" t="s">
        <v>10541</v>
      </c>
      <c r="B9596" t="s">
        <v>10</v>
      </c>
      <c r="C9596" t="s">
        <v>38</v>
      </c>
      <c r="D9596" t="s">
        <v>39</v>
      </c>
      <c r="E9596" t="s">
        <v>1238</v>
      </c>
      <c r="F9596" t="s">
        <v>1318</v>
      </c>
      <c r="G9596" t="s">
        <v>1352</v>
      </c>
    </row>
    <row r="9597" spans="1:7" customFormat="1" ht="11.25" customHeight="1" x14ac:dyDescent="0.2">
      <c r="A9597" s="4" t="s">
        <v>10542</v>
      </c>
      <c r="B9597" t="s">
        <v>10</v>
      </c>
      <c r="C9597" t="s">
        <v>38</v>
      </c>
      <c r="D9597" t="s">
        <v>39</v>
      </c>
      <c r="E9597" t="s">
        <v>40</v>
      </c>
      <c r="F9597" t="s">
        <v>41</v>
      </c>
      <c r="G9597" t="s">
        <v>1358</v>
      </c>
    </row>
    <row r="9598" spans="1:7" customFormat="1" ht="11.25" customHeight="1" x14ac:dyDescent="0.2">
      <c r="A9598" s="4" t="s">
        <v>10543</v>
      </c>
      <c r="B9598" t="s">
        <v>10</v>
      </c>
      <c r="C9598" t="s">
        <v>38</v>
      </c>
      <c r="D9598" t="s">
        <v>39</v>
      </c>
      <c r="E9598" t="s">
        <v>1238</v>
      </c>
      <c r="F9598" t="s">
        <v>1360</v>
      </c>
      <c r="G9598" t="s">
        <v>1361</v>
      </c>
    </row>
    <row r="9599" spans="1:7" customFormat="1" ht="11.25" customHeight="1" x14ac:dyDescent="0.2">
      <c r="A9599" s="4" t="s">
        <v>10544</v>
      </c>
      <c r="B9599" t="s">
        <v>10</v>
      </c>
      <c r="C9599" t="s">
        <v>38</v>
      </c>
      <c r="D9599" t="s">
        <v>39</v>
      </c>
      <c r="E9599" t="s">
        <v>1238</v>
      </c>
      <c r="F9599" t="s">
        <v>1239</v>
      </c>
      <c r="G9599" t="s">
        <v>1363</v>
      </c>
    </row>
    <row r="9600" spans="1:7" customFormat="1" ht="11.25" customHeight="1" x14ac:dyDescent="0.2">
      <c r="A9600" s="4" t="s">
        <v>10545</v>
      </c>
      <c r="B9600" t="s">
        <v>10</v>
      </c>
      <c r="C9600" t="s">
        <v>38</v>
      </c>
      <c r="D9600" t="s">
        <v>39</v>
      </c>
      <c r="E9600" t="s">
        <v>1238</v>
      </c>
      <c r="F9600" t="s">
        <v>1239</v>
      </c>
      <c r="G9600" t="s">
        <v>1365</v>
      </c>
    </row>
    <row r="9601" spans="1:7" customFormat="1" ht="11.25" customHeight="1" x14ac:dyDescent="0.2">
      <c r="A9601" s="4" t="s">
        <v>10546</v>
      </c>
      <c r="B9601" t="s">
        <v>10</v>
      </c>
      <c r="C9601" t="s">
        <v>38</v>
      </c>
      <c r="D9601" t="s">
        <v>39</v>
      </c>
      <c r="E9601" t="s">
        <v>1238</v>
      </c>
      <c r="F9601" t="s">
        <v>1239</v>
      </c>
      <c r="G9601" t="s">
        <v>1367</v>
      </c>
    </row>
    <row r="9602" spans="1:7" customFormat="1" ht="11.25" customHeight="1" x14ac:dyDescent="0.2">
      <c r="A9602" s="4" t="s">
        <v>10547</v>
      </c>
      <c r="B9602" t="s">
        <v>10</v>
      </c>
      <c r="C9602" t="s">
        <v>38</v>
      </c>
      <c r="D9602" t="s">
        <v>39</v>
      </c>
      <c r="E9602" t="s">
        <v>1238</v>
      </c>
      <c r="F9602" t="s">
        <v>1239</v>
      </c>
      <c r="G9602" t="s">
        <v>1369</v>
      </c>
    </row>
    <row r="9603" spans="1:7" customFormat="1" ht="11.25" customHeight="1" x14ac:dyDescent="0.2">
      <c r="A9603" s="4" t="s">
        <v>10548</v>
      </c>
      <c r="B9603" t="s">
        <v>10</v>
      </c>
      <c r="C9603" t="s">
        <v>38</v>
      </c>
      <c r="D9603" t="s">
        <v>39</v>
      </c>
      <c r="E9603" t="s">
        <v>1238</v>
      </c>
      <c r="F9603" t="s">
        <v>1239</v>
      </c>
      <c r="G9603" t="s">
        <v>1371</v>
      </c>
    </row>
    <row r="9604" spans="1:7" customFormat="1" ht="11.25" customHeight="1" x14ac:dyDescent="0.2">
      <c r="A9604" s="4" t="s">
        <v>10549</v>
      </c>
      <c r="B9604" t="s">
        <v>10</v>
      </c>
      <c r="C9604" t="s">
        <v>38</v>
      </c>
      <c r="D9604" t="s">
        <v>39</v>
      </c>
      <c r="E9604" t="s">
        <v>1238</v>
      </c>
      <c r="F9604" t="s">
        <v>1239</v>
      </c>
      <c r="G9604" t="s">
        <v>1373</v>
      </c>
    </row>
    <row r="9605" spans="1:7" customFormat="1" ht="11.25" customHeight="1" x14ac:dyDescent="0.2">
      <c r="A9605" s="4" t="s">
        <v>10550</v>
      </c>
      <c r="B9605" t="s">
        <v>10</v>
      </c>
      <c r="C9605" t="s">
        <v>38</v>
      </c>
      <c r="D9605" t="s">
        <v>39</v>
      </c>
      <c r="E9605" t="s">
        <v>1238</v>
      </c>
      <c r="F9605" t="s">
        <v>1239</v>
      </c>
      <c r="G9605" t="s">
        <v>1375</v>
      </c>
    </row>
    <row r="9606" spans="1:7" customFormat="1" ht="11.25" customHeight="1" x14ac:dyDescent="0.2">
      <c r="A9606" s="4" t="s">
        <v>10551</v>
      </c>
      <c r="B9606" t="s">
        <v>10</v>
      </c>
      <c r="C9606" t="s">
        <v>38</v>
      </c>
      <c r="D9606" t="s">
        <v>39</v>
      </c>
      <c r="E9606" t="s">
        <v>1238</v>
      </c>
      <c r="F9606" t="s">
        <v>1239</v>
      </c>
      <c r="G9606" t="s">
        <v>1377</v>
      </c>
    </row>
    <row r="9607" spans="1:7" customFormat="1" ht="11.25" customHeight="1" x14ac:dyDescent="0.2">
      <c r="A9607" s="4" t="s">
        <v>10552</v>
      </c>
      <c r="B9607" t="s">
        <v>10</v>
      </c>
      <c r="C9607" t="s">
        <v>38</v>
      </c>
      <c r="D9607" t="s">
        <v>39</v>
      </c>
      <c r="E9607" t="s">
        <v>1238</v>
      </c>
      <c r="F9607" t="s">
        <v>1239</v>
      </c>
      <c r="G9607" t="s">
        <v>1379</v>
      </c>
    </row>
    <row r="9608" spans="1:7" customFormat="1" ht="11.25" customHeight="1" x14ac:dyDescent="0.2">
      <c r="A9608" s="4" t="s">
        <v>10553</v>
      </c>
      <c r="B9608" t="s">
        <v>10</v>
      </c>
      <c r="C9608" t="s">
        <v>38</v>
      </c>
      <c r="D9608" t="s">
        <v>39</v>
      </c>
      <c r="E9608" t="s">
        <v>1238</v>
      </c>
      <c r="F9608" t="s">
        <v>1360</v>
      </c>
      <c r="G9608" t="s">
        <v>1381</v>
      </c>
    </row>
    <row r="9609" spans="1:7" customFormat="1" ht="11.25" customHeight="1" x14ac:dyDescent="0.2">
      <c r="A9609" s="4" t="s">
        <v>10554</v>
      </c>
      <c r="B9609" t="s">
        <v>10</v>
      </c>
      <c r="C9609" t="s">
        <v>38</v>
      </c>
      <c r="D9609" t="s">
        <v>39</v>
      </c>
      <c r="E9609" t="s">
        <v>1238</v>
      </c>
      <c r="F9609" t="s">
        <v>1239</v>
      </c>
      <c r="G9609" t="s">
        <v>1383</v>
      </c>
    </row>
    <row r="9610" spans="1:7" customFormat="1" ht="11.25" customHeight="1" x14ac:dyDescent="0.2">
      <c r="A9610" s="4" t="s">
        <v>10555</v>
      </c>
      <c r="B9610" t="s">
        <v>10</v>
      </c>
      <c r="C9610" t="s">
        <v>38</v>
      </c>
      <c r="D9610" t="s">
        <v>39</v>
      </c>
      <c r="E9610" t="s">
        <v>1238</v>
      </c>
      <c r="F9610" t="s">
        <v>1239</v>
      </c>
      <c r="G9610" t="s">
        <v>1385</v>
      </c>
    </row>
    <row r="9611" spans="1:7" customFormat="1" ht="11.25" customHeight="1" x14ac:dyDescent="0.2">
      <c r="A9611" s="4" t="s">
        <v>10556</v>
      </c>
      <c r="B9611" t="s">
        <v>10</v>
      </c>
      <c r="C9611" t="s">
        <v>38</v>
      </c>
      <c r="D9611" t="s">
        <v>39</v>
      </c>
      <c r="E9611" t="s">
        <v>40</v>
      </c>
      <c r="F9611" t="s">
        <v>41</v>
      </c>
      <c r="G9611" t="s">
        <v>1387</v>
      </c>
    </row>
    <row r="9612" spans="1:7" customFormat="1" ht="11.25" customHeight="1" x14ac:dyDescent="0.2">
      <c r="A9612" s="4" t="s">
        <v>10557</v>
      </c>
      <c r="B9612" t="s">
        <v>10</v>
      </c>
      <c r="C9612" t="s">
        <v>38</v>
      </c>
      <c r="D9612" t="s">
        <v>39</v>
      </c>
      <c r="E9612" t="s">
        <v>1238</v>
      </c>
      <c r="F9612" t="s">
        <v>1360</v>
      </c>
      <c r="G9612" t="s">
        <v>1389</v>
      </c>
    </row>
    <row r="9613" spans="1:7" customFormat="1" ht="11.25" customHeight="1" x14ac:dyDescent="0.2">
      <c r="A9613" s="4" t="s">
        <v>10558</v>
      </c>
      <c r="B9613" t="s">
        <v>10</v>
      </c>
      <c r="C9613" t="s">
        <v>38</v>
      </c>
      <c r="D9613" t="s">
        <v>39</v>
      </c>
      <c r="E9613" t="s">
        <v>1238</v>
      </c>
      <c r="F9613" t="s">
        <v>1360</v>
      </c>
      <c r="G9613" t="s">
        <v>1391</v>
      </c>
    </row>
    <row r="9614" spans="1:7" customFormat="1" ht="11.25" customHeight="1" x14ac:dyDescent="0.2">
      <c r="A9614" s="4" t="s">
        <v>10559</v>
      </c>
      <c r="B9614" t="s">
        <v>10</v>
      </c>
      <c r="C9614" t="s">
        <v>38</v>
      </c>
      <c r="D9614" t="s">
        <v>39</v>
      </c>
      <c r="E9614" t="s">
        <v>1238</v>
      </c>
      <c r="F9614" t="s">
        <v>1318</v>
      </c>
      <c r="G9614" t="s">
        <v>1393</v>
      </c>
    </row>
    <row r="9615" spans="1:7" customFormat="1" ht="11.25" customHeight="1" x14ac:dyDescent="0.2">
      <c r="A9615" s="4" t="s">
        <v>10560</v>
      </c>
      <c r="B9615" t="s">
        <v>10</v>
      </c>
      <c r="C9615" t="s">
        <v>38</v>
      </c>
      <c r="D9615" t="s">
        <v>39</v>
      </c>
      <c r="E9615" t="s">
        <v>1238</v>
      </c>
      <c r="F9615" t="s">
        <v>1239</v>
      </c>
      <c r="G9615" t="s">
        <v>1395</v>
      </c>
    </row>
    <row r="9616" spans="1:7" customFormat="1" ht="11.25" customHeight="1" x14ac:dyDescent="0.2">
      <c r="A9616" s="4" t="s">
        <v>10561</v>
      </c>
      <c r="B9616" t="s">
        <v>10</v>
      </c>
      <c r="C9616" t="s">
        <v>38</v>
      </c>
      <c r="D9616" t="s">
        <v>39</v>
      </c>
      <c r="E9616" t="s">
        <v>1238</v>
      </c>
      <c r="F9616" t="s">
        <v>1239</v>
      </c>
      <c r="G9616" t="s">
        <v>1397</v>
      </c>
    </row>
    <row r="9617" spans="1:7" customFormat="1" ht="11.25" customHeight="1" x14ac:dyDescent="0.2">
      <c r="A9617" s="4" t="s">
        <v>10562</v>
      </c>
      <c r="B9617" t="s">
        <v>10</v>
      </c>
      <c r="C9617" t="s">
        <v>38</v>
      </c>
      <c r="D9617" t="s">
        <v>39</v>
      </c>
      <c r="E9617" t="s">
        <v>1238</v>
      </c>
      <c r="F9617" t="s">
        <v>1239</v>
      </c>
      <c r="G9617" t="s">
        <v>1399</v>
      </c>
    </row>
    <row r="9618" spans="1:7" customFormat="1" ht="11.25" customHeight="1" x14ac:dyDescent="0.2">
      <c r="A9618" s="4" t="s">
        <v>10563</v>
      </c>
      <c r="B9618" t="s">
        <v>10</v>
      </c>
      <c r="C9618" t="s">
        <v>38</v>
      </c>
      <c r="D9618" t="s">
        <v>39</v>
      </c>
      <c r="E9618" t="s">
        <v>1238</v>
      </c>
      <c r="F9618" t="s">
        <v>1239</v>
      </c>
      <c r="G9618" t="s">
        <v>1401</v>
      </c>
    </row>
    <row r="9619" spans="1:7" customFormat="1" ht="11.25" customHeight="1" x14ac:dyDescent="0.2">
      <c r="A9619" s="4" t="s">
        <v>10564</v>
      </c>
      <c r="B9619" t="s">
        <v>10</v>
      </c>
      <c r="C9619" t="s">
        <v>38</v>
      </c>
      <c r="D9619" t="s">
        <v>39</v>
      </c>
      <c r="E9619" t="s">
        <v>1238</v>
      </c>
      <c r="F9619" t="s">
        <v>1239</v>
      </c>
      <c r="G9619" t="s">
        <v>1403</v>
      </c>
    </row>
    <row r="9620" spans="1:7" customFormat="1" ht="11.25" customHeight="1" x14ac:dyDescent="0.2">
      <c r="A9620" s="4" t="s">
        <v>10565</v>
      </c>
      <c r="B9620" t="s">
        <v>10</v>
      </c>
      <c r="C9620" t="s">
        <v>38</v>
      </c>
      <c r="D9620" t="s">
        <v>39</v>
      </c>
      <c r="E9620" t="s">
        <v>1238</v>
      </c>
      <c r="F9620" t="s">
        <v>1239</v>
      </c>
      <c r="G9620" t="s">
        <v>1405</v>
      </c>
    </row>
    <row r="9621" spans="1:7" customFormat="1" ht="11.25" customHeight="1" x14ac:dyDescent="0.2">
      <c r="A9621" s="4" t="s">
        <v>10566</v>
      </c>
      <c r="B9621" t="s">
        <v>10</v>
      </c>
      <c r="C9621" t="s">
        <v>38</v>
      </c>
      <c r="D9621" t="s">
        <v>39</v>
      </c>
      <c r="E9621" t="s">
        <v>1238</v>
      </c>
      <c r="F9621" t="s">
        <v>1239</v>
      </c>
      <c r="G9621" t="s">
        <v>1407</v>
      </c>
    </row>
    <row r="9622" spans="1:7" customFormat="1" ht="11.25" customHeight="1" x14ac:dyDescent="0.2">
      <c r="A9622" s="4" t="s">
        <v>10567</v>
      </c>
      <c r="B9622" t="s">
        <v>10</v>
      </c>
      <c r="C9622" t="s">
        <v>38</v>
      </c>
      <c r="D9622" t="s">
        <v>39</v>
      </c>
      <c r="E9622" t="s">
        <v>1238</v>
      </c>
      <c r="F9622" t="s">
        <v>1239</v>
      </c>
      <c r="G9622" t="s">
        <v>1409</v>
      </c>
    </row>
    <row r="9623" spans="1:7" customFormat="1" ht="11.25" customHeight="1" x14ac:dyDescent="0.2">
      <c r="A9623" s="4" t="s">
        <v>10568</v>
      </c>
      <c r="B9623" t="s">
        <v>10</v>
      </c>
      <c r="C9623" t="s">
        <v>38</v>
      </c>
      <c r="D9623" t="s">
        <v>39</v>
      </c>
      <c r="E9623" t="s">
        <v>1238</v>
      </c>
      <c r="F9623" t="s">
        <v>1239</v>
      </c>
      <c r="G9623" t="s">
        <v>1411</v>
      </c>
    </row>
    <row r="9624" spans="1:7" customFormat="1" ht="11.25" customHeight="1" x14ac:dyDescent="0.2">
      <c r="A9624" s="4" t="s">
        <v>10569</v>
      </c>
      <c r="B9624" t="s">
        <v>10</v>
      </c>
      <c r="C9624" t="s">
        <v>38</v>
      </c>
      <c r="D9624" t="s">
        <v>39</v>
      </c>
      <c r="E9624" t="s">
        <v>1238</v>
      </c>
      <c r="F9624" t="s">
        <v>1239</v>
      </c>
      <c r="G9624" t="s">
        <v>1413</v>
      </c>
    </row>
    <row r="9625" spans="1:7" customFormat="1" ht="11.25" customHeight="1" x14ac:dyDescent="0.2">
      <c r="A9625" s="4" t="s">
        <v>10570</v>
      </c>
      <c r="B9625" t="s">
        <v>10</v>
      </c>
      <c r="C9625" t="s">
        <v>38</v>
      </c>
      <c r="D9625" t="s">
        <v>39</v>
      </c>
      <c r="E9625" t="s">
        <v>1238</v>
      </c>
      <c r="F9625" t="s">
        <v>1360</v>
      </c>
      <c r="G9625" t="s">
        <v>1415</v>
      </c>
    </row>
    <row r="9626" spans="1:7" customFormat="1" ht="11.25" customHeight="1" x14ac:dyDescent="0.2">
      <c r="A9626" s="4" t="s">
        <v>10571</v>
      </c>
      <c r="B9626" t="s">
        <v>10</v>
      </c>
      <c r="C9626" t="s">
        <v>38</v>
      </c>
      <c r="D9626" t="s">
        <v>39</v>
      </c>
      <c r="E9626" t="s">
        <v>1238</v>
      </c>
      <c r="F9626" t="s">
        <v>1360</v>
      </c>
      <c r="G9626" t="s">
        <v>1417</v>
      </c>
    </row>
    <row r="9627" spans="1:7" customFormat="1" ht="11.25" customHeight="1" x14ac:dyDescent="0.2">
      <c r="A9627" s="4" t="s">
        <v>10572</v>
      </c>
      <c r="B9627" t="s">
        <v>10</v>
      </c>
      <c r="C9627" t="s">
        <v>38</v>
      </c>
      <c r="D9627" t="s">
        <v>39</v>
      </c>
      <c r="E9627" t="s">
        <v>1238</v>
      </c>
      <c r="F9627" t="s">
        <v>1360</v>
      </c>
      <c r="G9627" t="s">
        <v>1419</v>
      </c>
    </row>
    <row r="9628" spans="1:7" customFormat="1" ht="11.25" customHeight="1" x14ac:dyDescent="0.2">
      <c r="A9628" s="4" t="s">
        <v>10573</v>
      </c>
      <c r="B9628" t="s">
        <v>10</v>
      </c>
      <c r="C9628" t="s">
        <v>38</v>
      </c>
      <c r="D9628" t="s">
        <v>39</v>
      </c>
      <c r="E9628" t="s">
        <v>1238</v>
      </c>
      <c r="F9628" t="s">
        <v>1318</v>
      </c>
      <c r="G9628" t="s">
        <v>1421</v>
      </c>
    </row>
    <row r="9629" spans="1:7" customFormat="1" ht="11.25" customHeight="1" x14ac:dyDescent="0.2">
      <c r="A9629" s="4" t="s">
        <v>10574</v>
      </c>
      <c r="B9629" t="s">
        <v>10</v>
      </c>
      <c r="C9629" t="s">
        <v>38</v>
      </c>
      <c r="D9629" t="s">
        <v>39</v>
      </c>
      <c r="E9629" t="s">
        <v>1238</v>
      </c>
      <c r="F9629" t="s">
        <v>1318</v>
      </c>
      <c r="G9629" t="s">
        <v>1423</v>
      </c>
    </row>
    <row r="9630" spans="1:7" customFormat="1" ht="11.25" customHeight="1" x14ac:dyDescent="0.2">
      <c r="A9630" s="4" t="s">
        <v>10575</v>
      </c>
      <c r="B9630" t="s">
        <v>10</v>
      </c>
      <c r="C9630" t="s">
        <v>38</v>
      </c>
      <c r="D9630" t="s">
        <v>39</v>
      </c>
      <c r="E9630" t="s">
        <v>1238</v>
      </c>
      <c r="F9630" t="s">
        <v>1318</v>
      </c>
      <c r="G9630" t="s">
        <v>1425</v>
      </c>
    </row>
    <row r="9631" spans="1:7" customFormat="1" ht="11.25" customHeight="1" x14ac:dyDescent="0.2">
      <c r="A9631" s="4" t="s">
        <v>10576</v>
      </c>
      <c r="B9631" t="s">
        <v>10</v>
      </c>
      <c r="C9631" t="s">
        <v>38</v>
      </c>
      <c r="D9631" t="s">
        <v>39</v>
      </c>
      <c r="E9631" t="s">
        <v>1238</v>
      </c>
      <c r="F9631" t="s">
        <v>1318</v>
      </c>
      <c r="G9631" t="s">
        <v>1427</v>
      </c>
    </row>
    <row r="9632" spans="1:7" customFormat="1" ht="11.25" customHeight="1" x14ac:dyDescent="0.2">
      <c r="A9632" s="4" t="s">
        <v>10577</v>
      </c>
      <c r="B9632" t="s">
        <v>10</v>
      </c>
      <c r="C9632" t="s">
        <v>38</v>
      </c>
      <c r="D9632" t="s">
        <v>39</v>
      </c>
      <c r="E9632" t="s">
        <v>1238</v>
      </c>
      <c r="F9632" t="s">
        <v>1239</v>
      </c>
      <c r="G9632" t="s">
        <v>1582</v>
      </c>
    </row>
    <row r="9633" spans="1:6" customFormat="1" ht="11.25" customHeight="1" x14ac:dyDescent="0.2">
      <c r="A9633" s="4" t="s">
        <v>10578</v>
      </c>
      <c r="B9633" t="s">
        <v>10</v>
      </c>
      <c r="C9633" t="s">
        <v>23</v>
      </c>
      <c r="D9633" t="s">
        <v>24</v>
      </c>
      <c r="E9633" t="s">
        <v>25</v>
      </c>
    </row>
    <row r="9634" spans="1:6" customFormat="1" ht="11.25" customHeight="1" x14ac:dyDescent="0.2">
      <c r="A9634" s="4" t="s">
        <v>10579</v>
      </c>
      <c r="B9634" t="s">
        <v>34822</v>
      </c>
    </row>
    <row r="9635" spans="1:6" customFormat="1" ht="11.25" customHeight="1" x14ac:dyDescent="0.2">
      <c r="A9635" s="4" t="s">
        <v>10580</v>
      </c>
      <c r="B9635" t="s">
        <v>34822</v>
      </c>
    </row>
    <row r="9636" spans="1:6" customFormat="1" ht="11.25" customHeight="1" x14ac:dyDescent="0.2">
      <c r="A9636" s="4" t="s">
        <v>10581</v>
      </c>
      <c r="B9636" t="s">
        <v>34822</v>
      </c>
    </row>
    <row r="9637" spans="1:6" customFormat="1" ht="11.25" customHeight="1" x14ac:dyDescent="0.2">
      <c r="A9637" s="4" t="s">
        <v>10582</v>
      </c>
      <c r="B9637" t="s">
        <v>34822</v>
      </c>
    </row>
    <row r="9638" spans="1:6" customFormat="1" ht="11.25" customHeight="1" x14ac:dyDescent="0.2">
      <c r="A9638" s="4" t="s">
        <v>10583</v>
      </c>
      <c r="B9638" t="s">
        <v>10</v>
      </c>
      <c r="C9638" t="s">
        <v>12</v>
      </c>
      <c r="D9638" t="s">
        <v>3200</v>
      </c>
      <c r="E9638" t="s">
        <v>3336</v>
      </c>
      <c r="F9638" t="s">
        <v>3337</v>
      </c>
    </row>
    <row r="9639" spans="1:6" customFormat="1" ht="11.25" customHeight="1" x14ac:dyDescent="0.2">
      <c r="A9639" s="4" t="s">
        <v>10584</v>
      </c>
      <c r="B9639" t="s">
        <v>10</v>
      </c>
      <c r="C9639" t="s">
        <v>12</v>
      </c>
      <c r="D9639" t="s">
        <v>3184</v>
      </c>
      <c r="E9639" t="s">
        <v>3185</v>
      </c>
    </row>
    <row r="9640" spans="1:6" customFormat="1" ht="11.25" customHeight="1" x14ac:dyDescent="0.2">
      <c r="A9640" s="4" t="s">
        <v>10585</v>
      </c>
      <c r="B9640" t="s">
        <v>10</v>
      </c>
      <c r="C9640" t="s">
        <v>12</v>
      </c>
      <c r="D9640" t="s">
        <v>13</v>
      </c>
      <c r="E9640" t="s">
        <v>14</v>
      </c>
    </row>
    <row r="9641" spans="1:6" customFormat="1" ht="11.25" customHeight="1" x14ac:dyDescent="0.2">
      <c r="A9641" s="4" t="s">
        <v>10586</v>
      </c>
      <c r="B9641" t="s">
        <v>10</v>
      </c>
      <c r="C9641" t="s">
        <v>12</v>
      </c>
      <c r="D9641" t="s">
        <v>3200</v>
      </c>
      <c r="E9641" t="s">
        <v>3336</v>
      </c>
      <c r="F9641" t="s">
        <v>3337</v>
      </c>
    </row>
    <row r="9642" spans="1:6" customFormat="1" ht="11.25" customHeight="1" x14ac:dyDescent="0.2">
      <c r="A9642" s="4" t="s">
        <v>10587</v>
      </c>
      <c r="B9642" t="s">
        <v>10</v>
      </c>
      <c r="C9642" t="s">
        <v>12</v>
      </c>
      <c r="D9642" t="s">
        <v>3200</v>
      </c>
      <c r="E9642" t="s">
        <v>3336</v>
      </c>
      <c r="F9642" t="s">
        <v>3337</v>
      </c>
    </row>
    <row r="9643" spans="1:6" customFormat="1" ht="11.25" customHeight="1" x14ac:dyDescent="0.2">
      <c r="A9643" s="4" t="s">
        <v>10588</v>
      </c>
      <c r="B9643" t="s">
        <v>10</v>
      </c>
      <c r="C9643" t="s">
        <v>12</v>
      </c>
      <c r="D9643" t="s">
        <v>3184</v>
      </c>
      <c r="E9643" t="s">
        <v>3185</v>
      </c>
    </row>
    <row r="9644" spans="1:6" customFormat="1" ht="11.25" customHeight="1" x14ac:dyDescent="0.2">
      <c r="A9644" s="4" t="s">
        <v>10589</v>
      </c>
      <c r="B9644" t="s">
        <v>10</v>
      </c>
      <c r="C9644" t="s">
        <v>23</v>
      </c>
      <c r="D9644" t="s">
        <v>24</v>
      </c>
      <c r="E9644" t="s">
        <v>25</v>
      </c>
    </row>
    <row r="9645" spans="1:6" customFormat="1" ht="11.25" customHeight="1" x14ac:dyDescent="0.2">
      <c r="A9645" s="4" t="s">
        <v>10590</v>
      </c>
      <c r="B9645" t="s">
        <v>10</v>
      </c>
      <c r="C9645" t="s">
        <v>12</v>
      </c>
      <c r="D9645" t="s">
        <v>13</v>
      </c>
      <c r="E9645" t="s">
        <v>14</v>
      </c>
    </row>
    <row r="9646" spans="1:6" customFormat="1" ht="11.25" customHeight="1" x14ac:dyDescent="0.2">
      <c r="A9646" s="4" t="s">
        <v>10591</v>
      </c>
      <c r="B9646" t="s">
        <v>10</v>
      </c>
      <c r="C9646" t="s">
        <v>17</v>
      </c>
      <c r="D9646" t="s">
        <v>27</v>
      </c>
      <c r="E9646" t="s">
        <v>28</v>
      </c>
      <c r="F9646" t="s">
        <v>29</v>
      </c>
    </row>
    <row r="9647" spans="1:6" customFormat="1" ht="11.25" customHeight="1" x14ac:dyDescent="0.2">
      <c r="A9647" s="4" t="s">
        <v>10592</v>
      </c>
      <c r="B9647" t="s">
        <v>10</v>
      </c>
      <c r="C9647" t="s">
        <v>31</v>
      </c>
      <c r="D9647" t="s">
        <v>32</v>
      </c>
      <c r="E9647" t="s">
        <v>33</v>
      </c>
    </row>
    <row r="9648" spans="1:6" customFormat="1" ht="11.25" customHeight="1" x14ac:dyDescent="0.2">
      <c r="A9648" s="4" t="s">
        <v>10593</v>
      </c>
      <c r="B9648" t="s">
        <v>10</v>
      </c>
      <c r="C9648" t="s">
        <v>12</v>
      </c>
      <c r="D9648" t="s">
        <v>3184</v>
      </c>
      <c r="E9648" t="s">
        <v>8485</v>
      </c>
    </row>
    <row r="9649" spans="1:7" customFormat="1" ht="11.25" customHeight="1" x14ac:dyDescent="0.2">
      <c r="A9649" s="4" t="s">
        <v>10594</v>
      </c>
      <c r="B9649" t="s">
        <v>10</v>
      </c>
      <c r="C9649" t="s">
        <v>12</v>
      </c>
      <c r="D9649" t="s">
        <v>13</v>
      </c>
      <c r="E9649" t="s">
        <v>14</v>
      </c>
    </row>
    <row r="9650" spans="1:7" customFormat="1" ht="11.25" customHeight="1" x14ac:dyDescent="0.2">
      <c r="A9650" s="4" t="s">
        <v>10595</v>
      </c>
      <c r="B9650" t="s">
        <v>10</v>
      </c>
      <c r="C9650" t="s">
        <v>17</v>
      </c>
      <c r="D9650" t="s">
        <v>27</v>
      </c>
      <c r="E9650" t="s">
        <v>28</v>
      </c>
      <c r="F9650" t="s">
        <v>10596</v>
      </c>
    </row>
    <row r="9651" spans="1:7" customFormat="1" ht="11.25" customHeight="1" x14ac:dyDescent="0.2">
      <c r="A9651" s="4" t="s">
        <v>10597</v>
      </c>
      <c r="B9651" t="s">
        <v>10</v>
      </c>
      <c r="C9651" t="s">
        <v>12</v>
      </c>
      <c r="D9651" t="s">
        <v>13</v>
      </c>
      <c r="E9651" t="s">
        <v>14</v>
      </c>
    </row>
    <row r="9652" spans="1:7" customFormat="1" ht="11.25" customHeight="1" x14ac:dyDescent="0.2">
      <c r="A9652" s="4" t="s">
        <v>10598</v>
      </c>
      <c r="B9652" t="s">
        <v>10</v>
      </c>
      <c r="C9652" t="s">
        <v>17</v>
      </c>
      <c r="D9652" t="s">
        <v>18</v>
      </c>
      <c r="E9652" t="s">
        <v>19</v>
      </c>
      <c r="F9652" t="s">
        <v>20</v>
      </c>
    </row>
    <row r="9653" spans="1:7" customFormat="1" ht="11.25" customHeight="1" x14ac:dyDescent="0.2">
      <c r="A9653" s="4" t="s">
        <v>10599</v>
      </c>
      <c r="B9653" t="s">
        <v>10</v>
      </c>
      <c r="C9653" t="s">
        <v>12</v>
      </c>
      <c r="D9653" t="s">
        <v>13</v>
      </c>
      <c r="E9653" t="s">
        <v>14</v>
      </c>
    </row>
    <row r="9654" spans="1:7" customFormat="1" ht="11.25" customHeight="1" x14ac:dyDescent="0.2">
      <c r="A9654" s="4" t="s">
        <v>10600</v>
      </c>
      <c r="B9654" t="s">
        <v>10</v>
      </c>
      <c r="C9654" t="s">
        <v>17</v>
      </c>
      <c r="D9654" t="s">
        <v>27</v>
      </c>
      <c r="E9654" t="s">
        <v>28</v>
      </c>
      <c r="F9654" t="s">
        <v>29</v>
      </c>
    </row>
    <row r="9655" spans="1:7" customFormat="1" ht="11.25" customHeight="1" x14ac:dyDescent="0.2">
      <c r="A9655" s="4" t="s">
        <v>10601</v>
      </c>
      <c r="B9655" t="s">
        <v>10</v>
      </c>
      <c r="C9655" t="s">
        <v>12</v>
      </c>
      <c r="D9655" t="s">
        <v>13</v>
      </c>
      <c r="E9655" t="s">
        <v>14</v>
      </c>
    </row>
    <row r="9656" spans="1:7" customFormat="1" ht="11.25" customHeight="1" x14ac:dyDescent="0.2">
      <c r="A9656" s="4" t="s">
        <v>10602</v>
      </c>
      <c r="B9656" t="s">
        <v>10</v>
      </c>
      <c r="C9656" t="s">
        <v>125</v>
      </c>
      <c r="D9656" t="s">
        <v>126</v>
      </c>
      <c r="E9656" t="s">
        <v>127</v>
      </c>
      <c r="F9656" t="s">
        <v>128</v>
      </c>
      <c r="G9656" t="s">
        <v>147</v>
      </c>
    </row>
    <row r="9657" spans="1:7" customFormat="1" ht="11.25" customHeight="1" x14ac:dyDescent="0.2">
      <c r="A9657" s="4" t="s">
        <v>10603</v>
      </c>
      <c r="B9657" t="s">
        <v>10</v>
      </c>
      <c r="C9657" t="s">
        <v>125</v>
      </c>
      <c r="D9657" t="s">
        <v>126</v>
      </c>
      <c r="E9657" t="s">
        <v>127</v>
      </c>
      <c r="F9657" t="s">
        <v>128</v>
      </c>
      <c r="G9657" t="s">
        <v>164</v>
      </c>
    </row>
    <row r="9658" spans="1:7" customFormat="1" ht="11.25" customHeight="1" x14ac:dyDescent="0.2">
      <c r="A9658" s="4" t="s">
        <v>10604</v>
      </c>
      <c r="B9658" t="s">
        <v>10</v>
      </c>
      <c r="C9658" t="s">
        <v>125</v>
      </c>
      <c r="D9658" t="s">
        <v>126</v>
      </c>
      <c r="E9658" t="s">
        <v>127</v>
      </c>
      <c r="F9658" t="s">
        <v>128</v>
      </c>
      <c r="G9658" t="s">
        <v>168</v>
      </c>
    </row>
    <row r="9659" spans="1:7" customFormat="1" ht="11.25" customHeight="1" x14ac:dyDescent="0.2">
      <c r="A9659" s="4" t="s">
        <v>10605</v>
      </c>
      <c r="B9659" t="s">
        <v>10</v>
      </c>
      <c r="C9659" t="s">
        <v>17</v>
      </c>
      <c r="D9659" t="s">
        <v>591</v>
      </c>
      <c r="E9659" t="s">
        <v>10606</v>
      </c>
      <c r="F9659" t="s">
        <v>10607</v>
      </c>
    </row>
    <row r="9660" spans="1:7" customFormat="1" ht="11.25" customHeight="1" x14ac:dyDescent="0.2">
      <c r="A9660" s="4" t="s">
        <v>10608</v>
      </c>
      <c r="B9660" t="s">
        <v>10</v>
      </c>
      <c r="C9660" t="s">
        <v>17</v>
      </c>
      <c r="D9660" t="s">
        <v>591</v>
      </c>
      <c r="E9660" t="s">
        <v>10606</v>
      </c>
      <c r="F9660" t="s">
        <v>10607</v>
      </c>
    </row>
    <row r="9661" spans="1:7" customFormat="1" ht="11.25" customHeight="1" x14ac:dyDescent="0.2">
      <c r="A9661" s="4" t="s">
        <v>10609</v>
      </c>
      <c r="B9661" t="s">
        <v>10</v>
      </c>
      <c r="C9661" t="s">
        <v>23</v>
      </c>
      <c r="D9661" t="s">
        <v>24</v>
      </c>
      <c r="E9661" t="s">
        <v>25</v>
      </c>
    </row>
    <row r="9662" spans="1:7" customFormat="1" ht="11.25" customHeight="1" x14ac:dyDescent="0.2">
      <c r="A9662" s="4" t="s">
        <v>10610</v>
      </c>
      <c r="B9662" t="s">
        <v>10</v>
      </c>
      <c r="C9662" t="s">
        <v>17</v>
      </c>
      <c r="D9662" t="s">
        <v>591</v>
      </c>
      <c r="E9662" t="s">
        <v>10606</v>
      </c>
      <c r="F9662" t="s">
        <v>10607</v>
      </c>
    </row>
    <row r="9663" spans="1:7" customFormat="1" ht="11.25" customHeight="1" x14ac:dyDescent="0.2">
      <c r="A9663" s="4" t="s">
        <v>10611</v>
      </c>
      <c r="B9663" t="s">
        <v>10</v>
      </c>
      <c r="C9663" t="s">
        <v>17</v>
      </c>
      <c r="D9663" t="s">
        <v>591</v>
      </c>
      <c r="E9663" t="s">
        <v>10606</v>
      </c>
      <c r="F9663" t="s">
        <v>10607</v>
      </c>
    </row>
    <row r="9664" spans="1:7" customFormat="1" ht="11.25" customHeight="1" x14ac:dyDescent="0.2">
      <c r="A9664" s="4" t="s">
        <v>10612</v>
      </c>
      <c r="B9664" t="s">
        <v>10</v>
      </c>
      <c r="C9664" t="s">
        <v>17</v>
      </c>
      <c r="D9664" t="s">
        <v>18</v>
      </c>
      <c r="E9664" t="s">
        <v>19</v>
      </c>
      <c r="F9664" t="s">
        <v>20</v>
      </c>
    </row>
    <row r="9665" spans="1:7" customFormat="1" ht="11.25" customHeight="1" x14ac:dyDescent="0.2">
      <c r="A9665" s="4" t="s">
        <v>10613</v>
      </c>
      <c r="B9665" t="s">
        <v>10</v>
      </c>
      <c r="C9665" t="s">
        <v>17</v>
      </c>
      <c r="D9665" t="s">
        <v>591</v>
      </c>
      <c r="E9665" t="s">
        <v>10606</v>
      </c>
      <c r="F9665" t="s">
        <v>10607</v>
      </c>
    </row>
    <row r="9666" spans="1:7" customFormat="1" ht="11.25" customHeight="1" x14ac:dyDescent="0.2">
      <c r="A9666" s="4" t="s">
        <v>10614</v>
      </c>
      <c r="B9666" t="s">
        <v>10</v>
      </c>
      <c r="C9666" t="s">
        <v>23</v>
      </c>
      <c r="D9666" t="s">
        <v>24</v>
      </c>
      <c r="E9666" t="s">
        <v>25</v>
      </c>
    </row>
    <row r="9667" spans="1:7" customFormat="1" ht="11.25" customHeight="1" x14ac:dyDescent="0.2">
      <c r="A9667" s="4" t="s">
        <v>10615</v>
      </c>
      <c r="B9667" t="s">
        <v>10</v>
      </c>
      <c r="C9667" t="s">
        <v>17</v>
      </c>
      <c r="D9667" t="s">
        <v>591</v>
      </c>
      <c r="E9667" t="s">
        <v>10606</v>
      </c>
      <c r="F9667" t="s">
        <v>10607</v>
      </c>
    </row>
    <row r="9668" spans="1:7" customFormat="1" ht="11.25" customHeight="1" x14ac:dyDescent="0.2">
      <c r="A9668" s="4" t="s">
        <v>10616</v>
      </c>
      <c r="B9668" t="s">
        <v>10</v>
      </c>
      <c r="C9668" t="s">
        <v>17</v>
      </c>
      <c r="D9668" t="s">
        <v>591</v>
      </c>
      <c r="E9668" t="s">
        <v>10606</v>
      </c>
      <c r="F9668" t="s">
        <v>10607</v>
      </c>
    </row>
    <row r="9669" spans="1:7" customFormat="1" ht="11.25" customHeight="1" x14ac:dyDescent="0.2">
      <c r="A9669" s="4" t="s">
        <v>10617</v>
      </c>
      <c r="B9669" t="s">
        <v>10</v>
      </c>
      <c r="C9669" t="s">
        <v>31</v>
      </c>
      <c r="D9669" t="s">
        <v>32</v>
      </c>
      <c r="E9669" t="s">
        <v>33</v>
      </c>
    </row>
    <row r="9670" spans="1:7" customFormat="1" ht="11.25" customHeight="1" x14ac:dyDescent="0.2">
      <c r="A9670" s="4" t="s">
        <v>10618</v>
      </c>
      <c r="B9670" t="s">
        <v>10</v>
      </c>
      <c r="C9670" t="s">
        <v>17</v>
      </c>
      <c r="D9670" t="s">
        <v>591</v>
      </c>
      <c r="E9670" t="s">
        <v>10606</v>
      </c>
      <c r="F9670" t="s">
        <v>10607</v>
      </c>
    </row>
    <row r="9671" spans="1:7" customFormat="1" ht="11.25" customHeight="1" x14ac:dyDescent="0.2">
      <c r="A9671" s="4" t="s">
        <v>10619</v>
      </c>
      <c r="B9671" t="s">
        <v>10</v>
      </c>
      <c r="C9671" t="s">
        <v>31</v>
      </c>
      <c r="D9671" t="s">
        <v>32</v>
      </c>
      <c r="E9671" t="s">
        <v>33</v>
      </c>
    </row>
    <row r="9672" spans="1:7" customFormat="1" ht="11.25" customHeight="1" x14ac:dyDescent="0.2">
      <c r="A9672" s="4" t="s">
        <v>10620</v>
      </c>
      <c r="B9672" t="s">
        <v>10</v>
      </c>
      <c r="C9672" t="s">
        <v>17</v>
      </c>
      <c r="D9672" t="s">
        <v>591</v>
      </c>
      <c r="E9672" t="s">
        <v>1043</v>
      </c>
      <c r="F9672" t="s">
        <v>10621</v>
      </c>
      <c r="G9672" t="s">
        <v>10622</v>
      </c>
    </row>
    <row r="9673" spans="1:7" customFormat="1" ht="11.25" customHeight="1" x14ac:dyDescent="0.2">
      <c r="A9673" s="4" t="s">
        <v>10623</v>
      </c>
      <c r="B9673" t="s">
        <v>10</v>
      </c>
      <c r="C9673" t="s">
        <v>17</v>
      </c>
      <c r="D9673" t="s">
        <v>591</v>
      </c>
      <c r="E9673" t="s">
        <v>1043</v>
      </c>
      <c r="F9673" t="s">
        <v>10621</v>
      </c>
      <c r="G9673" t="s">
        <v>10622</v>
      </c>
    </row>
    <row r="9674" spans="1:7" customFormat="1" ht="11.25" customHeight="1" x14ac:dyDescent="0.2">
      <c r="A9674" s="4" t="s">
        <v>10624</v>
      </c>
      <c r="B9674" t="s">
        <v>10</v>
      </c>
      <c r="C9674" t="s">
        <v>17</v>
      </c>
      <c r="D9674" t="s">
        <v>591</v>
      </c>
      <c r="E9674" t="s">
        <v>1043</v>
      </c>
      <c r="F9674" t="s">
        <v>10621</v>
      </c>
      <c r="G9674" t="s">
        <v>10622</v>
      </c>
    </row>
    <row r="9675" spans="1:7" customFormat="1" ht="11.25" customHeight="1" x14ac:dyDescent="0.2">
      <c r="A9675" s="4" t="s">
        <v>10625</v>
      </c>
      <c r="B9675" t="s">
        <v>10</v>
      </c>
      <c r="C9675" t="s">
        <v>17</v>
      </c>
      <c r="D9675" t="s">
        <v>591</v>
      </c>
      <c r="E9675" t="s">
        <v>1043</v>
      </c>
      <c r="F9675" t="s">
        <v>10621</v>
      </c>
      <c r="G9675" t="s">
        <v>10622</v>
      </c>
    </row>
    <row r="9676" spans="1:7" customFormat="1" ht="11.25" customHeight="1" x14ac:dyDescent="0.2">
      <c r="A9676" s="4" t="s">
        <v>10626</v>
      </c>
      <c r="B9676" t="s">
        <v>10</v>
      </c>
      <c r="C9676" t="s">
        <v>17</v>
      </c>
      <c r="D9676" t="s">
        <v>591</v>
      </c>
      <c r="E9676" t="s">
        <v>1043</v>
      </c>
      <c r="F9676" t="s">
        <v>10621</v>
      </c>
      <c r="G9676" t="s">
        <v>10622</v>
      </c>
    </row>
    <row r="9677" spans="1:7" customFormat="1" ht="11.25" customHeight="1" x14ac:dyDescent="0.2">
      <c r="A9677" s="4" t="s">
        <v>10627</v>
      </c>
      <c r="B9677" t="s">
        <v>10</v>
      </c>
      <c r="C9677" t="s">
        <v>17</v>
      </c>
      <c r="D9677" t="s">
        <v>591</v>
      </c>
      <c r="E9677" t="s">
        <v>1043</v>
      </c>
      <c r="F9677" t="s">
        <v>10621</v>
      </c>
      <c r="G9677" t="s">
        <v>10622</v>
      </c>
    </row>
    <row r="9678" spans="1:7" customFormat="1" ht="11.25" customHeight="1" x14ac:dyDescent="0.2">
      <c r="A9678" s="4" t="s">
        <v>10628</v>
      </c>
      <c r="B9678" t="s">
        <v>10</v>
      </c>
      <c r="C9678" t="s">
        <v>17</v>
      </c>
      <c r="D9678" t="s">
        <v>591</v>
      </c>
      <c r="E9678" t="s">
        <v>1043</v>
      </c>
      <c r="F9678" t="s">
        <v>10621</v>
      </c>
      <c r="G9678" t="s">
        <v>10622</v>
      </c>
    </row>
    <row r="9679" spans="1:7" customFormat="1" ht="11.25" customHeight="1" x14ac:dyDescent="0.2">
      <c r="A9679" s="4" t="s">
        <v>10629</v>
      </c>
      <c r="B9679" t="s">
        <v>10</v>
      </c>
      <c r="C9679" t="s">
        <v>17</v>
      </c>
      <c r="D9679" t="s">
        <v>591</v>
      </c>
      <c r="E9679" t="s">
        <v>1043</v>
      </c>
      <c r="F9679" t="s">
        <v>10621</v>
      </c>
      <c r="G9679" t="s">
        <v>10622</v>
      </c>
    </row>
    <row r="9680" spans="1:7" customFormat="1" ht="11.25" customHeight="1" x14ac:dyDescent="0.2">
      <c r="A9680" s="4" t="s">
        <v>10630</v>
      </c>
      <c r="B9680" t="s">
        <v>10</v>
      </c>
      <c r="C9680" t="s">
        <v>17</v>
      </c>
      <c r="D9680" t="s">
        <v>591</v>
      </c>
      <c r="E9680" t="s">
        <v>1043</v>
      </c>
      <c r="F9680" t="s">
        <v>10621</v>
      </c>
      <c r="G9680" t="s">
        <v>10622</v>
      </c>
    </row>
    <row r="9681" spans="1:8" customFormat="1" ht="11.25" customHeight="1" x14ac:dyDescent="0.2">
      <c r="A9681" s="4" t="s">
        <v>10631</v>
      </c>
      <c r="B9681" t="s">
        <v>10</v>
      </c>
      <c r="C9681" t="s">
        <v>17</v>
      </c>
      <c r="D9681" t="s">
        <v>591</v>
      </c>
      <c r="E9681" t="s">
        <v>1043</v>
      </c>
      <c r="F9681" t="s">
        <v>10621</v>
      </c>
      <c r="G9681" t="s">
        <v>10622</v>
      </c>
    </row>
    <row r="9682" spans="1:8" customFormat="1" ht="11.25" customHeight="1" x14ac:dyDescent="0.2">
      <c r="A9682" s="4" t="s">
        <v>10632</v>
      </c>
      <c r="B9682" t="s">
        <v>34822</v>
      </c>
    </row>
    <row r="9683" spans="1:8" customFormat="1" ht="11.25" customHeight="1" x14ac:dyDescent="0.2">
      <c r="A9683" s="4" t="s">
        <v>10633</v>
      </c>
      <c r="B9683" t="s">
        <v>10</v>
      </c>
      <c r="C9683" t="s">
        <v>17</v>
      </c>
      <c r="D9683" t="s">
        <v>591</v>
      </c>
      <c r="E9683" t="s">
        <v>592</v>
      </c>
      <c r="F9683" t="s">
        <v>593</v>
      </c>
      <c r="G9683" t="s">
        <v>603</v>
      </c>
      <c r="H9683" t="s">
        <v>604</v>
      </c>
    </row>
    <row r="9684" spans="1:8" customFormat="1" ht="11.25" customHeight="1" x14ac:dyDescent="0.2">
      <c r="A9684" s="4" t="s">
        <v>10634</v>
      </c>
      <c r="B9684" t="s">
        <v>10</v>
      </c>
      <c r="C9684" t="s">
        <v>17</v>
      </c>
      <c r="D9684" t="s">
        <v>591</v>
      </c>
      <c r="E9684" t="s">
        <v>592</v>
      </c>
      <c r="F9684" t="s">
        <v>593</v>
      </c>
      <c r="G9684" t="s">
        <v>603</v>
      </c>
      <c r="H9684" t="s">
        <v>606</v>
      </c>
    </row>
    <row r="9685" spans="1:8" customFormat="1" ht="11.25" customHeight="1" x14ac:dyDescent="0.2">
      <c r="A9685" s="4" t="s">
        <v>10635</v>
      </c>
      <c r="B9685" t="s">
        <v>10</v>
      </c>
      <c r="C9685" t="s">
        <v>17</v>
      </c>
      <c r="D9685" t="s">
        <v>591</v>
      </c>
      <c r="E9685" t="s">
        <v>592</v>
      </c>
      <c r="F9685" t="s">
        <v>593</v>
      </c>
      <c r="G9685" t="s">
        <v>603</v>
      </c>
      <c r="H9685" t="s">
        <v>608</v>
      </c>
    </row>
    <row r="9686" spans="1:8" customFormat="1" ht="11.25" customHeight="1" x14ac:dyDescent="0.2">
      <c r="A9686" s="4" t="s">
        <v>10636</v>
      </c>
      <c r="B9686" t="s">
        <v>10</v>
      </c>
      <c r="C9686" t="s">
        <v>17</v>
      </c>
      <c r="D9686" t="s">
        <v>591</v>
      </c>
      <c r="E9686" t="s">
        <v>592</v>
      </c>
      <c r="F9686" t="s">
        <v>593</v>
      </c>
      <c r="G9686" t="s">
        <v>610</v>
      </c>
      <c r="H9686" t="s">
        <v>611</v>
      </c>
    </row>
    <row r="9687" spans="1:8" customFormat="1" ht="11.25" customHeight="1" x14ac:dyDescent="0.2">
      <c r="A9687" s="4" t="s">
        <v>10637</v>
      </c>
      <c r="B9687" t="s">
        <v>10</v>
      </c>
      <c r="C9687" t="s">
        <v>17</v>
      </c>
      <c r="D9687" t="s">
        <v>591</v>
      </c>
      <c r="E9687" t="s">
        <v>592</v>
      </c>
      <c r="F9687" t="s">
        <v>593</v>
      </c>
      <c r="G9687" t="s">
        <v>603</v>
      </c>
      <c r="H9687" t="s">
        <v>613</v>
      </c>
    </row>
    <row r="9688" spans="1:8" customFormat="1" ht="11.25" customHeight="1" x14ac:dyDescent="0.2">
      <c r="A9688" s="4" t="s">
        <v>10638</v>
      </c>
      <c r="B9688" t="s">
        <v>10</v>
      </c>
      <c r="C9688" t="s">
        <v>17</v>
      </c>
      <c r="D9688" t="s">
        <v>591</v>
      </c>
      <c r="E9688" t="s">
        <v>592</v>
      </c>
      <c r="F9688" t="s">
        <v>593</v>
      </c>
      <c r="G9688" t="s">
        <v>603</v>
      </c>
      <c r="H9688" t="s">
        <v>615</v>
      </c>
    </row>
    <row r="9689" spans="1:8" customFormat="1" ht="11.25" customHeight="1" x14ac:dyDescent="0.2">
      <c r="A9689" s="4" t="s">
        <v>10639</v>
      </c>
      <c r="B9689" t="s">
        <v>10</v>
      </c>
      <c r="C9689" t="s">
        <v>17</v>
      </c>
      <c r="D9689" t="s">
        <v>591</v>
      </c>
      <c r="E9689" t="s">
        <v>592</v>
      </c>
      <c r="F9689" t="s">
        <v>593</v>
      </c>
      <c r="G9689" t="s">
        <v>603</v>
      </c>
      <c r="H9689" t="s">
        <v>617</v>
      </c>
    </row>
    <row r="9690" spans="1:8" customFormat="1" ht="11.25" customHeight="1" x14ac:dyDescent="0.2">
      <c r="A9690" s="4" t="s">
        <v>10640</v>
      </c>
      <c r="B9690" t="s">
        <v>10</v>
      </c>
      <c r="C9690" t="s">
        <v>17</v>
      </c>
      <c r="D9690" t="s">
        <v>591</v>
      </c>
      <c r="E9690" t="s">
        <v>592</v>
      </c>
      <c r="F9690" t="s">
        <v>593</v>
      </c>
      <c r="G9690" t="s">
        <v>619</v>
      </c>
      <c r="H9690" t="s">
        <v>620</v>
      </c>
    </row>
    <row r="9691" spans="1:8" customFormat="1" ht="11.25" customHeight="1" x14ac:dyDescent="0.2">
      <c r="A9691" s="4" t="s">
        <v>10641</v>
      </c>
      <c r="B9691" t="s">
        <v>10</v>
      </c>
      <c r="C9691" t="s">
        <v>17</v>
      </c>
      <c r="D9691" t="s">
        <v>591</v>
      </c>
      <c r="E9691" t="s">
        <v>592</v>
      </c>
      <c r="F9691" t="s">
        <v>593</v>
      </c>
      <c r="G9691" t="s">
        <v>619</v>
      </c>
      <c r="H9691" t="s">
        <v>622</v>
      </c>
    </row>
    <row r="9692" spans="1:8" customFormat="1" ht="11.25" customHeight="1" x14ac:dyDescent="0.2">
      <c r="A9692" s="4" t="s">
        <v>10642</v>
      </c>
      <c r="B9692" t="s">
        <v>10</v>
      </c>
      <c r="C9692" t="s">
        <v>17</v>
      </c>
      <c r="D9692" t="s">
        <v>591</v>
      </c>
      <c r="E9692" t="s">
        <v>592</v>
      </c>
      <c r="F9692" t="s">
        <v>593</v>
      </c>
      <c r="G9692" t="s">
        <v>624</v>
      </c>
      <c r="H9692" t="s">
        <v>625</v>
      </c>
    </row>
    <row r="9693" spans="1:8" customFormat="1" ht="11.25" customHeight="1" x14ac:dyDescent="0.2">
      <c r="A9693" s="4" t="s">
        <v>10643</v>
      </c>
      <c r="B9693" t="s">
        <v>10</v>
      </c>
      <c r="C9693" t="s">
        <v>17</v>
      </c>
      <c r="D9693" t="s">
        <v>591</v>
      </c>
      <c r="E9693" t="s">
        <v>592</v>
      </c>
      <c r="F9693" t="s">
        <v>593</v>
      </c>
      <c r="G9693" t="s">
        <v>610</v>
      </c>
      <c r="H9693" t="s">
        <v>627</v>
      </c>
    </row>
    <row r="9694" spans="1:8" customFormat="1" ht="11.25" customHeight="1" x14ac:dyDescent="0.2">
      <c r="A9694" s="4" t="s">
        <v>10644</v>
      </c>
      <c r="B9694" t="s">
        <v>10</v>
      </c>
      <c r="C9694" t="s">
        <v>17</v>
      </c>
      <c r="D9694" t="s">
        <v>591</v>
      </c>
      <c r="E9694" t="s">
        <v>592</v>
      </c>
      <c r="F9694" t="s">
        <v>593</v>
      </c>
      <c r="G9694" t="s">
        <v>624</v>
      </c>
      <c r="H9694" t="s">
        <v>634</v>
      </c>
    </row>
    <row r="9695" spans="1:8" customFormat="1" ht="11.25" customHeight="1" x14ac:dyDescent="0.2">
      <c r="A9695" s="4" t="s">
        <v>10645</v>
      </c>
      <c r="B9695" t="s">
        <v>10</v>
      </c>
      <c r="C9695" t="s">
        <v>17</v>
      </c>
      <c r="D9695" t="s">
        <v>591</v>
      </c>
      <c r="E9695" t="s">
        <v>592</v>
      </c>
      <c r="F9695" t="s">
        <v>593</v>
      </c>
      <c r="G9695" t="s">
        <v>624</v>
      </c>
      <c r="H9695" t="s">
        <v>640</v>
      </c>
    </row>
    <row r="9696" spans="1:8" customFormat="1" ht="11.25" customHeight="1" x14ac:dyDescent="0.2">
      <c r="A9696" s="4" t="s">
        <v>10646</v>
      </c>
      <c r="B9696" t="s">
        <v>10</v>
      </c>
      <c r="C9696" t="s">
        <v>17</v>
      </c>
      <c r="D9696" t="s">
        <v>591</v>
      </c>
      <c r="E9696" t="s">
        <v>592</v>
      </c>
      <c r="F9696" t="s">
        <v>593</v>
      </c>
      <c r="G9696" t="s">
        <v>624</v>
      </c>
      <c r="H9696" t="s">
        <v>644</v>
      </c>
    </row>
    <row r="9697" spans="1:8" customFormat="1" ht="11.25" customHeight="1" x14ac:dyDescent="0.2">
      <c r="A9697" s="4" t="s">
        <v>10647</v>
      </c>
      <c r="B9697" t="s">
        <v>10</v>
      </c>
      <c r="C9697" t="s">
        <v>17</v>
      </c>
      <c r="D9697" t="s">
        <v>591</v>
      </c>
      <c r="E9697" t="s">
        <v>592</v>
      </c>
      <c r="F9697" t="s">
        <v>593</v>
      </c>
      <c r="G9697" t="s">
        <v>646</v>
      </c>
      <c r="H9697" t="s">
        <v>647</v>
      </c>
    </row>
    <row r="9698" spans="1:8" customFormat="1" ht="11.25" customHeight="1" x14ac:dyDescent="0.2">
      <c r="A9698" s="4" t="s">
        <v>10648</v>
      </c>
      <c r="B9698" t="s">
        <v>10</v>
      </c>
      <c r="C9698" t="s">
        <v>17</v>
      </c>
      <c r="D9698" t="s">
        <v>591</v>
      </c>
      <c r="E9698" t="s">
        <v>592</v>
      </c>
      <c r="F9698" t="s">
        <v>593</v>
      </c>
      <c r="G9698" t="s">
        <v>624</v>
      </c>
      <c r="H9698" t="s">
        <v>649</v>
      </c>
    </row>
    <row r="9699" spans="1:8" customFormat="1" ht="11.25" customHeight="1" x14ac:dyDescent="0.2">
      <c r="A9699" s="4" t="s">
        <v>10649</v>
      </c>
      <c r="B9699" t="s">
        <v>10</v>
      </c>
      <c r="C9699" t="s">
        <v>17</v>
      </c>
      <c r="D9699" t="s">
        <v>591</v>
      </c>
      <c r="E9699" t="s">
        <v>592</v>
      </c>
      <c r="F9699" t="s">
        <v>593</v>
      </c>
      <c r="G9699" t="s">
        <v>651</v>
      </c>
      <c r="H9699" t="s">
        <v>652</v>
      </c>
    </row>
    <row r="9700" spans="1:8" customFormat="1" ht="11.25" customHeight="1" x14ac:dyDescent="0.2">
      <c r="A9700" s="4" t="s">
        <v>10650</v>
      </c>
      <c r="B9700" t="s">
        <v>10</v>
      </c>
      <c r="C9700" t="s">
        <v>17</v>
      </c>
      <c r="D9700" t="s">
        <v>591</v>
      </c>
      <c r="E9700" t="s">
        <v>592</v>
      </c>
      <c r="F9700" t="s">
        <v>593</v>
      </c>
      <c r="G9700" t="s">
        <v>624</v>
      </c>
      <c r="H9700" t="s">
        <v>654</v>
      </c>
    </row>
    <row r="9701" spans="1:8" customFormat="1" ht="11.25" customHeight="1" x14ac:dyDescent="0.2">
      <c r="A9701" s="4" t="s">
        <v>10651</v>
      </c>
      <c r="B9701" t="s">
        <v>10</v>
      </c>
      <c r="C9701" t="s">
        <v>17</v>
      </c>
      <c r="D9701" t="s">
        <v>591</v>
      </c>
      <c r="E9701" t="s">
        <v>592</v>
      </c>
      <c r="F9701" t="s">
        <v>593</v>
      </c>
      <c r="G9701" t="s">
        <v>646</v>
      </c>
      <c r="H9701" t="s">
        <v>656</v>
      </c>
    </row>
    <row r="9702" spans="1:8" customFormat="1" ht="11.25" customHeight="1" x14ac:dyDescent="0.2">
      <c r="A9702" s="4" t="s">
        <v>10652</v>
      </c>
      <c r="B9702" t="s">
        <v>10</v>
      </c>
      <c r="C9702" t="s">
        <v>17</v>
      </c>
      <c r="D9702" t="s">
        <v>591</v>
      </c>
      <c r="E9702" t="s">
        <v>592</v>
      </c>
      <c r="F9702" t="s">
        <v>593</v>
      </c>
      <c r="G9702" t="s">
        <v>651</v>
      </c>
      <c r="H9702" t="s">
        <v>658</v>
      </c>
    </row>
    <row r="9703" spans="1:8" customFormat="1" ht="11.25" customHeight="1" x14ac:dyDescent="0.2">
      <c r="A9703" s="4" t="s">
        <v>10653</v>
      </c>
      <c r="B9703" t="s">
        <v>10</v>
      </c>
      <c r="C9703" t="s">
        <v>17</v>
      </c>
      <c r="D9703" t="s">
        <v>591</v>
      </c>
      <c r="E9703" t="s">
        <v>592</v>
      </c>
      <c r="F9703" t="s">
        <v>593</v>
      </c>
      <c r="G9703" t="s">
        <v>660</v>
      </c>
      <c r="H9703" t="s">
        <v>661</v>
      </c>
    </row>
    <row r="9704" spans="1:8" customFormat="1" ht="11.25" customHeight="1" x14ac:dyDescent="0.2">
      <c r="A9704" s="4" t="s">
        <v>10654</v>
      </c>
      <c r="B9704" t="s">
        <v>10</v>
      </c>
      <c r="C9704" t="s">
        <v>17</v>
      </c>
      <c r="D9704" t="s">
        <v>629</v>
      </c>
      <c r="E9704" t="s">
        <v>630</v>
      </c>
      <c r="F9704" t="s">
        <v>631</v>
      </c>
      <c r="G9704" t="s">
        <v>663</v>
      </c>
    </row>
    <row r="9705" spans="1:8" customFormat="1" ht="11.25" customHeight="1" x14ac:dyDescent="0.2">
      <c r="A9705" s="4" t="s">
        <v>10655</v>
      </c>
      <c r="B9705" t="s">
        <v>10</v>
      </c>
      <c r="C9705" t="s">
        <v>17</v>
      </c>
      <c r="D9705" t="s">
        <v>591</v>
      </c>
      <c r="E9705" t="s">
        <v>592</v>
      </c>
      <c r="F9705" t="s">
        <v>593</v>
      </c>
      <c r="G9705" t="s">
        <v>646</v>
      </c>
      <c r="H9705" t="s">
        <v>665</v>
      </c>
    </row>
    <row r="9706" spans="1:8" customFormat="1" ht="11.25" customHeight="1" x14ac:dyDescent="0.2">
      <c r="A9706" s="4" t="s">
        <v>10656</v>
      </c>
      <c r="B9706" t="s">
        <v>10</v>
      </c>
      <c r="C9706" t="s">
        <v>17</v>
      </c>
      <c r="D9706" t="s">
        <v>591</v>
      </c>
      <c r="E9706" t="s">
        <v>592</v>
      </c>
      <c r="F9706" t="s">
        <v>593</v>
      </c>
      <c r="G9706" t="s">
        <v>651</v>
      </c>
      <c r="H9706" t="s">
        <v>667</v>
      </c>
    </row>
    <row r="9707" spans="1:8" customFormat="1" ht="11.25" customHeight="1" x14ac:dyDescent="0.2">
      <c r="A9707" s="4" t="s">
        <v>10657</v>
      </c>
      <c r="B9707" t="s">
        <v>10</v>
      </c>
      <c r="C9707" t="s">
        <v>17</v>
      </c>
      <c r="D9707" t="s">
        <v>629</v>
      </c>
      <c r="E9707" t="s">
        <v>630</v>
      </c>
      <c r="F9707" t="s">
        <v>631</v>
      </c>
      <c r="G9707" t="s">
        <v>669</v>
      </c>
    </row>
    <row r="9708" spans="1:8" customFormat="1" ht="11.25" customHeight="1" x14ac:dyDescent="0.2">
      <c r="A9708" s="4" t="s">
        <v>10658</v>
      </c>
      <c r="B9708" t="s">
        <v>10</v>
      </c>
      <c r="C9708" t="s">
        <v>17</v>
      </c>
      <c r="D9708" t="s">
        <v>591</v>
      </c>
      <c r="E9708" t="s">
        <v>592</v>
      </c>
      <c r="F9708" t="s">
        <v>593</v>
      </c>
      <c r="G9708" t="s">
        <v>651</v>
      </c>
      <c r="H9708" t="s">
        <v>671</v>
      </c>
    </row>
    <row r="9709" spans="1:8" customFormat="1" ht="11.25" customHeight="1" x14ac:dyDescent="0.2">
      <c r="A9709" s="4" t="s">
        <v>10659</v>
      </c>
      <c r="B9709" t="s">
        <v>10</v>
      </c>
      <c r="C9709" t="s">
        <v>17</v>
      </c>
      <c r="D9709" t="s">
        <v>591</v>
      </c>
      <c r="E9709" t="s">
        <v>592</v>
      </c>
      <c r="F9709" t="s">
        <v>593</v>
      </c>
      <c r="G9709" t="s">
        <v>673</v>
      </c>
      <c r="H9709" t="s">
        <v>674</v>
      </c>
    </row>
    <row r="9710" spans="1:8" customFormat="1" ht="11.25" customHeight="1" x14ac:dyDescent="0.2">
      <c r="A9710" s="4" t="s">
        <v>10660</v>
      </c>
      <c r="B9710" t="s">
        <v>10</v>
      </c>
      <c r="C9710" t="s">
        <v>17</v>
      </c>
      <c r="D9710" t="s">
        <v>591</v>
      </c>
      <c r="E9710" t="s">
        <v>592</v>
      </c>
      <c r="F9710" t="s">
        <v>593</v>
      </c>
      <c r="G9710" t="s">
        <v>673</v>
      </c>
      <c r="H9710" t="s">
        <v>676</v>
      </c>
    </row>
    <row r="9711" spans="1:8" customFormat="1" ht="11.25" customHeight="1" x14ac:dyDescent="0.2">
      <c r="A9711" s="4" t="s">
        <v>10661</v>
      </c>
      <c r="B9711" t="s">
        <v>10</v>
      </c>
      <c r="C9711" t="s">
        <v>17</v>
      </c>
      <c r="D9711" t="s">
        <v>591</v>
      </c>
      <c r="E9711" t="s">
        <v>592</v>
      </c>
      <c r="F9711" t="s">
        <v>593</v>
      </c>
      <c r="G9711" t="s">
        <v>624</v>
      </c>
      <c r="H9711" t="s">
        <v>678</v>
      </c>
    </row>
    <row r="9712" spans="1:8" customFormat="1" ht="11.25" customHeight="1" x14ac:dyDescent="0.2">
      <c r="A9712" s="4" t="s">
        <v>10662</v>
      </c>
      <c r="B9712" t="s">
        <v>34822</v>
      </c>
    </row>
    <row r="9713" spans="1:8" customFormat="1" ht="11.25" customHeight="1" x14ac:dyDescent="0.2">
      <c r="A9713" s="4" t="s">
        <v>10663</v>
      </c>
      <c r="B9713" t="s">
        <v>10</v>
      </c>
      <c r="C9713" t="s">
        <v>17</v>
      </c>
      <c r="D9713" t="s">
        <v>629</v>
      </c>
      <c r="E9713" t="s">
        <v>630</v>
      </c>
      <c r="F9713" t="s">
        <v>631</v>
      </c>
      <c r="G9713" t="s">
        <v>681</v>
      </c>
    </row>
    <row r="9714" spans="1:8" customFormat="1" ht="11.25" customHeight="1" x14ac:dyDescent="0.2">
      <c r="A9714" s="4" t="s">
        <v>10664</v>
      </c>
      <c r="B9714" t="s">
        <v>10</v>
      </c>
      <c r="C9714" t="s">
        <v>17</v>
      </c>
      <c r="D9714" t="s">
        <v>591</v>
      </c>
      <c r="E9714" t="s">
        <v>592</v>
      </c>
      <c r="F9714" t="s">
        <v>593</v>
      </c>
      <c r="G9714" t="s">
        <v>673</v>
      </c>
      <c r="H9714" t="s">
        <v>683</v>
      </c>
    </row>
    <row r="9715" spans="1:8" customFormat="1" ht="11.25" customHeight="1" x14ac:dyDescent="0.2">
      <c r="A9715" s="4" t="s">
        <v>10665</v>
      </c>
      <c r="B9715" t="s">
        <v>10</v>
      </c>
      <c r="C9715" t="s">
        <v>17</v>
      </c>
      <c r="D9715" t="s">
        <v>591</v>
      </c>
      <c r="E9715" t="s">
        <v>592</v>
      </c>
      <c r="F9715" t="s">
        <v>593</v>
      </c>
      <c r="G9715" t="s">
        <v>651</v>
      </c>
      <c r="H9715" t="s">
        <v>685</v>
      </c>
    </row>
    <row r="9716" spans="1:8" customFormat="1" ht="11.25" customHeight="1" x14ac:dyDescent="0.2">
      <c r="A9716" s="4" t="s">
        <v>10666</v>
      </c>
      <c r="B9716" t="s">
        <v>10</v>
      </c>
      <c r="C9716" t="s">
        <v>17</v>
      </c>
      <c r="D9716" t="s">
        <v>591</v>
      </c>
      <c r="E9716" t="s">
        <v>592</v>
      </c>
      <c r="F9716" t="s">
        <v>593</v>
      </c>
      <c r="G9716" t="s">
        <v>660</v>
      </c>
      <c r="H9716" t="s">
        <v>687</v>
      </c>
    </row>
    <row r="9717" spans="1:8" customFormat="1" ht="11.25" customHeight="1" x14ac:dyDescent="0.2">
      <c r="A9717" s="4" t="s">
        <v>10667</v>
      </c>
      <c r="B9717" t="s">
        <v>10</v>
      </c>
      <c r="C9717" t="s">
        <v>17</v>
      </c>
      <c r="D9717" t="s">
        <v>591</v>
      </c>
      <c r="E9717" t="s">
        <v>592</v>
      </c>
      <c r="F9717" t="s">
        <v>593</v>
      </c>
      <c r="G9717" t="s">
        <v>689</v>
      </c>
      <c r="H9717" t="s">
        <v>690</v>
      </c>
    </row>
    <row r="9718" spans="1:8" customFormat="1" ht="11.25" customHeight="1" x14ac:dyDescent="0.2">
      <c r="A9718" s="4" t="s">
        <v>10668</v>
      </c>
      <c r="B9718" t="s">
        <v>10</v>
      </c>
      <c r="C9718" t="s">
        <v>17</v>
      </c>
      <c r="D9718" t="s">
        <v>591</v>
      </c>
      <c r="E9718" t="s">
        <v>592</v>
      </c>
      <c r="F9718" t="s">
        <v>593</v>
      </c>
      <c r="G9718" t="s">
        <v>660</v>
      </c>
      <c r="H9718" t="s">
        <v>692</v>
      </c>
    </row>
    <row r="9719" spans="1:8" customFormat="1" ht="11.25" customHeight="1" x14ac:dyDescent="0.2">
      <c r="A9719" s="4" t="s">
        <v>10669</v>
      </c>
      <c r="B9719" t="s">
        <v>10</v>
      </c>
      <c r="C9719" t="s">
        <v>17</v>
      </c>
      <c r="D9719" t="s">
        <v>591</v>
      </c>
      <c r="E9719" t="s">
        <v>592</v>
      </c>
      <c r="F9719" t="s">
        <v>593</v>
      </c>
      <c r="G9719" t="s">
        <v>619</v>
      </c>
      <c r="H9719" t="s">
        <v>694</v>
      </c>
    </row>
    <row r="9720" spans="1:8" customFormat="1" ht="11.25" customHeight="1" x14ac:dyDescent="0.2">
      <c r="A9720" s="4" t="s">
        <v>10670</v>
      </c>
      <c r="B9720" t="s">
        <v>10</v>
      </c>
      <c r="C9720" t="s">
        <v>17</v>
      </c>
      <c r="D9720" t="s">
        <v>591</v>
      </c>
      <c r="E9720" t="s">
        <v>592</v>
      </c>
      <c r="F9720" t="s">
        <v>593</v>
      </c>
      <c r="G9720" t="s">
        <v>619</v>
      </c>
      <c r="H9720" t="s">
        <v>696</v>
      </c>
    </row>
    <row r="9721" spans="1:8" customFormat="1" ht="11.25" customHeight="1" x14ac:dyDescent="0.2">
      <c r="A9721" s="4" t="s">
        <v>10671</v>
      </c>
      <c r="B9721" t="s">
        <v>10</v>
      </c>
      <c r="C9721" t="s">
        <v>17</v>
      </c>
      <c r="D9721" t="s">
        <v>591</v>
      </c>
      <c r="E9721" t="s">
        <v>592</v>
      </c>
      <c r="F9721" t="s">
        <v>593</v>
      </c>
      <c r="G9721" t="s">
        <v>660</v>
      </c>
      <c r="H9721" t="s">
        <v>698</v>
      </c>
    </row>
    <row r="9722" spans="1:8" customFormat="1" ht="11.25" customHeight="1" x14ac:dyDescent="0.2">
      <c r="A9722" s="4" t="s">
        <v>10672</v>
      </c>
      <c r="B9722" t="s">
        <v>10</v>
      </c>
      <c r="C9722" t="s">
        <v>17</v>
      </c>
      <c r="D9722" t="s">
        <v>591</v>
      </c>
      <c r="E9722" t="s">
        <v>592</v>
      </c>
      <c r="F9722" t="s">
        <v>593</v>
      </c>
      <c r="G9722" t="s">
        <v>673</v>
      </c>
      <c r="H9722" t="s">
        <v>700</v>
      </c>
    </row>
    <row r="9723" spans="1:8" customFormat="1" ht="11.25" customHeight="1" x14ac:dyDescent="0.2">
      <c r="A9723" s="4" t="s">
        <v>10673</v>
      </c>
      <c r="B9723" t="s">
        <v>10</v>
      </c>
      <c r="C9723" t="s">
        <v>17</v>
      </c>
      <c r="D9723" t="s">
        <v>591</v>
      </c>
      <c r="E9723" t="s">
        <v>592</v>
      </c>
      <c r="F9723" t="s">
        <v>593</v>
      </c>
      <c r="G9723" t="s">
        <v>619</v>
      </c>
      <c r="H9723" t="s">
        <v>702</v>
      </c>
    </row>
    <row r="9724" spans="1:8" customFormat="1" ht="11.25" customHeight="1" x14ac:dyDescent="0.2">
      <c r="A9724" s="4" t="s">
        <v>10674</v>
      </c>
      <c r="B9724" t="s">
        <v>10</v>
      </c>
      <c r="C9724" t="s">
        <v>17</v>
      </c>
      <c r="D9724" t="s">
        <v>591</v>
      </c>
      <c r="E9724" t="s">
        <v>592</v>
      </c>
      <c r="F9724" t="s">
        <v>593</v>
      </c>
      <c r="G9724" t="s">
        <v>610</v>
      </c>
      <c r="H9724" t="s">
        <v>704</v>
      </c>
    </row>
    <row r="9725" spans="1:8" customFormat="1" ht="11.25" customHeight="1" x14ac:dyDescent="0.2">
      <c r="A9725" s="4" t="s">
        <v>10675</v>
      </c>
      <c r="B9725" t="s">
        <v>10</v>
      </c>
      <c r="C9725" t="s">
        <v>17</v>
      </c>
      <c r="D9725" t="s">
        <v>591</v>
      </c>
      <c r="E9725" t="s">
        <v>592</v>
      </c>
      <c r="F9725" t="s">
        <v>593</v>
      </c>
      <c r="G9725" t="s">
        <v>603</v>
      </c>
      <c r="H9725" t="s">
        <v>706</v>
      </c>
    </row>
    <row r="9726" spans="1:8" customFormat="1" ht="11.25" customHeight="1" x14ac:dyDescent="0.2">
      <c r="A9726" s="4" t="s">
        <v>10676</v>
      </c>
      <c r="B9726" t="s">
        <v>10</v>
      </c>
      <c r="C9726" t="s">
        <v>17</v>
      </c>
      <c r="D9726" t="s">
        <v>591</v>
      </c>
      <c r="E9726" t="s">
        <v>592</v>
      </c>
      <c r="F9726" t="s">
        <v>593</v>
      </c>
      <c r="G9726" t="s">
        <v>689</v>
      </c>
      <c r="H9726" t="s">
        <v>708</v>
      </c>
    </row>
    <row r="9727" spans="1:8" customFormat="1" ht="11.25" customHeight="1" x14ac:dyDescent="0.2">
      <c r="A9727" s="4" t="s">
        <v>10677</v>
      </c>
      <c r="B9727" t="s">
        <v>10</v>
      </c>
      <c r="C9727" t="s">
        <v>17</v>
      </c>
      <c r="D9727" t="s">
        <v>591</v>
      </c>
      <c r="E9727" t="s">
        <v>592</v>
      </c>
      <c r="F9727" t="s">
        <v>593</v>
      </c>
      <c r="G9727" t="s">
        <v>610</v>
      </c>
      <c r="H9727" t="s">
        <v>710</v>
      </c>
    </row>
    <row r="9728" spans="1:8" customFormat="1" ht="11.25" customHeight="1" x14ac:dyDescent="0.2">
      <c r="A9728" s="4" t="s">
        <v>10678</v>
      </c>
      <c r="B9728" t="s">
        <v>10</v>
      </c>
      <c r="C9728" t="s">
        <v>17</v>
      </c>
      <c r="D9728" t="s">
        <v>591</v>
      </c>
      <c r="E9728" t="s">
        <v>592</v>
      </c>
      <c r="F9728" t="s">
        <v>593</v>
      </c>
      <c r="G9728" t="s">
        <v>673</v>
      </c>
      <c r="H9728" t="s">
        <v>712</v>
      </c>
    </row>
    <row r="9729" spans="1:8" customFormat="1" ht="11.25" customHeight="1" x14ac:dyDescent="0.2">
      <c r="A9729" s="4" t="s">
        <v>10679</v>
      </c>
      <c r="B9729" t="s">
        <v>10</v>
      </c>
      <c r="C9729" t="s">
        <v>17</v>
      </c>
      <c r="D9729" t="s">
        <v>591</v>
      </c>
      <c r="E9729" t="s">
        <v>592</v>
      </c>
      <c r="F9729" t="s">
        <v>593</v>
      </c>
      <c r="G9729" t="s">
        <v>689</v>
      </c>
      <c r="H9729" t="s">
        <v>714</v>
      </c>
    </row>
    <row r="9730" spans="1:8" customFormat="1" ht="11.25" customHeight="1" x14ac:dyDescent="0.2">
      <c r="A9730" s="4" t="s">
        <v>10680</v>
      </c>
      <c r="B9730" t="s">
        <v>10</v>
      </c>
      <c r="C9730" t="s">
        <v>17</v>
      </c>
      <c r="D9730" t="s">
        <v>591</v>
      </c>
      <c r="E9730" t="s">
        <v>592</v>
      </c>
      <c r="F9730" t="s">
        <v>593</v>
      </c>
      <c r="G9730" t="s">
        <v>651</v>
      </c>
      <c r="H9730" t="s">
        <v>716</v>
      </c>
    </row>
    <row r="9731" spans="1:8" customFormat="1" ht="11.25" customHeight="1" x14ac:dyDescent="0.2">
      <c r="A9731" s="4" t="s">
        <v>10681</v>
      </c>
      <c r="B9731" t="s">
        <v>10</v>
      </c>
      <c r="C9731" t="s">
        <v>17</v>
      </c>
      <c r="D9731" t="s">
        <v>591</v>
      </c>
      <c r="E9731" t="s">
        <v>592</v>
      </c>
      <c r="F9731" t="s">
        <v>593</v>
      </c>
      <c r="G9731" t="s">
        <v>603</v>
      </c>
      <c r="H9731" t="s">
        <v>718</v>
      </c>
    </row>
    <row r="9732" spans="1:8" customFormat="1" ht="11.25" customHeight="1" x14ac:dyDescent="0.2">
      <c r="A9732" s="4" t="s">
        <v>10682</v>
      </c>
      <c r="B9732" t="s">
        <v>10</v>
      </c>
      <c r="C9732" t="s">
        <v>17</v>
      </c>
      <c r="D9732" t="s">
        <v>591</v>
      </c>
      <c r="E9732" t="s">
        <v>592</v>
      </c>
      <c r="F9732" t="s">
        <v>593</v>
      </c>
      <c r="G9732" t="s">
        <v>673</v>
      </c>
      <c r="H9732" t="s">
        <v>720</v>
      </c>
    </row>
    <row r="9733" spans="1:8" customFormat="1" ht="11.25" customHeight="1" x14ac:dyDescent="0.2">
      <c r="A9733" s="4" t="s">
        <v>10683</v>
      </c>
      <c r="B9733" t="s">
        <v>10</v>
      </c>
      <c r="C9733" t="s">
        <v>17</v>
      </c>
      <c r="D9733" t="s">
        <v>591</v>
      </c>
      <c r="E9733" t="s">
        <v>592</v>
      </c>
      <c r="F9733" t="s">
        <v>593</v>
      </c>
      <c r="G9733" t="s">
        <v>646</v>
      </c>
      <c r="H9733" t="s">
        <v>722</v>
      </c>
    </row>
    <row r="9734" spans="1:8" customFormat="1" ht="11.25" customHeight="1" x14ac:dyDescent="0.2">
      <c r="A9734" s="4" t="s">
        <v>10684</v>
      </c>
      <c r="B9734" t="s">
        <v>10</v>
      </c>
      <c r="C9734" t="s">
        <v>17</v>
      </c>
      <c r="D9734" t="s">
        <v>629</v>
      </c>
      <c r="E9734" t="s">
        <v>630</v>
      </c>
      <c r="F9734" t="s">
        <v>631</v>
      </c>
      <c r="G9734" t="s">
        <v>724</v>
      </c>
    </row>
    <row r="9735" spans="1:8" customFormat="1" ht="11.25" customHeight="1" x14ac:dyDescent="0.2">
      <c r="A9735" s="4" t="s">
        <v>10685</v>
      </c>
      <c r="B9735" t="s">
        <v>10</v>
      </c>
      <c r="C9735" t="s">
        <v>17</v>
      </c>
      <c r="D9735" t="s">
        <v>629</v>
      </c>
      <c r="E9735" t="s">
        <v>630</v>
      </c>
      <c r="F9735" t="s">
        <v>631</v>
      </c>
      <c r="G9735" t="s">
        <v>726</v>
      </c>
    </row>
    <row r="9736" spans="1:8" customFormat="1" ht="11.25" customHeight="1" x14ac:dyDescent="0.2">
      <c r="A9736" s="4" t="s">
        <v>10686</v>
      </c>
      <c r="B9736" t="s">
        <v>10</v>
      </c>
      <c r="C9736" t="s">
        <v>17</v>
      </c>
      <c r="D9736" t="s">
        <v>629</v>
      </c>
      <c r="E9736" t="s">
        <v>630</v>
      </c>
      <c r="F9736" t="s">
        <v>631</v>
      </c>
      <c r="G9736" t="s">
        <v>728</v>
      </c>
    </row>
    <row r="9737" spans="1:8" customFormat="1" ht="11.25" customHeight="1" x14ac:dyDescent="0.2">
      <c r="A9737" s="4" t="s">
        <v>10687</v>
      </c>
      <c r="B9737" t="s">
        <v>10</v>
      </c>
      <c r="C9737" t="s">
        <v>17</v>
      </c>
      <c r="D9737" t="s">
        <v>629</v>
      </c>
      <c r="E9737" t="s">
        <v>630</v>
      </c>
      <c r="F9737" t="s">
        <v>631</v>
      </c>
      <c r="G9737" t="s">
        <v>730</v>
      </c>
    </row>
    <row r="9738" spans="1:8" customFormat="1" ht="11.25" customHeight="1" x14ac:dyDescent="0.2">
      <c r="A9738" s="4" t="s">
        <v>10688</v>
      </c>
      <c r="B9738" t="s">
        <v>10</v>
      </c>
      <c r="C9738" t="s">
        <v>17</v>
      </c>
      <c r="D9738" t="s">
        <v>629</v>
      </c>
      <c r="E9738" t="s">
        <v>630</v>
      </c>
      <c r="F9738" t="s">
        <v>631</v>
      </c>
      <c r="G9738" t="s">
        <v>732</v>
      </c>
    </row>
    <row r="9739" spans="1:8" customFormat="1" ht="11.25" customHeight="1" x14ac:dyDescent="0.2">
      <c r="A9739" s="4" t="s">
        <v>10689</v>
      </c>
      <c r="B9739" t="s">
        <v>10</v>
      </c>
      <c r="C9739" t="s">
        <v>17</v>
      </c>
      <c r="D9739" t="s">
        <v>629</v>
      </c>
      <c r="E9739" t="s">
        <v>630</v>
      </c>
      <c r="F9739" t="s">
        <v>631</v>
      </c>
      <c r="G9739" t="s">
        <v>738</v>
      </c>
    </row>
    <row r="9740" spans="1:8" customFormat="1" ht="11.25" customHeight="1" x14ac:dyDescent="0.2">
      <c r="A9740" s="4" t="s">
        <v>10690</v>
      </c>
      <c r="B9740" t="s">
        <v>10</v>
      </c>
      <c r="C9740" t="s">
        <v>17</v>
      </c>
      <c r="D9740" t="s">
        <v>629</v>
      </c>
      <c r="E9740" t="s">
        <v>630</v>
      </c>
      <c r="F9740" t="s">
        <v>631</v>
      </c>
      <c r="G9740" t="s">
        <v>740</v>
      </c>
    </row>
    <row r="9741" spans="1:8" customFormat="1" ht="11.25" customHeight="1" x14ac:dyDescent="0.2">
      <c r="A9741" s="4" t="s">
        <v>10691</v>
      </c>
      <c r="B9741" t="s">
        <v>10</v>
      </c>
      <c r="C9741" t="s">
        <v>17</v>
      </c>
      <c r="D9741" t="s">
        <v>591</v>
      </c>
      <c r="E9741" t="s">
        <v>592</v>
      </c>
      <c r="F9741" t="s">
        <v>593</v>
      </c>
      <c r="G9741" t="s">
        <v>619</v>
      </c>
      <c r="H9741" t="s">
        <v>743</v>
      </c>
    </row>
    <row r="9742" spans="1:8" customFormat="1" ht="11.25" customHeight="1" x14ac:dyDescent="0.2">
      <c r="A9742" s="4" t="s">
        <v>10692</v>
      </c>
      <c r="B9742" t="s">
        <v>10</v>
      </c>
      <c r="C9742" t="s">
        <v>17</v>
      </c>
      <c r="D9742" t="s">
        <v>591</v>
      </c>
      <c r="E9742" t="s">
        <v>592</v>
      </c>
      <c r="F9742" t="s">
        <v>593</v>
      </c>
      <c r="G9742" t="s">
        <v>603</v>
      </c>
      <c r="H9742" t="s">
        <v>745</v>
      </c>
    </row>
    <row r="9743" spans="1:8" customFormat="1" ht="11.25" customHeight="1" x14ac:dyDescent="0.2">
      <c r="A9743" s="4" t="s">
        <v>10693</v>
      </c>
      <c r="B9743" t="s">
        <v>10</v>
      </c>
      <c r="C9743" t="s">
        <v>17</v>
      </c>
      <c r="D9743" t="s">
        <v>591</v>
      </c>
      <c r="E9743" t="s">
        <v>592</v>
      </c>
      <c r="F9743" t="s">
        <v>593</v>
      </c>
      <c r="G9743" t="s">
        <v>610</v>
      </c>
      <c r="H9743" t="s">
        <v>747</v>
      </c>
    </row>
    <row r="9744" spans="1:8" customFormat="1" ht="11.25" customHeight="1" x14ac:dyDescent="0.2">
      <c r="A9744" s="4" t="s">
        <v>10694</v>
      </c>
      <c r="B9744" t="s">
        <v>10</v>
      </c>
      <c r="C9744" t="s">
        <v>17</v>
      </c>
      <c r="D9744" t="s">
        <v>591</v>
      </c>
      <c r="E9744" t="s">
        <v>592</v>
      </c>
      <c r="F9744" t="s">
        <v>593</v>
      </c>
      <c r="G9744" t="s">
        <v>651</v>
      </c>
      <c r="H9744" t="s">
        <v>749</v>
      </c>
    </row>
    <row r="9745" spans="1:8" customFormat="1" ht="11.25" customHeight="1" x14ac:dyDescent="0.2">
      <c r="A9745" s="4" t="s">
        <v>10695</v>
      </c>
      <c r="B9745" t="s">
        <v>10</v>
      </c>
      <c r="C9745" t="s">
        <v>17</v>
      </c>
      <c r="D9745" t="s">
        <v>591</v>
      </c>
      <c r="E9745" t="s">
        <v>592</v>
      </c>
      <c r="F9745" t="s">
        <v>593</v>
      </c>
      <c r="G9745" t="s">
        <v>660</v>
      </c>
      <c r="H9745" t="s">
        <v>751</v>
      </c>
    </row>
    <row r="9746" spans="1:8" customFormat="1" ht="11.25" customHeight="1" x14ac:dyDescent="0.2">
      <c r="A9746" s="4" t="s">
        <v>10696</v>
      </c>
      <c r="B9746" t="s">
        <v>10</v>
      </c>
      <c r="C9746" t="s">
        <v>17</v>
      </c>
      <c r="D9746" t="s">
        <v>591</v>
      </c>
      <c r="E9746" t="s">
        <v>592</v>
      </c>
      <c r="F9746" t="s">
        <v>593</v>
      </c>
      <c r="G9746" t="s">
        <v>646</v>
      </c>
      <c r="H9746" t="s">
        <v>759</v>
      </c>
    </row>
    <row r="9747" spans="1:8" customFormat="1" ht="11.25" customHeight="1" x14ac:dyDescent="0.2">
      <c r="A9747" s="4" t="s">
        <v>10697</v>
      </c>
      <c r="B9747" t="s">
        <v>10</v>
      </c>
      <c r="C9747" t="s">
        <v>17</v>
      </c>
      <c r="D9747" t="s">
        <v>591</v>
      </c>
      <c r="E9747" t="s">
        <v>592</v>
      </c>
      <c r="F9747" t="s">
        <v>593</v>
      </c>
      <c r="G9747" t="s">
        <v>624</v>
      </c>
      <c r="H9747" t="s">
        <v>761</v>
      </c>
    </row>
    <row r="9748" spans="1:8" customFormat="1" ht="11.25" customHeight="1" x14ac:dyDescent="0.2">
      <c r="A9748" s="4" t="s">
        <v>10698</v>
      </c>
      <c r="B9748" t="s">
        <v>34822</v>
      </c>
    </row>
    <row r="9749" spans="1:8" customFormat="1" ht="11.25" customHeight="1" x14ac:dyDescent="0.2">
      <c r="A9749" s="4" t="s">
        <v>10699</v>
      </c>
      <c r="B9749" t="s">
        <v>10</v>
      </c>
      <c r="C9749" t="s">
        <v>17</v>
      </c>
      <c r="D9749" t="s">
        <v>629</v>
      </c>
      <c r="E9749" t="s">
        <v>630</v>
      </c>
      <c r="F9749" t="s">
        <v>631</v>
      </c>
      <c r="G9749" t="s">
        <v>764</v>
      </c>
    </row>
    <row r="9750" spans="1:8" customFormat="1" ht="11.25" customHeight="1" x14ac:dyDescent="0.2">
      <c r="A9750" s="4" t="s">
        <v>10700</v>
      </c>
      <c r="B9750" t="s">
        <v>10</v>
      </c>
      <c r="C9750" t="s">
        <v>17</v>
      </c>
      <c r="D9750" t="s">
        <v>591</v>
      </c>
      <c r="E9750" t="s">
        <v>592</v>
      </c>
      <c r="F9750" t="s">
        <v>593</v>
      </c>
      <c r="G9750" t="s">
        <v>673</v>
      </c>
      <c r="H9750" t="s">
        <v>766</v>
      </c>
    </row>
    <row r="9751" spans="1:8" customFormat="1" ht="11.25" customHeight="1" x14ac:dyDescent="0.2">
      <c r="A9751" s="4" t="s">
        <v>10701</v>
      </c>
      <c r="B9751" t="s">
        <v>10</v>
      </c>
      <c r="C9751" t="s">
        <v>17</v>
      </c>
      <c r="D9751" t="s">
        <v>629</v>
      </c>
      <c r="E9751" t="s">
        <v>630</v>
      </c>
      <c r="F9751" t="s">
        <v>631</v>
      </c>
      <c r="G9751" t="s">
        <v>768</v>
      </c>
    </row>
    <row r="9752" spans="1:8" customFormat="1" ht="11.25" customHeight="1" x14ac:dyDescent="0.2">
      <c r="A9752" s="4" t="s">
        <v>10702</v>
      </c>
      <c r="B9752" t="s">
        <v>10</v>
      </c>
      <c r="C9752" t="s">
        <v>17</v>
      </c>
      <c r="D9752" t="s">
        <v>629</v>
      </c>
      <c r="E9752" t="s">
        <v>630</v>
      </c>
      <c r="F9752" t="s">
        <v>631</v>
      </c>
      <c r="G9752" t="s">
        <v>770</v>
      </c>
    </row>
    <row r="9753" spans="1:8" customFormat="1" ht="11.25" customHeight="1" x14ac:dyDescent="0.2">
      <c r="A9753" s="4" t="s">
        <v>10703</v>
      </c>
      <c r="B9753" t="s">
        <v>10</v>
      </c>
      <c r="C9753" t="s">
        <v>17</v>
      </c>
      <c r="D9753" t="s">
        <v>591</v>
      </c>
      <c r="E9753" t="s">
        <v>592</v>
      </c>
      <c r="F9753" t="s">
        <v>593</v>
      </c>
      <c r="G9753" t="s">
        <v>689</v>
      </c>
      <c r="H9753" t="s">
        <v>772</v>
      </c>
    </row>
    <row r="9754" spans="1:8" customFormat="1" ht="11.25" customHeight="1" x14ac:dyDescent="0.2">
      <c r="A9754" s="4" t="s">
        <v>10704</v>
      </c>
      <c r="B9754" t="s">
        <v>10</v>
      </c>
      <c r="C9754" t="s">
        <v>17</v>
      </c>
      <c r="D9754" t="s">
        <v>629</v>
      </c>
      <c r="E9754" t="s">
        <v>774</v>
      </c>
      <c r="F9754" t="s">
        <v>775</v>
      </c>
      <c r="G9754" t="s">
        <v>778</v>
      </c>
    </row>
    <row r="9755" spans="1:8" customFormat="1" ht="11.25" customHeight="1" x14ac:dyDescent="0.2">
      <c r="A9755" s="4" t="s">
        <v>10705</v>
      </c>
      <c r="B9755" t="s">
        <v>10</v>
      </c>
      <c r="C9755" t="s">
        <v>17</v>
      </c>
      <c r="D9755" t="s">
        <v>591</v>
      </c>
      <c r="E9755" t="s">
        <v>592</v>
      </c>
      <c r="F9755" t="s">
        <v>593</v>
      </c>
      <c r="G9755" t="s">
        <v>624</v>
      </c>
      <c r="H9755" t="s">
        <v>782</v>
      </c>
    </row>
    <row r="9756" spans="1:8" customFormat="1" ht="11.25" customHeight="1" x14ac:dyDescent="0.2">
      <c r="A9756" s="4" t="s">
        <v>10706</v>
      </c>
      <c r="B9756" t="s">
        <v>10</v>
      </c>
      <c r="C9756" t="s">
        <v>17</v>
      </c>
      <c r="D9756" t="s">
        <v>591</v>
      </c>
      <c r="E9756" t="s">
        <v>592</v>
      </c>
      <c r="F9756" t="s">
        <v>593</v>
      </c>
      <c r="G9756" t="s">
        <v>651</v>
      </c>
      <c r="H9756" t="s">
        <v>784</v>
      </c>
    </row>
    <row r="9757" spans="1:8" customFormat="1" ht="11.25" customHeight="1" x14ac:dyDescent="0.2">
      <c r="A9757" s="4" t="s">
        <v>10707</v>
      </c>
      <c r="B9757" t="s">
        <v>10</v>
      </c>
      <c r="C9757" t="s">
        <v>17</v>
      </c>
      <c r="D9757" t="s">
        <v>629</v>
      </c>
      <c r="E9757" t="s">
        <v>630</v>
      </c>
      <c r="F9757" t="s">
        <v>631</v>
      </c>
      <c r="G9757" t="s">
        <v>786</v>
      </c>
    </row>
    <row r="9758" spans="1:8" customFormat="1" ht="11.25" customHeight="1" x14ac:dyDescent="0.2">
      <c r="A9758" s="4" t="s">
        <v>10708</v>
      </c>
      <c r="B9758" t="s">
        <v>10</v>
      </c>
      <c r="C9758" t="s">
        <v>17</v>
      </c>
      <c r="D9758" t="s">
        <v>629</v>
      </c>
      <c r="E9758" t="s">
        <v>630</v>
      </c>
      <c r="F9758" t="s">
        <v>631</v>
      </c>
      <c r="G9758" t="s">
        <v>788</v>
      </c>
    </row>
    <row r="9759" spans="1:8" customFormat="1" ht="11.25" customHeight="1" x14ac:dyDescent="0.2">
      <c r="A9759" s="4" t="s">
        <v>10709</v>
      </c>
      <c r="B9759" t="s">
        <v>10</v>
      </c>
      <c r="C9759" t="s">
        <v>17</v>
      </c>
      <c r="D9759" t="s">
        <v>629</v>
      </c>
      <c r="E9759" t="s">
        <v>630</v>
      </c>
      <c r="F9759" t="s">
        <v>631</v>
      </c>
      <c r="G9759" t="s">
        <v>790</v>
      </c>
    </row>
    <row r="9760" spans="1:8" customFormat="1" ht="11.25" customHeight="1" x14ac:dyDescent="0.2">
      <c r="A9760" s="4" t="s">
        <v>10710</v>
      </c>
      <c r="B9760" t="s">
        <v>10</v>
      </c>
      <c r="C9760" t="s">
        <v>17</v>
      </c>
      <c r="D9760" t="s">
        <v>629</v>
      </c>
      <c r="E9760" t="s">
        <v>630</v>
      </c>
      <c r="F9760" t="s">
        <v>631</v>
      </c>
      <c r="G9760" t="s">
        <v>792</v>
      </c>
    </row>
    <row r="9761" spans="1:8" customFormat="1" ht="11.25" customHeight="1" x14ac:dyDescent="0.2">
      <c r="A9761" s="4" t="s">
        <v>10711</v>
      </c>
      <c r="B9761" t="s">
        <v>10</v>
      </c>
      <c r="C9761" t="s">
        <v>17</v>
      </c>
      <c r="D9761" t="s">
        <v>629</v>
      </c>
      <c r="E9761" t="s">
        <v>630</v>
      </c>
      <c r="F9761" t="s">
        <v>631</v>
      </c>
      <c r="G9761" t="s">
        <v>794</v>
      </c>
    </row>
    <row r="9762" spans="1:8" customFormat="1" ht="11.25" customHeight="1" x14ac:dyDescent="0.2">
      <c r="A9762" s="4" t="s">
        <v>10712</v>
      </c>
      <c r="B9762" t="s">
        <v>10</v>
      </c>
      <c r="C9762" t="s">
        <v>17</v>
      </c>
      <c r="D9762" t="s">
        <v>629</v>
      </c>
      <c r="E9762" t="s">
        <v>630</v>
      </c>
      <c r="F9762" t="s">
        <v>631</v>
      </c>
      <c r="G9762" t="s">
        <v>796</v>
      </c>
    </row>
    <row r="9763" spans="1:8" customFormat="1" ht="11.25" customHeight="1" x14ac:dyDescent="0.2">
      <c r="A9763" s="4" t="s">
        <v>10713</v>
      </c>
      <c r="B9763" t="s">
        <v>10</v>
      </c>
      <c r="C9763" t="s">
        <v>17</v>
      </c>
      <c r="D9763" t="s">
        <v>591</v>
      </c>
      <c r="E9763" t="s">
        <v>592</v>
      </c>
      <c r="F9763" t="s">
        <v>593</v>
      </c>
      <c r="G9763" t="s">
        <v>619</v>
      </c>
      <c r="H9763" t="s">
        <v>798</v>
      </c>
    </row>
    <row r="9764" spans="1:8" customFormat="1" ht="11.25" customHeight="1" x14ac:dyDescent="0.2">
      <c r="A9764" s="4" t="s">
        <v>10714</v>
      </c>
      <c r="B9764" t="s">
        <v>10</v>
      </c>
      <c r="C9764" t="s">
        <v>17</v>
      </c>
      <c r="D9764" t="s">
        <v>591</v>
      </c>
      <c r="E9764" t="s">
        <v>592</v>
      </c>
      <c r="F9764" t="s">
        <v>593</v>
      </c>
      <c r="G9764" t="s">
        <v>673</v>
      </c>
      <c r="H9764" t="s">
        <v>800</v>
      </c>
    </row>
    <row r="9765" spans="1:8" customFormat="1" ht="11.25" customHeight="1" x14ac:dyDescent="0.2">
      <c r="A9765" s="4" t="s">
        <v>10715</v>
      </c>
      <c r="B9765" t="s">
        <v>10</v>
      </c>
      <c r="C9765" t="s">
        <v>17</v>
      </c>
      <c r="D9765" t="s">
        <v>591</v>
      </c>
      <c r="E9765" t="s">
        <v>592</v>
      </c>
      <c r="F9765" t="s">
        <v>593</v>
      </c>
      <c r="G9765" t="s">
        <v>624</v>
      </c>
      <c r="H9765" t="s">
        <v>802</v>
      </c>
    </row>
    <row r="9766" spans="1:8" customFormat="1" ht="11.25" customHeight="1" x14ac:dyDescent="0.2">
      <c r="A9766" s="4" t="s">
        <v>10716</v>
      </c>
      <c r="B9766" t="s">
        <v>10</v>
      </c>
      <c r="C9766" t="s">
        <v>17</v>
      </c>
      <c r="D9766" t="s">
        <v>629</v>
      </c>
      <c r="E9766" t="s">
        <v>630</v>
      </c>
      <c r="F9766" t="s">
        <v>631</v>
      </c>
      <c r="G9766" t="s">
        <v>804</v>
      </c>
    </row>
    <row r="9767" spans="1:8" customFormat="1" ht="11.25" customHeight="1" x14ac:dyDescent="0.2">
      <c r="A9767" s="4" t="s">
        <v>10717</v>
      </c>
      <c r="B9767" t="s">
        <v>10</v>
      </c>
      <c r="C9767" t="s">
        <v>17</v>
      </c>
      <c r="D9767" t="s">
        <v>591</v>
      </c>
      <c r="E9767" t="s">
        <v>592</v>
      </c>
      <c r="F9767" t="s">
        <v>593</v>
      </c>
      <c r="G9767" t="s">
        <v>660</v>
      </c>
      <c r="H9767" t="s">
        <v>806</v>
      </c>
    </row>
    <row r="9768" spans="1:8" customFormat="1" ht="11.25" customHeight="1" x14ac:dyDescent="0.2">
      <c r="A9768" s="4" t="s">
        <v>10718</v>
      </c>
      <c r="B9768" t="s">
        <v>10</v>
      </c>
      <c r="C9768" t="s">
        <v>17</v>
      </c>
      <c r="D9768" t="s">
        <v>629</v>
      </c>
      <c r="E9768" t="s">
        <v>630</v>
      </c>
      <c r="F9768" t="s">
        <v>631</v>
      </c>
      <c r="G9768" t="s">
        <v>808</v>
      </c>
    </row>
    <row r="9769" spans="1:8" customFormat="1" ht="11.25" customHeight="1" x14ac:dyDescent="0.2">
      <c r="A9769" s="4" t="s">
        <v>10719</v>
      </c>
      <c r="B9769" t="s">
        <v>10</v>
      </c>
      <c r="C9769" t="s">
        <v>17</v>
      </c>
      <c r="D9769" t="s">
        <v>629</v>
      </c>
      <c r="E9769" t="s">
        <v>630</v>
      </c>
      <c r="F9769" t="s">
        <v>631</v>
      </c>
      <c r="G9769" t="s">
        <v>810</v>
      </c>
    </row>
    <row r="9770" spans="1:8" customFormat="1" ht="11.25" customHeight="1" x14ac:dyDescent="0.2">
      <c r="A9770" s="4" t="s">
        <v>10720</v>
      </c>
      <c r="B9770" t="s">
        <v>10</v>
      </c>
      <c r="C9770" t="s">
        <v>17</v>
      </c>
      <c r="D9770" t="s">
        <v>629</v>
      </c>
      <c r="E9770" t="s">
        <v>630</v>
      </c>
      <c r="F9770" t="s">
        <v>631</v>
      </c>
      <c r="G9770" t="s">
        <v>812</v>
      </c>
    </row>
    <row r="9771" spans="1:8" customFormat="1" ht="11.25" customHeight="1" x14ac:dyDescent="0.2">
      <c r="A9771" s="4" t="s">
        <v>10721</v>
      </c>
      <c r="B9771" t="s">
        <v>10</v>
      </c>
      <c r="C9771" t="s">
        <v>17</v>
      </c>
      <c r="D9771" t="s">
        <v>629</v>
      </c>
      <c r="E9771" t="s">
        <v>630</v>
      </c>
      <c r="F9771" t="s">
        <v>631</v>
      </c>
      <c r="G9771" t="s">
        <v>814</v>
      </c>
    </row>
    <row r="9772" spans="1:8" customFormat="1" ht="11.25" customHeight="1" x14ac:dyDescent="0.2">
      <c r="A9772" s="4" t="s">
        <v>10722</v>
      </c>
      <c r="B9772" t="s">
        <v>10</v>
      </c>
      <c r="C9772" t="s">
        <v>17</v>
      </c>
      <c r="D9772" t="s">
        <v>629</v>
      </c>
      <c r="E9772" t="s">
        <v>630</v>
      </c>
      <c r="F9772" t="s">
        <v>631</v>
      </c>
      <c r="G9772" t="s">
        <v>816</v>
      </c>
    </row>
    <row r="9773" spans="1:8" customFormat="1" ht="11.25" customHeight="1" x14ac:dyDescent="0.2">
      <c r="A9773" s="4" t="s">
        <v>10723</v>
      </c>
      <c r="B9773" t="s">
        <v>10</v>
      </c>
      <c r="C9773" t="s">
        <v>17</v>
      </c>
      <c r="D9773" t="s">
        <v>629</v>
      </c>
      <c r="E9773" t="s">
        <v>630</v>
      </c>
      <c r="F9773" t="s">
        <v>631</v>
      </c>
      <c r="G9773" t="s">
        <v>818</v>
      </c>
    </row>
    <row r="9774" spans="1:8" customFormat="1" ht="11.25" customHeight="1" x14ac:dyDescent="0.2">
      <c r="A9774" s="4" t="s">
        <v>10724</v>
      </c>
      <c r="B9774" t="s">
        <v>10</v>
      </c>
      <c r="C9774" t="s">
        <v>17</v>
      </c>
      <c r="D9774" t="s">
        <v>629</v>
      </c>
      <c r="E9774" t="s">
        <v>630</v>
      </c>
      <c r="F9774" t="s">
        <v>631</v>
      </c>
      <c r="G9774" t="s">
        <v>820</v>
      </c>
    </row>
    <row r="9775" spans="1:8" customFormat="1" ht="11.25" customHeight="1" x14ac:dyDescent="0.2">
      <c r="A9775" s="4" t="s">
        <v>10725</v>
      </c>
      <c r="B9775" t="s">
        <v>10</v>
      </c>
      <c r="C9775" t="s">
        <v>17</v>
      </c>
      <c r="D9775" t="s">
        <v>629</v>
      </c>
      <c r="E9775" t="s">
        <v>630</v>
      </c>
      <c r="F9775" t="s">
        <v>631</v>
      </c>
      <c r="G9775" t="s">
        <v>822</v>
      </c>
    </row>
    <row r="9776" spans="1:8" customFormat="1" ht="11.25" customHeight="1" x14ac:dyDescent="0.2">
      <c r="A9776" s="4" t="s">
        <v>10726</v>
      </c>
      <c r="B9776" t="s">
        <v>10</v>
      </c>
      <c r="C9776" t="s">
        <v>17</v>
      </c>
      <c r="D9776" t="s">
        <v>629</v>
      </c>
      <c r="E9776" t="s">
        <v>630</v>
      </c>
      <c r="F9776" t="s">
        <v>631</v>
      </c>
      <c r="G9776" t="s">
        <v>824</v>
      </c>
    </row>
    <row r="9777" spans="1:8" customFormat="1" ht="11.25" customHeight="1" x14ac:dyDescent="0.2">
      <c r="A9777" s="4" t="s">
        <v>10727</v>
      </c>
      <c r="B9777" t="s">
        <v>10</v>
      </c>
      <c r="C9777" t="s">
        <v>17</v>
      </c>
      <c r="D9777" t="s">
        <v>629</v>
      </c>
      <c r="E9777" t="s">
        <v>630</v>
      </c>
      <c r="F9777" t="s">
        <v>631</v>
      </c>
      <c r="G9777" t="s">
        <v>826</v>
      </c>
    </row>
    <row r="9778" spans="1:8" customFormat="1" ht="11.25" customHeight="1" x14ac:dyDescent="0.2">
      <c r="A9778" s="4" t="s">
        <v>10728</v>
      </c>
      <c r="B9778" t="s">
        <v>10</v>
      </c>
      <c r="C9778" t="s">
        <v>17</v>
      </c>
      <c r="D9778" t="s">
        <v>629</v>
      </c>
      <c r="E9778" t="s">
        <v>630</v>
      </c>
      <c r="F9778" t="s">
        <v>631</v>
      </c>
      <c r="G9778" t="s">
        <v>828</v>
      </c>
    </row>
    <row r="9779" spans="1:8" customFormat="1" ht="11.25" customHeight="1" x14ac:dyDescent="0.2">
      <c r="A9779" s="4" t="s">
        <v>10729</v>
      </c>
      <c r="B9779" t="s">
        <v>10</v>
      </c>
      <c r="C9779" t="s">
        <v>17</v>
      </c>
      <c r="D9779" t="s">
        <v>629</v>
      </c>
      <c r="E9779" t="s">
        <v>630</v>
      </c>
      <c r="F9779" t="s">
        <v>631</v>
      </c>
      <c r="G9779" t="s">
        <v>830</v>
      </c>
    </row>
    <row r="9780" spans="1:8" customFormat="1" ht="11.25" customHeight="1" x14ac:dyDescent="0.2">
      <c r="A9780" s="4" t="s">
        <v>10730</v>
      </c>
      <c r="B9780" t="s">
        <v>10</v>
      </c>
      <c r="C9780" t="s">
        <v>17</v>
      </c>
      <c r="D9780" t="s">
        <v>629</v>
      </c>
      <c r="E9780" t="s">
        <v>630</v>
      </c>
      <c r="F9780" t="s">
        <v>631</v>
      </c>
      <c r="G9780" t="s">
        <v>832</v>
      </c>
    </row>
    <row r="9781" spans="1:8" customFormat="1" ht="11.25" customHeight="1" x14ac:dyDescent="0.2">
      <c r="A9781" s="4" t="s">
        <v>10731</v>
      </c>
      <c r="B9781" t="s">
        <v>10</v>
      </c>
      <c r="C9781" t="s">
        <v>17</v>
      </c>
      <c r="D9781" t="s">
        <v>629</v>
      </c>
      <c r="E9781" t="s">
        <v>630</v>
      </c>
      <c r="F9781" t="s">
        <v>631</v>
      </c>
      <c r="G9781" t="s">
        <v>834</v>
      </c>
    </row>
    <row r="9782" spans="1:8" customFormat="1" ht="11.25" customHeight="1" x14ac:dyDescent="0.2">
      <c r="A9782" s="4" t="s">
        <v>10732</v>
      </c>
      <c r="B9782" t="s">
        <v>10</v>
      </c>
      <c r="C9782" t="s">
        <v>17</v>
      </c>
      <c r="D9782" t="s">
        <v>629</v>
      </c>
      <c r="E9782" t="s">
        <v>630</v>
      </c>
      <c r="F9782" t="s">
        <v>631</v>
      </c>
      <c r="G9782" t="s">
        <v>836</v>
      </c>
    </row>
    <row r="9783" spans="1:8" customFormat="1" ht="11.25" customHeight="1" x14ac:dyDescent="0.2">
      <c r="A9783" s="4" t="s">
        <v>10733</v>
      </c>
      <c r="B9783" t="s">
        <v>10</v>
      </c>
      <c r="C9783" t="s">
        <v>17</v>
      </c>
      <c r="D9783" t="s">
        <v>629</v>
      </c>
      <c r="E9783" t="s">
        <v>630</v>
      </c>
      <c r="F9783" t="s">
        <v>631</v>
      </c>
      <c r="G9783" t="s">
        <v>838</v>
      </c>
    </row>
    <row r="9784" spans="1:8" customFormat="1" ht="11.25" customHeight="1" x14ac:dyDescent="0.2">
      <c r="A9784" s="4" t="s">
        <v>10734</v>
      </c>
      <c r="B9784" t="s">
        <v>10</v>
      </c>
      <c r="C9784" t="s">
        <v>17</v>
      </c>
      <c r="D9784" t="s">
        <v>591</v>
      </c>
      <c r="E9784" t="s">
        <v>592</v>
      </c>
      <c r="F9784" t="s">
        <v>593</v>
      </c>
      <c r="G9784" t="s">
        <v>689</v>
      </c>
      <c r="H9784" t="s">
        <v>844</v>
      </c>
    </row>
    <row r="9785" spans="1:8" customFormat="1" ht="11.25" customHeight="1" x14ac:dyDescent="0.2">
      <c r="A9785" s="4" t="s">
        <v>10735</v>
      </c>
      <c r="B9785" t="s">
        <v>10</v>
      </c>
      <c r="C9785" t="s">
        <v>17</v>
      </c>
      <c r="D9785" t="s">
        <v>591</v>
      </c>
      <c r="E9785" t="s">
        <v>592</v>
      </c>
      <c r="F9785" t="s">
        <v>593</v>
      </c>
      <c r="G9785" t="s">
        <v>651</v>
      </c>
      <c r="H9785" t="s">
        <v>846</v>
      </c>
    </row>
    <row r="9786" spans="1:8" customFormat="1" ht="11.25" customHeight="1" x14ac:dyDescent="0.2">
      <c r="A9786" s="4" t="s">
        <v>10736</v>
      </c>
      <c r="B9786" t="s">
        <v>34822</v>
      </c>
    </row>
    <row r="9787" spans="1:8" customFormat="1" ht="11.25" customHeight="1" x14ac:dyDescent="0.2">
      <c r="A9787" s="4" t="s">
        <v>10737</v>
      </c>
      <c r="B9787" t="s">
        <v>10</v>
      </c>
      <c r="C9787" t="s">
        <v>17</v>
      </c>
      <c r="D9787" t="s">
        <v>591</v>
      </c>
      <c r="E9787" t="s">
        <v>592</v>
      </c>
      <c r="F9787" t="s">
        <v>593</v>
      </c>
      <c r="G9787" t="s">
        <v>689</v>
      </c>
      <c r="H9787" t="s">
        <v>852</v>
      </c>
    </row>
    <row r="9788" spans="1:8" customFormat="1" ht="11.25" customHeight="1" x14ac:dyDescent="0.2">
      <c r="A9788" s="4" t="s">
        <v>10738</v>
      </c>
      <c r="B9788" t="s">
        <v>10</v>
      </c>
      <c r="C9788" t="s">
        <v>17</v>
      </c>
      <c r="D9788" t="s">
        <v>591</v>
      </c>
      <c r="E9788" t="s">
        <v>592</v>
      </c>
      <c r="F9788" t="s">
        <v>593</v>
      </c>
      <c r="G9788" t="s">
        <v>610</v>
      </c>
      <c r="H9788" t="s">
        <v>854</v>
      </c>
    </row>
    <row r="9789" spans="1:8" customFormat="1" ht="11.25" customHeight="1" x14ac:dyDescent="0.2">
      <c r="A9789" s="4" t="s">
        <v>10739</v>
      </c>
      <c r="B9789" t="s">
        <v>34822</v>
      </c>
    </row>
    <row r="9790" spans="1:8" customFormat="1" ht="11.25" customHeight="1" x14ac:dyDescent="0.2">
      <c r="A9790" s="4" t="s">
        <v>10740</v>
      </c>
      <c r="B9790" t="s">
        <v>10</v>
      </c>
      <c r="C9790" t="s">
        <v>17</v>
      </c>
      <c r="D9790" t="s">
        <v>591</v>
      </c>
      <c r="E9790" t="s">
        <v>592</v>
      </c>
      <c r="F9790" t="s">
        <v>593</v>
      </c>
      <c r="G9790" t="s">
        <v>651</v>
      </c>
      <c r="H9790" t="s">
        <v>859</v>
      </c>
    </row>
    <row r="9791" spans="1:8" customFormat="1" ht="11.25" customHeight="1" x14ac:dyDescent="0.2">
      <c r="A9791" s="4" t="s">
        <v>10741</v>
      </c>
      <c r="B9791" t="s">
        <v>10</v>
      </c>
      <c r="C9791" t="s">
        <v>17</v>
      </c>
      <c r="D9791" t="s">
        <v>591</v>
      </c>
      <c r="E9791" t="s">
        <v>592</v>
      </c>
      <c r="F9791" t="s">
        <v>593</v>
      </c>
      <c r="G9791" t="s">
        <v>624</v>
      </c>
      <c r="H9791" t="s">
        <v>863</v>
      </c>
    </row>
    <row r="9792" spans="1:8" customFormat="1" ht="11.25" customHeight="1" x14ac:dyDescent="0.2">
      <c r="A9792" s="4" t="s">
        <v>10742</v>
      </c>
      <c r="B9792" t="s">
        <v>10</v>
      </c>
      <c r="C9792" t="s">
        <v>17</v>
      </c>
      <c r="D9792" t="s">
        <v>591</v>
      </c>
      <c r="E9792" t="s">
        <v>592</v>
      </c>
      <c r="F9792" t="s">
        <v>593</v>
      </c>
      <c r="G9792" t="s">
        <v>660</v>
      </c>
      <c r="H9792" t="s">
        <v>865</v>
      </c>
    </row>
    <row r="9793" spans="1:8" customFormat="1" ht="11.25" customHeight="1" x14ac:dyDescent="0.2">
      <c r="A9793" s="4" t="s">
        <v>10743</v>
      </c>
      <c r="B9793" t="s">
        <v>10</v>
      </c>
      <c r="C9793" t="s">
        <v>17</v>
      </c>
      <c r="D9793" t="s">
        <v>591</v>
      </c>
      <c r="E9793" t="s">
        <v>592</v>
      </c>
      <c r="F9793" t="s">
        <v>593</v>
      </c>
      <c r="G9793" t="s">
        <v>651</v>
      </c>
      <c r="H9793" t="s">
        <v>867</v>
      </c>
    </row>
    <row r="9794" spans="1:8" customFormat="1" ht="11.25" customHeight="1" x14ac:dyDescent="0.2">
      <c r="A9794" s="4" t="s">
        <v>10744</v>
      </c>
      <c r="B9794" t="s">
        <v>34822</v>
      </c>
    </row>
    <row r="9795" spans="1:8" customFormat="1" ht="11.25" customHeight="1" x14ac:dyDescent="0.2">
      <c r="A9795" s="4" t="s">
        <v>10745</v>
      </c>
      <c r="B9795" t="s">
        <v>10</v>
      </c>
      <c r="C9795" t="s">
        <v>17</v>
      </c>
      <c r="D9795" t="s">
        <v>591</v>
      </c>
      <c r="E9795" t="s">
        <v>592</v>
      </c>
      <c r="F9795" t="s">
        <v>593</v>
      </c>
      <c r="G9795" t="s">
        <v>610</v>
      </c>
      <c r="H9795" t="s">
        <v>870</v>
      </c>
    </row>
    <row r="9796" spans="1:8" customFormat="1" ht="11.25" customHeight="1" x14ac:dyDescent="0.2">
      <c r="A9796" s="4" t="s">
        <v>10746</v>
      </c>
      <c r="B9796" t="s">
        <v>10</v>
      </c>
      <c r="C9796" t="s">
        <v>17</v>
      </c>
      <c r="D9796" t="s">
        <v>591</v>
      </c>
      <c r="E9796" t="s">
        <v>592</v>
      </c>
      <c r="F9796" t="s">
        <v>593</v>
      </c>
      <c r="G9796" t="s">
        <v>610</v>
      </c>
      <c r="H9796" t="s">
        <v>874</v>
      </c>
    </row>
    <row r="9797" spans="1:8" customFormat="1" ht="11.25" customHeight="1" x14ac:dyDescent="0.2">
      <c r="A9797" s="4" t="s">
        <v>10747</v>
      </c>
      <c r="B9797" t="s">
        <v>10</v>
      </c>
      <c r="C9797" t="s">
        <v>17</v>
      </c>
      <c r="D9797" t="s">
        <v>591</v>
      </c>
      <c r="E9797" t="s">
        <v>592</v>
      </c>
      <c r="F9797" t="s">
        <v>593</v>
      </c>
      <c r="G9797" t="s">
        <v>624</v>
      </c>
      <c r="H9797" t="s">
        <v>876</v>
      </c>
    </row>
    <row r="9798" spans="1:8" customFormat="1" ht="11.25" customHeight="1" x14ac:dyDescent="0.2">
      <c r="A9798" s="4" t="s">
        <v>10748</v>
      </c>
      <c r="B9798" t="s">
        <v>34822</v>
      </c>
    </row>
    <row r="9799" spans="1:8" customFormat="1" ht="11.25" customHeight="1" x14ac:dyDescent="0.2">
      <c r="A9799" s="4" t="s">
        <v>10749</v>
      </c>
      <c r="B9799" t="s">
        <v>10</v>
      </c>
      <c r="C9799" t="s">
        <v>17</v>
      </c>
      <c r="D9799" t="s">
        <v>591</v>
      </c>
      <c r="E9799" t="s">
        <v>592</v>
      </c>
      <c r="F9799" t="s">
        <v>593</v>
      </c>
      <c r="G9799" t="s">
        <v>619</v>
      </c>
      <c r="H9799" t="s">
        <v>879</v>
      </c>
    </row>
    <row r="9800" spans="1:8" customFormat="1" ht="11.25" customHeight="1" x14ac:dyDescent="0.2">
      <c r="A9800" s="4" t="s">
        <v>10750</v>
      </c>
      <c r="B9800" t="s">
        <v>10</v>
      </c>
      <c r="C9800" t="s">
        <v>17</v>
      </c>
      <c r="D9800" t="s">
        <v>591</v>
      </c>
      <c r="E9800" t="s">
        <v>592</v>
      </c>
      <c r="F9800" t="s">
        <v>593</v>
      </c>
      <c r="G9800" t="s">
        <v>610</v>
      </c>
      <c r="H9800" t="s">
        <v>881</v>
      </c>
    </row>
    <row r="9801" spans="1:8" customFormat="1" ht="11.25" customHeight="1" x14ac:dyDescent="0.2">
      <c r="A9801" s="4" t="s">
        <v>10751</v>
      </c>
      <c r="B9801" t="s">
        <v>10</v>
      </c>
      <c r="C9801" t="s">
        <v>17</v>
      </c>
      <c r="D9801" t="s">
        <v>591</v>
      </c>
      <c r="E9801" t="s">
        <v>592</v>
      </c>
      <c r="F9801" t="s">
        <v>593</v>
      </c>
      <c r="G9801" t="s">
        <v>660</v>
      </c>
      <c r="H9801" t="s">
        <v>883</v>
      </c>
    </row>
    <row r="9802" spans="1:8" customFormat="1" ht="11.25" customHeight="1" x14ac:dyDescent="0.2">
      <c r="A9802" s="4" t="s">
        <v>10752</v>
      </c>
      <c r="B9802" t="s">
        <v>10</v>
      </c>
      <c r="C9802" t="s">
        <v>17</v>
      </c>
      <c r="D9802" t="s">
        <v>591</v>
      </c>
      <c r="E9802" t="s">
        <v>592</v>
      </c>
      <c r="F9802" t="s">
        <v>593</v>
      </c>
      <c r="G9802" t="s">
        <v>660</v>
      </c>
      <c r="H9802" t="s">
        <v>885</v>
      </c>
    </row>
    <row r="9803" spans="1:8" customFormat="1" ht="11.25" customHeight="1" x14ac:dyDescent="0.2">
      <c r="A9803" s="4" t="s">
        <v>10753</v>
      </c>
      <c r="B9803" t="s">
        <v>10</v>
      </c>
      <c r="C9803" t="s">
        <v>17</v>
      </c>
      <c r="D9803" t="s">
        <v>591</v>
      </c>
      <c r="E9803" t="s">
        <v>592</v>
      </c>
      <c r="F9803" t="s">
        <v>593</v>
      </c>
      <c r="G9803" t="s">
        <v>651</v>
      </c>
      <c r="H9803" t="s">
        <v>887</v>
      </c>
    </row>
    <row r="9804" spans="1:8" customFormat="1" ht="11.25" customHeight="1" x14ac:dyDescent="0.2">
      <c r="A9804" s="4" t="s">
        <v>10754</v>
      </c>
      <c r="B9804" t="s">
        <v>10</v>
      </c>
      <c r="C9804" t="s">
        <v>17</v>
      </c>
      <c r="D9804" t="s">
        <v>591</v>
      </c>
      <c r="E9804" t="s">
        <v>592</v>
      </c>
      <c r="F9804" t="s">
        <v>593</v>
      </c>
      <c r="G9804" t="s">
        <v>660</v>
      </c>
      <c r="H9804" t="s">
        <v>889</v>
      </c>
    </row>
    <row r="9805" spans="1:8" customFormat="1" ht="11.25" customHeight="1" x14ac:dyDescent="0.2">
      <c r="A9805" s="4" t="s">
        <v>10755</v>
      </c>
      <c r="B9805" t="s">
        <v>10</v>
      </c>
      <c r="C9805" t="s">
        <v>17</v>
      </c>
      <c r="D9805" t="s">
        <v>591</v>
      </c>
      <c r="E9805" t="s">
        <v>592</v>
      </c>
      <c r="F9805" t="s">
        <v>593</v>
      </c>
      <c r="G9805" t="s">
        <v>619</v>
      </c>
      <c r="H9805" t="s">
        <v>891</v>
      </c>
    </row>
    <row r="9806" spans="1:8" customFormat="1" ht="11.25" customHeight="1" x14ac:dyDescent="0.2">
      <c r="A9806" s="4" t="s">
        <v>10756</v>
      </c>
      <c r="B9806" t="s">
        <v>10</v>
      </c>
      <c r="C9806" t="s">
        <v>17</v>
      </c>
      <c r="D9806" t="s">
        <v>591</v>
      </c>
      <c r="E9806" t="s">
        <v>592</v>
      </c>
      <c r="F9806" t="s">
        <v>593</v>
      </c>
      <c r="G9806" t="s">
        <v>646</v>
      </c>
      <c r="H9806" t="s">
        <v>893</v>
      </c>
    </row>
    <row r="9807" spans="1:8" customFormat="1" ht="11.25" customHeight="1" x14ac:dyDescent="0.2">
      <c r="A9807" s="4" t="s">
        <v>10757</v>
      </c>
      <c r="B9807" t="s">
        <v>10</v>
      </c>
      <c r="C9807" t="s">
        <v>17</v>
      </c>
      <c r="D9807" t="s">
        <v>591</v>
      </c>
      <c r="E9807" t="s">
        <v>592</v>
      </c>
      <c r="F9807" t="s">
        <v>593</v>
      </c>
      <c r="G9807" t="s">
        <v>660</v>
      </c>
      <c r="H9807" t="s">
        <v>895</v>
      </c>
    </row>
    <row r="9808" spans="1:8" customFormat="1" ht="11.25" customHeight="1" x14ac:dyDescent="0.2">
      <c r="A9808" s="4" t="s">
        <v>10758</v>
      </c>
      <c r="B9808" t="s">
        <v>10</v>
      </c>
      <c r="C9808" t="s">
        <v>17</v>
      </c>
      <c r="D9808" t="s">
        <v>591</v>
      </c>
      <c r="E9808" t="s">
        <v>592</v>
      </c>
      <c r="F9808" t="s">
        <v>593</v>
      </c>
      <c r="G9808" t="s">
        <v>619</v>
      </c>
      <c r="H9808" t="s">
        <v>897</v>
      </c>
    </row>
    <row r="9809" spans="1:8" customFormat="1" ht="11.25" customHeight="1" x14ac:dyDescent="0.2">
      <c r="A9809" s="4" t="s">
        <v>10759</v>
      </c>
      <c r="B9809" t="s">
        <v>10</v>
      </c>
      <c r="C9809" t="s">
        <v>17</v>
      </c>
      <c r="D9809" t="s">
        <v>591</v>
      </c>
      <c r="E9809" t="s">
        <v>592</v>
      </c>
      <c r="F9809" t="s">
        <v>593</v>
      </c>
      <c r="G9809" t="s">
        <v>646</v>
      </c>
      <c r="H9809" t="s">
        <v>899</v>
      </c>
    </row>
    <row r="9810" spans="1:8" customFormat="1" ht="11.25" customHeight="1" x14ac:dyDescent="0.2">
      <c r="A9810" s="4" t="s">
        <v>10760</v>
      </c>
      <c r="B9810" t="s">
        <v>10</v>
      </c>
      <c r="C9810" t="s">
        <v>17</v>
      </c>
      <c r="D9810" t="s">
        <v>591</v>
      </c>
      <c r="E9810" t="s">
        <v>592</v>
      </c>
      <c r="F9810" t="s">
        <v>593</v>
      </c>
    </row>
    <row r="9811" spans="1:8" customFormat="1" ht="11.25" customHeight="1" x14ac:dyDescent="0.2">
      <c r="A9811" s="4" t="s">
        <v>10761</v>
      </c>
      <c r="B9811" t="s">
        <v>10</v>
      </c>
      <c r="C9811" t="s">
        <v>17</v>
      </c>
      <c r="D9811" t="s">
        <v>591</v>
      </c>
      <c r="E9811" t="s">
        <v>592</v>
      </c>
      <c r="F9811" t="s">
        <v>593</v>
      </c>
      <c r="G9811" t="s">
        <v>689</v>
      </c>
      <c r="H9811" t="s">
        <v>902</v>
      </c>
    </row>
    <row r="9812" spans="1:8" customFormat="1" ht="11.25" customHeight="1" x14ac:dyDescent="0.2">
      <c r="A9812" s="4" t="s">
        <v>10762</v>
      </c>
      <c r="B9812" t="s">
        <v>10</v>
      </c>
      <c r="C9812" t="s">
        <v>17</v>
      </c>
      <c r="D9812" t="s">
        <v>591</v>
      </c>
      <c r="E9812" t="s">
        <v>592</v>
      </c>
      <c r="F9812" t="s">
        <v>593</v>
      </c>
      <c r="G9812" t="s">
        <v>651</v>
      </c>
      <c r="H9812" t="s">
        <v>904</v>
      </c>
    </row>
    <row r="9813" spans="1:8" customFormat="1" ht="11.25" customHeight="1" x14ac:dyDescent="0.2">
      <c r="A9813" s="4" t="s">
        <v>10763</v>
      </c>
      <c r="B9813" t="s">
        <v>10</v>
      </c>
      <c r="C9813" t="s">
        <v>17</v>
      </c>
      <c r="D9813" t="s">
        <v>591</v>
      </c>
      <c r="E9813" t="s">
        <v>592</v>
      </c>
      <c r="F9813" t="s">
        <v>593</v>
      </c>
      <c r="G9813" t="s">
        <v>646</v>
      </c>
      <c r="H9813" t="s">
        <v>906</v>
      </c>
    </row>
    <row r="9814" spans="1:8" customFormat="1" ht="11.25" customHeight="1" x14ac:dyDescent="0.2">
      <c r="A9814" s="4" t="s">
        <v>10764</v>
      </c>
      <c r="B9814" t="s">
        <v>34822</v>
      </c>
    </row>
    <row r="9815" spans="1:8" customFormat="1" ht="11.25" customHeight="1" x14ac:dyDescent="0.2">
      <c r="A9815" s="4" t="s">
        <v>10765</v>
      </c>
      <c r="B9815" t="s">
        <v>10</v>
      </c>
      <c r="C9815" t="s">
        <v>17</v>
      </c>
      <c r="D9815" t="s">
        <v>591</v>
      </c>
      <c r="E9815" t="s">
        <v>592</v>
      </c>
      <c r="F9815" t="s">
        <v>593</v>
      </c>
      <c r="G9815" t="s">
        <v>660</v>
      </c>
      <c r="H9815" t="s">
        <v>909</v>
      </c>
    </row>
    <row r="9816" spans="1:8" customFormat="1" ht="11.25" customHeight="1" x14ac:dyDescent="0.2">
      <c r="A9816" s="4" t="s">
        <v>10766</v>
      </c>
      <c r="B9816" t="s">
        <v>10</v>
      </c>
      <c r="C9816" t="s">
        <v>17</v>
      </c>
      <c r="D9816" t="s">
        <v>591</v>
      </c>
      <c r="E9816" t="s">
        <v>592</v>
      </c>
      <c r="F9816" t="s">
        <v>593</v>
      </c>
      <c r="G9816" t="s">
        <v>646</v>
      </c>
      <c r="H9816" t="s">
        <v>911</v>
      </c>
    </row>
    <row r="9817" spans="1:8" customFormat="1" ht="11.25" customHeight="1" x14ac:dyDescent="0.2">
      <c r="A9817" s="4" t="s">
        <v>10767</v>
      </c>
      <c r="B9817" t="s">
        <v>34822</v>
      </c>
    </row>
    <row r="9818" spans="1:8" customFormat="1" ht="11.25" customHeight="1" x14ac:dyDescent="0.2">
      <c r="A9818" s="4" t="s">
        <v>10768</v>
      </c>
      <c r="B9818" t="s">
        <v>10</v>
      </c>
      <c r="C9818" t="s">
        <v>17</v>
      </c>
      <c r="D9818" t="s">
        <v>591</v>
      </c>
      <c r="E9818" t="s">
        <v>592</v>
      </c>
      <c r="F9818" t="s">
        <v>593</v>
      </c>
      <c r="G9818" t="s">
        <v>651</v>
      </c>
      <c r="H9818" t="s">
        <v>916</v>
      </c>
    </row>
    <row r="9819" spans="1:8" customFormat="1" ht="11.25" customHeight="1" x14ac:dyDescent="0.2">
      <c r="A9819" s="4" t="s">
        <v>10769</v>
      </c>
      <c r="B9819" t="s">
        <v>10</v>
      </c>
      <c r="C9819" t="s">
        <v>17</v>
      </c>
      <c r="D9819" t="s">
        <v>591</v>
      </c>
      <c r="E9819" t="s">
        <v>592</v>
      </c>
      <c r="F9819" t="s">
        <v>593</v>
      </c>
      <c r="G9819" t="s">
        <v>603</v>
      </c>
      <c r="H9819" t="s">
        <v>918</v>
      </c>
    </row>
    <row r="9820" spans="1:8" customFormat="1" ht="11.25" customHeight="1" x14ac:dyDescent="0.2">
      <c r="A9820" s="4" t="s">
        <v>10770</v>
      </c>
      <c r="B9820" t="s">
        <v>10</v>
      </c>
      <c r="C9820" t="s">
        <v>17</v>
      </c>
      <c r="D9820" t="s">
        <v>591</v>
      </c>
      <c r="E9820" t="s">
        <v>592</v>
      </c>
      <c r="F9820" t="s">
        <v>593</v>
      </c>
      <c r="G9820" t="s">
        <v>619</v>
      </c>
      <c r="H9820" t="s">
        <v>920</v>
      </c>
    </row>
    <row r="9821" spans="1:8" customFormat="1" ht="11.25" customHeight="1" x14ac:dyDescent="0.2">
      <c r="A9821" s="4" t="s">
        <v>10771</v>
      </c>
      <c r="B9821" t="s">
        <v>10</v>
      </c>
      <c r="C9821" t="s">
        <v>17</v>
      </c>
      <c r="D9821" t="s">
        <v>591</v>
      </c>
      <c r="E9821" t="s">
        <v>592</v>
      </c>
      <c r="F9821" t="s">
        <v>593</v>
      </c>
      <c r="G9821" t="s">
        <v>689</v>
      </c>
      <c r="H9821" t="s">
        <v>924</v>
      </c>
    </row>
    <row r="9822" spans="1:8" customFormat="1" ht="11.25" customHeight="1" x14ac:dyDescent="0.2">
      <c r="A9822" s="4" t="s">
        <v>10772</v>
      </c>
      <c r="B9822" t="s">
        <v>10</v>
      </c>
      <c r="C9822" t="s">
        <v>17</v>
      </c>
      <c r="D9822" t="s">
        <v>591</v>
      </c>
      <c r="E9822" t="s">
        <v>592</v>
      </c>
      <c r="F9822" t="s">
        <v>593</v>
      </c>
      <c r="G9822" t="s">
        <v>689</v>
      </c>
      <c r="H9822" t="s">
        <v>926</v>
      </c>
    </row>
    <row r="9823" spans="1:8" customFormat="1" ht="11.25" customHeight="1" x14ac:dyDescent="0.2">
      <c r="A9823" s="4" t="s">
        <v>10773</v>
      </c>
      <c r="B9823" t="s">
        <v>10</v>
      </c>
      <c r="C9823" t="s">
        <v>17</v>
      </c>
      <c r="D9823" t="s">
        <v>591</v>
      </c>
      <c r="E9823" t="s">
        <v>592</v>
      </c>
      <c r="F9823" t="s">
        <v>593</v>
      </c>
      <c r="G9823" t="s">
        <v>619</v>
      </c>
      <c r="H9823" t="s">
        <v>928</v>
      </c>
    </row>
    <row r="9824" spans="1:8" customFormat="1" ht="11.25" customHeight="1" x14ac:dyDescent="0.2">
      <c r="A9824" s="4" t="s">
        <v>10774</v>
      </c>
      <c r="B9824" t="s">
        <v>10</v>
      </c>
      <c r="C9824" t="s">
        <v>17</v>
      </c>
      <c r="D9824" t="s">
        <v>591</v>
      </c>
      <c r="E9824" t="s">
        <v>592</v>
      </c>
      <c r="F9824" t="s">
        <v>593</v>
      </c>
      <c r="G9824" t="s">
        <v>619</v>
      </c>
      <c r="H9824" t="s">
        <v>620</v>
      </c>
    </row>
    <row r="9825" spans="1:8" customFormat="1" ht="11.25" customHeight="1" x14ac:dyDescent="0.2">
      <c r="A9825" s="4" t="s">
        <v>10775</v>
      </c>
      <c r="B9825" t="s">
        <v>10</v>
      </c>
      <c r="C9825" t="s">
        <v>17</v>
      </c>
      <c r="D9825" t="s">
        <v>591</v>
      </c>
      <c r="E9825" t="s">
        <v>592</v>
      </c>
      <c r="F9825" t="s">
        <v>593</v>
      </c>
      <c r="G9825" t="s">
        <v>660</v>
      </c>
      <c r="H9825" t="s">
        <v>931</v>
      </c>
    </row>
    <row r="9826" spans="1:8" customFormat="1" ht="11.25" customHeight="1" x14ac:dyDescent="0.2">
      <c r="A9826" s="4" t="s">
        <v>10776</v>
      </c>
      <c r="B9826" t="s">
        <v>10</v>
      </c>
      <c r="C9826" t="s">
        <v>17</v>
      </c>
      <c r="D9826" t="s">
        <v>591</v>
      </c>
      <c r="E9826" t="s">
        <v>592</v>
      </c>
      <c r="F9826" t="s">
        <v>593</v>
      </c>
      <c r="G9826" t="s">
        <v>689</v>
      </c>
      <c r="H9826" t="s">
        <v>933</v>
      </c>
    </row>
    <row r="9827" spans="1:8" customFormat="1" ht="11.25" customHeight="1" x14ac:dyDescent="0.2">
      <c r="A9827" s="4" t="s">
        <v>10777</v>
      </c>
      <c r="B9827" t="s">
        <v>10</v>
      </c>
      <c r="C9827" t="s">
        <v>17</v>
      </c>
      <c r="D9827" t="s">
        <v>591</v>
      </c>
      <c r="E9827" t="s">
        <v>592</v>
      </c>
      <c r="F9827" t="s">
        <v>593</v>
      </c>
      <c r="G9827" t="s">
        <v>689</v>
      </c>
      <c r="H9827" t="s">
        <v>935</v>
      </c>
    </row>
    <row r="9828" spans="1:8" customFormat="1" ht="11.25" customHeight="1" x14ac:dyDescent="0.2">
      <c r="A9828" s="4" t="s">
        <v>10778</v>
      </c>
      <c r="B9828" t="s">
        <v>10</v>
      </c>
      <c r="C9828" t="s">
        <v>17</v>
      </c>
      <c r="D9828" t="s">
        <v>591</v>
      </c>
      <c r="E9828" t="s">
        <v>592</v>
      </c>
      <c r="F9828" t="s">
        <v>593</v>
      </c>
      <c r="G9828" t="s">
        <v>619</v>
      </c>
      <c r="H9828" t="s">
        <v>937</v>
      </c>
    </row>
    <row r="9829" spans="1:8" customFormat="1" ht="11.25" customHeight="1" x14ac:dyDescent="0.2">
      <c r="A9829" s="4" t="s">
        <v>10779</v>
      </c>
      <c r="B9829" t="s">
        <v>10</v>
      </c>
      <c r="C9829" t="s">
        <v>17</v>
      </c>
      <c r="D9829" t="s">
        <v>591</v>
      </c>
      <c r="E9829" t="s">
        <v>592</v>
      </c>
      <c r="F9829" t="s">
        <v>593</v>
      </c>
      <c r="G9829" t="s">
        <v>624</v>
      </c>
      <c r="H9829" t="s">
        <v>625</v>
      </c>
    </row>
    <row r="9830" spans="1:8" customFormat="1" ht="11.25" customHeight="1" x14ac:dyDescent="0.2">
      <c r="A9830" s="4" t="s">
        <v>10780</v>
      </c>
      <c r="B9830" t="s">
        <v>34822</v>
      </c>
    </row>
    <row r="9831" spans="1:8" customFormat="1" ht="11.25" customHeight="1" x14ac:dyDescent="0.2">
      <c r="A9831" s="4" t="s">
        <v>10781</v>
      </c>
      <c r="B9831" t="s">
        <v>10</v>
      </c>
      <c r="C9831" t="s">
        <v>17</v>
      </c>
      <c r="D9831" t="s">
        <v>591</v>
      </c>
      <c r="E9831" t="s">
        <v>592</v>
      </c>
      <c r="F9831" t="s">
        <v>593</v>
      </c>
      <c r="G9831" t="s">
        <v>673</v>
      </c>
      <c r="H9831" t="s">
        <v>941</v>
      </c>
    </row>
    <row r="9832" spans="1:8" customFormat="1" ht="11.25" customHeight="1" x14ac:dyDescent="0.2">
      <c r="A9832" s="4" t="s">
        <v>10782</v>
      </c>
      <c r="B9832" t="s">
        <v>10</v>
      </c>
      <c r="C9832" t="s">
        <v>17</v>
      </c>
      <c r="D9832" t="s">
        <v>591</v>
      </c>
      <c r="E9832" t="s">
        <v>592</v>
      </c>
      <c r="F9832" t="s">
        <v>593</v>
      </c>
      <c r="G9832" t="s">
        <v>646</v>
      </c>
      <c r="H9832" t="s">
        <v>943</v>
      </c>
    </row>
    <row r="9833" spans="1:8" customFormat="1" ht="11.25" customHeight="1" x14ac:dyDescent="0.2">
      <c r="A9833" s="4" t="s">
        <v>10783</v>
      </c>
      <c r="B9833" t="s">
        <v>10</v>
      </c>
      <c r="C9833" t="s">
        <v>17</v>
      </c>
      <c r="D9833" t="s">
        <v>591</v>
      </c>
      <c r="E9833" t="s">
        <v>592</v>
      </c>
      <c r="F9833" t="s">
        <v>593</v>
      </c>
      <c r="G9833" t="s">
        <v>660</v>
      </c>
      <c r="H9833" t="s">
        <v>945</v>
      </c>
    </row>
    <row r="9834" spans="1:8" customFormat="1" ht="11.25" customHeight="1" x14ac:dyDescent="0.2">
      <c r="A9834" s="4" t="s">
        <v>10784</v>
      </c>
      <c r="B9834" t="s">
        <v>10</v>
      </c>
      <c r="C9834" t="s">
        <v>17</v>
      </c>
      <c r="D9834" t="s">
        <v>591</v>
      </c>
      <c r="E9834" t="s">
        <v>592</v>
      </c>
      <c r="F9834" t="s">
        <v>593</v>
      </c>
      <c r="G9834" t="s">
        <v>689</v>
      </c>
      <c r="H9834" t="s">
        <v>947</v>
      </c>
    </row>
    <row r="9835" spans="1:8" customFormat="1" ht="11.25" customHeight="1" x14ac:dyDescent="0.2">
      <c r="A9835" s="4" t="s">
        <v>10785</v>
      </c>
      <c r="B9835" t="s">
        <v>10</v>
      </c>
      <c r="C9835" t="s">
        <v>17</v>
      </c>
      <c r="D9835" t="s">
        <v>591</v>
      </c>
      <c r="E9835" t="s">
        <v>592</v>
      </c>
      <c r="F9835" t="s">
        <v>593</v>
      </c>
      <c r="G9835" t="s">
        <v>610</v>
      </c>
      <c r="H9835" t="s">
        <v>627</v>
      </c>
    </row>
    <row r="9836" spans="1:8" customFormat="1" ht="11.25" customHeight="1" x14ac:dyDescent="0.2">
      <c r="A9836" s="4" t="s">
        <v>10786</v>
      </c>
      <c r="B9836" t="s">
        <v>10</v>
      </c>
      <c r="C9836" t="s">
        <v>17</v>
      </c>
      <c r="D9836" t="s">
        <v>591</v>
      </c>
      <c r="E9836" t="s">
        <v>592</v>
      </c>
      <c r="F9836" t="s">
        <v>593</v>
      </c>
      <c r="G9836" t="s">
        <v>646</v>
      </c>
      <c r="H9836" t="s">
        <v>950</v>
      </c>
    </row>
    <row r="9837" spans="1:8" customFormat="1" ht="11.25" customHeight="1" x14ac:dyDescent="0.2">
      <c r="A9837" s="4" t="s">
        <v>10787</v>
      </c>
      <c r="B9837" t="s">
        <v>10</v>
      </c>
      <c r="C9837" t="s">
        <v>17</v>
      </c>
      <c r="D9837" t="s">
        <v>591</v>
      </c>
      <c r="E9837" t="s">
        <v>592</v>
      </c>
      <c r="F9837" t="s">
        <v>593</v>
      </c>
      <c r="G9837" t="s">
        <v>646</v>
      </c>
      <c r="H9837" t="s">
        <v>952</v>
      </c>
    </row>
    <row r="9838" spans="1:8" customFormat="1" ht="11.25" customHeight="1" x14ac:dyDescent="0.2">
      <c r="A9838" s="4" t="s">
        <v>10788</v>
      </c>
      <c r="B9838" t="s">
        <v>10</v>
      </c>
      <c r="C9838" t="s">
        <v>17</v>
      </c>
      <c r="D9838" t="s">
        <v>591</v>
      </c>
      <c r="E9838" t="s">
        <v>592</v>
      </c>
      <c r="F9838" t="s">
        <v>593</v>
      </c>
      <c r="G9838" t="s">
        <v>624</v>
      </c>
      <c r="H9838" t="s">
        <v>640</v>
      </c>
    </row>
    <row r="9839" spans="1:8" customFormat="1" ht="11.25" customHeight="1" x14ac:dyDescent="0.2">
      <c r="A9839" s="4" t="s">
        <v>10789</v>
      </c>
      <c r="B9839" t="s">
        <v>10</v>
      </c>
      <c r="C9839" t="s">
        <v>17</v>
      </c>
      <c r="D9839" t="s">
        <v>591</v>
      </c>
      <c r="E9839" t="s">
        <v>592</v>
      </c>
      <c r="F9839" t="s">
        <v>593</v>
      </c>
      <c r="G9839" t="s">
        <v>689</v>
      </c>
      <c r="H9839" t="s">
        <v>955</v>
      </c>
    </row>
    <row r="9840" spans="1:8" customFormat="1" ht="11.25" customHeight="1" x14ac:dyDescent="0.2">
      <c r="A9840" s="4" t="s">
        <v>10790</v>
      </c>
      <c r="B9840" t="s">
        <v>10</v>
      </c>
      <c r="C9840" t="s">
        <v>17</v>
      </c>
      <c r="D9840" t="s">
        <v>591</v>
      </c>
      <c r="E9840" t="s">
        <v>592</v>
      </c>
      <c r="F9840" t="s">
        <v>593</v>
      </c>
      <c r="G9840" t="s">
        <v>673</v>
      </c>
      <c r="H9840" t="s">
        <v>958</v>
      </c>
    </row>
    <row r="9841" spans="1:8" customFormat="1" ht="11.25" customHeight="1" x14ac:dyDescent="0.2">
      <c r="A9841" s="4" t="s">
        <v>10791</v>
      </c>
      <c r="B9841" t="s">
        <v>10</v>
      </c>
      <c r="C9841" t="s">
        <v>17</v>
      </c>
      <c r="D9841" t="s">
        <v>591</v>
      </c>
      <c r="E9841" t="s">
        <v>592</v>
      </c>
      <c r="F9841" t="s">
        <v>593</v>
      </c>
      <c r="G9841" t="s">
        <v>673</v>
      </c>
      <c r="H9841" t="s">
        <v>960</v>
      </c>
    </row>
    <row r="9842" spans="1:8" customFormat="1" ht="11.25" customHeight="1" x14ac:dyDescent="0.2">
      <c r="A9842" s="4" t="s">
        <v>10792</v>
      </c>
      <c r="B9842" t="s">
        <v>10</v>
      </c>
      <c r="C9842" t="s">
        <v>17</v>
      </c>
      <c r="D9842" t="s">
        <v>591</v>
      </c>
      <c r="E9842" t="s">
        <v>592</v>
      </c>
      <c r="F9842" t="s">
        <v>593</v>
      </c>
      <c r="G9842" t="s">
        <v>673</v>
      </c>
      <c r="H9842" t="s">
        <v>962</v>
      </c>
    </row>
    <row r="9843" spans="1:8" customFormat="1" ht="11.25" customHeight="1" x14ac:dyDescent="0.2">
      <c r="A9843" s="4" t="s">
        <v>10793</v>
      </c>
      <c r="B9843" t="s">
        <v>10</v>
      </c>
      <c r="C9843" t="s">
        <v>17</v>
      </c>
      <c r="D9843" t="s">
        <v>591</v>
      </c>
      <c r="E9843" t="s">
        <v>592</v>
      </c>
      <c r="F9843" t="s">
        <v>593</v>
      </c>
      <c r="G9843" t="s">
        <v>673</v>
      </c>
      <c r="H9843" t="s">
        <v>964</v>
      </c>
    </row>
    <row r="9844" spans="1:8" customFormat="1" ht="11.25" customHeight="1" x14ac:dyDescent="0.2">
      <c r="A9844" s="4" t="s">
        <v>10794</v>
      </c>
      <c r="B9844" t="s">
        <v>10</v>
      </c>
      <c r="C9844" t="s">
        <v>17</v>
      </c>
      <c r="D9844" t="s">
        <v>591</v>
      </c>
      <c r="E9844" t="s">
        <v>592</v>
      </c>
      <c r="F9844" t="s">
        <v>593</v>
      </c>
      <c r="G9844" t="s">
        <v>673</v>
      </c>
      <c r="H9844" t="s">
        <v>966</v>
      </c>
    </row>
    <row r="9845" spans="1:8" customFormat="1" ht="11.25" customHeight="1" x14ac:dyDescent="0.2">
      <c r="A9845" s="4" t="s">
        <v>10795</v>
      </c>
      <c r="B9845" t="s">
        <v>10</v>
      </c>
      <c r="C9845" t="s">
        <v>17</v>
      </c>
      <c r="D9845" t="s">
        <v>591</v>
      </c>
      <c r="E9845" t="s">
        <v>592</v>
      </c>
      <c r="F9845" t="s">
        <v>593</v>
      </c>
      <c r="G9845" t="s">
        <v>651</v>
      </c>
      <c r="H9845" t="s">
        <v>968</v>
      </c>
    </row>
    <row r="9846" spans="1:8" customFormat="1" ht="11.25" customHeight="1" x14ac:dyDescent="0.2">
      <c r="A9846" s="4" t="s">
        <v>10796</v>
      </c>
      <c r="B9846" t="s">
        <v>10</v>
      </c>
      <c r="C9846" t="s">
        <v>17</v>
      </c>
      <c r="D9846" t="s">
        <v>591</v>
      </c>
      <c r="E9846" t="s">
        <v>592</v>
      </c>
      <c r="F9846" t="s">
        <v>593</v>
      </c>
      <c r="G9846" t="s">
        <v>651</v>
      </c>
      <c r="H9846" t="s">
        <v>667</v>
      </c>
    </row>
    <row r="9847" spans="1:8" customFormat="1" ht="11.25" customHeight="1" x14ac:dyDescent="0.2">
      <c r="A9847" s="4" t="s">
        <v>10797</v>
      </c>
      <c r="B9847" t="s">
        <v>10</v>
      </c>
      <c r="C9847" t="s">
        <v>17</v>
      </c>
      <c r="D9847" t="s">
        <v>591</v>
      </c>
      <c r="E9847" t="s">
        <v>592</v>
      </c>
      <c r="F9847" t="s">
        <v>593</v>
      </c>
      <c r="G9847" t="s">
        <v>651</v>
      </c>
      <c r="H9847" t="s">
        <v>971</v>
      </c>
    </row>
    <row r="9848" spans="1:8" customFormat="1" ht="11.25" customHeight="1" x14ac:dyDescent="0.2">
      <c r="A9848" s="4" t="s">
        <v>10798</v>
      </c>
      <c r="B9848" t="s">
        <v>10</v>
      </c>
      <c r="C9848" t="s">
        <v>17</v>
      </c>
      <c r="D9848" t="s">
        <v>591</v>
      </c>
      <c r="E9848" t="s">
        <v>592</v>
      </c>
      <c r="F9848" t="s">
        <v>593</v>
      </c>
      <c r="G9848" t="s">
        <v>646</v>
      </c>
      <c r="H9848" t="s">
        <v>973</v>
      </c>
    </row>
    <row r="9849" spans="1:8" customFormat="1" ht="11.25" customHeight="1" x14ac:dyDescent="0.2">
      <c r="A9849" s="4" t="s">
        <v>10799</v>
      </c>
      <c r="B9849" t="s">
        <v>10</v>
      </c>
      <c r="C9849" t="s">
        <v>17</v>
      </c>
      <c r="D9849" t="s">
        <v>629</v>
      </c>
      <c r="E9849" t="s">
        <v>630</v>
      </c>
      <c r="F9849" t="s">
        <v>631</v>
      </c>
      <c r="G9849" t="s">
        <v>975</v>
      </c>
    </row>
    <row r="9850" spans="1:8" customFormat="1" ht="11.25" customHeight="1" x14ac:dyDescent="0.2">
      <c r="A9850" s="4" t="s">
        <v>10800</v>
      </c>
      <c r="B9850" t="s">
        <v>10</v>
      </c>
      <c r="C9850" t="s">
        <v>17</v>
      </c>
      <c r="D9850" t="s">
        <v>591</v>
      </c>
      <c r="E9850" t="s">
        <v>592</v>
      </c>
      <c r="F9850" t="s">
        <v>593</v>
      </c>
      <c r="G9850" t="s">
        <v>603</v>
      </c>
      <c r="H9850" t="s">
        <v>977</v>
      </c>
    </row>
    <row r="9851" spans="1:8" customFormat="1" ht="11.25" customHeight="1" x14ac:dyDescent="0.2">
      <c r="A9851" s="4" t="s">
        <v>10801</v>
      </c>
      <c r="B9851" t="s">
        <v>10</v>
      </c>
      <c r="C9851" t="s">
        <v>17</v>
      </c>
      <c r="D9851" t="s">
        <v>591</v>
      </c>
      <c r="E9851" t="s">
        <v>592</v>
      </c>
      <c r="F9851" t="s">
        <v>593</v>
      </c>
      <c r="G9851" t="s">
        <v>651</v>
      </c>
      <c r="H9851" t="s">
        <v>979</v>
      </c>
    </row>
    <row r="9852" spans="1:8" customFormat="1" ht="11.25" customHeight="1" x14ac:dyDescent="0.2">
      <c r="A9852" s="4" t="s">
        <v>10802</v>
      </c>
      <c r="B9852" t="s">
        <v>10</v>
      </c>
      <c r="C9852" t="s">
        <v>17</v>
      </c>
      <c r="D9852" t="s">
        <v>591</v>
      </c>
      <c r="E9852" t="s">
        <v>592</v>
      </c>
      <c r="F9852" t="s">
        <v>593</v>
      </c>
      <c r="G9852" t="s">
        <v>624</v>
      </c>
      <c r="H9852" t="s">
        <v>981</v>
      </c>
    </row>
    <row r="9853" spans="1:8" customFormat="1" ht="11.25" customHeight="1" x14ac:dyDescent="0.2">
      <c r="A9853" s="4" t="s">
        <v>10803</v>
      </c>
      <c r="B9853" t="s">
        <v>10</v>
      </c>
      <c r="C9853" t="s">
        <v>17</v>
      </c>
      <c r="D9853" t="s">
        <v>591</v>
      </c>
      <c r="E9853" t="s">
        <v>592</v>
      </c>
      <c r="F9853" t="s">
        <v>593</v>
      </c>
      <c r="G9853" t="s">
        <v>646</v>
      </c>
      <c r="H9853" t="s">
        <v>983</v>
      </c>
    </row>
    <row r="9854" spans="1:8" customFormat="1" ht="11.25" customHeight="1" x14ac:dyDescent="0.2">
      <c r="A9854" s="4" t="s">
        <v>10804</v>
      </c>
      <c r="B9854" t="s">
        <v>10</v>
      </c>
      <c r="C9854" t="s">
        <v>17</v>
      </c>
      <c r="D9854" t="s">
        <v>591</v>
      </c>
      <c r="E9854" t="s">
        <v>592</v>
      </c>
      <c r="F9854" t="s">
        <v>593</v>
      </c>
      <c r="G9854" t="s">
        <v>646</v>
      </c>
      <c r="H9854" t="s">
        <v>985</v>
      </c>
    </row>
    <row r="9855" spans="1:8" customFormat="1" ht="11.25" customHeight="1" x14ac:dyDescent="0.2">
      <c r="A9855" s="4" t="s">
        <v>10805</v>
      </c>
      <c r="B9855" t="s">
        <v>10</v>
      </c>
      <c r="C9855" t="s">
        <v>17</v>
      </c>
      <c r="D9855" t="s">
        <v>591</v>
      </c>
      <c r="E9855" t="s">
        <v>592</v>
      </c>
      <c r="F9855" t="s">
        <v>593</v>
      </c>
      <c r="G9855" t="s">
        <v>646</v>
      </c>
      <c r="H9855" t="s">
        <v>987</v>
      </c>
    </row>
    <row r="9856" spans="1:8" customFormat="1" ht="11.25" customHeight="1" x14ac:dyDescent="0.2">
      <c r="A9856" s="4" t="s">
        <v>10806</v>
      </c>
      <c r="B9856" t="s">
        <v>10</v>
      </c>
      <c r="C9856" t="s">
        <v>17</v>
      </c>
      <c r="D9856" t="s">
        <v>591</v>
      </c>
      <c r="E9856" t="s">
        <v>592</v>
      </c>
      <c r="F9856" t="s">
        <v>593</v>
      </c>
      <c r="G9856" t="s">
        <v>610</v>
      </c>
      <c r="H9856" t="s">
        <v>989</v>
      </c>
    </row>
    <row r="9857" spans="1:8" customFormat="1" ht="11.25" customHeight="1" x14ac:dyDescent="0.2">
      <c r="A9857" s="4" t="s">
        <v>10807</v>
      </c>
      <c r="B9857" t="s">
        <v>10</v>
      </c>
      <c r="C9857" t="s">
        <v>17</v>
      </c>
      <c r="D9857" t="s">
        <v>591</v>
      </c>
      <c r="E9857" t="s">
        <v>592</v>
      </c>
      <c r="F9857" t="s">
        <v>593</v>
      </c>
      <c r="G9857" t="s">
        <v>603</v>
      </c>
      <c r="H9857" t="s">
        <v>991</v>
      </c>
    </row>
    <row r="9858" spans="1:8" customFormat="1" ht="11.25" customHeight="1" x14ac:dyDescent="0.2">
      <c r="A9858" s="4" t="s">
        <v>10808</v>
      </c>
      <c r="B9858" t="s">
        <v>10</v>
      </c>
      <c r="C9858" t="s">
        <v>17</v>
      </c>
      <c r="D9858" t="s">
        <v>591</v>
      </c>
      <c r="E9858" t="s">
        <v>592</v>
      </c>
      <c r="F9858" t="s">
        <v>593</v>
      </c>
      <c r="G9858" t="s">
        <v>603</v>
      </c>
      <c r="H9858" t="s">
        <v>993</v>
      </c>
    </row>
    <row r="9859" spans="1:8" customFormat="1" ht="11.25" customHeight="1" x14ac:dyDescent="0.2">
      <c r="A9859" s="4" t="s">
        <v>10809</v>
      </c>
      <c r="B9859" t="s">
        <v>10</v>
      </c>
      <c r="C9859" t="s">
        <v>17</v>
      </c>
      <c r="D9859" t="s">
        <v>591</v>
      </c>
      <c r="E9859" t="s">
        <v>592</v>
      </c>
      <c r="F9859" t="s">
        <v>593</v>
      </c>
      <c r="G9859" t="s">
        <v>610</v>
      </c>
      <c r="H9859" t="s">
        <v>995</v>
      </c>
    </row>
    <row r="9860" spans="1:8" customFormat="1" ht="11.25" customHeight="1" x14ac:dyDescent="0.2">
      <c r="A9860" s="4" t="s">
        <v>10810</v>
      </c>
      <c r="B9860" t="s">
        <v>10</v>
      </c>
      <c r="C9860" t="s">
        <v>17</v>
      </c>
      <c r="D9860" t="s">
        <v>629</v>
      </c>
      <c r="E9860" t="s">
        <v>997</v>
      </c>
      <c r="F9860" t="s">
        <v>998</v>
      </c>
    </row>
    <row r="9861" spans="1:8" customFormat="1" ht="11.25" customHeight="1" x14ac:dyDescent="0.2">
      <c r="A9861" s="4" t="s">
        <v>10811</v>
      </c>
      <c r="B9861" t="s">
        <v>10</v>
      </c>
      <c r="C9861" t="s">
        <v>17</v>
      </c>
      <c r="D9861" t="s">
        <v>591</v>
      </c>
      <c r="E9861" t="s">
        <v>592</v>
      </c>
      <c r="F9861" t="s">
        <v>593</v>
      </c>
      <c r="G9861" t="s">
        <v>610</v>
      </c>
      <c r="H9861" t="s">
        <v>1000</v>
      </c>
    </row>
    <row r="9862" spans="1:8" customFormat="1" ht="11.25" customHeight="1" x14ac:dyDescent="0.2">
      <c r="A9862" s="4" t="s">
        <v>10812</v>
      </c>
      <c r="B9862" t="s">
        <v>10</v>
      </c>
      <c r="C9862" t="s">
        <v>17</v>
      </c>
      <c r="D9862" t="s">
        <v>591</v>
      </c>
      <c r="E9862" t="s">
        <v>592</v>
      </c>
      <c r="F9862" t="s">
        <v>593</v>
      </c>
      <c r="G9862" t="s">
        <v>660</v>
      </c>
      <c r="H9862" t="s">
        <v>1002</v>
      </c>
    </row>
    <row r="9863" spans="1:8" customFormat="1" ht="11.25" customHeight="1" x14ac:dyDescent="0.2">
      <c r="A9863" s="4" t="s">
        <v>10813</v>
      </c>
      <c r="B9863" t="s">
        <v>10</v>
      </c>
      <c r="C9863" t="s">
        <v>17</v>
      </c>
      <c r="D9863" t="s">
        <v>591</v>
      </c>
      <c r="E9863" t="s">
        <v>592</v>
      </c>
      <c r="F9863" t="s">
        <v>593</v>
      </c>
      <c r="G9863" t="s">
        <v>660</v>
      </c>
      <c r="H9863" t="s">
        <v>1004</v>
      </c>
    </row>
    <row r="9864" spans="1:8" customFormat="1" ht="11.25" customHeight="1" x14ac:dyDescent="0.2">
      <c r="A9864" s="4" t="s">
        <v>10814</v>
      </c>
      <c r="B9864" t="s">
        <v>10</v>
      </c>
      <c r="C9864" t="s">
        <v>17</v>
      </c>
      <c r="D9864" t="s">
        <v>591</v>
      </c>
      <c r="E9864" t="s">
        <v>592</v>
      </c>
      <c r="F9864" t="s">
        <v>593</v>
      </c>
      <c r="G9864" t="s">
        <v>651</v>
      </c>
      <c r="H9864" t="s">
        <v>1006</v>
      </c>
    </row>
    <row r="9865" spans="1:8" customFormat="1" ht="11.25" customHeight="1" x14ac:dyDescent="0.2">
      <c r="A9865" s="4" t="s">
        <v>10815</v>
      </c>
      <c r="B9865" t="s">
        <v>10</v>
      </c>
      <c r="C9865" t="s">
        <v>17</v>
      </c>
      <c r="D9865" t="s">
        <v>591</v>
      </c>
      <c r="E9865" t="s">
        <v>592</v>
      </c>
      <c r="F9865" t="s">
        <v>593</v>
      </c>
      <c r="G9865" t="s">
        <v>610</v>
      </c>
      <c r="H9865" t="s">
        <v>1008</v>
      </c>
    </row>
    <row r="9866" spans="1:8" customFormat="1" ht="11.25" customHeight="1" x14ac:dyDescent="0.2">
      <c r="A9866" s="4" t="s">
        <v>10816</v>
      </c>
      <c r="B9866" t="s">
        <v>10</v>
      </c>
      <c r="C9866" t="s">
        <v>17</v>
      </c>
      <c r="D9866" t="s">
        <v>591</v>
      </c>
      <c r="E9866" t="s">
        <v>592</v>
      </c>
      <c r="F9866" t="s">
        <v>593</v>
      </c>
      <c r="G9866" t="s">
        <v>610</v>
      </c>
      <c r="H9866" t="s">
        <v>1010</v>
      </c>
    </row>
    <row r="9867" spans="1:8" customFormat="1" ht="11.25" customHeight="1" x14ac:dyDescent="0.2">
      <c r="A9867" s="4" t="s">
        <v>10817</v>
      </c>
      <c r="B9867" t="s">
        <v>10</v>
      </c>
      <c r="C9867" t="s">
        <v>17</v>
      </c>
      <c r="D9867" t="s">
        <v>591</v>
      </c>
      <c r="E9867" t="s">
        <v>592</v>
      </c>
      <c r="F9867" t="s">
        <v>593</v>
      </c>
      <c r="G9867" t="s">
        <v>610</v>
      </c>
      <c r="H9867" t="s">
        <v>1012</v>
      </c>
    </row>
    <row r="9868" spans="1:8" customFormat="1" ht="11.25" customHeight="1" x14ac:dyDescent="0.2">
      <c r="A9868" s="4" t="s">
        <v>10818</v>
      </c>
      <c r="B9868" t="s">
        <v>10</v>
      </c>
      <c r="C9868" t="s">
        <v>17</v>
      </c>
      <c r="D9868" t="s">
        <v>591</v>
      </c>
      <c r="E9868" t="s">
        <v>592</v>
      </c>
      <c r="F9868" t="s">
        <v>593</v>
      </c>
      <c r="G9868" t="s">
        <v>689</v>
      </c>
      <c r="H9868" t="s">
        <v>1014</v>
      </c>
    </row>
    <row r="9869" spans="1:8" customFormat="1" ht="11.25" customHeight="1" x14ac:dyDescent="0.2">
      <c r="A9869" s="4" t="s">
        <v>10819</v>
      </c>
      <c r="B9869" t="s">
        <v>10</v>
      </c>
      <c r="C9869" t="s">
        <v>17</v>
      </c>
      <c r="D9869" t="s">
        <v>591</v>
      </c>
      <c r="E9869" t="s">
        <v>592</v>
      </c>
      <c r="F9869" t="s">
        <v>593</v>
      </c>
      <c r="G9869" t="s">
        <v>610</v>
      </c>
      <c r="H9869" t="s">
        <v>1016</v>
      </c>
    </row>
    <row r="9870" spans="1:8" customFormat="1" ht="11.25" customHeight="1" x14ac:dyDescent="0.2">
      <c r="A9870" s="4" t="s">
        <v>10820</v>
      </c>
      <c r="B9870" t="s">
        <v>10</v>
      </c>
      <c r="C9870" t="s">
        <v>17</v>
      </c>
      <c r="D9870" t="s">
        <v>591</v>
      </c>
      <c r="E9870" t="s">
        <v>592</v>
      </c>
      <c r="F9870" t="s">
        <v>593</v>
      </c>
      <c r="G9870" t="s">
        <v>660</v>
      </c>
      <c r="H9870" t="s">
        <v>1018</v>
      </c>
    </row>
    <row r="9871" spans="1:8" customFormat="1" ht="11.25" customHeight="1" x14ac:dyDescent="0.2">
      <c r="A9871" s="4" t="s">
        <v>10821</v>
      </c>
      <c r="B9871" t="s">
        <v>10</v>
      </c>
      <c r="C9871" t="s">
        <v>17</v>
      </c>
      <c r="D9871" t="s">
        <v>591</v>
      </c>
      <c r="E9871" t="s">
        <v>592</v>
      </c>
      <c r="F9871" t="s">
        <v>593</v>
      </c>
      <c r="G9871" t="s">
        <v>646</v>
      </c>
      <c r="H9871" t="s">
        <v>1020</v>
      </c>
    </row>
    <row r="9872" spans="1:8" customFormat="1" ht="11.25" customHeight="1" x14ac:dyDescent="0.2">
      <c r="A9872" s="4" t="s">
        <v>10822</v>
      </c>
      <c r="B9872" t="s">
        <v>10</v>
      </c>
      <c r="C9872" t="s">
        <v>17</v>
      </c>
      <c r="D9872" t="s">
        <v>591</v>
      </c>
      <c r="E9872" t="s">
        <v>592</v>
      </c>
      <c r="F9872" t="s">
        <v>593</v>
      </c>
      <c r="G9872" t="s">
        <v>673</v>
      </c>
      <c r="H9872" t="s">
        <v>1022</v>
      </c>
    </row>
    <row r="9873" spans="1:8" customFormat="1" ht="11.25" customHeight="1" x14ac:dyDescent="0.2">
      <c r="A9873" s="4" t="s">
        <v>10823</v>
      </c>
      <c r="B9873" t="s">
        <v>10</v>
      </c>
      <c r="C9873" t="s">
        <v>17</v>
      </c>
      <c r="D9873" t="s">
        <v>591</v>
      </c>
      <c r="E9873" t="s">
        <v>592</v>
      </c>
      <c r="F9873" t="s">
        <v>593</v>
      </c>
      <c r="G9873" t="s">
        <v>689</v>
      </c>
      <c r="H9873" t="s">
        <v>1024</v>
      </c>
    </row>
    <row r="9874" spans="1:8" customFormat="1" ht="11.25" customHeight="1" x14ac:dyDescent="0.2">
      <c r="A9874" s="4" t="s">
        <v>10824</v>
      </c>
      <c r="B9874" t="s">
        <v>34822</v>
      </c>
    </row>
    <row r="9875" spans="1:8" customFormat="1" ht="11.25" customHeight="1" x14ac:dyDescent="0.2">
      <c r="A9875" s="4" t="s">
        <v>10825</v>
      </c>
      <c r="B9875" t="s">
        <v>10</v>
      </c>
      <c r="C9875" t="s">
        <v>17</v>
      </c>
      <c r="D9875" t="s">
        <v>591</v>
      </c>
      <c r="E9875" t="s">
        <v>592</v>
      </c>
      <c r="F9875" t="s">
        <v>593</v>
      </c>
      <c r="G9875" t="s">
        <v>603</v>
      </c>
      <c r="H9875" t="s">
        <v>1027</v>
      </c>
    </row>
    <row r="9876" spans="1:8" customFormat="1" ht="11.25" customHeight="1" x14ac:dyDescent="0.2">
      <c r="A9876" s="4" t="s">
        <v>10826</v>
      </c>
      <c r="B9876" t="s">
        <v>34822</v>
      </c>
    </row>
    <row r="9877" spans="1:8" customFormat="1" ht="11.25" customHeight="1" x14ac:dyDescent="0.2">
      <c r="A9877" s="4" t="s">
        <v>10827</v>
      </c>
      <c r="B9877" t="s">
        <v>34822</v>
      </c>
    </row>
    <row r="9878" spans="1:8" customFormat="1" ht="11.25" customHeight="1" x14ac:dyDescent="0.2">
      <c r="A9878" s="4" t="s">
        <v>10828</v>
      </c>
      <c r="B9878" t="s">
        <v>10</v>
      </c>
      <c r="C9878" t="s">
        <v>17</v>
      </c>
      <c r="D9878" t="s">
        <v>591</v>
      </c>
      <c r="E9878" t="s">
        <v>592</v>
      </c>
      <c r="F9878" t="s">
        <v>593</v>
      </c>
      <c r="G9878" t="s">
        <v>624</v>
      </c>
      <c r="H9878" t="s">
        <v>922</v>
      </c>
    </row>
    <row r="9879" spans="1:8" customFormat="1" ht="11.25" customHeight="1" x14ac:dyDescent="0.2">
      <c r="A9879" s="4" t="s">
        <v>10829</v>
      </c>
      <c r="B9879" t="s">
        <v>10</v>
      </c>
      <c r="C9879" t="s">
        <v>17</v>
      </c>
      <c r="D9879" t="s">
        <v>591</v>
      </c>
      <c r="E9879" t="s">
        <v>592</v>
      </c>
      <c r="F9879" t="s">
        <v>593</v>
      </c>
      <c r="G9879" t="s">
        <v>660</v>
      </c>
      <c r="H9879" t="s">
        <v>1032</v>
      </c>
    </row>
    <row r="9880" spans="1:8" customFormat="1" ht="11.25" customHeight="1" x14ac:dyDescent="0.2">
      <c r="A9880" s="4" t="s">
        <v>10830</v>
      </c>
      <c r="B9880" t="s">
        <v>10</v>
      </c>
      <c r="C9880" t="s">
        <v>17</v>
      </c>
      <c r="D9880" t="s">
        <v>591</v>
      </c>
      <c r="E9880" t="s">
        <v>592</v>
      </c>
      <c r="F9880" t="s">
        <v>593</v>
      </c>
      <c r="G9880" t="s">
        <v>651</v>
      </c>
      <c r="H9880" t="s">
        <v>1034</v>
      </c>
    </row>
    <row r="9881" spans="1:8" customFormat="1" ht="11.25" customHeight="1" x14ac:dyDescent="0.2">
      <c r="A9881" s="4" t="s">
        <v>10831</v>
      </c>
      <c r="B9881" t="s">
        <v>10</v>
      </c>
      <c r="C9881" t="s">
        <v>17</v>
      </c>
      <c r="D9881" t="s">
        <v>591</v>
      </c>
      <c r="E9881" t="s">
        <v>592</v>
      </c>
      <c r="F9881" t="s">
        <v>593</v>
      </c>
      <c r="G9881" t="s">
        <v>619</v>
      </c>
      <c r="H9881" t="s">
        <v>1036</v>
      </c>
    </row>
    <row r="9882" spans="1:8" customFormat="1" ht="11.25" customHeight="1" x14ac:dyDescent="0.2">
      <c r="A9882" s="4" t="s">
        <v>10832</v>
      </c>
      <c r="B9882" t="s">
        <v>34822</v>
      </c>
    </row>
    <row r="9883" spans="1:8" customFormat="1" ht="11.25" customHeight="1" x14ac:dyDescent="0.2">
      <c r="A9883" s="4" t="s">
        <v>10833</v>
      </c>
      <c r="B9883" t="s">
        <v>10</v>
      </c>
      <c r="C9883" t="s">
        <v>17</v>
      </c>
      <c r="D9883" t="s">
        <v>591</v>
      </c>
      <c r="E9883" t="s">
        <v>592</v>
      </c>
      <c r="F9883" t="s">
        <v>593</v>
      </c>
      <c r="G9883" t="s">
        <v>660</v>
      </c>
      <c r="H9883" t="s">
        <v>1039</v>
      </c>
    </row>
    <row r="9884" spans="1:8" customFormat="1" ht="11.25" customHeight="1" x14ac:dyDescent="0.2">
      <c r="A9884" s="4" t="s">
        <v>10834</v>
      </c>
      <c r="B9884" t="s">
        <v>34822</v>
      </c>
    </row>
    <row r="9885" spans="1:8" customFormat="1" ht="11.25" customHeight="1" x14ac:dyDescent="0.2">
      <c r="A9885" s="4" t="s">
        <v>10835</v>
      </c>
      <c r="B9885" t="s">
        <v>34822</v>
      </c>
    </row>
    <row r="9886" spans="1:8" customFormat="1" ht="11.25" customHeight="1" x14ac:dyDescent="0.2">
      <c r="A9886" s="4" t="s">
        <v>10836</v>
      </c>
      <c r="B9886" t="s">
        <v>10</v>
      </c>
      <c r="C9886" t="s">
        <v>38</v>
      </c>
      <c r="D9886" t="s">
        <v>39</v>
      </c>
      <c r="E9886" t="s">
        <v>1238</v>
      </c>
      <c r="F9886" t="s">
        <v>1239</v>
      </c>
      <c r="G9886" t="s">
        <v>1240</v>
      </c>
    </row>
    <row r="9887" spans="1:8" customFormat="1" ht="11.25" customHeight="1" x14ac:dyDescent="0.2">
      <c r="A9887" s="4" t="s">
        <v>10837</v>
      </c>
      <c r="B9887" t="s">
        <v>10</v>
      </c>
      <c r="C9887" t="s">
        <v>17</v>
      </c>
      <c r="D9887" t="s">
        <v>591</v>
      </c>
      <c r="E9887" t="s">
        <v>592</v>
      </c>
      <c r="F9887" t="s">
        <v>593</v>
      </c>
      <c r="G9887" t="s">
        <v>619</v>
      </c>
      <c r="H9887" t="s">
        <v>1249</v>
      </c>
    </row>
    <row r="9888" spans="1:8" customFormat="1" ht="11.25" customHeight="1" x14ac:dyDescent="0.2">
      <c r="A9888" s="4" t="s">
        <v>10838</v>
      </c>
      <c r="B9888" t="s">
        <v>10</v>
      </c>
      <c r="C9888" t="s">
        <v>38</v>
      </c>
      <c r="D9888" t="s">
        <v>39</v>
      </c>
      <c r="E9888" t="s">
        <v>1238</v>
      </c>
      <c r="F9888" t="s">
        <v>1239</v>
      </c>
      <c r="G9888" t="s">
        <v>1251</v>
      </c>
    </row>
    <row r="9889" spans="1:8" customFormat="1" ht="11.25" customHeight="1" x14ac:dyDescent="0.2">
      <c r="A9889" s="4" t="s">
        <v>10839</v>
      </c>
      <c r="B9889" t="s">
        <v>10</v>
      </c>
      <c r="C9889" t="s">
        <v>38</v>
      </c>
      <c r="D9889" t="s">
        <v>39</v>
      </c>
      <c r="E9889" t="s">
        <v>1238</v>
      </c>
      <c r="F9889" t="s">
        <v>1239</v>
      </c>
      <c r="G9889" t="s">
        <v>1264</v>
      </c>
    </row>
    <row r="9890" spans="1:8" customFormat="1" ht="11.25" customHeight="1" x14ac:dyDescent="0.2">
      <c r="A9890" s="4" t="s">
        <v>10840</v>
      </c>
      <c r="B9890" t="s">
        <v>10</v>
      </c>
      <c r="C9890" t="s">
        <v>38</v>
      </c>
      <c r="D9890" t="s">
        <v>39</v>
      </c>
      <c r="E9890" t="s">
        <v>1238</v>
      </c>
      <c r="F9890" t="s">
        <v>1239</v>
      </c>
      <c r="G9890" t="s">
        <v>1279</v>
      </c>
    </row>
    <row r="9891" spans="1:8" customFormat="1" ht="11.25" customHeight="1" x14ac:dyDescent="0.2">
      <c r="A9891" s="4" t="s">
        <v>10841</v>
      </c>
      <c r="B9891" t="s">
        <v>10</v>
      </c>
      <c r="C9891" t="s">
        <v>38</v>
      </c>
      <c r="D9891" t="s">
        <v>39</v>
      </c>
      <c r="E9891" t="s">
        <v>40</v>
      </c>
      <c r="F9891" t="s">
        <v>1288</v>
      </c>
      <c r="G9891" t="s">
        <v>1289</v>
      </c>
    </row>
    <row r="9892" spans="1:8" customFormat="1" ht="11.25" customHeight="1" x14ac:dyDescent="0.2">
      <c r="A9892" s="4" t="s">
        <v>10842</v>
      </c>
      <c r="B9892" t="s">
        <v>10</v>
      </c>
      <c r="C9892" t="s">
        <v>38</v>
      </c>
      <c r="D9892" t="s">
        <v>39</v>
      </c>
      <c r="E9892" t="s">
        <v>40</v>
      </c>
      <c r="F9892" t="s">
        <v>1244</v>
      </c>
      <c r="G9892" t="s">
        <v>1291</v>
      </c>
    </row>
    <row r="9893" spans="1:8" customFormat="1" ht="11.25" customHeight="1" x14ac:dyDescent="0.2">
      <c r="A9893" s="4" t="s">
        <v>10843</v>
      </c>
      <c r="B9893" t="s">
        <v>34822</v>
      </c>
    </row>
    <row r="9894" spans="1:8" customFormat="1" ht="11.25" customHeight="1" x14ac:dyDescent="0.2">
      <c r="A9894" s="4" t="s">
        <v>10844</v>
      </c>
      <c r="B9894" t="s">
        <v>10</v>
      </c>
      <c r="C9894" t="s">
        <v>17</v>
      </c>
      <c r="D9894" t="s">
        <v>591</v>
      </c>
      <c r="E9894" t="s">
        <v>592</v>
      </c>
      <c r="F9894" t="s">
        <v>593</v>
      </c>
      <c r="G9894" t="s">
        <v>619</v>
      </c>
      <c r="H9894" t="s">
        <v>1304</v>
      </c>
    </row>
    <row r="9895" spans="1:8" customFormat="1" ht="11.25" customHeight="1" x14ac:dyDescent="0.2">
      <c r="A9895" s="4" t="s">
        <v>10845</v>
      </c>
      <c r="B9895" t="s">
        <v>10</v>
      </c>
      <c r="C9895" t="s">
        <v>38</v>
      </c>
      <c r="D9895" t="s">
        <v>39</v>
      </c>
      <c r="E9895" t="s">
        <v>1508</v>
      </c>
      <c r="F9895" t="s">
        <v>1509</v>
      </c>
      <c r="G9895" t="s">
        <v>1510</v>
      </c>
    </row>
    <row r="9896" spans="1:8" customFormat="1" ht="11.25" customHeight="1" x14ac:dyDescent="0.2">
      <c r="A9896" s="4" t="s">
        <v>10846</v>
      </c>
      <c r="B9896" t="s">
        <v>10</v>
      </c>
      <c r="C9896" t="s">
        <v>38</v>
      </c>
      <c r="D9896" t="s">
        <v>39</v>
      </c>
      <c r="E9896" t="s">
        <v>1508</v>
      </c>
      <c r="F9896" t="s">
        <v>1512</v>
      </c>
      <c r="G9896" t="s">
        <v>1513</v>
      </c>
    </row>
    <row r="9897" spans="1:8" customFormat="1" ht="11.25" customHeight="1" x14ac:dyDescent="0.2">
      <c r="A9897" s="4" t="s">
        <v>10847</v>
      </c>
      <c r="B9897" t="s">
        <v>10</v>
      </c>
      <c r="C9897" t="s">
        <v>38</v>
      </c>
      <c r="D9897" t="s">
        <v>39</v>
      </c>
      <c r="E9897" t="s">
        <v>1508</v>
      </c>
      <c r="F9897" t="s">
        <v>1512</v>
      </c>
      <c r="G9897" t="s">
        <v>1515</v>
      </c>
    </row>
    <row r="9898" spans="1:8" customFormat="1" ht="11.25" customHeight="1" x14ac:dyDescent="0.2">
      <c r="A9898" s="4" t="s">
        <v>10848</v>
      </c>
      <c r="B9898" t="s">
        <v>10</v>
      </c>
      <c r="C9898" t="s">
        <v>38</v>
      </c>
      <c r="D9898" t="s">
        <v>39</v>
      </c>
      <c r="E9898" t="s">
        <v>1508</v>
      </c>
      <c r="F9898" t="s">
        <v>1517</v>
      </c>
      <c r="G9898" t="s">
        <v>1518</v>
      </c>
    </row>
    <row r="9899" spans="1:8" customFormat="1" ht="11.25" customHeight="1" x14ac:dyDescent="0.2">
      <c r="A9899" s="4" t="s">
        <v>10849</v>
      </c>
      <c r="B9899" t="s">
        <v>10</v>
      </c>
      <c r="C9899" t="s">
        <v>38</v>
      </c>
      <c r="D9899" t="s">
        <v>39</v>
      </c>
      <c r="E9899" t="s">
        <v>1508</v>
      </c>
      <c r="F9899" t="s">
        <v>1517</v>
      </c>
      <c r="G9899" t="s">
        <v>1520</v>
      </c>
    </row>
    <row r="9900" spans="1:8" customFormat="1" ht="11.25" customHeight="1" x14ac:dyDescent="0.2">
      <c r="A9900" s="4" t="s">
        <v>10850</v>
      </c>
      <c r="B9900" t="s">
        <v>10</v>
      </c>
      <c r="C9900" t="s">
        <v>38</v>
      </c>
      <c r="D9900" t="s">
        <v>39</v>
      </c>
      <c r="E9900" t="s">
        <v>1508</v>
      </c>
      <c r="F9900" t="s">
        <v>1517</v>
      </c>
      <c r="G9900" t="s">
        <v>1522</v>
      </c>
    </row>
    <row r="9901" spans="1:8" customFormat="1" ht="11.25" customHeight="1" x14ac:dyDescent="0.2">
      <c r="A9901" s="4" t="s">
        <v>10851</v>
      </c>
      <c r="B9901" t="s">
        <v>10</v>
      </c>
      <c r="C9901" t="s">
        <v>38</v>
      </c>
      <c r="D9901" t="s">
        <v>39</v>
      </c>
      <c r="E9901" t="s">
        <v>1508</v>
      </c>
      <c r="F9901" t="s">
        <v>1517</v>
      </c>
      <c r="G9901" t="s">
        <v>1524</v>
      </c>
    </row>
    <row r="9902" spans="1:8" customFormat="1" ht="11.25" customHeight="1" x14ac:dyDescent="0.2">
      <c r="A9902" s="4" t="s">
        <v>10852</v>
      </c>
      <c r="B9902" t="s">
        <v>10</v>
      </c>
      <c r="C9902" t="s">
        <v>38</v>
      </c>
      <c r="D9902" t="s">
        <v>39</v>
      </c>
      <c r="E9902" t="s">
        <v>1508</v>
      </c>
      <c r="F9902" t="s">
        <v>1526</v>
      </c>
      <c r="G9902" t="s">
        <v>1527</v>
      </c>
    </row>
    <row r="9903" spans="1:8" customFormat="1" ht="11.25" customHeight="1" x14ac:dyDescent="0.2">
      <c r="A9903" s="4" t="s">
        <v>10853</v>
      </c>
      <c r="B9903" t="s">
        <v>10</v>
      </c>
      <c r="C9903" t="s">
        <v>38</v>
      </c>
      <c r="D9903" t="s">
        <v>39</v>
      </c>
      <c r="E9903" t="s">
        <v>1508</v>
      </c>
      <c r="F9903" t="s">
        <v>1526</v>
      </c>
      <c r="G9903" t="s">
        <v>1529</v>
      </c>
    </row>
    <row r="9904" spans="1:8" customFormat="1" ht="11.25" customHeight="1" x14ac:dyDescent="0.2">
      <c r="A9904" s="4" t="s">
        <v>10854</v>
      </c>
      <c r="B9904" t="s">
        <v>10</v>
      </c>
      <c r="C9904" t="s">
        <v>38</v>
      </c>
      <c r="D9904" t="s">
        <v>39</v>
      </c>
      <c r="E9904" t="s">
        <v>1508</v>
      </c>
      <c r="F9904" t="s">
        <v>1509</v>
      </c>
      <c r="G9904" t="s">
        <v>1531</v>
      </c>
    </row>
    <row r="9905" spans="1:7" customFormat="1" ht="11.25" customHeight="1" x14ac:dyDescent="0.2">
      <c r="A9905" s="4" t="s">
        <v>10855</v>
      </c>
      <c r="B9905" t="s">
        <v>10</v>
      </c>
      <c r="C9905" t="s">
        <v>38</v>
      </c>
      <c r="D9905" t="s">
        <v>39</v>
      </c>
      <c r="E9905" t="s">
        <v>1508</v>
      </c>
      <c r="F9905" t="s">
        <v>1509</v>
      </c>
      <c r="G9905" t="s">
        <v>1533</v>
      </c>
    </row>
    <row r="9906" spans="1:7" customFormat="1" ht="11.25" customHeight="1" x14ac:dyDescent="0.2">
      <c r="A9906" s="4" t="s">
        <v>10856</v>
      </c>
      <c r="B9906" t="s">
        <v>10</v>
      </c>
      <c r="C9906" t="s">
        <v>38</v>
      </c>
      <c r="D9906" t="s">
        <v>39</v>
      </c>
      <c r="E9906" t="s">
        <v>1508</v>
      </c>
      <c r="F9906" t="s">
        <v>1526</v>
      </c>
      <c r="G9906" t="s">
        <v>1561</v>
      </c>
    </row>
    <row r="9907" spans="1:7" customFormat="1" ht="11.25" customHeight="1" x14ac:dyDescent="0.2">
      <c r="A9907" s="4" t="s">
        <v>10857</v>
      </c>
      <c r="B9907" t="s">
        <v>10</v>
      </c>
      <c r="C9907" t="s">
        <v>38</v>
      </c>
      <c r="D9907" t="s">
        <v>39</v>
      </c>
      <c r="E9907" t="s">
        <v>1508</v>
      </c>
      <c r="F9907" t="s">
        <v>1512</v>
      </c>
      <c r="G9907" t="s">
        <v>1563</v>
      </c>
    </row>
    <row r="9908" spans="1:7" customFormat="1" ht="11.25" customHeight="1" x14ac:dyDescent="0.2">
      <c r="A9908" s="4" t="s">
        <v>10858</v>
      </c>
      <c r="B9908" t="s">
        <v>10</v>
      </c>
      <c r="C9908" t="s">
        <v>38</v>
      </c>
      <c r="D9908" t="s">
        <v>39</v>
      </c>
      <c r="E9908" t="s">
        <v>1508</v>
      </c>
      <c r="F9908" t="s">
        <v>1512</v>
      </c>
      <c r="G9908" t="s">
        <v>1565</v>
      </c>
    </row>
    <row r="9909" spans="1:7" customFormat="1" ht="11.25" customHeight="1" x14ac:dyDescent="0.2">
      <c r="A9909" s="4" t="s">
        <v>10859</v>
      </c>
      <c r="B9909" t="s">
        <v>10</v>
      </c>
      <c r="C9909" t="s">
        <v>38</v>
      </c>
      <c r="D9909" t="s">
        <v>39</v>
      </c>
      <c r="E9909" t="s">
        <v>1508</v>
      </c>
      <c r="F9909" t="s">
        <v>1509</v>
      </c>
      <c r="G9909" t="s">
        <v>1567</v>
      </c>
    </row>
    <row r="9910" spans="1:7" customFormat="1" ht="11.25" customHeight="1" x14ac:dyDescent="0.2">
      <c r="A9910" s="4" t="s">
        <v>10860</v>
      </c>
      <c r="B9910" t="s">
        <v>10</v>
      </c>
      <c r="C9910" t="s">
        <v>38</v>
      </c>
      <c r="D9910" t="s">
        <v>39</v>
      </c>
      <c r="E9910" t="s">
        <v>1508</v>
      </c>
      <c r="F9910" t="s">
        <v>1517</v>
      </c>
      <c r="G9910" t="s">
        <v>1569</v>
      </c>
    </row>
    <row r="9911" spans="1:7" customFormat="1" ht="11.25" customHeight="1" x14ac:dyDescent="0.2">
      <c r="A9911" s="4" t="s">
        <v>10861</v>
      </c>
      <c r="B9911" t="s">
        <v>10</v>
      </c>
      <c r="C9911" t="s">
        <v>38</v>
      </c>
      <c r="D9911" t="s">
        <v>39</v>
      </c>
      <c r="E9911" t="s">
        <v>1238</v>
      </c>
      <c r="F9911" t="s">
        <v>1443</v>
      </c>
      <c r="G9911" t="s">
        <v>1571</v>
      </c>
    </row>
    <row r="9912" spans="1:7" customFormat="1" ht="11.25" customHeight="1" x14ac:dyDescent="0.2">
      <c r="A9912" s="4" t="s">
        <v>10862</v>
      </c>
      <c r="B9912" t="s">
        <v>10</v>
      </c>
      <c r="C9912" t="s">
        <v>38</v>
      </c>
      <c r="D9912" t="s">
        <v>39</v>
      </c>
      <c r="E9912" t="s">
        <v>40</v>
      </c>
      <c r="F9912" t="s">
        <v>1573</v>
      </c>
      <c r="G9912" t="s">
        <v>1574</v>
      </c>
    </row>
    <row r="9913" spans="1:7" customFormat="1" ht="11.25" customHeight="1" x14ac:dyDescent="0.2">
      <c r="A9913" s="4" t="s">
        <v>10863</v>
      </c>
      <c r="B9913" t="s">
        <v>10</v>
      </c>
      <c r="C9913" t="s">
        <v>38</v>
      </c>
      <c r="D9913" t="s">
        <v>39</v>
      </c>
      <c r="E9913" t="s">
        <v>1508</v>
      </c>
      <c r="F9913" t="s">
        <v>1509</v>
      </c>
      <c r="G9913" t="s">
        <v>1576</v>
      </c>
    </row>
    <row r="9914" spans="1:7" customFormat="1" ht="11.25" customHeight="1" x14ac:dyDescent="0.2">
      <c r="A9914" s="4" t="s">
        <v>10864</v>
      </c>
      <c r="B9914" t="s">
        <v>10</v>
      </c>
      <c r="C9914" t="s">
        <v>38</v>
      </c>
      <c r="D9914" t="s">
        <v>39</v>
      </c>
      <c r="E9914" t="s">
        <v>1508</v>
      </c>
      <c r="F9914" t="s">
        <v>1512</v>
      </c>
      <c r="G9914" t="s">
        <v>1584</v>
      </c>
    </row>
    <row r="9915" spans="1:7" customFormat="1" ht="11.25" customHeight="1" x14ac:dyDescent="0.2">
      <c r="A9915" s="4" t="s">
        <v>10865</v>
      </c>
      <c r="B9915" t="s">
        <v>10</v>
      </c>
      <c r="C9915" t="s">
        <v>38</v>
      </c>
      <c r="D9915" t="s">
        <v>39</v>
      </c>
      <c r="E9915" t="s">
        <v>1508</v>
      </c>
      <c r="F9915" t="s">
        <v>1509</v>
      </c>
      <c r="G9915" t="s">
        <v>1589</v>
      </c>
    </row>
    <row r="9916" spans="1:7" customFormat="1" ht="11.25" customHeight="1" x14ac:dyDescent="0.2">
      <c r="A9916" s="4" t="s">
        <v>10866</v>
      </c>
      <c r="B9916" t="s">
        <v>34822</v>
      </c>
    </row>
    <row r="9917" spans="1:7" customFormat="1" ht="11.25" customHeight="1" x14ac:dyDescent="0.2">
      <c r="A9917" s="4" t="s">
        <v>10867</v>
      </c>
      <c r="B9917" t="s">
        <v>34822</v>
      </c>
    </row>
    <row r="9918" spans="1:7" customFormat="1" ht="11.25" customHeight="1" x14ac:dyDescent="0.2">
      <c r="A9918" s="4" t="s">
        <v>10868</v>
      </c>
      <c r="B9918" t="s">
        <v>34822</v>
      </c>
    </row>
    <row r="9919" spans="1:7" customFormat="1" ht="11.25" customHeight="1" x14ac:dyDescent="0.2">
      <c r="A9919" s="4" t="s">
        <v>10869</v>
      </c>
      <c r="B9919" t="s">
        <v>34822</v>
      </c>
    </row>
    <row r="9920" spans="1:7" customFormat="1" ht="11.25" customHeight="1" x14ac:dyDescent="0.2">
      <c r="A9920" s="4" t="s">
        <v>10870</v>
      </c>
      <c r="B9920" t="s">
        <v>10</v>
      </c>
      <c r="C9920" t="s">
        <v>38</v>
      </c>
      <c r="D9920" t="s">
        <v>39</v>
      </c>
      <c r="E9920" t="s">
        <v>1508</v>
      </c>
      <c r="F9920" t="s">
        <v>1512</v>
      </c>
      <c r="G9920" t="s">
        <v>1603</v>
      </c>
    </row>
    <row r="9921" spans="1:7" customFormat="1" ht="11.25" customHeight="1" x14ac:dyDescent="0.2">
      <c r="A9921" s="4" t="s">
        <v>10871</v>
      </c>
      <c r="B9921" t="s">
        <v>10</v>
      </c>
      <c r="C9921" t="s">
        <v>38</v>
      </c>
      <c r="D9921" t="s">
        <v>39</v>
      </c>
      <c r="E9921" t="s">
        <v>1508</v>
      </c>
      <c r="F9921" t="s">
        <v>1517</v>
      </c>
      <c r="G9921" t="s">
        <v>1605</v>
      </c>
    </row>
    <row r="9922" spans="1:7" customFormat="1" ht="11.25" customHeight="1" x14ac:dyDescent="0.2">
      <c r="A9922" s="4" t="s">
        <v>10872</v>
      </c>
      <c r="B9922" t="s">
        <v>10</v>
      </c>
      <c r="C9922" t="s">
        <v>38</v>
      </c>
      <c r="D9922" t="s">
        <v>39</v>
      </c>
      <c r="E9922" t="s">
        <v>1508</v>
      </c>
      <c r="F9922" t="s">
        <v>1517</v>
      </c>
      <c r="G9922" t="s">
        <v>1607</v>
      </c>
    </row>
    <row r="9923" spans="1:7" customFormat="1" ht="11.25" customHeight="1" x14ac:dyDescent="0.2">
      <c r="A9923" s="4" t="s">
        <v>10873</v>
      </c>
      <c r="B9923" t="s">
        <v>10</v>
      </c>
      <c r="C9923" t="s">
        <v>38</v>
      </c>
      <c r="D9923" t="s">
        <v>39</v>
      </c>
      <c r="E9923" t="s">
        <v>1508</v>
      </c>
      <c r="F9923" t="s">
        <v>1509</v>
      </c>
      <c r="G9923" t="s">
        <v>1609</v>
      </c>
    </row>
    <row r="9924" spans="1:7" customFormat="1" ht="11.25" customHeight="1" x14ac:dyDescent="0.2">
      <c r="A9924" s="4" t="s">
        <v>10874</v>
      </c>
      <c r="B9924" t="s">
        <v>10</v>
      </c>
      <c r="C9924" t="s">
        <v>38</v>
      </c>
      <c r="D9924" t="s">
        <v>39</v>
      </c>
      <c r="E9924" t="s">
        <v>1508</v>
      </c>
      <c r="F9924" t="s">
        <v>1509</v>
      </c>
      <c r="G9924" t="s">
        <v>1611</v>
      </c>
    </row>
    <row r="9925" spans="1:7" customFormat="1" ht="11.25" customHeight="1" x14ac:dyDescent="0.2">
      <c r="A9925" s="4" t="s">
        <v>10875</v>
      </c>
      <c r="B9925" t="s">
        <v>10</v>
      </c>
      <c r="C9925" t="s">
        <v>38</v>
      </c>
      <c r="D9925" t="s">
        <v>39</v>
      </c>
      <c r="E9925" t="s">
        <v>1508</v>
      </c>
      <c r="F9925" t="s">
        <v>1509</v>
      </c>
      <c r="G9925" t="s">
        <v>1613</v>
      </c>
    </row>
    <row r="9926" spans="1:7" customFormat="1" ht="11.25" customHeight="1" x14ac:dyDescent="0.2">
      <c r="A9926" s="4" t="s">
        <v>10876</v>
      </c>
      <c r="B9926" t="s">
        <v>10</v>
      </c>
      <c r="C9926" t="s">
        <v>38</v>
      </c>
      <c r="D9926" t="s">
        <v>39</v>
      </c>
      <c r="E9926" t="s">
        <v>1508</v>
      </c>
      <c r="F9926" t="s">
        <v>1517</v>
      </c>
      <c r="G9926" t="s">
        <v>1615</v>
      </c>
    </row>
    <row r="9927" spans="1:7" customFormat="1" ht="11.25" customHeight="1" x14ac:dyDescent="0.2">
      <c r="A9927" s="4" t="s">
        <v>10877</v>
      </c>
      <c r="B9927" t="s">
        <v>10</v>
      </c>
      <c r="C9927" t="s">
        <v>38</v>
      </c>
      <c r="D9927" t="s">
        <v>39</v>
      </c>
      <c r="E9927" t="s">
        <v>40</v>
      </c>
      <c r="F9927" t="s">
        <v>1619</v>
      </c>
      <c r="G9927" t="s">
        <v>1620</v>
      </c>
    </row>
    <row r="9928" spans="1:7" customFormat="1" ht="11.25" customHeight="1" x14ac:dyDescent="0.2">
      <c r="A9928" s="4" t="s">
        <v>10878</v>
      </c>
      <c r="B9928" t="s">
        <v>34822</v>
      </c>
    </row>
    <row r="9929" spans="1:7" customFormat="1" ht="11.25" customHeight="1" x14ac:dyDescent="0.2">
      <c r="A9929" s="4" t="s">
        <v>10879</v>
      </c>
      <c r="B9929" t="s">
        <v>34822</v>
      </c>
    </row>
    <row r="9930" spans="1:7" customFormat="1" ht="11.25" customHeight="1" x14ac:dyDescent="0.2">
      <c r="A9930" s="4" t="s">
        <v>10880</v>
      </c>
      <c r="B9930" t="s">
        <v>34822</v>
      </c>
    </row>
    <row r="9931" spans="1:7" customFormat="1" ht="11.25" customHeight="1" x14ac:dyDescent="0.2">
      <c r="A9931" s="4" t="s">
        <v>10881</v>
      </c>
      <c r="B9931" t="s">
        <v>10</v>
      </c>
      <c r="C9931" t="s">
        <v>38</v>
      </c>
      <c r="D9931" t="s">
        <v>39</v>
      </c>
      <c r="E9931" t="s">
        <v>1508</v>
      </c>
      <c r="F9931" t="s">
        <v>1512</v>
      </c>
      <c r="G9931" t="s">
        <v>1634</v>
      </c>
    </row>
    <row r="9932" spans="1:7" customFormat="1" ht="11.25" customHeight="1" x14ac:dyDescent="0.2">
      <c r="A9932" s="4" t="s">
        <v>10882</v>
      </c>
      <c r="B9932" t="s">
        <v>10</v>
      </c>
      <c r="C9932" t="s">
        <v>38</v>
      </c>
      <c r="D9932" t="s">
        <v>39</v>
      </c>
      <c r="E9932" t="s">
        <v>1508</v>
      </c>
      <c r="F9932" t="s">
        <v>1517</v>
      </c>
      <c r="G9932" t="s">
        <v>1636</v>
      </c>
    </row>
    <row r="9933" spans="1:7" customFormat="1" ht="11.25" customHeight="1" x14ac:dyDescent="0.2">
      <c r="A9933" s="4" t="s">
        <v>10883</v>
      </c>
      <c r="B9933" t="s">
        <v>10</v>
      </c>
      <c r="C9933" t="s">
        <v>38</v>
      </c>
      <c r="D9933" t="s">
        <v>39</v>
      </c>
      <c r="E9933" t="s">
        <v>1508</v>
      </c>
      <c r="F9933" t="s">
        <v>1517</v>
      </c>
      <c r="G9933" t="s">
        <v>1638</v>
      </c>
    </row>
    <row r="9934" spans="1:7" customFormat="1" ht="11.25" customHeight="1" x14ac:dyDescent="0.2">
      <c r="A9934" s="4" t="s">
        <v>10884</v>
      </c>
      <c r="B9934" t="s">
        <v>10</v>
      </c>
      <c r="C9934" t="s">
        <v>38</v>
      </c>
      <c r="D9934" t="s">
        <v>39</v>
      </c>
      <c r="E9934" t="s">
        <v>1508</v>
      </c>
      <c r="F9934" t="s">
        <v>1509</v>
      </c>
      <c r="G9934" t="s">
        <v>1640</v>
      </c>
    </row>
    <row r="9935" spans="1:7" customFormat="1" ht="11.25" customHeight="1" x14ac:dyDescent="0.2">
      <c r="A9935" s="4" t="s">
        <v>10885</v>
      </c>
      <c r="B9935" t="s">
        <v>10</v>
      </c>
      <c r="C9935" t="s">
        <v>38</v>
      </c>
      <c r="D9935" t="s">
        <v>39</v>
      </c>
      <c r="E9935" t="s">
        <v>1508</v>
      </c>
      <c r="F9935" t="s">
        <v>1509</v>
      </c>
      <c r="G9935" t="s">
        <v>1642</v>
      </c>
    </row>
    <row r="9936" spans="1:7" customFormat="1" ht="11.25" customHeight="1" x14ac:dyDescent="0.2">
      <c r="A9936" s="4" t="s">
        <v>10886</v>
      </c>
      <c r="B9936" t="s">
        <v>10</v>
      </c>
      <c r="C9936" t="s">
        <v>38</v>
      </c>
      <c r="D9936" t="s">
        <v>39</v>
      </c>
      <c r="E9936" t="s">
        <v>1508</v>
      </c>
      <c r="F9936" t="s">
        <v>1509</v>
      </c>
      <c r="G9936" t="s">
        <v>1644</v>
      </c>
    </row>
    <row r="9937" spans="1:7" customFormat="1" ht="11.25" customHeight="1" x14ac:dyDescent="0.2">
      <c r="A9937" s="4" t="s">
        <v>10887</v>
      </c>
      <c r="B9937" t="s">
        <v>10</v>
      </c>
      <c r="C9937" t="s">
        <v>38</v>
      </c>
      <c r="D9937" t="s">
        <v>39</v>
      </c>
      <c r="E9937" t="s">
        <v>1508</v>
      </c>
      <c r="F9937" t="s">
        <v>1509</v>
      </c>
      <c r="G9937" t="s">
        <v>1646</v>
      </c>
    </row>
    <row r="9938" spans="1:7" customFormat="1" ht="11.25" customHeight="1" x14ac:dyDescent="0.2">
      <c r="A9938" s="4" t="s">
        <v>10888</v>
      </c>
      <c r="B9938" t="s">
        <v>10</v>
      </c>
      <c r="C9938" t="s">
        <v>38</v>
      </c>
      <c r="D9938" t="s">
        <v>39</v>
      </c>
      <c r="E9938" t="s">
        <v>1238</v>
      </c>
      <c r="F9938" t="s">
        <v>1443</v>
      </c>
      <c r="G9938" t="s">
        <v>1648</v>
      </c>
    </row>
    <row r="9939" spans="1:7" customFormat="1" ht="11.25" customHeight="1" x14ac:dyDescent="0.2">
      <c r="A9939" s="4" t="s">
        <v>10889</v>
      </c>
      <c r="B9939" t="s">
        <v>10</v>
      </c>
      <c r="C9939" t="s">
        <v>38</v>
      </c>
      <c r="D9939" t="s">
        <v>39</v>
      </c>
      <c r="E9939" t="s">
        <v>1508</v>
      </c>
      <c r="F9939" t="s">
        <v>1509</v>
      </c>
      <c r="G9939" t="s">
        <v>1650</v>
      </c>
    </row>
    <row r="9940" spans="1:7" customFormat="1" ht="11.25" customHeight="1" x14ac:dyDescent="0.2">
      <c r="A9940" s="4" t="s">
        <v>10890</v>
      </c>
      <c r="B9940" t="s">
        <v>10</v>
      </c>
      <c r="C9940" t="s">
        <v>23</v>
      </c>
      <c r="D9940" t="s">
        <v>24</v>
      </c>
      <c r="E9940" t="s">
        <v>25</v>
      </c>
    </row>
    <row r="9941" spans="1:7" customFormat="1" ht="11.25" customHeight="1" x14ac:dyDescent="0.2">
      <c r="A9941" s="4" t="s">
        <v>10891</v>
      </c>
      <c r="B9941" t="s">
        <v>34822</v>
      </c>
    </row>
    <row r="9942" spans="1:7" customFormat="1" ht="11.25" customHeight="1" x14ac:dyDescent="0.2">
      <c r="A9942" s="4" t="s">
        <v>10892</v>
      </c>
      <c r="B9942" t="s">
        <v>10</v>
      </c>
      <c r="C9942" t="s">
        <v>23</v>
      </c>
      <c r="D9942" t="s">
        <v>24</v>
      </c>
      <c r="E9942" t="s">
        <v>48</v>
      </c>
      <c r="F9942" t="s">
        <v>49</v>
      </c>
    </row>
    <row r="9943" spans="1:7" customFormat="1" ht="11.25" customHeight="1" x14ac:dyDescent="0.2">
      <c r="A9943" s="4" t="s">
        <v>10893</v>
      </c>
      <c r="B9943" t="s">
        <v>10</v>
      </c>
      <c r="C9943" t="s">
        <v>23</v>
      </c>
      <c r="D9943" t="s">
        <v>24</v>
      </c>
      <c r="E9943" t="s">
        <v>48</v>
      </c>
      <c r="F9943" t="s">
        <v>51</v>
      </c>
    </row>
    <row r="9944" spans="1:7" customFormat="1" ht="11.25" customHeight="1" x14ac:dyDescent="0.2">
      <c r="A9944" s="4" t="s">
        <v>10894</v>
      </c>
      <c r="B9944" t="s">
        <v>10</v>
      </c>
      <c r="C9944" t="s">
        <v>23</v>
      </c>
      <c r="D9944" t="s">
        <v>24</v>
      </c>
      <c r="E9944" t="s">
        <v>48</v>
      </c>
      <c r="F9944" t="s">
        <v>53</v>
      </c>
    </row>
    <row r="9945" spans="1:7" customFormat="1" ht="11.25" customHeight="1" x14ac:dyDescent="0.2">
      <c r="A9945" s="4" t="s">
        <v>10895</v>
      </c>
      <c r="B9945" t="s">
        <v>10</v>
      </c>
      <c r="C9945" t="s">
        <v>23</v>
      </c>
      <c r="D9945" t="s">
        <v>24</v>
      </c>
      <c r="E9945" t="s">
        <v>48</v>
      </c>
      <c r="F9945" t="s">
        <v>57</v>
      </c>
    </row>
    <row r="9946" spans="1:7" customFormat="1" ht="11.25" customHeight="1" x14ac:dyDescent="0.2">
      <c r="A9946" s="4" t="s">
        <v>10896</v>
      </c>
      <c r="B9946" t="s">
        <v>10</v>
      </c>
      <c r="C9946" t="s">
        <v>23</v>
      </c>
      <c r="D9946" t="s">
        <v>24</v>
      </c>
      <c r="E9946" t="s">
        <v>48</v>
      </c>
      <c r="F9946" t="s">
        <v>59</v>
      </c>
    </row>
    <row r="9947" spans="1:7" customFormat="1" ht="11.25" customHeight="1" x14ac:dyDescent="0.2">
      <c r="A9947" s="4" t="s">
        <v>10897</v>
      </c>
      <c r="B9947" t="s">
        <v>10</v>
      </c>
      <c r="C9947" t="s">
        <v>23</v>
      </c>
      <c r="D9947" t="s">
        <v>24</v>
      </c>
      <c r="E9947" t="s">
        <v>48</v>
      </c>
      <c r="F9947" t="s">
        <v>61</v>
      </c>
    </row>
    <row r="9948" spans="1:7" customFormat="1" ht="11.25" customHeight="1" x14ac:dyDescent="0.2">
      <c r="A9948" s="4" t="s">
        <v>10898</v>
      </c>
      <c r="B9948" t="s">
        <v>10</v>
      </c>
      <c r="C9948" t="s">
        <v>23</v>
      </c>
      <c r="D9948" t="s">
        <v>24</v>
      </c>
      <c r="E9948" t="s">
        <v>48</v>
      </c>
      <c r="F9948" t="s">
        <v>65</v>
      </c>
    </row>
    <row r="9949" spans="1:7" customFormat="1" ht="11.25" customHeight="1" x14ac:dyDescent="0.2">
      <c r="A9949" s="4" t="s">
        <v>10899</v>
      </c>
      <c r="B9949" t="s">
        <v>34822</v>
      </c>
    </row>
    <row r="9950" spans="1:7" customFormat="1" ht="11.25" customHeight="1" x14ac:dyDescent="0.2">
      <c r="A9950" s="4" t="s">
        <v>10900</v>
      </c>
      <c r="B9950" t="s">
        <v>10</v>
      </c>
      <c r="C9950" t="s">
        <v>23</v>
      </c>
      <c r="D9950" t="s">
        <v>24</v>
      </c>
      <c r="E9950" t="s">
        <v>48</v>
      </c>
      <c r="F9950" t="s">
        <v>71</v>
      </c>
    </row>
    <row r="9951" spans="1:7" customFormat="1" ht="11.25" customHeight="1" x14ac:dyDescent="0.2">
      <c r="A9951" s="4" t="s">
        <v>10901</v>
      </c>
      <c r="B9951" t="s">
        <v>10</v>
      </c>
      <c r="C9951" t="s">
        <v>23</v>
      </c>
      <c r="D9951" t="s">
        <v>24</v>
      </c>
      <c r="E9951" t="s">
        <v>48</v>
      </c>
      <c r="F9951" t="s">
        <v>74</v>
      </c>
    </row>
    <row r="9952" spans="1:7" customFormat="1" ht="11.25" customHeight="1" x14ac:dyDescent="0.2">
      <c r="A9952" s="4" t="s">
        <v>10902</v>
      </c>
      <c r="B9952" t="s">
        <v>10</v>
      </c>
      <c r="C9952" t="s">
        <v>23</v>
      </c>
      <c r="D9952" t="s">
        <v>24</v>
      </c>
      <c r="E9952" t="s">
        <v>48</v>
      </c>
      <c r="F9952" t="s">
        <v>79</v>
      </c>
    </row>
    <row r="9953" spans="1:6" customFormat="1" ht="11.25" customHeight="1" x14ac:dyDescent="0.2">
      <c r="A9953" s="4" t="s">
        <v>10903</v>
      </c>
      <c r="B9953" t="s">
        <v>34822</v>
      </c>
    </row>
    <row r="9954" spans="1:6" customFormat="1" ht="11.25" customHeight="1" x14ac:dyDescent="0.2">
      <c r="A9954" s="4" t="s">
        <v>10904</v>
      </c>
      <c r="B9954" t="s">
        <v>34822</v>
      </c>
    </row>
    <row r="9955" spans="1:6" customFormat="1" ht="11.25" customHeight="1" x14ac:dyDescent="0.2">
      <c r="A9955" s="4" t="s">
        <v>10905</v>
      </c>
      <c r="B9955" t="s">
        <v>34822</v>
      </c>
    </row>
    <row r="9956" spans="1:6" customFormat="1" ht="11.25" customHeight="1" x14ac:dyDescent="0.2">
      <c r="A9956" s="4" t="s">
        <v>10906</v>
      </c>
      <c r="B9956" t="s">
        <v>34822</v>
      </c>
    </row>
    <row r="9957" spans="1:6" customFormat="1" ht="11.25" customHeight="1" x14ac:dyDescent="0.2">
      <c r="A9957" s="4" t="s">
        <v>10907</v>
      </c>
      <c r="B9957" t="s">
        <v>34822</v>
      </c>
    </row>
    <row r="9958" spans="1:6" customFormat="1" ht="11.25" customHeight="1" x14ac:dyDescent="0.2">
      <c r="A9958" s="4" t="s">
        <v>10908</v>
      </c>
      <c r="B9958" t="s">
        <v>34822</v>
      </c>
    </row>
    <row r="9959" spans="1:6" customFormat="1" ht="11.25" customHeight="1" x14ac:dyDescent="0.2">
      <c r="A9959" s="4" t="s">
        <v>10909</v>
      </c>
      <c r="B9959" t="s">
        <v>34822</v>
      </c>
    </row>
    <row r="9960" spans="1:6" customFormat="1" ht="11.25" customHeight="1" x14ac:dyDescent="0.2">
      <c r="A9960" s="4" t="s">
        <v>10910</v>
      </c>
      <c r="B9960" t="s">
        <v>34822</v>
      </c>
    </row>
    <row r="9961" spans="1:6" customFormat="1" ht="11.25" customHeight="1" x14ac:dyDescent="0.2">
      <c r="A9961" s="4" t="s">
        <v>10911</v>
      </c>
      <c r="B9961" t="s">
        <v>10</v>
      </c>
      <c r="C9961" t="s">
        <v>23</v>
      </c>
      <c r="D9961" t="s">
        <v>24</v>
      </c>
      <c r="E9961" t="s">
        <v>48</v>
      </c>
      <c r="F9961" t="s">
        <v>99</v>
      </c>
    </row>
    <row r="9962" spans="1:6" customFormat="1" ht="11.25" customHeight="1" x14ac:dyDescent="0.2">
      <c r="A9962" s="4" t="s">
        <v>10912</v>
      </c>
      <c r="B9962" t="s">
        <v>34822</v>
      </c>
    </row>
    <row r="9963" spans="1:6" customFormat="1" ht="11.25" customHeight="1" x14ac:dyDescent="0.2">
      <c r="A9963" s="4" t="s">
        <v>10913</v>
      </c>
      <c r="B9963" t="s">
        <v>34822</v>
      </c>
    </row>
    <row r="9964" spans="1:6" customFormat="1" ht="11.25" customHeight="1" x14ac:dyDescent="0.2">
      <c r="A9964" s="4" t="s">
        <v>10914</v>
      </c>
      <c r="B9964" t="s">
        <v>10</v>
      </c>
      <c r="C9964" t="s">
        <v>23</v>
      </c>
      <c r="D9964" t="s">
        <v>24</v>
      </c>
      <c r="E9964" t="s">
        <v>48</v>
      </c>
      <c r="F9964" t="s">
        <v>105</v>
      </c>
    </row>
    <row r="9965" spans="1:6" customFormat="1" ht="11.25" customHeight="1" x14ac:dyDescent="0.2">
      <c r="A9965" s="4" t="s">
        <v>10915</v>
      </c>
      <c r="B9965" t="s">
        <v>34822</v>
      </c>
    </row>
    <row r="9966" spans="1:6" customFormat="1" ht="11.25" customHeight="1" x14ac:dyDescent="0.2">
      <c r="A9966" s="4" t="s">
        <v>10916</v>
      </c>
      <c r="B9966" t="s">
        <v>34822</v>
      </c>
    </row>
    <row r="9967" spans="1:6" customFormat="1" ht="11.25" customHeight="1" x14ac:dyDescent="0.2">
      <c r="A9967" s="4" t="s">
        <v>10917</v>
      </c>
      <c r="B9967" t="s">
        <v>34822</v>
      </c>
    </row>
    <row r="9968" spans="1:6" customFormat="1" ht="11.25" customHeight="1" x14ac:dyDescent="0.2">
      <c r="A9968" s="4" t="s">
        <v>10918</v>
      </c>
      <c r="B9968" t="s">
        <v>10</v>
      </c>
      <c r="C9968" t="s">
        <v>23</v>
      </c>
      <c r="D9968" t="s">
        <v>24</v>
      </c>
      <c r="E9968" t="s">
        <v>48</v>
      </c>
      <c r="F9968" t="s">
        <v>113</v>
      </c>
    </row>
    <row r="9969" spans="1:7" customFormat="1" ht="11.25" customHeight="1" x14ac:dyDescent="0.2">
      <c r="A9969" s="4" t="s">
        <v>10919</v>
      </c>
      <c r="B9969" t="s">
        <v>34822</v>
      </c>
    </row>
    <row r="9970" spans="1:7" customFormat="1" ht="11.25" customHeight="1" x14ac:dyDescent="0.2">
      <c r="A9970" s="4" t="s">
        <v>10920</v>
      </c>
      <c r="B9970" t="s">
        <v>34822</v>
      </c>
    </row>
    <row r="9971" spans="1:7" customFormat="1" ht="11.25" customHeight="1" x14ac:dyDescent="0.2">
      <c r="A9971" s="4" t="s">
        <v>10921</v>
      </c>
      <c r="B9971" t="s">
        <v>34822</v>
      </c>
    </row>
    <row r="9972" spans="1:7" customFormat="1" ht="11.25" customHeight="1" x14ac:dyDescent="0.2">
      <c r="A9972" s="4" t="s">
        <v>10922</v>
      </c>
      <c r="B9972" t="s">
        <v>34822</v>
      </c>
    </row>
    <row r="9973" spans="1:7" customFormat="1" ht="11.25" customHeight="1" x14ac:dyDescent="0.2">
      <c r="A9973" s="4" t="s">
        <v>10923</v>
      </c>
      <c r="B9973" t="s">
        <v>34822</v>
      </c>
    </row>
    <row r="9974" spans="1:7" customFormat="1" ht="11.25" customHeight="1" x14ac:dyDescent="0.2">
      <c r="A9974" s="4" t="s">
        <v>10924</v>
      </c>
      <c r="B9974" t="s">
        <v>10</v>
      </c>
      <c r="C9974" t="s">
        <v>125</v>
      </c>
      <c r="D9974" t="s">
        <v>126</v>
      </c>
      <c r="E9974" t="s">
        <v>127</v>
      </c>
      <c r="F9974" t="s">
        <v>128</v>
      </c>
      <c r="G9974" t="s">
        <v>129</v>
      </c>
    </row>
    <row r="9975" spans="1:7" customFormat="1" ht="11.25" customHeight="1" x14ac:dyDescent="0.2">
      <c r="A9975" s="4" t="s">
        <v>10925</v>
      </c>
      <c r="B9975" t="s">
        <v>10</v>
      </c>
      <c r="C9975" t="s">
        <v>125</v>
      </c>
      <c r="D9975" t="s">
        <v>126</v>
      </c>
      <c r="E9975" t="s">
        <v>127</v>
      </c>
      <c r="F9975" t="s">
        <v>128</v>
      </c>
      <c r="G9975" t="s">
        <v>131</v>
      </c>
    </row>
    <row r="9976" spans="1:7" customFormat="1" ht="11.25" customHeight="1" x14ac:dyDescent="0.2">
      <c r="A9976" s="4" t="s">
        <v>10926</v>
      </c>
      <c r="B9976" t="s">
        <v>10</v>
      </c>
      <c r="C9976" t="s">
        <v>125</v>
      </c>
      <c r="D9976" t="s">
        <v>126</v>
      </c>
      <c r="E9976" t="s">
        <v>127</v>
      </c>
      <c r="F9976" t="s">
        <v>128</v>
      </c>
      <c r="G9976" t="s">
        <v>133</v>
      </c>
    </row>
    <row r="9977" spans="1:7" customFormat="1" ht="11.25" customHeight="1" x14ac:dyDescent="0.2">
      <c r="A9977" s="4" t="s">
        <v>10927</v>
      </c>
      <c r="B9977" t="s">
        <v>10</v>
      </c>
      <c r="C9977" t="s">
        <v>125</v>
      </c>
      <c r="D9977" t="s">
        <v>126</v>
      </c>
      <c r="E9977" t="s">
        <v>127</v>
      </c>
      <c r="F9977" t="s">
        <v>128</v>
      </c>
      <c r="G9977" t="s">
        <v>135</v>
      </c>
    </row>
    <row r="9978" spans="1:7" customFormat="1" ht="11.25" customHeight="1" x14ac:dyDescent="0.2">
      <c r="A9978" s="4" t="s">
        <v>10928</v>
      </c>
      <c r="B9978" t="s">
        <v>10</v>
      </c>
      <c r="C9978" t="s">
        <v>125</v>
      </c>
      <c r="D9978" t="s">
        <v>126</v>
      </c>
      <c r="E9978" t="s">
        <v>127</v>
      </c>
      <c r="F9978" t="s">
        <v>128</v>
      </c>
      <c r="G9978" t="s">
        <v>137</v>
      </c>
    </row>
    <row r="9979" spans="1:7" customFormat="1" ht="11.25" customHeight="1" x14ac:dyDescent="0.2">
      <c r="A9979" s="4" t="s">
        <v>10929</v>
      </c>
      <c r="B9979" t="s">
        <v>10</v>
      </c>
      <c r="C9979" t="s">
        <v>125</v>
      </c>
      <c r="D9979" t="s">
        <v>126</v>
      </c>
      <c r="E9979" t="s">
        <v>127</v>
      </c>
      <c r="F9979" t="s">
        <v>128</v>
      </c>
      <c r="G9979" t="s">
        <v>139</v>
      </c>
    </row>
    <row r="9980" spans="1:7" customFormat="1" ht="11.25" customHeight="1" x14ac:dyDescent="0.2">
      <c r="A9980" s="4" t="s">
        <v>10930</v>
      </c>
      <c r="B9980" t="s">
        <v>10</v>
      </c>
      <c r="C9980" t="s">
        <v>125</v>
      </c>
      <c r="D9980" t="s">
        <v>126</v>
      </c>
      <c r="E9980" t="s">
        <v>127</v>
      </c>
      <c r="F9980" t="s">
        <v>128</v>
      </c>
      <c r="G9980" t="s">
        <v>141</v>
      </c>
    </row>
    <row r="9981" spans="1:7" customFormat="1" ht="11.25" customHeight="1" x14ac:dyDescent="0.2">
      <c r="A9981" s="4" t="s">
        <v>10931</v>
      </c>
      <c r="B9981" t="s">
        <v>10</v>
      </c>
      <c r="C9981" t="s">
        <v>125</v>
      </c>
      <c r="D9981" t="s">
        <v>126</v>
      </c>
      <c r="E9981" t="s">
        <v>127</v>
      </c>
      <c r="F9981" t="s">
        <v>128</v>
      </c>
      <c r="G9981" t="s">
        <v>143</v>
      </c>
    </row>
    <row r="9982" spans="1:7" customFormat="1" ht="11.25" customHeight="1" x14ac:dyDescent="0.2">
      <c r="A9982" s="4" t="s">
        <v>10932</v>
      </c>
      <c r="B9982" t="s">
        <v>10</v>
      </c>
      <c r="C9982" t="s">
        <v>125</v>
      </c>
      <c r="D9982" t="s">
        <v>126</v>
      </c>
      <c r="E9982" t="s">
        <v>127</v>
      </c>
      <c r="F9982" t="s">
        <v>128</v>
      </c>
      <c r="G9982" t="s">
        <v>145</v>
      </c>
    </row>
    <row r="9983" spans="1:7" customFormat="1" ht="11.25" customHeight="1" x14ac:dyDescent="0.2">
      <c r="A9983" s="4" t="s">
        <v>10933</v>
      </c>
      <c r="B9983" t="s">
        <v>10</v>
      </c>
      <c r="C9983" t="s">
        <v>125</v>
      </c>
      <c r="D9983" t="s">
        <v>126</v>
      </c>
      <c r="E9983" t="s">
        <v>127</v>
      </c>
      <c r="F9983" t="s">
        <v>128</v>
      </c>
      <c r="G9983" t="s">
        <v>147</v>
      </c>
    </row>
    <row r="9984" spans="1:7" customFormat="1" ht="11.25" customHeight="1" x14ac:dyDescent="0.2">
      <c r="A9984" s="4" t="s">
        <v>10934</v>
      </c>
      <c r="B9984" t="s">
        <v>10</v>
      </c>
      <c r="C9984" t="s">
        <v>125</v>
      </c>
      <c r="D9984" t="s">
        <v>126</v>
      </c>
      <c r="E9984" t="s">
        <v>127</v>
      </c>
      <c r="F9984" t="s">
        <v>128</v>
      </c>
      <c r="G9984" t="s">
        <v>149</v>
      </c>
    </row>
    <row r="9985" spans="1:7" customFormat="1" ht="11.25" customHeight="1" x14ac:dyDescent="0.2">
      <c r="A9985" s="4" t="s">
        <v>10935</v>
      </c>
      <c r="B9985" t="s">
        <v>10</v>
      </c>
      <c r="C9985" t="s">
        <v>125</v>
      </c>
      <c r="D9985" t="s">
        <v>126</v>
      </c>
      <c r="E9985" t="s">
        <v>127</v>
      </c>
      <c r="F9985" t="s">
        <v>128</v>
      </c>
      <c r="G9985" t="s">
        <v>151</v>
      </c>
    </row>
    <row r="9986" spans="1:7" customFormat="1" ht="11.25" customHeight="1" x14ac:dyDescent="0.2">
      <c r="A9986" s="4" t="s">
        <v>10936</v>
      </c>
      <c r="B9986" t="s">
        <v>10</v>
      </c>
      <c r="C9986" t="s">
        <v>125</v>
      </c>
      <c r="D9986" t="s">
        <v>126</v>
      </c>
      <c r="E9986" t="s">
        <v>127</v>
      </c>
      <c r="F9986" t="s">
        <v>128</v>
      </c>
      <c r="G9986" t="s">
        <v>153</v>
      </c>
    </row>
    <row r="9987" spans="1:7" customFormat="1" ht="11.25" customHeight="1" x14ac:dyDescent="0.2">
      <c r="A9987" s="4" t="s">
        <v>10937</v>
      </c>
      <c r="B9987" t="s">
        <v>10</v>
      </c>
      <c r="C9987" t="s">
        <v>125</v>
      </c>
      <c r="D9987" t="s">
        <v>126</v>
      </c>
      <c r="E9987" t="s">
        <v>127</v>
      </c>
      <c r="F9987" t="s">
        <v>128</v>
      </c>
      <c r="G9987" t="s">
        <v>155</v>
      </c>
    </row>
    <row r="9988" spans="1:7" customFormat="1" ht="11.25" customHeight="1" x14ac:dyDescent="0.2">
      <c r="A9988" s="4" t="s">
        <v>10938</v>
      </c>
      <c r="B9988" t="s">
        <v>10</v>
      </c>
      <c r="C9988" t="s">
        <v>125</v>
      </c>
      <c r="D9988" t="s">
        <v>126</v>
      </c>
      <c r="E9988" t="s">
        <v>127</v>
      </c>
      <c r="F9988" t="s">
        <v>128</v>
      </c>
      <c r="G9988" t="s">
        <v>157</v>
      </c>
    </row>
    <row r="9989" spans="1:7" customFormat="1" ht="11.25" customHeight="1" x14ac:dyDescent="0.2">
      <c r="A9989" s="4" t="s">
        <v>10939</v>
      </c>
      <c r="B9989" t="s">
        <v>34822</v>
      </c>
    </row>
    <row r="9990" spans="1:7" customFormat="1" ht="11.25" customHeight="1" x14ac:dyDescent="0.2">
      <c r="A9990" s="4" t="s">
        <v>10940</v>
      </c>
      <c r="B9990" t="s">
        <v>10</v>
      </c>
      <c r="C9990" t="s">
        <v>125</v>
      </c>
      <c r="D9990" t="s">
        <v>126</v>
      </c>
      <c r="E9990" t="s">
        <v>127</v>
      </c>
      <c r="F9990" t="s">
        <v>128</v>
      </c>
      <c r="G9990" t="s">
        <v>162</v>
      </c>
    </row>
    <row r="9991" spans="1:7" customFormat="1" ht="11.25" customHeight="1" x14ac:dyDescent="0.2">
      <c r="A9991" s="4" t="s">
        <v>10941</v>
      </c>
      <c r="B9991" t="s">
        <v>10</v>
      </c>
      <c r="C9991" t="s">
        <v>125</v>
      </c>
      <c r="D9991" t="s">
        <v>126</v>
      </c>
      <c r="E9991" t="s">
        <v>127</v>
      </c>
      <c r="F9991" t="s">
        <v>128</v>
      </c>
      <c r="G9991" t="s">
        <v>164</v>
      </c>
    </row>
    <row r="9992" spans="1:7" customFormat="1" ht="11.25" customHeight="1" x14ac:dyDescent="0.2">
      <c r="A9992" s="4" t="s">
        <v>10942</v>
      </c>
      <c r="B9992" t="s">
        <v>10</v>
      </c>
      <c r="C9992" t="s">
        <v>125</v>
      </c>
      <c r="D9992" t="s">
        <v>126</v>
      </c>
      <c r="E9992" t="s">
        <v>127</v>
      </c>
      <c r="F9992" t="s">
        <v>128</v>
      </c>
      <c r="G9992" t="s">
        <v>166</v>
      </c>
    </row>
    <row r="9993" spans="1:7" customFormat="1" ht="11.25" customHeight="1" x14ac:dyDescent="0.2">
      <c r="A9993" s="4" t="s">
        <v>10943</v>
      </c>
      <c r="B9993" t="s">
        <v>10</v>
      </c>
      <c r="C9993" t="s">
        <v>125</v>
      </c>
      <c r="D9993" t="s">
        <v>126</v>
      </c>
      <c r="E9993" t="s">
        <v>127</v>
      </c>
      <c r="F9993" t="s">
        <v>128</v>
      </c>
      <c r="G9993" t="s">
        <v>168</v>
      </c>
    </row>
    <row r="9994" spans="1:7" customFormat="1" ht="11.25" customHeight="1" x14ac:dyDescent="0.2">
      <c r="A9994" s="4" t="s">
        <v>10944</v>
      </c>
      <c r="B9994" t="s">
        <v>10</v>
      </c>
      <c r="C9994" t="s">
        <v>125</v>
      </c>
      <c r="D9994" t="s">
        <v>126</v>
      </c>
      <c r="E9994" t="s">
        <v>127</v>
      </c>
      <c r="F9994" t="s">
        <v>128</v>
      </c>
      <c r="G9994" t="s">
        <v>170</v>
      </c>
    </row>
    <row r="9995" spans="1:7" customFormat="1" ht="11.25" customHeight="1" x14ac:dyDescent="0.2">
      <c r="A9995" s="4" t="s">
        <v>10945</v>
      </c>
      <c r="B9995" t="s">
        <v>34822</v>
      </c>
    </row>
    <row r="9996" spans="1:7" customFormat="1" ht="11.25" customHeight="1" x14ac:dyDescent="0.2">
      <c r="A9996" s="4" t="s">
        <v>10946</v>
      </c>
      <c r="B9996" t="s">
        <v>10</v>
      </c>
      <c r="C9996" t="s">
        <v>125</v>
      </c>
      <c r="D9996" t="s">
        <v>126</v>
      </c>
      <c r="E9996" t="s">
        <v>127</v>
      </c>
      <c r="F9996" t="s">
        <v>128</v>
      </c>
      <c r="G9996" t="s">
        <v>173</v>
      </c>
    </row>
    <row r="9997" spans="1:7" customFormat="1" ht="11.25" customHeight="1" x14ac:dyDescent="0.2">
      <c r="A9997" s="4" t="s">
        <v>10947</v>
      </c>
      <c r="B9997" t="s">
        <v>34822</v>
      </c>
    </row>
    <row r="9998" spans="1:7" customFormat="1" ht="11.25" customHeight="1" x14ac:dyDescent="0.2">
      <c r="A9998" s="4" t="s">
        <v>10948</v>
      </c>
      <c r="B9998" t="s">
        <v>10</v>
      </c>
      <c r="C9998" t="s">
        <v>125</v>
      </c>
      <c r="D9998" t="s">
        <v>126</v>
      </c>
      <c r="E9998" t="s">
        <v>127</v>
      </c>
      <c r="F9998" t="s">
        <v>128</v>
      </c>
      <c r="G9998" t="s">
        <v>176</v>
      </c>
    </row>
    <row r="9999" spans="1:7" customFormat="1" ht="11.25" customHeight="1" x14ac:dyDescent="0.2">
      <c r="A9999" s="4" t="s">
        <v>10949</v>
      </c>
      <c r="B9999" t="s">
        <v>10</v>
      </c>
      <c r="C9999" t="s">
        <v>125</v>
      </c>
      <c r="D9999" t="s">
        <v>126</v>
      </c>
      <c r="E9999" t="s">
        <v>127</v>
      </c>
      <c r="F9999" t="s">
        <v>128</v>
      </c>
      <c r="G9999" t="s">
        <v>178</v>
      </c>
    </row>
    <row r="10000" spans="1:7" customFormat="1" ht="11.25" customHeight="1" x14ac:dyDescent="0.2">
      <c r="A10000" s="4" t="s">
        <v>10950</v>
      </c>
      <c r="B10000" t="s">
        <v>10</v>
      </c>
      <c r="C10000" t="s">
        <v>125</v>
      </c>
      <c r="D10000" t="s">
        <v>126</v>
      </c>
      <c r="E10000" t="s">
        <v>127</v>
      </c>
      <c r="F10000" t="s">
        <v>128</v>
      </c>
      <c r="G10000" t="s">
        <v>180</v>
      </c>
    </row>
    <row r="10001" spans="1:7" customFormat="1" ht="11.25" customHeight="1" x14ac:dyDescent="0.2">
      <c r="A10001" s="4" t="s">
        <v>10951</v>
      </c>
      <c r="B10001" t="s">
        <v>10</v>
      </c>
      <c r="C10001" t="s">
        <v>125</v>
      </c>
      <c r="D10001" t="s">
        <v>126</v>
      </c>
      <c r="E10001" t="s">
        <v>127</v>
      </c>
      <c r="F10001" t="s">
        <v>128</v>
      </c>
      <c r="G10001" t="s">
        <v>182</v>
      </c>
    </row>
    <row r="10002" spans="1:7" customFormat="1" ht="11.25" customHeight="1" x14ac:dyDescent="0.2">
      <c r="A10002" s="4" t="s">
        <v>10952</v>
      </c>
      <c r="B10002" t="s">
        <v>10</v>
      </c>
      <c r="C10002" t="s">
        <v>125</v>
      </c>
      <c r="D10002" t="s">
        <v>126</v>
      </c>
      <c r="E10002" t="s">
        <v>127</v>
      </c>
      <c r="F10002" t="s">
        <v>184</v>
      </c>
      <c r="G10002" t="s">
        <v>185</v>
      </c>
    </row>
    <row r="10003" spans="1:7" customFormat="1" ht="11.25" customHeight="1" x14ac:dyDescent="0.2">
      <c r="A10003" s="4" t="s">
        <v>10953</v>
      </c>
      <c r="B10003" t="s">
        <v>10</v>
      </c>
      <c r="C10003" t="s">
        <v>125</v>
      </c>
      <c r="D10003" t="s">
        <v>126</v>
      </c>
      <c r="E10003" t="s">
        <v>127</v>
      </c>
      <c r="F10003" t="s">
        <v>184</v>
      </c>
      <c r="G10003" t="s">
        <v>187</v>
      </c>
    </row>
    <row r="10004" spans="1:7" customFormat="1" ht="11.25" customHeight="1" x14ac:dyDescent="0.2">
      <c r="A10004" s="4" t="s">
        <v>10954</v>
      </c>
      <c r="B10004" t="s">
        <v>10</v>
      </c>
      <c r="C10004" t="s">
        <v>125</v>
      </c>
      <c r="D10004" t="s">
        <v>126</v>
      </c>
      <c r="E10004" t="s">
        <v>127</v>
      </c>
      <c r="F10004" t="s">
        <v>184</v>
      </c>
      <c r="G10004" t="s">
        <v>189</v>
      </c>
    </row>
    <row r="10005" spans="1:7" customFormat="1" ht="11.25" customHeight="1" x14ac:dyDescent="0.2">
      <c r="A10005" s="4" t="s">
        <v>10955</v>
      </c>
      <c r="B10005" t="s">
        <v>10</v>
      </c>
      <c r="C10005" t="s">
        <v>125</v>
      </c>
      <c r="D10005" t="s">
        <v>126</v>
      </c>
      <c r="E10005" t="s">
        <v>127</v>
      </c>
      <c r="F10005" t="s">
        <v>184</v>
      </c>
      <c r="G10005" t="s">
        <v>191</v>
      </c>
    </row>
    <row r="10006" spans="1:7" customFormat="1" ht="11.25" customHeight="1" x14ac:dyDescent="0.2">
      <c r="A10006" s="4" t="s">
        <v>10956</v>
      </c>
      <c r="B10006" t="s">
        <v>10</v>
      </c>
      <c r="C10006" t="s">
        <v>125</v>
      </c>
      <c r="D10006" t="s">
        <v>126</v>
      </c>
      <c r="E10006" t="s">
        <v>127</v>
      </c>
      <c r="F10006" t="s">
        <v>184</v>
      </c>
      <c r="G10006" t="s">
        <v>193</v>
      </c>
    </row>
    <row r="10007" spans="1:7" customFormat="1" ht="11.25" customHeight="1" x14ac:dyDescent="0.2">
      <c r="A10007" s="4" t="s">
        <v>10957</v>
      </c>
      <c r="B10007" t="s">
        <v>10</v>
      </c>
      <c r="C10007" t="s">
        <v>125</v>
      </c>
      <c r="D10007" t="s">
        <v>126</v>
      </c>
      <c r="E10007" t="s">
        <v>127</v>
      </c>
      <c r="F10007" t="s">
        <v>184</v>
      </c>
      <c r="G10007" t="s">
        <v>195</v>
      </c>
    </row>
    <row r="10008" spans="1:7" customFormat="1" ht="11.25" customHeight="1" x14ac:dyDescent="0.2">
      <c r="A10008" s="4" t="s">
        <v>10958</v>
      </c>
      <c r="B10008" t="s">
        <v>10</v>
      </c>
      <c r="C10008" t="s">
        <v>125</v>
      </c>
      <c r="D10008" t="s">
        <v>126</v>
      </c>
      <c r="E10008" t="s">
        <v>127</v>
      </c>
      <c r="F10008" t="s">
        <v>184</v>
      </c>
      <c r="G10008" t="s">
        <v>197</v>
      </c>
    </row>
    <row r="10009" spans="1:7" customFormat="1" ht="11.25" customHeight="1" x14ac:dyDescent="0.2">
      <c r="A10009" s="4" t="s">
        <v>10959</v>
      </c>
      <c r="B10009" t="s">
        <v>10</v>
      </c>
      <c r="C10009" t="s">
        <v>125</v>
      </c>
      <c r="D10009" t="s">
        <v>126</v>
      </c>
      <c r="E10009" t="s">
        <v>127</v>
      </c>
      <c r="F10009" t="s">
        <v>184</v>
      </c>
      <c r="G10009" t="s">
        <v>199</v>
      </c>
    </row>
    <row r="10010" spans="1:7" customFormat="1" ht="11.25" customHeight="1" x14ac:dyDescent="0.2">
      <c r="A10010" s="4" t="s">
        <v>10960</v>
      </c>
      <c r="B10010" t="s">
        <v>10</v>
      </c>
      <c r="C10010" t="s">
        <v>125</v>
      </c>
      <c r="D10010" t="s">
        <v>126</v>
      </c>
      <c r="E10010" t="s">
        <v>127</v>
      </c>
      <c r="F10010" t="s">
        <v>184</v>
      </c>
      <c r="G10010" t="s">
        <v>201</v>
      </c>
    </row>
    <row r="10011" spans="1:7" customFormat="1" ht="11.25" customHeight="1" x14ac:dyDescent="0.2">
      <c r="A10011" s="4" t="s">
        <v>10961</v>
      </c>
      <c r="B10011" t="s">
        <v>10</v>
      </c>
      <c r="C10011" t="s">
        <v>125</v>
      </c>
      <c r="D10011" t="s">
        <v>126</v>
      </c>
      <c r="E10011" t="s">
        <v>127</v>
      </c>
      <c r="F10011" t="s">
        <v>184</v>
      </c>
      <c r="G10011" t="s">
        <v>203</v>
      </c>
    </row>
    <row r="10012" spans="1:7" customFormat="1" ht="11.25" customHeight="1" x14ac:dyDescent="0.2">
      <c r="A10012" s="4" t="s">
        <v>10962</v>
      </c>
      <c r="B10012" t="s">
        <v>10</v>
      </c>
      <c r="C10012" t="s">
        <v>125</v>
      </c>
      <c r="D10012" t="s">
        <v>126</v>
      </c>
      <c r="E10012" t="s">
        <v>127</v>
      </c>
      <c r="F10012" t="s">
        <v>184</v>
      </c>
      <c r="G10012" t="s">
        <v>205</v>
      </c>
    </row>
    <row r="10013" spans="1:7" customFormat="1" ht="11.25" customHeight="1" x14ac:dyDescent="0.2">
      <c r="A10013" s="4" t="s">
        <v>10963</v>
      </c>
      <c r="B10013" t="s">
        <v>10</v>
      </c>
      <c r="C10013" t="s">
        <v>125</v>
      </c>
      <c r="D10013" t="s">
        <v>126</v>
      </c>
      <c r="E10013" t="s">
        <v>127</v>
      </c>
      <c r="F10013" t="s">
        <v>184</v>
      </c>
      <c r="G10013" t="s">
        <v>207</v>
      </c>
    </row>
    <row r="10014" spans="1:7" customFormat="1" ht="11.25" customHeight="1" x14ac:dyDescent="0.2">
      <c r="A10014" s="4" t="s">
        <v>10964</v>
      </c>
      <c r="B10014" t="s">
        <v>10</v>
      </c>
      <c r="C10014" t="s">
        <v>125</v>
      </c>
      <c r="D10014" t="s">
        <v>126</v>
      </c>
      <c r="E10014" t="s">
        <v>127</v>
      </c>
      <c r="F10014" t="s">
        <v>184</v>
      </c>
      <c r="G10014" t="s">
        <v>209</v>
      </c>
    </row>
    <row r="10015" spans="1:7" customFormat="1" ht="11.25" customHeight="1" x14ac:dyDescent="0.2">
      <c r="A10015" s="4" t="s">
        <v>10965</v>
      </c>
      <c r="B10015" t="s">
        <v>34822</v>
      </c>
    </row>
    <row r="10016" spans="1:7" customFormat="1" ht="11.25" customHeight="1" x14ac:dyDescent="0.2">
      <c r="A10016" s="4" t="s">
        <v>10966</v>
      </c>
      <c r="B10016" t="s">
        <v>10</v>
      </c>
      <c r="C10016" t="s">
        <v>125</v>
      </c>
      <c r="D10016" t="s">
        <v>126</v>
      </c>
      <c r="E10016" t="s">
        <v>127</v>
      </c>
      <c r="F10016" t="s">
        <v>184</v>
      </c>
      <c r="G10016" t="s">
        <v>213</v>
      </c>
    </row>
    <row r="10017" spans="1:7" customFormat="1" ht="11.25" customHeight="1" x14ac:dyDescent="0.2">
      <c r="A10017" s="4" t="s">
        <v>10967</v>
      </c>
      <c r="B10017" t="s">
        <v>34822</v>
      </c>
    </row>
    <row r="10018" spans="1:7" customFormat="1" ht="11.25" customHeight="1" x14ac:dyDescent="0.2">
      <c r="A10018" s="4" t="s">
        <v>10968</v>
      </c>
      <c r="B10018" t="s">
        <v>10</v>
      </c>
      <c r="C10018" t="s">
        <v>125</v>
      </c>
      <c r="D10018" t="s">
        <v>126</v>
      </c>
      <c r="E10018" t="s">
        <v>127</v>
      </c>
      <c r="F10018" t="s">
        <v>184</v>
      </c>
      <c r="G10018" t="s">
        <v>216</v>
      </c>
    </row>
    <row r="10019" spans="1:7" customFormat="1" ht="11.25" customHeight="1" x14ac:dyDescent="0.2">
      <c r="A10019" s="4" t="s">
        <v>10969</v>
      </c>
      <c r="B10019" t="s">
        <v>34822</v>
      </c>
    </row>
    <row r="10020" spans="1:7" customFormat="1" ht="11.25" customHeight="1" x14ac:dyDescent="0.2">
      <c r="A10020" s="4" t="s">
        <v>10970</v>
      </c>
      <c r="B10020" t="s">
        <v>10</v>
      </c>
      <c r="C10020" t="s">
        <v>125</v>
      </c>
      <c r="D10020" t="s">
        <v>126</v>
      </c>
      <c r="E10020" t="s">
        <v>127</v>
      </c>
      <c r="F10020" t="s">
        <v>184</v>
      </c>
      <c r="G10020" t="s">
        <v>220</v>
      </c>
    </row>
    <row r="10021" spans="1:7" customFormat="1" ht="11.25" customHeight="1" x14ac:dyDescent="0.2">
      <c r="A10021" s="4" t="s">
        <v>10971</v>
      </c>
      <c r="B10021" t="s">
        <v>10</v>
      </c>
      <c r="C10021" t="s">
        <v>125</v>
      </c>
      <c r="D10021" t="s">
        <v>126</v>
      </c>
      <c r="E10021" t="s">
        <v>127</v>
      </c>
      <c r="F10021" t="s">
        <v>184</v>
      </c>
      <c r="G10021" t="s">
        <v>222</v>
      </c>
    </row>
    <row r="10022" spans="1:7" customFormat="1" ht="11.25" customHeight="1" x14ac:dyDescent="0.2">
      <c r="A10022" s="4" t="s">
        <v>10972</v>
      </c>
      <c r="B10022" t="s">
        <v>10</v>
      </c>
      <c r="C10022" t="s">
        <v>125</v>
      </c>
      <c r="D10022" t="s">
        <v>126</v>
      </c>
      <c r="E10022" t="s">
        <v>127</v>
      </c>
      <c r="F10022" t="s">
        <v>184</v>
      </c>
      <c r="G10022" t="s">
        <v>224</v>
      </c>
    </row>
    <row r="10023" spans="1:7" customFormat="1" ht="11.25" customHeight="1" x14ac:dyDescent="0.2">
      <c r="A10023" s="4" t="s">
        <v>10973</v>
      </c>
      <c r="B10023" t="s">
        <v>34822</v>
      </c>
    </row>
    <row r="10024" spans="1:7" customFormat="1" ht="11.25" customHeight="1" x14ac:dyDescent="0.2">
      <c r="A10024" s="4" t="s">
        <v>10974</v>
      </c>
      <c r="B10024" t="s">
        <v>10</v>
      </c>
      <c r="C10024" t="s">
        <v>125</v>
      </c>
      <c r="D10024" t="s">
        <v>126</v>
      </c>
      <c r="E10024" t="s">
        <v>127</v>
      </c>
      <c r="F10024" t="s">
        <v>184</v>
      </c>
      <c r="G10024" t="s">
        <v>227</v>
      </c>
    </row>
    <row r="10025" spans="1:7" customFormat="1" ht="11.25" customHeight="1" x14ac:dyDescent="0.2">
      <c r="A10025" s="4" t="s">
        <v>10975</v>
      </c>
      <c r="B10025" t="s">
        <v>10</v>
      </c>
      <c r="C10025" t="s">
        <v>125</v>
      </c>
      <c r="D10025" t="s">
        <v>126</v>
      </c>
      <c r="E10025" t="s">
        <v>127</v>
      </c>
      <c r="F10025" t="s">
        <v>184</v>
      </c>
      <c r="G10025" t="s">
        <v>229</v>
      </c>
    </row>
    <row r="10026" spans="1:7" customFormat="1" ht="11.25" customHeight="1" x14ac:dyDescent="0.2">
      <c r="A10026" s="4" t="s">
        <v>10976</v>
      </c>
      <c r="B10026" t="s">
        <v>10</v>
      </c>
      <c r="C10026" t="s">
        <v>125</v>
      </c>
      <c r="D10026" t="s">
        <v>126</v>
      </c>
      <c r="E10026" t="s">
        <v>127</v>
      </c>
      <c r="F10026" t="s">
        <v>184</v>
      </c>
      <c r="G10026" t="s">
        <v>231</v>
      </c>
    </row>
    <row r="10027" spans="1:7" customFormat="1" ht="11.25" customHeight="1" x14ac:dyDescent="0.2">
      <c r="A10027" s="4" t="s">
        <v>10977</v>
      </c>
      <c r="B10027" t="s">
        <v>34822</v>
      </c>
    </row>
    <row r="10028" spans="1:7" customFormat="1" ht="11.25" customHeight="1" x14ac:dyDescent="0.2">
      <c r="A10028" s="4" t="s">
        <v>10978</v>
      </c>
      <c r="B10028" t="s">
        <v>10</v>
      </c>
      <c r="C10028" t="s">
        <v>125</v>
      </c>
      <c r="D10028" t="s">
        <v>126</v>
      </c>
      <c r="E10028" t="s">
        <v>127</v>
      </c>
      <c r="F10028" t="s">
        <v>128</v>
      </c>
      <c r="G10028" t="s">
        <v>129</v>
      </c>
    </row>
    <row r="10029" spans="1:7" customFormat="1" ht="11.25" customHeight="1" x14ac:dyDescent="0.2">
      <c r="A10029" s="4" t="s">
        <v>10979</v>
      </c>
      <c r="B10029" t="s">
        <v>10</v>
      </c>
      <c r="C10029" t="s">
        <v>125</v>
      </c>
      <c r="D10029" t="s">
        <v>126</v>
      </c>
      <c r="E10029" t="s">
        <v>127</v>
      </c>
      <c r="F10029" t="s">
        <v>128</v>
      </c>
      <c r="G10029" t="s">
        <v>131</v>
      </c>
    </row>
    <row r="10030" spans="1:7" customFormat="1" ht="11.25" customHeight="1" x14ac:dyDescent="0.2">
      <c r="A10030" s="4" t="s">
        <v>10980</v>
      </c>
      <c r="B10030" t="s">
        <v>10</v>
      </c>
      <c r="C10030" t="s">
        <v>125</v>
      </c>
      <c r="D10030" t="s">
        <v>126</v>
      </c>
      <c r="E10030" t="s">
        <v>127</v>
      </c>
      <c r="F10030" t="s">
        <v>128</v>
      </c>
      <c r="G10030" t="s">
        <v>133</v>
      </c>
    </row>
    <row r="10031" spans="1:7" customFormat="1" ht="11.25" customHeight="1" x14ac:dyDescent="0.2">
      <c r="A10031" s="4" t="s">
        <v>10981</v>
      </c>
      <c r="B10031" t="s">
        <v>10</v>
      </c>
      <c r="C10031" t="s">
        <v>125</v>
      </c>
      <c r="D10031" t="s">
        <v>126</v>
      </c>
      <c r="E10031" t="s">
        <v>127</v>
      </c>
      <c r="F10031" t="s">
        <v>128</v>
      </c>
      <c r="G10031" t="s">
        <v>135</v>
      </c>
    </row>
    <row r="10032" spans="1:7" customFormat="1" ht="11.25" customHeight="1" x14ac:dyDescent="0.2">
      <c r="A10032" s="4" t="s">
        <v>10982</v>
      </c>
      <c r="B10032" t="s">
        <v>10</v>
      </c>
      <c r="C10032" t="s">
        <v>125</v>
      </c>
      <c r="D10032" t="s">
        <v>126</v>
      </c>
      <c r="E10032" t="s">
        <v>127</v>
      </c>
      <c r="F10032" t="s">
        <v>128</v>
      </c>
      <c r="G10032" t="s">
        <v>137</v>
      </c>
    </row>
    <row r="10033" spans="1:7" customFormat="1" ht="11.25" customHeight="1" x14ac:dyDescent="0.2">
      <c r="A10033" s="4" t="s">
        <v>10983</v>
      </c>
      <c r="B10033" t="s">
        <v>10</v>
      </c>
      <c r="C10033" t="s">
        <v>125</v>
      </c>
      <c r="D10033" t="s">
        <v>126</v>
      </c>
      <c r="E10033" t="s">
        <v>127</v>
      </c>
      <c r="F10033" t="s">
        <v>128</v>
      </c>
      <c r="G10033" t="s">
        <v>139</v>
      </c>
    </row>
    <row r="10034" spans="1:7" customFormat="1" ht="11.25" customHeight="1" x14ac:dyDescent="0.2">
      <c r="A10034" s="4" t="s">
        <v>10984</v>
      </c>
      <c r="B10034" t="s">
        <v>34822</v>
      </c>
    </row>
    <row r="10035" spans="1:7" customFormat="1" ht="11.25" customHeight="1" x14ac:dyDescent="0.2">
      <c r="A10035" s="4" t="s">
        <v>10985</v>
      </c>
      <c r="B10035" t="s">
        <v>10</v>
      </c>
      <c r="C10035" t="s">
        <v>125</v>
      </c>
      <c r="D10035" t="s">
        <v>126</v>
      </c>
      <c r="E10035" t="s">
        <v>127</v>
      </c>
      <c r="F10035" t="s">
        <v>128</v>
      </c>
      <c r="G10035" t="s">
        <v>143</v>
      </c>
    </row>
    <row r="10036" spans="1:7" customFormat="1" ht="11.25" customHeight="1" x14ac:dyDescent="0.2">
      <c r="A10036" s="4" t="s">
        <v>10986</v>
      </c>
      <c r="B10036" t="s">
        <v>34822</v>
      </c>
    </row>
    <row r="10037" spans="1:7" customFormat="1" ht="11.25" customHeight="1" x14ac:dyDescent="0.2">
      <c r="A10037" s="4" t="s">
        <v>10987</v>
      </c>
      <c r="B10037" t="s">
        <v>10</v>
      </c>
      <c r="C10037" t="s">
        <v>125</v>
      </c>
      <c r="D10037" t="s">
        <v>126</v>
      </c>
      <c r="E10037" t="s">
        <v>127</v>
      </c>
      <c r="F10037" t="s">
        <v>128</v>
      </c>
      <c r="G10037" t="s">
        <v>147</v>
      </c>
    </row>
    <row r="10038" spans="1:7" customFormat="1" ht="11.25" customHeight="1" x14ac:dyDescent="0.2">
      <c r="A10038" s="4" t="s">
        <v>10988</v>
      </c>
      <c r="B10038" t="s">
        <v>10</v>
      </c>
      <c r="C10038" t="s">
        <v>125</v>
      </c>
      <c r="D10038" t="s">
        <v>126</v>
      </c>
      <c r="E10038" t="s">
        <v>127</v>
      </c>
      <c r="F10038" t="s">
        <v>128</v>
      </c>
      <c r="G10038" t="s">
        <v>149</v>
      </c>
    </row>
    <row r="10039" spans="1:7" customFormat="1" ht="11.25" customHeight="1" x14ac:dyDescent="0.2">
      <c r="A10039" s="4" t="s">
        <v>10989</v>
      </c>
      <c r="B10039" t="s">
        <v>34822</v>
      </c>
    </row>
    <row r="10040" spans="1:7" customFormat="1" ht="11.25" customHeight="1" x14ac:dyDescent="0.2">
      <c r="A10040" s="4" t="s">
        <v>10990</v>
      </c>
      <c r="B10040" t="s">
        <v>10</v>
      </c>
      <c r="C10040" t="s">
        <v>125</v>
      </c>
      <c r="D10040" t="s">
        <v>126</v>
      </c>
      <c r="E10040" t="s">
        <v>127</v>
      </c>
      <c r="F10040" t="s">
        <v>128</v>
      </c>
      <c r="G10040" t="s">
        <v>153</v>
      </c>
    </row>
    <row r="10041" spans="1:7" customFormat="1" ht="11.25" customHeight="1" x14ac:dyDescent="0.2">
      <c r="A10041" s="4" t="s">
        <v>10991</v>
      </c>
      <c r="B10041" t="s">
        <v>34822</v>
      </c>
    </row>
    <row r="10042" spans="1:7" customFormat="1" ht="11.25" customHeight="1" x14ac:dyDescent="0.2">
      <c r="A10042" s="4" t="s">
        <v>10992</v>
      </c>
      <c r="B10042" t="s">
        <v>34822</v>
      </c>
    </row>
    <row r="10043" spans="1:7" customFormat="1" ht="11.25" customHeight="1" x14ac:dyDescent="0.2">
      <c r="A10043" s="4" t="s">
        <v>10993</v>
      </c>
      <c r="B10043" t="s">
        <v>34822</v>
      </c>
    </row>
    <row r="10044" spans="1:7" customFormat="1" ht="11.25" customHeight="1" x14ac:dyDescent="0.2">
      <c r="A10044" s="4" t="s">
        <v>10994</v>
      </c>
      <c r="B10044" t="s">
        <v>34822</v>
      </c>
    </row>
    <row r="10045" spans="1:7" customFormat="1" ht="11.25" customHeight="1" x14ac:dyDescent="0.2">
      <c r="A10045" s="4" t="s">
        <v>10995</v>
      </c>
      <c r="B10045" t="s">
        <v>34822</v>
      </c>
    </row>
    <row r="10046" spans="1:7" customFormat="1" ht="11.25" customHeight="1" x14ac:dyDescent="0.2">
      <c r="A10046" s="4" t="s">
        <v>10996</v>
      </c>
      <c r="B10046" t="s">
        <v>34822</v>
      </c>
    </row>
    <row r="10047" spans="1:7" customFormat="1" ht="11.25" customHeight="1" x14ac:dyDescent="0.2">
      <c r="A10047" s="4" t="s">
        <v>10997</v>
      </c>
      <c r="B10047" t="s">
        <v>34822</v>
      </c>
    </row>
    <row r="10048" spans="1:7" customFormat="1" ht="11.25" customHeight="1" x14ac:dyDescent="0.2">
      <c r="A10048" s="4" t="s">
        <v>10998</v>
      </c>
      <c r="B10048" t="s">
        <v>34822</v>
      </c>
    </row>
    <row r="10049" spans="1:2" customFormat="1" ht="11.25" customHeight="1" x14ac:dyDescent="0.2">
      <c r="A10049" s="4" t="s">
        <v>10999</v>
      </c>
      <c r="B10049" t="s">
        <v>34822</v>
      </c>
    </row>
    <row r="10050" spans="1:2" customFormat="1" ht="11.25" customHeight="1" x14ac:dyDescent="0.2">
      <c r="A10050" s="4" t="s">
        <v>11000</v>
      </c>
      <c r="B10050" t="s">
        <v>34822</v>
      </c>
    </row>
    <row r="10051" spans="1:2" customFormat="1" ht="11.25" customHeight="1" x14ac:dyDescent="0.2">
      <c r="A10051" s="4" t="s">
        <v>11001</v>
      </c>
      <c r="B10051" t="s">
        <v>34822</v>
      </c>
    </row>
    <row r="10052" spans="1:2" customFormat="1" ht="11.25" customHeight="1" x14ac:dyDescent="0.2">
      <c r="A10052" s="4" t="s">
        <v>11002</v>
      </c>
      <c r="B10052" t="s">
        <v>34822</v>
      </c>
    </row>
    <row r="10053" spans="1:2" customFormat="1" ht="11.25" customHeight="1" x14ac:dyDescent="0.2">
      <c r="A10053" s="4" t="s">
        <v>11003</v>
      </c>
      <c r="B10053" t="s">
        <v>34822</v>
      </c>
    </row>
    <row r="10054" spans="1:2" customFormat="1" ht="11.25" customHeight="1" x14ac:dyDescent="0.2">
      <c r="A10054" s="4" t="s">
        <v>11004</v>
      </c>
      <c r="B10054" t="s">
        <v>34822</v>
      </c>
    </row>
    <row r="10055" spans="1:2" customFormat="1" ht="11.25" customHeight="1" x14ac:dyDescent="0.2">
      <c r="A10055" s="4" t="s">
        <v>11005</v>
      </c>
      <c r="B10055" t="s">
        <v>34822</v>
      </c>
    </row>
    <row r="10056" spans="1:2" customFormat="1" ht="11.25" customHeight="1" x14ac:dyDescent="0.2">
      <c r="A10056" s="4" t="s">
        <v>11006</v>
      </c>
      <c r="B10056" t="s">
        <v>34822</v>
      </c>
    </row>
    <row r="10057" spans="1:2" customFormat="1" ht="11.25" customHeight="1" x14ac:dyDescent="0.2">
      <c r="A10057" s="4" t="s">
        <v>11007</v>
      </c>
      <c r="B10057" t="s">
        <v>34822</v>
      </c>
    </row>
    <row r="10058" spans="1:2" customFormat="1" ht="11.25" customHeight="1" x14ac:dyDescent="0.2">
      <c r="A10058" s="4" t="s">
        <v>11008</v>
      </c>
      <c r="B10058" t="s">
        <v>34822</v>
      </c>
    </row>
    <row r="10059" spans="1:2" customFormat="1" ht="11.25" customHeight="1" x14ac:dyDescent="0.2">
      <c r="A10059" s="4" t="s">
        <v>11009</v>
      </c>
      <c r="B10059" t="s">
        <v>34822</v>
      </c>
    </row>
    <row r="10060" spans="1:2" customFormat="1" ht="11.25" customHeight="1" x14ac:dyDescent="0.2">
      <c r="A10060" s="4" t="s">
        <v>11010</v>
      </c>
      <c r="B10060" t="s">
        <v>34822</v>
      </c>
    </row>
    <row r="10061" spans="1:2" customFormat="1" ht="11.25" customHeight="1" x14ac:dyDescent="0.2">
      <c r="A10061" s="4" t="s">
        <v>11011</v>
      </c>
      <c r="B10061" t="s">
        <v>34822</v>
      </c>
    </row>
    <row r="10062" spans="1:2" customFormat="1" ht="11.25" customHeight="1" x14ac:dyDescent="0.2">
      <c r="A10062" s="4" t="s">
        <v>11012</v>
      </c>
      <c r="B10062" t="s">
        <v>34822</v>
      </c>
    </row>
    <row r="10063" spans="1:2" customFormat="1" ht="11.25" customHeight="1" x14ac:dyDescent="0.2">
      <c r="A10063" s="4" t="s">
        <v>11013</v>
      </c>
      <c r="B10063" t="s">
        <v>34822</v>
      </c>
    </row>
    <row r="10064" spans="1:2" customFormat="1" ht="11.25" customHeight="1" x14ac:dyDescent="0.2">
      <c r="A10064" s="4" t="s">
        <v>11014</v>
      </c>
      <c r="B10064" t="s">
        <v>34822</v>
      </c>
    </row>
    <row r="10065" spans="1:6" customFormat="1" ht="11.25" customHeight="1" x14ac:dyDescent="0.2">
      <c r="A10065" s="4" t="s">
        <v>11015</v>
      </c>
      <c r="B10065" t="s">
        <v>34822</v>
      </c>
    </row>
    <row r="10066" spans="1:6" customFormat="1" ht="11.25" customHeight="1" x14ac:dyDescent="0.2">
      <c r="A10066" s="4" t="s">
        <v>11016</v>
      </c>
      <c r="B10066" t="s">
        <v>34822</v>
      </c>
    </row>
    <row r="10067" spans="1:6" customFormat="1" ht="11.25" customHeight="1" x14ac:dyDescent="0.2">
      <c r="A10067" s="4" t="s">
        <v>11017</v>
      </c>
      <c r="B10067" t="s">
        <v>34822</v>
      </c>
    </row>
    <row r="10068" spans="1:6" customFormat="1" ht="11.25" customHeight="1" x14ac:dyDescent="0.2">
      <c r="A10068" s="4" t="s">
        <v>11018</v>
      </c>
      <c r="B10068" t="s">
        <v>34822</v>
      </c>
    </row>
    <row r="10069" spans="1:6" customFormat="1" ht="11.25" customHeight="1" x14ac:dyDescent="0.2">
      <c r="A10069" s="4" t="s">
        <v>11019</v>
      </c>
      <c r="B10069" t="s">
        <v>34822</v>
      </c>
    </row>
    <row r="10070" spans="1:6" customFormat="1" ht="11.25" customHeight="1" x14ac:dyDescent="0.2">
      <c r="A10070" s="4" t="s">
        <v>11020</v>
      </c>
      <c r="B10070" t="s">
        <v>10</v>
      </c>
      <c r="C10070" t="s">
        <v>125</v>
      </c>
      <c r="D10070" t="s">
        <v>280</v>
      </c>
      <c r="E10070" t="s">
        <v>281</v>
      </c>
      <c r="F10070" t="s">
        <v>282</v>
      </c>
    </row>
    <row r="10071" spans="1:6" customFormat="1" ht="11.25" customHeight="1" x14ac:dyDescent="0.2">
      <c r="A10071" s="4" t="s">
        <v>11021</v>
      </c>
      <c r="B10071" t="s">
        <v>34822</v>
      </c>
    </row>
    <row r="10072" spans="1:6" customFormat="1" ht="11.25" customHeight="1" x14ac:dyDescent="0.2">
      <c r="A10072" s="4" t="s">
        <v>11022</v>
      </c>
      <c r="B10072" t="s">
        <v>34822</v>
      </c>
    </row>
    <row r="10073" spans="1:6" customFormat="1" ht="11.25" customHeight="1" x14ac:dyDescent="0.2">
      <c r="A10073" s="4" t="s">
        <v>11023</v>
      </c>
      <c r="B10073" t="s">
        <v>10</v>
      </c>
      <c r="C10073" t="s">
        <v>125</v>
      </c>
      <c r="D10073" t="s">
        <v>280</v>
      </c>
      <c r="E10073" t="s">
        <v>281</v>
      </c>
      <c r="F10073" t="s">
        <v>287</v>
      </c>
    </row>
    <row r="10074" spans="1:6" customFormat="1" ht="11.25" customHeight="1" x14ac:dyDescent="0.2">
      <c r="A10074" s="4" t="s">
        <v>11024</v>
      </c>
      <c r="B10074" t="s">
        <v>10</v>
      </c>
      <c r="C10074" t="s">
        <v>125</v>
      </c>
      <c r="D10074" t="s">
        <v>280</v>
      </c>
      <c r="E10074" t="s">
        <v>281</v>
      </c>
      <c r="F10074" t="s">
        <v>289</v>
      </c>
    </row>
    <row r="10075" spans="1:6" customFormat="1" ht="11.25" customHeight="1" x14ac:dyDescent="0.2">
      <c r="A10075" s="4" t="s">
        <v>11025</v>
      </c>
      <c r="B10075" t="s">
        <v>10</v>
      </c>
      <c r="C10075" t="s">
        <v>125</v>
      </c>
      <c r="D10075" t="s">
        <v>280</v>
      </c>
      <c r="E10075" t="s">
        <v>281</v>
      </c>
      <c r="F10075" t="s">
        <v>291</v>
      </c>
    </row>
    <row r="10076" spans="1:6" customFormat="1" ht="11.25" customHeight="1" x14ac:dyDescent="0.2">
      <c r="A10076" s="4" t="s">
        <v>11026</v>
      </c>
      <c r="B10076" t="s">
        <v>34822</v>
      </c>
    </row>
    <row r="10077" spans="1:6" customFormat="1" ht="11.25" customHeight="1" x14ac:dyDescent="0.2">
      <c r="A10077" s="4" t="s">
        <v>11027</v>
      </c>
      <c r="B10077" t="s">
        <v>34822</v>
      </c>
    </row>
    <row r="10078" spans="1:6" customFormat="1" ht="11.25" customHeight="1" x14ac:dyDescent="0.2">
      <c r="A10078" s="4" t="s">
        <v>11028</v>
      </c>
      <c r="B10078" t="s">
        <v>34822</v>
      </c>
    </row>
    <row r="10079" spans="1:6" customFormat="1" ht="11.25" customHeight="1" x14ac:dyDescent="0.2">
      <c r="A10079" s="4" t="s">
        <v>11029</v>
      </c>
      <c r="B10079" t="s">
        <v>10</v>
      </c>
      <c r="C10079" t="s">
        <v>31</v>
      </c>
      <c r="D10079" t="s">
        <v>32</v>
      </c>
      <c r="E10079" t="s">
        <v>33</v>
      </c>
    </row>
    <row r="10080" spans="1:6" customFormat="1" ht="11.25" customHeight="1" x14ac:dyDescent="0.2">
      <c r="A10080" s="4" t="s">
        <v>11030</v>
      </c>
      <c r="B10080" t="s">
        <v>10</v>
      </c>
      <c r="C10080" t="s">
        <v>12</v>
      </c>
      <c r="D10080" t="s">
        <v>13</v>
      </c>
      <c r="E10080" t="s">
        <v>14</v>
      </c>
    </row>
    <row r="10081" spans="1:8" customFormat="1" ht="11.25" customHeight="1" x14ac:dyDescent="0.2">
      <c r="A10081" s="4" t="s">
        <v>11031</v>
      </c>
      <c r="B10081" t="s">
        <v>34822</v>
      </c>
    </row>
    <row r="10082" spans="1:8" customFormat="1" ht="11.25" customHeight="1" x14ac:dyDescent="0.2">
      <c r="A10082" s="4" t="s">
        <v>11032</v>
      </c>
      <c r="B10082" t="s">
        <v>10</v>
      </c>
      <c r="C10082" t="s">
        <v>17</v>
      </c>
      <c r="D10082" t="s">
        <v>591</v>
      </c>
      <c r="E10082" t="s">
        <v>592</v>
      </c>
      <c r="F10082" t="s">
        <v>593</v>
      </c>
      <c r="G10082" t="s">
        <v>603</v>
      </c>
      <c r="H10082" t="s">
        <v>604</v>
      </c>
    </row>
    <row r="10083" spans="1:8" customFormat="1" ht="11.25" customHeight="1" x14ac:dyDescent="0.2">
      <c r="A10083" s="4" t="s">
        <v>11033</v>
      </c>
      <c r="B10083" t="s">
        <v>10</v>
      </c>
      <c r="C10083" t="s">
        <v>17</v>
      </c>
      <c r="D10083" t="s">
        <v>591</v>
      </c>
      <c r="E10083" t="s">
        <v>592</v>
      </c>
      <c r="F10083" t="s">
        <v>593</v>
      </c>
      <c r="G10083" t="s">
        <v>603</v>
      </c>
      <c r="H10083" t="s">
        <v>606</v>
      </c>
    </row>
    <row r="10084" spans="1:8" customFormat="1" ht="11.25" customHeight="1" x14ac:dyDescent="0.2">
      <c r="A10084" s="4" t="s">
        <v>11034</v>
      </c>
      <c r="B10084" t="s">
        <v>10</v>
      </c>
      <c r="C10084" t="s">
        <v>17</v>
      </c>
      <c r="D10084" t="s">
        <v>591</v>
      </c>
      <c r="E10084" t="s">
        <v>592</v>
      </c>
      <c r="F10084" t="s">
        <v>593</v>
      </c>
      <c r="G10084" t="s">
        <v>603</v>
      </c>
      <c r="H10084" t="s">
        <v>608</v>
      </c>
    </row>
    <row r="10085" spans="1:8" customFormat="1" ht="11.25" customHeight="1" x14ac:dyDescent="0.2">
      <c r="A10085" s="4" t="s">
        <v>11035</v>
      </c>
      <c r="B10085" t="s">
        <v>10</v>
      </c>
      <c r="C10085" t="s">
        <v>17</v>
      </c>
      <c r="D10085" t="s">
        <v>591</v>
      </c>
      <c r="E10085" t="s">
        <v>592</v>
      </c>
      <c r="F10085" t="s">
        <v>593</v>
      </c>
      <c r="G10085" t="s">
        <v>610</v>
      </c>
      <c r="H10085" t="s">
        <v>611</v>
      </c>
    </row>
    <row r="10086" spans="1:8" customFormat="1" ht="11.25" customHeight="1" x14ac:dyDescent="0.2">
      <c r="A10086" s="4" t="s">
        <v>11036</v>
      </c>
      <c r="B10086" t="s">
        <v>10</v>
      </c>
      <c r="C10086" t="s">
        <v>17</v>
      </c>
      <c r="D10086" t="s">
        <v>591</v>
      </c>
      <c r="E10086" t="s">
        <v>592</v>
      </c>
      <c r="F10086" t="s">
        <v>593</v>
      </c>
      <c r="G10086" t="s">
        <v>603</v>
      </c>
      <c r="H10086" t="s">
        <v>613</v>
      </c>
    </row>
    <row r="10087" spans="1:8" customFormat="1" ht="11.25" customHeight="1" x14ac:dyDescent="0.2">
      <c r="A10087" s="4" t="s">
        <v>11037</v>
      </c>
      <c r="B10087" t="s">
        <v>10</v>
      </c>
      <c r="C10087" t="s">
        <v>17</v>
      </c>
      <c r="D10087" t="s">
        <v>591</v>
      </c>
      <c r="E10087" t="s">
        <v>592</v>
      </c>
      <c r="F10087" t="s">
        <v>593</v>
      </c>
      <c r="G10087" t="s">
        <v>603</v>
      </c>
      <c r="H10087" t="s">
        <v>615</v>
      </c>
    </row>
    <row r="10088" spans="1:8" customFormat="1" ht="11.25" customHeight="1" x14ac:dyDescent="0.2">
      <c r="A10088" s="4" t="s">
        <v>11038</v>
      </c>
      <c r="B10088" t="s">
        <v>10</v>
      </c>
      <c r="C10088" t="s">
        <v>17</v>
      </c>
      <c r="D10088" t="s">
        <v>591</v>
      </c>
      <c r="E10088" t="s">
        <v>592</v>
      </c>
      <c r="F10088" t="s">
        <v>593</v>
      </c>
      <c r="G10088" t="s">
        <v>603</v>
      </c>
      <c r="H10088" t="s">
        <v>617</v>
      </c>
    </row>
    <row r="10089" spans="1:8" customFormat="1" ht="11.25" customHeight="1" x14ac:dyDescent="0.2">
      <c r="A10089" s="4" t="s">
        <v>11039</v>
      </c>
      <c r="B10089" t="s">
        <v>10</v>
      </c>
      <c r="C10089" t="s">
        <v>17</v>
      </c>
      <c r="D10089" t="s">
        <v>591</v>
      </c>
      <c r="E10089" t="s">
        <v>592</v>
      </c>
      <c r="F10089" t="s">
        <v>593</v>
      </c>
      <c r="G10089" t="s">
        <v>619</v>
      </c>
      <c r="H10089" t="s">
        <v>620</v>
      </c>
    </row>
    <row r="10090" spans="1:8" customFormat="1" ht="11.25" customHeight="1" x14ac:dyDescent="0.2">
      <c r="A10090" s="4" t="s">
        <v>11040</v>
      </c>
      <c r="B10090" t="s">
        <v>10</v>
      </c>
      <c r="C10090" t="s">
        <v>17</v>
      </c>
      <c r="D10090" t="s">
        <v>591</v>
      </c>
      <c r="E10090" t="s">
        <v>592</v>
      </c>
      <c r="F10090" t="s">
        <v>593</v>
      </c>
      <c r="G10090" t="s">
        <v>619</v>
      </c>
      <c r="H10090" t="s">
        <v>622</v>
      </c>
    </row>
    <row r="10091" spans="1:8" customFormat="1" ht="11.25" customHeight="1" x14ac:dyDescent="0.2">
      <c r="A10091" s="4" t="s">
        <v>11041</v>
      </c>
      <c r="B10091" t="s">
        <v>10</v>
      </c>
      <c r="C10091" t="s">
        <v>17</v>
      </c>
      <c r="D10091" t="s">
        <v>591</v>
      </c>
      <c r="E10091" t="s">
        <v>592</v>
      </c>
      <c r="F10091" t="s">
        <v>593</v>
      </c>
      <c r="G10091" t="s">
        <v>624</v>
      </c>
      <c r="H10091" t="s">
        <v>625</v>
      </c>
    </row>
    <row r="10092" spans="1:8" customFormat="1" ht="11.25" customHeight="1" x14ac:dyDescent="0.2">
      <c r="A10092" s="4" t="s">
        <v>11042</v>
      </c>
      <c r="B10092" t="s">
        <v>10</v>
      </c>
      <c r="C10092" t="s">
        <v>17</v>
      </c>
      <c r="D10092" t="s">
        <v>591</v>
      </c>
      <c r="E10092" t="s">
        <v>592</v>
      </c>
      <c r="F10092" t="s">
        <v>593</v>
      </c>
      <c r="G10092" t="s">
        <v>610</v>
      </c>
      <c r="H10092" t="s">
        <v>627</v>
      </c>
    </row>
    <row r="10093" spans="1:8" customFormat="1" ht="11.25" customHeight="1" x14ac:dyDescent="0.2">
      <c r="A10093" s="4" t="s">
        <v>11043</v>
      </c>
      <c r="B10093" t="s">
        <v>10</v>
      </c>
      <c r="C10093" t="s">
        <v>17</v>
      </c>
      <c r="D10093" t="s">
        <v>629</v>
      </c>
      <c r="E10093" t="s">
        <v>630</v>
      </c>
      <c r="F10093" t="s">
        <v>631</v>
      </c>
      <c r="G10093" t="s">
        <v>632</v>
      </c>
    </row>
    <row r="10094" spans="1:8" customFormat="1" ht="11.25" customHeight="1" x14ac:dyDescent="0.2">
      <c r="A10094" s="4" t="s">
        <v>11044</v>
      </c>
      <c r="B10094" t="s">
        <v>10</v>
      </c>
      <c r="C10094" t="s">
        <v>17</v>
      </c>
      <c r="D10094" t="s">
        <v>591</v>
      </c>
      <c r="E10094" t="s">
        <v>592</v>
      </c>
      <c r="F10094" t="s">
        <v>593</v>
      </c>
      <c r="G10094" t="s">
        <v>624</v>
      </c>
      <c r="H10094" t="s">
        <v>634</v>
      </c>
    </row>
    <row r="10095" spans="1:8" customFormat="1" ht="11.25" customHeight="1" x14ac:dyDescent="0.2">
      <c r="A10095" s="4" t="s">
        <v>11045</v>
      </c>
      <c r="B10095" t="s">
        <v>10</v>
      </c>
      <c r="C10095" t="s">
        <v>17</v>
      </c>
      <c r="D10095" t="s">
        <v>629</v>
      </c>
      <c r="E10095" t="s">
        <v>630</v>
      </c>
      <c r="F10095" t="s">
        <v>631</v>
      </c>
      <c r="G10095" t="s">
        <v>636</v>
      </c>
    </row>
    <row r="10096" spans="1:8" customFormat="1" ht="11.25" customHeight="1" x14ac:dyDescent="0.2">
      <c r="A10096" s="4" t="s">
        <v>11046</v>
      </c>
      <c r="B10096" t="s">
        <v>10</v>
      </c>
      <c r="C10096" t="s">
        <v>17</v>
      </c>
      <c r="D10096" t="s">
        <v>629</v>
      </c>
      <c r="E10096" t="s">
        <v>630</v>
      </c>
      <c r="F10096" t="s">
        <v>631</v>
      </c>
      <c r="G10096" t="s">
        <v>638</v>
      </c>
    </row>
    <row r="10097" spans="1:8" customFormat="1" ht="11.25" customHeight="1" x14ac:dyDescent="0.2">
      <c r="A10097" s="4" t="s">
        <v>11047</v>
      </c>
      <c r="B10097" t="s">
        <v>10</v>
      </c>
      <c r="C10097" t="s">
        <v>17</v>
      </c>
      <c r="D10097" t="s">
        <v>591</v>
      </c>
      <c r="E10097" t="s">
        <v>592</v>
      </c>
      <c r="F10097" t="s">
        <v>593</v>
      </c>
      <c r="G10097" t="s">
        <v>624</v>
      </c>
      <c r="H10097" t="s">
        <v>640</v>
      </c>
    </row>
    <row r="10098" spans="1:8" customFormat="1" ht="11.25" customHeight="1" x14ac:dyDescent="0.2">
      <c r="A10098" s="4" t="s">
        <v>11048</v>
      </c>
      <c r="B10098" t="s">
        <v>10</v>
      </c>
      <c r="C10098" t="s">
        <v>17</v>
      </c>
      <c r="D10098" t="s">
        <v>591</v>
      </c>
      <c r="E10098" t="s">
        <v>592</v>
      </c>
      <c r="F10098" t="s">
        <v>593</v>
      </c>
      <c r="G10098" t="s">
        <v>624</v>
      </c>
      <c r="H10098" t="s">
        <v>644</v>
      </c>
    </row>
    <row r="10099" spans="1:8" customFormat="1" ht="11.25" customHeight="1" x14ac:dyDescent="0.2">
      <c r="A10099" s="4" t="s">
        <v>11049</v>
      </c>
      <c r="B10099" t="s">
        <v>10</v>
      </c>
      <c r="C10099" t="s">
        <v>17</v>
      </c>
      <c r="D10099" t="s">
        <v>591</v>
      </c>
      <c r="E10099" t="s">
        <v>592</v>
      </c>
      <c r="F10099" t="s">
        <v>593</v>
      </c>
      <c r="G10099" t="s">
        <v>646</v>
      </c>
      <c r="H10099" t="s">
        <v>647</v>
      </c>
    </row>
    <row r="10100" spans="1:8" customFormat="1" ht="11.25" customHeight="1" x14ac:dyDescent="0.2">
      <c r="A10100" s="4" t="s">
        <v>11050</v>
      </c>
      <c r="B10100" t="s">
        <v>10</v>
      </c>
      <c r="C10100" t="s">
        <v>17</v>
      </c>
      <c r="D10100" t="s">
        <v>591</v>
      </c>
      <c r="E10100" t="s">
        <v>592</v>
      </c>
      <c r="F10100" t="s">
        <v>593</v>
      </c>
      <c r="G10100" t="s">
        <v>624</v>
      </c>
      <c r="H10100" t="s">
        <v>649</v>
      </c>
    </row>
    <row r="10101" spans="1:8" customFormat="1" ht="11.25" customHeight="1" x14ac:dyDescent="0.2">
      <c r="A10101" s="4" t="s">
        <v>11051</v>
      </c>
      <c r="B10101" t="s">
        <v>10</v>
      </c>
      <c r="C10101" t="s">
        <v>17</v>
      </c>
      <c r="D10101" t="s">
        <v>591</v>
      </c>
      <c r="E10101" t="s">
        <v>592</v>
      </c>
      <c r="F10101" t="s">
        <v>593</v>
      </c>
      <c r="G10101" t="s">
        <v>651</v>
      </c>
      <c r="H10101" t="s">
        <v>652</v>
      </c>
    </row>
    <row r="10102" spans="1:8" customFormat="1" ht="11.25" customHeight="1" x14ac:dyDescent="0.2">
      <c r="A10102" s="4" t="s">
        <v>11052</v>
      </c>
      <c r="B10102" t="s">
        <v>10</v>
      </c>
      <c r="C10102" t="s">
        <v>17</v>
      </c>
      <c r="D10102" t="s">
        <v>591</v>
      </c>
      <c r="E10102" t="s">
        <v>592</v>
      </c>
      <c r="F10102" t="s">
        <v>593</v>
      </c>
      <c r="G10102" t="s">
        <v>624</v>
      </c>
      <c r="H10102" t="s">
        <v>654</v>
      </c>
    </row>
    <row r="10103" spans="1:8" customFormat="1" ht="11.25" customHeight="1" x14ac:dyDescent="0.2">
      <c r="A10103" s="4" t="s">
        <v>11053</v>
      </c>
      <c r="B10103" t="s">
        <v>10</v>
      </c>
      <c r="C10103" t="s">
        <v>17</v>
      </c>
      <c r="D10103" t="s">
        <v>591</v>
      </c>
      <c r="E10103" t="s">
        <v>592</v>
      </c>
      <c r="F10103" t="s">
        <v>593</v>
      </c>
      <c r="G10103" t="s">
        <v>646</v>
      </c>
      <c r="H10103" t="s">
        <v>656</v>
      </c>
    </row>
    <row r="10104" spans="1:8" customFormat="1" ht="11.25" customHeight="1" x14ac:dyDescent="0.2">
      <c r="A10104" s="4" t="s">
        <v>11054</v>
      </c>
      <c r="B10104" t="s">
        <v>10</v>
      </c>
      <c r="C10104" t="s">
        <v>17</v>
      </c>
      <c r="D10104" t="s">
        <v>591</v>
      </c>
      <c r="E10104" t="s">
        <v>592</v>
      </c>
      <c r="F10104" t="s">
        <v>593</v>
      </c>
      <c r="G10104" t="s">
        <v>651</v>
      </c>
      <c r="H10104" t="s">
        <v>658</v>
      </c>
    </row>
    <row r="10105" spans="1:8" customFormat="1" ht="11.25" customHeight="1" x14ac:dyDescent="0.2">
      <c r="A10105" s="4" t="s">
        <v>11055</v>
      </c>
      <c r="B10105" t="s">
        <v>10</v>
      </c>
      <c r="C10105" t="s">
        <v>17</v>
      </c>
      <c r="D10105" t="s">
        <v>591</v>
      </c>
      <c r="E10105" t="s">
        <v>592</v>
      </c>
      <c r="F10105" t="s">
        <v>593</v>
      </c>
      <c r="G10105" t="s">
        <v>660</v>
      </c>
      <c r="H10105" t="s">
        <v>661</v>
      </c>
    </row>
    <row r="10106" spans="1:8" customFormat="1" ht="11.25" customHeight="1" x14ac:dyDescent="0.2">
      <c r="A10106" s="4" t="s">
        <v>11056</v>
      </c>
      <c r="B10106" t="s">
        <v>10</v>
      </c>
      <c r="C10106" t="s">
        <v>17</v>
      </c>
      <c r="D10106" t="s">
        <v>629</v>
      </c>
      <c r="E10106" t="s">
        <v>630</v>
      </c>
      <c r="F10106" t="s">
        <v>631</v>
      </c>
      <c r="G10106" t="s">
        <v>663</v>
      </c>
    </row>
    <row r="10107" spans="1:8" customFormat="1" ht="11.25" customHeight="1" x14ac:dyDescent="0.2">
      <c r="A10107" s="4" t="s">
        <v>11057</v>
      </c>
      <c r="B10107" t="s">
        <v>10</v>
      </c>
      <c r="C10107" t="s">
        <v>17</v>
      </c>
      <c r="D10107" t="s">
        <v>591</v>
      </c>
      <c r="E10107" t="s">
        <v>592</v>
      </c>
      <c r="F10107" t="s">
        <v>593</v>
      </c>
      <c r="G10107" t="s">
        <v>646</v>
      </c>
      <c r="H10107" t="s">
        <v>665</v>
      </c>
    </row>
    <row r="10108" spans="1:8" customFormat="1" ht="11.25" customHeight="1" x14ac:dyDescent="0.2">
      <c r="A10108" s="4" t="s">
        <v>11058</v>
      </c>
      <c r="B10108" t="s">
        <v>10</v>
      </c>
      <c r="C10108" t="s">
        <v>17</v>
      </c>
      <c r="D10108" t="s">
        <v>591</v>
      </c>
      <c r="E10108" t="s">
        <v>592</v>
      </c>
      <c r="F10108" t="s">
        <v>593</v>
      </c>
      <c r="G10108" t="s">
        <v>651</v>
      </c>
      <c r="H10108" t="s">
        <v>667</v>
      </c>
    </row>
    <row r="10109" spans="1:8" customFormat="1" ht="11.25" customHeight="1" x14ac:dyDescent="0.2">
      <c r="A10109" s="4" t="s">
        <v>11059</v>
      </c>
      <c r="B10109" t="s">
        <v>10</v>
      </c>
      <c r="C10109" t="s">
        <v>17</v>
      </c>
      <c r="D10109" t="s">
        <v>629</v>
      </c>
      <c r="E10109" t="s">
        <v>630</v>
      </c>
      <c r="F10109" t="s">
        <v>631</v>
      </c>
      <c r="G10109" t="s">
        <v>669</v>
      </c>
    </row>
    <row r="10110" spans="1:8" customFormat="1" ht="11.25" customHeight="1" x14ac:dyDescent="0.2">
      <c r="A10110" s="4" t="s">
        <v>11060</v>
      </c>
      <c r="B10110" t="s">
        <v>10</v>
      </c>
      <c r="C10110" t="s">
        <v>17</v>
      </c>
      <c r="D10110" t="s">
        <v>591</v>
      </c>
      <c r="E10110" t="s">
        <v>592</v>
      </c>
      <c r="F10110" t="s">
        <v>593</v>
      </c>
      <c r="G10110" t="s">
        <v>651</v>
      </c>
      <c r="H10110" t="s">
        <v>671</v>
      </c>
    </row>
    <row r="10111" spans="1:8" customFormat="1" ht="11.25" customHeight="1" x14ac:dyDescent="0.2">
      <c r="A10111" s="4" t="s">
        <v>11061</v>
      </c>
      <c r="B10111" t="s">
        <v>10</v>
      </c>
      <c r="C10111" t="s">
        <v>17</v>
      </c>
      <c r="D10111" t="s">
        <v>591</v>
      </c>
      <c r="E10111" t="s">
        <v>592</v>
      </c>
      <c r="F10111" t="s">
        <v>593</v>
      </c>
      <c r="G10111" t="s">
        <v>673</v>
      </c>
      <c r="H10111" t="s">
        <v>674</v>
      </c>
    </row>
    <row r="10112" spans="1:8" customFormat="1" ht="11.25" customHeight="1" x14ac:dyDescent="0.2">
      <c r="A10112" s="4" t="s">
        <v>11062</v>
      </c>
      <c r="B10112" t="s">
        <v>10</v>
      </c>
      <c r="C10112" t="s">
        <v>17</v>
      </c>
      <c r="D10112" t="s">
        <v>591</v>
      </c>
      <c r="E10112" t="s">
        <v>592</v>
      </c>
      <c r="F10112" t="s">
        <v>593</v>
      </c>
      <c r="G10112" t="s">
        <v>673</v>
      </c>
      <c r="H10112" t="s">
        <v>676</v>
      </c>
    </row>
    <row r="10113" spans="1:8" customFormat="1" ht="11.25" customHeight="1" x14ac:dyDescent="0.2">
      <c r="A10113" s="4" t="s">
        <v>11063</v>
      </c>
      <c r="B10113" t="s">
        <v>10</v>
      </c>
      <c r="C10113" t="s">
        <v>17</v>
      </c>
      <c r="D10113" t="s">
        <v>591</v>
      </c>
      <c r="E10113" t="s">
        <v>592</v>
      </c>
      <c r="F10113" t="s">
        <v>593</v>
      </c>
      <c r="G10113" t="s">
        <v>624</v>
      </c>
      <c r="H10113" t="s">
        <v>678</v>
      </c>
    </row>
    <row r="10114" spans="1:8" customFormat="1" ht="11.25" customHeight="1" x14ac:dyDescent="0.2">
      <c r="A10114" s="4" t="s">
        <v>11064</v>
      </c>
      <c r="B10114" t="s">
        <v>34822</v>
      </c>
    </row>
    <row r="10115" spans="1:8" customFormat="1" ht="11.25" customHeight="1" x14ac:dyDescent="0.2">
      <c r="A10115" s="4" t="s">
        <v>11065</v>
      </c>
      <c r="B10115" t="s">
        <v>10</v>
      </c>
      <c r="C10115" t="s">
        <v>17</v>
      </c>
      <c r="D10115" t="s">
        <v>629</v>
      </c>
      <c r="E10115" t="s">
        <v>630</v>
      </c>
      <c r="F10115" t="s">
        <v>631</v>
      </c>
      <c r="G10115" t="s">
        <v>681</v>
      </c>
    </row>
    <row r="10116" spans="1:8" customFormat="1" ht="11.25" customHeight="1" x14ac:dyDescent="0.2">
      <c r="A10116" s="4" t="s">
        <v>11066</v>
      </c>
      <c r="B10116" t="s">
        <v>10</v>
      </c>
      <c r="C10116" t="s">
        <v>17</v>
      </c>
      <c r="D10116" t="s">
        <v>591</v>
      </c>
      <c r="E10116" t="s">
        <v>592</v>
      </c>
      <c r="F10116" t="s">
        <v>593</v>
      </c>
      <c r="G10116" t="s">
        <v>673</v>
      </c>
      <c r="H10116" t="s">
        <v>683</v>
      </c>
    </row>
    <row r="10117" spans="1:8" customFormat="1" ht="11.25" customHeight="1" x14ac:dyDescent="0.2">
      <c r="A10117" s="4" t="s">
        <v>11067</v>
      </c>
      <c r="B10117" t="s">
        <v>10</v>
      </c>
      <c r="C10117" t="s">
        <v>17</v>
      </c>
      <c r="D10117" t="s">
        <v>591</v>
      </c>
      <c r="E10117" t="s">
        <v>592</v>
      </c>
      <c r="F10117" t="s">
        <v>593</v>
      </c>
      <c r="G10117" t="s">
        <v>651</v>
      </c>
      <c r="H10117" t="s">
        <v>685</v>
      </c>
    </row>
    <row r="10118" spans="1:8" customFormat="1" ht="11.25" customHeight="1" x14ac:dyDescent="0.2">
      <c r="A10118" s="4" t="s">
        <v>11068</v>
      </c>
      <c r="B10118" t="s">
        <v>10</v>
      </c>
      <c r="C10118" t="s">
        <v>17</v>
      </c>
      <c r="D10118" t="s">
        <v>591</v>
      </c>
      <c r="E10118" t="s">
        <v>592</v>
      </c>
      <c r="F10118" t="s">
        <v>593</v>
      </c>
      <c r="G10118" t="s">
        <v>660</v>
      </c>
      <c r="H10118" t="s">
        <v>687</v>
      </c>
    </row>
    <row r="10119" spans="1:8" customFormat="1" ht="11.25" customHeight="1" x14ac:dyDescent="0.2">
      <c r="A10119" s="4" t="s">
        <v>11069</v>
      </c>
      <c r="B10119" t="s">
        <v>10</v>
      </c>
      <c r="C10119" t="s">
        <v>17</v>
      </c>
      <c r="D10119" t="s">
        <v>591</v>
      </c>
      <c r="E10119" t="s">
        <v>592</v>
      </c>
      <c r="F10119" t="s">
        <v>593</v>
      </c>
      <c r="G10119" t="s">
        <v>689</v>
      </c>
      <c r="H10119" t="s">
        <v>690</v>
      </c>
    </row>
    <row r="10120" spans="1:8" customFormat="1" ht="11.25" customHeight="1" x14ac:dyDescent="0.2">
      <c r="A10120" s="4" t="s">
        <v>11070</v>
      </c>
      <c r="B10120" t="s">
        <v>10</v>
      </c>
      <c r="C10120" t="s">
        <v>17</v>
      </c>
      <c r="D10120" t="s">
        <v>591</v>
      </c>
      <c r="E10120" t="s">
        <v>592</v>
      </c>
      <c r="F10120" t="s">
        <v>593</v>
      </c>
      <c r="G10120" t="s">
        <v>660</v>
      </c>
      <c r="H10120" t="s">
        <v>692</v>
      </c>
    </row>
    <row r="10121" spans="1:8" customFormat="1" ht="11.25" customHeight="1" x14ac:dyDescent="0.2">
      <c r="A10121" s="4" t="s">
        <v>11071</v>
      </c>
      <c r="B10121" t="s">
        <v>10</v>
      </c>
      <c r="C10121" t="s">
        <v>17</v>
      </c>
      <c r="D10121" t="s">
        <v>591</v>
      </c>
      <c r="E10121" t="s">
        <v>592</v>
      </c>
      <c r="F10121" t="s">
        <v>593</v>
      </c>
      <c r="G10121" t="s">
        <v>619</v>
      </c>
      <c r="H10121" t="s">
        <v>694</v>
      </c>
    </row>
    <row r="10122" spans="1:8" customFormat="1" ht="11.25" customHeight="1" x14ac:dyDescent="0.2">
      <c r="A10122" s="4" t="s">
        <v>11072</v>
      </c>
      <c r="B10122" t="s">
        <v>10</v>
      </c>
      <c r="C10122" t="s">
        <v>17</v>
      </c>
      <c r="D10122" t="s">
        <v>591</v>
      </c>
      <c r="E10122" t="s">
        <v>592</v>
      </c>
      <c r="F10122" t="s">
        <v>593</v>
      </c>
      <c r="G10122" t="s">
        <v>619</v>
      </c>
      <c r="H10122" t="s">
        <v>696</v>
      </c>
    </row>
    <row r="10123" spans="1:8" customFormat="1" ht="11.25" customHeight="1" x14ac:dyDescent="0.2">
      <c r="A10123" s="4" t="s">
        <v>11073</v>
      </c>
      <c r="B10123" t="s">
        <v>10</v>
      </c>
      <c r="C10123" t="s">
        <v>17</v>
      </c>
      <c r="D10123" t="s">
        <v>591</v>
      </c>
      <c r="E10123" t="s">
        <v>592</v>
      </c>
      <c r="F10123" t="s">
        <v>593</v>
      </c>
      <c r="G10123" t="s">
        <v>660</v>
      </c>
      <c r="H10123" t="s">
        <v>698</v>
      </c>
    </row>
    <row r="10124" spans="1:8" customFormat="1" ht="11.25" customHeight="1" x14ac:dyDescent="0.2">
      <c r="A10124" s="4" t="s">
        <v>11074</v>
      </c>
      <c r="B10124" t="s">
        <v>10</v>
      </c>
      <c r="C10124" t="s">
        <v>17</v>
      </c>
      <c r="D10124" t="s">
        <v>591</v>
      </c>
      <c r="E10124" t="s">
        <v>592</v>
      </c>
      <c r="F10124" t="s">
        <v>593</v>
      </c>
      <c r="G10124" t="s">
        <v>673</v>
      </c>
      <c r="H10124" t="s">
        <v>700</v>
      </c>
    </row>
    <row r="10125" spans="1:8" customFormat="1" ht="11.25" customHeight="1" x14ac:dyDescent="0.2">
      <c r="A10125" s="4" t="s">
        <v>11075</v>
      </c>
      <c r="B10125" t="s">
        <v>10</v>
      </c>
      <c r="C10125" t="s">
        <v>17</v>
      </c>
      <c r="D10125" t="s">
        <v>591</v>
      </c>
      <c r="E10125" t="s">
        <v>592</v>
      </c>
      <c r="F10125" t="s">
        <v>593</v>
      </c>
      <c r="G10125" t="s">
        <v>619</v>
      </c>
      <c r="H10125" t="s">
        <v>702</v>
      </c>
    </row>
    <row r="10126" spans="1:8" customFormat="1" ht="11.25" customHeight="1" x14ac:dyDescent="0.2">
      <c r="A10126" s="4" t="s">
        <v>11076</v>
      </c>
      <c r="B10126" t="s">
        <v>10</v>
      </c>
      <c r="C10126" t="s">
        <v>17</v>
      </c>
      <c r="D10126" t="s">
        <v>591</v>
      </c>
      <c r="E10126" t="s">
        <v>592</v>
      </c>
      <c r="F10126" t="s">
        <v>593</v>
      </c>
      <c r="G10126" t="s">
        <v>610</v>
      </c>
      <c r="H10126" t="s">
        <v>704</v>
      </c>
    </row>
    <row r="10127" spans="1:8" customFormat="1" ht="11.25" customHeight="1" x14ac:dyDescent="0.2">
      <c r="A10127" s="4" t="s">
        <v>11077</v>
      </c>
      <c r="B10127" t="s">
        <v>10</v>
      </c>
      <c r="C10127" t="s">
        <v>17</v>
      </c>
      <c r="D10127" t="s">
        <v>591</v>
      </c>
      <c r="E10127" t="s">
        <v>592</v>
      </c>
      <c r="F10127" t="s">
        <v>593</v>
      </c>
      <c r="G10127" t="s">
        <v>603</v>
      </c>
      <c r="H10127" t="s">
        <v>706</v>
      </c>
    </row>
    <row r="10128" spans="1:8" customFormat="1" ht="11.25" customHeight="1" x14ac:dyDescent="0.2">
      <c r="A10128" s="4" t="s">
        <v>11078</v>
      </c>
      <c r="B10128" t="s">
        <v>10</v>
      </c>
      <c r="C10128" t="s">
        <v>17</v>
      </c>
      <c r="D10128" t="s">
        <v>591</v>
      </c>
      <c r="E10128" t="s">
        <v>592</v>
      </c>
      <c r="F10128" t="s">
        <v>593</v>
      </c>
      <c r="G10128" t="s">
        <v>689</v>
      </c>
      <c r="H10128" t="s">
        <v>708</v>
      </c>
    </row>
    <row r="10129" spans="1:8" customFormat="1" ht="11.25" customHeight="1" x14ac:dyDescent="0.2">
      <c r="A10129" s="4" t="s">
        <v>11079</v>
      </c>
      <c r="B10129" t="s">
        <v>10</v>
      </c>
      <c r="C10129" t="s">
        <v>17</v>
      </c>
      <c r="D10129" t="s">
        <v>591</v>
      </c>
      <c r="E10129" t="s">
        <v>592</v>
      </c>
      <c r="F10129" t="s">
        <v>593</v>
      </c>
      <c r="G10129" t="s">
        <v>610</v>
      </c>
      <c r="H10129" t="s">
        <v>710</v>
      </c>
    </row>
    <row r="10130" spans="1:8" customFormat="1" ht="11.25" customHeight="1" x14ac:dyDescent="0.2">
      <c r="A10130" s="4" t="s">
        <v>11080</v>
      </c>
      <c r="B10130" t="s">
        <v>10</v>
      </c>
      <c r="C10130" t="s">
        <v>17</v>
      </c>
      <c r="D10130" t="s">
        <v>591</v>
      </c>
      <c r="E10130" t="s">
        <v>592</v>
      </c>
      <c r="F10130" t="s">
        <v>593</v>
      </c>
      <c r="G10130" t="s">
        <v>673</v>
      </c>
      <c r="H10130" t="s">
        <v>712</v>
      </c>
    </row>
    <row r="10131" spans="1:8" customFormat="1" ht="11.25" customHeight="1" x14ac:dyDescent="0.2">
      <c r="A10131" s="4" t="s">
        <v>11081</v>
      </c>
      <c r="B10131" t="s">
        <v>10</v>
      </c>
      <c r="C10131" t="s">
        <v>17</v>
      </c>
      <c r="D10131" t="s">
        <v>591</v>
      </c>
      <c r="E10131" t="s">
        <v>592</v>
      </c>
      <c r="F10131" t="s">
        <v>593</v>
      </c>
      <c r="G10131" t="s">
        <v>689</v>
      </c>
      <c r="H10131" t="s">
        <v>714</v>
      </c>
    </row>
    <row r="10132" spans="1:8" customFormat="1" ht="11.25" customHeight="1" x14ac:dyDescent="0.2">
      <c r="A10132" s="4" t="s">
        <v>11082</v>
      </c>
      <c r="B10132" t="s">
        <v>10</v>
      </c>
      <c r="C10132" t="s">
        <v>17</v>
      </c>
      <c r="D10132" t="s">
        <v>591</v>
      </c>
      <c r="E10132" t="s">
        <v>592</v>
      </c>
      <c r="F10132" t="s">
        <v>593</v>
      </c>
      <c r="G10132" t="s">
        <v>651</v>
      </c>
      <c r="H10132" t="s">
        <v>716</v>
      </c>
    </row>
    <row r="10133" spans="1:8" customFormat="1" ht="11.25" customHeight="1" x14ac:dyDescent="0.2">
      <c r="A10133" s="4" t="s">
        <v>11083</v>
      </c>
      <c r="B10133" t="s">
        <v>10</v>
      </c>
      <c r="C10133" t="s">
        <v>17</v>
      </c>
      <c r="D10133" t="s">
        <v>591</v>
      </c>
      <c r="E10133" t="s">
        <v>592</v>
      </c>
      <c r="F10133" t="s">
        <v>593</v>
      </c>
      <c r="G10133" t="s">
        <v>603</v>
      </c>
      <c r="H10133" t="s">
        <v>718</v>
      </c>
    </row>
    <row r="10134" spans="1:8" customFormat="1" ht="11.25" customHeight="1" x14ac:dyDescent="0.2">
      <c r="A10134" s="4" t="s">
        <v>11084</v>
      </c>
      <c r="B10134" t="s">
        <v>10</v>
      </c>
      <c r="C10134" t="s">
        <v>17</v>
      </c>
      <c r="D10134" t="s">
        <v>591</v>
      </c>
      <c r="E10134" t="s">
        <v>592</v>
      </c>
      <c r="F10134" t="s">
        <v>593</v>
      </c>
      <c r="G10134" t="s">
        <v>673</v>
      </c>
      <c r="H10134" t="s">
        <v>720</v>
      </c>
    </row>
    <row r="10135" spans="1:8" customFormat="1" ht="11.25" customHeight="1" x14ac:dyDescent="0.2">
      <c r="A10135" s="4" t="s">
        <v>11085</v>
      </c>
      <c r="B10135" t="s">
        <v>10</v>
      </c>
      <c r="C10135" t="s">
        <v>17</v>
      </c>
      <c r="D10135" t="s">
        <v>591</v>
      </c>
      <c r="E10135" t="s">
        <v>592</v>
      </c>
      <c r="F10135" t="s">
        <v>593</v>
      </c>
      <c r="G10135" t="s">
        <v>646</v>
      </c>
      <c r="H10135" t="s">
        <v>722</v>
      </c>
    </row>
    <row r="10136" spans="1:8" customFormat="1" ht="11.25" customHeight="1" x14ac:dyDescent="0.2">
      <c r="A10136" s="4" t="s">
        <v>11086</v>
      </c>
      <c r="B10136" t="s">
        <v>10</v>
      </c>
      <c r="C10136" t="s">
        <v>17</v>
      </c>
      <c r="D10136" t="s">
        <v>629</v>
      </c>
      <c r="E10136" t="s">
        <v>630</v>
      </c>
      <c r="F10136" t="s">
        <v>631</v>
      </c>
      <c r="G10136" t="s">
        <v>724</v>
      </c>
    </row>
    <row r="10137" spans="1:8" customFormat="1" ht="11.25" customHeight="1" x14ac:dyDescent="0.2">
      <c r="A10137" s="4" t="s">
        <v>11087</v>
      </c>
      <c r="B10137" t="s">
        <v>10</v>
      </c>
      <c r="C10137" t="s">
        <v>17</v>
      </c>
      <c r="D10137" t="s">
        <v>629</v>
      </c>
      <c r="E10137" t="s">
        <v>630</v>
      </c>
      <c r="F10137" t="s">
        <v>631</v>
      </c>
      <c r="G10137" t="s">
        <v>726</v>
      </c>
    </row>
    <row r="10138" spans="1:8" customFormat="1" ht="11.25" customHeight="1" x14ac:dyDescent="0.2">
      <c r="A10138" s="4" t="s">
        <v>11088</v>
      </c>
      <c r="B10138" t="s">
        <v>10</v>
      </c>
      <c r="C10138" t="s">
        <v>17</v>
      </c>
      <c r="D10138" t="s">
        <v>629</v>
      </c>
      <c r="E10138" t="s">
        <v>630</v>
      </c>
      <c r="F10138" t="s">
        <v>631</v>
      </c>
      <c r="G10138" t="s">
        <v>728</v>
      </c>
    </row>
    <row r="10139" spans="1:8" customFormat="1" ht="11.25" customHeight="1" x14ac:dyDescent="0.2">
      <c r="A10139" s="4" t="s">
        <v>11089</v>
      </c>
      <c r="B10139" t="s">
        <v>10</v>
      </c>
      <c r="C10139" t="s">
        <v>17</v>
      </c>
      <c r="D10139" t="s">
        <v>629</v>
      </c>
      <c r="E10139" t="s">
        <v>630</v>
      </c>
      <c r="F10139" t="s">
        <v>631</v>
      </c>
      <c r="G10139" t="s">
        <v>730</v>
      </c>
    </row>
    <row r="10140" spans="1:8" customFormat="1" ht="11.25" customHeight="1" x14ac:dyDescent="0.2">
      <c r="A10140" s="4" t="s">
        <v>11090</v>
      </c>
      <c r="B10140" t="s">
        <v>10</v>
      </c>
      <c r="C10140" t="s">
        <v>17</v>
      </c>
      <c r="D10140" t="s">
        <v>629</v>
      </c>
      <c r="E10140" t="s">
        <v>630</v>
      </c>
      <c r="F10140" t="s">
        <v>631</v>
      </c>
      <c r="G10140" t="s">
        <v>732</v>
      </c>
    </row>
    <row r="10141" spans="1:8" customFormat="1" ht="11.25" customHeight="1" x14ac:dyDescent="0.2">
      <c r="A10141" s="4" t="s">
        <v>11091</v>
      </c>
      <c r="B10141" t="s">
        <v>10</v>
      </c>
      <c r="C10141" t="s">
        <v>17</v>
      </c>
      <c r="D10141" t="s">
        <v>629</v>
      </c>
      <c r="E10141" t="s">
        <v>630</v>
      </c>
      <c r="F10141" t="s">
        <v>631</v>
      </c>
      <c r="G10141" t="s">
        <v>734</v>
      </c>
    </row>
    <row r="10142" spans="1:8" customFormat="1" ht="11.25" customHeight="1" x14ac:dyDescent="0.2">
      <c r="A10142" s="4" t="s">
        <v>11092</v>
      </c>
      <c r="B10142" t="s">
        <v>10</v>
      </c>
      <c r="C10142" t="s">
        <v>17</v>
      </c>
      <c r="D10142" t="s">
        <v>629</v>
      </c>
      <c r="E10142" t="s">
        <v>630</v>
      </c>
      <c r="F10142" t="s">
        <v>631</v>
      </c>
      <c r="G10142" t="s">
        <v>736</v>
      </c>
    </row>
    <row r="10143" spans="1:8" customFormat="1" ht="11.25" customHeight="1" x14ac:dyDescent="0.2">
      <c r="A10143" s="4" t="s">
        <v>11093</v>
      </c>
      <c r="B10143" t="s">
        <v>10</v>
      </c>
      <c r="C10143" t="s">
        <v>17</v>
      </c>
      <c r="D10143" t="s">
        <v>629</v>
      </c>
      <c r="E10143" t="s">
        <v>630</v>
      </c>
      <c r="F10143" t="s">
        <v>631</v>
      </c>
      <c r="G10143" t="s">
        <v>738</v>
      </c>
    </row>
    <row r="10144" spans="1:8" customFormat="1" ht="11.25" customHeight="1" x14ac:dyDescent="0.2">
      <c r="A10144" s="4" t="s">
        <v>11094</v>
      </c>
      <c r="B10144" t="s">
        <v>10</v>
      </c>
      <c r="C10144" t="s">
        <v>17</v>
      </c>
      <c r="D10144" t="s">
        <v>629</v>
      </c>
      <c r="E10144" t="s">
        <v>630</v>
      </c>
      <c r="F10144" t="s">
        <v>631</v>
      </c>
      <c r="G10144" t="s">
        <v>740</v>
      </c>
    </row>
    <row r="10145" spans="1:8" customFormat="1" ht="11.25" customHeight="1" x14ac:dyDescent="0.2">
      <c r="A10145" s="4" t="s">
        <v>11095</v>
      </c>
      <c r="B10145" t="s">
        <v>10</v>
      </c>
      <c r="C10145" t="s">
        <v>17</v>
      </c>
      <c r="D10145" t="s">
        <v>591</v>
      </c>
      <c r="E10145" t="s">
        <v>592</v>
      </c>
      <c r="F10145" t="s">
        <v>593</v>
      </c>
      <c r="G10145" t="s">
        <v>619</v>
      </c>
      <c r="H10145" t="s">
        <v>743</v>
      </c>
    </row>
    <row r="10146" spans="1:8" customFormat="1" ht="11.25" customHeight="1" x14ac:dyDescent="0.2">
      <c r="A10146" s="4" t="s">
        <v>11096</v>
      </c>
      <c r="B10146" t="s">
        <v>10</v>
      </c>
      <c r="C10146" t="s">
        <v>17</v>
      </c>
      <c r="D10146" t="s">
        <v>591</v>
      </c>
      <c r="E10146" t="s">
        <v>592</v>
      </c>
      <c r="F10146" t="s">
        <v>593</v>
      </c>
      <c r="G10146" t="s">
        <v>603</v>
      </c>
      <c r="H10146" t="s">
        <v>745</v>
      </c>
    </row>
    <row r="10147" spans="1:8" customFormat="1" ht="11.25" customHeight="1" x14ac:dyDescent="0.2">
      <c r="A10147" s="4" t="s">
        <v>11097</v>
      </c>
      <c r="B10147" t="s">
        <v>10</v>
      </c>
      <c r="C10147" t="s">
        <v>17</v>
      </c>
      <c r="D10147" t="s">
        <v>591</v>
      </c>
      <c r="E10147" t="s">
        <v>592</v>
      </c>
      <c r="F10147" t="s">
        <v>593</v>
      </c>
      <c r="G10147" t="s">
        <v>610</v>
      </c>
      <c r="H10147" t="s">
        <v>747</v>
      </c>
    </row>
    <row r="10148" spans="1:8" customFormat="1" ht="11.25" customHeight="1" x14ac:dyDescent="0.2">
      <c r="A10148" s="4" t="s">
        <v>11098</v>
      </c>
      <c r="B10148" t="s">
        <v>10</v>
      </c>
      <c r="C10148" t="s">
        <v>17</v>
      </c>
      <c r="D10148" t="s">
        <v>591</v>
      </c>
      <c r="E10148" t="s">
        <v>592</v>
      </c>
      <c r="F10148" t="s">
        <v>593</v>
      </c>
      <c r="G10148" t="s">
        <v>651</v>
      </c>
      <c r="H10148" t="s">
        <v>749</v>
      </c>
    </row>
    <row r="10149" spans="1:8" customFormat="1" ht="11.25" customHeight="1" x14ac:dyDescent="0.2">
      <c r="A10149" s="4" t="s">
        <v>11099</v>
      </c>
      <c r="B10149" t="s">
        <v>10</v>
      </c>
      <c r="C10149" t="s">
        <v>17</v>
      </c>
      <c r="D10149" t="s">
        <v>591</v>
      </c>
      <c r="E10149" t="s">
        <v>592</v>
      </c>
      <c r="F10149" t="s">
        <v>593</v>
      </c>
      <c r="G10149" t="s">
        <v>660</v>
      </c>
      <c r="H10149" t="s">
        <v>751</v>
      </c>
    </row>
    <row r="10150" spans="1:8" customFormat="1" ht="11.25" customHeight="1" x14ac:dyDescent="0.2">
      <c r="A10150" s="4" t="s">
        <v>11100</v>
      </c>
      <c r="B10150" t="s">
        <v>10</v>
      </c>
      <c r="C10150" t="s">
        <v>17</v>
      </c>
      <c r="D10150" t="s">
        <v>629</v>
      </c>
      <c r="E10150" t="s">
        <v>630</v>
      </c>
      <c r="F10150" t="s">
        <v>631</v>
      </c>
      <c r="G10150" t="s">
        <v>753</v>
      </c>
    </row>
    <row r="10151" spans="1:8" customFormat="1" ht="11.25" customHeight="1" x14ac:dyDescent="0.2">
      <c r="A10151" s="4" t="s">
        <v>11101</v>
      </c>
      <c r="B10151" t="s">
        <v>10</v>
      </c>
      <c r="C10151" t="s">
        <v>17</v>
      </c>
      <c r="D10151" t="s">
        <v>629</v>
      </c>
      <c r="E10151" t="s">
        <v>630</v>
      </c>
      <c r="F10151" t="s">
        <v>631</v>
      </c>
      <c r="G10151" t="s">
        <v>755</v>
      </c>
    </row>
    <row r="10152" spans="1:8" customFormat="1" ht="11.25" customHeight="1" x14ac:dyDescent="0.2">
      <c r="A10152" s="4" t="s">
        <v>11102</v>
      </c>
      <c r="B10152" t="s">
        <v>10</v>
      </c>
      <c r="C10152" t="s">
        <v>17</v>
      </c>
      <c r="D10152" t="s">
        <v>629</v>
      </c>
      <c r="E10152" t="s">
        <v>630</v>
      </c>
      <c r="F10152" t="s">
        <v>631</v>
      </c>
      <c r="G10152" t="s">
        <v>757</v>
      </c>
    </row>
    <row r="10153" spans="1:8" customFormat="1" ht="11.25" customHeight="1" x14ac:dyDescent="0.2">
      <c r="A10153" s="4" t="s">
        <v>11103</v>
      </c>
      <c r="B10153" t="s">
        <v>10</v>
      </c>
      <c r="C10153" t="s">
        <v>17</v>
      </c>
      <c r="D10153" t="s">
        <v>591</v>
      </c>
      <c r="E10153" t="s">
        <v>592</v>
      </c>
      <c r="F10153" t="s">
        <v>593</v>
      </c>
      <c r="G10153" t="s">
        <v>646</v>
      </c>
      <c r="H10153" t="s">
        <v>759</v>
      </c>
    </row>
    <row r="10154" spans="1:8" customFormat="1" ht="11.25" customHeight="1" x14ac:dyDescent="0.2">
      <c r="A10154" s="4" t="s">
        <v>11104</v>
      </c>
      <c r="B10154" t="s">
        <v>10</v>
      </c>
      <c r="C10154" t="s">
        <v>17</v>
      </c>
      <c r="D10154" t="s">
        <v>591</v>
      </c>
      <c r="E10154" t="s">
        <v>592</v>
      </c>
      <c r="F10154" t="s">
        <v>593</v>
      </c>
      <c r="G10154" t="s">
        <v>624</v>
      </c>
      <c r="H10154" t="s">
        <v>761</v>
      </c>
    </row>
    <row r="10155" spans="1:8" customFormat="1" ht="11.25" customHeight="1" x14ac:dyDescent="0.2">
      <c r="A10155" s="4" t="s">
        <v>11105</v>
      </c>
      <c r="B10155" t="s">
        <v>34822</v>
      </c>
    </row>
    <row r="10156" spans="1:8" customFormat="1" ht="11.25" customHeight="1" x14ac:dyDescent="0.2">
      <c r="A10156" s="4" t="s">
        <v>11106</v>
      </c>
      <c r="B10156" t="s">
        <v>10</v>
      </c>
      <c r="C10156" t="s">
        <v>17</v>
      </c>
      <c r="D10156" t="s">
        <v>629</v>
      </c>
      <c r="E10156" t="s">
        <v>630</v>
      </c>
      <c r="F10156" t="s">
        <v>631</v>
      </c>
      <c r="G10156" t="s">
        <v>764</v>
      </c>
    </row>
    <row r="10157" spans="1:8" customFormat="1" ht="11.25" customHeight="1" x14ac:dyDescent="0.2">
      <c r="A10157" s="4" t="s">
        <v>11107</v>
      </c>
      <c r="B10157" t="s">
        <v>10</v>
      </c>
      <c r="C10157" t="s">
        <v>17</v>
      </c>
      <c r="D10157" t="s">
        <v>591</v>
      </c>
      <c r="E10157" t="s">
        <v>592</v>
      </c>
      <c r="F10157" t="s">
        <v>593</v>
      </c>
      <c r="G10157" t="s">
        <v>673</v>
      </c>
      <c r="H10157" t="s">
        <v>766</v>
      </c>
    </row>
    <row r="10158" spans="1:8" customFormat="1" ht="11.25" customHeight="1" x14ac:dyDescent="0.2">
      <c r="A10158" s="4" t="s">
        <v>11108</v>
      </c>
      <c r="B10158" t="s">
        <v>10</v>
      </c>
      <c r="C10158" t="s">
        <v>17</v>
      </c>
      <c r="D10158" t="s">
        <v>629</v>
      </c>
      <c r="E10158" t="s">
        <v>630</v>
      </c>
      <c r="F10158" t="s">
        <v>631</v>
      </c>
      <c r="G10158" t="s">
        <v>768</v>
      </c>
    </row>
    <row r="10159" spans="1:8" customFormat="1" ht="11.25" customHeight="1" x14ac:dyDescent="0.2">
      <c r="A10159" s="4" t="s">
        <v>11109</v>
      </c>
      <c r="B10159" t="s">
        <v>10</v>
      </c>
      <c r="C10159" t="s">
        <v>17</v>
      </c>
      <c r="D10159" t="s">
        <v>629</v>
      </c>
      <c r="E10159" t="s">
        <v>630</v>
      </c>
      <c r="F10159" t="s">
        <v>631</v>
      </c>
      <c r="G10159" t="s">
        <v>770</v>
      </c>
    </row>
    <row r="10160" spans="1:8" customFormat="1" ht="11.25" customHeight="1" x14ac:dyDescent="0.2">
      <c r="A10160" s="4" t="s">
        <v>11110</v>
      </c>
      <c r="B10160" t="s">
        <v>10</v>
      </c>
      <c r="C10160" t="s">
        <v>17</v>
      </c>
      <c r="D10160" t="s">
        <v>591</v>
      </c>
      <c r="E10160" t="s">
        <v>592</v>
      </c>
      <c r="F10160" t="s">
        <v>593</v>
      </c>
      <c r="G10160" t="s">
        <v>689</v>
      </c>
      <c r="H10160" t="s">
        <v>772</v>
      </c>
    </row>
    <row r="10161" spans="1:8" customFormat="1" ht="11.25" customHeight="1" x14ac:dyDescent="0.2">
      <c r="A10161" s="4" t="s">
        <v>11111</v>
      </c>
      <c r="B10161" t="s">
        <v>10</v>
      </c>
      <c r="C10161" t="s">
        <v>17</v>
      </c>
      <c r="D10161" t="s">
        <v>629</v>
      </c>
      <c r="E10161" t="s">
        <v>774</v>
      </c>
      <c r="F10161" t="s">
        <v>775</v>
      </c>
      <c r="G10161" t="s">
        <v>778</v>
      </c>
    </row>
    <row r="10162" spans="1:8" customFormat="1" ht="11.25" customHeight="1" x14ac:dyDescent="0.2">
      <c r="A10162" s="4" t="s">
        <v>11112</v>
      </c>
      <c r="B10162" t="s">
        <v>10</v>
      </c>
      <c r="C10162" t="s">
        <v>17</v>
      </c>
      <c r="D10162" t="s">
        <v>629</v>
      </c>
    </row>
    <row r="10163" spans="1:8" customFormat="1" ht="11.25" customHeight="1" x14ac:dyDescent="0.2">
      <c r="A10163" s="4" t="s">
        <v>11113</v>
      </c>
      <c r="B10163" t="s">
        <v>10</v>
      </c>
      <c r="C10163" t="s">
        <v>17</v>
      </c>
      <c r="D10163" t="s">
        <v>629</v>
      </c>
    </row>
    <row r="10164" spans="1:8" customFormat="1" ht="11.25" customHeight="1" x14ac:dyDescent="0.2">
      <c r="A10164" s="4" t="s">
        <v>11114</v>
      </c>
      <c r="B10164" t="s">
        <v>10</v>
      </c>
      <c r="C10164" t="s">
        <v>17</v>
      </c>
      <c r="D10164" t="s">
        <v>591</v>
      </c>
      <c r="E10164" t="s">
        <v>592</v>
      </c>
      <c r="F10164" t="s">
        <v>593</v>
      </c>
      <c r="G10164" t="s">
        <v>624</v>
      </c>
      <c r="H10164" t="s">
        <v>782</v>
      </c>
    </row>
    <row r="10165" spans="1:8" customFormat="1" ht="11.25" customHeight="1" x14ac:dyDescent="0.2">
      <c r="A10165" s="4" t="s">
        <v>11115</v>
      </c>
      <c r="B10165" t="s">
        <v>10</v>
      </c>
      <c r="C10165" t="s">
        <v>17</v>
      </c>
      <c r="D10165" t="s">
        <v>591</v>
      </c>
      <c r="E10165" t="s">
        <v>592</v>
      </c>
      <c r="F10165" t="s">
        <v>593</v>
      </c>
      <c r="G10165" t="s">
        <v>651</v>
      </c>
      <c r="H10165" t="s">
        <v>784</v>
      </c>
    </row>
    <row r="10166" spans="1:8" customFormat="1" ht="11.25" customHeight="1" x14ac:dyDescent="0.2">
      <c r="A10166" s="4" t="s">
        <v>11116</v>
      </c>
      <c r="B10166" t="s">
        <v>10</v>
      </c>
      <c r="C10166" t="s">
        <v>17</v>
      </c>
      <c r="D10166" t="s">
        <v>629</v>
      </c>
      <c r="E10166" t="s">
        <v>630</v>
      </c>
      <c r="F10166" t="s">
        <v>631</v>
      </c>
      <c r="G10166" t="s">
        <v>786</v>
      </c>
    </row>
    <row r="10167" spans="1:8" customFormat="1" ht="11.25" customHeight="1" x14ac:dyDescent="0.2">
      <c r="A10167" s="4" t="s">
        <v>11117</v>
      </c>
      <c r="B10167" t="s">
        <v>10</v>
      </c>
      <c r="C10167" t="s">
        <v>17</v>
      </c>
      <c r="D10167" t="s">
        <v>629</v>
      </c>
      <c r="E10167" t="s">
        <v>630</v>
      </c>
      <c r="F10167" t="s">
        <v>631</v>
      </c>
      <c r="G10167" t="s">
        <v>788</v>
      </c>
    </row>
    <row r="10168" spans="1:8" customFormat="1" ht="11.25" customHeight="1" x14ac:dyDescent="0.2">
      <c r="A10168" s="4" t="s">
        <v>11118</v>
      </c>
      <c r="B10168" t="s">
        <v>10</v>
      </c>
      <c r="C10168" t="s">
        <v>17</v>
      </c>
      <c r="D10168" t="s">
        <v>629</v>
      </c>
      <c r="E10168" t="s">
        <v>630</v>
      </c>
      <c r="F10168" t="s">
        <v>631</v>
      </c>
      <c r="G10168" t="s">
        <v>790</v>
      </c>
    </row>
    <row r="10169" spans="1:8" customFormat="1" ht="11.25" customHeight="1" x14ac:dyDescent="0.2">
      <c r="A10169" s="4" t="s">
        <v>11119</v>
      </c>
      <c r="B10169" t="s">
        <v>10</v>
      </c>
      <c r="C10169" t="s">
        <v>17</v>
      </c>
      <c r="D10169" t="s">
        <v>629</v>
      </c>
      <c r="E10169" t="s">
        <v>630</v>
      </c>
      <c r="F10169" t="s">
        <v>631</v>
      </c>
      <c r="G10169" t="s">
        <v>792</v>
      </c>
    </row>
    <row r="10170" spans="1:8" customFormat="1" ht="11.25" customHeight="1" x14ac:dyDescent="0.2">
      <c r="A10170" s="4" t="s">
        <v>11120</v>
      </c>
      <c r="B10170" t="s">
        <v>10</v>
      </c>
      <c r="C10170" t="s">
        <v>17</v>
      </c>
      <c r="D10170" t="s">
        <v>629</v>
      </c>
      <c r="E10170" t="s">
        <v>630</v>
      </c>
      <c r="F10170" t="s">
        <v>631</v>
      </c>
      <c r="G10170" t="s">
        <v>794</v>
      </c>
    </row>
    <row r="10171" spans="1:8" customFormat="1" ht="11.25" customHeight="1" x14ac:dyDescent="0.2">
      <c r="A10171" s="4" t="s">
        <v>11121</v>
      </c>
      <c r="B10171" t="s">
        <v>10</v>
      </c>
      <c r="C10171" t="s">
        <v>17</v>
      </c>
      <c r="D10171" t="s">
        <v>629</v>
      </c>
      <c r="E10171" t="s">
        <v>630</v>
      </c>
      <c r="F10171" t="s">
        <v>631</v>
      </c>
      <c r="G10171" t="s">
        <v>796</v>
      </c>
    </row>
    <row r="10172" spans="1:8" customFormat="1" ht="11.25" customHeight="1" x14ac:dyDescent="0.2">
      <c r="A10172" s="4" t="s">
        <v>11122</v>
      </c>
      <c r="B10172" t="s">
        <v>10</v>
      </c>
      <c r="C10172" t="s">
        <v>17</v>
      </c>
      <c r="D10172" t="s">
        <v>591</v>
      </c>
      <c r="E10172" t="s">
        <v>592</v>
      </c>
      <c r="F10172" t="s">
        <v>593</v>
      </c>
      <c r="G10172" t="s">
        <v>619</v>
      </c>
      <c r="H10172" t="s">
        <v>798</v>
      </c>
    </row>
    <row r="10173" spans="1:8" customFormat="1" ht="11.25" customHeight="1" x14ac:dyDescent="0.2">
      <c r="A10173" s="4" t="s">
        <v>11123</v>
      </c>
      <c r="B10173" t="s">
        <v>10</v>
      </c>
      <c r="C10173" t="s">
        <v>17</v>
      </c>
      <c r="D10173" t="s">
        <v>591</v>
      </c>
      <c r="E10173" t="s">
        <v>592</v>
      </c>
      <c r="F10173" t="s">
        <v>593</v>
      </c>
      <c r="G10173" t="s">
        <v>673</v>
      </c>
      <c r="H10173" t="s">
        <v>800</v>
      </c>
    </row>
    <row r="10174" spans="1:8" customFormat="1" ht="11.25" customHeight="1" x14ac:dyDescent="0.2">
      <c r="A10174" s="4" t="s">
        <v>11124</v>
      </c>
      <c r="B10174" t="s">
        <v>10</v>
      </c>
      <c r="C10174" t="s">
        <v>17</v>
      </c>
      <c r="D10174" t="s">
        <v>591</v>
      </c>
      <c r="E10174" t="s">
        <v>592</v>
      </c>
      <c r="F10174" t="s">
        <v>593</v>
      </c>
      <c r="G10174" t="s">
        <v>624</v>
      </c>
      <c r="H10174" t="s">
        <v>802</v>
      </c>
    </row>
    <row r="10175" spans="1:8" customFormat="1" ht="11.25" customHeight="1" x14ac:dyDescent="0.2">
      <c r="A10175" s="4" t="s">
        <v>11125</v>
      </c>
      <c r="B10175" t="s">
        <v>10</v>
      </c>
      <c r="C10175" t="s">
        <v>17</v>
      </c>
      <c r="D10175" t="s">
        <v>629</v>
      </c>
      <c r="E10175" t="s">
        <v>630</v>
      </c>
      <c r="F10175" t="s">
        <v>631</v>
      </c>
      <c r="G10175" t="s">
        <v>804</v>
      </c>
    </row>
    <row r="10176" spans="1:8" customFormat="1" ht="11.25" customHeight="1" x14ac:dyDescent="0.2">
      <c r="A10176" s="4" t="s">
        <v>11126</v>
      </c>
      <c r="B10176" t="s">
        <v>10</v>
      </c>
      <c r="C10176" t="s">
        <v>17</v>
      </c>
      <c r="D10176" t="s">
        <v>591</v>
      </c>
      <c r="E10176" t="s">
        <v>592</v>
      </c>
      <c r="F10176" t="s">
        <v>593</v>
      </c>
      <c r="G10176" t="s">
        <v>660</v>
      </c>
      <c r="H10176" t="s">
        <v>806</v>
      </c>
    </row>
    <row r="10177" spans="1:7" customFormat="1" ht="11.25" customHeight="1" x14ac:dyDescent="0.2">
      <c r="A10177" s="4" t="s">
        <v>11127</v>
      </c>
      <c r="B10177" t="s">
        <v>10</v>
      </c>
      <c r="C10177" t="s">
        <v>17</v>
      </c>
      <c r="D10177" t="s">
        <v>629</v>
      </c>
      <c r="E10177" t="s">
        <v>630</v>
      </c>
      <c r="F10177" t="s">
        <v>631</v>
      </c>
      <c r="G10177" t="s">
        <v>808</v>
      </c>
    </row>
    <row r="10178" spans="1:7" customFormat="1" ht="11.25" customHeight="1" x14ac:dyDescent="0.2">
      <c r="A10178" s="4" t="s">
        <v>11128</v>
      </c>
      <c r="B10178" t="s">
        <v>10</v>
      </c>
      <c r="C10178" t="s">
        <v>17</v>
      </c>
      <c r="D10178" t="s">
        <v>629</v>
      </c>
      <c r="E10178" t="s">
        <v>630</v>
      </c>
      <c r="F10178" t="s">
        <v>631</v>
      </c>
      <c r="G10178" t="s">
        <v>810</v>
      </c>
    </row>
    <row r="10179" spans="1:7" customFormat="1" ht="11.25" customHeight="1" x14ac:dyDescent="0.2">
      <c r="A10179" s="4" t="s">
        <v>11129</v>
      </c>
      <c r="B10179" t="s">
        <v>10</v>
      </c>
      <c r="C10179" t="s">
        <v>17</v>
      </c>
      <c r="D10179" t="s">
        <v>629</v>
      </c>
      <c r="E10179" t="s">
        <v>630</v>
      </c>
      <c r="F10179" t="s">
        <v>631</v>
      </c>
      <c r="G10179" t="s">
        <v>812</v>
      </c>
    </row>
    <row r="10180" spans="1:7" customFormat="1" ht="11.25" customHeight="1" x14ac:dyDescent="0.2">
      <c r="A10180" s="4" t="s">
        <v>11130</v>
      </c>
      <c r="B10180" t="s">
        <v>10</v>
      </c>
      <c r="C10180" t="s">
        <v>17</v>
      </c>
      <c r="D10180" t="s">
        <v>629</v>
      </c>
      <c r="E10180" t="s">
        <v>630</v>
      </c>
      <c r="F10180" t="s">
        <v>631</v>
      </c>
      <c r="G10180" t="s">
        <v>814</v>
      </c>
    </row>
    <row r="10181" spans="1:7" customFormat="1" ht="11.25" customHeight="1" x14ac:dyDescent="0.2">
      <c r="A10181" s="4" t="s">
        <v>11131</v>
      </c>
      <c r="B10181" t="s">
        <v>10</v>
      </c>
      <c r="C10181" t="s">
        <v>17</v>
      </c>
      <c r="D10181" t="s">
        <v>629</v>
      </c>
      <c r="E10181" t="s">
        <v>630</v>
      </c>
      <c r="F10181" t="s">
        <v>631</v>
      </c>
      <c r="G10181" t="s">
        <v>816</v>
      </c>
    </row>
    <row r="10182" spans="1:7" customFormat="1" ht="11.25" customHeight="1" x14ac:dyDescent="0.2">
      <c r="A10182" s="4" t="s">
        <v>11132</v>
      </c>
      <c r="B10182" t="s">
        <v>10</v>
      </c>
      <c r="C10182" t="s">
        <v>17</v>
      </c>
      <c r="D10182" t="s">
        <v>629</v>
      </c>
      <c r="E10182" t="s">
        <v>630</v>
      </c>
      <c r="F10182" t="s">
        <v>631</v>
      </c>
      <c r="G10182" t="s">
        <v>818</v>
      </c>
    </row>
    <row r="10183" spans="1:7" customFormat="1" ht="11.25" customHeight="1" x14ac:dyDescent="0.2">
      <c r="A10183" s="4" t="s">
        <v>11133</v>
      </c>
      <c r="B10183" t="s">
        <v>10</v>
      </c>
      <c r="C10183" t="s">
        <v>17</v>
      </c>
      <c r="D10183" t="s">
        <v>629</v>
      </c>
      <c r="E10183" t="s">
        <v>630</v>
      </c>
      <c r="F10183" t="s">
        <v>631</v>
      </c>
      <c r="G10183" t="s">
        <v>820</v>
      </c>
    </row>
    <row r="10184" spans="1:7" customFormat="1" ht="11.25" customHeight="1" x14ac:dyDescent="0.2">
      <c r="A10184" s="4" t="s">
        <v>11134</v>
      </c>
      <c r="B10184" t="s">
        <v>10</v>
      </c>
      <c r="C10184" t="s">
        <v>17</v>
      </c>
      <c r="D10184" t="s">
        <v>629</v>
      </c>
      <c r="E10184" t="s">
        <v>630</v>
      </c>
      <c r="F10184" t="s">
        <v>631</v>
      </c>
      <c r="G10184" t="s">
        <v>822</v>
      </c>
    </row>
    <row r="10185" spans="1:7" customFormat="1" ht="11.25" customHeight="1" x14ac:dyDescent="0.2">
      <c r="A10185" s="4" t="s">
        <v>11135</v>
      </c>
      <c r="B10185" t="s">
        <v>10</v>
      </c>
      <c r="C10185" t="s">
        <v>17</v>
      </c>
      <c r="D10185" t="s">
        <v>629</v>
      </c>
      <c r="E10185" t="s">
        <v>630</v>
      </c>
      <c r="F10185" t="s">
        <v>631</v>
      </c>
      <c r="G10185" t="s">
        <v>824</v>
      </c>
    </row>
    <row r="10186" spans="1:7" customFormat="1" ht="11.25" customHeight="1" x14ac:dyDescent="0.2">
      <c r="A10186" s="4" t="s">
        <v>11136</v>
      </c>
      <c r="B10186" t="s">
        <v>10</v>
      </c>
      <c r="C10186" t="s">
        <v>17</v>
      </c>
      <c r="D10186" t="s">
        <v>629</v>
      </c>
      <c r="E10186" t="s">
        <v>630</v>
      </c>
      <c r="F10186" t="s">
        <v>631</v>
      </c>
      <c r="G10186" t="s">
        <v>826</v>
      </c>
    </row>
    <row r="10187" spans="1:7" customFormat="1" ht="11.25" customHeight="1" x14ac:dyDescent="0.2">
      <c r="A10187" s="4" t="s">
        <v>11137</v>
      </c>
      <c r="B10187" t="s">
        <v>10</v>
      </c>
      <c r="C10187" t="s">
        <v>17</v>
      </c>
      <c r="D10187" t="s">
        <v>629</v>
      </c>
      <c r="E10187" t="s">
        <v>630</v>
      </c>
      <c r="F10187" t="s">
        <v>631</v>
      </c>
      <c r="G10187" t="s">
        <v>828</v>
      </c>
    </row>
    <row r="10188" spans="1:7" customFormat="1" ht="11.25" customHeight="1" x14ac:dyDescent="0.2">
      <c r="A10188" s="4" t="s">
        <v>11138</v>
      </c>
      <c r="B10188" t="s">
        <v>10</v>
      </c>
      <c r="C10188" t="s">
        <v>17</v>
      </c>
      <c r="D10188" t="s">
        <v>629</v>
      </c>
      <c r="E10188" t="s">
        <v>630</v>
      </c>
      <c r="F10188" t="s">
        <v>631</v>
      </c>
      <c r="G10188" t="s">
        <v>830</v>
      </c>
    </row>
    <row r="10189" spans="1:7" customFormat="1" ht="11.25" customHeight="1" x14ac:dyDescent="0.2">
      <c r="A10189" s="4" t="s">
        <v>11139</v>
      </c>
      <c r="B10189" t="s">
        <v>10</v>
      </c>
      <c r="C10189" t="s">
        <v>17</v>
      </c>
      <c r="D10189" t="s">
        <v>629</v>
      </c>
      <c r="E10189" t="s">
        <v>630</v>
      </c>
      <c r="F10189" t="s">
        <v>631</v>
      </c>
      <c r="G10189" t="s">
        <v>832</v>
      </c>
    </row>
    <row r="10190" spans="1:7" customFormat="1" ht="11.25" customHeight="1" x14ac:dyDescent="0.2">
      <c r="A10190" s="4" t="s">
        <v>11140</v>
      </c>
      <c r="B10190" t="s">
        <v>10</v>
      </c>
      <c r="C10190" t="s">
        <v>17</v>
      </c>
      <c r="D10190" t="s">
        <v>629</v>
      </c>
      <c r="E10190" t="s">
        <v>630</v>
      </c>
      <c r="F10190" t="s">
        <v>631</v>
      </c>
      <c r="G10190" t="s">
        <v>834</v>
      </c>
    </row>
    <row r="10191" spans="1:7" customFormat="1" ht="11.25" customHeight="1" x14ac:dyDescent="0.2">
      <c r="A10191" s="4" t="s">
        <v>11141</v>
      </c>
      <c r="B10191" t="s">
        <v>10</v>
      </c>
      <c r="C10191" t="s">
        <v>17</v>
      </c>
      <c r="D10191" t="s">
        <v>629</v>
      </c>
      <c r="E10191" t="s">
        <v>630</v>
      </c>
      <c r="F10191" t="s">
        <v>631</v>
      </c>
      <c r="G10191" t="s">
        <v>836</v>
      </c>
    </row>
    <row r="10192" spans="1:7" customFormat="1" ht="11.25" customHeight="1" x14ac:dyDescent="0.2">
      <c r="A10192" s="4" t="s">
        <v>11142</v>
      </c>
      <c r="B10192" t="s">
        <v>10</v>
      </c>
      <c r="C10192" t="s">
        <v>17</v>
      </c>
      <c r="D10192" t="s">
        <v>629</v>
      </c>
      <c r="E10192" t="s">
        <v>630</v>
      </c>
      <c r="F10192" t="s">
        <v>631</v>
      </c>
      <c r="G10192" t="s">
        <v>838</v>
      </c>
    </row>
    <row r="10193" spans="1:8" customFormat="1" ht="11.25" customHeight="1" x14ac:dyDescent="0.2">
      <c r="A10193" s="4" t="s">
        <v>11143</v>
      </c>
      <c r="B10193" t="s">
        <v>10</v>
      </c>
      <c r="C10193" t="s">
        <v>17</v>
      </c>
      <c r="D10193" t="s">
        <v>629</v>
      </c>
      <c r="E10193" t="s">
        <v>840</v>
      </c>
      <c r="F10193" t="s">
        <v>841</v>
      </c>
      <c r="G10193" t="s">
        <v>842</v>
      </c>
    </row>
    <row r="10194" spans="1:8" customFormat="1" ht="11.25" customHeight="1" x14ac:dyDescent="0.2">
      <c r="A10194" s="4" t="s">
        <v>11144</v>
      </c>
      <c r="B10194" t="s">
        <v>10</v>
      </c>
      <c r="C10194" t="s">
        <v>17</v>
      </c>
      <c r="D10194" t="s">
        <v>591</v>
      </c>
      <c r="E10194" t="s">
        <v>592</v>
      </c>
      <c r="F10194" t="s">
        <v>593</v>
      </c>
      <c r="G10194" t="s">
        <v>689</v>
      </c>
      <c r="H10194" t="s">
        <v>844</v>
      </c>
    </row>
    <row r="10195" spans="1:8" customFormat="1" ht="11.25" customHeight="1" x14ac:dyDescent="0.2">
      <c r="A10195" s="4" t="s">
        <v>11145</v>
      </c>
      <c r="B10195" t="s">
        <v>10</v>
      </c>
      <c r="C10195" t="s">
        <v>17</v>
      </c>
      <c r="D10195" t="s">
        <v>591</v>
      </c>
      <c r="E10195" t="s">
        <v>592</v>
      </c>
      <c r="F10195" t="s">
        <v>593</v>
      </c>
      <c r="G10195" t="s">
        <v>651</v>
      </c>
      <c r="H10195" t="s">
        <v>846</v>
      </c>
    </row>
    <row r="10196" spans="1:8" customFormat="1" ht="11.25" customHeight="1" x14ac:dyDescent="0.2">
      <c r="A10196" s="4" t="s">
        <v>11146</v>
      </c>
      <c r="B10196" t="s">
        <v>10</v>
      </c>
      <c r="C10196" t="s">
        <v>17</v>
      </c>
      <c r="D10196" t="s">
        <v>629</v>
      </c>
      <c r="E10196" t="s">
        <v>630</v>
      </c>
      <c r="F10196" t="s">
        <v>631</v>
      </c>
      <c r="G10196" t="s">
        <v>848</v>
      </c>
    </row>
    <row r="10197" spans="1:8" customFormat="1" ht="11.25" customHeight="1" x14ac:dyDescent="0.2">
      <c r="A10197" s="4" t="s">
        <v>11147</v>
      </c>
      <c r="B10197" t="s">
        <v>34822</v>
      </c>
    </row>
    <row r="10198" spans="1:8" customFormat="1" ht="11.25" customHeight="1" x14ac:dyDescent="0.2">
      <c r="A10198" s="4" t="s">
        <v>11148</v>
      </c>
      <c r="B10198" t="s">
        <v>10</v>
      </c>
      <c r="C10198" t="s">
        <v>17</v>
      </c>
      <c r="D10198" t="s">
        <v>591</v>
      </c>
      <c r="E10198" t="s">
        <v>592</v>
      </c>
      <c r="F10198" t="s">
        <v>593</v>
      </c>
      <c r="G10198" t="s">
        <v>689</v>
      </c>
      <c r="H10198" t="s">
        <v>852</v>
      </c>
    </row>
    <row r="10199" spans="1:8" customFormat="1" ht="11.25" customHeight="1" x14ac:dyDescent="0.2">
      <c r="A10199" s="4" t="s">
        <v>11149</v>
      </c>
      <c r="B10199" t="s">
        <v>10</v>
      </c>
      <c r="C10199" t="s">
        <v>17</v>
      </c>
      <c r="D10199" t="s">
        <v>591</v>
      </c>
      <c r="E10199" t="s">
        <v>592</v>
      </c>
      <c r="F10199" t="s">
        <v>593</v>
      </c>
      <c r="G10199" t="s">
        <v>610</v>
      </c>
      <c r="H10199" t="s">
        <v>854</v>
      </c>
    </row>
    <row r="10200" spans="1:8" customFormat="1" ht="11.25" customHeight="1" x14ac:dyDescent="0.2">
      <c r="A10200" s="4" t="s">
        <v>11150</v>
      </c>
      <c r="B10200" t="s">
        <v>10</v>
      </c>
      <c r="C10200" t="s">
        <v>17</v>
      </c>
      <c r="D10200" t="s">
        <v>629</v>
      </c>
      <c r="E10200" t="s">
        <v>630</v>
      </c>
      <c r="F10200" t="s">
        <v>631</v>
      </c>
      <c r="G10200" t="s">
        <v>856</v>
      </c>
    </row>
    <row r="10201" spans="1:8" customFormat="1" ht="11.25" customHeight="1" x14ac:dyDescent="0.2">
      <c r="A10201" s="4" t="s">
        <v>11151</v>
      </c>
      <c r="B10201" t="s">
        <v>34822</v>
      </c>
    </row>
    <row r="10202" spans="1:8" customFormat="1" ht="11.25" customHeight="1" x14ac:dyDescent="0.2">
      <c r="A10202" s="4" t="s">
        <v>11152</v>
      </c>
      <c r="B10202" t="s">
        <v>10</v>
      </c>
      <c r="C10202" t="s">
        <v>17</v>
      </c>
      <c r="D10202" t="s">
        <v>591</v>
      </c>
      <c r="E10202" t="s">
        <v>592</v>
      </c>
      <c r="F10202" t="s">
        <v>593</v>
      </c>
      <c r="G10202" t="s">
        <v>651</v>
      </c>
      <c r="H10202" t="s">
        <v>859</v>
      </c>
    </row>
    <row r="10203" spans="1:8" customFormat="1" ht="11.25" customHeight="1" x14ac:dyDescent="0.2">
      <c r="A10203" s="4" t="s">
        <v>11153</v>
      </c>
      <c r="B10203" t="s">
        <v>10</v>
      </c>
      <c r="C10203" t="s">
        <v>17</v>
      </c>
      <c r="D10203" t="s">
        <v>629</v>
      </c>
      <c r="E10203" t="s">
        <v>630</v>
      </c>
      <c r="F10203" t="s">
        <v>631</v>
      </c>
      <c r="G10203" t="s">
        <v>861</v>
      </c>
    </row>
    <row r="10204" spans="1:8" customFormat="1" ht="11.25" customHeight="1" x14ac:dyDescent="0.2">
      <c r="A10204" s="4" t="s">
        <v>11154</v>
      </c>
      <c r="B10204" t="s">
        <v>10</v>
      </c>
      <c r="C10204" t="s">
        <v>17</v>
      </c>
      <c r="D10204" t="s">
        <v>591</v>
      </c>
      <c r="E10204" t="s">
        <v>592</v>
      </c>
      <c r="F10204" t="s">
        <v>593</v>
      </c>
      <c r="G10204" t="s">
        <v>624</v>
      </c>
      <c r="H10204" t="s">
        <v>863</v>
      </c>
    </row>
    <row r="10205" spans="1:8" customFormat="1" ht="11.25" customHeight="1" x14ac:dyDescent="0.2">
      <c r="A10205" s="4" t="s">
        <v>11155</v>
      </c>
      <c r="B10205" t="s">
        <v>10</v>
      </c>
      <c r="C10205" t="s">
        <v>17</v>
      </c>
      <c r="D10205" t="s">
        <v>591</v>
      </c>
      <c r="E10205" t="s">
        <v>592</v>
      </c>
      <c r="F10205" t="s">
        <v>593</v>
      </c>
      <c r="G10205" t="s">
        <v>660</v>
      </c>
      <c r="H10205" t="s">
        <v>865</v>
      </c>
    </row>
    <row r="10206" spans="1:8" customFormat="1" ht="11.25" customHeight="1" x14ac:dyDescent="0.2">
      <c r="A10206" s="4" t="s">
        <v>11156</v>
      </c>
      <c r="B10206" t="s">
        <v>10</v>
      </c>
      <c r="C10206" t="s">
        <v>17</v>
      </c>
      <c r="D10206" t="s">
        <v>591</v>
      </c>
      <c r="E10206" t="s">
        <v>592</v>
      </c>
      <c r="F10206" t="s">
        <v>593</v>
      </c>
      <c r="G10206" t="s">
        <v>651</v>
      </c>
      <c r="H10206" t="s">
        <v>867</v>
      </c>
    </row>
    <row r="10207" spans="1:8" customFormat="1" ht="11.25" customHeight="1" x14ac:dyDescent="0.2">
      <c r="A10207" s="4" t="s">
        <v>11157</v>
      </c>
      <c r="B10207" t="s">
        <v>34822</v>
      </c>
    </row>
    <row r="10208" spans="1:8" customFormat="1" ht="11.25" customHeight="1" x14ac:dyDescent="0.2">
      <c r="A10208" s="4" t="s">
        <v>11158</v>
      </c>
      <c r="B10208" t="s">
        <v>10</v>
      </c>
      <c r="C10208" t="s">
        <v>17</v>
      </c>
      <c r="D10208" t="s">
        <v>591</v>
      </c>
      <c r="E10208" t="s">
        <v>592</v>
      </c>
      <c r="F10208" t="s">
        <v>593</v>
      </c>
      <c r="G10208" t="s">
        <v>610</v>
      </c>
      <c r="H10208" t="s">
        <v>870</v>
      </c>
    </row>
    <row r="10209" spans="1:8" customFormat="1" ht="11.25" customHeight="1" x14ac:dyDescent="0.2">
      <c r="A10209" s="4" t="s">
        <v>11159</v>
      </c>
      <c r="B10209" t="s">
        <v>10</v>
      </c>
      <c r="C10209" t="s">
        <v>17</v>
      </c>
      <c r="D10209" t="s">
        <v>629</v>
      </c>
      <c r="E10209" t="s">
        <v>630</v>
      </c>
      <c r="F10209" t="s">
        <v>631</v>
      </c>
      <c r="G10209" t="s">
        <v>872</v>
      </c>
    </row>
    <row r="10210" spans="1:8" customFormat="1" ht="11.25" customHeight="1" x14ac:dyDescent="0.2">
      <c r="A10210" s="4" t="s">
        <v>11160</v>
      </c>
      <c r="B10210" t="s">
        <v>10</v>
      </c>
      <c r="C10210" t="s">
        <v>17</v>
      </c>
      <c r="D10210" t="s">
        <v>591</v>
      </c>
      <c r="E10210" t="s">
        <v>592</v>
      </c>
      <c r="F10210" t="s">
        <v>593</v>
      </c>
      <c r="G10210" t="s">
        <v>610</v>
      </c>
      <c r="H10210" t="s">
        <v>874</v>
      </c>
    </row>
    <row r="10211" spans="1:8" customFormat="1" ht="11.25" customHeight="1" x14ac:dyDescent="0.2">
      <c r="A10211" s="4" t="s">
        <v>11161</v>
      </c>
      <c r="B10211" t="s">
        <v>10</v>
      </c>
      <c r="C10211" t="s">
        <v>17</v>
      </c>
      <c r="D10211" t="s">
        <v>591</v>
      </c>
      <c r="E10211" t="s">
        <v>592</v>
      </c>
      <c r="F10211" t="s">
        <v>593</v>
      </c>
      <c r="G10211" t="s">
        <v>624</v>
      </c>
      <c r="H10211" t="s">
        <v>876</v>
      </c>
    </row>
    <row r="10212" spans="1:8" customFormat="1" ht="11.25" customHeight="1" x14ac:dyDescent="0.2">
      <c r="A10212" s="4" t="s">
        <v>11162</v>
      </c>
      <c r="B10212" t="s">
        <v>34822</v>
      </c>
    </row>
    <row r="10213" spans="1:8" customFormat="1" ht="11.25" customHeight="1" x14ac:dyDescent="0.2">
      <c r="A10213" s="4" t="s">
        <v>11163</v>
      </c>
      <c r="B10213" t="s">
        <v>10</v>
      </c>
      <c r="C10213" t="s">
        <v>17</v>
      </c>
      <c r="D10213" t="s">
        <v>591</v>
      </c>
      <c r="E10213" t="s">
        <v>592</v>
      </c>
      <c r="F10213" t="s">
        <v>593</v>
      </c>
      <c r="G10213" t="s">
        <v>619</v>
      </c>
      <c r="H10213" t="s">
        <v>879</v>
      </c>
    </row>
    <row r="10214" spans="1:8" customFormat="1" ht="11.25" customHeight="1" x14ac:dyDescent="0.2">
      <c r="A10214" s="4" t="s">
        <v>11164</v>
      </c>
      <c r="B10214" t="s">
        <v>10</v>
      </c>
      <c r="C10214" t="s">
        <v>17</v>
      </c>
      <c r="D10214" t="s">
        <v>591</v>
      </c>
      <c r="E10214" t="s">
        <v>592</v>
      </c>
      <c r="F10214" t="s">
        <v>593</v>
      </c>
      <c r="G10214" t="s">
        <v>610</v>
      </c>
      <c r="H10214" t="s">
        <v>881</v>
      </c>
    </row>
    <row r="10215" spans="1:8" customFormat="1" ht="11.25" customHeight="1" x14ac:dyDescent="0.2">
      <c r="A10215" s="4" t="s">
        <v>11165</v>
      </c>
      <c r="B10215" t="s">
        <v>10</v>
      </c>
      <c r="C10215" t="s">
        <v>17</v>
      </c>
      <c r="D10215" t="s">
        <v>591</v>
      </c>
      <c r="E10215" t="s">
        <v>592</v>
      </c>
      <c r="F10215" t="s">
        <v>593</v>
      </c>
      <c r="G10215" t="s">
        <v>660</v>
      </c>
      <c r="H10215" t="s">
        <v>883</v>
      </c>
    </row>
    <row r="10216" spans="1:8" customFormat="1" ht="11.25" customHeight="1" x14ac:dyDescent="0.2">
      <c r="A10216" s="4" t="s">
        <v>11166</v>
      </c>
      <c r="B10216" t="s">
        <v>10</v>
      </c>
      <c r="C10216" t="s">
        <v>17</v>
      </c>
      <c r="D10216" t="s">
        <v>591</v>
      </c>
      <c r="E10216" t="s">
        <v>592</v>
      </c>
      <c r="F10216" t="s">
        <v>593</v>
      </c>
      <c r="G10216" t="s">
        <v>660</v>
      </c>
      <c r="H10216" t="s">
        <v>885</v>
      </c>
    </row>
    <row r="10217" spans="1:8" customFormat="1" ht="11.25" customHeight="1" x14ac:dyDescent="0.2">
      <c r="A10217" s="4" t="s">
        <v>11167</v>
      </c>
      <c r="B10217" t="s">
        <v>10</v>
      </c>
      <c r="C10217" t="s">
        <v>17</v>
      </c>
      <c r="D10217" t="s">
        <v>591</v>
      </c>
      <c r="E10217" t="s">
        <v>592</v>
      </c>
      <c r="F10217" t="s">
        <v>593</v>
      </c>
      <c r="G10217" t="s">
        <v>651</v>
      </c>
      <c r="H10217" t="s">
        <v>887</v>
      </c>
    </row>
    <row r="10218" spans="1:8" customFormat="1" ht="11.25" customHeight="1" x14ac:dyDescent="0.2">
      <c r="A10218" s="4" t="s">
        <v>11168</v>
      </c>
      <c r="B10218" t="s">
        <v>10</v>
      </c>
      <c r="C10218" t="s">
        <v>17</v>
      </c>
      <c r="D10218" t="s">
        <v>591</v>
      </c>
      <c r="E10218" t="s">
        <v>592</v>
      </c>
      <c r="F10218" t="s">
        <v>593</v>
      </c>
      <c r="G10218" t="s">
        <v>660</v>
      </c>
      <c r="H10218" t="s">
        <v>889</v>
      </c>
    </row>
    <row r="10219" spans="1:8" customFormat="1" ht="11.25" customHeight="1" x14ac:dyDescent="0.2">
      <c r="A10219" s="4" t="s">
        <v>11169</v>
      </c>
      <c r="B10219" t="s">
        <v>10</v>
      </c>
      <c r="C10219" t="s">
        <v>17</v>
      </c>
      <c r="D10219" t="s">
        <v>591</v>
      </c>
      <c r="E10219" t="s">
        <v>592</v>
      </c>
      <c r="F10219" t="s">
        <v>593</v>
      </c>
      <c r="G10219" t="s">
        <v>619</v>
      </c>
      <c r="H10219" t="s">
        <v>891</v>
      </c>
    </row>
    <row r="10220" spans="1:8" customFormat="1" ht="11.25" customHeight="1" x14ac:dyDescent="0.2">
      <c r="A10220" s="4" t="s">
        <v>11170</v>
      </c>
      <c r="B10220" t="s">
        <v>10</v>
      </c>
      <c r="C10220" t="s">
        <v>17</v>
      </c>
      <c r="D10220" t="s">
        <v>591</v>
      </c>
      <c r="E10220" t="s">
        <v>592</v>
      </c>
      <c r="F10220" t="s">
        <v>593</v>
      </c>
      <c r="G10220" t="s">
        <v>646</v>
      </c>
      <c r="H10220" t="s">
        <v>893</v>
      </c>
    </row>
    <row r="10221" spans="1:8" customFormat="1" ht="11.25" customHeight="1" x14ac:dyDescent="0.2">
      <c r="A10221" s="4" t="s">
        <v>11171</v>
      </c>
      <c r="B10221" t="s">
        <v>10</v>
      </c>
      <c r="C10221" t="s">
        <v>17</v>
      </c>
      <c r="D10221" t="s">
        <v>591</v>
      </c>
      <c r="E10221" t="s">
        <v>592</v>
      </c>
      <c r="F10221" t="s">
        <v>593</v>
      </c>
      <c r="G10221" t="s">
        <v>660</v>
      </c>
      <c r="H10221" t="s">
        <v>895</v>
      </c>
    </row>
    <row r="10222" spans="1:8" customFormat="1" ht="11.25" customHeight="1" x14ac:dyDescent="0.2">
      <c r="A10222" s="4" t="s">
        <v>11172</v>
      </c>
      <c r="B10222" t="s">
        <v>10</v>
      </c>
      <c r="C10222" t="s">
        <v>17</v>
      </c>
      <c r="D10222" t="s">
        <v>591</v>
      </c>
      <c r="E10222" t="s">
        <v>592</v>
      </c>
      <c r="F10222" t="s">
        <v>593</v>
      </c>
      <c r="G10222" t="s">
        <v>619</v>
      </c>
      <c r="H10222" t="s">
        <v>897</v>
      </c>
    </row>
    <row r="10223" spans="1:8" customFormat="1" ht="11.25" customHeight="1" x14ac:dyDescent="0.2">
      <c r="A10223" s="4" t="s">
        <v>11173</v>
      </c>
      <c r="B10223" t="s">
        <v>10</v>
      </c>
      <c r="C10223" t="s">
        <v>17</v>
      </c>
      <c r="D10223" t="s">
        <v>591</v>
      </c>
      <c r="E10223" t="s">
        <v>592</v>
      </c>
      <c r="F10223" t="s">
        <v>593</v>
      </c>
      <c r="G10223" t="s">
        <v>646</v>
      </c>
      <c r="H10223" t="s">
        <v>899</v>
      </c>
    </row>
    <row r="10224" spans="1:8" customFormat="1" ht="11.25" customHeight="1" x14ac:dyDescent="0.2">
      <c r="A10224" s="4" t="s">
        <v>11174</v>
      </c>
      <c r="B10224" t="s">
        <v>10</v>
      </c>
      <c r="C10224" t="s">
        <v>17</v>
      </c>
      <c r="D10224" t="s">
        <v>591</v>
      </c>
      <c r="E10224" t="s">
        <v>592</v>
      </c>
      <c r="F10224" t="s">
        <v>593</v>
      </c>
    </row>
    <row r="10225" spans="1:8" customFormat="1" ht="11.25" customHeight="1" x14ac:dyDescent="0.2">
      <c r="A10225" s="4" t="s">
        <v>11175</v>
      </c>
      <c r="B10225" t="s">
        <v>10</v>
      </c>
      <c r="C10225" t="s">
        <v>17</v>
      </c>
      <c r="D10225" t="s">
        <v>591</v>
      </c>
      <c r="E10225" t="s">
        <v>592</v>
      </c>
      <c r="F10225" t="s">
        <v>593</v>
      </c>
      <c r="G10225" t="s">
        <v>689</v>
      </c>
      <c r="H10225" t="s">
        <v>902</v>
      </c>
    </row>
    <row r="10226" spans="1:8" customFormat="1" ht="11.25" customHeight="1" x14ac:dyDescent="0.2">
      <c r="A10226" s="4" t="s">
        <v>11176</v>
      </c>
      <c r="B10226" t="s">
        <v>10</v>
      </c>
      <c r="C10226" t="s">
        <v>17</v>
      </c>
      <c r="D10226" t="s">
        <v>591</v>
      </c>
      <c r="E10226" t="s">
        <v>592</v>
      </c>
      <c r="F10226" t="s">
        <v>593</v>
      </c>
      <c r="G10226" t="s">
        <v>651</v>
      </c>
      <c r="H10226" t="s">
        <v>904</v>
      </c>
    </row>
    <row r="10227" spans="1:8" customFormat="1" ht="11.25" customHeight="1" x14ac:dyDescent="0.2">
      <c r="A10227" s="4" t="s">
        <v>11177</v>
      </c>
      <c r="B10227" t="s">
        <v>10</v>
      </c>
      <c r="C10227" t="s">
        <v>17</v>
      </c>
      <c r="D10227" t="s">
        <v>591</v>
      </c>
      <c r="E10227" t="s">
        <v>592</v>
      </c>
      <c r="F10227" t="s">
        <v>593</v>
      </c>
      <c r="G10227" t="s">
        <v>646</v>
      </c>
      <c r="H10227" t="s">
        <v>906</v>
      </c>
    </row>
    <row r="10228" spans="1:8" customFormat="1" ht="11.25" customHeight="1" x14ac:dyDescent="0.2">
      <c r="A10228" s="4" t="s">
        <v>11178</v>
      </c>
      <c r="B10228" t="s">
        <v>34822</v>
      </c>
    </row>
    <row r="10229" spans="1:8" customFormat="1" ht="11.25" customHeight="1" x14ac:dyDescent="0.2">
      <c r="A10229" s="4" t="s">
        <v>11179</v>
      </c>
      <c r="B10229" t="s">
        <v>10</v>
      </c>
      <c r="C10229" t="s">
        <v>17</v>
      </c>
      <c r="D10229" t="s">
        <v>591</v>
      </c>
      <c r="E10229" t="s">
        <v>592</v>
      </c>
      <c r="F10229" t="s">
        <v>593</v>
      </c>
      <c r="G10229" t="s">
        <v>660</v>
      </c>
      <c r="H10229" t="s">
        <v>909</v>
      </c>
    </row>
    <row r="10230" spans="1:8" customFormat="1" ht="11.25" customHeight="1" x14ac:dyDescent="0.2">
      <c r="A10230" s="4" t="s">
        <v>11180</v>
      </c>
      <c r="B10230" t="s">
        <v>10</v>
      </c>
      <c r="C10230" t="s">
        <v>17</v>
      </c>
      <c r="D10230" t="s">
        <v>591</v>
      </c>
      <c r="E10230" t="s">
        <v>592</v>
      </c>
      <c r="F10230" t="s">
        <v>593</v>
      </c>
      <c r="G10230" t="s">
        <v>646</v>
      </c>
      <c r="H10230" t="s">
        <v>911</v>
      </c>
    </row>
    <row r="10231" spans="1:8" customFormat="1" ht="11.25" customHeight="1" x14ac:dyDescent="0.2">
      <c r="A10231" s="4" t="s">
        <v>11181</v>
      </c>
      <c r="B10231" t="s">
        <v>34822</v>
      </c>
    </row>
    <row r="10232" spans="1:8" customFormat="1" ht="11.25" customHeight="1" x14ac:dyDescent="0.2">
      <c r="A10232" s="4" t="s">
        <v>11182</v>
      </c>
      <c r="B10232" t="s">
        <v>34822</v>
      </c>
    </row>
    <row r="10233" spans="1:8" customFormat="1" ht="11.25" customHeight="1" x14ac:dyDescent="0.2">
      <c r="A10233" s="4" t="s">
        <v>11183</v>
      </c>
      <c r="B10233" t="s">
        <v>10</v>
      </c>
      <c r="C10233" t="s">
        <v>17</v>
      </c>
      <c r="D10233" t="s">
        <v>591</v>
      </c>
      <c r="E10233" t="s">
        <v>592</v>
      </c>
      <c r="F10233" t="s">
        <v>593</v>
      </c>
      <c r="G10233" t="s">
        <v>651</v>
      </c>
      <c r="H10233" t="s">
        <v>916</v>
      </c>
    </row>
    <row r="10234" spans="1:8" customFormat="1" ht="11.25" customHeight="1" x14ac:dyDescent="0.2">
      <c r="A10234" s="4" t="s">
        <v>11184</v>
      </c>
      <c r="B10234" t="s">
        <v>10</v>
      </c>
      <c r="C10234" t="s">
        <v>17</v>
      </c>
      <c r="D10234" t="s">
        <v>591</v>
      </c>
      <c r="E10234" t="s">
        <v>592</v>
      </c>
      <c r="F10234" t="s">
        <v>593</v>
      </c>
      <c r="G10234" t="s">
        <v>603</v>
      </c>
      <c r="H10234" t="s">
        <v>918</v>
      </c>
    </row>
    <row r="10235" spans="1:8" customFormat="1" ht="11.25" customHeight="1" x14ac:dyDescent="0.2">
      <c r="A10235" s="4" t="s">
        <v>11185</v>
      </c>
      <c r="B10235" t="s">
        <v>10</v>
      </c>
      <c r="C10235" t="s">
        <v>17</v>
      </c>
      <c r="D10235" t="s">
        <v>591</v>
      </c>
      <c r="E10235" t="s">
        <v>592</v>
      </c>
      <c r="F10235" t="s">
        <v>593</v>
      </c>
      <c r="G10235" t="s">
        <v>619</v>
      </c>
      <c r="H10235" t="s">
        <v>920</v>
      </c>
    </row>
    <row r="10236" spans="1:8" customFormat="1" ht="11.25" customHeight="1" x14ac:dyDescent="0.2">
      <c r="A10236" s="4" t="s">
        <v>11186</v>
      </c>
      <c r="B10236" t="s">
        <v>10</v>
      </c>
      <c r="C10236" t="s">
        <v>17</v>
      </c>
      <c r="D10236" t="s">
        <v>591</v>
      </c>
      <c r="E10236" t="s">
        <v>592</v>
      </c>
      <c r="F10236" t="s">
        <v>593</v>
      </c>
      <c r="G10236" t="s">
        <v>624</v>
      </c>
      <c r="H10236" t="s">
        <v>922</v>
      </c>
    </row>
    <row r="10237" spans="1:8" customFormat="1" ht="11.25" customHeight="1" x14ac:dyDescent="0.2">
      <c r="A10237" s="4" t="s">
        <v>11187</v>
      </c>
      <c r="B10237" t="s">
        <v>10</v>
      </c>
      <c r="C10237" t="s">
        <v>17</v>
      </c>
      <c r="D10237" t="s">
        <v>591</v>
      </c>
      <c r="E10237" t="s">
        <v>592</v>
      </c>
      <c r="F10237" t="s">
        <v>593</v>
      </c>
      <c r="G10237" t="s">
        <v>689</v>
      </c>
      <c r="H10237" t="s">
        <v>924</v>
      </c>
    </row>
    <row r="10238" spans="1:8" customFormat="1" ht="11.25" customHeight="1" x14ac:dyDescent="0.2">
      <c r="A10238" s="4" t="s">
        <v>11188</v>
      </c>
      <c r="B10238" t="s">
        <v>10</v>
      </c>
      <c r="C10238" t="s">
        <v>17</v>
      </c>
      <c r="D10238" t="s">
        <v>591</v>
      </c>
      <c r="E10238" t="s">
        <v>592</v>
      </c>
      <c r="F10238" t="s">
        <v>593</v>
      </c>
      <c r="G10238" t="s">
        <v>689</v>
      </c>
      <c r="H10238" t="s">
        <v>926</v>
      </c>
    </row>
    <row r="10239" spans="1:8" customFormat="1" ht="11.25" customHeight="1" x14ac:dyDescent="0.2">
      <c r="A10239" s="4" t="s">
        <v>11189</v>
      </c>
      <c r="B10239" t="s">
        <v>10</v>
      </c>
      <c r="C10239" t="s">
        <v>17</v>
      </c>
      <c r="D10239" t="s">
        <v>591</v>
      </c>
      <c r="E10239" t="s">
        <v>592</v>
      </c>
      <c r="F10239" t="s">
        <v>593</v>
      </c>
      <c r="G10239" t="s">
        <v>619</v>
      </c>
      <c r="H10239" t="s">
        <v>928</v>
      </c>
    </row>
    <row r="10240" spans="1:8" customFormat="1" ht="11.25" customHeight="1" x14ac:dyDescent="0.2">
      <c r="A10240" s="4" t="s">
        <v>11190</v>
      </c>
      <c r="B10240" t="s">
        <v>10</v>
      </c>
      <c r="C10240" t="s">
        <v>17</v>
      </c>
      <c r="D10240" t="s">
        <v>591</v>
      </c>
      <c r="E10240" t="s">
        <v>592</v>
      </c>
      <c r="F10240" t="s">
        <v>593</v>
      </c>
      <c r="G10240" t="s">
        <v>619</v>
      </c>
      <c r="H10240" t="s">
        <v>620</v>
      </c>
    </row>
    <row r="10241" spans="1:8" customFormat="1" ht="11.25" customHeight="1" x14ac:dyDescent="0.2">
      <c r="A10241" s="4" t="s">
        <v>11191</v>
      </c>
      <c r="B10241" t="s">
        <v>10</v>
      </c>
      <c r="C10241" t="s">
        <v>17</v>
      </c>
      <c r="D10241" t="s">
        <v>591</v>
      </c>
      <c r="E10241" t="s">
        <v>592</v>
      </c>
      <c r="F10241" t="s">
        <v>593</v>
      </c>
      <c r="G10241" t="s">
        <v>660</v>
      </c>
      <c r="H10241" t="s">
        <v>931</v>
      </c>
    </row>
    <row r="10242" spans="1:8" customFormat="1" ht="11.25" customHeight="1" x14ac:dyDescent="0.2">
      <c r="A10242" s="4" t="s">
        <v>11192</v>
      </c>
      <c r="B10242" t="s">
        <v>10</v>
      </c>
      <c r="C10242" t="s">
        <v>17</v>
      </c>
      <c r="D10242" t="s">
        <v>591</v>
      </c>
      <c r="E10242" t="s">
        <v>592</v>
      </c>
      <c r="F10242" t="s">
        <v>593</v>
      </c>
      <c r="G10242" t="s">
        <v>689</v>
      </c>
      <c r="H10242" t="s">
        <v>933</v>
      </c>
    </row>
    <row r="10243" spans="1:8" customFormat="1" ht="11.25" customHeight="1" x14ac:dyDescent="0.2">
      <c r="A10243" s="4" t="s">
        <v>11193</v>
      </c>
      <c r="B10243" t="s">
        <v>10</v>
      </c>
      <c r="C10243" t="s">
        <v>17</v>
      </c>
      <c r="D10243" t="s">
        <v>591</v>
      </c>
      <c r="E10243" t="s">
        <v>592</v>
      </c>
      <c r="F10243" t="s">
        <v>593</v>
      </c>
      <c r="G10243" t="s">
        <v>689</v>
      </c>
      <c r="H10243" t="s">
        <v>935</v>
      </c>
    </row>
    <row r="10244" spans="1:8" customFormat="1" ht="11.25" customHeight="1" x14ac:dyDescent="0.2">
      <c r="A10244" s="4" t="s">
        <v>11194</v>
      </c>
      <c r="B10244" t="s">
        <v>10</v>
      </c>
      <c r="C10244" t="s">
        <v>17</v>
      </c>
      <c r="D10244" t="s">
        <v>591</v>
      </c>
      <c r="E10244" t="s">
        <v>592</v>
      </c>
      <c r="F10244" t="s">
        <v>593</v>
      </c>
      <c r="G10244" t="s">
        <v>619</v>
      </c>
      <c r="H10244" t="s">
        <v>937</v>
      </c>
    </row>
    <row r="10245" spans="1:8" customFormat="1" ht="11.25" customHeight="1" x14ac:dyDescent="0.2">
      <c r="A10245" s="4" t="s">
        <v>11195</v>
      </c>
      <c r="B10245" t="s">
        <v>10</v>
      </c>
      <c r="C10245" t="s">
        <v>17</v>
      </c>
      <c r="D10245" t="s">
        <v>591</v>
      </c>
      <c r="E10245" t="s">
        <v>592</v>
      </c>
      <c r="F10245" t="s">
        <v>593</v>
      </c>
      <c r="G10245" t="s">
        <v>624</v>
      </c>
      <c r="H10245" t="s">
        <v>625</v>
      </c>
    </row>
    <row r="10246" spans="1:8" customFormat="1" ht="11.25" customHeight="1" x14ac:dyDescent="0.2">
      <c r="A10246" s="4" t="s">
        <v>11196</v>
      </c>
      <c r="B10246" t="s">
        <v>34822</v>
      </c>
    </row>
    <row r="10247" spans="1:8" customFormat="1" ht="11.25" customHeight="1" x14ac:dyDescent="0.2">
      <c r="A10247" s="4" t="s">
        <v>11197</v>
      </c>
      <c r="B10247" t="s">
        <v>10</v>
      </c>
      <c r="C10247" t="s">
        <v>17</v>
      </c>
      <c r="D10247" t="s">
        <v>591</v>
      </c>
      <c r="E10247" t="s">
        <v>592</v>
      </c>
      <c r="F10247" t="s">
        <v>593</v>
      </c>
      <c r="G10247" t="s">
        <v>673</v>
      </c>
      <c r="H10247" t="s">
        <v>941</v>
      </c>
    </row>
    <row r="10248" spans="1:8" customFormat="1" ht="11.25" customHeight="1" x14ac:dyDescent="0.2">
      <c r="A10248" s="4" t="s">
        <v>11198</v>
      </c>
      <c r="B10248" t="s">
        <v>10</v>
      </c>
      <c r="C10248" t="s">
        <v>17</v>
      </c>
      <c r="D10248" t="s">
        <v>591</v>
      </c>
      <c r="E10248" t="s">
        <v>592</v>
      </c>
      <c r="F10248" t="s">
        <v>593</v>
      </c>
      <c r="G10248" t="s">
        <v>646</v>
      </c>
      <c r="H10248" t="s">
        <v>943</v>
      </c>
    </row>
    <row r="10249" spans="1:8" customFormat="1" ht="11.25" customHeight="1" x14ac:dyDescent="0.2">
      <c r="A10249" s="4" t="s">
        <v>11199</v>
      </c>
      <c r="B10249" t="s">
        <v>10</v>
      </c>
      <c r="C10249" t="s">
        <v>17</v>
      </c>
      <c r="D10249" t="s">
        <v>591</v>
      </c>
      <c r="E10249" t="s">
        <v>592</v>
      </c>
      <c r="F10249" t="s">
        <v>593</v>
      </c>
      <c r="G10249" t="s">
        <v>660</v>
      </c>
      <c r="H10249" t="s">
        <v>945</v>
      </c>
    </row>
    <row r="10250" spans="1:8" customFormat="1" ht="11.25" customHeight="1" x14ac:dyDescent="0.2">
      <c r="A10250" s="4" t="s">
        <v>11200</v>
      </c>
      <c r="B10250" t="s">
        <v>10</v>
      </c>
      <c r="C10250" t="s">
        <v>17</v>
      </c>
      <c r="D10250" t="s">
        <v>591</v>
      </c>
      <c r="E10250" t="s">
        <v>592</v>
      </c>
      <c r="F10250" t="s">
        <v>593</v>
      </c>
      <c r="G10250" t="s">
        <v>689</v>
      </c>
      <c r="H10250" t="s">
        <v>947</v>
      </c>
    </row>
    <row r="10251" spans="1:8" customFormat="1" ht="11.25" customHeight="1" x14ac:dyDescent="0.2">
      <c r="A10251" s="4" t="s">
        <v>11201</v>
      </c>
      <c r="B10251" t="s">
        <v>10</v>
      </c>
      <c r="C10251" t="s">
        <v>17</v>
      </c>
      <c r="D10251" t="s">
        <v>591</v>
      </c>
      <c r="E10251" t="s">
        <v>592</v>
      </c>
      <c r="F10251" t="s">
        <v>593</v>
      </c>
      <c r="G10251" t="s">
        <v>610</v>
      </c>
      <c r="H10251" t="s">
        <v>627</v>
      </c>
    </row>
    <row r="10252" spans="1:8" customFormat="1" ht="11.25" customHeight="1" x14ac:dyDescent="0.2">
      <c r="A10252" s="4" t="s">
        <v>11202</v>
      </c>
      <c r="B10252" t="s">
        <v>10</v>
      </c>
      <c r="C10252" t="s">
        <v>17</v>
      </c>
      <c r="D10252" t="s">
        <v>591</v>
      </c>
      <c r="E10252" t="s">
        <v>592</v>
      </c>
      <c r="F10252" t="s">
        <v>593</v>
      </c>
      <c r="G10252" t="s">
        <v>646</v>
      </c>
      <c r="H10252" t="s">
        <v>950</v>
      </c>
    </row>
    <row r="10253" spans="1:8" customFormat="1" ht="11.25" customHeight="1" x14ac:dyDescent="0.2">
      <c r="A10253" s="4" t="s">
        <v>11203</v>
      </c>
      <c r="B10253" t="s">
        <v>10</v>
      </c>
      <c r="C10253" t="s">
        <v>17</v>
      </c>
      <c r="D10253" t="s">
        <v>591</v>
      </c>
      <c r="E10253" t="s">
        <v>592</v>
      </c>
      <c r="F10253" t="s">
        <v>593</v>
      </c>
      <c r="G10253" t="s">
        <v>646</v>
      </c>
      <c r="H10253" t="s">
        <v>952</v>
      </c>
    </row>
    <row r="10254" spans="1:8" customFormat="1" ht="11.25" customHeight="1" x14ac:dyDescent="0.2">
      <c r="A10254" s="4" t="s">
        <v>11204</v>
      </c>
      <c r="B10254" t="s">
        <v>10</v>
      </c>
      <c r="C10254" t="s">
        <v>17</v>
      </c>
      <c r="D10254" t="s">
        <v>591</v>
      </c>
      <c r="E10254" t="s">
        <v>592</v>
      </c>
      <c r="F10254" t="s">
        <v>593</v>
      </c>
      <c r="G10254" t="s">
        <v>624</v>
      </c>
      <c r="H10254" t="s">
        <v>640</v>
      </c>
    </row>
    <row r="10255" spans="1:8" customFormat="1" ht="11.25" customHeight="1" x14ac:dyDescent="0.2">
      <c r="A10255" s="4" t="s">
        <v>11205</v>
      </c>
      <c r="B10255" t="s">
        <v>10</v>
      </c>
      <c r="C10255" t="s">
        <v>17</v>
      </c>
      <c r="D10255" t="s">
        <v>591</v>
      </c>
      <c r="E10255" t="s">
        <v>592</v>
      </c>
      <c r="F10255" t="s">
        <v>593</v>
      </c>
      <c r="G10255" t="s">
        <v>689</v>
      </c>
      <c r="H10255" t="s">
        <v>955</v>
      </c>
    </row>
    <row r="10256" spans="1:8" customFormat="1" ht="11.25" customHeight="1" x14ac:dyDescent="0.2">
      <c r="A10256" s="4" t="s">
        <v>11206</v>
      </c>
      <c r="B10256" t="s">
        <v>10</v>
      </c>
      <c r="C10256" t="s">
        <v>17</v>
      </c>
      <c r="D10256" t="s">
        <v>591</v>
      </c>
      <c r="E10256" t="s">
        <v>592</v>
      </c>
      <c r="F10256" t="s">
        <v>593</v>
      </c>
      <c r="G10256" t="s">
        <v>673</v>
      </c>
      <c r="H10256" t="s">
        <v>958</v>
      </c>
    </row>
    <row r="10257" spans="1:8" customFormat="1" ht="11.25" customHeight="1" x14ac:dyDescent="0.2">
      <c r="A10257" s="4" t="s">
        <v>11207</v>
      </c>
      <c r="B10257" t="s">
        <v>10</v>
      </c>
      <c r="C10257" t="s">
        <v>17</v>
      </c>
      <c r="D10257" t="s">
        <v>591</v>
      </c>
      <c r="E10257" t="s">
        <v>592</v>
      </c>
      <c r="F10257" t="s">
        <v>593</v>
      </c>
      <c r="G10257" t="s">
        <v>673</v>
      </c>
      <c r="H10257" t="s">
        <v>960</v>
      </c>
    </row>
    <row r="10258" spans="1:8" customFormat="1" ht="11.25" customHeight="1" x14ac:dyDescent="0.2">
      <c r="A10258" s="4" t="s">
        <v>11208</v>
      </c>
      <c r="B10258" t="s">
        <v>10</v>
      </c>
      <c r="C10258" t="s">
        <v>17</v>
      </c>
      <c r="D10258" t="s">
        <v>591</v>
      </c>
      <c r="E10258" t="s">
        <v>592</v>
      </c>
      <c r="F10258" t="s">
        <v>593</v>
      </c>
      <c r="G10258" t="s">
        <v>673</v>
      </c>
      <c r="H10258" t="s">
        <v>962</v>
      </c>
    </row>
    <row r="10259" spans="1:8" customFormat="1" ht="11.25" customHeight="1" x14ac:dyDescent="0.2">
      <c r="A10259" s="4" t="s">
        <v>11209</v>
      </c>
      <c r="B10259" t="s">
        <v>10</v>
      </c>
      <c r="C10259" t="s">
        <v>17</v>
      </c>
      <c r="D10259" t="s">
        <v>591</v>
      </c>
      <c r="E10259" t="s">
        <v>592</v>
      </c>
      <c r="F10259" t="s">
        <v>593</v>
      </c>
      <c r="G10259" t="s">
        <v>673</v>
      </c>
      <c r="H10259" t="s">
        <v>964</v>
      </c>
    </row>
    <row r="10260" spans="1:8" customFormat="1" ht="11.25" customHeight="1" x14ac:dyDescent="0.2">
      <c r="A10260" s="4" t="s">
        <v>11210</v>
      </c>
      <c r="B10260" t="s">
        <v>10</v>
      </c>
      <c r="C10260" t="s">
        <v>17</v>
      </c>
      <c r="D10260" t="s">
        <v>591</v>
      </c>
      <c r="E10260" t="s">
        <v>592</v>
      </c>
      <c r="F10260" t="s">
        <v>593</v>
      </c>
      <c r="G10260" t="s">
        <v>673</v>
      </c>
      <c r="H10260" t="s">
        <v>966</v>
      </c>
    </row>
    <row r="10261" spans="1:8" customFormat="1" ht="11.25" customHeight="1" x14ac:dyDescent="0.2">
      <c r="A10261" s="4" t="s">
        <v>11211</v>
      </c>
      <c r="B10261" t="s">
        <v>10</v>
      </c>
      <c r="C10261" t="s">
        <v>17</v>
      </c>
      <c r="D10261" t="s">
        <v>591</v>
      </c>
      <c r="E10261" t="s">
        <v>592</v>
      </c>
      <c r="F10261" t="s">
        <v>593</v>
      </c>
      <c r="G10261" t="s">
        <v>651</v>
      </c>
      <c r="H10261" t="s">
        <v>968</v>
      </c>
    </row>
    <row r="10262" spans="1:8" customFormat="1" ht="11.25" customHeight="1" x14ac:dyDescent="0.2">
      <c r="A10262" s="4" t="s">
        <v>11212</v>
      </c>
      <c r="B10262" t="s">
        <v>10</v>
      </c>
      <c r="C10262" t="s">
        <v>17</v>
      </c>
      <c r="D10262" t="s">
        <v>591</v>
      </c>
      <c r="E10262" t="s">
        <v>592</v>
      </c>
      <c r="F10262" t="s">
        <v>593</v>
      </c>
      <c r="G10262" t="s">
        <v>651</v>
      </c>
      <c r="H10262" t="s">
        <v>667</v>
      </c>
    </row>
    <row r="10263" spans="1:8" customFormat="1" ht="11.25" customHeight="1" x14ac:dyDescent="0.2">
      <c r="A10263" s="4" t="s">
        <v>11213</v>
      </c>
      <c r="B10263" t="s">
        <v>10</v>
      </c>
      <c r="C10263" t="s">
        <v>17</v>
      </c>
      <c r="D10263" t="s">
        <v>591</v>
      </c>
      <c r="E10263" t="s">
        <v>592</v>
      </c>
      <c r="F10263" t="s">
        <v>593</v>
      </c>
      <c r="G10263" t="s">
        <v>651</v>
      </c>
      <c r="H10263" t="s">
        <v>971</v>
      </c>
    </row>
    <row r="10264" spans="1:8" customFormat="1" ht="11.25" customHeight="1" x14ac:dyDescent="0.2">
      <c r="A10264" s="4" t="s">
        <v>11214</v>
      </c>
      <c r="B10264" t="s">
        <v>10</v>
      </c>
      <c r="C10264" t="s">
        <v>17</v>
      </c>
      <c r="D10264" t="s">
        <v>591</v>
      </c>
      <c r="E10264" t="s">
        <v>592</v>
      </c>
      <c r="F10264" t="s">
        <v>593</v>
      </c>
      <c r="G10264" t="s">
        <v>646</v>
      </c>
      <c r="H10264" t="s">
        <v>973</v>
      </c>
    </row>
    <row r="10265" spans="1:8" customFormat="1" ht="11.25" customHeight="1" x14ac:dyDescent="0.2">
      <c r="A10265" s="4" t="s">
        <v>11215</v>
      </c>
      <c r="B10265" t="s">
        <v>10</v>
      </c>
      <c r="C10265" t="s">
        <v>17</v>
      </c>
      <c r="D10265" t="s">
        <v>629</v>
      </c>
      <c r="E10265" t="s">
        <v>630</v>
      </c>
      <c r="F10265" t="s">
        <v>631</v>
      </c>
      <c r="G10265" t="s">
        <v>975</v>
      </c>
    </row>
    <row r="10266" spans="1:8" customFormat="1" ht="11.25" customHeight="1" x14ac:dyDescent="0.2">
      <c r="A10266" s="4" t="s">
        <v>11216</v>
      </c>
      <c r="B10266" t="s">
        <v>10</v>
      </c>
      <c r="C10266" t="s">
        <v>17</v>
      </c>
      <c r="D10266" t="s">
        <v>591</v>
      </c>
      <c r="E10266" t="s">
        <v>592</v>
      </c>
      <c r="F10266" t="s">
        <v>593</v>
      </c>
      <c r="G10266" t="s">
        <v>603</v>
      </c>
      <c r="H10266" t="s">
        <v>977</v>
      </c>
    </row>
    <row r="10267" spans="1:8" customFormat="1" ht="11.25" customHeight="1" x14ac:dyDescent="0.2">
      <c r="A10267" s="4" t="s">
        <v>11217</v>
      </c>
      <c r="B10267" t="s">
        <v>10</v>
      </c>
      <c r="C10267" t="s">
        <v>17</v>
      </c>
      <c r="D10267" t="s">
        <v>591</v>
      </c>
      <c r="E10267" t="s">
        <v>592</v>
      </c>
      <c r="F10267" t="s">
        <v>593</v>
      </c>
      <c r="G10267" t="s">
        <v>651</v>
      </c>
      <c r="H10267" t="s">
        <v>979</v>
      </c>
    </row>
    <row r="10268" spans="1:8" customFormat="1" ht="11.25" customHeight="1" x14ac:dyDescent="0.2">
      <c r="A10268" s="4" t="s">
        <v>11218</v>
      </c>
      <c r="B10268" t="s">
        <v>10</v>
      </c>
      <c r="C10268" t="s">
        <v>17</v>
      </c>
      <c r="D10268" t="s">
        <v>591</v>
      </c>
      <c r="E10268" t="s">
        <v>592</v>
      </c>
      <c r="F10268" t="s">
        <v>593</v>
      </c>
      <c r="G10268" t="s">
        <v>624</v>
      </c>
      <c r="H10268" t="s">
        <v>981</v>
      </c>
    </row>
    <row r="10269" spans="1:8" customFormat="1" ht="11.25" customHeight="1" x14ac:dyDescent="0.2">
      <c r="A10269" s="4" t="s">
        <v>11219</v>
      </c>
      <c r="B10269" t="s">
        <v>10</v>
      </c>
      <c r="C10269" t="s">
        <v>17</v>
      </c>
      <c r="D10269" t="s">
        <v>591</v>
      </c>
      <c r="E10269" t="s">
        <v>592</v>
      </c>
      <c r="F10269" t="s">
        <v>593</v>
      </c>
      <c r="G10269" t="s">
        <v>646</v>
      </c>
      <c r="H10269" t="s">
        <v>983</v>
      </c>
    </row>
    <row r="10270" spans="1:8" customFormat="1" ht="11.25" customHeight="1" x14ac:dyDescent="0.2">
      <c r="A10270" s="4" t="s">
        <v>11220</v>
      </c>
      <c r="B10270" t="s">
        <v>10</v>
      </c>
      <c r="C10270" t="s">
        <v>17</v>
      </c>
      <c r="D10270" t="s">
        <v>591</v>
      </c>
      <c r="E10270" t="s">
        <v>592</v>
      </c>
      <c r="F10270" t="s">
        <v>593</v>
      </c>
      <c r="G10270" t="s">
        <v>646</v>
      </c>
      <c r="H10270" t="s">
        <v>985</v>
      </c>
    </row>
    <row r="10271" spans="1:8" customFormat="1" ht="11.25" customHeight="1" x14ac:dyDescent="0.2">
      <c r="A10271" s="4" t="s">
        <v>11221</v>
      </c>
      <c r="B10271" t="s">
        <v>10</v>
      </c>
      <c r="C10271" t="s">
        <v>17</v>
      </c>
      <c r="D10271" t="s">
        <v>591</v>
      </c>
      <c r="E10271" t="s">
        <v>592</v>
      </c>
      <c r="F10271" t="s">
        <v>593</v>
      </c>
      <c r="G10271" t="s">
        <v>646</v>
      </c>
      <c r="H10271" t="s">
        <v>987</v>
      </c>
    </row>
    <row r="10272" spans="1:8" customFormat="1" ht="11.25" customHeight="1" x14ac:dyDescent="0.2">
      <c r="A10272" s="4" t="s">
        <v>11222</v>
      </c>
      <c r="B10272" t="s">
        <v>10</v>
      </c>
      <c r="C10272" t="s">
        <v>17</v>
      </c>
      <c r="D10272" t="s">
        <v>591</v>
      </c>
      <c r="E10272" t="s">
        <v>592</v>
      </c>
      <c r="F10272" t="s">
        <v>593</v>
      </c>
      <c r="G10272" t="s">
        <v>610</v>
      </c>
      <c r="H10272" t="s">
        <v>989</v>
      </c>
    </row>
    <row r="10273" spans="1:8" customFormat="1" ht="11.25" customHeight="1" x14ac:dyDescent="0.2">
      <c r="A10273" s="4" t="s">
        <v>11223</v>
      </c>
      <c r="B10273" t="s">
        <v>10</v>
      </c>
      <c r="C10273" t="s">
        <v>17</v>
      </c>
      <c r="D10273" t="s">
        <v>591</v>
      </c>
      <c r="E10273" t="s">
        <v>592</v>
      </c>
      <c r="F10273" t="s">
        <v>593</v>
      </c>
      <c r="G10273" t="s">
        <v>603</v>
      </c>
      <c r="H10273" t="s">
        <v>991</v>
      </c>
    </row>
    <row r="10274" spans="1:8" customFormat="1" ht="11.25" customHeight="1" x14ac:dyDescent="0.2">
      <c r="A10274" s="4" t="s">
        <v>11224</v>
      </c>
      <c r="B10274" t="s">
        <v>10</v>
      </c>
      <c r="C10274" t="s">
        <v>17</v>
      </c>
      <c r="D10274" t="s">
        <v>591</v>
      </c>
      <c r="E10274" t="s">
        <v>592</v>
      </c>
      <c r="F10274" t="s">
        <v>593</v>
      </c>
      <c r="G10274" t="s">
        <v>603</v>
      </c>
      <c r="H10274" t="s">
        <v>993</v>
      </c>
    </row>
    <row r="10275" spans="1:8" customFormat="1" ht="11.25" customHeight="1" x14ac:dyDescent="0.2">
      <c r="A10275" s="4" t="s">
        <v>11225</v>
      </c>
      <c r="B10275" t="s">
        <v>10</v>
      </c>
      <c r="C10275" t="s">
        <v>17</v>
      </c>
      <c r="D10275" t="s">
        <v>591</v>
      </c>
      <c r="E10275" t="s">
        <v>592</v>
      </c>
      <c r="F10275" t="s">
        <v>593</v>
      </c>
      <c r="G10275" t="s">
        <v>610</v>
      </c>
      <c r="H10275" t="s">
        <v>995</v>
      </c>
    </row>
    <row r="10276" spans="1:8" customFormat="1" ht="11.25" customHeight="1" x14ac:dyDescent="0.2">
      <c r="A10276" s="4" t="s">
        <v>11226</v>
      </c>
      <c r="B10276" t="s">
        <v>10</v>
      </c>
      <c r="C10276" t="s">
        <v>17</v>
      </c>
      <c r="D10276" t="s">
        <v>629</v>
      </c>
      <c r="E10276" t="s">
        <v>997</v>
      </c>
      <c r="F10276" t="s">
        <v>998</v>
      </c>
    </row>
    <row r="10277" spans="1:8" customFormat="1" ht="11.25" customHeight="1" x14ac:dyDescent="0.2">
      <c r="A10277" s="4" t="s">
        <v>11227</v>
      </c>
      <c r="B10277" t="s">
        <v>10</v>
      </c>
      <c r="C10277" t="s">
        <v>17</v>
      </c>
      <c r="D10277" t="s">
        <v>591</v>
      </c>
      <c r="E10277" t="s">
        <v>592</v>
      </c>
      <c r="F10277" t="s">
        <v>593</v>
      </c>
      <c r="G10277" t="s">
        <v>610</v>
      </c>
      <c r="H10277" t="s">
        <v>1000</v>
      </c>
    </row>
    <row r="10278" spans="1:8" customFormat="1" ht="11.25" customHeight="1" x14ac:dyDescent="0.2">
      <c r="A10278" s="4" t="s">
        <v>11228</v>
      </c>
      <c r="B10278" t="s">
        <v>10</v>
      </c>
      <c r="C10278" t="s">
        <v>17</v>
      </c>
      <c r="D10278" t="s">
        <v>591</v>
      </c>
      <c r="E10278" t="s">
        <v>592</v>
      </c>
      <c r="F10278" t="s">
        <v>593</v>
      </c>
      <c r="G10278" t="s">
        <v>660</v>
      </c>
      <c r="H10278" t="s">
        <v>1002</v>
      </c>
    </row>
    <row r="10279" spans="1:8" customFormat="1" ht="11.25" customHeight="1" x14ac:dyDescent="0.2">
      <c r="A10279" s="4" t="s">
        <v>11229</v>
      </c>
      <c r="B10279" t="s">
        <v>10</v>
      </c>
      <c r="C10279" t="s">
        <v>17</v>
      </c>
      <c r="D10279" t="s">
        <v>591</v>
      </c>
      <c r="E10279" t="s">
        <v>592</v>
      </c>
      <c r="F10279" t="s">
        <v>593</v>
      </c>
      <c r="G10279" t="s">
        <v>660</v>
      </c>
      <c r="H10279" t="s">
        <v>1004</v>
      </c>
    </row>
    <row r="10280" spans="1:8" customFormat="1" ht="11.25" customHeight="1" x14ac:dyDescent="0.2">
      <c r="A10280" s="4" t="s">
        <v>11230</v>
      </c>
      <c r="B10280" t="s">
        <v>10</v>
      </c>
      <c r="C10280" t="s">
        <v>17</v>
      </c>
      <c r="D10280" t="s">
        <v>591</v>
      </c>
      <c r="E10280" t="s">
        <v>592</v>
      </c>
      <c r="F10280" t="s">
        <v>593</v>
      </c>
      <c r="G10280" t="s">
        <v>651</v>
      </c>
      <c r="H10280" t="s">
        <v>1006</v>
      </c>
    </row>
    <row r="10281" spans="1:8" customFormat="1" ht="11.25" customHeight="1" x14ac:dyDescent="0.2">
      <c r="A10281" s="4" t="s">
        <v>11231</v>
      </c>
      <c r="B10281" t="s">
        <v>10</v>
      </c>
      <c r="C10281" t="s">
        <v>17</v>
      </c>
      <c r="D10281" t="s">
        <v>591</v>
      </c>
      <c r="E10281" t="s">
        <v>592</v>
      </c>
      <c r="F10281" t="s">
        <v>593</v>
      </c>
      <c r="G10281" t="s">
        <v>610</v>
      </c>
      <c r="H10281" t="s">
        <v>1008</v>
      </c>
    </row>
    <row r="10282" spans="1:8" customFormat="1" ht="11.25" customHeight="1" x14ac:dyDescent="0.2">
      <c r="A10282" s="4" t="s">
        <v>11232</v>
      </c>
      <c r="B10282" t="s">
        <v>10</v>
      </c>
      <c r="C10282" t="s">
        <v>17</v>
      </c>
      <c r="D10282" t="s">
        <v>591</v>
      </c>
      <c r="E10282" t="s">
        <v>592</v>
      </c>
      <c r="F10282" t="s">
        <v>593</v>
      </c>
      <c r="G10282" t="s">
        <v>610</v>
      </c>
      <c r="H10282" t="s">
        <v>1010</v>
      </c>
    </row>
    <row r="10283" spans="1:8" customFormat="1" ht="11.25" customHeight="1" x14ac:dyDescent="0.2">
      <c r="A10283" s="4" t="s">
        <v>11233</v>
      </c>
      <c r="B10283" t="s">
        <v>10</v>
      </c>
      <c r="C10283" t="s">
        <v>17</v>
      </c>
      <c r="D10283" t="s">
        <v>591</v>
      </c>
      <c r="E10283" t="s">
        <v>592</v>
      </c>
      <c r="F10283" t="s">
        <v>593</v>
      </c>
      <c r="G10283" t="s">
        <v>610</v>
      </c>
      <c r="H10283" t="s">
        <v>1012</v>
      </c>
    </row>
    <row r="10284" spans="1:8" customFormat="1" ht="11.25" customHeight="1" x14ac:dyDescent="0.2">
      <c r="A10284" s="4" t="s">
        <v>11234</v>
      </c>
      <c r="B10284" t="s">
        <v>10</v>
      </c>
      <c r="C10284" t="s">
        <v>17</v>
      </c>
      <c r="D10284" t="s">
        <v>591</v>
      </c>
      <c r="E10284" t="s">
        <v>592</v>
      </c>
      <c r="F10284" t="s">
        <v>593</v>
      </c>
      <c r="G10284" t="s">
        <v>689</v>
      </c>
      <c r="H10284" t="s">
        <v>1014</v>
      </c>
    </row>
    <row r="10285" spans="1:8" customFormat="1" ht="11.25" customHeight="1" x14ac:dyDescent="0.2">
      <c r="A10285" s="4" t="s">
        <v>11235</v>
      </c>
      <c r="B10285" t="s">
        <v>10</v>
      </c>
      <c r="C10285" t="s">
        <v>17</v>
      </c>
      <c r="D10285" t="s">
        <v>591</v>
      </c>
      <c r="E10285" t="s">
        <v>592</v>
      </c>
      <c r="F10285" t="s">
        <v>593</v>
      </c>
      <c r="G10285" t="s">
        <v>610</v>
      </c>
      <c r="H10285" t="s">
        <v>1016</v>
      </c>
    </row>
    <row r="10286" spans="1:8" customFormat="1" ht="11.25" customHeight="1" x14ac:dyDescent="0.2">
      <c r="A10286" s="4" t="s">
        <v>11236</v>
      </c>
      <c r="B10286" t="s">
        <v>10</v>
      </c>
      <c r="C10286" t="s">
        <v>17</v>
      </c>
      <c r="D10286" t="s">
        <v>591</v>
      </c>
      <c r="E10286" t="s">
        <v>592</v>
      </c>
      <c r="F10286" t="s">
        <v>593</v>
      </c>
      <c r="G10286" t="s">
        <v>660</v>
      </c>
      <c r="H10286" t="s">
        <v>1018</v>
      </c>
    </row>
    <row r="10287" spans="1:8" customFormat="1" ht="11.25" customHeight="1" x14ac:dyDescent="0.2">
      <c r="A10287" s="4" t="s">
        <v>11237</v>
      </c>
      <c r="B10287" t="s">
        <v>10</v>
      </c>
      <c r="C10287" t="s">
        <v>17</v>
      </c>
      <c r="D10287" t="s">
        <v>591</v>
      </c>
      <c r="E10287" t="s">
        <v>592</v>
      </c>
      <c r="F10287" t="s">
        <v>593</v>
      </c>
      <c r="G10287" t="s">
        <v>646</v>
      </c>
      <c r="H10287" t="s">
        <v>1020</v>
      </c>
    </row>
    <row r="10288" spans="1:8" customFormat="1" ht="11.25" customHeight="1" x14ac:dyDescent="0.2">
      <c r="A10288" s="4" t="s">
        <v>11238</v>
      </c>
      <c r="B10288" t="s">
        <v>10</v>
      </c>
      <c r="C10288" t="s">
        <v>17</v>
      </c>
      <c r="D10288" t="s">
        <v>591</v>
      </c>
      <c r="E10288" t="s">
        <v>592</v>
      </c>
      <c r="F10288" t="s">
        <v>593</v>
      </c>
      <c r="G10288" t="s">
        <v>673</v>
      </c>
      <c r="H10288" t="s">
        <v>1022</v>
      </c>
    </row>
    <row r="10289" spans="1:8" customFormat="1" ht="11.25" customHeight="1" x14ac:dyDescent="0.2">
      <c r="A10289" s="4" t="s">
        <v>11239</v>
      </c>
      <c r="B10289" t="s">
        <v>10</v>
      </c>
      <c r="C10289" t="s">
        <v>17</v>
      </c>
      <c r="D10289" t="s">
        <v>591</v>
      </c>
      <c r="E10289" t="s">
        <v>592</v>
      </c>
      <c r="F10289" t="s">
        <v>593</v>
      </c>
      <c r="G10289" t="s">
        <v>689</v>
      </c>
      <c r="H10289" t="s">
        <v>1024</v>
      </c>
    </row>
    <row r="10290" spans="1:8" customFormat="1" ht="11.25" customHeight="1" x14ac:dyDescent="0.2">
      <c r="A10290" s="4" t="s">
        <v>11240</v>
      </c>
      <c r="B10290" t="s">
        <v>34822</v>
      </c>
    </row>
    <row r="10291" spans="1:8" customFormat="1" ht="11.25" customHeight="1" x14ac:dyDescent="0.2">
      <c r="A10291" s="4" t="s">
        <v>11241</v>
      </c>
      <c r="B10291" t="s">
        <v>10</v>
      </c>
      <c r="C10291" t="s">
        <v>17</v>
      </c>
      <c r="D10291" t="s">
        <v>591</v>
      </c>
      <c r="E10291" t="s">
        <v>592</v>
      </c>
      <c r="F10291" t="s">
        <v>593</v>
      </c>
      <c r="G10291" t="s">
        <v>603</v>
      </c>
      <c r="H10291" t="s">
        <v>1027</v>
      </c>
    </row>
    <row r="10292" spans="1:8" customFormat="1" ht="11.25" customHeight="1" x14ac:dyDescent="0.2">
      <c r="A10292" s="4" t="s">
        <v>11242</v>
      </c>
      <c r="B10292" t="s">
        <v>34822</v>
      </c>
    </row>
    <row r="10293" spans="1:8" customFormat="1" ht="11.25" customHeight="1" x14ac:dyDescent="0.2">
      <c r="A10293" s="4" t="s">
        <v>11243</v>
      </c>
      <c r="B10293" t="s">
        <v>34822</v>
      </c>
    </row>
    <row r="10294" spans="1:8" customFormat="1" ht="11.25" customHeight="1" x14ac:dyDescent="0.2">
      <c r="A10294" s="4" t="s">
        <v>11244</v>
      </c>
      <c r="B10294" t="s">
        <v>10</v>
      </c>
      <c r="C10294" t="s">
        <v>17</v>
      </c>
      <c r="D10294" t="s">
        <v>591</v>
      </c>
      <c r="E10294" t="s">
        <v>592</v>
      </c>
      <c r="F10294" t="s">
        <v>593</v>
      </c>
      <c r="G10294" t="s">
        <v>624</v>
      </c>
      <c r="H10294" t="s">
        <v>922</v>
      </c>
    </row>
    <row r="10295" spans="1:8" customFormat="1" ht="11.25" customHeight="1" x14ac:dyDescent="0.2">
      <c r="A10295" s="4" t="s">
        <v>11245</v>
      </c>
      <c r="B10295" t="s">
        <v>10</v>
      </c>
      <c r="C10295" t="s">
        <v>17</v>
      </c>
      <c r="D10295" t="s">
        <v>591</v>
      </c>
      <c r="E10295" t="s">
        <v>592</v>
      </c>
      <c r="F10295" t="s">
        <v>593</v>
      </c>
      <c r="G10295" t="s">
        <v>660</v>
      </c>
      <c r="H10295" t="s">
        <v>1032</v>
      </c>
    </row>
    <row r="10296" spans="1:8" customFormat="1" ht="11.25" customHeight="1" x14ac:dyDescent="0.2">
      <c r="A10296" s="4" t="s">
        <v>11246</v>
      </c>
      <c r="B10296" t="s">
        <v>10</v>
      </c>
      <c r="C10296" t="s">
        <v>17</v>
      </c>
      <c r="D10296" t="s">
        <v>591</v>
      </c>
      <c r="E10296" t="s">
        <v>592</v>
      </c>
      <c r="F10296" t="s">
        <v>593</v>
      </c>
      <c r="G10296" t="s">
        <v>651</v>
      </c>
      <c r="H10296" t="s">
        <v>1034</v>
      </c>
    </row>
    <row r="10297" spans="1:8" customFormat="1" ht="11.25" customHeight="1" x14ac:dyDescent="0.2">
      <c r="A10297" s="4" t="s">
        <v>11247</v>
      </c>
      <c r="B10297" t="s">
        <v>10</v>
      </c>
      <c r="C10297" t="s">
        <v>17</v>
      </c>
      <c r="D10297" t="s">
        <v>591</v>
      </c>
      <c r="E10297" t="s">
        <v>592</v>
      </c>
      <c r="F10297" t="s">
        <v>593</v>
      </c>
      <c r="G10297" t="s">
        <v>619</v>
      </c>
      <c r="H10297" t="s">
        <v>1036</v>
      </c>
    </row>
    <row r="10298" spans="1:8" customFormat="1" ht="11.25" customHeight="1" x14ac:dyDescent="0.2">
      <c r="A10298" s="4" t="s">
        <v>11248</v>
      </c>
      <c r="B10298" t="s">
        <v>34822</v>
      </c>
    </row>
    <row r="10299" spans="1:8" customFormat="1" ht="11.25" customHeight="1" x14ac:dyDescent="0.2">
      <c r="A10299" s="4" t="s">
        <v>11249</v>
      </c>
      <c r="B10299" t="s">
        <v>10</v>
      </c>
      <c r="C10299" t="s">
        <v>17</v>
      </c>
      <c r="D10299" t="s">
        <v>591</v>
      </c>
      <c r="E10299" t="s">
        <v>592</v>
      </c>
      <c r="F10299" t="s">
        <v>593</v>
      </c>
      <c r="G10299" t="s">
        <v>660</v>
      </c>
      <c r="H10299" t="s">
        <v>1039</v>
      </c>
    </row>
    <row r="10300" spans="1:8" customFormat="1" ht="11.25" customHeight="1" x14ac:dyDescent="0.2">
      <c r="A10300" s="4" t="s">
        <v>11250</v>
      </c>
      <c r="B10300" t="s">
        <v>34822</v>
      </c>
    </row>
    <row r="10301" spans="1:8" customFormat="1" ht="11.25" customHeight="1" x14ac:dyDescent="0.2">
      <c r="A10301" s="4" t="s">
        <v>11251</v>
      </c>
      <c r="B10301" t="s">
        <v>34822</v>
      </c>
    </row>
    <row r="10302" spans="1:8" customFormat="1" ht="11.25" customHeight="1" x14ac:dyDescent="0.2">
      <c r="A10302" s="4" t="s">
        <v>11252</v>
      </c>
      <c r="B10302" t="s">
        <v>10</v>
      </c>
      <c r="C10302" t="s">
        <v>17</v>
      </c>
      <c r="D10302" t="s">
        <v>591</v>
      </c>
      <c r="E10302" t="s">
        <v>1043</v>
      </c>
      <c r="F10302" t="s">
        <v>1044</v>
      </c>
      <c r="G10302" t="s">
        <v>1045</v>
      </c>
    </row>
    <row r="10303" spans="1:8" customFormat="1" ht="11.25" customHeight="1" x14ac:dyDescent="0.2">
      <c r="A10303" s="4" t="s">
        <v>11253</v>
      </c>
      <c r="B10303" t="s">
        <v>10</v>
      </c>
      <c r="C10303" t="s">
        <v>17</v>
      </c>
      <c r="D10303" t="s">
        <v>591</v>
      </c>
      <c r="E10303" t="s">
        <v>1043</v>
      </c>
      <c r="F10303" t="s">
        <v>1044</v>
      </c>
      <c r="G10303" t="s">
        <v>1045</v>
      </c>
    </row>
    <row r="10304" spans="1:8" customFormat="1" ht="11.25" customHeight="1" x14ac:dyDescent="0.2">
      <c r="A10304" s="4" t="s">
        <v>11254</v>
      </c>
      <c r="B10304" t="s">
        <v>10</v>
      </c>
      <c r="C10304" t="s">
        <v>17</v>
      </c>
      <c r="D10304" t="s">
        <v>591</v>
      </c>
      <c r="E10304" t="s">
        <v>1043</v>
      </c>
      <c r="F10304" t="s">
        <v>1044</v>
      </c>
      <c r="G10304" t="s">
        <v>1045</v>
      </c>
    </row>
    <row r="10305" spans="1:7" customFormat="1" ht="11.25" customHeight="1" x14ac:dyDescent="0.2">
      <c r="A10305" s="4" t="s">
        <v>11255</v>
      </c>
      <c r="B10305" t="s">
        <v>10</v>
      </c>
      <c r="C10305" t="s">
        <v>17</v>
      </c>
      <c r="D10305" t="s">
        <v>591</v>
      </c>
      <c r="E10305" t="s">
        <v>1043</v>
      </c>
      <c r="F10305" t="s">
        <v>1044</v>
      </c>
      <c r="G10305" t="s">
        <v>1045</v>
      </c>
    </row>
    <row r="10306" spans="1:7" customFormat="1" ht="11.25" customHeight="1" x14ac:dyDescent="0.2">
      <c r="A10306" s="4" t="s">
        <v>11256</v>
      </c>
      <c r="B10306" t="s">
        <v>10</v>
      </c>
      <c r="C10306" t="s">
        <v>17</v>
      </c>
      <c r="D10306" t="s">
        <v>591</v>
      </c>
      <c r="E10306" t="s">
        <v>1043</v>
      </c>
      <c r="F10306" t="s">
        <v>1044</v>
      </c>
      <c r="G10306" t="s">
        <v>1045</v>
      </c>
    </row>
    <row r="10307" spans="1:7" customFormat="1" ht="11.25" customHeight="1" x14ac:dyDescent="0.2">
      <c r="A10307" s="4" t="s">
        <v>11257</v>
      </c>
      <c r="B10307" t="s">
        <v>10</v>
      </c>
      <c r="C10307" t="s">
        <v>17</v>
      </c>
      <c r="D10307" t="s">
        <v>591</v>
      </c>
      <c r="E10307" t="s">
        <v>1043</v>
      </c>
      <c r="F10307" t="s">
        <v>1044</v>
      </c>
      <c r="G10307" t="s">
        <v>1045</v>
      </c>
    </row>
    <row r="10308" spans="1:7" customFormat="1" ht="11.25" customHeight="1" x14ac:dyDescent="0.2">
      <c r="A10308" s="4" t="s">
        <v>11258</v>
      </c>
      <c r="B10308" t="s">
        <v>10</v>
      </c>
      <c r="C10308" t="s">
        <v>17</v>
      </c>
      <c r="D10308" t="s">
        <v>591</v>
      </c>
      <c r="E10308" t="s">
        <v>1043</v>
      </c>
      <c r="F10308" t="s">
        <v>1044</v>
      </c>
      <c r="G10308" t="s">
        <v>1045</v>
      </c>
    </row>
    <row r="10309" spans="1:7" customFormat="1" ht="11.25" customHeight="1" x14ac:dyDescent="0.2">
      <c r="A10309" s="4" t="s">
        <v>11259</v>
      </c>
      <c r="B10309" t="s">
        <v>10</v>
      </c>
      <c r="C10309" t="s">
        <v>17</v>
      </c>
      <c r="D10309" t="s">
        <v>591</v>
      </c>
      <c r="E10309" t="s">
        <v>1043</v>
      </c>
      <c r="F10309" t="s">
        <v>1044</v>
      </c>
      <c r="G10309" t="s">
        <v>1045</v>
      </c>
    </row>
    <row r="10310" spans="1:7" customFormat="1" ht="11.25" customHeight="1" x14ac:dyDescent="0.2">
      <c r="A10310" s="4" t="s">
        <v>11260</v>
      </c>
      <c r="B10310" t="s">
        <v>10</v>
      </c>
      <c r="C10310" t="s">
        <v>17</v>
      </c>
      <c r="D10310" t="s">
        <v>591</v>
      </c>
      <c r="E10310" t="s">
        <v>1043</v>
      </c>
      <c r="F10310" t="s">
        <v>1044</v>
      </c>
      <c r="G10310" t="s">
        <v>1045</v>
      </c>
    </row>
    <row r="10311" spans="1:7" customFormat="1" ht="11.25" customHeight="1" x14ac:dyDescent="0.2">
      <c r="A10311" s="4" t="s">
        <v>11261</v>
      </c>
      <c r="B10311" t="s">
        <v>10</v>
      </c>
      <c r="C10311" t="s">
        <v>17</v>
      </c>
      <c r="D10311" t="s">
        <v>591</v>
      </c>
      <c r="E10311" t="s">
        <v>1043</v>
      </c>
      <c r="F10311" t="s">
        <v>1044</v>
      </c>
      <c r="G10311" t="s">
        <v>1045</v>
      </c>
    </row>
    <row r="10312" spans="1:7" customFormat="1" ht="11.25" customHeight="1" x14ac:dyDescent="0.2">
      <c r="A10312" s="4" t="s">
        <v>11262</v>
      </c>
      <c r="B10312" t="s">
        <v>10</v>
      </c>
      <c r="C10312" t="s">
        <v>17</v>
      </c>
      <c r="D10312" t="s">
        <v>591</v>
      </c>
      <c r="E10312" t="s">
        <v>1043</v>
      </c>
      <c r="F10312" t="s">
        <v>1044</v>
      </c>
      <c r="G10312" t="s">
        <v>1045</v>
      </c>
    </row>
    <row r="10313" spans="1:7" customFormat="1" ht="11.25" customHeight="1" x14ac:dyDescent="0.2">
      <c r="A10313" s="4" t="s">
        <v>11263</v>
      </c>
      <c r="B10313" t="s">
        <v>10</v>
      </c>
      <c r="C10313" t="s">
        <v>17</v>
      </c>
      <c r="D10313" t="s">
        <v>591</v>
      </c>
      <c r="E10313" t="s">
        <v>1043</v>
      </c>
      <c r="F10313" t="s">
        <v>1044</v>
      </c>
      <c r="G10313" t="s">
        <v>1045</v>
      </c>
    </row>
    <row r="10314" spans="1:7" customFormat="1" ht="11.25" customHeight="1" x14ac:dyDescent="0.2">
      <c r="A10314" s="4" t="s">
        <v>11264</v>
      </c>
      <c r="B10314" t="s">
        <v>10</v>
      </c>
      <c r="C10314" t="s">
        <v>17</v>
      </c>
      <c r="D10314" t="s">
        <v>591</v>
      </c>
      <c r="E10314" t="s">
        <v>1043</v>
      </c>
      <c r="F10314" t="s">
        <v>1044</v>
      </c>
      <c r="G10314" t="s">
        <v>1045</v>
      </c>
    </row>
    <row r="10315" spans="1:7" customFormat="1" ht="11.25" customHeight="1" x14ac:dyDescent="0.2">
      <c r="A10315" s="4" t="s">
        <v>11265</v>
      </c>
      <c r="B10315" t="s">
        <v>10</v>
      </c>
      <c r="C10315" t="s">
        <v>17</v>
      </c>
      <c r="D10315" t="s">
        <v>591</v>
      </c>
      <c r="E10315" t="s">
        <v>1043</v>
      </c>
      <c r="F10315" t="s">
        <v>1044</v>
      </c>
      <c r="G10315" t="s">
        <v>1045</v>
      </c>
    </row>
    <row r="10316" spans="1:7" customFormat="1" ht="11.25" customHeight="1" x14ac:dyDescent="0.2">
      <c r="A10316" s="4" t="s">
        <v>11266</v>
      </c>
      <c r="B10316" t="s">
        <v>10</v>
      </c>
      <c r="C10316" t="s">
        <v>17</v>
      </c>
      <c r="D10316" t="s">
        <v>591</v>
      </c>
      <c r="E10316" t="s">
        <v>1043</v>
      </c>
      <c r="F10316" t="s">
        <v>1044</v>
      </c>
      <c r="G10316" t="s">
        <v>1045</v>
      </c>
    </row>
    <row r="10317" spans="1:7" customFormat="1" ht="11.25" customHeight="1" x14ac:dyDescent="0.2">
      <c r="A10317" s="4" t="s">
        <v>11267</v>
      </c>
      <c r="B10317" t="s">
        <v>10</v>
      </c>
      <c r="C10317" t="s">
        <v>17</v>
      </c>
      <c r="D10317" t="s">
        <v>591</v>
      </c>
      <c r="E10317" t="s">
        <v>1043</v>
      </c>
      <c r="F10317" t="s">
        <v>1044</v>
      </c>
      <c r="G10317" t="s">
        <v>1045</v>
      </c>
    </row>
    <row r="10318" spans="1:7" customFormat="1" ht="11.25" customHeight="1" x14ac:dyDescent="0.2">
      <c r="A10318" s="4" t="s">
        <v>11268</v>
      </c>
      <c r="B10318" t="s">
        <v>10</v>
      </c>
      <c r="C10318" t="s">
        <v>17</v>
      </c>
      <c r="D10318" t="s">
        <v>591</v>
      </c>
      <c r="E10318" t="s">
        <v>1043</v>
      </c>
      <c r="F10318" t="s">
        <v>1044</v>
      </c>
      <c r="G10318" t="s">
        <v>1045</v>
      </c>
    </row>
    <row r="10319" spans="1:7" customFormat="1" ht="11.25" customHeight="1" x14ac:dyDescent="0.2">
      <c r="A10319" s="4" t="s">
        <v>11269</v>
      </c>
      <c r="B10319" t="s">
        <v>10</v>
      </c>
      <c r="C10319" t="s">
        <v>17</v>
      </c>
      <c r="D10319" t="s">
        <v>591</v>
      </c>
      <c r="E10319" t="s">
        <v>1043</v>
      </c>
      <c r="F10319" t="s">
        <v>1044</v>
      </c>
      <c r="G10319" t="s">
        <v>1045</v>
      </c>
    </row>
    <row r="10320" spans="1:7" customFormat="1" ht="11.25" customHeight="1" x14ac:dyDescent="0.2">
      <c r="A10320" s="4" t="s">
        <v>11270</v>
      </c>
      <c r="B10320" t="s">
        <v>10</v>
      </c>
      <c r="C10320" t="s">
        <v>17</v>
      </c>
      <c r="D10320" t="s">
        <v>591</v>
      </c>
      <c r="E10320" t="s">
        <v>1043</v>
      </c>
      <c r="F10320" t="s">
        <v>1044</v>
      </c>
      <c r="G10320" t="s">
        <v>1045</v>
      </c>
    </row>
    <row r="10321" spans="1:7" customFormat="1" ht="11.25" customHeight="1" x14ac:dyDescent="0.2">
      <c r="A10321" s="4" t="s">
        <v>11271</v>
      </c>
      <c r="B10321" t="s">
        <v>10</v>
      </c>
      <c r="C10321" t="s">
        <v>17</v>
      </c>
      <c r="D10321" t="s">
        <v>591</v>
      </c>
      <c r="E10321" t="s">
        <v>1043</v>
      </c>
      <c r="F10321" t="s">
        <v>1044</v>
      </c>
      <c r="G10321" t="s">
        <v>1045</v>
      </c>
    </row>
    <row r="10322" spans="1:7" customFormat="1" ht="11.25" customHeight="1" x14ac:dyDescent="0.2">
      <c r="A10322" s="4" t="s">
        <v>11272</v>
      </c>
      <c r="B10322" t="s">
        <v>10</v>
      </c>
      <c r="C10322" t="s">
        <v>17</v>
      </c>
      <c r="D10322" t="s">
        <v>591</v>
      </c>
      <c r="E10322" t="s">
        <v>1043</v>
      </c>
      <c r="F10322" t="s">
        <v>1044</v>
      </c>
      <c r="G10322" t="s">
        <v>1045</v>
      </c>
    </row>
    <row r="10323" spans="1:7" customFormat="1" ht="11.25" customHeight="1" x14ac:dyDescent="0.2">
      <c r="A10323" s="4" t="s">
        <v>11273</v>
      </c>
      <c r="B10323" t="s">
        <v>10</v>
      </c>
      <c r="C10323" t="s">
        <v>17</v>
      </c>
      <c r="D10323" t="s">
        <v>591</v>
      </c>
      <c r="E10323" t="s">
        <v>1043</v>
      </c>
      <c r="F10323" t="s">
        <v>1044</v>
      </c>
      <c r="G10323" t="s">
        <v>1045</v>
      </c>
    </row>
    <row r="10324" spans="1:7" customFormat="1" ht="11.25" customHeight="1" x14ac:dyDescent="0.2">
      <c r="A10324" s="4" t="s">
        <v>11274</v>
      </c>
      <c r="B10324" t="s">
        <v>10</v>
      </c>
      <c r="C10324" t="s">
        <v>17</v>
      </c>
      <c r="D10324" t="s">
        <v>591</v>
      </c>
      <c r="E10324" t="s">
        <v>1043</v>
      </c>
      <c r="F10324" t="s">
        <v>1044</v>
      </c>
      <c r="G10324" t="s">
        <v>1045</v>
      </c>
    </row>
    <row r="10325" spans="1:7" customFormat="1" ht="11.25" customHeight="1" x14ac:dyDescent="0.2">
      <c r="A10325" s="4" t="s">
        <v>11275</v>
      </c>
      <c r="B10325" t="s">
        <v>10</v>
      </c>
      <c r="C10325" t="s">
        <v>17</v>
      </c>
      <c r="D10325" t="s">
        <v>591</v>
      </c>
      <c r="E10325" t="s">
        <v>1043</v>
      </c>
      <c r="F10325" t="s">
        <v>1044</v>
      </c>
      <c r="G10325" t="s">
        <v>1045</v>
      </c>
    </row>
    <row r="10326" spans="1:7" customFormat="1" ht="11.25" customHeight="1" x14ac:dyDescent="0.2">
      <c r="A10326" s="4" t="s">
        <v>11276</v>
      </c>
      <c r="B10326" t="s">
        <v>10</v>
      </c>
      <c r="C10326" t="s">
        <v>17</v>
      </c>
      <c r="D10326" t="s">
        <v>591</v>
      </c>
      <c r="E10326" t="s">
        <v>1043</v>
      </c>
      <c r="F10326" t="s">
        <v>1044</v>
      </c>
      <c r="G10326" t="s">
        <v>1045</v>
      </c>
    </row>
    <row r="10327" spans="1:7" customFormat="1" ht="11.25" customHeight="1" x14ac:dyDescent="0.2">
      <c r="A10327" s="4" t="s">
        <v>11277</v>
      </c>
      <c r="B10327" t="s">
        <v>10</v>
      </c>
      <c r="C10327" t="s">
        <v>17</v>
      </c>
      <c r="D10327" t="s">
        <v>591</v>
      </c>
      <c r="E10327" t="s">
        <v>1043</v>
      </c>
      <c r="F10327" t="s">
        <v>1044</v>
      </c>
      <c r="G10327" t="s">
        <v>1045</v>
      </c>
    </row>
    <row r="10328" spans="1:7" customFormat="1" ht="11.25" customHeight="1" x14ac:dyDescent="0.2">
      <c r="A10328" s="4" t="s">
        <v>11278</v>
      </c>
      <c r="B10328" t="s">
        <v>10</v>
      </c>
      <c r="C10328" t="s">
        <v>17</v>
      </c>
      <c r="D10328" t="s">
        <v>591</v>
      </c>
      <c r="E10328" t="s">
        <v>1043</v>
      </c>
      <c r="F10328" t="s">
        <v>1044</v>
      </c>
      <c r="G10328" t="s">
        <v>1045</v>
      </c>
    </row>
    <row r="10329" spans="1:7" customFormat="1" ht="11.25" customHeight="1" x14ac:dyDescent="0.2">
      <c r="A10329" s="4" t="s">
        <v>11279</v>
      </c>
      <c r="B10329" t="s">
        <v>10</v>
      </c>
      <c r="C10329" t="s">
        <v>17</v>
      </c>
      <c r="D10329" t="s">
        <v>591</v>
      </c>
      <c r="E10329" t="s">
        <v>1043</v>
      </c>
      <c r="F10329" t="s">
        <v>1044</v>
      </c>
      <c r="G10329" t="s">
        <v>1045</v>
      </c>
    </row>
    <row r="10330" spans="1:7" customFormat="1" ht="11.25" customHeight="1" x14ac:dyDescent="0.2">
      <c r="A10330" s="4" t="s">
        <v>11280</v>
      </c>
      <c r="B10330" t="s">
        <v>10</v>
      </c>
      <c r="C10330" t="s">
        <v>17</v>
      </c>
      <c r="D10330" t="s">
        <v>591</v>
      </c>
      <c r="E10330" t="s">
        <v>1043</v>
      </c>
      <c r="F10330" t="s">
        <v>1044</v>
      </c>
      <c r="G10330" t="s">
        <v>1045</v>
      </c>
    </row>
    <row r="10331" spans="1:7" customFormat="1" ht="11.25" customHeight="1" x14ac:dyDescent="0.2">
      <c r="A10331" s="4" t="s">
        <v>11281</v>
      </c>
      <c r="B10331" t="s">
        <v>10</v>
      </c>
      <c r="C10331" t="s">
        <v>17</v>
      </c>
      <c r="D10331" t="s">
        <v>591</v>
      </c>
      <c r="E10331" t="s">
        <v>1043</v>
      </c>
      <c r="F10331" t="s">
        <v>1044</v>
      </c>
      <c r="G10331" t="s">
        <v>1045</v>
      </c>
    </row>
    <row r="10332" spans="1:7" customFormat="1" ht="11.25" customHeight="1" x14ac:dyDescent="0.2">
      <c r="A10332" s="4" t="s">
        <v>11282</v>
      </c>
      <c r="B10332" t="s">
        <v>10</v>
      </c>
      <c r="C10332" t="s">
        <v>17</v>
      </c>
      <c r="D10332" t="s">
        <v>591</v>
      </c>
      <c r="E10332" t="s">
        <v>1043</v>
      </c>
      <c r="F10332" t="s">
        <v>1044</v>
      </c>
      <c r="G10332" t="s">
        <v>1045</v>
      </c>
    </row>
    <row r="10333" spans="1:7" customFormat="1" ht="11.25" customHeight="1" x14ac:dyDescent="0.2">
      <c r="A10333" s="4" t="s">
        <v>11283</v>
      </c>
      <c r="B10333" t="s">
        <v>10</v>
      </c>
      <c r="C10333" t="s">
        <v>17</v>
      </c>
      <c r="D10333" t="s">
        <v>591</v>
      </c>
      <c r="E10333" t="s">
        <v>1043</v>
      </c>
      <c r="F10333" t="s">
        <v>1044</v>
      </c>
      <c r="G10333" t="s">
        <v>1045</v>
      </c>
    </row>
    <row r="10334" spans="1:7" customFormat="1" ht="11.25" customHeight="1" x14ac:dyDescent="0.2">
      <c r="A10334" s="4" t="s">
        <v>11284</v>
      </c>
      <c r="B10334" t="s">
        <v>10</v>
      </c>
      <c r="C10334" t="s">
        <v>17</v>
      </c>
      <c r="D10334" t="s">
        <v>591</v>
      </c>
      <c r="E10334" t="s">
        <v>1043</v>
      </c>
      <c r="F10334" t="s">
        <v>1044</v>
      </c>
      <c r="G10334" t="s">
        <v>1045</v>
      </c>
    </row>
    <row r="10335" spans="1:7" customFormat="1" ht="11.25" customHeight="1" x14ac:dyDescent="0.2">
      <c r="A10335" s="4" t="s">
        <v>11285</v>
      </c>
      <c r="B10335" t="s">
        <v>10</v>
      </c>
      <c r="C10335" t="s">
        <v>17</v>
      </c>
      <c r="D10335" t="s">
        <v>591</v>
      </c>
      <c r="E10335" t="s">
        <v>1043</v>
      </c>
      <c r="F10335" t="s">
        <v>1044</v>
      </c>
      <c r="G10335" t="s">
        <v>1045</v>
      </c>
    </row>
    <row r="10336" spans="1:7" customFormat="1" ht="11.25" customHeight="1" x14ac:dyDescent="0.2">
      <c r="A10336" s="4" t="s">
        <v>11286</v>
      </c>
      <c r="B10336" t="s">
        <v>10</v>
      </c>
      <c r="C10336" t="s">
        <v>17</v>
      </c>
      <c r="D10336" t="s">
        <v>591</v>
      </c>
      <c r="E10336" t="s">
        <v>1043</v>
      </c>
      <c r="F10336" t="s">
        <v>1044</v>
      </c>
      <c r="G10336" t="s">
        <v>1045</v>
      </c>
    </row>
    <row r="10337" spans="1:9" customFormat="1" ht="11.25" customHeight="1" x14ac:dyDescent="0.2">
      <c r="A10337" s="4" t="s">
        <v>11287</v>
      </c>
      <c r="B10337" t="s">
        <v>10</v>
      </c>
      <c r="C10337" t="s">
        <v>17</v>
      </c>
      <c r="D10337" t="s">
        <v>591</v>
      </c>
      <c r="E10337" t="s">
        <v>1043</v>
      </c>
      <c r="F10337" t="s">
        <v>1044</v>
      </c>
      <c r="G10337" t="s">
        <v>1045</v>
      </c>
    </row>
    <row r="10338" spans="1:9" customFormat="1" ht="11.25" customHeight="1" x14ac:dyDescent="0.2">
      <c r="A10338" s="4" t="s">
        <v>11288</v>
      </c>
      <c r="B10338" t="s">
        <v>10</v>
      </c>
      <c r="C10338" t="s">
        <v>17</v>
      </c>
      <c r="D10338" t="s">
        <v>591</v>
      </c>
      <c r="E10338" t="s">
        <v>1043</v>
      </c>
      <c r="F10338" t="s">
        <v>1044</v>
      </c>
      <c r="G10338" t="s">
        <v>1045</v>
      </c>
    </row>
    <row r="10339" spans="1:9" customFormat="1" ht="11.25" customHeight="1" x14ac:dyDescent="0.2">
      <c r="A10339" s="4" t="s">
        <v>11289</v>
      </c>
      <c r="B10339" t="s">
        <v>10</v>
      </c>
      <c r="C10339" t="s">
        <v>17</v>
      </c>
      <c r="D10339" t="s">
        <v>591</v>
      </c>
      <c r="E10339" t="s">
        <v>1043</v>
      </c>
      <c r="F10339" t="s">
        <v>1044</v>
      </c>
      <c r="G10339" t="s">
        <v>1045</v>
      </c>
    </row>
    <row r="10340" spans="1:9" customFormat="1" ht="11.25" customHeight="1" x14ac:dyDescent="0.2">
      <c r="A10340" s="4" t="s">
        <v>11290</v>
      </c>
      <c r="B10340" t="s">
        <v>10</v>
      </c>
      <c r="C10340" t="s">
        <v>17</v>
      </c>
      <c r="D10340" t="s">
        <v>591</v>
      </c>
      <c r="E10340" t="s">
        <v>1043</v>
      </c>
      <c r="F10340" t="s">
        <v>1044</v>
      </c>
      <c r="G10340" t="s">
        <v>1045</v>
      </c>
    </row>
    <row r="10341" spans="1:9" customFormat="1" ht="11.25" customHeight="1" x14ac:dyDescent="0.2">
      <c r="A10341" s="4" t="s">
        <v>11291</v>
      </c>
      <c r="B10341" t="s">
        <v>10</v>
      </c>
      <c r="C10341" t="s">
        <v>17</v>
      </c>
      <c r="D10341" t="s">
        <v>591</v>
      </c>
      <c r="E10341" t="s">
        <v>1043</v>
      </c>
      <c r="F10341" t="s">
        <v>1044</v>
      </c>
      <c r="G10341" t="s">
        <v>1045</v>
      </c>
    </row>
    <row r="10342" spans="1:9" customFormat="1" ht="11.25" customHeight="1" x14ac:dyDescent="0.2">
      <c r="A10342" s="4" t="s">
        <v>11292</v>
      </c>
      <c r="B10342" t="s">
        <v>10</v>
      </c>
      <c r="C10342" t="s">
        <v>17</v>
      </c>
      <c r="D10342" t="s">
        <v>591</v>
      </c>
      <c r="E10342" t="s">
        <v>1043</v>
      </c>
      <c r="F10342" t="s">
        <v>1044</v>
      </c>
      <c r="G10342" t="s">
        <v>1045</v>
      </c>
    </row>
    <row r="10343" spans="1:9" customFormat="1" ht="11.25" customHeight="1" x14ac:dyDescent="0.2">
      <c r="A10343" s="4" t="s">
        <v>11293</v>
      </c>
      <c r="B10343" t="s">
        <v>10</v>
      </c>
      <c r="C10343" t="s">
        <v>17</v>
      </c>
      <c r="D10343" t="s">
        <v>591</v>
      </c>
      <c r="E10343" t="s">
        <v>1043</v>
      </c>
      <c r="F10343" t="s">
        <v>1044</v>
      </c>
      <c r="G10343" t="s">
        <v>1045</v>
      </c>
    </row>
    <row r="10344" spans="1:9" customFormat="1" ht="11.25" customHeight="1" x14ac:dyDescent="0.2">
      <c r="A10344" s="4" t="s">
        <v>11294</v>
      </c>
      <c r="B10344" t="s">
        <v>10</v>
      </c>
      <c r="C10344" t="s">
        <v>17</v>
      </c>
      <c r="D10344" t="s">
        <v>591</v>
      </c>
      <c r="E10344" t="s">
        <v>1043</v>
      </c>
      <c r="F10344" t="s">
        <v>1044</v>
      </c>
      <c r="G10344" t="s">
        <v>1045</v>
      </c>
    </row>
    <row r="10345" spans="1:9" customFormat="1" ht="11.25" customHeight="1" x14ac:dyDescent="0.2">
      <c r="A10345" s="4" t="s">
        <v>11295</v>
      </c>
      <c r="B10345" t="s">
        <v>10</v>
      </c>
      <c r="C10345" t="s">
        <v>17</v>
      </c>
      <c r="D10345" t="s">
        <v>591</v>
      </c>
      <c r="E10345" t="s">
        <v>1043</v>
      </c>
      <c r="F10345" t="s">
        <v>1044</v>
      </c>
      <c r="G10345" t="s">
        <v>1045</v>
      </c>
      <c r="H10345" t="s">
        <v>1144</v>
      </c>
      <c r="I10345" t="s">
        <v>1145</v>
      </c>
    </row>
    <row r="10346" spans="1:9" customFormat="1" ht="11.25" customHeight="1" x14ac:dyDescent="0.2">
      <c r="A10346" s="4" t="s">
        <v>11296</v>
      </c>
      <c r="B10346" t="s">
        <v>10</v>
      </c>
      <c r="C10346" t="s">
        <v>17</v>
      </c>
      <c r="D10346" t="s">
        <v>591</v>
      </c>
      <c r="E10346" t="s">
        <v>1043</v>
      </c>
      <c r="F10346" t="s">
        <v>1044</v>
      </c>
      <c r="G10346" t="s">
        <v>1045</v>
      </c>
    </row>
    <row r="10347" spans="1:9" customFormat="1" ht="11.25" customHeight="1" x14ac:dyDescent="0.2">
      <c r="A10347" s="4" t="s">
        <v>11297</v>
      </c>
      <c r="B10347" t="s">
        <v>10</v>
      </c>
      <c r="C10347" t="s">
        <v>17</v>
      </c>
      <c r="D10347" t="s">
        <v>591</v>
      </c>
      <c r="E10347" t="s">
        <v>1043</v>
      </c>
      <c r="F10347" t="s">
        <v>1044</v>
      </c>
      <c r="G10347" t="s">
        <v>1045</v>
      </c>
    </row>
    <row r="10348" spans="1:9" customFormat="1" ht="11.25" customHeight="1" x14ac:dyDescent="0.2">
      <c r="A10348" s="4" t="s">
        <v>11298</v>
      </c>
      <c r="B10348" t="s">
        <v>10</v>
      </c>
      <c r="C10348" t="s">
        <v>17</v>
      </c>
      <c r="D10348" t="s">
        <v>591</v>
      </c>
      <c r="E10348" t="s">
        <v>1043</v>
      </c>
      <c r="F10348" t="s">
        <v>1044</v>
      </c>
      <c r="G10348" t="s">
        <v>1045</v>
      </c>
    </row>
    <row r="10349" spans="1:9" customFormat="1" ht="11.25" customHeight="1" x14ac:dyDescent="0.2">
      <c r="A10349" s="4" t="s">
        <v>11299</v>
      </c>
      <c r="B10349" t="s">
        <v>10</v>
      </c>
      <c r="C10349" t="s">
        <v>17</v>
      </c>
      <c r="D10349" t="s">
        <v>591</v>
      </c>
      <c r="E10349" t="s">
        <v>1043</v>
      </c>
      <c r="F10349" t="s">
        <v>1044</v>
      </c>
      <c r="G10349" t="s">
        <v>1045</v>
      </c>
    </row>
    <row r="10350" spans="1:9" customFormat="1" ht="11.25" customHeight="1" x14ac:dyDescent="0.2">
      <c r="A10350" s="4" t="s">
        <v>11300</v>
      </c>
      <c r="B10350" t="s">
        <v>10</v>
      </c>
      <c r="C10350" t="s">
        <v>17</v>
      </c>
      <c r="D10350" t="s">
        <v>591</v>
      </c>
      <c r="E10350" t="s">
        <v>1043</v>
      </c>
      <c r="F10350" t="s">
        <v>1044</v>
      </c>
      <c r="G10350" t="s">
        <v>1045</v>
      </c>
    </row>
    <row r="10351" spans="1:9" customFormat="1" ht="11.25" customHeight="1" x14ac:dyDescent="0.2">
      <c r="A10351" s="4" t="s">
        <v>11301</v>
      </c>
      <c r="B10351" t="s">
        <v>34822</v>
      </c>
    </row>
    <row r="10352" spans="1:9" customFormat="1" ht="11.25" customHeight="1" x14ac:dyDescent="0.2">
      <c r="A10352" s="4" t="s">
        <v>11302</v>
      </c>
      <c r="B10352" t="s">
        <v>10</v>
      </c>
      <c r="C10352" t="s">
        <v>17</v>
      </c>
      <c r="D10352" t="s">
        <v>591</v>
      </c>
      <c r="E10352" t="s">
        <v>1043</v>
      </c>
      <c r="F10352" t="s">
        <v>1044</v>
      </c>
      <c r="G10352" t="s">
        <v>1045</v>
      </c>
    </row>
    <row r="10353" spans="1:7" customFormat="1" ht="11.25" customHeight="1" x14ac:dyDescent="0.2">
      <c r="A10353" s="4" t="s">
        <v>11303</v>
      </c>
      <c r="B10353" t="s">
        <v>10</v>
      </c>
      <c r="C10353" t="s">
        <v>17</v>
      </c>
      <c r="D10353" t="s">
        <v>591</v>
      </c>
      <c r="E10353" t="s">
        <v>1043</v>
      </c>
      <c r="F10353" t="s">
        <v>1044</v>
      </c>
      <c r="G10353" t="s">
        <v>1045</v>
      </c>
    </row>
    <row r="10354" spans="1:7" customFormat="1" ht="11.25" customHeight="1" x14ac:dyDescent="0.2">
      <c r="A10354" s="4" t="s">
        <v>11304</v>
      </c>
      <c r="B10354" t="s">
        <v>10</v>
      </c>
      <c r="C10354" t="s">
        <v>17</v>
      </c>
      <c r="D10354" t="s">
        <v>591</v>
      </c>
      <c r="E10354" t="s">
        <v>1043</v>
      </c>
      <c r="F10354" t="s">
        <v>1044</v>
      </c>
      <c r="G10354" t="s">
        <v>1045</v>
      </c>
    </row>
    <row r="10355" spans="1:7" customFormat="1" ht="11.25" customHeight="1" x14ac:dyDescent="0.2">
      <c r="A10355" s="4" t="s">
        <v>11305</v>
      </c>
      <c r="B10355" t="s">
        <v>10</v>
      </c>
      <c r="C10355" t="s">
        <v>17</v>
      </c>
      <c r="D10355" t="s">
        <v>591</v>
      </c>
      <c r="E10355" t="s">
        <v>1043</v>
      </c>
      <c r="F10355" t="s">
        <v>1044</v>
      </c>
      <c r="G10355" t="s">
        <v>1045</v>
      </c>
    </row>
    <row r="10356" spans="1:7" customFormat="1" ht="11.25" customHeight="1" x14ac:dyDescent="0.2">
      <c r="A10356" s="4" t="s">
        <v>11306</v>
      </c>
      <c r="B10356" t="s">
        <v>10</v>
      </c>
      <c r="C10356" t="s">
        <v>17</v>
      </c>
      <c r="D10356" t="s">
        <v>591</v>
      </c>
      <c r="E10356" t="s">
        <v>1043</v>
      </c>
      <c r="F10356" t="s">
        <v>1044</v>
      </c>
      <c r="G10356" t="s">
        <v>1045</v>
      </c>
    </row>
    <row r="10357" spans="1:7" customFormat="1" ht="11.25" customHeight="1" x14ac:dyDescent="0.2">
      <c r="A10357" s="4" t="s">
        <v>11307</v>
      </c>
      <c r="B10357" t="s">
        <v>10</v>
      </c>
      <c r="C10357" t="s">
        <v>17</v>
      </c>
      <c r="D10357" t="s">
        <v>591</v>
      </c>
      <c r="E10357" t="s">
        <v>1043</v>
      </c>
      <c r="F10357" t="s">
        <v>1044</v>
      </c>
      <c r="G10357" t="s">
        <v>1045</v>
      </c>
    </row>
    <row r="10358" spans="1:7" customFormat="1" ht="11.25" customHeight="1" x14ac:dyDescent="0.2">
      <c r="A10358" s="4" t="s">
        <v>11308</v>
      </c>
      <c r="B10358" t="s">
        <v>10</v>
      </c>
      <c r="C10358" t="s">
        <v>17</v>
      </c>
      <c r="D10358" t="s">
        <v>591</v>
      </c>
      <c r="E10358" t="s">
        <v>1043</v>
      </c>
      <c r="F10358" t="s">
        <v>1044</v>
      </c>
      <c r="G10358" t="s">
        <v>1045</v>
      </c>
    </row>
    <row r="10359" spans="1:7" customFormat="1" ht="11.25" customHeight="1" x14ac:dyDescent="0.2">
      <c r="A10359" s="4" t="s">
        <v>11309</v>
      </c>
      <c r="B10359" t="s">
        <v>10</v>
      </c>
      <c r="C10359" t="s">
        <v>17</v>
      </c>
      <c r="D10359" t="s">
        <v>591</v>
      </c>
      <c r="E10359" t="s">
        <v>1043</v>
      </c>
      <c r="F10359" t="s">
        <v>1044</v>
      </c>
      <c r="G10359" t="s">
        <v>1045</v>
      </c>
    </row>
    <row r="10360" spans="1:7" customFormat="1" ht="11.25" customHeight="1" x14ac:dyDescent="0.2">
      <c r="A10360" s="4" t="s">
        <v>11310</v>
      </c>
      <c r="B10360" t="s">
        <v>10</v>
      </c>
      <c r="C10360" t="s">
        <v>17</v>
      </c>
      <c r="D10360" t="s">
        <v>591</v>
      </c>
      <c r="E10360" t="s">
        <v>1043</v>
      </c>
      <c r="F10360" t="s">
        <v>1044</v>
      </c>
      <c r="G10360" t="s">
        <v>1045</v>
      </c>
    </row>
    <row r="10361" spans="1:7" customFormat="1" ht="11.25" customHeight="1" x14ac:dyDescent="0.2">
      <c r="A10361" s="4" t="s">
        <v>11311</v>
      </c>
      <c r="B10361" t="s">
        <v>10</v>
      </c>
      <c r="C10361" t="s">
        <v>17</v>
      </c>
      <c r="D10361" t="s">
        <v>591</v>
      </c>
      <c r="E10361" t="s">
        <v>1043</v>
      </c>
      <c r="F10361" t="s">
        <v>1044</v>
      </c>
      <c r="G10361" t="s">
        <v>1045</v>
      </c>
    </row>
    <row r="10362" spans="1:7" customFormat="1" ht="11.25" customHeight="1" x14ac:dyDescent="0.2">
      <c r="A10362" s="4" t="s">
        <v>11312</v>
      </c>
      <c r="B10362" t="s">
        <v>10</v>
      </c>
      <c r="C10362" t="s">
        <v>17</v>
      </c>
      <c r="D10362" t="s">
        <v>591</v>
      </c>
      <c r="E10362" t="s">
        <v>1043</v>
      </c>
      <c r="F10362" t="s">
        <v>1044</v>
      </c>
      <c r="G10362" t="s">
        <v>1045</v>
      </c>
    </row>
    <row r="10363" spans="1:7" customFormat="1" ht="11.25" customHeight="1" x14ac:dyDescent="0.2">
      <c r="A10363" s="4" t="s">
        <v>11313</v>
      </c>
      <c r="B10363" t="s">
        <v>34822</v>
      </c>
    </row>
    <row r="10364" spans="1:7" customFormat="1" ht="11.25" customHeight="1" x14ac:dyDescent="0.2">
      <c r="A10364" s="4" t="s">
        <v>11314</v>
      </c>
      <c r="B10364" t="s">
        <v>10</v>
      </c>
      <c r="C10364" t="s">
        <v>17</v>
      </c>
      <c r="D10364" t="s">
        <v>591</v>
      </c>
      <c r="E10364" t="s">
        <v>1043</v>
      </c>
      <c r="F10364" t="s">
        <v>1044</v>
      </c>
      <c r="G10364" t="s">
        <v>1045</v>
      </c>
    </row>
    <row r="10365" spans="1:7" customFormat="1" ht="11.25" customHeight="1" x14ac:dyDescent="0.2">
      <c r="A10365" s="4" t="s">
        <v>11315</v>
      </c>
      <c r="B10365" t="s">
        <v>10</v>
      </c>
      <c r="C10365" t="s">
        <v>17</v>
      </c>
      <c r="D10365" t="s">
        <v>591</v>
      </c>
      <c r="E10365" t="s">
        <v>1043</v>
      </c>
      <c r="F10365" t="s">
        <v>1044</v>
      </c>
      <c r="G10365" t="s">
        <v>1045</v>
      </c>
    </row>
    <row r="10366" spans="1:7" customFormat="1" ht="11.25" customHeight="1" x14ac:dyDescent="0.2">
      <c r="A10366" s="4" t="s">
        <v>11316</v>
      </c>
      <c r="B10366" t="s">
        <v>34822</v>
      </c>
    </row>
    <row r="10367" spans="1:7" customFormat="1" ht="11.25" customHeight="1" x14ac:dyDescent="0.2">
      <c r="A10367" s="4" t="s">
        <v>11317</v>
      </c>
      <c r="B10367" t="s">
        <v>10</v>
      </c>
      <c r="C10367" t="s">
        <v>17</v>
      </c>
      <c r="D10367" t="s">
        <v>591</v>
      </c>
      <c r="E10367" t="s">
        <v>1043</v>
      </c>
      <c r="F10367" t="s">
        <v>1044</v>
      </c>
      <c r="G10367" t="s">
        <v>1045</v>
      </c>
    </row>
    <row r="10368" spans="1:7" customFormat="1" ht="11.25" customHeight="1" x14ac:dyDescent="0.2">
      <c r="A10368" s="4" t="s">
        <v>11318</v>
      </c>
      <c r="B10368" t="s">
        <v>10</v>
      </c>
      <c r="C10368" t="s">
        <v>17</v>
      </c>
      <c r="D10368" t="s">
        <v>591</v>
      </c>
      <c r="E10368" t="s">
        <v>1043</v>
      </c>
      <c r="F10368" t="s">
        <v>1044</v>
      </c>
      <c r="G10368" t="s">
        <v>1045</v>
      </c>
    </row>
    <row r="10369" spans="1:7" customFormat="1" ht="11.25" customHeight="1" x14ac:dyDescent="0.2">
      <c r="A10369" s="4" t="s">
        <v>11319</v>
      </c>
      <c r="B10369" t="s">
        <v>10</v>
      </c>
      <c r="C10369" t="s">
        <v>17</v>
      </c>
      <c r="D10369" t="s">
        <v>591</v>
      </c>
      <c r="E10369" t="s">
        <v>1043</v>
      </c>
      <c r="F10369" t="s">
        <v>1044</v>
      </c>
      <c r="G10369" t="s">
        <v>1045</v>
      </c>
    </row>
    <row r="10370" spans="1:7" customFormat="1" ht="11.25" customHeight="1" x14ac:dyDescent="0.2">
      <c r="A10370" s="4" t="s">
        <v>11320</v>
      </c>
      <c r="B10370" t="s">
        <v>10</v>
      </c>
      <c r="C10370" t="s">
        <v>17</v>
      </c>
      <c r="D10370" t="s">
        <v>591</v>
      </c>
      <c r="E10370" t="s">
        <v>1043</v>
      </c>
      <c r="F10370" t="s">
        <v>1044</v>
      </c>
      <c r="G10370" t="s">
        <v>1045</v>
      </c>
    </row>
    <row r="10371" spans="1:7" customFormat="1" ht="11.25" customHeight="1" x14ac:dyDescent="0.2">
      <c r="A10371" s="4" t="s">
        <v>11321</v>
      </c>
      <c r="B10371" t="s">
        <v>34822</v>
      </c>
    </row>
    <row r="10372" spans="1:7" customFormat="1" ht="11.25" customHeight="1" x14ac:dyDescent="0.2">
      <c r="A10372" s="4" t="s">
        <v>11322</v>
      </c>
      <c r="B10372" t="s">
        <v>10</v>
      </c>
      <c r="C10372" t="s">
        <v>17</v>
      </c>
      <c r="D10372" t="s">
        <v>591</v>
      </c>
      <c r="E10372" t="s">
        <v>1043</v>
      </c>
      <c r="F10372" t="s">
        <v>1044</v>
      </c>
      <c r="G10372" t="s">
        <v>1045</v>
      </c>
    </row>
    <row r="10373" spans="1:7" customFormat="1" ht="11.25" customHeight="1" x14ac:dyDescent="0.2">
      <c r="A10373" s="4" t="s">
        <v>11323</v>
      </c>
      <c r="B10373" t="s">
        <v>10</v>
      </c>
      <c r="C10373" t="s">
        <v>17</v>
      </c>
      <c r="D10373" t="s">
        <v>591</v>
      </c>
      <c r="E10373" t="s">
        <v>1043</v>
      </c>
      <c r="F10373" t="s">
        <v>1044</v>
      </c>
      <c r="G10373" t="s">
        <v>1045</v>
      </c>
    </row>
    <row r="10374" spans="1:7" customFormat="1" ht="11.25" customHeight="1" x14ac:dyDescent="0.2">
      <c r="A10374" s="4" t="s">
        <v>11324</v>
      </c>
      <c r="B10374" t="s">
        <v>10</v>
      </c>
      <c r="C10374" t="s">
        <v>17</v>
      </c>
      <c r="D10374" t="s">
        <v>591</v>
      </c>
      <c r="E10374" t="s">
        <v>1043</v>
      </c>
      <c r="F10374" t="s">
        <v>1044</v>
      </c>
      <c r="G10374" t="s">
        <v>1045</v>
      </c>
    </row>
    <row r="10375" spans="1:7" customFormat="1" ht="11.25" customHeight="1" x14ac:dyDescent="0.2">
      <c r="A10375" s="4" t="s">
        <v>11325</v>
      </c>
      <c r="B10375" t="s">
        <v>34822</v>
      </c>
    </row>
    <row r="10376" spans="1:7" customFormat="1" ht="11.25" customHeight="1" x14ac:dyDescent="0.2">
      <c r="A10376" s="4" t="s">
        <v>11326</v>
      </c>
      <c r="B10376" t="s">
        <v>10</v>
      </c>
      <c r="C10376" t="s">
        <v>17</v>
      </c>
      <c r="D10376" t="s">
        <v>591</v>
      </c>
      <c r="E10376" t="s">
        <v>1043</v>
      </c>
      <c r="F10376" t="s">
        <v>1044</v>
      </c>
      <c r="G10376" t="s">
        <v>1045</v>
      </c>
    </row>
    <row r="10377" spans="1:7" customFormat="1" ht="11.25" customHeight="1" x14ac:dyDescent="0.2">
      <c r="A10377" s="4" t="s">
        <v>11327</v>
      </c>
      <c r="B10377" t="s">
        <v>10</v>
      </c>
      <c r="C10377" t="s">
        <v>17</v>
      </c>
      <c r="D10377" t="s">
        <v>591</v>
      </c>
      <c r="E10377" t="s">
        <v>1043</v>
      </c>
      <c r="F10377" t="s">
        <v>1044</v>
      </c>
      <c r="G10377" t="s">
        <v>1045</v>
      </c>
    </row>
    <row r="10378" spans="1:7" customFormat="1" ht="11.25" customHeight="1" x14ac:dyDescent="0.2">
      <c r="A10378" s="4" t="s">
        <v>11328</v>
      </c>
      <c r="B10378" t="s">
        <v>34822</v>
      </c>
    </row>
    <row r="10379" spans="1:7" customFormat="1" ht="11.25" customHeight="1" x14ac:dyDescent="0.2">
      <c r="A10379" s="4" t="s">
        <v>11329</v>
      </c>
      <c r="B10379" t="s">
        <v>10</v>
      </c>
      <c r="C10379" t="s">
        <v>17</v>
      </c>
      <c r="D10379" t="s">
        <v>591</v>
      </c>
      <c r="E10379" t="s">
        <v>1043</v>
      </c>
      <c r="F10379" t="s">
        <v>1044</v>
      </c>
      <c r="G10379" t="s">
        <v>1045</v>
      </c>
    </row>
    <row r="10380" spans="1:7" customFormat="1" ht="11.25" customHeight="1" x14ac:dyDescent="0.2">
      <c r="A10380" s="4" t="s">
        <v>11330</v>
      </c>
      <c r="B10380" t="s">
        <v>10</v>
      </c>
      <c r="C10380" t="s">
        <v>17</v>
      </c>
      <c r="D10380" t="s">
        <v>591</v>
      </c>
      <c r="E10380" t="s">
        <v>1043</v>
      </c>
      <c r="F10380" t="s">
        <v>1044</v>
      </c>
      <c r="G10380" t="s">
        <v>1045</v>
      </c>
    </row>
    <row r="10381" spans="1:7" customFormat="1" ht="11.25" customHeight="1" x14ac:dyDescent="0.2">
      <c r="A10381" s="4" t="s">
        <v>11331</v>
      </c>
      <c r="B10381" t="s">
        <v>10</v>
      </c>
      <c r="C10381" t="s">
        <v>17</v>
      </c>
      <c r="D10381" t="s">
        <v>591</v>
      </c>
      <c r="E10381" t="s">
        <v>1043</v>
      </c>
      <c r="F10381" t="s">
        <v>1044</v>
      </c>
      <c r="G10381" t="s">
        <v>1045</v>
      </c>
    </row>
    <row r="10382" spans="1:7" customFormat="1" ht="11.25" customHeight="1" x14ac:dyDescent="0.2">
      <c r="A10382" s="4" t="s">
        <v>11332</v>
      </c>
      <c r="B10382" t="s">
        <v>10</v>
      </c>
      <c r="C10382" t="s">
        <v>17</v>
      </c>
      <c r="D10382" t="s">
        <v>591</v>
      </c>
      <c r="E10382" t="s">
        <v>1043</v>
      </c>
      <c r="F10382" t="s">
        <v>1044</v>
      </c>
      <c r="G10382" t="s">
        <v>1045</v>
      </c>
    </row>
    <row r="10383" spans="1:7" customFormat="1" ht="11.25" customHeight="1" x14ac:dyDescent="0.2">
      <c r="A10383" s="4" t="s">
        <v>11333</v>
      </c>
      <c r="B10383" t="s">
        <v>34822</v>
      </c>
    </row>
    <row r="10384" spans="1:7" customFormat="1" ht="11.25" customHeight="1" x14ac:dyDescent="0.2">
      <c r="A10384" s="4" t="s">
        <v>11334</v>
      </c>
      <c r="B10384" t="s">
        <v>10</v>
      </c>
      <c r="C10384" t="s">
        <v>17</v>
      </c>
      <c r="D10384" t="s">
        <v>591</v>
      </c>
      <c r="E10384" t="s">
        <v>1043</v>
      </c>
      <c r="F10384" t="s">
        <v>1044</v>
      </c>
      <c r="G10384" t="s">
        <v>1045</v>
      </c>
    </row>
    <row r="10385" spans="1:7" customFormat="1" ht="11.25" customHeight="1" x14ac:dyDescent="0.2">
      <c r="A10385" s="4" t="s">
        <v>11335</v>
      </c>
      <c r="B10385" t="s">
        <v>10</v>
      </c>
      <c r="C10385" t="s">
        <v>17</v>
      </c>
      <c r="D10385" t="s">
        <v>591</v>
      </c>
      <c r="E10385" t="s">
        <v>1043</v>
      </c>
      <c r="F10385" t="s">
        <v>1044</v>
      </c>
      <c r="G10385" t="s">
        <v>1045</v>
      </c>
    </row>
    <row r="10386" spans="1:7" customFormat="1" ht="11.25" customHeight="1" x14ac:dyDescent="0.2">
      <c r="A10386" s="4" t="s">
        <v>11336</v>
      </c>
      <c r="B10386" t="s">
        <v>10</v>
      </c>
      <c r="C10386" t="s">
        <v>17</v>
      </c>
      <c r="D10386" t="s">
        <v>591</v>
      </c>
      <c r="E10386" t="s">
        <v>1043</v>
      </c>
      <c r="F10386" t="s">
        <v>1044</v>
      </c>
      <c r="G10386" t="s">
        <v>1045</v>
      </c>
    </row>
    <row r="10387" spans="1:7" customFormat="1" ht="11.25" customHeight="1" x14ac:dyDescent="0.2">
      <c r="A10387" s="4" t="s">
        <v>11337</v>
      </c>
      <c r="B10387" t="s">
        <v>10</v>
      </c>
      <c r="C10387" t="s">
        <v>17</v>
      </c>
      <c r="D10387" t="s">
        <v>591</v>
      </c>
      <c r="E10387" t="s">
        <v>1043</v>
      </c>
      <c r="F10387" t="s">
        <v>1044</v>
      </c>
      <c r="G10387" t="s">
        <v>1045</v>
      </c>
    </row>
    <row r="10388" spans="1:7" customFormat="1" ht="11.25" customHeight="1" x14ac:dyDescent="0.2">
      <c r="A10388" s="4" t="s">
        <v>11338</v>
      </c>
      <c r="B10388" t="s">
        <v>10</v>
      </c>
      <c r="C10388" t="s">
        <v>17</v>
      </c>
      <c r="D10388" t="s">
        <v>591</v>
      </c>
      <c r="E10388" t="s">
        <v>1043</v>
      </c>
      <c r="F10388" t="s">
        <v>1044</v>
      </c>
      <c r="G10388" t="s">
        <v>1045</v>
      </c>
    </row>
    <row r="10389" spans="1:7" customFormat="1" ht="11.25" customHeight="1" x14ac:dyDescent="0.2">
      <c r="A10389" s="4" t="s">
        <v>11339</v>
      </c>
      <c r="B10389" t="s">
        <v>34822</v>
      </c>
    </row>
    <row r="10390" spans="1:7" customFormat="1" ht="11.25" customHeight="1" x14ac:dyDescent="0.2">
      <c r="A10390" s="4" t="s">
        <v>11340</v>
      </c>
      <c r="B10390" t="s">
        <v>10</v>
      </c>
      <c r="C10390" t="s">
        <v>17</v>
      </c>
      <c r="D10390" t="s">
        <v>591</v>
      </c>
      <c r="E10390" t="s">
        <v>1043</v>
      </c>
      <c r="F10390" t="s">
        <v>1044</v>
      </c>
      <c r="G10390" t="s">
        <v>1045</v>
      </c>
    </row>
    <row r="10391" spans="1:7" customFormat="1" ht="11.25" customHeight="1" x14ac:dyDescent="0.2">
      <c r="A10391" s="4" t="s">
        <v>11341</v>
      </c>
      <c r="B10391" t="s">
        <v>10</v>
      </c>
      <c r="C10391" t="s">
        <v>17</v>
      </c>
      <c r="D10391" t="s">
        <v>591</v>
      </c>
      <c r="E10391" t="s">
        <v>1043</v>
      </c>
      <c r="F10391" t="s">
        <v>1044</v>
      </c>
      <c r="G10391" t="s">
        <v>1045</v>
      </c>
    </row>
    <row r="10392" spans="1:7" customFormat="1" ht="11.25" customHeight="1" x14ac:dyDescent="0.2">
      <c r="A10392" s="4" t="s">
        <v>11342</v>
      </c>
      <c r="B10392" t="s">
        <v>10</v>
      </c>
      <c r="C10392" t="s">
        <v>17</v>
      </c>
      <c r="D10392" t="s">
        <v>591</v>
      </c>
      <c r="E10392" t="s">
        <v>1043</v>
      </c>
      <c r="F10392" t="s">
        <v>1044</v>
      </c>
      <c r="G10392" t="s">
        <v>1045</v>
      </c>
    </row>
    <row r="10393" spans="1:7" customFormat="1" ht="11.25" customHeight="1" x14ac:dyDescent="0.2">
      <c r="A10393" s="4" t="s">
        <v>11343</v>
      </c>
      <c r="B10393" t="s">
        <v>10</v>
      </c>
      <c r="C10393" t="s">
        <v>17</v>
      </c>
      <c r="D10393" t="s">
        <v>591</v>
      </c>
      <c r="E10393" t="s">
        <v>1043</v>
      </c>
      <c r="F10393" t="s">
        <v>1044</v>
      </c>
      <c r="G10393" t="s">
        <v>1045</v>
      </c>
    </row>
    <row r="10394" spans="1:7" customFormat="1" ht="11.25" customHeight="1" x14ac:dyDescent="0.2">
      <c r="A10394" s="4" t="s">
        <v>11344</v>
      </c>
      <c r="B10394" t="s">
        <v>10</v>
      </c>
      <c r="C10394" t="s">
        <v>17</v>
      </c>
      <c r="D10394" t="s">
        <v>591</v>
      </c>
      <c r="E10394" t="s">
        <v>1043</v>
      </c>
      <c r="F10394" t="s">
        <v>1044</v>
      </c>
      <c r="G10394" t="s">
        <v>1045</v>
      </c>
    </row>
    <row r="10395" spans="1:7" customFormat="1" ht="11.25" customHeight="1" x14ac:dyDescent="0.2">
      <c r="A10395" s="4" t="s">
        <v>11345</v>
      </c>
      <c r="B10395" t="s">
        <v>10</v>
      </c>
      <c r="C10395" t="s">
        <v>17</v>
      </c>
      <c r="D10395" t="s">
        <v>591</v>
      </c>
      <c r="E10395" t="s">
        <v>1043</v>
      </c>
      <c r="F10395" t="s">
        <v>1044</v>
      </c>
      <c r="G10395" t="s">
        <v>1045</v>
      </c>
    </row>
    <row r="10396" spans="1:7" customFormat="1" ht="11.25" customHeight="1" x14ac:dyDescent="0.2">
      <c r="A10396" s="4" t="s">
        <v>11346</v>
      </c>
      <c r="B10396" t="s">
        <v>34822</v>
      </c>
    </row>
    <row r="10397" spans="1:7" customFormat="1" ht="11.25" customHeight="1" x14ac:dyDescent="0.2">
      <c r="A10397" s="4" t="s">
        <v>11347</v>
      </c>
      <c r="B10397" t="s">
        <v>10</v>
      </c>
      <c r="C10397" t="s">
        <v>38</v>
      </c>
      <c r="D10397" t="s">
        <v>39</v>
      </c>
      <c r="E10397" t="s">
        <v>1238</v>
      </c>
      <c r="F10397" t="s">
        <v>1239</v>
      </c>
      <c r="G10397" t="s">
        <v>1240</v>
      </c>
    </row>
    <row r="10398" spans="1:7" customFormat="1" ht="11.25" customHeight="1" x14ac:dyDescent="0.2">
      <c r="A10398" s="4" t="s">
        <v>11348</v>
      </c>
      <c r="B10398" t="s">
        <v>10</v>
      </c>
      <c r="C10398" t="s">
        <v>38</v>
      </c>
      <c r="D10398" t="s">
        <v>39</v>
      </c>
      <c r="E10398" t="s">
        <v>1238</v>
      </c>
      <c r="F10398" t="s">
        <v>1239</v>
      </c>
      <c r="G10398" t="s">
        <v>1242</v>
      </c>
    </row>
    <row r="10399" spans="1:7" customFormat="1" ht="11.25" customHeight="1" x14ac:dyDescent="0.2">
      <c r="A10399" s="4" t="s">
        <v>11349</v>
      </c>
      <c r="B10399" t="s">
        <v>10</v>
      </c>
      <c r="C10399" t="s">
        <v>38</v>
      </c>
      <c r="D10399" t="s">
        <v>39</v>
      </c>
      <c r="E10399" t="s">
        <v>40</v>
      </c>
      <c r="F10399" t="s">
        <v>1244</v>
      </c>
      <c r="G10399" t="s">
        <v>1245</v>
      </c>
    </row>
    <row r="10400" spans="1:7" customFormat="1" ht="11.25" customHeight="1" x14ac:dyDescent="0.2">
      <c r="A10400" s="4" t="s">
        <v>11350</v>
      </c>
      <c r="B10400" t="s">
        <v>10</v>
      </c>
      <c r="C10400" t="s">
        <v>38</v>
      </c>
      <c r="D10400" t="s">
        <v>39</v>
      </c>
      <c r="E10400" t="s">
        <v>40</v>
      </c>
      <c r="F10400" t="s">
        <v>41</v>
      </c>
      <c r="G10400" t="s">
        <v>1247</v>
      </c>
    </row>
    <row r="10401" spans="1:8" customFormat="1" ht="11.25" customHeight="1" x14ac:dyDescent="0.2">
      <c r="A10401" s="4" t="s">
        <v>11351</v>
      </c>
      <c r="B10401" t="s">
        <v>10</v>
      </c>
      <c r="C10401" t="s">
        <v>17</v>
      </c>
      <c r="D10401" t="s">
        <v>591</v>
      </c>
      <c r="E10401" t="s">
        <v>592</v>
      </c>
      <c r="F10401" t="s">
        <v>593</v>
      </c>
      <c r="G10401" t="s">
        <v>619</v>
      </c>
      <c r="H10401" t="s">
        <v>1249</v>
      </c>
    </row>
    <row r="10402" spans="1:8" customFormat="1" ht="11.25" customHeight="1" x14ac:dyDescent="0.2">
      <c r="A10402" s="4" t="s">
        <v>11352</v>
      </c>
      <c r="B10402" t="s">
        <v>10</v>
      </c>
      <c r="C10402" t="s">
        <v>38</v>
      </c>
      <c r="D10402" t="s">
        <v>39</v>
      </c>
      <c r="E10402" t="s">
        <v>1238</v>
      </c>
      <c r="F10402" t="s">
        <v>1239</v>
      </c>
      <c r="G10402" t="s">
        <v>1251</v>
      </c>
    </row>
    <row r="10403" spans="1:8" customFormat="1" ht="11.25" customHeight="1" x14ac:dyDescent="0.2">
      <c r="A10403" s="4" t="s">
        <v>11353</v>
      </c>
      <c r="B10403" t="s">
        <v>10</v>
      </c>
      <c r="C10403" t="s">
        <v>38</v>
      </c>
      <c r="D10403" t="s">
        <v>39</v>
      </c>
      <c r="E10403" t="s">
        <v>40</v>
      </c>
      <c r="F10403" t="s">
        <v>1244</v>
      </c>
      <c r="G10403" t="s">
        <v>1253</v>
      </c>
    </row>
    <row r="10404" spans="1:8" customFormat="1" ht="11.25" customHeight="1" x14ac:dyDescent="0.2">
      <c r="A10404" s="4" t="s">
        <v>11354</v>
      </c>
      <c r="B10404" t="s">
        <v>10</v>
      </c>
      <c r="C10404" t="s">
        <v>38</v>
      </c>
      <c r="D10404" t="s">
        <v>39</v>
      </c>
      <c r="E10404" t="s">
        <v>40</v>
      </c>
      <c r="F10404" t="s">
        <v>41</v>
      </c>
      <c r="G10404" t="s">
        <v>1255</v>
      </c>
    </row>
    <row r="10405" spans="1:8" customFormat="1" ht="11.25" customHeight="1" x14ac:dyDescent="0.2">
      <c r="A10405" s="4" t="s">
        <v>11355</v>
      </c>
      <c r="B10405" t="s">
        <v>10</v>
      </c>
      <c r="C10405" t="s">
        <v>38</v>
      </c>
      <c r="D10405" t="s">
        <v>39</v>
      </c>
      <c r="E10405" t="s">
        <v>40</v>
      </c>
      <c r="F10405" t="s">
        <v>41</v>
      </c>
      <c r="G10405" t="s">
        <v>1257</v>
      </c>
    </row>
    <row r="10406" spans="1:8" customFormat="1" ht="11.25" customHeight="1" x14ac:dyDescent="0.2">
      <c r="A10406" s="4" t="s">
        <v>11356</v>
      </c>
      <c r="B10406" t="s">
        <v>10</v>
      </c>
      <c r="C10406" t="s">
        <v>38</v>
      </c>
      <c r="D10406" t="s">
        <v>39</v>
      </c>
      <c r="E10406" t="s">
        <v>40</v>
      </c>
      <c r="F10406" t="s">
        <v>1259</v>
      </c>
      <c r="G10406" t="s">
        <v>1260</v>
      </c>
    </row>
    <row r="10407" spans="1:8" customFormat="1" ht="11.25" customHeight="1" x14ac:dyDescent="0.2">
      <c r="A10407" s="4" t="s">
        <v>11357</v>
      </c>
      <c r="B10407" t="s">
        <v>10</v>
      </c>
      <c r="C10407" t="s">
        <v>38</v>
      </c>
      <c r="D10407" t="s">
        <v>39</v>
      </c>
      <c r="E10407" t="s">
        <v>40</v>
      </c>
      <c r="F10407" t="s">
        <v>1259</v>
      </c>
      <c r="G10407" t="s">
        <v>1262</v>
      </c>
    </row>
    <row r="10408" spans="1:8" customFormat="1" ht="11.25" customHeight="1" x14ac:dyDescent="0.2">
      <c r="A10408" s="4" t="s">
        <v>11358</v>
      </c>
      <c r="B10408" t="s">
        <v>10</v>
      </c>
      <c r="C10408" t="s">
        <v>38</v>
      </c>
      <c r="D10408" t="s">
        <v>39</v>
      </c>
      <c r="E10408" t="s">
        <v>1238</v>
      </c>
      <c r="F10408" t="s">
        <v>1239</v>
      </c>
      <c r="G10408" t="s">
        <v>1264</v>
      </c>
    </row>
    <row r="10409" spans="1:8" customFormat="1" ht="11.25" customHeight="1" x14ac:dyDescent="0.2">
      <c r="A10409" s="4" t="s">
        <v>11359</v>
      </c>
      <c r="B10409" t="s">
        <v>10</v>
      </c>
      <c r="C10409" t="s">
        <v>38</v>
      </c>
      <c r="D10409" t="s">
        <v>39</v>
      </c>
      <c r="E10409" t="s">
        <v>40</v>
      </c>
      <c r="F10409" t="s">
        <v>1266</v>
      </c>
      <c r="G10409" t="s">
        <v>1267</v>
      </c>
    </row>
    <row r="10410" spans="1:8" customFormat="1" ht="11.25" customHeight="1" x14ac:dyDescent="0.2">
      <c r="A10410" s="4" t="s">
        <v>11360</v>
      </c>
      <c r="B10410" t="s">
        <v>10</v>
      </c>
      <c r="C10410" t="s">
        <v>38</v>
      </c>
      <c r="D10410" t="s">
        <v>39</v>
      </c>
      <c r="E10410" t="s">
        <v>1238</v>
      </c>
      <c r="F10410" t="s">
        <v>1239</v>
      </c>
      <c r="G10410" t="s">
        <v>1269</v>
      </c>
    </row>
    <row r="10411" spans="1:8" customFormat="1" ht="11.25" customHeight="1" x14ac:dyDescent="0.2">
      <c r="A10411" s="4" t="s">
        <v>11361</v>
      </c>
      <c r="B10411" t="s">
        <v>10</v>
      </c>
      <c r="C10411" t="s">
        <v>38</v>
      </c>
      <c r="D10411" t="s">
        <v>39</v>
      </c>
      <c r="E10411" t="s">
        <v>1238</v>
      </c>
      <c r="F10411" t="s">
        <v>1239</v>
      </c>
      <c r="G10411" t="s">
        <v>1271</v>
      </c>
    </row>
    <row r="10412" spans="1:8" customFormat="1" ht="11.25" customHeight="1" x14ac:dyDescent="0.2">
      <c r="A10412" s="4" t="s">
        <v>11362</v>
      </c>
      <c r="B10412" t="s">
        <v>10</v>
      </c>
      <c r="C10412" t="s">
        <v>38</v>
      </c>
      <c r="D10412" t="s">
        <v>39</v>
      </c>
      <c r="E10412" t="s">
        <v>1238</v>
      </c>
      <c r="F10412" t="s">
        <v>1239</v>
      </c>
      <c r="G10412" t="s">
        <v>34823</v>
      </c>
    </row>
    <row r="10413" spans="1:8" customFormat="1" ht="11.25" customHeight="1" x14ac:dyDescent="0.2">
      <c r="A10413" s="4" t="s">
        <v>11363</v>
      </c>
      <c r="B10413" t="s">
        <v>10</v>
      </c>
      <c r="C10413" t="s">
        <v>38</v>
      </c>
      <c r="D10413" t="s">
        <v>39</v>
      </c>
      <c r="E10413" t="s">
        <v>1238</v>
      </c>
      <c r="F10413" t="s">
        <v>1239</v>
      </c>
      <c r="G10413" t="s">
        <v>34824</v>
      </c>
    </row>
    <row r="10414" spans="1:8" customFormat="1" ht="11.25" customHeight="1" x14ac:dyDescent="0.2">
      <c r="A10414" s="4" t="s">
        <v>11364</v>
      </c>
      <c r="B10414" t="s">
        <v>10</v>
      </c>
      <c r="C10414" t="s">
        <v>38</v>
      </c>
      <c r="D10414" t="s">
        <v>39</v>
      </c>
      <c r="E10414" t="s">
        <v>1238</v>
      </c>
      <c r="F10414" t="s">
        <v>1239</v>
      </c>
      <c r="G10414" t="s">
        <v>34825</v>
      </c>
    </row>
    <row r="10415" spans="1:8" customFormat="1" ht="11.25" customHeight="1" x14ac:dyDescent="0.2">
      <c r="A10415" s="4" t="s">
        <v>11365</v>
      </c>
      <c r="B10415" t="s">
        <v>10</v>
      </c>
      <c r="C10415" t="s">
        <v>38</v>
      </c>
      <c r="D10415" t="s">
        <v>39</v>
      </c>
      <c r="E10415" t="s">
        <v>1238</v>
      </c>
      <c r="F10415" t="s">
        <v>1239</v>
      </c>
      <c r="G10415" t="s">
        <v>1279</v>
      </c>
    </row>
    <row r="10416" spans="1:8" customFormat="1" ht="11.25" customHeight="1" x14ac:dyDescent="0.2">
      <c r="A10416" s="4" t="s">
        <v>11366</v>
      </c>
      <c r="B10416" t="s">
        <v>10</v>
      </c>
      <c r="C10416" t="s">
        <v>38</v>
      </c>
      <c r="D10416" t="s">
        <v>39</v>
      </c>
      <c r="E10416" t="s">
        <v>40</v>
      </c>
      <c r="F10416" t="s">
        <v>1281</v>
      </c>
      <c r="G10416" t="s">
        <v>1282</v>
      </c>
    </row>
    <row r="10417" spans="1:8" customFormat="1" ht="11.25" customHeight="1" x14ac:dyDescent="0.2">
      <c r="A10417" s="4" t="s">
        <v>11367</v>
      </c>
      <c r="B10417" t="s">
        <v>10</v>
      </c>
      <c r="C10417" t="s">
        <v>38</v>
      </c>
      <c r="D10417" t="s">
        <v>39</v>
      </c>
      <c r="E10417" t="s">
        <v>1238</v>
      </c>
      <c r="F10417" t="s">
        <v>1239</v>
      </c>
      <c r="G10417" t="s">
        <v>1284</v>
      </c>
    </row>
    <row r="10418" spans="1:8" customFormat="1" ht="11.25" customHeight="1" x14ac:dyDescent="0.2">
      <c r="A10418" s="4" t="s">
        <v>11368</v>
      </c>
      <c r="B10418" t="s">
        <v>34822</v>
      </c>
    </row>
    <row r="10419" spans="1:8" customFormat="1" ht="11.25" customHeight="1" x14ac:dyDescent="0.2">
      <c r="A10419" s="4" t="s">
        <v>11369</v>
      </c>
      <c r="B10419" t="s">
        <v>34822</v>
      </c>
    </row>
    <row r="10420" spans="1:8" customFormat="1" ht="11.25" customHeight="1" x14ac:dyDescent="0.2">
      <c r="A10420" s="4" t="s">
        <v>11370</v>
      </c>
      <c r="B10420" t="s">
        <v>10</v>
      </c>
      <c r="C10420" t="s">
        <v>38</v>
      </c>
      <c r="D10420" t="s">
        <v>39</v>
      </c>
      <c r="E10420" t="s">
        <v>40</v>
      </c>
      <c r="F10420" t="s">
        <v>1288</v>
      </c>
      <c r="G10420" t="s">
        <v>1289</v>
      </c>
    </row>
    <row r="10421" spans="1:8" customFormat="1" ht="11.25" customHeight="1" x14ac:dyDescent="0.2">
      <c r="A10421" s="4" t="s">
        <v>11371</v>
      </c>
      <c r="B10421" t="s">
        <v>10</v>
      </c>
      <c r="C10421" t="s">
        <v>38</v>
      </c>
      <c r="D10421" t="s">
        <v>39</v>
      </c>
      <c r="E10421" t="s">
        <v>40</v>
      </c>
      <c r="F10421" t="s">
        <v>1244</v>
      </c>
      <c r="G10421" t="s">
        <v>1291</v>
      </c>
    </row>
    <row r="10422" spans="1:8" customFormat="1" ht="11.25" customHeight="1" x14ac:dyDescent="0.2">
      <c r="A10422" s="4" t="s">
        <v>11372</v>
      </c>
      <c r="B10422" t="s">
        <v>10</v>
      </c>
      <c r="C10422" t="s">
        <v>38</v>
      </c>
      <c r="D10422" t="s">
        <v>39</v>
      </c>
      <c r="E10422" t="s">
        <v>1238</v>
      </c>
      <c r="F10422" t="s">
        <v>1239</v>
      </c>
      <c r="G10422" t="s">
        <v>1293</v>
      </c>
    </row>
    <row r="10423" spans="1:8" customFormat="1" ht="11.25" customHeight="1" x14ac:dyDescent="0.2">
      <c r="A10423" s="4" t="s">
        <v>11373</v>
      </c>
      <c r="B10423" t="s">
        <v>10</v>
      </c>
      <c r="C10423" t="s">
        <v>38</v>
      </c>
      <c r="D10423" t="s">
        <v>39</v>
      </c>
      <c r="E10423" t="s">
        <v>40</v>
      </c>
      <c r="F10423" t="s">
        <v>41</v>
      </c>
      <c r="G10423" t="s">
        <v>1295</v>
      </c>
    </row>
    <row r="10424" spans="1:8" customFormat="1" ht="11.25" customHeight="1" x14ac:dyDescent="0.2">
      <c r="A10424" s="4" t="s">
        <v>11374</v>
      </c>
      <c r="B10424" t="s">
        <v>10</v>
      </c>
      <c r="C10424" t="s">
        <v>38</v>
      </c>
      <c r="D10424" t="s">
        <v>39</v>
      </c>
      <c r="E10424" t="s">
        <v>40</v>
      </c>
      <c r="F10424" t="s">
        <v>1281</v>
      </c>
      <c r="G10424" t="s">
        <v>1297</v>
      </c>
    </row>
    <row r="10425" spans="1:8" customFormat="1" ht="11.25" customHeight="1" x14ac:dyDescent="0.2">
      <c r="A10425" s="4" t="s">
        <v>11375</v>
      </c>
      <c r="B10425" t="s">
        <v>10</v>
      </c>
      <c r="C10425" t="s">
        <v>38</v>
      </c>
      <c r="D10425" t="s">
        <v>39</v>
      </c>
      <c r="E10425" t="s">
        <v>40</v>
      </c>
      <c r="F10425" t="s">
        <v>1299</v>
      </c>
      <c r="G10425" t="s">
        <v>1300</v>
      </c>
    </row>
    <row r="10426" spans="1:8" customFormat="1" ht="11.25" customHeight="1" x14ac:dyDescent="0.2">
      <c r="A10426" s="4" t="s">
        <v>11376</v>
      </c>
      <c r="B10426" t="s">
        <v>10</v>
      </c>
      <c r="C10426" t="s">
        <v>38</v>
      </c>
      <c r="D10426" t="s">
        <v>39</v>
      </c>
      <c r="E10426" t="s">
        <v>40</v>
      </c>
      <c r="F10426" t="s">
        <v>41</v>
      </c>
      <c r="G10426" t="s">
        <v>1302</v>
      </c>
    </row>
    <row r="10427" spans="1:8" customFormat="1" ht="11.25" customHeight="1" x14ac:dyDescent="0.2">
      <c r="A10427" s="4" t="s">
        <v>11377</v>
      </c>
      <c r="B10427" t="s">
        <v>10</v>
      </c>
      <c r="C10427" t="s">
        <v>17</v>
      </c>
      <c r="D10427" t="s">
        <v>591</v>
      </c>
      <c r="E10427" t="s">
        <v>592</v>
      </c>
      <c r="F10427" t="s">
        <v>593</v>
      </c>
      <c r="G10427" t="s">
        <v>619</v>
      </c>
      <c r="H10427" t="s">
        <v>1304</v>
      </c>
    </row>
    <row r="10428" spans="1:8" customFormat="1" ht="11.25" customHeight="1" x14ac:dyDescent="0.2">
      <c r="A10428" s="4" t="s">
        <v>11378</v>
      </c>
      <c r="B10428" t="s">
        <v>10</v>
      </c>
      <c r="C10428" t="s">
        <v>38</v>
      </c>
      <c r="D10428" t="s">
        <v>39</v>
      </c>
      <c r="E10428" t="s">
        <v>40</v>
      </c>
      <c r="F10428" t="s">
        <v>1281</v>
      </c>
      <c r="G10428" t="s">
        <v>1306</v>
      </c>
    </row>
    <row r="10429" spans="1:8" customFormat="1" ht="11.25" customHeight="1" x14ac:dyDescent="0.2">
      <c r="A10429" s="4" t="s">
        <v>11379</v>
      </c>
      <c r="B10429" t="s">
        <v>10</v>
      </c>
      <c r="C10429" t="s">
        <v>38</v>
      </c>
      <c r="D10429" t="s">
        <v>39</v>
      </c>
      <c r="E10429" t="s">
        <v>40</v>
      </c>
      <c r="F10429" t="s">
        <v>1281</v>
      </c>
      <c r="G10429" t="s">
        <v>1308</v>
      </c>
    </row>
    <row r="10430" spans="1:8" customFormat="1" ht="11.25" customHeight="1" x14ac:dyDescent="0.2">
      <c r="A10430" s="4" t="s">
        <v>11380</v>
      </c>
      <c r="B10430" t="s">
        <v>10</v>
      </c>
      <c r="C10430" t="s">
        <v>38</v>
      </c>
      <c r="D10430" t="s">
        <v>39</v>
      </c>
      <c r="E10430" t="s">
        <v>40</v>
      </c>
      <c r="F10430" t="s">
        <v>1281</v>
      </c>
      <c r="G10430" t="s">
        <v>1310</v>
      </c>
    </row>
    <row r="10431" spans="1:8" customFormat="1" ht="11.25" customHeight="1" x14ac:dyDescent="0.2">
      <c r="A10431" s="4" t="s">
        <v>11381</v>
      </c>
      <c r="B10431" t="s">
        <v>10</v>
      </c>
      <c r="C10431" t="s">
        <v>38</v>
      </c>
      <c r="D10431" t="s">
        <v>39</v>
      </c>
      <c r="E10431" t="s">
        <v>40</v>
      </c>
      <c r="F10431" t="s">
        <v>1281</v>
      </c>
      <c r="G10431" t="s">
        <v>1312</v>
      </c>
    </row>
    <row r="10432" spans="1:8" customFormat="1" ht="11.25" customHeight="1" x14ac:dyDescent="0.2">
      <c r="A10432" s="4" t="s">
        <v>11382</v>
      </c>
      <c r="B10432" t="s">
        <v>10</v>
      </c>
      <c r="C10432" t="s">
        <v>38</v>
      </c>
      <c r="D10432" t="s">
        <v>39</v>
      </c>
      <c r="E10432" t="s">
        <v>40</v>
      </c>
      <c r="F10432" t="s">
        <v>1281</v>
      </c>
      <c r="G10432" t="s">
        <v>1314</v>
      </c>
    </row>
    <row r="10433" spans="1:7" customFormat="1" ht="11.25" customHeight="1" x14ac:dyDescent="0.2">
      <c r="A10433" s="4" t="s">
        <v>11383</v>
      </c>
      <c r="B10433" t="s">
        <v>10</v>
      </c>
      <c r="C10433" t="s">
        <v>38</v>
      </c>
      <c r="D10433" t="s">
        <v>39</v>
      </c>
      <c r="E10433" t="s">
        <v>40</v>
      </c>
      <c r="F10433" t="s">
        <v>1281</v>
      </c>
      <c r="G10433" t="s">
        <v>1316</v>
      </c>
    </row>
    <row r="10434" spans="1:7" customFormat="1" ht="11.25" customHeight="1" x14ac:dyDescent="0.2">
      <c r="A10434" s="4" t="s">
        <v>11384</v>
      </c>
      <c r="B10434" t="s">
        <v>10</v>
      </c>
      <c r="C10434" t="s">
        <v>38</v>
      </c>
      <c r="D10434" t="s">
        <v>39</v>
      </c>
      <c r="E10434" t="s">
        <v>1238</v>
      </c>
      <c r="F10434" t="s">
        <v>1318</v>
      </c>
      <c r="G10434" t="s">
        <v>1319</v>
      </c>
    </row>
    <row r="10435" spans="1:7" customFormat="1" ht="11.25" customHeight="1" x14ac:dyDescent="0.2">
      <c r="A10435" s="4" t="s">
        <v>11385</v>
      </c>
      <c r="B10435" t="s">
        <v>10</v>
      </c>
      <c r="C10435" t="s">
        <v>38</v>
      </c>
      <c r="D10435" t="s">
        <v>39</v>
      </c>
      <c r="E10435" t="s">
        <v>1238</v>
      </c>
      <c r="F10435" t="s">
        <v>1318</v>
      </c>
      <c r="G10435" t="s">
        <v>1321</v>
      </c>
    </row>
    <row r="10436" spans="1:7" customFormat="1" ht="11.25" customHeight="1" x14ac:dyDescent="0.2">
      <c r="A10436" s="4" t="s">
        <v>11386</v>
      </c>
      <c r="B10436" t="s">
        <v>34822</v>
      </c>
    </row>
    <row r="10437" spans="1:7" customFormat="1" ht="11.25" customHeight="1" x14ac:dyDescent="0.2">
      <c r="A10437" s="4" t="s">
        <v>11387</v>
      </c>
      <c r="B10437" t="s">
        <v>10</v>
      </c>
      <c r="C10437" t="s">
        <v>38</v>
      </c>
      <c r="D10437" t="s">
        <v>39</v>
      </c>
      <c r="E10437" t="s">
        <v>40</v>
      </c>
      <c r="F10437" t="s">
        <v>1281</v>
      </c>
      <c r="G10437" t="s">
        <v>1324</v>
      </c>
    </row>
    <row r="10438" spans="1:7" customFormat="1" ht="11.25" customHeight="1" x14ac:dyDescent="0.2">
      <c r="A10438" s="4" t="s">
        <v>11388</v>
      </c>
      <c r="B10438" t="s">
        <v>10</v>
      </c>
      <c r="C10438" t="s">
        <v>38</v>
      </c>
      <c r="D10438" t="s">
        <v>39</v>
      </c>
      <c r="E10438" t="s">
        <v>40</v>
      </c>
      <c r="F10438" t="s">
        <v>41</v>
      </c>
      <c r="G10438" t="s">
        <v>1326</v>
      </c>
    </row>
    <row r="10439" spans="1:7" customFormat="1" ht="11.25" customHeight="1" x14ac:dyDescent="0.2">
      <c r="A10439" s="4" t="s">
        <v>11389</v>
      </c>
      <c r="B10439" t="s">
        <v>10</v>
      </c>
      <c r="C10439" t="s">
        <v>38</v>
      </c>
      <c r="D10439" t="s">
        <v>39</v>
      </c>
      <c r="E10439" t="s">
        <v>1238</v>
      </c>
      <c r="F10439" t="s">
        <v>1318</v>
      </c>
      <c r="G10439" t="s">
        <v>1328</v>
      </c>
    </row>
    <row r="10440" spans="1:7" customFormat="1" ht="11.25" customHeight="1" x14ac:dyDescent="0.2">
      <c r="A10440" s="4" t="s">
        <v>11390</v>
      </c>
      <c r="B10440" t="s">
        <v>10</v>
      </c>
      <c r="C10440" t="s">
        <v>38</v>
      </c>
      <c r="D10440" t="s">
        <v>39</v>
      </c>
      <c r="E10440" t="s">
        <v>1238</v>
      </c>
      <c r="F10440" t="s">
        <v>1318</v>
      </c>
      <c r="G10440" t="s">
        <v>1330</v>
      </c>
    </row>
    <row r="10441" spans="1:7" customFormat="1" ht="11.25" customHeight="1" x14ac:dyDescent="0.2">
      <c r="A10441" s="4" t="s">
        <v>11391</v>
      </c>
      <c r="B10441" t="s">
        <v>10</v>
      </c>
      <c r="C10441" t="s">
        <v>38</v>
      </c>
      <c r="D10441" t="s">
        <v>39</v>
      </c>
      <c r="E10441" t="s">
        <v>1238</v>
      </c>
      <c r="F10441" t="s">
        <v>1318</v>
      </c>
      <c r="G10441" t="s">
        <v>1332</v>
      </c>
    </row>
    <row r="10442" spans="1:7" customFormat="1" ht="11.25" customHeight="1" x14ac:dyDescent="0.2">
      <c r="A10442" s="4" t="s">
        <v>11392</v>
      </c>
      <c r="B10442" t="s">
        <v>10</v>
      </c>
      <c r="C10442" t="s">
        <v>38</v>
      </c>
      <c r="D10442" t="s">
        <v>39</v>
      </c>
      <c r="E10442" t="s">
        <v>40</v>
      </c>
      <c r="F10442" t="s">
        <v>41</v>
      </c>
      <c r="G10442" t="s">
        <v>1334</v>
      </c>
    </row>
    <row r="10443" spans="1:7" customFormat="1" ht="11.25" customHeight="1" x14ac:dyDescent="0.2">
      <c r="A10443" s="4" t="s">
        <v>11393</v>
      </c>
      <c r="B10443" t="s">
        <v>10</v>
      </c>
      <c r="C10443" t="s">
        <v>38</v>
      </c>
      <c r="D10443" t="s">
        <v>39</v>
      </c>
      <c r="E10443" t="s">
        <v>1238</v>
      </c>
      <c r="F10443" t="s">
        <v>1239</v>
      </c>
      <c r="G10443" t="s">
        <v>1336</v>
      </c>
    </row>
    <row r="10444" spans="1:7" customFormat="1" ht="11.25" customHeight="1" x14ac:dyDescent="0.2">
      <c r="A10444" s="4" t="s">
        <v>11394</v>
      </c>
      <c r="B10444" t="s">
        <v>10</v>
      </c>
      <c r="C10444" t="s">
        <v>38</v>
      </c>
      <c r="D10444" t="s">
        <v>39</v>
      </c>
      <c r="E10444" t="s">
        <v>40</v>
      </c>
      <c r="F10444" t="s">
        <v>1338</v>
      </c>
      <c r="G10444" t="s">
        <v>1339</v>
      </c>
    </row>
    <row r="10445" spans="1:7" customFormat="1" ht="11.25" customHeight="1" x14ac:dyDescent="0.2">
      <c r="A10445" s="4" t="s">
        <v>11395</v>
      </c>
      <c r="B10445" t="s">
        <v>10</v>
      </c>
      <c r="C10445" t="s">
        <v>38</v>
      </c>
      <c r="D10445" t="s">
        <v>39</v>
      </c>
      <c r="E10445" t="s">
        <v>40</v>
      </c>
      <c r="F10445" t="s">
        <v>1338</v>
      </c>
      <c r="G10445" t="s">
        <v>1341</v>
      </c>
    </row>
    <row r="10446" spans="1:7" customFormat="1" ht="11.25" customHeight="1" x14ac:dyDescent="0.2">
      <c r="A10446" s="4" t="s">
        <v>11396</v>
      </c>
      <c r="B10446" t="s">
        <v>10</v>
      </c>
      <c r="C10446" t="s">
        <v>38</v>
      </c>
      <c r="D10446" t="s">
        <v>39</v>
      </c>
      <c r="E10446" t="s">
        <v>1238</v>
      </c>
      <c r="F10446" t="s">
        <v>1318</v>
      </c>
      <c r="G10446" t="s">
        <v>1343</v>
      </c>
    </row>
    <row r="10447" spans="1:7" customFormat="1" ht="11.25" customHeight="1" x14ac:dyDescent="0.2">
      <c r="A10447" s="4" t="s">
        <v>11397</v>
      </c>
      <c r="B10447" t="s">
        <v>10</v>
      </c>
      <c r="C10447" t="s">
        <v>38</v>
      </c>
      <c r="D10447" t="s">
        <v>39</v>
      </c>
      <c r="E10447" t="s">
        <v>1238</v>
      </c>
      <c r="F10447" t="s">
        <v>1318</v>
      </c>
      <c r="G10447" t="s">
        <v>1345</v>
      </c>
    </row>
    <row r="10448" spans="1:7" customFormat="1" ht="11.25" customHeight="1" x14ac:dyDescent="0.2">
      <c r="A10448" s="4" t="s">
        <v>11398</v>
      </c>
      <c r="B10448" t="s">
        <v>34822</v>
      </c>
    </row>
    <row r="10449" spans="1:7" customFormat="1" ht="11.25" customHeight="1" x14ac:dyDescent="0.2">
      <c r="A10449" s="4" t="s">
        <v>11399</v>
      </c>
      <c r="B10449" t="s">
        <v>10</v>
      </c>
      <c r="C10449" t="s">
        <v>38</v>
      </c>
      <c r="D10449" t="s">
        <v>39</v>
      </c>
      <c r="E10449" t="s">
        <v>1238</v>
      </c>
      <c r="F10449" t="s">
        <v>1318</v>
      </c>
      <c r="G10449" t="s">
        <v>1348</v>
      </c>
    </row>
    <row r="10450" spans="1:7" customFormat="1" ht="11.25" customHeight="1" x14ac:dyDescent="0.2">
      <c r="A10450" s="4" t="s">
        <v>11400</v>
      </c>
      <c r="B10450" t="s">
        <v>10</v>
      </c>
      <c r="C10450" t="s">
        <v>38</v>
      </c>
      <c r="D10450" t="s">
        <v>39</v>
      </c>
      <c r="E10450" t="s">
        <v>1238</v>
      </c>
      <c r="F10450" t="s">
        <v>1318</v>
      </c>
      <c r="G10450" t="s">
        <v>1350</v>
      </c>
    </row>
    <row r="10451" spans="1:7" customFormat="1" ht="11.25" customHeight="1" x14ac:dyDescent="0.2">
      <c r="A10451" s="4" t="s">
        <v>11401</v>
      </c>
      <c r="B10451" t="s">
        <v>10</v>
      </c>
      <c r="C10451" t="s">
        <v>38</v>
      </c>
      <c r="D10451" t="s">
        <v>39</v>
      </c>
      <c r="E10451" t="s">
        <v>1238</v>
      </c>
      <c r="F10451" t="s">
        <v>1318</v>
      </c>
      <c r="G10451" t="s">
        <v>1352</v>
      </c>
    </row>
    <row r="10452" spans="1:7" customFormat="1" ht="11.25" customHeight="1" x14ac:dyDescent="0.2">
      <c r="A10452" s="4" t="s">
        <v>11402</v>
      </c>
      <c r="B10452" t="s">
        <v>10</v>
      </c>
      <c r="C10452" t="s">
        <v>38</v>
      </c>
      <c r="D10452" t="s">
        <v>39</v>
      </c>
      <c r="E10452" t="s">
        <v>1238</v>
      </c>
      <c r="F10452" t="s">
        <v>1318</v>
      </c>
      <c r="G10452" t="s">
        <v>1354</v>
      </c>
    </row>
    <row r="10453" spans="1:7" customFormat="1" ht="11.25" customHeight="1" x14ac:dyDescent="0.2">
      <c r="A10453" s="4" t="s">
        <v>11403</v>
      </c>
      <c r="B10453" t="s">
        <v>10</v>
      </c>
      <c r="C10453" t="s">
        <v>38</v>
      </c>
      <c r="D10453" t="s">
        <v>39</v>
      </c>
      <c r="E10453" t="s">
        <v>1238</v>
      </c>
      <c r="F10453" t="s">
        <v>1318</v>
      </c>
      <c r="G10453" t="s">
        <v>1356</v>
      </c>
    </row>
    <row r="10454" spans="1:7" customFormat="1" ht="11.25" customHeight="1" x14ac:dyDescent="0.2">
      <c r="A10454" s="4" t="s">
        <v>11404</v>
      </c>
      <c r="B10454" t="s">
        <v>10</v>
      </c>
      <c r="C10454" t="s">
        <v>38</v>
      </c>
      <c r="D10454" t="s">
        <v>39</v>
      </c>
      <c r="E10454" t="s">
        <v>40</v>
      </c>
      <c r="F10454" t="s">
        <v>41</v>
      </c>
      <c r="G10454" t="s">
        <v>1358</v>
      </c>
    </row>
    <row r="10455" spans="1:7" customFormat="1" ht="11.25" customHeight="1" x14ac:dyDescent="0.2">
      <c r="A10455" s="4" t="s">
        <v>11405</v>
      </c>
      <c r="B10455" t="s">
        <v>10</v>
      </c>
      <c r="C10455" t="s">
        <v>38</v>
      </c>
      <c r="D10455" t="s">
        <v>39</v>
      </c>
      <c r="E10455" t="s">
        <v>1238</v>
      </c>
      <c r="F10455" t="s">
        <v>1360</v>
      </c>
      <c r="G10455" t="s">
        <v>1361</v>
      </c>
    </row>
    <row r="10456" spans="1:7" customFormat="1" ht="11.25" customHeight="1" x14ac:dyDescent="0.2">
      <c r="A10456" s="4" t="s">
        <v>11406</v>
      </c>
      <c r="B10456" t="s">
        <v>10</v>
      </c>
      <c r="C10456" t="s">
        <v>38</v>
      </c>
      <c r="D10456" t="s">
        <v>39</v>
      </c>
      <c r="E10456" t="s">
        <v>1238</v>
      </c>
      <c r="F10456" t="s">
        <v>1239</v>
      </c>
      <c r="G10456" t="s">
        <v>1363</v>
      </c>
    </row>
    <row r="10457" spans="1:7" customFormat="1" ht="11.25" customHeight="1" x14ac:dyDescent="0.2">
      <c r="A10457" s="4" t="s">
        <v>11407</v>
      </c>
      <c r="B10457" t="s">
        <v>10</v>
      </c>
      <c r="C10457" t="s">
        <v>38</v>
      </c>
      <c r="D10457" t="s">
        <v>39</v>
      </c>
      <c r="E10457" t="s">
        <v>1238</v>
      </c>
      <c r="F10457" t="s">
        <v>1239</v>
      </c>
      <c r="G10457" t="s">
        <v>1365</v>
      </c>
    </row>
    <row r="10458" spans="1:7" customFormat="1" ht="11.25" customHeight="1" x14ac:dyDescent="0.2">
      <c r="A10458" s="4" t="s">
        <v>11408</v>
      </c>
      <c r="B10458" t="s">
        <v>10</v>
      </c>
      <c r="C10458" t="s">
        <v>38</v>
      </c>
      <c r="D10458" t="s">
        <v>39</v>
      </c>
      <c r="E10458" t="s">
        <v>1238</v>
      </c>
      <c r="F10458" t="s">
        <v>1239</v>
      </c>
      <c r="G10458" t="s">
        <v>1367</v>
      </c>
    </row>
    <row r="10459" spans="1:7" customFormat="1" ht="11.25" customHeight="1" x14ac:dyDescent="0.2">
      <c r="A10459" s="4" t="s">
        <v>11409</v>
      </c>
      <c r="B10459" t="s">
        <v>10</v>
      </c>
      <c r="C10459" t="s">
        <v>38</v>
      </c>
      <c r="D10459" t="s">
        <v>39</v>
      </c>
      <c r="E10459" t="s">
        <v>1238</v>
      </c>
      <c r="F10459" t="s">
        <v>1239</v>
      </c>
      <c r="G10459" t="s">
        <v>1369</v>
      </c>
    </row>
    <row r="10460" spans="1:7" customFormat="1" ht="11.25" customHeight="1" x14ac:dyDescent="0.2">
      <c r="A10460" s="4" t="s">
        <v>11410</v>
      </c>
      <c r="B10460" t="s">
        <v>10</v>
      </c>
      <c r="C10460" t="s">
        <v>38</v>
      </c>
      <c r="D10460" t="s">
        <v>39</v>
      </c>
      <c r="E10460" t="s">
        <v>1238</v>
      </c>
      <c r="F10460" t="s">
        <v>1239</v>
      </c>
      <c r="G10460" t="s">
        <v>1371</v>
      </c>
    </row>
    <row r="10461" spans="1:7" customFormat="1" ht="11.25" customHeight="1" x14ac:dyDescent="0.2">
      <c r="A10461" s="4" t="s">
        <v>11411</v>
      </c>
      <c r="B10461" t="s">
        <v>10</v>
      </c>
      <c r="C10461" t="s">
        <v>38</v>
      </c>
      <c r="D10461" t="s">
        <v>39</v>
      </c>
      <c r="E10461" t="s">
        <v>1238</v>
      </c>
      <c r="F10461" t="s">
        <v>1239</v>
      </c>
      <c r="G10461" t="s">
        <v>1373</v>
      </c>
    </row>
    <row r="10462" spans="1:7" customFormat="1" ht="11.25" customHeight="1" x14ac:dyDescent="0.2">
      <c r="A10462" s="4" t="s">
        <v>11412</v>
      </c>
      <c r="B10462" t="s">
        <v>10</v>
      </c>
      <c r="C10462" t="s">
        <v>38</v>
      </c>
      <c r="D10462" t="s">
        <v>39</v>
      </c>
      <c r="E10462" t="s">
        <v>1238</v>
      </c>
      <c r="F10462" t="s">
        <v>1239</v>
      </c>
      <c r="G10462" t="s">
        <v>1375</v>
      </c>
    </row>
    <row r="10463" spans="1:7" customFormat="1" ht="11.25" customHeight="1" x14ac:dyDescent="0.2">
      <c r="A10463" s="4" t="s">
        <v>11413</v>
      </c>
      <c r="B10463" t="s">
        <v>10</v>
      </c>
      <c r="C10463" t="s">
        <v>38</v>
      </c>
      <c r="D10463" t="s">
        <v>39</v>
      </c>
      <c r="E10463" t="s">
        <v>1238</v>
      </c>
      <c r="F10463" t="s">
        <v>1239</v>
      </c>
      <c r="G10463" t="s">
        <v>1377</v>
      </c>
    </row>
    <row r="10464" spans="1:7" customFormat="1" ht="11.25" customHeight="1" x14ac:dyDescent="0.2">
      <c r="A10464" s="4" t="s">
        <v>11414</v>
      </c>
      <c r="B10464" t="s">
        <v>10</v>
      </c>
      <c r="C10464" t="s">
        <v>38</v>
      </c>
      <c r="D10464" t="s">
        <v>39</v>
      </c>
      <c r="E10464" t="s">
        <v>1238</v>
      </c>
      <c r="F10464" t="s">
        <v>1239</v>
      </c>
      <c r="G10464" t="s">
        <v>1379</v>
      </c>
    </row>
    <row r="10465" spans="1:7" customFormat="1" ht="11.25" customHeight="1" x14ac:dyDescent="0.2">
      <c r="A10465" s="4" t="s">
        <v>11415</v>
      </c>
      <c r="B10465" t="s">
        <v>10</v>
      </c>
      <c r="C10465" t="s">
        <v>38</v>
      </c>
      <c r="D10465" t="s">
        <v>39</v>
      </c>
      <c r="E10465" t="s">
        <v>1238</v>
      </c>
      <c r="F10465" t="s">
        <v>1360</v>
      </c>
      <c r="G10465" t="s">
        <v>1381</v>
      </c>
    </row>
    <row r="10466" spans="1:7" customFormat="1" ht="11.25" customHeight="1" x14ac:dyDescent="0.2">
      <c r="A10466" s="4" t="s">
        <v>11416</v>
      </c>
      <c r="B10466" t="s">
        <v>10</v>
      </c>
      <c r="C10466" t="s">
        <v>38</v>
      </c>
      <c r="D10466" t="s">
        <v>39</v>
      </c>
      <c r="E10466" t="s">
        <v>1238</v>
      </c>
      <c r="F10466" t="s">
        <v>1239</v>
      </c>
      <c r="G10466" t="s">
        <v>1383</v>
      </c>
    </row>
    <row r="10467" spans="1:7" customFormat="1" ht="11.25" customHeight="1" x14ac:dyDescent="0.2">
      <c r="A10467" s="4" t="s">
        <v>11417</v>
      </c>
      <c r="B10467" t="s">
        <v>10</v>
      </c>
      <c r="C10467" t="s">
        <v>38</v>
      </c>
      <c r="D10467" t="s">
        <v>39</v>
      </c>
      <c r="E10467" t="s">
        <v>1238</v>
      </c>
      <c r="F10467" t="s">
        <v>1239</v>
      </c>
      <c r="G10467" t="s">
        <v>1385</v>
      </c>
    </row>
    <row r="10468" spans="1:7" customFormat="1" ht="11.25" customHeight="1" x14ac:dyDescent="0.2">
      <c r="A10468" s="4" t="s">
        <v>11418</v>
      </c>
      <c r="B10468" t="s">
        <v>10</v>
      </c>
      <c r="C10468" t="s">
        <v>38</v>
      </c>
      <c r="D10468" t="s">
        <v>39</v>
      </c>
      <c r="E10468" t="s">
        <v>40</v>
      </c>
      <c r="F10468" t="s">
        <v>41</v>
      </c>
      <c r="G10468" t="s">
        <v>1387</v>
      </c>
    </row>
    <row r="10469" spans="1:7" customFormat="1" ht="11.25" customHeight="1" x14ac:dyDescent="0.2">
      <c r="A10469" s="4" t="s">
        <v>11419</v>
      </c>
      <c r="B10469" t="s">
        <v>10</v>
      </c>
      <c r="C10469" t="s">
        <v>38</v>
      </c>
      <c r="D10469" t="s">
        <v>39</v>
      </c>
      <c r="E10469" t="s">
        <v>1238</v>
      </c>
      <c r="F10469" t="s">
        <v>1360</v>
      </c>
      <c r="G10469" t="s">
        <v>1389</v>
      </c>
    </row>
    <row r="10470" spans="1:7" customFormat="1" ht="11.25" customHeight="1" x14ac:dyDescent="0.2">
      <c r="A10470" s="4" t="s">
        <v>11420</v>
      </c>
      <c r="B10470" t="s">
        <v>10</v>
      </c>
      <c r="C10470" t="s">
        <v>38</v>
      </c>
      <c r="D10470" t="s">
        <v>39</v>
      </c>
      <c r="E10470" t="s">
        <v>1238</v>
      </c>
      <c r="F10470" t="s">
        <v>1360</v>
      </c>
      <c r="G10470" t="s">
        <v>1391</v>
      </c>
    </row>
    <row r="10471" spans="1:7" customFormat="1" ht="11.25" customHeight="1" x14ac:dyDescent="0.2">
      <c r="A10471" s="4" t="s">
        <v>11421</v>
      </c>
      <c r="B10471" t="s">
        <v>10</v>
      </c>
      <c r="C10471" t="s">
        <v>38</v>
      </c>
      <c r="D10471" t="s">
        <v>39</v>
      </c>
      <c r="E10471" t="s">
        <v>1238</v>
      </c>
      <c r="F10471" t="s">
        <v>1318</v>
      </c>
      <c r="G10471" t="s">
        <v>1393</v>
      </c>
    </row>
    <row r="10472" spans="1:7" customFormat="1" ht="11.25" customHeight="1" x14ac:dyDescent="0.2">
      <c r="A10472" s="4" t="s">
        <v>11422</v>
      </c>
      <c r="B10472" t="s">
        <v>10</v>
      </c>
      <c r="C10472" t="s">
        <v>38</v>
      </c>
      <c r="D10472" t="s">
        <v>39</v>
      </c>
      <c r="E10472" t="s">
        <v>1238</v>
      </c>
      <c r="F10472" t="s">
        <v>1239</v>
      </c>
      <c r="G10472" t="s">
        <v>1395</v>
      </c>
    </row>
    <row r="10473" spans="1:7" customFormat="1" ht="11.25" customHeight="1" x14ac:dyDescent="0.2">
      <c r="A10473" s="4" t="s">
        <v>11423</v>
      </c>
      <c r="B10473" t="s">
        <v>10</v>
      </c>
      <c r="C10473" t="s">
        <v>38</v>
      </c>
      <c r="D10473" t="s">
        <v>39</v>
      </c>
      <c r="E10473" t="s">
        <v>1238</v>
      </c>
      <c r="F10473" t="s">
        <v>1239</v>
      </c>
      <c r="G10473" t="s">
        <v>1397</v>
      </c>
    </row>
    <row r="10474" spans="1:7" customFormat="1" ht="11.25" customHeight="1" x14ac:dyDescent="0.2">
      <c r="A10474" s="4" t="s">
        <v>11424</v>
      </c>
      <c r="B10474" t="s">
        <v>10</v>
      </c>
      <c r="C10474" t="s">
        <v>38</v>
      </c>
      <c r="D10474" t="s">
        <v>39</v>
      </c>
      <c r="E10474" t="s">
        <v>1238</v>
      </c>
      <c r="F10474" t="s">
        <v>1239</v>
      </c>
      <c r="G10474" t="s">
        <v>1399</v>
      </c>
    </row>
    <row r="10475" spans="1:7" customFormat="1" ht="11.25" customHeight="1" x14ac:dyDescent="0.2">
      <c r="A10475" s="4" t="s">
        <v>11425</v>
      </c>
      <c r="B10475" t="s">
        <v>10</v>
      </c>
      <c r="C10475" t="s">
        <v>38</v>
      </c>
      <c r="D10475" t="s">
        <v>39</v>
      </c>
      <c r="E10475" t="s">
        <v>1238</v>
      </c>
      <c r="F10475" t="s">
        <v>1239</v>
      </c>
      <c r="G10475" t="s">
        <v>1401</v>
      </c>
    </row>
    <row r="10476" spans="1:7" customFormat="1" ht="11.25" customHeight="1" x14ac:dyDescent="0.2">
      <c r="A10476" s="4" t="s">
        <v>11426</v>
      </c>
      <c r="B10476" t="s">
        <v>10</v>
      </c>
      <c r="C10476" t="s">
        <v>38</v>
      </c>
      <c r="D10476" t="s">
        <v>39</v>
      </c>
      <c r="E10476" t="s">
        <v>1238</v>
      </c>
      <c r="F10476" t="s">
        <v>1239</v>
      </c>
      <c r="G10476" t="s">
        <v>1403</v>
      </c>
    </row>
    <row r="10477" spans="1:7" customFormat="1" ht="11.25" customHeight="1" x14ac:dyDescent="0.2">
      <c r="A10477" s="4" t="s">
        <v>11427</v>
      </c>
      <c r="B10477" t="s">
        <v>10</v>
      </c>
      <c r="C10477" t="s">
        <v>38</v>
      </c>
      <c r="D10477" t="s">
        <v>39</v>
      </c>
      <c r="E10477" t="s">
        <v>1238</v>
      </c>
      <c r="F10477" t="s">
        <v>1239</v>
      </c>
      <c r="G10477" t="s">
        <v>1405</v>
      </c>
    </row>
    <row r="10478" spans="1:7" customFormat="1" ht="11.25" customHeight="1" x14ac:dyDescent="0.2">
      <c r="A10478" s="4" t="s">
        <v>11428</v>
      </c>
      <c r="B10478" t="s">
        <v>10</v>
      </c>
      <c r="C10478" t="s">
        <v>38</v>
      </c>
      <c r="D10478" t="s">
        <v>39</v>
      </c>
      <c r="E10478" t="s">
        <v>1238</v>
      </c>
      <c r="F10478" t="s">
        <v>1239</v>
      </c>
      <c r="G10478" t="s">
        <v>1407</v>
      </c>
    </row>
    <row r="10479" spans="1:7" customFormat="1" ht="11.25" customHeight="1" x14ac:dyDescent="0.2">
      <c r="A10479" s="4" t="s">
        <v>11429</v>
      </c>
      <c r="B10479" t="s">
        <v>10</v>
      </c>
      <c r="C10479" t="s">
        <v>38</v>
      </c>
      <c r="D10479" t="s">
        <v>39</v>
      </c>
      <c r="E10479" t="s">
        <v>1238</v>
      </c>
      <c r="F10479" t="s">
        <v>1239</v>
      </c>
      <c r="G10479" t="s">
        <v>1409</v>
      </c>
    </row>
    <row r="10480" spans="1:7" customFormat="1" ht="11.25" customHeight="1" x14ac:dyDescent="0.2">
      <c r="A10480" s="4" t="s">
        <v>11430</v>
      </c>
      <c r="B10480" t="s">
        <v>10</v>
      </c>
      <c r="C10480" t="s">
        <v>38</v>
      </c>
      <c r="D10480" t="s">
        <v>39</v>
      </c>
      <c r="E10480" t="s">
        <v>1238</v>
      </c>
      <c r="F10480" t="s">
        <v>1239</v>
      </c>
      <c r="G10480" t="s">
        <v>1411</v>
      </c>
    </row>
    <row r="10481" spans="1:7" customFormat="1" ht="11.25" customHeight="1" x14ac:dyDescent="0.2">
      <c r="A10481" s="4" t="s">
        <v>11431</v>
      </c>
      <c r="B10481" t="s">
        <v>10</v>
      </c>
      <c r="C10481" t="s">
        <v>38</v>
      </c>
      <c r="D10481" t="s">
        <v>39</v>
      </c>
      <c r="E10481" t="s">
        <v>1238</v>
      </c>
      <c r="F10481" t="s">
        <v>1239</v>
      </c>
      <c r="G10481" t="s">
        <v>1413</v>
      </c>
    </row>
    <row r="10482" spans="1:7" customFormat="1" ht="11.25" customHeight="1" x14ac:dyDescent="0.2">
      <c r="A10482" s="4" t="s">
        <v>11432</v>
      </c>
      <c r="B10482" t="s">
        <v>10</v>
      </c>
      <c r="C10482" t="s">
        <v>38</v>
      </c>
      <c r="D10482" t="s">
        <v>39</v>
      </c>
      <c r="E10482" t="s">
        <v>1238</v>
      </c>
      <c r="F10482" t="s">
        <v>1360</v>
      </c>
      <c r="G10482" t="s">
        <v>1415</v>
      </c>
    </row>
    <row r="10483" spans="1:7" customFormat="1" ht="11.25" customHeight="1" x14ac:dyDescent="0.2">
      <c r="A10483" s="4" t="s">
        <v>11433</v>
      </c>
      <c r="B10483" t="s">
        <v>10</v>
      </c>
      <c r="C10483" t="s">
        <v>38</v>
      </c>
      <c r="D10483" t="s">
        <v>39</v>
      </c>
      <c r="E10483" t="s">
        <v>1238</v>
      </c>
      <c r="F10483" t="s">
        <v>1360</v>
      </c>
      <c r="G10483" t="s">
        <v>1417</v>
      </c>
    </row>
    <row r="10484" spans="1:7" customFormat="1" ht="11.25" customHeight="1" x14ac:dyDescent="0.2">
      <c r="A10484" s="4" t="s">
        <v>11434</v>
      </c>
      <c r="B10484" t="s">
        <v>10</v>
      </c>
      <c r="C10484" t="s">
        <v>38</v>
      </c>
      <c r="D10484" t="s">
        <v>39</v>
      </c>
      <c r="E10484" t="s">
        <v>1238</v>
      </c>
      <c r="F10484" t="s">
        <v>1360</v>
      </c>
      <c r="G10484" t="s">
        <v>1419</v>
      </c>
    </row>
    <row r="10485" spans="1:7" customFormat="1" ht="11.25" customHeight="1" x14ac:dyDescent="0.2">
      <c r="A10485" s="4" t="s">
        <v>11435</v>
      </c>
      <c r="B10485" t="s">
        <v>10</v>
      </c>
      <c r="C10485" t="s">
        <v>38</v>
      </c>
      <c r="D10485" t="s">
        <v>39</v>
      </c>
      <c r="E10485" t="s">
        <v>1238</v>
      </c>
      <c r="F10485" t="s">
        <v>1318</v>
      </c>
      <c r="G10485" t="s">
        <v>1421</v>
      </c>
    </row>
    <row r="10486" spans="1:7" customFormat="1" ht="11.25" customHeight="1" x14ac:dyDescent="0.2">
      <c r="A10486" s="4" t="s">
        <v>11436</v>
      </c>
      <c r="B10486" t="s">
        <v>10</v>
      </c>
      <c r="C10486" t="s">
        <v>38</v>
      </c>
      <c r="D10486" t="s">
        <v>39</v>
      </c>
      <c r="E10486" t="s">
        <v>1238</v>
      </c>
      <c r="F10486" t="s">
        <v>1318</v>
      </c>
      <c r="G10486" t="s">
        <v>1423</v>
      </c>
    </row>
    <row r="10487" spans="1:7" customFormat="1" ht="11.25" customHeight="1" x14ac:dyDescent="0.2">
      <c r="A10487" s="4" t="s">
        <v>11437</v>
      </c>
      <c r="B10487" t="s">
        <v>10</v>
      </c>
      <c r="C10487" t="s">
        <v>38</v>
      </c>
      <c r="D10487" t="s">
        <v>39</v>
      </c>
      <c r="E10487" t="s">
        <v>1238</v>
      </c>
      <c r="F10487" t="s">
        <v>1318</v>
      </c>
      <c r="G10487" t="s">
        <v>1425</v>
      </c>
    </row>
    <row r="10488" spans="1:7" customFormat="1" ht="11.25" customHeight="1" x14ac:dyDescent="0.2">
      <c r="A10488" s="4" t="s">
        <v>11438</v>
      </c>
      <c r="B10488" t="s">
        <v>10</v>
      </c>
      <c r="C10488" t="s">
        <v>38</v>
      </c>
      <c r="D10488" t="s">
        <v>39</v>
      </c>
      <c r="E10488" t="s">
        <v>1238</v>
      </c>
      <c r="F10488" t="s">
        <v>1318</v>
      </c>
      <c r="G10488" t="s">
        <v>1427</v>
      </c>
    </row>
    <row r="10489" spans="1:7" customFormat="1" ht="11.25" customHeight="1" x14ac:dyDescent="0.2">
      <c r="A10489" s="4" t="s">
        <v>11439</v>
      </c>
      <c r="B10489" t="s">
        <v>10</v>
      </c>
      <c r="C10489" t="s">
        <v>38</v>
      </c>
      <c r="D10489" t="s">
        <v>39</v>
      </c>
      <c r="E10489" t="s">
        <v>1238</v>
      </c>
      <c r="F10489" t="s">
        <v>1318</v>
      </c>
      <c r="G10489" t="s">
        <v>1431</v>
      </c>
    </row>
    <row r="10490" spans="1:7" customFormat="1" ht="11.25" customHeight="1" x14ac:dyDescent="0.2">
      <c r="A10490" s="4" t="s">
        <v>11440</v>
      </c>
      <c r="B10490" t="s">
        <v>10</v>
      </c>
      <c r="C10490" t="s">
        <v>38</v>
      </c>
      <c r="D10490" t="s">
        <v>39</v>
      </c>
      <c r="E10490" t="s">
        <v>1238</v>
      </c>
      <c r="F10490" t="s">
        <v>1239</v>
      </c>
      <c r="G10490" t="s">
        <v>1433</v>
      </c>
    </row>
    <row r="10491" spans="1:7" customFormat="1" ht="11.25" customHeight="1" x14ac:dyDescent="0.2">
      <c r="A10491" s="4" t="s">
        <v>11441</v>
      </c>
      <c r="B10491" t="s">
        <v>10</v>
      </c>
      <c r="C10491" t="s">
        <v>38</v>
      </c>
      <c r="D10491" t="s">
        <v>39</v>
      </c>
      <c r="E10491" t="s">
        <v>1238</v>
      </c>
      <c r="F10491" t="s">
        <v>1318</v>
      </c>
      <c r="G10491" t="s">
        <v>1435</v>
      </c>
    </row>
    <row r="10492" spans="1:7" customFormat="1" ht="11.25" customHeight="1" x14ac:dyDescent="0.2">
      <c r="A10492" s="4" t="s">
        <v>11442</v>
      </c>
      <c r="B10492" t="s">
        <v>10</v>
      </c>
      <c r="C10492" t="s">
        <v>38</v>
      </c>
      <c r="D10492" t="s">
        <v>39</v>
      </c>
      <c r="E10492" t="s">
        <v>40</v>
      </c>
      <c r="F10492" t="s">
        <v>41</v>
      </c>
      <c r="G10492" t="s">
        <v>1437</v>
      </c>
    </row>
    <row r="10493" spans="1:7" customFormat="1" ht="11.25" customHeight="1" x14ac:dyDescent="0.2">
      <c r="A10493" s="4" t="s">
        <v>11443</v>
      </c>
      <c r="B10493" t="s">
        <v>10</v>
      </c>
      <c r="C10493" t="s">
        <v>38</v>
      </c>
      <c r="D10493" t="s">
        <v>39</v>
      </c>
      <c r="E10493" t="s">
        <v>1238</v>
      </c>
      <c r="F10493" t="s">
        <v>1239</v>
      </c>
      <c r="G10493" t="s">
        <v>1439</v>
      </c>
    </row>
    <row r="10494" spans="1:7" customFormat="1" ht="11.25" customHeight="1" x14ac:dyDescent="0.2">
      <c r="A10494" s="4" t="s">
        <v>11444</v>
      </c>
      <c r="B10494" t="s">
        <v>10</v>
      </c>
      <c r="C10494" t="s">
        <v>38</v>
      </c>
      <c r="D10494" t="s">
        <v>39</v>
      </c>
      <c r="E10494" t="s">
        <v>1238</v>
      </c>
      <c r="F10494" t="s">
        <v>1239</v>
      </c>
      <c r="G10494" t="s">
        <v>1441</v>
      </c>
    </row>
    <row r="10495" spans="1:7" customFormat="1" ht="11.25" customHeight="1" x14ac:dyDescent="0.2">
      <c r="A10495" s="4" t="s">
        <v>11445</v>
      </c>
      <c r="B10495" t="s">
        <v>10</v>
      </c>
      <c r="C10495" t="s">
        <v>38</v>
      </c>
      <c r="D10495" t="s">
        <v>39</v>
      </c>
      <c r="E10495" t="s">
        <v>1238</v>
      </c>
      <c r="F10495" t="s">
        <v>1443</v>
      </c>
      <c r="G10495" t="s">
        <v>1444</v>
      </c>
    </row>
    <row r="10496" spans="1:7" customFormat="1" ht="11.25" customHeight="1" x14ac:dyDescent="0.2">
      <c r="A10496" s="4" t="s">
        <v>11446</v>
      </c>
      <c r="B10496" t="s">
        <v>10</v>
      </c>
      <c r="C10496" t="s">
        <v>38</v>
      </c>
      <c r="D10496" t="s">
        <v>39</v>
      </c>
      <c r="E10496" t="s">
        <v>1238</v>
      </c>
      <c r="F10496" t="s">
        <v>1239</v>
      </c>
      <c r="G10496" t="s">
        <v>1446</v>
      </c>
    </row>
    <row r="10497" spans="1:7" customFormat="1" ht="11.25" customHeight="1" x14ac:dyDescent="0.2">
      <c r="A10497" s="4" t="s">
        <v>11447</v>
      </c>
      <c r="B10497" t="s">
        <v>10</v>
      </c>
      <c r="C10497" t="s">
        <v>38</v>
      </c>
      <c r="D10497" t="s">
        <v>39</v>
      </c>
      <c r="E10497" t="s">
        <v>1238</v>
      </c>
      <c r="F10497" t="s">
        <v>1239</v>
      </c>
      <c r="G10497" t="s">
        <v>1448</v>
      </c>
    </row>
    <row r="10498" spans="1:7" customFormat="1" ht="11.25" customHeight="1" x14ac:dyDescent="0.2">
      <c r="A10498" s="4" t="s">
        <v>11448</v>
      </c>
      <c r="B10498" t="s">
        <v>10</v>
      </c>
      <c r="C10498" t="s">
        <v>38</v>
      </c>
      <c r="D10498" t="s">
        <v>39</v>
      </c>
      <c r="E10498" t="s">
        <v>1238</v>
      </c>
      <c r="F10498" t="s">
        <v>1239</v>
      </c>
      <c r="G10498" t="s">
        <v>1450</v>
      </c>
    </row>
    <row r="10499" spans="1:7" customFormat="1" ht="11.25" customHeight="1" x14ac:dyDescent="0.2">
      <c r="A10499" s="4" t="s">
        <v>11449</v>
      </c>
      <c r="B10499" t="s">
        <v>10</v>
      </c>
      <c r="C10499" t="s">
        <v>38</v>
      </c>
      <c r="D10499" t="s">
        <v>39</v>
      </c>
      <c r="E10499" t="s">
        <v>1238</v>
      </c>
      <c r="F10499" t="s">
        <v>1443</v>
      </c>
      <c r="G10499" t="s">
        <v>1452</v>
      </c>
    </row>
    <row r="10500" spans="1:7" customFormat="1" ht="11.25" customHeight="1" x14ac:dyDescent="0.2">
      <c r="A10500" s="4" t="s">
        <v>11450</v>
      </c>
      <c r="B10500" t="s">
        <v>10</v>
      </c>
      <c r="C10500" t="s">
        <v>38</v>
      </c>
      <c r="D10500" t="s">
        <v>39</v>
      </c>
      <c r="E10500" t="s">
        <v>1238</v>
      </c>
      <c r="F10500" t="s">
        <v>1443</v>
      </c>
      <c r="G10500" t="s">
        <v>1454</v>
      </c>
    </row>
    <row r="10501" spans="1:7" customFormat="1" ht="11.25" customHeight="1" x14ac:dyDescent="0.2">
      <c r="A10501" s="4" t="s">
        <v>11451</v>
      </c>
      <c r="B10501" t="s">
        <v>10</v>
      </c>
      <c r="C10501" t="s">
        <v>38</v>
      </c>
      <c r="D10501" t="s">
        <v>39</v>
      </c>
      <c r="E10501" t="s">
        <v>1238</v>
      </c>
      <c r="F10501" t="s">
        <v>1239</v>
      </c>
      <c r="G10501" t="s">
        <v>1456</v>
      </c>
    </row>
    <row r="10502" spans="1:7" customFormat="1" ht="11.25" customHeight="1" x14ac:dyDescent="0.2">
      <c r="A10502" s="4" t="s">
        <v>11452</v>
      </c>
      <c r="B10502" t="s">
        <v>10</v>
      </c>
      <c r="C10502" t="s">
        <v>38</v>
      </c>
      <c r="D10502" t="s">
        <v>39</v>
      </c>
      <c r="E10502" t="s">
        <v>1238</v>
      </c>
      <c r="F10502" t="s">
        <v>1239</v>
      </c>
      <c r="G10502" t="s">
        <v>1458</v>
      </c>
    </row>
    <row r="10503" spans="1:7" customFormat="1" ht="11.25" customHeight="1" x14ac:dyDescent="0.2">
      <c r="A10503" s="4" t="s">
        <v>11453</v>
      </c>
      <c r="B10503" t="s">
        <v>10</v>
      </c>
      <c r="C10503" t="s">
        <v>38</v>
      </c>
      <c r="D10503" t="s">
        <v>39</v>
      </c>
      <c r="E10503" t="s">
        <v>1238</v>
      </c>
      <c r="F10503" t="s">
        <v>1239</v>
      </c>
      <c r="G10503" t="s">
        <v>1460</v>
      </c>
    </row>
    <row r="10504" spans="1:7" customFormat="1" ht="11.25" customHeight="1" x14ac:dyDescent="0.2">
      <c r="A10504" s="4" t="s">
        <v>11454</v>
      </c>
      <c r="B10504" t="s">
        <v>10</v>
      </c>
      <c r="C10504" t="s">
        <v>38</v>
      </c>
      <c r="D10504" t="s">
        <v>39</v>
      </c>
      <c r="E10504" t="s">
        <v>1238</v>
      </c>
      <c r="F10504" t="s">
        <v>1239</v>
      </c>
      <c r="G10504" t="s">
        <v>1462</v>
      </c>
    </row>
    <row r="10505" spans="1:7" customFormat="1" ht="11.25" customHeight="1" x14ac:dyDescent="0.2">
      <c r="A10505" s="4" t="s">
        <v>11455</v>
      </c>
      <c r="B10505" t="s">
        <v>10</v>
      </c>
      <c r="C10505" t="s">
        <v>38</v>
      </c>
      <c r="D10505" t="s">
        <v>39</v>
      </c>
      <c r="E10505" t="s">
        <v>1238</v>
      </c>
      <c r="F10505" t="s">
        <v>1239</v>
      </c>
      <c r="G10505" t="s">
        <v>1464</v>
      </c>
    </row>
    <row r="10506" spans="1:7" customFormat="1" ht="11.25" customHeight="1" x14ac:dyDescent="0.2">
      <c r="A10506" s="4" t="s">
        <v>11456</v>
      </c>
      <c r="B10506" t="s">
        <v>10</v>
      </c>
      <c r="C10506" t="s">
        <v>38</v>
      </c>
      <c r="D10506" t="s">
        <v>39</v>
      </c>
      <c r="E10506" t="s">
        <v>1238</v>
      </c>
      <c r="F10506" t="s">
        <v>1360</v>
      </c>
      <c r="G10506" t="s">
        <v>1466</v>
      </c>
    </row>
    <row r="10507" spans="1:7" customFormat="1" ht="11.25" customHeight="1" x14ac:dyDescent="0.2">
      <c r="A10507" s="4" t="s">
        <v>11457</v>
      </c>
      <c r="B10507" t="s">
        <v>10</v>
      </c>
      <c r="C10507" t="s">
        <v>38</v>
      </c>
      <c r="D10507" t="s">
        <v>39</v>
      </c>
      <c r="E10507" t="s">
        <v>40</v>
      </c>
      <c r="F10507" t="s">
        <v>41</v>
      </c>
      <c r="G10507" t="s">
        <v>1468</v>
      </c>
    </row>
    <row r="10508" spans="1:7" customFormat="1" ht="11.25" customHeight="1" x14ac:dyDescent="0.2">
      <c r="A10508" s="4" t="s">
        <v>11458</v>
      </c>
      <c r="B10508" t="s">
        <v>10</v>
      </c>
      <c r="C10508" t="s">
        <v>38</v>
      </c>
      <c r="D10508" t="s">
        <v>39</v>
      </c>
      <c r="E10508" t="s">
        <v>40</v>
      </c>
      <c r="F10508" t="s">
        <v>41</v>
      </c>
      <c r="G10508" t="s">
        <v>1470</v>
      </c>
    </row>
    <row r="10509" spans="1:7" customFormat="1" ht="11.25" customHeight="1" x14ac:dyDescent="0.2">
      <c r="A10509" s="4" t="s">
        <v>11459</v>
      </c>
      <c r="B10509" t="s">
        <v>10</v>
      </c>
      <c r="C10509" t="s">
        <v>38</v>
      </c>
      <c r="D10509" t="s">
        <v>39</v>
      </c>
      <c r="E10509" t="s">
        <v>1238</v>
      </c>
      <c r="F10509" t="s">
        <v>1443</v>
      </c>
      <c r="G10509" t="s">
        <v>1472</v>
      </c>
    </row>
    <row r="10510" spans="1:7" customFormat="1" ht="11.25" customHeight="1" x14ac:dyDescent="0.2">
      <c r="A10510" s="4" t="s">
        <v>11460</v>
      </c>
      <c r="B10510" t="s">
        <v>10</v>
      </c>
      <c r="C10510" t="s">
        <v>38</v>
      </c>
      <c r="D10510" t="s">
        <v>39</v>
      </c>
      <c r="E10510" t="s">
        <v>1238</v>
      </c>
      <c r="F10510" t="s">
        <v>1443</v>
      </c>
      <c r="G10510" t="s">
        <v>1474</v>
      </c>
    </row>
    <row r="10511" spans="1:7" customFormat="1" ht="11.25" customHeight="1" x14ac:dyDescent="0.2">
      <c r="A10511" s="4" t="s">
        <v>11461</v>
      </c>
      <c r="B10511" t="s">
        <v>10</v>
      </c>
      <c r="C10511" t="s">
        <v>38</v>
      </c>
      <c r="D10511" t="s">
        <v>39</v>
      </c>
      <c r="E10511" t="s">
        <v>1238</v>
      </c>
      <c r="F10511" t="s">
        <v>1239</v>
      </c>
      <c r="G10511" t="s">
        <v>1476</v>
      </c>
    </row>
    <row r="10512" spans="1:7" customFormat="1" ht="11.25" customHeight="1" x14ac:dyDescent="0.2">
      <c r="A10512" s="4" t="s">
        <v>11462</v>
      </c>
      <c r="B10512" t="s">
        <v>10</v>
      </c>
      <c r="C10512" t="s">
        <v>38</v>
      </c>
      <c r="D10512" t="s">
        <v>39</v>
      </c>
      <c r="E10512" t="s">
        <v>1238</v>
      </c>
      <c r="F10512" t="s">
        <v>1239</v>
      </c>
      <c r="G10512" t="s">
        <v>1478</v>
      </c>
    </row>
    <row r="10513" spans="1:7" customFormat="1" ht="11.25" customHeight="1" x14ac:dyDescent="0.2">
      <c r="A10513" s="4" t="s">
        <v>11463</v>
      </c>
      <c r="B10513" t="s">
        <v>10</v>
      </c>
      <c r="C10513" t="s">
        <v>38</v>
      </c>
      <c r="D10513" t="s">
        <v>39</v>
      </c>
      <c r="E10513" t="s">
        <v>1238</v>
      </c>
      <c r="F10513" t="s">
        <v>1239</v>
      </c>
      <c r="G10513" t="s">
        <v>1480</v>
      </c>
    </row>
    <row r="10514" spans="1:7" customFormat="1" ht="11.25" customHeight="1" x14ac:dyDescent="0.2">
      <c r="A10514" s="4" t="s">
        <v>11464</v>
      </c>
      <c r="B10514" t="s">
        <v>10</v>
      </c>
      <c r="C10514" t="s">
        <v>38</v>
      </c>
      <c r="D10514" t="s">
        <v>39</v>
      </c>
      <c r="E10514" t="s">
        <v>1238</v>
      </c>
      <c r="F10514" t="s">
        <v>1239</v>
      </c>
      <c r="G10514" t="s">
        <v>1482</v>
      </c>
    </row>
    <row r="10515" spans="1:7" customFormat="1" ht="11.25" customHeight="1" x14ac:dyDescent="0.2">
      <c r="A10515" s="4" t="s">
        <v>11465</v>
      </c>
      <c r="B10515" t="s">
        <v>10</v>
      </c>
      <c r="C10515" t="s">
        <v>38</v>
      </c>
      <c r="D10515" t="s">
        <v>39</v>
      </c>
      <c r="E10515" t="s">
        <v>1238</v>
      </c>
      <c r="F10515" t="s">
        <v>1239</v>
      </c>
      <c r="G10515" t="s">
        <v>1484</v>
      </c>
    </row>
    <row r="10516" spans="1:7" customFormat="1" ht="11.25" customHeight="1" x14ac:dyDescent="0.2">
      <c r="A10516" s="4" t="s">
        <v>11466</v>
      </c>
      <c r="B10516" t="s">
        <v>10</v>
      </c>
      <c r="C10516" t="s">
        <v>38</v>
      </c>
      <c r="D10516" t="s">
        <v>39</v>
      </c>
      <c r="E10516" t="s">
        <v>1238</v>
      </c>
      <c r="F10516" t="s">
        <v>1239</v>
      </c>
      <c r="G10516" t="s">
        <v>1486</v>
      </c>
    </row>
    <row r="10517" spans="1:7" customFormat="1" ht="11.25" customHeight="1" x14ac:dyDescent="0.2">
      <c r="A10517" s="4" t="s">
        <v>11467</v>
      </c>
      <c r="B10517" t="s">
        <v>10</v>
      </c>
      <c r="C10517" t="s">
        <v>38</v>
      </c>
      <c r="D10517" t="s">
        <v>39</v>
      </c>
      <c r="E10517" t="s">
        <v>1238</v>
      </c>
      <c r="F10517" t="s">
        <v>1443</v>
      </c>
      <c r="G10517" t="s">
        <v>1488</v>
      </c>
    </row>
    <row r="10518" spans="1:7" customFormat="1" ht="11.25" customHeight="1" x14ac:dyDescent="0.2">
      <c r="A10518" s="4" t="s">
        <v>11468</v>
      </c>
      <c r="B10518" t="s">
        <v>10</v>
      </c>
      <c r="C10518" t="s">
        <v>38</v>
      </c>
      <c r="D10518" t="s">
        <v>39</v>
      </c>
      <c r="E10518" t="s">
        <v>1238</v>
      </c>
      <c r="F10518" t="s">
        <v>1360</v>
      </c>
      <c r="G10518" t="s">
        <v>1490</v>
      </c>
    </row>
    <row r="10519" spans="1:7" customFormat="1" ht="11.25" customHeight="1" x14ac:dyDescent="0.2">
      <c r="A10519" s="4" t="s">
        <v>11469</v>
      </c>
      <c r="B10519" t="s">
        <v>10</v>
      </c>
      <c r="C10519" t="s">
        <v>38</v>
      </c>
      <c r="D10519" t="s">
        <v>39</v>
      </c>
      <c r="E10519" t="s">
        <v>1238</v>
      </c>
      <c r="F10519" t="s">
        <v>1360</v>
      </c>
      <c r="G10519" t="s">
        <v>1492</v>
      </c>
    </row>
    <row r="10520" spans="1:7" customFormat="1" ht="11.25" customHeight="1" x14ac:dyDescent="0.2">
      <c r="A10520" s="4" t="s">
        <v>11470</v>
      </c>
      <c r="B10520" t="s">
        <v>10</v>
      </c>
      <c r="C10520" t="s">
        <v>38</v>
      </c>
      <c r="D10520" t="s">
        <v>39</v>
      </c>
      <c r="E10520" t="s">
        <v>1238</v>
      </c>
      <c r="F10520" t="s">
        <v>1239</v>
      </c>
      <c r="G10520" t="s">
        <v>1494</v>
      </c>
    </row>
    <row r="10521" spans="1:7" customFormat="1" ht="11.25" customHeight="1" x14ac:dyDescent="0.2">
      <c r="A10521" s="4" t="s">
        <v>11471</v>
      </c>
      <c r="B10521" t="s">
        <v>10</v>
      </c>
      <c r="C10521" t="s">
        <v>38</v>
      </c>
      <c r="D10521" t="s">
        <v>39</v>
      </c>
      <c r="E10521" t="s">
        <v>1238</v>
      </c>
      <c r="F10521" t="s">
        <v>1443</v>
      </c>
      <c r="G10521" t="s">
        <v>1496</v>
      </c>
    </row>
    <row r="10522" spans="1:7" customFormat="1" ht="11.25" customHeight="1" x14ac:dyDescent="0.2">
      <c r="A10522" s="4" t="s">
        <v>11472</v>
      </c>
      <c r="B10522" t="s">
        <v>10</v>
      </c>
      <c r="C10522" t="s">
        <v>38</v>
      </c>
      <c r="D10522" t="s">
        <v>39</v>
      </c>
      <c r="E10522" t="s">
        <v>1238</v>
      </c>
      <c r="F10522" t="s">
        <v>1239</v>
      </c>
      <c r="G10522" t="s">
        <v>1498</v>
      </c>
    </row>
    <row r="10523" spans="1:7" customFormat="1" ht="11.25" customHeight="1" x14ac:dyDescent="0.2">
      <c r="A10523" s="4" t="s">
        <v>11473</v>
      </c>
      <c r="B10523" t="s">
        <v>10</v>
      </c>
      <c r="C10523" t="s">
        <v>38</v>
      </c>
      <c r="D10523" t="s">
        <v>39</v>
      </c>
      <c r="E10523" t="s">
        <v>1238</v>
      </c>
      <c r="F10523" t="s">
        <v>1239</v>
      </c>
      <c r="G10523" t="s">
        <v>1500</v>
      </c>
    </row>
    <row r="10524" spans="1:7" customFormat="1" ht="11.25" customHeight="1" x14ac:dyDescent="0.2">
      <c r="A10524" s="4" t="s">
        <v>11474</v>
      </c>
      <c r="B10524" t="s">
        <v>10</v>
      </c>
      <c r="C10524" t="s">
        <v>38</v>
      </c>
      <c r="D10524" t="s">
        <v>39</v>
      </c>
      <c r="E10524" t="s">
        <v>1238</v>
      </c>
      <c r="F10524" t="s">
        <v>1239</v>
      </c>
      <c r="G10524" t="s">
        <v>1502</v>
      </c>
    </row>
    <row r="10525" spans="1:7" customFormat="1" ht="11.25" customHeight="1" x14ac:dyDescent="0.2">
      <c r="A10525" s="4" t="s">
        <v>11475</v>
      </c>
      <c r="B10525" t="s">
        <v>10</v>
      </c>
      <c r="C10525" t="s">
        <v>38</v>
      </c>
      <c r="D10525" t="s">
        <v>39</v>
      </c>
      <c r="E10525" t="s">
        <v>1238</v>
      </c>
      <c r="F10525" t="s">
        <v>1360</v>
      </c>
      <c r="G10525" t="s">
        <v>1504</v>
      </c>
    </row>
    <row r="10526" spans="1:7" customFormat="1" ht="11.25" customHeight="1" x14ac:dyDescent="0.2">
      <c r="A10526" s="4" t="s">
        <v>11476</v>
      </c>
      <c r="B10526" t="s">
        <v>10</v>
      </c>
      <c r="C10526" t="s">
        <v>38</v>
      </c>
      <c r="D10526" t="s">
        <v>39</v>
      </c>
      <c r="E10526" t="s">
        <v>1238</v>
      </c>
      <c r="F10526" t="s">
        <v>1239</v>
      </c>
      <c r="G10526" t="s">
        <v>1506</v>
      </c>
    </row>
    <row r="10527" spans="1:7" customFormat="1" ht="11.25" customHeight="1" x14ac:dyDescent="0.2">
      <c r="A10527" s="4" t="s">
        <v>11477</v>
      </c>
      <c r="B10527" t="s">
        <v>10</v>
      </c>
      <c r="C10527" t="s">
        <v>38</v>
      </c>
      <c r="D10527" t="s">
        <v>39</v>
      </c>
      <c r="E10527" t="s">
        <v>1508</v>
      </c>
      <c r="F10527" t="s">
        <v>1509</v>
      </c>
      <c r="G10527" t="s">
        <v>1510</v>
      </c>
    </row>
    <row r="10528" spans="1:7" customFormat="1" ht="11.25" customHeight="1" x14ac:dyDescent="0.2">
      <c r="A10528" s="4" t="s">
        <v>11478</v>
      </c>
      <c r="B10528" t="s">
        <v>10</v>
      </c>
      <c r="C10528" t="s">
        <v>38</v>
      </c>
      <c r="D10528" t="s">
        <v>39</v>
      </c>
      <c r="E10528" t="s">
        <v>1508</v>
      </c>
      <c r="F10528" t="s">
        <v>1512</v>
      </c>
      <c r="G10528" t="s">
        <v>1513</v>
      </c>
    </row>
    <row r="10529" spans="1:7" customFormat="1" ht="11.25" customHeight="1" x14ac:dyDescent="0.2">
      <c r="A10529" s="4" t="s">
        <v>11479</v>
      </c>
      <c r="B10529" t="s">
        <v>10</v>
      </c>
      <c r="C10529" t="s">
        <v>38</v>
      </c>
      <c r="D10529" t="s">
        <v>39</v>
      </c>
      <c r="E10529" t="s">
        <v>1508</v>
      </c>
      <c r="F10529" t="s">
        <v>1512</v>
      </c>
      <c r="G10529" t="s">
        <v>1515</v>
      </c>
    </row>
    <row r="10530" spans="1:7" customFormat="1" ht="11.25" customHeight="1" x14ac:dyDescent="0.2">
      <c r="A10530" s="4" t="s">
        <v>11480</v>
      </c>
      <c r="B10530" t="s">
        <v>10</v>
      </c>
      <c r="C10530" t="s">
        <v>38</v>
      </c>
      <c r="D10530" t="s">
        <v>39</v>
      </c>
      <c r="E10530" t="s">
        <v>1508</v>
      </c>
      <c r="F10530" t="s">
        <v>1517</v>
      </c>
      <c r="G10530" t="s">
        <v>1518</v>
      </c>
    </row>
    <row r="10531" spans="1:7" customFormat="1" ht="11.25" customHeight="1" x14ac:dyDescent="0.2">
      <c r="A10531" s="4" t="s">
        <v>11481</v>
      </c>
      <c r="B10531" t="s">
        <v>10</v>
      </c>
      <c r="C10531" t="s">
        <v>38</v>
      </c>
      <c r="D10531" t="s">
        <v>39</v>
      </c>
      <c r="E10531" t="s">
        <v>1508</v>
      </c>
      <c r="F10531" t="s">
        <v>1517</v>
      </c>
      <c r="G10531" t="s">
        <v>1520</v>
      </c>
    </row>
    <row r="10532" spans="1:7" customFormat="1" ht="11.25" customHeight="1" x14ac:dyDescent="0.2">
      <c r="A10532" s="4" t="s">
        <v>11482</v>
      </c>
      <c r="B10532" t="s">
        <v>10</v>
      </c>
      <c r="C10532" t="s">
        <v>38</v>
      </c>
      <c r="D10532" t="s">
        <v>39</v>
      </c>
      <c r="E10532" t="s">
        <v>1508</v>
      </c>
      <c r="F10532" t="s">
        <v>1517</v>
      </c>
      <c r="G10532" t="s">
        <v>1522</v>
      </c>
    </row>
    <row r="10533" spans="1:7" customFormat="1" ht="11.25" customHeight="1" x14ac:dyDescent="0.2">
      <c r="A10533" s="4" t="s">
        <v>11483</v>
      </c>
      <c r="B10533" t="s">
        <v>10</v>
      </c>
      <c r="C10533" t="s">
        <v>38</v>
      </c>
      <c r="D10533" t="s">
        <v>39</v>
      </c>
      <c r="E10533" t="s">
        <v>1508</v>
      </c>
      <c r="F10533" t="s">
        <v>1517</v>
      </c>
      <c r="G10533" t="s">
        <v>1524</v>
      </c>
    </row>
    <row r="10534" spans="1:7" customFormat="1" ht="11.25" customHeight="1" x14ac:dyDescent="0.2">
      <c r="A10534" s="4" t="s">
        <v>11484</v>
      </c>
      <c r="B10534" t="s">
        <v>10</v>
      </c>
      <c r="C10534" t="s">
        <v>38</v>
      </c>
      <c r="D10534" t="s">
        <v>39</v>
      </c>
      <c r="E10534" t="s">
        <v>1508</v>
      </c>
      <c r="F10534" t="s">
        <v>1526</v>
      </c>
      <c r="G10534" t="s">
        <v>1527</v>
      </c>
    </row>
    <row r="10535" spans="1:7" customFormat="1" ht="11.25" customHeight="1" x14ac:dyDescent="0.2">
      <c r="A10535" s="4" t="s">
        <v>11485</v>
      </c>
      <c r="B10535" t="s">
        <v>10</v>
      </c>
      <c r="C10535" t="s">
        <v>38</v>
      </c>
      <c r="D10535" t="s">
        <v>39</v>
      </c>
      <c r="E10535" t="s">
        <v>1508</v>
      </c>
      <c r="F10535" t="s">
        <v>1526</v>
      </c>
      <c r="G10535" t="s">
        <v>1529</v>
      </c>
    </row>
    <row r="10536" spans="1:7" customFormat="1" ht="11.25" customHeight="1" x14ac:dyDescent="0.2">
      <c r="A10536" s="4" t="s">
        <v>11486</v>
      </c>
      <c r="B10536" t="s">
        <v>10</v>
      </c>
      <c r="C10536" t="s">
        <v>38</v>
      </c>
      <c r="D10536" t="s">
        <v>39</v>
      </c>
      <c r="E10536" t="s">
        <v>1508</v>
      </c>
      <c r="F10536" t="s">
        <v>1509</v>
      </c>
      <c r="G10536" t="s">
        <v>1531</v>
      </c>
    </row>
    <row r="10537" spans="1:7" customFormat="1" ht="11.25" customHeight="1" x14ac:dyDescent="0.2">
      <c r="A10537" s="4" t="s">
        <v>11487</v>
      </c>
      <c r="B10537" t="s">
        <v>10</v>
      </c>
      <c r="C10537" t="s">
        <v>38</v>
      </c>
      <c r="D10537" t="s">
        <v>39</v>
      </c>
      <c r="E10537" t="s">
        <v>1508</v>
      </c>
      <c r="F10537" t="s">
        <v>1509</v>
      </c>
      <c r="G10537" t="s">
        <v>1533</v>
      </c>
    </row>
    <row r="10538" spans="1:7" customFormat="1" ht="11.25" customHeight="1" x14ac:dyDescent="0.2">
      <c r="A10538" s="4" t="s">
        <v>11488</v>
      </c>
      <c r="B10538" t="s">
        <v>10</v>
      </c>
      <c r="C10538" t="s">
        <v>38</v>
      </c>
      <c r="D10538" t="s">
        <v>39</v>
      </c>
      <c r="E10538" t="s">
        <v>1238</v>
      </c>
      <c r="F10538" t="s">
        <v>1318</v>
      </c>
      <c r="G10538" t="s">
        <v>1535</v>
      </c>
    </row>
    <row r="10539" spans="1:7" customFormat="1" ht="11.25" customHeight="1" x14ac:dyDescent="0.2">
      <c r="A10539" s="4" t="s">
        <v>11489</v>
      </c>
      <c r="B10539" t="s">
        <v>10</v>
      </c>
      <c r="C10539" t="s">
        <v>38</v>
      </c>
      <c r="D10539" t="s">
        <v>39</v>
      </c>
      <c r="E10539" t="s">
        <v>1238</v>
      </c>
      <c r="F10539" t="s">
        <v>1239</v>
      </c>
      <c r="G10539" t="s">
        <v>1553</v>
      </c>
    </row>
    <row r="10540" spans="1:7" customFormat="1" ht="11.25" customHeight="1" x14ac:dyDescent="0.2">
      <c r="A10540" s="4" t="s">
        <v>11490</v>
      </c>
      <c r="B10540" t="s">
        <v>10</v>
      </c>
      <c r="C10540" t="s">
        <v>38</v>
      </c>
      <c r="D10540" t="s">
        <v>39</v>
      </c>
      <c r="E10540" t="s">
        <v>40</v>
      </c>
      <c r="F10540" t="s">
        <v>1555</v>
      </c>
      <c r="G10540" t="s">
        <v>1556</v>
      </c>
    </row>
    <row r="10541" spans="1:7" customFormat="1" ht="11.25" customHeight="1" x14ac:dyDescent="0.2">
      <c r="A10541" s="4" t="s">
        <v>11491</v>
      </c>
      <c r="B10541" t="s">
        <v>10</v>
      </c>
      <c r="C10541" t="s">
        <v>38</v>
      </c>
      <c r="D10541" t="s">
        <v>39</v>
      </c>
      <c r="E10541" t="s">
        <v>40</v>
      </c>
      <c r="F10541" t="s">
        <v>1558</v>
      </c>
      <c r="G10541" t="s">
        <v>1559</v>
      </c>
    </row>
    <row r="10542" spans="1:7" customFormat="1" ht="11.25" customHeight="1" x14ac:dyDescent="0.2">
      <c r="A10542" s="4" t="s">
        <v>11492</v>
      </c>
      <c r="B10542" t="s">
        <v>10</v>
      </c>
      <c r="C10542" t="s">
        <v>38</v>
      </c>
      <c r="D10542" t="s">
        <v>39</v>
      </c>
      <c r="E10542" t="s">
        <v>1508</v>
      </c>
      <c r="F10542" t="s">
        <v>1526</v>
      </c>
      <c r="G10542" t="s">
        <v>1561</v>
      </c>
    </row>
    <row r="10543" spans="1:7" customFormat="1" ht="11.25" customHeight="1" x14ac:dyDescent="0.2">
      <c r="A10543" s="4" t="s">
        <v>11493</v>
      </c>
      <c r="B10543" t="s">
        <v>10</v>
      </c>
      <c r="C10543" t="s">
        <v>38</v>
      </c>
      <c r="D10543" t="s">
        <v>39</v>
      </c>
      <c r="E10543" t="s">
        <v>1508</v>
      </c>
      <c r="F10543" t="s">
        <v>1512</v>
      </c>
      <c r="G10543" t="s">
        <v>1563</v>
      </c>
    </row>
    <row r="10544" spans="1:7" customFormat="1" ht="11.25" customHeight="1" x14ac:dyDescent="0.2">
      <c r="A10544" s="4" t="s">
        <v>11494</v>
      </c>
      <c r="B10544" t="s">
        <v>10</v>
      </c>
      <c r="C10544" t="s">
        <v>38</v>
      </c>
      <c r="D10544" t="s">
        <v>39</v>
      </c>
      <c r="E10544" t="s">
        <v>1508</v>
      </c>
      <c r="F10544" t="s">
        <v>1512</v>
      </c>
      <c r="G10544" t="s">
        <v>1565</v>
      </c>
    </row>
    <row r="10545" spans="1:7" customFormat="1" ht="11.25" customHeight="1" x14ac:dyDescent="0.2">
      <c r="A10545" s="4" t="s">
        <v>11495</v>
      </c>
      <c r="B10545" t="s">
        <v>10</v>
      </c>
      <c r="C10545" t="s">
        <v>38</v>
      </c>
      <c r="D10545" t="s">
        <v>39</v>
      </c>
      <c r="E10545" t="s">
        <v>1508</v>
      </c>
      <c r="F10545" t="s">
        <v>1509</v>
      </c>
      <c r="G10545" t="s">
        <v>1567</v>
      </c>
    </row>
    <row r="10546" spans="1:7" customFormat="1" ht="11.25" customHeight="1" x14ac:dyDescent="0.2">
      <c r="A10546" s="4" t="s">
        <v>11496</v>
      </c>
      <c r="B10546" t="s">
        <v>10</v>
      </c>
      <c r="C10546" t="s">
        <v>38</v>
      </c>
      <c r="D10546" t="s">
        <v>39</v>
      </c>
      <c r="E10546" t="s">
        <v>1508</v>
      </c>
      <c r="F10546" t="s">
        <v>1517</v>
      </c>
      <c r="G10546" t="s">
        <v>1569</v>
      </c>
    </row>
    <row r="10547" spans="1:7" customFormat="1" ht="11.25" customHeight="1" x14ac:dyDescent="0.2">
      <c r="A10547" s="4" t="s">
        <v>11497</v>
      </c>
      <c r="B10547" t="s">
        <v>10</v>
      </c>
      <c r="C10547" t="s">
        <v>38</v>
      </c>
      <c r="D10547" t="s">
        <v>39</v>
      </c>
      <c r="E10547" t="s">
        <v>1238</v>
      </c>
      <c r="F10547" t="s">
        <v>1443</v>
      </c>
      <c r="G10547" t="s">
        <v>1571</v>
      </c>
    </row>
    <row r="10548" spans="1:7" customFormat="1" ht="11.25" customHeight="1" x14ac:dyDescent="0.2">
      <c r="A10548" s="4" t="s">
        <v>11498</v>
      </c>
      <c r="B10548" t="s">
        <v>10</v>
      </c>
      <c r="C10548" t="s">
        <v>38</v>
      </c>
      <c r="D10548" t="s">
        <v>39</v>
      </c>
      <c r="E10548" t="s">
        <v>40</v>
      </c>
      <c r="F10548" t="s">
        <v>1573</v>
      </c>
      <c r="G10548" t="s">
        <v>1574</v>
      </c>
    </row>
    <row r="10549" spans="1:7" customFormat="1" ht="11.25" customHeight="1" x14ac:dyDescent="0.2">
      <c r="A10549" s="4" t="s">
        <v>11499</v>
      </c>
      <c r="B10549" t="s">
        <v>10</v>
      </c>
      <c r="C10549" t="s">
        <v>38</v>
      </c>
      <c r="D10549" t="s">
        <v>39</v>
      </c>
      <c r="E10549" t="s">
        <v>1508</v>
      </c>
      <c r="F10549" t="s">
        <v>1509</v>
      </c>
      <c r="G10549" t="s">
        <v>1576</v>
      </c>
    </row>
    <row r="10550" spans="1:7" customFormat="1" ht="11.25" customHeight="1" x14ac:dyDescent="0.2">
      <c r="A10550" s="4" t="s">
        <v>11500</v>
      </c>
      <c r="B10550" t="s">
        <v>10</v>
      </c>
      <c r="C10550" t="s">
        <v>38</v>
      </c>
      <c r="D10550" t="s">
        <v>39</v>
      </c>
      <c r="E10550" t="s">
        <v>1238</v>
      </c>
      <c r="F10550" t="s">
        <v>1360</v>
      </c>
      <c r="G10550" t="s">
        <v>1578</v>
      </c>
    </row>
    <row r="10551" spans="1:7" customFormat="1" ht="11.25" customHeight="1" x14ac:dyDescent="0.2">
      <c r="A10551" s="4" t="s">
        <v>11501</v>
      </c>
      <c r="B10551" t="s">
        <v>10</v>
      </c>
      <c r="C10551" t="s">
        <v>38</v>
      </c>
      <c r="D10551" t="s">
        <v>39</v>
      </c>
      <c r="E10551" t="s">
        <v>1238</v>
      </c>
      <c r="F10551" t="s">
        <v>1239</v>
      </c>
      <c r="G10551" t="s">
        <v>1580</v>
      </c>
    </row>
    <row r="10552" spans="1:7" customFormat="1" ht="11.25" customHeight="1" x14ac:dyDescent="0.2">
      <c r="A10552" s="4" t="s">
        <v>11502</v>
      </c>
      <c r="B10552" t="s">
        <v>10</v>
      </c>
      <c r="C10552" t="s">
        <v>38</v>
      </c>
      <c r="D10552" t="s">
        <v>39</v>
      </c>
      <c r="E10552" t="s">
        <v>1238</v>
      </c>
      <c r="F10552" t="s">
        <v>1239</v>
      </c>
      <c r="G10552" t="s">
        <v>1582</v>
      </c>
    </row>
    <row r="10553" spans="1:7" customFormat="1" ht="11.25" customHeight="1" x14ac:dyDescent="0.2">
      <c r="A10553" s="4" t="s">
        <v>11503</v>
      </c>
      <c r="B10553" t="s">
        <v>10</v>
      </c>
      <c r="C10553" t="s">
        <v>38</v>
      </c>
      <c r="D10553" t="s">
        <v>39</v>
      </c>
      <c r="E10553" t="s">
        <v>1508</v>
      </c>
      <c r="F10553" t="s">
        <v>1512</v>
      </c>
      <c r="G10553" t="s">
        <v>1584</v>
      </c>
    </row>
    <row r="10554" spans="1:7" customFormat="1" ht="11.25" customHeight="1" x14ac:dyDescent="0.2">
      <c r="A10554" s="4" t="s">
        <v>11504</v>
      </c>
      <c r="B10554" t="s">
        <v>10</v>
      </c>
      <c r="C10554" t="s">
        <v>38</v>
      </c>
      <c r="D10554" t="s">
        <v>39</v>
      </c>
      <c r="E10554" t="s">
        <v>1238</v>
      </c>
      <c r="F10554" t="s">
        <v>1318</v>
      </c>
      <c r="G10554" t="s">
        <v>1586</v>
      </c>
    </row>
    <row r="10555" spans="1:7" customFormat="1" ht="11.25" customHeight="1" x14ac:dyDescent="0.2">
      <c r="A10555" s="4" t="s">
        <v>11505</v>
      </c>
      <c r="B10555" t="s">
        <v>34822</v>
      </c>
    </row>
    <row r="10556" spans="1:7" customFormat="1" ht="11.25" customHeight="1" x14ac:dyDescent="0.2">
      <c r="A10556" s="4" t="s">
        <v>11506</v>
      </c>
      <c r="B10556" t="s">
        <v>10</v>
      </c>
      <c r="C10556" t="s">
        <v>38</v>
      </c>
      <c r="D10556" t="s">
        <v>39</v>
      </c>
      <c r="E10556" t="s">
        <v>1508</v>
      </c>
      <c r="F10556" t="s">
        <v>1509</v>
      </c>
      <c r="G10556" t="s">
        <v>1589</v>
      </c>
    </row>
    <row r="10557" spans="1:7" customFormat="1" ht="11.25" customHeight="1" x14ac:dyDescent="0.2">
      <c r="A10557" s="4" t="s">
        <v>11507</v>
      </c>
      <c r="B10557" t="s">
        <v>10</v>
      </c>
      <c r="C10557" t="s">
        <v>38</v>
      </c>
      <c r="D10557" t="s">
        <v>39</v>
      </c>
      <c r="E10557" t="s">
        <v>1238</v>
      </c>
      <c r="F10557" t="s">
        <v>1360</v>
      </c>
      <c r="G10557" t="s">
        <v>1591</v>
      </c>
    </row>
    <row r="10558" spans="1:7" customFormat="1" ht="11.25" customHeight="1" x14ac:dyDescent="0.2">
      <c r="A10558" s="4" t="s">
        <v>11508</v>
      </c>
      <c r="B10558" t="s">
        <v>10</v>
      </c>
      <c r="C10558" t="s">
        <v>38</v>
      </c>
      <c r="D10558" t="s">
        <v>39</v>
      </c>
      <c r="E10558" t="s">
        <v>1238</v>
      </c>
      <c r="F10558" t="s">
        <v>1239</v>
      </c>
      <c r="G10558" t="s">
        <v>1593</v>
      </c>
    </row>
    <row r="10559" spans="1:7" customFormat="1" ht="11.25" customHeight="1" x14ac:dyDescent="0.2">
      <c r="A10559" s="4" t="s">
        <v>11509</v>
      </c>
      <c r="B10559" t="s">
        <v>34822</v>
      </c>
    </row>
    <row r="10560" spans="1:7" customFormat="1" ht="11.25" customHeight="1" x14ac:dyDescent="0.2">
      <c r="A10560" s="4" t="s">
        <v>11510</v>
      </c>
      <c r="B10560" t="s">
        <v>10</v>
      </c>
      <c r="C10560" t="s">
        <v>38</v>
      </c>
      <c r="D10560" t="s">
        <v>39</v>
      </c>
      <c r="E10560" t="s">
        <v>1508</v>
      </c>
      <c r="F10560" t="s">
        <v>1509</v>
      </c>
      <c r="G10560" t="s">
        <v>1597</v>
      </c>
    </row>
    <row r="10561" spans="1:7" customFormat="1" ht="11.25" customHeight="1" x14ac:dyDescent="0.2">
      <c r="A10561" s="4" t="s">
        <v>11511</v>
      </c>
      <c r="B10561" t="s">
        <v>10</v>
      </c>
      <c r="C10561" t="s">
        <v>38</v>
      </c>
      <c r="D10561" t="s">
        <v>39</v>
      </c>
      <c r="E10561" t="s">
        <v>40</v>
      </c>
      <c r="F10561" t="s">
        <v>1558</v>
      </c>
      <c r="G10561" t="s">
        <v>1599</v>
      </c>
    </row>
    <row r="10562" spans="1:7" customFormat="1" ht="11.25" customHeight="1" x14ac:dyDescent="0.2">
      <c r="A10562" s="4" t="s">
        <v>11512</v>
      </c>
      <c r="B10562" t="s">
        <v>34822</v>
      </c>
    </row>
    <row r="10563" spans="1:7" customFormat="1" ht="11.25" customHeight="1" x14ac:dyDescent="0.2">
      <c r="A10563" s="4" t="s">
        <v>11513</v>
      </c>
      <c r="B10563" t="s">
        <v>10</v>
      </c>
      <c r="C10563" t="s">
        <v>38</v>
      </c>
      <c r="D10563" t="s">
        <v>39</v>
      </c>
      <c r="E10563" t="s">
        <v>1508</v>
      </c>
      <c r="F10563" t="s">
        <v>1512</v>
      </c>
      <c r="G10563" t="s">
        <v>1603</v>
      </c>
    </row>
    <row r="10564" spans="1:7" customFormat="1" ht="11.25" customHeight="1" x14ac:dyDescent="0.2">
      <c r="A10564" s="4" t="s">
        <v>11514</v>
      </c>
      <c r="B10564" t="s">
        <v>10</v>
      </c>
      <c r="C10564" t="s">
        <v>38</v>
      </c>
      <c r="D10564" t="s">
        <v>39</v>
      </c>
      <c r="E10564" t="s">
        <v>1508</v>
      </c>
      <c r="F10564" t="s">
        <v>1517</v>
      </c>
      <c r="G10564" t="s">
        <v>1605</v>
      </c>
    </row>
    <row r="10565" spans="1:7" customFormat="1" ht="11.25" customHeight="1" x14ac:dyDescent="0.2">
      <c r="A10565" s="4" t="s">
        <v>11515</v>
      </c>
      <c r="B10565" t="s">
        <v>10</v>
      </c>
      <c r="C10565" t="s">
        <v>38</v>
      </c>
      <c r="D10565" t="s">
        <v>39</v>
      </c>
      <c r="E10565" t="s">
        <v>1508</v>
      </c>
      <c r="F10565" t="s">
        <v>1517</v>
      </c>
      <c r="G10565" t="s">
        <v>1607</v>
      </c>
    </row>
    <row r="10566" spans="1:7" customFormat="1" ht="11.25" customHeight="1" x14ac:dyDescent="0.2">
      <c r="A10566" s="4" t="s">
        <v>11516</v>
      </c>
      <c r="B10566" t="s">
        <v>10</v>
      </c>
      <c r="C10566" t="s">
        <v>38</v>
      </c>
      <c r="D10566" t="s">
        <v>39</v>
      </c>
      <c r="E10566" t="s">
        <v>1508</v>
      </c>
      <c r="F10566" t="s">
        <v>1509</v>
      </c>
      <c r="G10566" t="s">
        <v>1609</v>
      </c>
    </row>
    <row r="10567" spans="1:7" customFormat="1" ht="11.25" customHeight="1" x14ac:dyDescent="0.2">
      <c r="A10567" s="4" t="s">
        <v>11517</v>
      </c>
      <c r="B10567" t="s">
        <v>10</v>
      </c>
      <c r="C10567" t="s">
        <v>38</v>
      </c>
      <c r="D10567" t="s">
        <v>39</v>
      </c>
      <c r="E10567" t="s">
        <v>1508</v>
      </c>
      <c r="F10567" t="s">
        <v>1509</v>
      </c>
      <c r="G10567" t="s">
        <v>1611</v>
      </c>
    </row>
    <row r="10568" spans="1:7" customFormat="1" ht="11.25" customHeight="1" x14ac:dyDescent="0.2">
      <c r="A10568" s="4" t="s">
        <v>11518</v>
      </c>
      <c r="B10568" t="s">
        <v>10</v>
      </c>
      <c r="C10568" t="s">
        <v>38</v>
      </c>
      <c r="D10568" t="s">
        <v>39</v>
      </c>
      <c r="E10568" t="s">
        <v>1508</v>
      </c>
      <c r="F10568" t="s">
        <v>1509</v>
      </c>
      <c r="G10568" t="s">
        <v>1613</v>
      </c>
    </row>
    <row r="10569" spans="1:7" customFormat="1" ht="11.25" customHeight="1" x14ac:dyDescent="0.2">
      <c r="A10569" s="4" t="s">
        <v>11519</v>
      </c>
      <c r="B10569" t="s">
        <v>10</v>
      </c>
      <c r="C10569" t="s">
        <v>38</v>
      </c>
      <c r="D10569" t="s">
        <v>39</v>
      </c>
      <c r="E10569" t="s">
        <v>1508</v>
      </c>
      <c r="F10569" t="s">
        <v>1517</v>
      </c>
      <c r="G10569" t="s">
        <v>1615</v>
      </c>
    </row>
    <row r="10570" spans="1:7" customFormat="1" ht="11.25" customHeight="1" x14ac:dyDescent="0.2">
      <c r="A10570" s="4" t="s">
        <v>11520</v>
      </c>
      <c r="B10570" t="s">
        <v>10</v>
      </c>
      <c r="C10570" t="s">
        <v>38</v>
      </c>
      <c r="D10570" t="s">
        <v>39</v>
      </c>
      <c r="E10570" t="s">
        <v>40</v>
      </c>
      <c r="F10570" t="s">
        <v>1573</v>
      </c>
      <c r="G10570" t="s">
        <v>1617</v>
      </c>
    </row>
    <row r="10571" spans="1:7" customFormat="1" ht="11.25" customHeight="1" x14ac:dyDescent="0.2">
      <c r="A10571" s="4" t="s">
        <v>11521</v>
      </c>
      <c r="B10571" t="s">
        <v>10</v>
      </c>
      <c r="C10571" t="s">
        <v>38</v>
      </c>
      <c r="D10571" t="s">
        <v>39</v>
      </c>
      <c r="E10571" t="s">
        <v>40</v>
      </c>
      <c r="F10571" t="s">
        <v>1619</v>
      </c>
      <c r="G10571" t="s">
        <v>1620</v>
      </c>
    </row>
    <row r="10572" spans="1:7" customFormat="1" ht="11.25" customHeight="1" x14ac:dyDescent="0.2">
      <c r="A10572" s="4" t="s">
        <v>11522</v>
      </c>
      <c r="B10572" t="s">
        <v>10</v>
      </c>
      <c r="C10572" t="s">
        <v>38</v>
      </c>
      <c r="D10572" t="s">
        <v>39</v>
      </c>
      <c r="E10572" t="s">
        <v>1508</v>
      </c>
      <c r="F10572" t="s">
        <v>1517</v>
      </c>
      <c r="G10572" t="s">
        <v>1622</v>
      </c>
    </row>
    <row r="10573" spans="1:7" customFormat="1" ht="11.25" customHeight="1" x14ac:dyDescent="0.2">
      <c r="A10573" s="4" t="s">
        <v>11523</v>
      </c>
      <c r="B10573" t="s">
        <v>10</v>
      </c>
      <c r="C10573" t="s">
        <v>38</v>
      </c>
      <c r="D10573" t="s">
        <v>39</v>
      </c>
      <c r="E10573" t="s">
        <v>40</v>
      </c>
      <c r="F10573" t="s">
        <v>41</v>
      </c>
      <c r="G10573" t="s">
        <v>1624</v>
      </c>
    </row>
    <row r="10574" spans="1:7" customFormat="1" ht="11.25" customHeight="1" x14ac:dyDescent="0.2">
      <c r="A10574" s="4" t="s">
        <v>11524</v>
      </c>
      <c r="B10574" t="s">
        <v>10</v>
      </c>
      <c r="C10574" t="s">
        <v>38</v>
      </c>
      <c r="D10574" t="s">
        <v>39</v>
      </c>
      <c r="E10574" t="s">
        <v>1508</v>
      </c>
      <c r="F10574" t="s">
        <v>1512</v>
      </c>
      <c r="G10574" t="s">
        <v>1626</v>
      </c>
    </row>
    <row r="10575" spans="1:7" customFormat="1" ht="11.25" customHeight="1" x14ac:dyDescent="0.2">
      <c r="A10575" s="4" t="s">
        <v>11525</v>
      </c>
      <c r="B10575" t="s">
        <v>10</v>
      </c>
      <c r="C10575" t="s">
        <v>38</v>
      </c>
      <c r="D10575" t="s">
        <v>39</v>
      </c>
      <c r="E10575" t="s">
        <v>1508</v>
      </c>
      <c r="F10575" t="s">
        <v>1512</v>
      </c>
      <c r="G10575" t="s">
        <v>1630</v>
      </c>
    </row>
    <row r="10576" spans="1:7" customFormat="1" ht="11.25" customHeight="1" x14ac:dyDescent="0.2">
      <c r="A10576" s="4" t="s">
        <v>11526</v>
      </c>
      <c r="B10576" t="s">
        <v>10</v>
      </c>
      <c r="C10576" t="s">
        <v>38</v>
      </c>
      <c r="D10576" t="s">
        <v>39</v>
      </c>
      <c r="E10576" t="s">
        <v>1508</v>
      </c>
      <c r="F10576" t="s">
        <v>1512</v>
      </c>
      <c r="G10576" t="s">
        <v>1634</v>
      </c>
    </row>
    <row r="10577" spans="1:7" customFormat="1" ht="11.25" customHeight="1" x14ac:dyDescent="0.2">
      <c r="A10577" s="4" t="s">
        <v>11527</v>
      </c>
      <c r="B10577" t="s">
        <v>10</v>
      </c>
      <c r="C10577" t="s">
        <v>38</v>
      </c>
      <c r="D10577" t="s">
        <v>39</v>
      </c>
      <c r="E10577" t="s">
        <v>1508</v>
      </c>
      <c r="F10577" t="s">
        <v>1517</v>
      </c>
      <c r="G10577" t="s">
        <v>1636</v>
      </c>
    </row>
    <row r="10578" spans="1:7" customFormat="1" ht="11.25" customHeight="1" x14ac:dyDescent="0.2">
      <c r="A10578" s="4" t="s">
        <v>11528</v>
      </c>
      <c r="B10578" t="s">
        <v>10</v>
      </c>
      <c r="C10578" t="s">
        <v>38</v>
      </c>
      <c r="D10578" t="s">
        <v>39</v>
      </c>
      <c r="E10578" t="s">
        <v>1508</v>
      </c>
      <c r="F10578" t="s">
        <v>1517</v>
      </c>
      <c r="G10578" t="s">
        <v>1638</v>
      </c>
    </row>
    <row r="10579" spans="1:7" customFormat="1" ht="11.25" customHeight="1" x14ac:dyDescent="0.2">
      <c r="A10579" s="4" t="s">
        <v>11529</v>
      </c>
      <c r="B10579" t="s">
        <v>10</v>
      </c>
      <c r="C10579" t="s">
        <v>38</v>
      </c>
      <c r="D10579" t="s">
        <v>39</v>
      </c>
      <c r="E10579" t="s">
        <v>1508</v>
      </c>
      <c r="F10579" t="s">
        <v>1509</v>
      </c>
      <c r="G10579" t="s">
        <v>1640</v>
      </c>
    </row>
    <row r="10580" spans="1:7" customFormat="1" ht="11.25" customHeight="1" x14ac:dyDescent="0.2">
      <c r="A10580" s="4" t="s">
        <v>11530</v>
      </c>
      <c r="B10580" t="s">
        <v>10</v>
      </c>
      <c r="C10580" t="s">
        <v>38</v>
      </c>
      <c r="D10580" t="s">
        <v>39</v>
      </c>
      <c r="E10580" t="s">
        <v>1508</v>
      </c>
      <c r="F10580" t="s">
        <v>1509</v>
      </c>
      <c r="G10580" t="s">
        <v>1642</v>
      </c>
    </row>
    <row r="10581" spans="1:7" customFormat="1" ht="11.25" customHeight="1" x14ac:dyDescent="0.2">
      <c r="A10581" s="4" t="s">
        <v>11531</v>
      </c>
      <c r="B10581" t="s">
        <v>10</v>
      </c>
      <c r="C10581" t="s">
        <v>38</v>
      </c>
      <c r="D10581" t="s">
        <v>39</v>
      </c>
      <c r="E10581" t="s">
        <v>1508</v>
      </c>
      <c r="F10581" t="s">
        <v>1509</v>
      </c>
      <c r="G10581" t="s">
        <v>1644</v>
      </c>
    </row>
    <row r="10582" spans="1:7" customFormat="1" ht="11.25" customHeight="1" x14ac:dyDescent="0.2">
      <c r="A10582" s="4" t="s">
        <v>11532</v>
      </c>
      <c r="B10582" t="s">
        <v>10</v>
      </c>
      <c r="C10582" t="s">
        <v>38</v>
      </c>
      <c r="D10582" t="s">
        <v>39</v>
      </c>
      <c r="E10582" t="s">
        <v>1508</v>
      </c>
      <c r="F10582" t="s">
        <v>1509</v>
      </c>
      <c r="G10582" t="s">
        <v>1646</v>
      </c>
    </row>
    <row r="10583" spans="1:7" customFormat="1" ht="11.25" customHeight="1" x14ac:dyDescent="0.2">
      <c r="A10583" s="4" t="s">
        <v>11533</v>
      </c>
      <c r="B10583" t="s">
        <v>10</v>
      </c>
      <c r="C10583" t="s">
        <v>38</v>
      </c>
      <c r="D10583" t="s">
        <v>39</v>
      </c>
      <c r="E10583" t="s">
        <v>1238</v>
      </c>
      <c r="F10583" t="s">
        <v>1443</v>
      </c>
      <c r="G10583" t="s">
        <v>1648</v>
      </c>
    </row>
    <row r="10584" spans="1:7" customFormat="1" ht="11.25" customHeight="1" x14ac:dyDescent="0.2">
      <c r="A10584" s="4" t="s">
        <v>11534</v>
      </c>
      <c r="B10584" t="s">
        <v>10</v>
      </c>
      <c r="C10584" t="s">
        <v>38</v>
      </c>
      <c r="D10584" t="s">
        <v>39</v>
      </c>
      <c r="E10584" t="s">
        <v>1508</v>
      </c>
      <c r="F10584" t="s">
        <v>1509</v>
      </c>
      <c r="G10584" t="s">
        <v>1650</v>
      </c>
    </row>
    <row r="10585" spans="1:7" customFormat="1" ht="11.25" customHeight="1" x14ac:dyDescent="0.2">
      <c r="A10585" s="4" t="s">
        <v>11535</v>
      </c>
      <c r="B10585" t="s">
        <v>10</v>
      </c>
      <c r="C10585" t="s">
        <v>1811</v>
      </c>
      <c r="D10585" t="s">
        <v>1812</v>
      </c>
      <c r="E10585" t="s">
        <v>1813</v>
      </c>
    </row>
    <row r="10586" spans="1:7" customFormat="1" ht="11.25" customHeight="1" x14ac:dyDescent="0.2">
      <c r="A10586" s="4" t="s">
        <v>11536</v>
      </c>
      <c r="B10586" t="s">
        <v>10</v>
      </c>
      <c r="C10586" t="s">
        <v>1811</v>
      </c>
      <c r="D10586" t="s">
        <v>1812</v>
      </c>
      <c r="E10586" t="s">
        <v>1815</v>
      </c>
    </row>
    <row r="10587" spans="1:7" customFormat="1" ht="11.25" customHeight="1" x14ac:dyDescent="0.2">
      <c r="A10587" s="4" t="s">
        <v>11537</v>
      </c>
      <c r="B10587" t="s">
        <v>10</v>
      </c>
      <c r="C10587" t="s">
        <v>1811</v>
      </c>
      <c r="D10587" t="s">
        <v>1812</v>
      </c>
      <c r="E10587" t="s">
        <v>1817</v>
      </c>
    </row>
    <row r="10588" spans="1:7" customFormat="1" ht="11.25" customHeight="1" x14ac:dyDescent="0.2">
      <c r="A10588" s="4" t="s">
        <v>11538</v>
      </c>
      <c r="B10588" t="s">
        <v>10</v>
      </c>
      <c r="C10588" t="s">
        <v>1811</v>
      </c>
      <c r="D10588" t="s">
        <v>1812</v>
      </c>
      <c r="E10588" t="s">
        <v>1819</v>
      </c>
    </row>
    <row r="10589" spans="1:7" customFormat="1" ht="11.25" customHeight="1" x14ac:dyDescent="0.2">
      <c r="A10589" s="4" t="s">
        <v>11539</v>
      </c>
      <c r="B10589" t="s">
        <v>10</v>
      </c>
      <c r="C10589" t="s">
        <v>1811</v>
      </c>
      <c r="D10589" t="s">
        <v>1812</v>
      </c>
      <c r="E10589" t="s">
        <v>1821</v>
      </c>
    </row>
    <row r="10590" spans="1:7" customFormat="1" ht="11.25" customHeight="1" x14ac:dyDescent="0.2">
      <c r="A10590" s="4" t="s">
        <v>11540</v>
      </c>
      <c r="B10590" t="s">
        <v>10</v>
      </c>
      <c r="C10590" t="s">
        <v>1811</v>
      </c>
      <c r="D10590" t="s">
        <v>1812</v>
      </c>
      <c r="E10590" t="s">
        <v>1823</v>
      </c>
    </row>
    <row r="10591" spans="1:7" customFormat="1" ht="11.25" customHeight="1" x14ac:dyDescent="0.2">
      <c r="A10591" s="4" t="s">
        <v>11541</v>
      </c>
      <c r="B10591" t="s">
        <v>10</v>
      </c>
      <c r="C10591" t="s">
        <v>1811</v>
      </c>
      <c r="D10591" t="s">
        <v>1812</v>
      </c>
      <c r="E10591" t="s">
        <v>1825</v>
      </c>
    </row>
    <row r="10592" spans="1:7" customFormat="1" ht="11.25" customHeight="1" x14ac:dyDescent="0.2">
      <c r="A10592" s="4" t="s">
        <v>11542</v>
      </c>
      <c r="B10592" t="s">
        <v>10</v>
      </c>
      <c r="C10592" t="s">
        <v>1811</v>
      </c>
      <c r="D10592" t="s">
        <v>1812</v>
      </c>
      <c r="E10592" t="s">
        <v>1827</v>
      </c>
    </row>
    <row r="10593" spans="1:5" customFormat="1" ht="11.25" customHeight="1" x14ac:dyDescent="0.2">
      <c r="A10593" s="4" t="s">
        <v>11543</v>
      </c>
      <c r="B10593" t="s">
        <v>10</v>
      </c>
      <c r="C10593" t="s">
        <v>1811</v>
      </c>
      <c r="D10593" t="s">
        <v>1812</v>
      </c>
      <c r="E10593" t="s">
        <v>1829</v>
      </c>
    </row>
    <row r="10594" spans="1:5" customFormat="1" ht="11.25" customHeight="1" x14ac:dyDescent="0.2">
      <c r="A10594" s="4" t="s">
        <v>11544</v>
      </c>
      <c r="B10594" t="s">
        <v>10</v>
      </c>
      <c r="C10594" t="s">
        <v>1811</v>
      </c>
      <c r="D10594" t="s">
        <v>1812</v>
      </c>
      <c r="E10594" t="s">
        <v>1831</v>
      </c>
    </row>
    <row r="10595" spans="1:5" customFormat="1" ht="11.25" customHeight="1" x14ac:dyDescent="0.2">
      <c r="A10595" s="4" t="s">
        <v>11545</v>
      </c>
      <c r="B10595" t="s">
        <v>10</v>
      </c>
      <c r="C10595" t="s">
        <v>1811</v>
      </c>
      <c r="D10595" t="s">
        <v>1812</v>
      </c>
      <c r="E10595" t="s">
        <v>1833</v>
      </c>
    </row>
    <row r="10596" spans="1:5" customFormat="1" ht="11.25" customHeight="1" x14ac:dyDescent="0.2">
      <c r="A10596" s="4" t="s">
        <v>11546</v>
      </c>
      <c r="B10596" t="s">
        <v>10</v>
      </c>
      <c r="C10596" t="s">
        <v>1811</v>
      </c>
      <c r="D10596" t="s">
        <v>1812</v>
      </c>
      <c r="E10596" t="s">
        <v>1835</v>
      </c>
    </row>
    <row r="10597" spans="1:5" customFormat="1" ht="11.25" customHeight="1" x14ac:dyDescent="0.2">
      <c r="A10597" s="4" t="s">
        <v>11547</v>
      </c>
      <c r="B10597" t="s">
        <v>10</v>
      </c>
      <c r="C10597" t="s">
        <v>1811</v>
      </c>
      <c r="D10597" t="s">
        <v>1812</v>
      </c>
      <c r="E10597" t="s">
        <v>1837</v>
      </c>
    </row>
    <row r="10598" spans="1:5" customFormat="1" ht="11.25" customHeight="1" x14ac:dyDescent="0.2">
      <c r="A10598" s="4" t="s">
        <v>11548</v>
      </c>
      <c r="B10598" t="s">
        <v>10</v>
      </c>
      <c r="C10598" t="s">
        <v>1811</v>
      </c>
      <c r="D10598" t="s">
        <v>1812</v>
      </c>
      <c r="E10598" t="s">
        <v>1839</v>
      </c>
    </row>
    <row r="10599" spans="1:5" customFormat="1" ht="11.25" customHeight="1" x14ac:dyDescent="0.2">
      <c r="A10599" s="4" t="s">
        <v>11549</v>
      </c>
      <c r="B10599" t="s">
        <v>10</v>
      </c>
      <c r="C10599" t="s">
        <v>1811</v>
      </c>
      <c r="D10599" t="s">
        <v>1812</v>
      </c>
      <c r="E10599" t="s">
        <v>1841</v>
      </c>
    </row>
    <row r="10600" spans="1:5" customFormat="1" ht="11.25" customHeight="1" x14ac:dyDescent="0.2">
      <c r="A10600" s="4" t="s">
        <v>11550</v>
      </c>
      <c r="B10600" t="s">
        <v>10</v>
      </c>
      <c r="C10600" t="s">
        <v>1811</v>
      </c>
      <c r="D10600" t="s">
        <v>1812</v>
      </c>
      <c r="E10600" t="s">
        <v>1843</v>
      </c>
    </row>
    <row r="10601" spans="1:5" customFormat="1" ht="11.25" customHeight="1" x14ac:dyDescent="0.2">
      <c r="A10601" s="4" t="s">
        <v>11551</v>
      </c>
      <c r="B10601" t="s">
        <v>10</v>
      </c>
      <c r="C10601" t="s">
        <v>1811</v>
      </c>
      <c r="D10601" t="s">
        <v>1812</v>
      </c>
      <c r="E10601" t="s">
        <v>1845</v>
      </c>
    </row>
    <row r="10602" spans="1:5" customFormat="1" ht="11.25" customHeight="1" x14ac:dyDescent="0.2">
      <c r="A10602" s="4" t="s">
        <v>11552</v>
      </c>
      <c r="B10602" t="s">
        <v>10</v>
      </c>
      <c r="C10602" t="s">
        <v>1811</v>
      </c>
      <c r="D10602" t="s">
        <v>1812</v>
      </c>
      <c r="E10602" t="s">
        <v>1847</v>
      </c>
    </row>
    <row r="10603" spans="1:5" customFormat="1" ht="11.25" customHeight="1" x14ac:dyDescent="0.2">
      <c r="A10603" s="4" t="s">
        <v>11553</v>
      </c>
      <c r="B10603" t="s">
        <v>10</v>
      </c>
      <c r="C10603" t="s">
        <v>1811</v>
      </c>
      <c r="D10603" t="s">
        <v>1812</v>
      </c>
      <c r="E10603" t="s">
        <v>1849</v>
      </c>
    </row>
    <row r="10604" spans="1:5" customFormat="1" ht="11.25" customHeight="1" x14ac:dyDescent="0.2">
      <c r="A10604" s="4" t="s">
        <v>11554</v>
      </c>
      <c r="B10604" t="s">
        <v>10</v>
      </c>
      <c r="C10604" t="s">
        <v>1811</v>
      </c>
      <c r="D10604" t="s">
        <v>1812</v>
      </c>
      <c r="E10604" t="s">
        <v>1851</v>
      </c>
    </row>
    <row r="10605" spans="1:5" customFormat="1" ht="11.25" customHeight="1" x14ac:dyDescent="0.2">
      <c r="A10605" s="4" t="s">
        <v>11555</v>
      </c>
      <c r="B10605" t="s">
        <v>10</v>
      </c>
      <c r="C10605" t="s">
        <v>1811</v>
      </c>
      <c r="D10605" t="s">
        <v>1812</v>
      </c>
      <c r="E10605" t="s">
        <v>1853</v>
      </c>
    </row>
    <row r="10606" spans="1:5" customFormat="1" ht="11.25" customHeight="1" x14ac:dyDescent="0.2">
      <c r="A10606" s="4" t="s">
        <v>11556</v>
      </c>
      <c r="B10606" t="s">
        <v>10</v>
      </c>
      <c r="C10606" t="s">
        <v>1811</v>
      </c>
      <c r="D10606" t="s">
        <v>1812</v>
      </c>
      <c r="E10606" t="s">
        <v>1855</v>
      </c>
    </row>
    <row r="10607" spans="1:5" customFormat="1" ht="11.25" customHeight="1" x14ac:dyDescent="0.2">
      <c r="A10607" s="4" t="s">
        <v>11557</v>
      </c>
      <c r="B10607" t="s">
        <v>10</v>
      </c>
      <c r="C10607" t="s">
        <v>1811</v>
      </c>
      <c r="D10607" t="s">
        <v>1812</v>
      </c>
      <c r="E10607" t="s">
        <v>1857</v>
      </c>
    </row>
    <row r="10608" spans="1:5" customFormat="1" ht="11.25" customHeight="1" x14ac:dyDescent="0.2">
      <c r="A10608" s="4" t="s">
        <v>11558</v>
      </c>
      <c r="B10608" t="s">
        <v>10</v>
      </c>
      <c r="C10608" t="s">
        <v>1811</v>
      </c>
      <c r="D10608" t="s">
        <v>1812</v>
      </c>
      <c r="E10608" t="s">
        <v>1859</v>
      </c>
    </row>
    <row r="10609" spans="1:5" customFormat="1" ht="11.25" customHeight="1" x14ac:dyDescent="0.2">
      <c r="A10609" s="4" t="s">
        <v>11559</v>
      </c>
      <c r="B10609" t="s">
        <v>10</v>
      </c>
      <c r="C10609" t="s">
        <v>1811</v>
      </c>
      <c r="D10609" t="s">
        <v>1812</v>
      </c>
      <c r="E10609" t="s">
        <v>1861</v>
      </c>
    </row>
    <row r="10610" spans="1:5" customFormat="1" ht="11.25" customHeight="1" x14ac:dyDescent="0.2">
      <c r="A10610" s="4" t="s">
        <v>11560</v>
      </c>
      <c r="B10610" t="s">
        <v>10</v>
      </c>
      <c r="C10610" t="s">
        <v>1811</v>
      </c>
      <c r="D10610" t="s">
        <v>1812</v>
      </c>
      <c r="E10610" t="s">
        <v>1863</v>
      </c>
    </row>
    <row r="10611" spans="1:5" customFormat="1" ht="11.25" customHeight="1" x14ac:dyDescent="0.2">
      <c r="A10611" s="4" t="s">
        <v>11561</v>
      </c>
      <c r="B10611" t="s">
        <v>10</v>
      </c>
      <c r="C10611" t="s">
        <v>1811</v>
      </c>
      <c r="D10611" t="s">
        <v>1812</v>
      </c>
      <c r="E10611" t="s">
        <v>1865</v>
      </c>
    </row>
    <row r="10612" spans="1:5" customFormat="1" ht="11.25" customHeight="1" x14ac:dyDescent="0.2">
      <c r="A10612" s="4" t="s">
        <v>11562</v>
      </c>
      <c r="B10612" t="s">
        <v>10</v>
      </c>
      <c r="C10612" t="s">
        <v>1811</v>
      </c>
      <c r="D10612" t="s">
        <v>1812</v>
      </c>
      <c r="E10612" t="s">
        <v>1867</v>
      </c>
    </row>
    <row r="10613" spans="1:5" customFormat="1" ht="11.25" customHeight="1" x14ac:dyDescent="0.2">
      <c r="A10613" s="4" t="s">
        <v>11563</v>
      </c>
      <c r="B10613" t="s">
        <v>34822</v>
      </c>
    </row>
    <row r="10614" spans="1:5" customFormat="1" ht="11.25" customHeight="1" x14ac:dyDescent="0.2">
      <c r="A10614" s="4" t="s">
        <v>11564</v>
      </c>
      <c r="B10614" t="s">
        <v>10</v>
      </c>
      <c r="C10614" t="s">
        <v>1811</v>
      </c>
      <c r="D10614" t="s">
        <v>1812</v>
      </c>
      <c r="E10614" t="s">
        <v>1870</v>
      </c>
    </row>
    <row r="10615" spans="1:5" customFormat="1" ht="11.25" customHeight="1" x14ac:dyDescent="0.2">
      <c r="A10615" s="4" t="s">
        <v>11565</v>
      </c>
      <c r="B10615" t="s">
        <v>10</v>
      </c>
      <c r="C10615" t="s">
        <v>1811</v>
      </c>
      <c r="D10615" t="s">
        <v>1812</v>
      </c>
      <c r="E10615" t="s">
        <v>1872</v>
      </c>
    </row>
    <row r="10616" spans="1:5" customFormat="1" ht="11.25" customHeight="1" x14ac:dyDescent="0.2">
      <c r="A10616" s="4" t="s">
        <v>11566</v>
      </c>
      <c r="B10616" t="s">
        <v>10</v>
      </c>
      <c r="C10616" t="s">
        <v>1811</v>
      </c>
      <c r="D10616" t="s">
        <v>1812</v>
      </c>
      <c r="E10616" t="s">
        <v>1874</v>
      </c>
    </row>
    <row r="10617" spans="1:5" customFormat="1" ht="11.25" customHeight="1" x14ac:dyDescent="0.2">
      <c r="A10617" s="4" t="s">
        <v>11567</v>
      </c>
      <c r="B10617" t="s">
        <v>10</v>
      </c>
      <c r="C10617" t="s">
        <v>1811</v>
      </c>
      <c r="D10617" t="s">
        <v>1812</v>
      </c>
      <c r="E10617" t="s">
        <v>1876</v>
      </c>
    </row>
    <row r="10618" spans="1:5" customFormat="1" ht="11.25" customHeight="1" x14ac:dyDescent="0.2">
      <c r="A10618" s="4" t="s">
        <v>11568</v>
      </c>
      <c r="B10618" t="s">
        <v>10</v>
      </c>
      <c r="C10618" t="s">
        <v>1811</v>
      </c>
      <c r="D10618" t="s">
        <v>1812</v>
      </c>
      <c r="E10618" t="s">
        <v>1878</v>
      </c>
    </row>
    <row r="10619" spans="1:5" customFormat="1" ht="11.25" customHeight="1" x14ac:dyDescent="0.2">
      <c r="A10619" s="4" t="s">
        <v>11569</v>
      </c>
      <c r="B10619" t="s">
        <v>10</v>
      </c>
      <c r="C10619" t="s">
        <v>1811</v>
      </c>
      <c r="D10619" t="s">
        <v>1812</v>
      </c>
      <c r="E10619" t="s">
        <v>1880</v>
      </c>
    </row>
    <row r="10620" spans="1:5" customFormat="1" ht="11.25" customHeight="1" x14ac:dyDescent="0.2">
      <c r="A10620" s="4" t="s">
        <v>11570</v>
      </c>
      <c r="B10620" t="s">
        <v>10</v>
      </c>
      <c r="C10620" t="s">
        <v>1811</v>
      </c>
      <c r="D10620" t="s">
        <v>1812</v>
      </c>
      <c r="E10620" t="s">
        <v>1882</v>
      </c>
    </row>
    <row r="10621" spans="1:5" customFormat="1" ht="11.25" customHeight="1" x14ac:dyDescent="0.2">
      <c r="A10621" s="4" t="s">
        <v>11571</v>
      </c>
      <c r="B10621" t="s">
        <v>10</v>
      </c>
      <c r="C10621" t="s">
        <v>1811</v>
      </c>
      <c r="D10621" t="s">
        <v>1812</v>
      </c>
      <c r="E10621" t="s">
        <v>1884</v>
      </c>
    </row>
    <row r="10622" spans="1:5" customFormat="1" ht="11.25" customHeight="1" x14ac:dyDescent="0.2">
      <c r="A10622" s="4" t="s">
        <v>11572</v>
      </c>
      <c r="B10622" t="s">
        <v>10</v>
      </c>
      <c r="C10622" t="s">
        <v>1811</v>
      </c>
      <c r="D10622" t="s">
        <v>1812</v>
      </c>
      <c r="E10622" t="s">
        <v>1886</v>
      </c>
    </row>
    <row r="10623" spans="1:5" customFormat="1" ht="11.25" customHeight="1" x14ac:dyDescent="0.2">
      <c r="A10623" s="4" t="s">
        <v>11573</v>
      </c>
      <c r="B10623" t="s">
        <v>10</v>
      </c>
      <c r="C10623" t="s">
        <v>1811</v>
      </c>
      <c r="D10623" t="s">
        <v>1812</v>
      </c>
      <c r="E10623" t="s">
        <v>1888</v>
      </c>
    </row>
    <row r="10624" spans="1:5" customFormat="1" ht="11.25" customHeight="1" x14ac:dyDescent="0.2">
      <c r="A10624" s="4" t="s">
        <v>11574</v>
      </c>
      <c r="B10624" t="s">
        <v>34822</v>
      </c>
    </row>
    <row r="10625" spans="1:8" customFormat="1" ht="11.25" customHeight="1" x14ac:dyDescent="0.2">
      <c r="A10625" s="4" t="s">
        <v>11575</v>
      </c>
      <c r="B10625" t="s">
        <v>10</v>
      </c>
      <c r="C10625" t="s">
        <v>1811</v>
      </c>
      <c r="D10625" t="s">
        <v>1812</v>
      </c>
      <c r="E10625" t="s">
        <v>1891</v>
      </c>
    </row>
    <row r="10626" spans="1:8" customFormat="1" ht="11.25" customHeight="1" x14ac:dyDescent="0.2">
      <c r="A10626" s="4" t="s">
        <v>11576</v>
      </c>
      <c r="B10626" t="s">
        <v>10</v>
      </c>
      <c r="C10626" t="s">
        <v>1811</v>
      </c>
      <c r="D10626" t="s">
        <v>1812</v>
      </c>
      <c r="E10626" t="s">
        <v>1893</v>
      </c>
    </row>
    <row r="10627" spans="1:8" customFormat="1" ht="11.25" customHeight="1" x14ac:dyDescent="0.2">
      <c r="A10627" s="4" t="s">
        <v>11577</v>
      </c>
      <c r="B10627" t="s">
        <v>10</v>
      </c>
      <c r="C10627" t="s">
        <v>1811</v>
      </c>
      <c r="D10627" t="s">
        <v>1812</v>
      </c>
      <c r="E10627" t="s">
        <v>1895</v>
      </c>
    </row>
    <row r="10628" spans="1:8" customFormat="1" ht="11.25" customHeight="1" x14ac:dyDescent="0.2">
      <c r="A10628" s="4" t="s">
        <v>11578</v>
      </c>
      <c r="B10628" t="s">
        <v>10</v>
      </c>
      <c r="C10628" t="s">
        <v>1811</v>
      </c>
      <c r="D10628" t="s">
        <v>1812</v>
      </c>
      <c r="E10628" t="s">
        <v>1897</v>
      </c>
    </row>
    <row r="10629" spans="1:8" customFormat="1" ht="11.25" customHeight="1" x14ac:dyDescent="0.2">
      <c r="A10629" s="4" t="s">
        <v>11579</v>
      </c>
      <c r="B10629" t="s">
        <v>10</v>
      </c>
      <c r="C10629" t="s">
        <v>1811</v>
      </c>
      <c r="D10629" t="s">
        <v>1812</v>
      </c>
      <c r="E10629" t="s">
        <v>1899</v>
      </c>
    </row>
    <row r="10630" spans="1:8" customFormat="1" ht="11.25" customHeight="1" x14ac:dyDescent="0.2">
      <c r="A10630" s="4" t="s">
        <v>11580</v>
      </c>
      <c r="B10630" t="s">
        <v>10</v>
      </c>
      <c r="C10630" t="s">
        <v>1811</v>
      </c>
      <c r="D10630" t="s">
        <v>1812</v>
      </c>
      <c r="E10630" t="s">
        <v>1901</v>
      </c>
    </row>
    <row r="10631" spans="1:8" customFormat="1" ht="11.25" customHeight="1" x14ac:dyDescent="0.2">
      <c r="A10631" s="4" t="s">
        <v>11581</v>
      </c>
      <c r="B10631" t="s">
        <v>10</v>
      </c>
      <c r="C10631" t="s">
        <v>1811</v>
      </c>
      <c r="D10631" t="s">
        <v>1812</v>
      </c>
      <c r="E10631" t="s">
        <v>1903</v>
      </c>
    </row>
    <row r="10632" spans="1:8" customFormat="1" ht="11.25" customHeight="1" x14ac:dyDescent="0.2">
      <c r="A10632" s="4" t="s">
        <v>11582</v>
      </c>
      <c r="B10632" t="s">
        <v>10</v>
      </c>
      <c r="C10632" t="s">
        <v>1811</v>
      </c>
      <c r="D10632" t="s">
        <v>1812</v>
      </c>
      <c r="E10632" t="s">
        <v>1905</v>
      </c>
    </row>
    <row r="10633" spans="1:8" customFormat="1" ht="11.25" customHeight="1" x14ac:dyDescent="0.2">
      <c r="A10633" s="4" t="s">
        <v>11583</v>
      </c>
      <c r="B10633" t="s">
        <v>10</v>
      </c>
      <c r="C10633" t="s">
        <v>31</v>
      </c>
      <c r="D10633" t="s">
        <v>32</v>
      </c>
      <c r="E10633" t="s">
        <v>33</v>
      </c>
    </row>
    <row r="10634" spans="1:8" customFormat="1" ht="11.25" customHeight="1" x14ac:dyDescent="0.2">
      <c r="A10634" s="4" t="s">
        <v>11584</v>
      </c>
      <c r="B10634" t="s">
        <v>10</v>
      </c>
      <c r="C10634" t="s">
        <v>31</v>
      </c>
      <c r="D10634" t="s">
        <v>32</v>
      </c>
      <c r="E10634" t="s">
        <v>299</v>
      </c>
      <c r="F10634" t="s">
        <v>300</v>
      </c>
      <c r="G10634" t="s">
        <v>301</v>
      </c>
      <c r="H10634" t="s">
        <v>302</v>
      </c>
    </row>
    <row r="10635" spans="1:8" customFormat="1" ht="11.25" customHeight="1" x14ac:dyDescent="0.2">
      <c r="A10635" s="4" t="s">
        <v>11585</v>
      </c>
      <c r="B10635" t="s">
        <v>10</v>
      </c>
      <c r="C10635" t="s">
        <v>31</v>
      </c>
      <c r="D10635" t="s">
        <v>32</v>
      </c>
      <c r="E10635" t="s">
        <v>299</v>
      </c>
      <c r="F10635" t="s">
        <v>300</v>
      </c>
      <c r="G10635" t="s">
        <v>304</v>
      </c>
      <c r="H10635" t="s">
        <v>305</v>
      </c>
    </row>
    <row r="10636" spans="1:8" customFormat="1" ht="11.25" customHeight="1" x14ac:dyDescent="0.2">
      <c r="A10636" s="4" t="s">
        <v>11586</v>
      </c>
      <c r="B10636" t="s">
        <v>10</v>
      </c>
      <c r="C10636" t="s">
        <v>31</v>
      </c>
      <c r="D10636" t="s">
        <v>32</v>
      </c>
      <c r="E10636" t="s">
        <v>299</v>
      </c>
      <c r="F10636" t="s">
        <v>300</v>
      </c>
      <c r="G10636" t="s">
        <v>307</v>
      </c>
      <c r="H10636" t="s">
        <v>308</v>
      </c>
    </row>
    <row r="10637" spans="1:8" customFormat="1" ht="11.25" customHeight="1" x14ac:dyDescent="0.2">
      <c r="A10637" s="4" t="s">
        <v>11587</v>
      </c>
      <c r="B10637" t="s">
        <v>10</v>
      </c>
      <c r="C10637" t="s">
        <v>31</v>
      </c>
      <c r="D10637" t="s">
        <v>32</v>
      </c>
      <c r="E10637" t="s">
        <v>299</v>
      </c>
      <c r="F10637" t="s">
        <v>300</v>
      </c>
      <c r="G10637" t="s">
        <v>301</v>
      </c>
      <c r="H10637" t="s">
        <v>310</v>
      </c>
    </row>
    <row r="10638" spans="1:8" customFormat="1" ht="11.25" customHeight="1" x14ac:dyDescent="0.2">
      <c r="A10638" s="4" t="s">
        <v>11588</v>
      </c>
      <c r="B10638" t="s">
        <v>10</v>
      </c>
      <c r="C10638" t="s">
        <v>31</v>
      </c>
      <c r="D10638" t="s">
        <v>32</v>
      </c>
      <c r="E10638" t="s">
        <v>299</v>
      </c>
      <c r="F10638" t="s">
        <v>300</v>
      </c>
      <c r="G10638" t="s">
        <v>304</v>
      </c>
      <c r="H10638" t="s">
        <v>312</v>
      </c>
    </row>
    <row r="10639" spans="1:8" customFormat="1" ht="11.25" customHeight="1" x14ac:dyDescent="0.2">
      <c r="A10639" s="4" t="s">
        <v>11589</v>
      </c>
      <c r="B10639" t="s">
        <v>10</v>
      </c>
      <c r="C10639" t="s">
        <v>31</v>
      </c>
      <c r="D10639" t="s">
        <v>32</v>
      </c>
      <c r="E10639" t="s">
        <v>299</v>
      </c>
      <c r="F10639" t="s">
        <v>300</v>
      </c>
      <c r="G10639" t="s">
        <v>301</v>
      </c>
      <c r="H10639" t="s">
        <v>314</v>
      </c>
    </row>
    <row r="10640" spans="1:8" customFormat="1" ht="11.25" customHeight="1" x14ac:dyDescent="0.2">
      <c r="A10640" s="4" t="s">
        <v>11590</v>
      </c>
      <c r="B10640" t="s">
        <v>10</v>
      </c>
      <c r="C10640" t="s">
        <v>31</v>
      </c>
      <c r="D10640" t="s">
        <v>32</v>
      </c>
      <c r="E10640" t="s">
        <v>299</v>
      </c>
      <c r="F10640" t="s">
        <v>300</v>
      </c>
      <c r="G10640" t="s">
        <v>301</v>
      </c>
      <c r="H10640" t="s">
        <v>316</v>
      </c>
    </row>
    <row r="10641" spans="1:9" customFormat="1" ht="11.25" customHeight="1" x14ac:dyDescent="0.2">
      <c r="A10641" s="4" t="s">
        <v>11591</v>
      </c>
      <c r="B10641" t="s">
        <v>10</v>
      </c>
      <c r="C10641" t="s">
        <v>31</v>
      </c>
      <c r="D10641" t="s">
        <v>32</v>
      </c>
      <c r="E10641" t="s">
        <v>299</v>
      </c>
      <c r="F10641" t="s">
        <v>300</v>
      </c>
      <c r="G10641" t="s">
        <v>318</v>
      </c>
      <c r="H10641" t="s">
        <v>319</v>
      </c>
    </row>
    <row r="10642" spans="1:9" customFormat="1" ht="11.25" customHeight="1" x14ac:dyDescent="0.2">
      <c r="A10642" s="4" t="s">
        <v>11592</v>
      </c>
      <c r="B10642" t="s">
        <v>10</v>
      </c>
      <c r="C10642" t="s">
        <v>31</v>
      </c>
      <c r="D10642" t="s">
        <v>32</v>
      </c>
      <c r="E10642" t="s">
        <v>299</v>
      </c>
      <c r="F10642" t="s">
        <v>300</v>
      </c>
      <c r="G10642" t="s">
        <v>307</v>
      </c>
      <c r="H10642" t="s">
        <v>321</v>
      </c>
    </row>
    <row r="10643" spans="1:9" customFormat="1" ht="11.25" customHeight="1" x14ac:dyDescent="0.2">
      <c r="A10643" s="4" t="s">
        <v>11593</v>
      </c>
      <c r="B10643" t="s">
        <v>10</v>
      </c>
      <c r="C10643" t="s">
        <v>31</v>
      </c>
      <c r="D10643" t="s">
        <v>32</v>
      </c>
      <c r="E10643" t="s">
        <v>299</v>
      </c>
      <c r="F10643" t="s">
        <v>300</v>
      </c>
      <c r="G10643" t="s">
        <v>318</v>
      </c>
      <c r="H10643" t="s">
        <v>323</v>
      </c>
    </row>
    <row r="10644" spans="1:9" customFormat="1" ht="11.25" customHeight="1" x14ac:dyDescent="0.2">
      <c r="A10644" s="4" t="s">
        <v>11594</v>
      </c>
      <c r="B10644" t="s">
        <v>10</v>
      </c>
      <c r="C10644" t="s">
        <v>31</v>
      </c>
      <c r="D10644" t="s">
        <v>32</v>
      </c>
      <c r="E10644" t="s">
        <v>299</v>
      </c>
      <c r="F10644" t="s">
        <v>300</v>
      </c>
      <c r="G10644" t="s">
        <v>318</v>
      </c>
      <c r="H10644" t="s">
        <v>325</v>
      </c>
    </row>
    <row r="10645" spans="1:9" customFormat="1" ht="11.25" customHeight="1" x14ac:dyDescent="0.2">
      <c r="A10645" s="4" t="s">
        <v>11595</v>
      </c>
      <c r="B10645" t="s">
        <v>10</v>
      </c>
      <c r="C10645" t="s">
        <v>31</v>
      </c>
      <c r="D10645" t="s">
        <v>32</v>
      </c>
      <c r="E10645" t="s">
        <v>299</v>
      </c>
      <c r="F10645" t="s">
        <v>300</v>
      </c>
      <c r="G10645" t="s">
        <v>327</v>
      </c>
      <c r="H10645" t="s">
        <v>328</v>
      </c>
    </row>
    <row r="10646" spans="1:9" customFormat="1" ht="11.25" customHeight="1" x14ac:dyDescent="0.2">
      <c r="A10646" s="4" t="s">
        <v>11596</v>
      </c>
      <c r="B10646" t="s">
        <v>10</v>
      </c>
      <c r="C10646" t="s">
        <v>31</v>
      </c>
      <c r="D10646" t="s">
        <v>32</v>
      </c>
      <c r="E10646" t="s">
        <v>299</v>
      </c>
      <c r="F10646" t="s">
        <v>300</v>
      </c>
      <c r="G10646" t="s">
        <v>301</v>
      </c>
      <c r="H10646" t="s">
        <v>330</v>
      </c>
    </row>
    <row r="10647" spans="1:9" customFormat="1" ht="11.25" customHeight="1" x14ac:dyDescent="0.2">
      <c r="A10647" s="4" t="s">
        <v>11597</v>
      </c>
      <c r="B10647" t="s">
        <v>10</v>
      </c>
      <c r="C10647" t="s">
        <v>31</v>
      </c>
      <c r="D10647" t="s">
        <v>32</v>
      </c>
      <c r="E10647" t="s">
        <v>299</v>
      </c>
      <c r="F10647" t="s">
        <v>300</v>
      </c>
      <c r="G10647" t="s">
        <v>307</v>
      </c>
      <c r="H10647" t="s">
        <v>332</v>
      </c>
    </row>
    <row r="10648" spans="1:9" customFormat="1" ht="11.25" customHeight="1" x14ac:dyDescent="0.2">
      <c r="A10648" s="4" t="s">
        <v>11598</v>
      </c>
      <c r="B10648" t="s">
        <v>10</v>
      </c>
      <c r="C10648" t="s">
        <v>31</v>
      </c>
      <c r="D10648" t="s">
        <v>32</v>
      </c>
      <c r="E10648" t="s">
        <v>299</v>
      </c>
      <c r="F10648" t="s">
        <v>300</v>
      </c>
      <c r="G10648" t="s">
        <v>307</v>
      </c>
      <c r="H10648" t="s">
        <v>334</v>
      </c>
    </row>
    <row r="10649" spans="1:9" customFormat="1" ht="11.25" customHeight="1" x14ac:dyDescent="0.2">
      <c r="A10649" s="4" t="s">
        <v>11599</v>
      </c>
      <c r="B10649" t="s">
        <v>10</v>
      </c>
      <c r="C10649" t="s">
        <v>31</v>
      </c>
      <c r="D10649" t="s">
        <v>32</v>
      </c>
      <c r="E10649" t="s">
        <v>299</v>
      </c>
      <c r="F10649" t="s">
        <v>300</v>
      </c>
      <c r="G10649" t="s">
        <v>318</v>
      </c>
      <c r="H10649" t="s">
        <v>336</v>
      </c>
      <c r="I10649" t="s">
        <v>337</v>
      </c>
    </row>
    <row r="10650" spans="1:9" customFormat="1" ht="11.25" customHeight="1" x14ac:dyDescent="0.2">
      <c r="A10650" s="4" t="s">
        <v>11600</v>
      </c>
      <c r="B10650" t="s">
        <v>10</v>
      </c>
      <c r="C10650" t="s">
        <v>31</v>
      </c>
      <c r="D10650" t="s">
        <v>32</v>
      </c>
      <c r="E10650" t="s">
        <v>299</v>
      </c>
      <c r="F10650" t="s">
        <v>300</v>
      </c>
      <c r="G10650" t="s">
        <v>307</v>
      </c>
      <c r="H10650" t="s">
        <v>339</v>
      </c>
    </row>
    <row r="10651" spans="1:9" customFormat="1" ht="11.25" customHeight="1" x14ac:dyDescent="0.2">
      <c r="A10651" s="4" t="s">
        <v>11601</v>
      </c>
      <c r="B10651" t="s">
        <v>10</v>
      </c>
      <c r="C10651" t="s">
        <v>31</v>
      </c>
      <c r="D10651" t="s">
        <v>32</v>
      </c>
      <c r="E10651" t="s">
        <v>299</v>
      </c>
      <c r="F10651" t="s">
        <v>300</v>
      </c>
      <c r="G10651" t="s">
        <v>327</v>
      </c>
      <c r="H10651" t="s">
        <v>341</v>
      </c>
    </row>
    <row r="10652" spans="1:9" customFormat="1" ht="11.25" customHeight="1" x14ac:dyDescent="0.2">
      <c r="A10652" s="4" t="s">
        <v>11602</v>
      </c>
      <c r="B10652" t="s">
        <v>10</v>
      </c>
      <c r="C10652" t="s">
        <v>31</v>
      </c>
      <c r="D10652" t="s">
        <v>32</v>
      </c>
      <c r="E10652" t="s">
        <v>299</v>
      </c>
      <c r="F10652" t="s">
        <v>300</v>
      </c>
      <c r="G10652" t="s">
        <v>318</v>
      </c>
      <c r="H10652" t="s">
        <v>343</v>
      </c>
      <c r="I10652" t="s">
        <v>344</v>
      </c>
    </row>
    <row r="10653" spans="1:9" customFormat="1" ht="11.25" customHeight="1" x14ac:dyDescent="0.2">
      <c r="A10653" s="4" t="s">
        <v>11603</v>
      </c>
      <c r="B10653" t="s">
        <v>10</v>
      </c>
      <c r="C10653" t="s">
        <v>31</v>
      </c>
      <c r="D10653" t="s">
        <v>32</v>
      </c>
      <c r="E10653" t="s">
        <v>299</v>
      </c>
      <c r="F10653" t="s">
        <v>300</v>
      </c>
      <c r="G10653" t="s">
        <v>346</v>
      </c>
      <c r="H10653" t="s">
        <v>347</v>
      </c>
    </row>
    <row r="10654" spans="1:9" customFormat="1" ht="11.25" customHeight="1" x14ac:dyDescent="0.2">
      <c r="A10654" s="4" t="s">
        <v>11604</v>
      </c>
      <c r="B10654" t="s">
        <v>10</v>
      </c>
      <c r="C10654" t="s">
        <v>31</v>
      </c>
      <c r="D10654" t="s">
        <v>32</v>
      </c>
      <c r="E10654" t="s">
        <v>299</v>
      </c>
      <c r="F10654" t="s">
        <v>300</v>
      </c>
      <c r="G10654" t="s">
        <v>307</v>
      </c>
      <c r="H10654" t="s">
        <v>349</v>
      </c>
    </row>
    <row r="10655" spans="1:9" customFormat="1" ht="11.25" customHeight="1" x14ac:dyDescent="0.2">
      <c r="A10655" s="4" t="s">
        <v>11605</v>
      </c>
      <c r="B10655" t="s">
        <v>10</v>
      </c>
      <c r="C10655" t="s">
        <v>31</v>
      </c>
      <c r="D10655" t="s">
        <v>32</v>
      </c>
      <c r="E10655" t="s">
        <v>299</v>
      </c>
      <c r="F10655" t="s">
        <v>300</v>
      </c>
      <c r="G10655" t="s">
        <v>318</v>
      </c>
      <c r="H10655" t="s">
        <v>343</v>
      </c>
      <c r="I10655" t="s">
        <v>351</v>
      </c>
    </row>
    <row r="10656" spans="1:9" customFormat="1" ht="11.25" customHeight="1" x14ac:dyDescent="0.2">
      <c r="A10656" s="4" t="s">
        <v>11606</v>
      </c>
      <c r="B10656" t="s">
        <v>10</v>
      </c>
      <c r="C10656" t="s">
        <v>31</v>
      </c>
      <c r="D10656" t="s">
        <v>32</v>
      </c>
      <c r="E10656" t="s">
        <v>299</v>
      </c>
      <c r="F10656" t="s">
        <v>300</v>
      </c>
      <c r="G10656" t="s">
        <v>304</v>
      </c>
      <c r="H10656" t="s">
        <v>353</v>
      </c>
    </row>
    <row r="10657" spans="1:9" customFormat="1" ht="11.25" customHeight="1" x14ac:dyDescent="0.2">
      <c r="A10657" s="4" t="s">
        <v>11607</v>
      </c>
      <c r="B10657" t="s">
        <v>10</v>
      </c>
      <c r="C10657" t="s">
        <v>31</v>
      </c>
      <c r="D10657" t="s">
        <v>32</v>
      </c>
      <c r="E10657" t="s">
        <v>299</v>
      </c>
      <c r="F10657" t="s">
        <v>300</v>
      </c>
      <c r="G10657" t="s">
        <v>327</v>
      </c>
      <c r="H10657" t="s">
        <v>355</v>
      </c>
    </row>
    <row r="10658" spans="1:9" customFormat="1" ht="11.25" customHeight="1" x14ac:dyDescent="0.2">
      <c r="A10658" s="4" t="s">
        <v>11608</v>
      </c>
      <c r="B10658" t="s">
        <v>10</v>
      </c>
      <c r="C10658" t="s">
        <v>31</v>
      </c>
      <c r="D10658" t="s">
        <v>32</v>
      </c>
      <c r="E10658" t="s">
        <v>299</v>
      </c>
      <c r="F10658" t="s">
        <v>300</v>
      </c>
      <c r="G10658" t="s">
        <v>318</v>
      </c>
      <c r="H10658" t="s">
        <v>357</v>
      </c>
    </row>
    <row r="10659" spans="1:9" customFormat="1" ht="11.25" customHeight="1" x14ac:dyDescent="0.2">
      <c r="A10659" s="4" t="s">
        <v>11609</v>
      </c>
      <c r="B10659" t="s">
        <v>10</v>
      </c>
      <c r="C10659" t="s">
        <v>31</v>
      </c>
      <c r="D10659" t="s">
        <v>32</v>
      </c>
      <c r="E10659" t="s">
        <v>299</v>
      </c>
      <c r="F10659" t="s">
        <v>300</v>
      </c>
      <c r="G10659" t="s">
        <v>318</v>
      </c>
      <c r="H10659" t="s">
        <v>359</v>
      </c>
    </row>
    <row r="10660" spans="1:9" customFormat="1" ht="11.25" customHeight="1" x14ac:dyDescent="0.2">
      <c r="A10660" s="4" t="s">
        <v>11610</v>
      </c>
      <c r="B10660" t="s">
        <v>10</v>
      </c>
      <c r="C10660" t="s">
        <v>31</v>
      </c>
      <c r="D10660" t="s">
        <v>32</v>
      </c>
      <c r="E10660" t="s">
        <v>299</v>
      </c>
      <c r="F10660" t="s">
        <v>300</v>
      </c>
      <c r="G10660" t="s">
        <v>318</v>
      </c>
      <c r="H10660" t="s">
        <v>343</v>
      </c>
      <c r="I10660" t="s">
        <v>361</v>
      </c>
    </row>
    <row r="10661" spans="1:9" customFormat="1" ht="11.25" customHeight="1" x14ac:dyDescent="0.2">
      <c r="A10661" s="4" t="s">
        <v>11611</v>
      </c>
      <c r="B10661" t="s">
        <v>10</v>
      </c>
      <c r="C10661" t="s">
        <v>31</v>
      </c>
      <c r="D10661" t="s">
        <v>32</v>
      </c>
      <c r="E10661" t="s">
        <v>299</v>
      </c>
      <c r="F10661" t="s">
        <v>300</v>
      </c>
      <c r="G10661" t="s">
        <v>307</v>
      </c>
      <c r="H10661" t="s">
        <v>363</v>
      </c>
    </row>
    <row r="10662" spans="1:9" customFormat="1" ht="11.25" customHeight="1" x14ac:dyDescent="0.2">
      <c r="A10662" s="4" t="s">
        <v>11612</v>
      </c>
      <c r="B10662" t="s">
        <v>10</v>
      </c>
      <c r="C10662" t="s">
        <v>31</v>
      </c>
      <c r="D10662" t="s">
        <v>32</v>
      </c>
      <c r="E10662" t="s">
        <v>299</v>
      </c>
      <c r="F10662" t="s">
        <v>300</v>
      </c>
      <c r="G10662" t="s">
        <v>318</v>
      </c>
      <c r="H10662" t="s">
        <v>365</v>
      </c>
    </row>
    <row r="10663" spans="1:9" customFormat="1" ht="11.25" customHeight="1" x14ac:dyDescent="0.2">
      <c r="A10663" s="4" t="s">
        <v>11613</v>
      </c>
      <c r="B10663" t="s">
        <v>10</v>
      </c>
      <c r="C10663" t="s">
        <v>31</v>
      </c>
      <c r="D10663" t="s">
        <v>32</v>
      </c>
      <c r="E10663" t="s">
        <v>299</v>
      </c>
      <c r="F10663" t="s">
        <v>300</v>
      </c>
      <c r="G10663" t="s">
        <v>301</v>
      </c>
      <c r="H10663" t="s">
        <v>367</v>
      </c>
    </row>
    <row r="10664" spans="1:9" customFormat="1" ht="11.25" customHeight="1" x14ac:dyDescent="0.2">
      <c r="A10664" s="4" t="s">
        <v>11614</v>
      </c>
      <c r="B10664" t="s">
        <v>10</v>
      </c>
      <c r="C10664" t="s">
        <v>31</v>
      </c>
      <c r="D10664" t="s">
        <v>32</v>
      </c>
      <c r="E10664" t="s">
        <v>299</v>
      </c>
      <c r="F10664" t="s">
        <v>300</v>
      </c>
      <c r="G10664" t="s">
        <v>307</v>
      </c>
      <c r="H10664" t="s">
        <v>369</v>
      </c>
    </row>
    <row r="10665" spans="1:9" customFormat="1" ht="11.25" customHeight="1" x14ac:dyDescent="0.2">
      <c r="A10665" s="4" t="s">
        <v>11615</v>
      </c>
      <c r="B10665" t="s">
        <v>10</v>
      </c>
      <c r="C10665" t="s">
        <v>31</v>
      </c>
      <c r="D10665" t="s">
        <v>32</v>
      </c>
      <c r="E10665" t="s">
        <v>299</v>
      </c>
      <c r="F10665" t="s">
        <v>300</v>
      </c>
      <c r="G10665" t="s">
        <v>327</v>
      </c>
      <c r="H10665" t="s">
        <v>371</v>
      </c>
    </row>
    <row r="10666" spans="1:9" customFormat="1" ht="11.25" customHeight="1" x14ac:dyDescent="0.2">
      <c r="A10666" s="4" t="s">
        <v>11616</v>
      </c>
      <c r="B10666" t="s">
        <v>10</v>
      </c>
      <c r="C10666" t="s">
        <v>31</v>
      </c>
      <c r="D10666" t="s">
        <v>32</v>
      </c>
      <c r="E10666" t="s">
        <v>299</v>
      </c>
      <c r="F10666" t="s">
        <v>300</v>
      </c>
      <c r="G10666" t="s">
        <v>318</v>
      </c>
      <c r="H10666" t="s">
        <v>373</v>
      </c>
    </row>
    <row r="10667" spans="1:9" customFormat="1" ht="11.25" customHeight="1" x14ac:dyDescent="0.2">
      <c r="A10667" s="4" t="s">
        <v>11617</v>
      </c>
      <c r="B10667" t="s">
        <v>10</v>
      </c>
      <c r="C10667" t="s">
        <v>31</v>
      </c>
      <c r="D10667" t="s">
        <v>32</v>
      </c>
      <c r="E10667" t="s">
        <v>299</v>
      </c>
      <c r="F10667" t="s">
        <v>300</v>
      </c>
      <c r="G10667" t="s">
        <v>346</v>
      </c>
      <c r="H10667" t="s">
        <v>375</v>
      </c>
    </row>
    <row r="10668" spans="1:9" customFormat="1" ht="11.25" customHeight="1" x14ac:dyDescent="0.2">
      <c r="A10668" s="4" t="s">
        <v>11618</v>
      </c>
      <c r="B10668" t="s">
        <v>10</v>
      </c>
      <c r="C10668" t="s">
        <v>31</v>
      </c>
      <c r="D10668" t="s">
        <v>32</v>
      </c>
      <c r="E10668" t="s">
        <v>299</v>
      </c>
      <c r="F10668" t="s">
        <v>300</v>
      </c>
      <c r="G10668" t="s">
        <v>307</v>
      </c>
      <c r="H10668" t="s">
        <v>377</v>
      </c>
    </row>
    <row r="10669" spans="1:9" customFormat="1" ht="11.25" customHeight="1" x14ac:dyDescent="0.2">
      <c r="A10669" s="4" t="s">
        <v>11619</v>
      </c>
      <c r="B10669" t="s">
        <v>10</v>
      </c>
      <c r="C10669" t="s">
        <v>31</v>
      </c>
      <c r="D10669" t="s">
        <v>32</v>
      </c>
      <c r="E10669" t="s">
        <v>299</v>
      </c>
      <c r="F10669" t="s">
        <v>300</v>
      </c>
      <c r="G10669" t="s">
        <v>379</v>
      </c>
      <c r="H10669" t="s">
        <v>380</v>
      </c>
    </row>
    <row r="10670" spans="1:9" customFormat="1" ht="11.25" customHeight="1" x14ac:dyDescent="0.2">
      <c r="A10670" s="4" t="s">
        <v>11620</v>
      </c>
      <c r="B10670" t="s">
        <v>10</v>
      </c>
      <c r="C10670" t="s">
        <v>31</v>
      </c>
      <c r="D10670" t="s">
        <v>32</v>
      </c>
      <c r="E10670" t="s">
        <v>299</v>
      </c>
      <c r="F10670" t="s">
        <v>300</v>
      </c>
      <c r="G10670" t="s">
        <v>382</v>
      </c>
      <c r="H10670" t="s">
        <v>383</v>
      </c>
    </row>
    <row r="10671" spans="1:9" customFormat="1" ht="11.25" customHeight="1" x14ac:dyDescent="0.2">
      <c r="A10671" s="4" t="s">
        <v>11621</v>
      </c>
      <c r="B10671" t="s">
        <v>10</v>
      </c>
      <c r="C10671" t="s">
        <v>31</v>
      </c>
      <c r="D10671" t="s">
        <v>32</v>
      </c>
      <c r="E10671" t="s">
        <v>299</v>
      </c>
      <c r="F10671" t="s">
        <v>300</v>
      </c>
      <c r="G10671" t="s">
        <v>327</v>
      </c>
      <c r="H10671" t="s">
        <v>385</v>
      </c>
    </row>
    <row r="10672" spans="1:9" customFormat="1" ht="11.25" customHeight="1" x14ac:dyDescent="0.2">
      <c r="A10672" s="4" t="s">
        <v>11622</v>
      </c>
      <c r="B10672" t="s">
        <v>10</v>
      </c>
      <c r="C10672" t="s">
        <v>31</v>
      </c>
      <c r="D10672" t="s">
        <v>32</v>
      </c>
      <c r="E10672" t="s">
        <v>299</v>
      </c>
      <c r="F10672" t="s">
        <v>300</v>
      </c>
      <c r="G10672" t="s">
        <v>387</v>
      </c>
      <c r="H10672" t="s">
        <v>388</v>
      </c>
    </row>
    <row r="10673" spans="1:9" customFormat="1" ht="11.25" customHeight="1" x14ac:dyDescent="0.2">
      <c r="A10673" s="4" t="s">
        <v>11623</v>
      </c>
      <c r="B10673" t="s">
        <v>10</v>
      </c>
      <c r="C10673" t="s">
        <v>31</v>
      </c>
      <c r="D10673" t="s">
        <v>32</v>
      </c>
      <c r="E10673" t="s">
        <v>299</v>
      </c>
      <c r="F10673" t="s">
        <v>300</v>
      </c>
      <c r="G10673" t="s">
        <v>318</v>
      </c>
      <c r="H10673" t="s">
        <v>390</v>
      </c>
    </row>
    <row r="10674" spans="1:9" customFormat="1" ht="11.25" customHeight="1" x14ac:dyDescent="0.2">
      <c r="A10674" s="4" t="s">
        <v>11624</v>
      </c>
      <c r="B10674" t="s">
        <v>10</v>
      </c>
      <c r="C10674" t="s">
        <v>31</v>
      </c>
      <c r="D10674" t="s">
        <v>32</v>
      </c>
      <c r="E10674" t="s">
        <v>299</v>
      </c>
      <c r="F10674" t="s">
        <v>300</v>
      </c>
      <c r="G10674" t="s">
        <v>318</v>
      </c>
      <c r="H10674" t="s">
        <v>336</v>
      </c>
      <c r="I10674" t="s">
        <v>392</v>
      </c>
    </row>
    <row r="10675" spans="1:9" customFormat="1" ht="11.25" customHeight="1" x14ac:dyDescent="0.2">
      <c r="A10675" s="4" t="s">
        <v>11625</v>
      </c>
      <c r="B10675" t="s">
        <v>10</v>
      </c>
      <c r="C10675" t="s">
        <v>31</v>
      </c>
      <c r="D10675" t="s">
        <v>32</v>
      </c>
      <c r="E10675" t="s">
        <v>299</v>
      </c>
      <c r="F10675" t="s">
        <v>300</v>
      </c>
      <c r="G10675" t="s">
        <v>387</v>
      </c>
      <c r="H10675" t="s">
        <v>394</v>
      </c>
    </row>
    <row r="10676" spans="1:9" customFormat="1" ht="11.25" customHeight="1" x14ac:dyDescent="0.2">
      <c r="A10676" s="4" t="s">
        <v>11626</v>
      </c>
      <c r="B10676" t="s">
        <v>10</v>
      </c>
      <c r="C10676" t="s">
        <v>31</v>
      </c>
      <c r="D10676" t="s">
        <v>32</v>
      </c>
      <c r="E10676" t="s">
        <v>299</v>
      </c>
      <c r="F10676" t="s">
        <v>300</v>
      </c>
      <c r="G10676" t="s">
        <v>318</v>
      </c>
      <c r="H10676" t="s">
        <v>336</v>
      </c>
      <c r="I10676" t="s">
        <v>396</v>
      </c>
    </row>
    <row r="10677" spans="1:9" customFormat="1" ht="11.25" customHeight="1" x14ac:dyDescent="0.2">
      <c r="A10677" s="4" t="s">
        <v>11627</v>
      </c>
      <c r="B10677" t="s">
        <v>10</v>
      </c>
      <c r="C10677" t="s">
        <v>31</v>
      </c>
      <c r="D10677" t="s">
        <v>32</v>
      </c>
      <c r="E10677" t="s">
        <v>299</v>
      </c>
      <c r="F10677" t="s">
        <v>300</v>
      </c>
      <c r="G10677" t="s">
        <v>382</v>
      </c>
      <c r="H10677" t="s">
        <v>398</v>
      </c>
    </row>
    <row r="10678" spans="1:9" customFormat="1" ht="11.25" customHeight="1" x14ac:dyDescent="0.2">
      <c r="A10678" s="4" t="s">
        <v>11628</v>
      </c>
      <c r="B10678" t="s">
        <v>10</v>
      </c>
      <c r="C10678" t="s">
        <v>31</v>
      </c>
      <c r="D10678" t="s">
        <v>32</v>
      </c>
      <c r="E10678" t="s">
        <v>299</v>
      </c>
      <c r="F10678" t="s">
        <v>300</v>
      </c>
      <c r="G10678" t="s">
        <v>318</v>
      </c>
      <c r="H10678" t="s">
        <v>343</v>
      </c>
      <c r="I10678" t="s">
        <v>400</v>
      </c>
    </row>
    <row r="10679" spans="1:9" customFormat="1" ht="11.25" customHeight="1" x14ac:dyDescent="0.2">
      <c r="A10679" s="4" t="s">
        <v>11629</v>
      </c>
      <c r="B10679" t="s">
        <v>10</v>
      </c>
      <c r="C10679" t="s">
        <v>31</v>
      </c>
      <c r="D10679" t="s">
        <v>32</v>
      </c>
      <c r="E10679" t="s">
        <v>299</v>
      </c>
      <c r="F10679" t="s">
        <v>300</v>
      </c>
      <c r="G10679" t="s">
        <v>346</v>
      </c>
      <c r="H10679" t="s">
        <v>402</v>
      </c>
    </row>
    <row r="10680" spans="1:9" customFormat="1" ht="11.25" customHeight="1" x14ac:dyDescent="0.2">
      <c r="A10680" s="4" t="s">
        <v>11630</v>
      </c>
      <c r="B10680" t="s">
        <v>10</v>
      </c>
      <c r="C10680" t="s">
        <v>31</v>
      </c>
      <c r="D10680" t="s">
        <v>32</v>
      </c>
      <c r="E10680" t="s">
        <v>299</v>
      </c>
      <c r="F10680" t="s">
        <v>300</v>
      </c>
      <c r="G10680" t="s">
        <v>318</v>
      </c>
      <c r="H10680" t="s">
        <v>343</v>
      </c>
      <c r="I10680" t="s">
        <v>404</v>
      </c>
    </row>
    <row r="10681" spans="1:9" customFormat="1" ht="11.25" customHeight="1" x14ac:dyDescent="0.2">
      <c r="A10681" s="4" t="s">
        <v>11631</v>
      </c>
      <c r="B10681" t="s">
        <v>10</v>
      </c>
      <c r="C10681" t="s">
        <v>31</v>
      </c>
      <c r="D10681" t="s">
        <v>32</v>
      </c>
      <c r="E10681" t="s">
        <v>299</v>
      </c>
      <c r="F10681" t="s">
        <v>300</v>
      </c>
      <c r="G10681" t="s">
        <v>318</v>
      </c>
      <c r="H10681" t="s">
        <v>336</v>
      </c>
      <c r="I10681" t="s">
        <v>406</v>
      </c>
    </row>
    <row r="10682" spans="1:9" customFormat="1" ht="11.25" customHeight="1" x14ac:dyDescent="0.2">
      <c r="A10682" s="4" t="s">
        <v>11632</v>
      </c>
      <c r="B10682" t="s">
        <v>10</v>
      </c>
      <c r="C10682" t="s">
        <v>31</v>
      </c>
      <c r="D10682" t="s">
        <v>32</v>
      </c>
      <c r="E10682" t="s">
        <v>299</v>
      </c>
      <c r="F10682" t="s">
        <v>300</v>
      </c>
      <c r="G10682" t="s">
        <v>318</v>
      </c>
      <c r="H10682" t="s">
        <v>408</v>
      </c>
    </row>
    <row r="10683" spans="1:9" customFormat="1" ht="11.25" customHeight="1" x14ac:dyDescent="0.2">
      <c r="A10683" s="4" t="s">
        <v>11633</v>
      </c>
      <c r="B10683" t="s">
        <v>10</v>
      </c>
      <c r="C10683" t="s">
        <v>31</v>
      </c>
      <c r="D10683" t="s">
        <v>32</v>
      </c>
      <c r="E10683" t="s">
        <v>299</v>
      </c>
      <c r="F10683" t="s">
        <v>300</v>
      </c>
      <c r="G10683" t="s">
        <v>318</v>
      </c>
      <c r="H10683" t="s">
        <v>410</v>
      </c>
    </row>
    <row r="10684" spans="1:9" customFormat="1" ht="11.25" customHeight="1" x14ac:dyDescent="0.2">
      <c r="A10684" s="4" t="s">
        <v>11634</v>
      </c>
      <c r="B10684" t="s">
        <v>10</v>
      </c>
      <c r="C10684" t="s">
        <v>31</v>
      </c>
      <c r="D10684" t="s">
        <v>32</v>
      </c>
      <c r="E10684" t="s">
        <v>299</v>
      </c>
      <c r="F10684" t="s">
        <v>300</v>
      </c>
      <c r="G10684" t="s">
        <v>382</v>
      </c>
      <c r="H10684" t="s">
        <v>412</v>
      </c>
    </row>
    <row r="10685" spans="1:9" customFormat="1" ht="11.25" customHeight="1" x14ac:dyDescent="0.2">
      <c r="A10685" s="4" t="s">
        <v>11635</v>
      </c>
      <c r="B10685" t="s">
        <v>10</v>
      </c>
      <c r="C10685" t="s">
        <v>31</v>
      </c>
      <c r="D10685" t="s">
        <v>32</v>
      </c>
      <c r="E10685" t="s">
        <v>299</v>
      </c>
      <c r="F10685" t="s">
        <v>300</v>
      </c>
      <c r="G10685" t="s">
        <v>301</v>
      </c>
      <c r="H10685" t="s">
        <v>414</v>
      </c>
    </row>
    <row r="10686" spans="1:9" customFormat="1" ht="11.25" customHeight="1" x14ac:dyDescent="0.2">
      <c r="A10686" s="4" t="s">
        <v>11636</v>
      </c>
      <c r="B10686" t="s">
        <v>10</v>
      </c>
      <c r="C10686" t="s">
        <v>31</v>
      </c>
      <c r="D10686" t="s">
        <v>32</v>
      </c>
      <c r="E10686" t="s">
        <v>299</v>
      </c>
      <c r="F10686" t="s">
        <v>300</v>
      </c>
      <c r="G10686" t="s">
        <v>346</v>
      </c>
      <c r="H10686" t="s">
        <v>416</v>
      </c>
    </row>
    <row r="10687" spans="1:9" customFormat="1" ht="11.25" customHeight="1" x14ac:dyDescent="0.2">
      <c r="A10687" s="4" t="s">
        <v>11637</v>
      </c>
      <c r="B10687" t="s">
        <v>10</v>
      </c>
      <c r="C10687" t="s">
        <v>31</v>
      </c>
      <c r="D10687" t="s">
        <v>32</v>
      </c>
      <c r="E10687" t="s">
        <v>299</v>
      </c>
      <c r="F10687" t="s">
        <v>300</v>
      </c>
      <c r="G10687" t="s">
        <v>318</v>
      </c>
      <c r="H10687" t="s">
        <v>418</v>
      </c>
    </row>
    <row r="10688" spans="1:9" customFormat="1" ht="11.25" customHeight="1" x14ac:dyDescent="0.2">
      <c r="A10688" s="4" t="s">
        <v>11638</v>
      </c>
      <c r="B10688" t="s">
        <v>10</v>
      </c>
      <c r="C10688" t="s">
        <v>31</v>
      </c>
      <c r="D10688" t="s">
        <v>32</v>
      </c>
      <c r="E10688" t="s">
        <v>299</v>
      </c>
      <c r="F10688" t="s">
        <v>300</v>
      </c>
      <c r="G10688" t="s">
        <v>346</v>
      </c>
      <c r="H10688" t="s">
        <v>420</v>
      </c>
    </row>
    <row r="10689" spans="1:9" customFormat="1" ht="11.25" customHeight="1" x14ac:dyDescent="0.2">
      <c r="A10689" s="4" t="s">
        <v>11639</v>
      </c>
      <c r="B10689" t="s">
        <v>10</v>
      </c>
      <c r="C10689" t="s">
        <v>31</v>
      </c>
      <c r="D10689" t="s">
        <v>32</v>
      </c>
      <c r="E10689" t="s">
        <v>299</v>
      </c>
      <c r="F10689" t="s">
        <v>300</v>
      </c>
      <c r="G10689" t="s">
        <v>379</v>
      </c>
      <c r="H10689" t="s">
        <v>422</v>
      </c>
    </row>
    <row r="10690" spans="1:9" customFormat="1" ht="11.25" customHeight="1" x14ac:dyDescent="0.2">
      <c r="A10690" s="4" t="s">
        <v>11640</v>
      </c>
      <c r="B10690" t="s">
        <v>10</v>
      </c>
      <c r="C10690" t="s">
        <v>31</v>
      </c>
      <c r="D10690" t="s">
        <v>32</v>
      </c>
      <c r="E10690" t="s">
        <v>299</v>
      </c>
      <c r="F10690" t="s">
        <v>300</v>
      </c>
      <c r="G10690" t="s">
        <v>318</v>
      </c>
      <c r="H10690" t="s">
        <v>424</v>
      </c>
    </row>
    <row r="10691" spans="1:9" customFormat="1" ht="11.25" customHeight="1" x14ac:dyDescent="0.2">
      <c r="A10691" s="4" t="s">
        <v>11641</v>
      </c>
      <c r="B10691" t="s">
        <v>10</v>
      </c>
      <c r="C10691" t="s">
        <v>31</v>
      </c>
      <c r="D10691" t="s">
        <v>32</v>
      </c>
      <c r="E10691" t="s">
        <v>299</v>
      </c>
      <c r="F10691" t="s">
        <v>300</v>
      </c>
      <c r="G10691" t="s">
        <v>304</v>
      </c>
      <c r="H10691" t="s">
        <v>426</v>
      </c>
    </row>
    <row r="10692" spans="1:9" customFormat="1" ht="11.25" customHeight="1" x14ac:dyDescent="0.2">
      <c r="A10692" s="4" t="s">
        <v>11642</v>
      </c>
      <c r="B10692" t="s">
        <v>10</v>
      </c>
      <c r="C10692" t="s">
        <v>31</v>
      </c>
      <c r="D10692" t="s">
        <v>32</v>
      </c>
      <c r="E10692" t="s">
        <v>299</v>
      </c>
      <c r="F10692" t="s">
        <v>300</v>
      </c>
      <c r="G10692" t="s">
        <v>327</v>
      </c>
      <c r="H10692" t="s">
        <v>428</v>
      </c>
    </row>
    <row r="10693" spans="1:9" customFormat="1" ht="11.25" customHeight="1" x14ac:dyDescent="0.2">
      <c r="A10693" s="4" t="s">
        <v>11643</v>
      </c>
      <c r="B10693" t="s">
        <v>10</v>
      </c>
      <c r="C10693" t="s">
        <v>31</v>
      </c>
      <c r="D10693" t="s">
        <v>32</v>
      </c>
      <c r="E10693" t="s">
        <v>299</v>
      </c>
      <c r="F10693" t="s">
        <v>300</v>
      </c>
      <c r="G10693" t="s">
        <v>327</v>
      </c>
      <c r="H10693" t="s">
        <v>430</v>
      </c>
    </row>
    <row r="10694" spans="1:9" customFormat="1" ht="11.25" customHeight="1" x14ac:dyDescent="0.2">
      <c r="A10694" s="4" t="s">
        <v>11644</v>
      </c>
      <c r="B10694" t="s">
        <v>10</v>
      </c>
      <c r="C10694" t="s">
        <v>31</v>
      </c>
      <c r="D10694" t="s">
        <v>32</v>
      </c>
      <c r="E10694" t="s">
        <v>299</v>
      </c>
      <c r="F10694" t="s">
        <v>300</v>
      </c>
      <c r="G10694" t="s">
        <v>387</v>
      </c>
      <c r="H10694" t="s">
        <v>432</v>
      </c>
    </row>
    <row r="10695" spans="1:9" customFormat="1" ht="11.25" customHeight="1" x14ac:dyDescent="0.2">
      <c r="A10695" s="4" t="s">
        <v>11645</v>
      </c>
      <c r="B10695" t="s">
        <v>10</v>
      </c>
      <c r="C10695" t="s">
        <v>31</v>
      </c>
      <c r="D10695" t="s">
        <v>32</v>
      </c>
      <c r="E10695" t="s">
        <v>299</v>
      </c>
      <c r="F10695" t="s">
        <v>300</v>
      </c>
      <c r="G10695" t="s">
        <v>327</v>
      </c>
      <c r="H10695" t="s">
        <v>434</v>
      </c>
    </row>
    <row r="10696" spans="1:9" customFormat="1" ht="11.25" customHeight="1" x14ac:dyDescent="0.2">
      <c r="A10696" s="4" t="s">
        <v>11646</v>
      </c>
      <c r="B10696" t="s">
        <v>10</v>
      </c>
      <c r="C10696" t="s">
        <v>31</v>
      </c>
      <c r="D10696" t="s">
        <v>32</v>
      </c>
      <c r="E10696" t="s">
        <v>299</v>
      </c>
      <c r="F10696" t="s">
        <v>300</v>
      </c>
      <c r="G10696" t="s">
        <v>318</v>
      </c>
      <c r="H10696" t="s">
        <v>436</v>
      </c>
    </row>
    <row r="10697" spans="1:9" customFormat="1" ht="11.25" customHeight="1" x14ac:dyDescent="0.2">
      <c r="A10697" s="4" t="s">
        <v>11647</v>
      </c>
      <c r="B10697" t="s">
        <v>10</v>
      </c>
      <c r="C10697" t="s">
        <v>31</v>
      </c>
      <c r="D10697" t="s">
        <v>32</v>
      </c>
      <c r="E10697" t="s">
        <v>299</v>
      </c>
      <c r="F10697" t="s">
        <v>300</v>
      </c>
      <c r="G10697" t="s">
        <v>304</v>
      </c>
      <c r="H10697" t="s">
        <v>438</v>
      </c>
    </row>
    <row r="10698" spans="1:9" customFormat="1" ht="11.25" customHeight="1" x14ac:dyDescent="0.2">
      <c r="A10698" s="4" t="s">
        <v>11648</v>
      </c>
      <c r="B10698" t="s">
        <v>10</v>
      </c>
      <c r="C10698" t="s">
        <v>31</v>
      </c>
      <c r="D10698" t="s">
        <v>32</v>
      </c>
      <c r="E10698" t="s">
        <v>299</v>
      </c>
      <c r="F10698" t="s">
        <v>300</v>
      </c>
      <c r="G10698" t="s">
        <v>304</v>
      </c>
      <c r="H10698" t="s">
        <v>440</v>
      </c>
    </row>
    <row r="10699" spans="1:9" customFormat="1" ht="11.25" customHeight="1" x14ac:dyDescent="0.2">
      <c r="A10699" s="4" t="s">
        <v>11649</v>
      </c>
      <c r="B10699" t="s">
        <v>10</v>
      </c>
      <c r="C10699" t="s">
        <v>31</v>
      </c>
      <c r="D10699" t="s">
        <v>32</v>
      </c>
      <c r="E10699" t="s">
        <v>299</v>
      </c>
      <c r="F10699" t="s">
        <v>300</v>
      </c>
      <c r="G10699" t="s">
        <v>382</v>
      </c>
      <c r="H10699" t="s">
        <v>442</v>
      </c>
    </row>
    <row r="10700" spans="1:9" customFormat="1" ht="11.25" customHeight="1" x14ac:dyDescent="0.2">
      <c r="A10700" s="4" t="s">
        <v>11650</v>
      </c>
      <c r="B10700" t="s">
        <v>10</v>
      </c>
      <c r="C10700" t="s">
        <v>31</v>
      </c>
      <c r="D10700" t="s">
        <v>32</v>
      </c>
      <c r="E10700" t="s">
        <v>299</v>
      </c>
      <c r="F10700" t="s">
        <v>300</v>
      </c>
      <c r="G10700" t="s">
        <v>318</v>
      </c>
      <c r="H10700" t="s">
        <v>343</v>
      </c>
      <c r="I10700" t="s">
        <v>444</v>
      </c>
    </row>
    <row r="10701" spans="1:9" customFormat="1" ht="11.25" customHeight="1" x14ac:dyDescent="0.2">
      <c r="A10701" s="4" t="s">
        <v>11651</v>
      </c>
      <c r="B10701" t="s">
        <v>10</v>
      </c>
      <c r="C10701" t="s">
        <v>31</v>
      </c>
      <c r="D10701" t="s">
        <v>32</v>
      </c>
      <c r="E10701" t="s">
        <v>299</v>
      </c>
      <c r="F10701" t="s">
        <v>300</v>
      </c>
      <c r="G10701" t="s">
        <v>327</v>
      </c>
      <c r="H10701" t="s">
        <v>446</v>
      </c>
    </row>
    <row r="10702" spans="1:9" customFormat="1" ht="11.25" customHeight="1" x14ac:dyDescent="0.2">
      <c r="A10702" s="4" t="s">
        <v>11652</v>
      </c>
      <c r="B10702" t="s">
        <v>10</v>
      </c>
      <c r="C10702" t="s">
        <v>31</v>
      </c>
      <c r="D10702" t="s">
        <v>32</v>
      </c>
      <c r="E10702" t="s">
        <v>299</v>
      </c>
      <c r="F10702" t="s">
        <v>300</v>
      </c>
      <c r="G10702" t="s">
        <v>318</v>
      </c>
      <c r="H10702" t="s">
        <v>336</v>
      </c>
      <c r="I10702" t="s">
        <v>448</v>
      </c>
    </row>
    <row r="10703" spans="1:9" customFormat="1" ht="11.25" customHeight="1" x14ac:dyDescent="0.2">
      <c r="A10703" s="4" t="s">
        <v>11653</v>
      </c>
      <c r="B10703" t="s">
        <v>10</v>
      </c>
      <c r="C10703" t="s">
        <v>31</v>
      </c>
      <c r="D10703" t="s">
        <v>32</v>
      </c>
      <c r="E10703" t="s">
        <v>299</v>
      </c>
      <c r="F10703" t="s">
        <v>300</v>
      </c>
      <c r="G10703" t="s">
        <v>318</v>
      </c>
      <c r="H10703" t="s">
        <v>450</v>
      </c>
    </row>
    <row r="10704" spans="1:9" customFormat="1" ht="11.25" customHeight="1" x14ac:dyDescent="0.2">
      <c r="A10704" s="4" t="s">
        <v>11654</v>
      </c>
      <c r="B10704" t="s">
        <v>10</v>
      </c>
      <c r="C10704" t="s">
        <v>31</v>
      </c>
      <c r="D10704" t="s">
        <v>32</v>
      </c>
      <c r="E10704" t="s">
        <v>299</v>
      </c>
      <c r="F10704" t="s">
        <v>300</v>
      </c>
      <c r="G10704" t="s">
        <v>318</v>
      </c>
      <c r="H10704" t="s">
        <v>336</v>
      </c>
      <c r="I10704" t="s">
        <v>452</v>
      </c>
    </row>
    <row r="10705" spans="1:9" customFormat="1" ht="11.25" customHeight="1" x14ac:dyDescent="0.2">
      <c r="A10705" s="4" t="s">
        <v>11655</v>
      </c>
      <c r="B10705" t="s">
        <v>10</v>
      </c>
      <c r="C10705" t="s">
        <v>31</v>
      </c>
      <c r="D10705" t="s">
        <v>32</v>
      </c>
      <c r="E10705" t="s">
        <v>299</v>
      </c>
      <c r="F10705" t="s">
        <v>300</v>
      </c>
      <c r="G10705" t="s">
        <v>387</v>
      </c>
      <c r="H10705" t="s">
        <v>454</v>
      </c>
    </row>
    <row r="10706" spans="1:9" customFormat="1" ht="11.25" customHeight="1" x14ac:dyDescent="0.2">
      <c r="A10706" s="4" t="s">
        <v>11656</v>
      </c>
      <c r="B10706" t="s">
        <v>10</v>
      </c>
      <c r="C10706" t="s">
        <v>31</v>
      </c>
      <c r="D10706" t="s">
        <v>32</v>
      </c>
      <c r="E10706" t="s">
        <v>299</v>
      </c>
      <c r="F10706" t="s">
        <v>300</v>
      </c>
      <c r="G10706" t="s">
        <v>318</v>
      </c>
      <c r="H10706" t="s">
        <v>343</v>
      </c>
      <c r="I10706" t="s">
        <v>456</v>
      </c>
    </row>
    <row r="10707" spans="1:9" customFormat="1" ht="11.25" customHeight="1" x14ac:dyDescent="0.2">
      <c r="A10707" s="4" t="s">
        <v>11657</v>
      </c>
      <c r="B10707" t="s">
        <v>10</v>
      </c>
      <c r="C10707" t="s">
        <v>31</v>
      </c>
      <c r="D10707" t="s">
        <v>32</v>
      </c>
      <c r="E10707" t="s">
        <v>299</v>
      </c>
      <c r="F10707" t="s">
        <v>300</v>
      </c>
      <c r="G10707" t="s">
        <v>379</v>
      </c>
      <c r="H10707" t="s">
        <v>458</v>
      </c>
    </row>
    <row r="10708" spans="1:9" customFormat="1" ht="11.25" customHeight="1" x14ac:dyDescent="0.2">
      <c r="A10708" s="4" t="s">
        <v>11658</v>
      </c>
      <c r="B10708" t="s">
        <v>10</v>
      </c>
      <c r="C10708" t="s">
        <v>31</v>
      </c>
      <c r="D10708" t="s">
        <v>32</v>
      </c>
      <c r="E10708" t="s">
        <v>299</v>
      </c>
      <c r="F10708" t="s">
        <v>300</v>
      </c>
      <c r="G10708" t="s">
        <v>387</v>
      </c>
      <c r="H10708" t="s">
        <v>460</v>
      </c>
    </row>
    <row r="10709" spans="1:9" customFormat="1" ht="11.25" customHeight="1" x14ac:dyDescent="0.2">
      <c r="A10709" s="4" t="s">
        <v>11659</v>
      </c>
      <c r="B10709" t="s">
        <v>10</v>
      </c>
      <c r="C10709" t="s">
        <v>31</v>
      </c>
      <c r="D10709" t="s">
        <v>32</v>
      </c>
      <c r="E10709" t="s">
        <v>299</v>
      </c>
      <c r="F10709" t="s">
        <v>300</v>
      </c>
      <c r="G10709" t="s">
        <v>387</v>
      </c>
      <c r="H10709" t="s">
        <v>462</v>
      </c>
    </row>
    <row r="10710" spans="1:9" customFormat="1" ht="11.25" customHeight="1" x14ac:dyDescent="0.2">
      <c r="A10710" s="4" t="s">
        <v>11660</v>
      </c>
      <c r="B10710" t="s">
        <v>10</v>
      </c>
      <c r="C10710" t="s">
        <v>31</v>
      </c>
      <c r="D10710" t="s">
        <v>32</v>
      </c>
      <c r="E10710" t="s">
        <v>299</v>
      </c>
      <c r="F10710" t="s">
        <v>300</v>
      </c>
      <c r="G10710" t="s">
        <v>327</v>
      </c>
      <c r="H10710" t="s">
        <v>464</v>
      </c>
    </row>
    <row r="10711" spans="1:9" customFormat="1" ht="11.25" customHeight="1" x14ac:dyDescent="0.2">
      <c r="A10711" s="4" t="s">
        <v>11661</v>
      </c>
      <c r="B10711" t="s">
        <v>10</v>
      </c>
      <c r="C10711" t="s">
        <v>31</v>
      </c>
      <c r="D10711" t="s">
        <v>32</v>
      </c>
      <c r="E10711" t="s">
        <v>299</v>
      </c>
      <c r="F10711" t="s">
        <v>300</v>
      </c>
      <c r="G10711" t="s">
        <v>382</v>
      </c>
      <c r="H10711" t="s">
        <v>466</v>
      </c>
    </row>
    <row r="10712" spans="1:9" customFormat="1" ht="11.25" customHeight="1" x14ac:dyDescent="0.2">
      <c r="A10712" s="4" t="s">
        <v>11662</v>
      </c>
      <c r="B10712" t="s">
        <v>10</v>
      </c>
      <c r="C10712" t="s">
        <v>31</v>
      </c>
      <c r="D10712" t="s">
        <v>32</v>
      </c>
      <c r="E10712" t="s">
        <v>299</v>
      </c>
      <c r="F10712" t="s">
        <v>300</v>
      </c>
      <c r="G10712" t="s">
        <v>318</v>
      </c>
      <c r="H10712" t="s">
        <v>343</v>
      </c>
      <c r="I10712" t="s">
        <v>468</v>
      </c>
    </row>
    <row r="10713" spans="1:9" customFormat="1" ht="11.25" customHeight="1" x14ac:dyDescent="0.2">
      <c r="A10713" s="4" t="s">
        <v>11663</v>
      </c>
      <c r="B10713" t="s">
        <v>10</v>
      </c>
      <c r="C10713" t="s">
        <v>31</v>
      </c>
      <c r="D10713" t="s">
        <v>32</v>
      </c>
      <c r="E10713" t="s">
        <v>299</v>
      </c>
      <c r="F10713" t="s">
        <v>300</v>
      </c>
      <c r="G10713" t="s">
        <v>318</v>
      </c>
      <c r="H10713" t="s">
        <v>336</v>
      </c>
      <c r="I10713" t="s">
        <v>470</v>
      </c>
    </row>
    <row r="10714" spans="1:9" customFormat="1" ht="11.25" customHeight="1" x14ac:dyDescent="0.2">
      <c r="A10714" s="4" t="s">
        <v>11664</v>
      </c>
      <c r="B10714" t="s">
        <v>10</v>
      </c>
      <c r="C10714" t="s">
        <v>31</v>
      </c>
      <c r="D10714" t="s">
        <v>32</v>
      </c>
      <c r="E10714" t="s">
        <v>299</v>
      </c>
      <c r="F10714" t="s">
        <v>300</v>
      </c>
      <c r="G10714" t="s">
        <v>327</v>
      </c>
      <c r="H10714" t="s">
        <v>472</v>
      </c>
    </row>
    <row r="10715" spans="1:9" customFormat="1" ht="11.25" customHeight="1" x14ac:dyDescent="0.2">
      <c r="A10715" s="4" t="s">
        <v>11665</v>
      </c>
      <c r="B10715" t="s">
        <v>10</v>
      </c>
      <c r="C10715" t="s">
        <v>31</v>
      </c>
      <c r="D10715" t="s">
        <v>32</v>
      </c>
      <c r="E10715" t="s">
        <v>299</v>
      </c>
      <c r="F10715" t="s">
        <v>300</v>
      </c>
      <c r="G10715" t="s">
        <v>318</v>
      </c>
      <c r="H10715" t="s">
        <v>343</v>
      </c>
      <c r="I10715" t="s">
        <v>474</v>
      </c>
    </row>
    <row r="10716" spans="1:9" customFormat="1" ht="11.25" customHeight="1" x14ac:dyDescent="0.2">
      <c r="A10716" s="4" t="s">
        <v>11666</v>
      </c>
      <c r="B10716" t="s">
        <v>10</v>
      </c>
      <c r="C10716" t="s">
        <v>31</v>
      </c>
      <c r="D10716" t="s">
        <v>32</v>
      </c>
      <c r="E10716" t="s">
        <v>299</v>
      </c>
      <c r="F10716" t="s">
        <v>300</v>
      </c>
      <c r="G10716" t="s">
        <v>379</v>
      </c>
      <c r="H10716" t="s">
        <v>476</v>
      </c>
    </row>
    <row r="10717" spans="1:9" customFormat="1" ht="11.25" customHeight="1" x14ac:dyDescent="0.2">
      <c r="A10717" s="4" t="s">
        <v>11667</v>
      </c>
      <c r="B10717" t="s">
        <v>10</v>
      </c>
      <c r="C10717" t="s">
        <v>31</v>
      </c>
      <c r="D10717" t="s">
        <v>32</v>
      </c>
      <c r="E10717" t="s">
        <v>299</v>
      </c>
      <c r="F10717" t="s">
        <v>300</v>
      </c>
      <c r="G10717" t="s">
        <v>304</v>
      </c>
      <c r="H10717" t="s">
        <v>478</v>
      </c>
    </row>
    <row r="10718" spans="1:9" customFormat="1" ht="11.25" customHeight="1" x14ac:dyDescent="0.2">
      <c r="A10718" s="4" t="s">
        <v>11668</v>
      </c>
      <c r="B10718" t="s">
        <v>10</v>
      </c>
      <c r="C10718" t="s">
        <v>31</v>
      </c>
      <c r="D10718" t="s">
        <v>32</v>
      </c>
      <c r="E10718" t="s">
        <v>299</v>
      </c>
      <c r="F10718" t="s">
        <v>300</v>
      </c>
      <c r="G10718" t="s">
        <v>318</v>
      </c>
      <c r="H10718" t="s">
        <v>336</v>
      </c>
      <c r="I10718" t="s">
        <v>480</v>
      </c>
    </row>
    <row r="10719" spans="1:9" customFormat="1" ht="11.25" customHeight="1" x14ac:dyDescent="0.2">
      <c r="A10719" s="4" t="s">
        <v>11669</v>
      </c>
      <c r="B10719" t="s">
        <v>10</v>
      </c>
      <c r="C10719" t="s">
        <v>31</v>
      </c>
      <c r="D10719" t="s">
        <v>32</v>
      </c>
      <c r="E10719" t="s">
        <v>299</v>
      </c>
      <c r="F10719" t="s">
        <v>300</v>
      </c>
      <c r="G10719" t="s">
        <v>318</v>
      </c>
      <c r="H10719" t="s">
        <v>343</v>
      </c>
      <c r="I10719" t="s">
        <v>482</v>
      </c>
    </row>
    <row r="10720" spans="1:9" customFormat="1" ht="11.25" customHeight="1" x14ac:dyDescent="0.2">
      <c r="A10720" s="4" t="s">
        <v>11670</v>
      </c>
      <c r="B10720" t="s">
        <v>10</v>
      </c>
      <c r="C10720" t="s">
        <v>31</v>
      </c>
      <c r="D10720" t="s">
        <v>32</v>
      </c>
      <c r="E10720" t="s">
        <v>299</v>
      </c>
      <c r="F10720" t="s">
        <v>300</v>
      </c>
      <c r="G10720" t="s">
        <v>387</v>
      </c>
      <c r="H10720" t="s">
        <v>484</v>
      </c>
    </row>
    <row r="10721" spans="1:9" customFormat="1" ht="11.25" customHeight="1" x14ac:dyDescent="0.2">
      <c r="A10721" s="4" t="s">
        <v>11671</v>
      </c>
      <c r="B10721" t="s">
        <v>10</v>
      </c>
      <c r="C10721" t="s">
        <v>31</v>
      </c>
      <c r="D10721" t="s">
        <v>32</v>
      </c>
      <c r="E10721" t="s">
        <v>299</v>
      </c>
      <c r="F10721" t="s">
        <v>300</v>
      </c>
      <c r="G10721" t="s">
        <v>318</v>
      </c>
      <c r="H10721" t="s">
        <v>486</v>
      </c>
    </row>
    <row r="10722" spans="1:9" customFormat="1" ht="11.25" customHeight="1" x14ac:dyDescent="0.2">
      <c r="A10722" s="4" t="s">
        <v>11672</v>
      </c>
      <c r="B10722" t="s">
        <v>10</v>
      </c>
      <c r="C10722" t="s">
        <v>31</v>
      </c>
      <c r="D10722" t="s">
        <v>32</v>
      </c>
      <c r="E10722" t="s">
        <v>299</v>
      </c>
      <c r="F10722" t="s">
        <v>300</v>
      </c>
      <c r="G10722" t="s">
        <v>379</v>
      </c>
      <c r="H10722" t="s">
        <v>488</v>
      </c>
    </row>
    <row r="10723" spans="1:9" customFormat="1" ht="11.25" customHeight="1" x14ac:dyDescent="0.2">
      <c r="A10723" s="4" t="s">
        <v>11673</v>
      </c>
      <c r="B10723" t="s">
        <v>10</v>
      </c>
      <c r="C10723" t="s">
        <v>31</v>
      </c>
      <c r="D10723" t="s">
        <v>32</v>
      </c>
      <c r="E10723" t="s">
        <v>299</v>
      </c>
      <c r="F10723" t="s">
        <v>300</v>
      </c>
      <c r="G10723" t="s">
        <v>318</v>
      </c>
      <c r="H10723" t="s">
        <v>490</v>
      </c>
    </row>
    <row r="10724" spans="1:9" customFormat="1" ht="11.25" customHeight="1" x14ac:dyDescent="0.2">
      <c r="A10724" s="4" t="s">
        <v>11674</v>
      </c>
      <c r="B10724" t="s">
        <v>10</v>
      </c>
      <c r="C10724" t="s">
        <v>31</v>
      </c>
      <c r="D10724" t="s">
        <v>32</v>
      </c>
      <c r="E10724" t="s">
        <v>299</v>
      </c>
      <c r="F10724" t="s">
        <v>300</v>
      </c>
      <c r="G10724" t="s">
        <v>318</v>
      </c>
      <c r="H10724" t="s">
        <v>492</v>
      </c>
    </row>
    <row r="10725" spans="1:9" customFormat="1" ht="11.25" customHeight="1" x14ac:dyDescent="0.2">
      <c r="A10725" s="4" t="s">
        <v>11675</v>
      </c>
      <c r="B10725" t="s">
        <v>10</v>
      </c>
      <c r="C10725" t="s">
        <v>31</v>
      </c>
      <c r="D10725" t="s">
        <v>32</v>
      </c>
      <c r="E10725" t="s">
        <v>299</v>
      </c>
      <c r="F10725" t="s">
        <v>300</v>
      </c>
      <c r="G10725" t="s">
        <v>387</v>
      </c>
      <c r="H10725" t="s">
        <v>494</v>
      </c>
    </row>
    <row r="10726" spans="1:9" customFormat="1" ht="11.25" customHeight="1" x14ac:dyDescent="0.2">
      <c r="A10726" s="4" t="s">
        <v>11676</v>
      </c>
      <c r="B10726" t="s">
        <v>10</v>
      </c>
      <c r="C10726" t="s">
        <v>31</v>
      </c>
      <c r="D10726" t="s">
        <v>32</v>
      </c>
      <c r="E10726" t="s">
        <v>299</v>
      </c>
      <c r="F10726" t="s">
        <v>300</v>
      </c>
      <c r="G10726" t="s">
        <v>318</v>
      </c>
      <c r="H10726" t="s">
        <v>496</v>
      </c>
    </row>
    <row r="10727" spans="1:9" customFormat="1" ht="11.25" customHeight="1" x14ac:dyDescent="0.2">
      <c r="A10727" s="4" t="s">
        <v>11677</v>
      </c>
      <c r="B10727" t="s">
        <v>10</v>
      </c>
      <c r="C10727" t="s">
        <v>31</v>
      </c>
      <c r="D10727" t="s">
        <v>32</v>
      </c>
      <c r="E10727" t="s">
        <v>299</v>
      </c>
      <c r="F10727" t="s">
        <v>300</v>
      </c>
      <c r="G10727" t="s">
        <v>379</v>
      </c>
      <c r="H10727" t="s">
        <v>498</v>
      </c>
    </row>
    <row r="10728" spans="1:9" customFormat="1" ht="11.25" customHeight="1" x14ac:dyDescent="0.2">
      <c r="A10728" s="4" t="s">
        <v>11678</v>
      </c>
      <c r="B10728" t="s">
        <v>10</v>
      </c>
      <c r="C10728" t="s">
        <v>31</v>
      </c>
      <c r="D10728" t="s">
        <v>32</v>
      </c>
      <c r="E10728" t="s">
        <v>299</v>
      </c>
      <c r="F10728" t="s">
        <v>300</v>
      </c>
      <c r="G10728" t="s">
        <v>318</v>
      </c>
      <c r="H10728" t="s">
        <v>336</v>
      </c>
      <c r="I10728" t="s">
        <v>500</v>
      </c>
    </row>
    <row r="10729" spans="1:9" customFormat="1" ht="11.25" customHeight="1" x14ac:dyDescent="0.2">
      <c r="A10729" s="4" t="s">
        <v>11679</v>
      </c>
      <c r="B10729" t="s">
        <v>10</v>
      </c>
      <c r="C10729" t="s">
        <v>31</v>
      </c>
      <c r="D10729" t="s">
        <v>32</v>
      </c>
      <c r="E10729" t="s">
        <v>299</v>
      </c>
      <c r="F10729" t="s">
        <v>300</v>
      </c>
      <c r="G10729" t="s">
        <v>387</v>
      </c>
      <c r="H10729" t="s">
        <v>502</v>
      </c>
    </row>
    <row r="10730" spans="1:9" customFormat="1" ht="11.25" customHeight="1" x14ac:dyDescent="0.2">
      <c r="A10730" s="4" t="s">
        <v>11680</v>
      </c>
      <c r="B10730" t="s">
        <v>10</v>
      </c>
      <c r="C10730" t="s">
        <v>31</v>
      </c>
      <c r="D10730" t="s">
        <v>32</v>
      </c>
      <c r="E10730" t="s">
        <v>299</v>
      </c>
      <c r="F10730" t="s">
        <v>300</v>
      </c>
      <c r="G10730" t="s">
        <v>379</v>
      </c>
      <c r="H10730" t="s">
        <v>504</v>
      </c>
    </row>
    <row r="10731" spans="1:9" customFormat="1" ht="11.25" customHeight="1" x14ac:dyDescent="0.2">
      <c r="A10731" s="4" t="s">
        <v>11681</v>
      </c>
      <c r="B10731" t="s">
        <v>10</v>
      </c>
      <c r="C10731" t="s">
        <v>31</v>
      </c>
      <c r="D10731" t="s">
        <v>32</v>
      </c>
      <c r="E10731" t="s">
        <v>299</v>
      </c>
      <c r="F10731" t="s">
        <v>300</v>
      </c>
      <c r="G10731" t="s">
        <v>346</v>
      </c>
      <c r="H10731" t="s">
        <v>506</v>
      </c>
    </row>
    <row r="10732" spans="1:9" customFormat="1" ht="11.25" customHeight="1" x14ac:dyDescent="0.2">
      <c r="A10732" s="4" t="s">
        <v>11682</v>
      </c>
      <c r="B10732" t="s">
        <v>10</v>
      </c>
      <c r="C10732" t="s">
        <v>31</v>
      </c>
      <c r="D10732" t="s">
        <v>32</v>
      </c>
      <c r="E10732" t="s">
        <v>299</v>
      </c>
      <c r="F10732" t="s">
        <v>300</v>
      </c>
      <c r="G10732" t="s">
        <v>301</v>
      </c>
      <c r="H10732" t="s">
        <v>508</v>
      </c>
    </row>
    <row r="10733" spans="1:9" customFormat="1" ht="11.25" customHeight="1" x14ac:dyDescent="0.2">
      <c r="A10733" s="4" t="s">
        <v>11683</v>
      </c>
      <c r="B10733" t="s">
        <v>10</v>
      </c>
      <c r="C10733" t="s">
        <v>31</v>
      </c>
      <c r="D10733" t="s">
        <v>32</v>
      </c>
      <c r="E10733" t="s">
        <v>299</v>
      </c>
      <c r="F10733" t="s">
        <v>300</v>
      </c>
      <c r="G10733" t="s">
        <v>318</v>
      </c>
      <c r="H10733" t="s">
        <v>336</v>
      </c>
      <c r="I10733" t="s">
        <v>510</v>
      </c>
    </row>
    <row r="10734" spans="1:9" customFormat="1" ht="11.25" customHeight="1" x14ac:dyDescent="0.2">
      <c r="A10734" s="4" t="s">
        <v>11684</v>
      </c>
      <c r="B10734" t="s">
        <v>10</v>
      </c>
      <c r="C10734" t="s">
        <v>31</v>
      </c>
      <c r="D10734" t="s">
        <v>32</v>
      </c>
      <c r="E10734" t="s">
        <v>299</v>
      </c>
      <c r="F10734" t="s">
        <v>300</v>
      </c>
      <c r="G10734" t="s">
        <v>379</v>
      </c>
      <c r="H10734" t="s">
        <v>512</v>
      </c>
    </row>
    <row r="10735" spans="1:9" customFormat="1" ht="11.25" customHeight="1" x14ac:dyDescent="0.2">
      <c r="A10735" s="4" t="s">
        <v>11685</v>
      </c>
      <c r="B10735" t="s">
        <v>10</v>
      </c>
      <c r="C10735" t="s">
        <v>31</v>
      </c>
      <c r="D10735" t="s">
        <v>32</v>
      </c>
      <c r="E10735" t="s">
        <v>299</v>
      </c>
      <c r="F10735" t="s">
        <v>300</v>
      </c>
      <c r="G10735" t="s">
        <v>379</v>
      </c>
      <c r="H10735" t="s">
        <v>514</v>
      </c>
    </row>
    <row r="10736" spans="1:9" customFormat="1" ht="11.25" customHeight="1" x14ac:dyDescent="0.2">
      <c r="A10736" s="4" t="s">
        <v>11686</v>
      </c>
      <c r="B10736" t="s">
        <v>10</v>
      </c>
      <c r="C10736" t="s">
        <v>31</v>
      </c>
      <c r="D10736" t="s">
        <v>32</v>
      </c>
      <c r="E10736" t="s">
        <v>299</v>
      </c>
      <c r="F10736" t="s">
        <v>300</v>
      </c>
      <c r="G10736" t="s">
        <v>346</v>
      </c>
      <c r="H10736" t="s">
        <v>516</v>
      </c>
    </row>
    <row r="10737" spans="1:9" customFormat="1" ht="11.25" customHeight="1" x14ac:dyDescent="0.2">
      <c r="A10737" s="4" t="s">
        <v>11687</v>
      </c>
      <c r="B10737" t="s">
        <v>10</v>
      </c>
      <c r="C10737" t="s">
        <v>31</v>
      </c>
      <c r="D10737" t="s">
        <v>32</v>
      </c>
      <c r="E10737" t="s">
        <v>299</v>
      </c>
      <c r="F10737" t="s">
        <v>300</v>
      </c>
      <c r="G10737" t="s">
        <v>318</v>
      </c>
      <c r="H10737" t="s">
        <v>336</v>
      </c>
      <c r="I10737" t="s">
        <v>518</v>
      </c>
    </row>
    <row r="10738" spans="1:9" customFormat="1" ht="11.25" customHeight="1" x14ac:dyDescent="0.2">
      <c r="A10738" s="4" t="s">
        <v>11688</v>
      </c>
      <c r="B10738" t="s">
        <v>10</v>
      </c>
      <c r="C10738" t="s">
        <v>31</v>
      </c>
      <c r="D10738" t="s">
        <v>32</v>
      </c>
      <c r="E10738" t="s">
        <v>299</v>
      </c>
      <c r="F10738" t="s">
        <v>300</v>
      </c>
      <c r="G10738" t="s">
        <v>318</v>
      </c>
      <c r="H10738" t="s">
        <v>520</v>
      </c>
    </row>
    <row r="10739" spans="1:9" customFormat="1" ht="11.25" customHeight="1" x14ac:dyDescent="0.2">
      <c r="A10739" s="4" t="s">
        <v>11689</v>
      </c>
      <c r="B10739" t="s">
        <v>10</v>
      </c>
      <c r="C10739" t="s">
        <v>31</v>
      </c>
      <c r="D10739" t="s">
        <v>32</v>
      </c>
      <c r="E10739" t="s">
        <v>299</v>
      </c>
      <c r="F10739" t="s">
        <v>300</v>
      </c>
      <c r="G10739" t="s">
        <v>318</v>
      </c>
      <c r="H10739" t="s">
        <v>522</v>
      </c>
    </row>
    <row r="10740" spans="1:9" customFormat="1" ht="11.25" customHeight="1" x14ac:dyDescent="0.2">
      <c r="A10740" s="4" t="s">
        <v>11690</v>
      </c>
      <c r="B10740" t="s">
        <v>10</v>
      </c>
      <c r="C10740" t="s">
        <v>31</v>
      </c>
      <c r="D10740" t="s">
        <v>32</v>
      </c>
      <c r="E10740" t="s">
        <v>299</v>
      </c>
      <c r="F10740" t="s">
        <v>300</v>
      </c>
      <c r="G10740" t="s">
        <v>318</v>
      </c>
      <c r="H10740" t="s">
        <v>343</v>
      </c>
      <c r="I10740" t="s">
        <v>524</v>
      </c>
    </row>
    <row r="10741" spans="1:9" customFormat="1" ht="11.25" customHeight="1" x14ac:dyDescent="0.2">
      <c r="A10741" s="4" t="s">
        <v>11691</v>
      </c>
      <c r="B10741" t="s">
        <v>10</v>
      </c>
      <c r="C10741" t="s">
        <v>31</v>
      </c>
      <c r="D10741" t="s">
        <v>32</v>
      </c>
      <c r="E10741" t="s">
        <v>299</v>
      </c>
      <c r="F10741" t="s">
        <v>300</v>
      </c>
      <c r="G10741" t="s">
        <v>387</v>
      </c>
      <c r="H10741" t="s">
        <v>526</v>
      </c>
    </row>
    <row r="10742" spans="1:9" customFormat="1" ht="11.25" customHeight="1" x14ac:dyDescent="0.2">
      <c r="A10742" s="4" t="s">
        <v>11692</v>
      </c>
      <c r="B10742" t="s">
        <v>10</v>
      </c>
      <c r="C10742" t="s">
        <v>31</v>
      </c>
      <c r="D10742" t="s">
        <v>32</v>
      </c>
      <c r="E10742" t="s">
        <v>299</v>
      </c>
      <c r="F10742" t="s">
        <v>300</v>
      </c>
      <c r="G10742" t="s">
        <v>318</v>
      </c>
      <c r="H10742" t="s">
        <v>528</v>
      </c>
    </row>
    <row r="10743" spans="1:9" customFormat="1" ht="11.25" customHeight="1" x14ac:dyDescent="0.2">
      <c r="A10743" s="4" t="s">
        <v>11693</v>
      </c>
      <c r="B10743" t="s">
        <v>10</v>
      </c>
      <c r="C10743" t="s">
        <v>31</v>
      </c>
      <c r="D10743" t="s">
        <v>32</v>
      </c>
      <c r="E10743" t="s">
        <v>299</v>
      </c>
      <c r="F10743" t="s">
        <v>300</v>
      </c>
      <c r="G10743" t="s">
        <v>318</v>
      </c>
      <c r="H10743" t="s">
        <v>336</v>
      </c>
      <c r="I10743" t="s">
        <v>530</v>
      </c>
    </row>
    <row r="10744" spans="1:9" customFormat="1" ht="11.25" customHeight="1" x14ac:dyDescent="0.2">
      <c r="A10744" s="4" t="s">
        <v>11694</v>
      </c>
      <c r="B10744" t="s">
        <v>10</v>
      </c>
      <c r="C10744" t="s">
        <v>31</v>
      </c>
      <c r="D10744" t="s">
        <v>32</v>
      </c>
      <c r="E10744" t="s">
        <v>299</v>
      </c>
      <c r="F10744" t="s">
        <v>300</v>
      </c>
      <c r="G10744" t="s">
        <v>346</v>
      </c>
      <c r="H10744" t="s">
        <v>532</v>
      </c>
    </row>
    <row r="10745" spans="1:9" customFormat="1" ht="11.25" customHeight="1" x14ac:dyDescent="0.2">
      <c r="A10745" s="4" t="s">
        <v>11695</v>
      </c>
      <c r="B10745" t="s">
        <v>10</v>
      </c>
      <c r="C10745" t="s">
        <v>31</v>
      </c>
      <c r="D10745" t="s">
        <v>32</v>
      </c>
      <c r="E10745" t="s">
        <v>299</v>
      </c>
      <c r="F10745" t="s">
        <v>300</v>
      </c>
      <c r="G10745" t="s">
        <v>318</v>
      </c>
      <c r="H10745" t="s">
        <v>534</v>
      </c>
    </row>
    <row r="10746" spans="1:9" customFormat="1" ht="11.25" customHeight="1" x14ac:dyDescent="0.2">
      <c r="A10746" s="4" t="s">
        <v>11696</v>
      </c>
      <c r="B10746" t="s">
        <v>10</v>
      </c>
      <c r="C10746" t="s">
        <v>31</v>
      </c>
      <c r="D10746" t="s">
        <v>32</v>
      </c>
      <c r="E10746" t="s">
        <v>299</v>
      </c>
      <c r="F10746" t="s">
        <v>300</v>
      </c>
      <c r="G10746" t="s">
        <v>318</v>
      </c>
      <c r="H10746" t="s">
        <v>536</v>
      </c>
    </row>
    <row r="10747" spans="1:9" customFormat="1" ht="11.25" customHeight="1" x14ac:dyDescent="0.2">
      <c r="A10747" s="4" t="s">
        <v>11697</v>
      </c>
      <c r="B10747" t="s">
        <v>10</v>
      </c>
      <c r="C10747" t="s">
        <v>31</v>
      </c>
      <c r="D10747" t="s">
        <v>32</v>
      </c>
      <c r="E10747" t="s">
        <v>299</v>
      </c>
      <c r="F10747" t="s">
        <v>300</v>
      </c>
      <c r="G10747" t="s">
        <v>346</v>
      </c>
      <c r="H10747" t="s">
        <v>538</v>
      </c>
    </row>
    <row r="10748" spans="1:9" customFormat="1" ht="11.25" customHeight="1" x14ac:dyDescent="0.2">
      <c r="A10748" s="4" t="s">
        <v>11698</v>
      </c>
      <c r="B10748" t="s">
        <v>10</v>
      </c>
      <c r="C10748" t="s">
        <v>31</v>
      </c>
      <c r="D10748" t="s">
        <v>32</v>
      </c>
      <c r="E10748" t="s">
        <v>299</v>
      </c>
      <c r="F10748" t="s">
        <v>300</v>
      </c>
      <c r="G10748" t="s">
        <v>346</v>
      </c>
      <c r="H10748" t="s">
        <v>540</v>
      </c>
    </row>
    <row r="10749" spans="1:9" customFormat="1" ht="11.25" customHeight="1" x14ac:dyDescent="0.2">
      <c r="A10749" s="4" t="s">
        <v>11699</v>
      </c>
      <c r="B10749" t="s">
        <v>10</v>
      </c>
      <c r="C10749" t="s">
        <v>31</v>
      </c>
      <c r="D10749" t="s">
        <v>32</v>
      </c>
      <c r="E10749" t="s">
        <v>299</v>
      </c>
      <c r="F10749" t="s">
        <v>300</v>
      </c>
      <c r="G10749" t="s">
        <v>382</v>
      </c>
      <c r="H10749" t="s">
        <v>542</v>
      </c>
    </row>
    <row r="10750" spans="1:9" customFormat="1" ht="11.25" customHeight="1" x14ac:dyDescent="0.2">
      <c r="A10750" s="4" t="s">
        <v>11700</v>
      </c>
      <c r="B10750" t="s">
        <v>10</v>
      </c>
      <c r="C10750" t="s">
        <v>31</v>
      </c>
      <c r="D10750" t="s">
        <v>32</v>
      </c>
      <c r="E10750" t="s">
        <v>299</v>
      </c>
      <c r="F10750" t="s">
        <v>300</v>
      </c>
      <c r="G10750" t="s">
        <v>382</v>
      </c>
      <c r="H10750" t="s">
        <v>544</v>
      </c>
    </row>
    <row r="10751" spans="1:9" customFormat="1" ht="11.25" customHeight="1" x14ac:dyDescent="0.2">
      <c r="A10751" s="4" t="s">
        <v>11701</v>
      </c>
      <c r="B10751" t="s">
        <v>10</v>
      </c>
      <c r="C10751" t="s">
        <v>31</v>
      </c>
      <c r="D10751" t="s">
        <v>32</v>
      </c>
      <c r="E10751" t="s">
        <v>299</v>
      </c>
      <c r="F10751" t="s">
        <v>300</v>
      </c>
      <c r="G10751" t="s">
        <v>346</v>
      </c>
      <c r="H10751" t="s">
        <v>546</v>
      </c>
    </row>
    <row r="10752" spans="1:9" customFormat="1" ht="11.25" customHeight="1" x14ac:dyDescent="0.2">
      <c r="A10752" s="4" t="s">
        <v>11702</v>
      </c>
      <c r="B10752" t="s">
        <v>10</v>
      </c>
      <c r="C10752" t="s">
        <v>31</v>
      </c>
      <c r="D10752" t="s">
        <v>32</v>
      </c>
      <c r="E10752" t="s">
        <v>299</v>
      </c>
      <c r="F10752" t="s">
        <v>300</v>
      </c>
      <c r="G10752" t="s">
        <v>387</v>
      </c>
      <c r="H10752" t="s">
        <v>548</v>
      </c>
    </row>
    <row r="10753" spans="1:8" customFormat="1" ht="11.25" customHeight="1" x14ac:dyDescent="0.2">
      <c r="A10753" s="4" t="s">
        <v>11703</v>
      </c>
      <c r="B10753" t="s">
        <v>10</v>
      </c>
      <c r="C10753" t="s">
        <v>31</v>
      </c>
      <c r="D10753" t="s">
        <v>32</v>
      </c>
      <c r="E10753" t="s">
        <v>299</v>
      </c>
      <c r="F10753" t="s">
        <v>300</v>
      </c>
      <c r="G10753" t="s">
        <v>387</v>
      </c>
      <c r="H10753" t="s">
        <v>550</v>
      </c>
    </row>
    <row r="10754" spans="1:8" customFormat="1" ht="11.25" customHeight="1" x14ac:dyDescent="0.2">
      <c r="A10754" s="4" t="s">
        <v>11704</v>
      </c>
      <c r="B10754" t="s">
        <v>10</v>
      </c>
      <c r="C10754" t="s">
        <v>31</v>
      </c>
      <c r="D10754" t="s">
        <v>32</v>
      </c>
      <c r="E10754" t="s">
        <v>299</v>
      </c>
      <c r="F10754" t="s">
        <v>300</v>
      </c>
      <c r="G10754" t="s">
        <v>387</v>
      </c>
      <c r="H10754" t="s">
        <v>552</v>
      </c>
    </row>
    <row r="10755" spans="1:8" customFormat="1" ht="11.25" customHeight="1" x14ac:dyDescent="0.2">
      <c r="A10755" s="4" t="s">
        <v>11705</v>
      </c>
      <c r="B10755" t="s">
        <v>10</v>
      </c>
      <c r="C10755" t="s">
        <v>31</v>
      </c>
      <c r="D10755" t="s">
        <v>32</v>
      </c>
      <c r="E10755" t="s">
        <v>299</v>
      </c>
      <c r="F10755" t="s">
        <v>300</v>
      </c>
      <c r="G10755" t="s">
        <v>346</v>
      </c>
      <c r="H10755" t="s">
        <v>554</v>
      </c>
    </row>
    <row r="10756" spans="1:8" customFormat="1" ht="11.25" customHeight="1" x14ac:dyDescent="0.2">
      <c r="A10756" s="4" t="s">
        <v>11706</v>
      </c>
      <c r="B10756" t="s">
        <v>10</v>
      </c>
      <c r="C10756" t="s">
        <v>31</v>
      </c>
      <c r="D10756" t="s">
        <v>32</v>
      </c>
      <c r="E10756" t="s">
        <v>299</v>
      </c>
      <c r="F10756" t="s">
        <v>300</v>
      </c>
      <c r="G10756" t="s">
        <v>318</v>
      </c>
      <c r="H10756" t="s">
        <v>556</v>
      </c>
    </row>
    <row r="10757" spans="1:8" customFormat="1" ht="11.25" customHeight="1" x14ac:dyDescent="0.2">
      <c r="A10757" s="4" t="s">
        <v>11707</v>
      </c>
      <c r="B10757" t="s">
        <v>10</v>
      </c>
      <c r="C10757" t="s">
        <v>31</v>
      </c>
      <c r="D10757" t="s">
        <v>32</v>
      </c>
      <c r="E10757" t="s">
        <v>299</v>
      </c>
      <c r="F10757" t="s">
        <v>558</v>
      </c>
      <c r="G10757" t="s">
        <v>559</v>
      </c>
    </row>
    <row r="10758" spans="1:8" customFormat="1" ht="11.25" customHeight="1" x14ac:dyDescent="0.2">
      <c r="A10758" s="4" t="s">
        <v>11708</v>
      </c>
      <c r="B10758" t="s">
        <v>10</v>
      </c>
      <c r="C10758" t="s">
        <v>31</v>
      </c>
      <c r="D10758" t="s">
        <v>32</v>
      </c>
      <c r="E10758" t="s">
        <v>299</v>
      </c>
      <c r="F10758" t="s">
        <v>558</v>
      </c>
      <c r="G10758" t="s">
        <v>561</v>
      </c>
    </row>
    <row r="10759" spans="1:8" customFormat="1" ht="11.25" customHeight="1" x14ac:dyDescent="0.2">
      <c r="A10759" s="4" t="s">
        <v>11709</v>
      </c>
      <c r="B10759" t="s">
        <v>10</v>
      </c>
      <c r="C10759" t="s">
        <v>31</v>
      </c>
      <c r="D10759" t="s">
        <v>32</v>
      </c>
      <c r="E10759" t="s">
        <v>299</v>
      </c>
      <c r="F10759" t="s">
        <v>300</v>
      </c>
      <c r="G10759" t="s">
        <v>382</v>
      </c>
      <c r="H10759" t="s">
        <v>563</v>
      </c>
    </row>
    <row r="10760" spans="1:8" customFormat="1" ht="11.25" customHeight="1" x14ac:dyDescent="0.2">
      <c r="A10760" s="4" t="s">
        <v>11710</v>
      </c>
      <c r="B10760" t="s">
        <v>10</v>
      </c>
      <c r="C10760" t="s">
        <v>31</v>
      </c>
      <c r="D10760" t="s">
        <v>32</v>
      </c>
      <c r="E10760" t="s">
        <v>299</v>
      </c>
      <c r="F10760" t="s">
        <v>300</v>
      </c>
      <c r="G10760" t="s">
        <v>301</v>
      </c>
      <c r="H10760" t="s">
        <v>565</v>
      </c>
    </row>
    <row r="10761" spans="1:8" customFormat="1" ht="11.25" customHeight="1" x14ac:dyDescent="0.2">
      <c r="A10761" s="4" t="s">
        <v>11711</v>
      </c>
      <c r="B10761" t="s">
        <v>10</v>
      </c>
      <c r="C10761" t="s">
        <v>31</v>
      </c>
      <c r="D10761" t="s">
        <v>32</v>
      </c>
      <c r="E10761" t="s">
        <v>299</v>
      </c>
      <c r="F10761" t="s">
        <v>300</v>
      </c>
      <c r="G10761" t="s">
        <v>346</v>
      </c>
      <c r="H10761" t="s">
        <v>569</v>
      </c>
    </row>
    <row r="10762" spans="1:8" customFormat="1" ht="11.25" customHeight="1" x14ac:dyDescent="0.2">
      <c r="A10762" s="4" t="s">
        <v>11712</v>
      </c>
      <c r="B10762" t="s">
        <v>10</v>
      </c>
      <c r="C10762" t="s">
        <v>12</v>
      </c>
      <c r="D10762" t="s">
        <v>13</v>
      </c>
      <c r="E10762" t="s">
        <v>14</v>
      </c>
    </row>
    <row r="10763" spans="1:8" customFormat="1" ht="11.25" customHeight="1" x14ac:dyDescent="0.2">
      <c r="A10763" s="4" t="s">
        <v>11713</v>
      </c>
      <c r="B10763" t="s">
        <v>34822</v>
      </c>
    </row>
    <row r="10764" spans="1:8" customFormat="1" ht="11.25" customHeight="1" x14ac:dyDescent="0.2">
      <c r="A10764" s="4" t="s">
        <v>11714</v>
      </c>
      <c r="B10764" t="s">
        <v>10</v>
      </c>
      <c r="C10764" t="s">
        <v>12</v>
      </c>
      <c r="D10764" t="s">
        <v>13</v>
      </c>
      <c r="E10764" t="s">
        <v>14</v>
      </c>
    </row>
    <row r="10765" spans="1:8" customFormat="1" ht="11.25" customHeight="1" x14ac:dyDescent="0.2">
      <c r="A10765" s="4" t="s">
        <v>11715</v>
      </c>
      <c r="B10765" t="s">
        <v>10</v>
      </c>
      <c r="C10765" t="s">
        <v>17</v>
      </c>
      <c r="D10765" t="s">
        <v>591</v>
      </c>
      <c r="E10765" t="s">
        <v>592</v>
      </c>
      <c r="F10765" t="s">
        <v>593</v>
      </c>
      <c r="G10765" t="s">
        <v>603</v>
      </c>
      <c r="H10765" t="s">
        <v>604</v>
      </c>
    </row>
    <row r="10766" spans="1:8" customFormat="1" ht="11.25" customHeight="1" x14ac:dyDescent="0.2">
      <c r="A10766" s="4" t="s">
        <v>11716</v>
      </c>
      <c r="B10766" t="s">
        <v>10</v>
      </c>
      <c r="C10766" t="s">
        <v>17</v>
      </c>
      <c r="D10766" t="s">
        <v>591</v>
      </c>
      <c r="E10766" t="s">
        <v>592</v>
      </c>
      <c r="F10766" t="s">
        <v>593</v>
      </c>
      <c r="G10766" t="s">
        <v>603</v>
      </c>
      <c r="H10766" t="s">
        <v>606</v>
      </c>
    </row>
    <row r="10767" spans="1:8" customFormat="1" ht="11.25" customHeight="1" x14ac:dyDescent="0.2">
      <c r="A10767" s="4" t="s">
        <v>11717</v>
      </c>
      <c r="B10767" t="s">
        <v>10</v>
      </c>
      <c r="C10767" t="s">
        <v>17</v>
      </c>
      <c r="D10767" t="s">
        <v>591</v>
      </c>
      <c r="E10767" t="s">
        <v>592</v>
      </c>
      <c r="F10767" t="s">
        <v>593</v>
      </c>
      <c r="G10767" t="s">
        <v>603</v>
      </c>
      <c r="H10767" t="s">
        <v>608</v>
      </c>
    </row>
    <row r="10768" spans="1:8" customFormat="1" ht="11.25" customHeight="1" x14ac:dyDescent="0.2">
      <c r="A10768" s="4" t="s">
        <v>11718</v>
      </c>
      <c r="B10768" t="s">
        <v>10</v>
      </c>
      <c r="C10768" t="s">
        <v>17</v>
      </c>
      <c r="D10768" t="s">
        <v>591</v>
      </c>
      <c r="E10768" t="s">
        <v>592</v>
      </c>
      <c r="F10768" t="s">
        <v>593</v>
      </c>
      <c r="G10768" t="s">
        <v>610</v>
      </c>
      <c r="H10768" t="s">
        <v>611</v>
      </c>
    </row>
    <row r="10769" spans="1:8" customFormat="1" ht="11.25" customHeight="1" x14ac:dyDescent="0.2">
      <c r="A10769" s="4" t="s">
        <v>11719</v>
      </c>
      <c r="B10769" t="s">
        <v>10</v>
      </c>
      <c r="C10769" t="s">
        <v>17</v>
      </c>
      <c r="D10769" t="s">
        <v>591</v>
      </c>
      <c r="E10769" t="s">
        <v>592</v>
      </c>
      <c r="F10769" t="s">
        <v>593</v>
      </c>
      <c r="G10769" t="s">
        <v>603</v>
      </c>
      <c r="H10769" t="s">
        <v>613</v>
      </c>
    </row>
    <row r="10770" spans="1:8" customFormat="1" ht="11.25" customHeight="1" x14ac:dyDescent="0.2">
      <c r="A10770" s="4" t="s">
        <v>11720</v>
      </c>
      <c r="B10770" t="s">
        <v>10</v>
      </c>
      <c r="C10770" t="s">
        <v>17</v>
      </c>
      <c r="D10770" t="s">
        <v>591</v>
      </c>
      <c r="E10770" t="s">
        <v>592</v>
      </c>
      <c r="F10770" t="s">
        <v>593</v>
      </c>
      <c r="G10770" t="s">
        <v>603</v>
      </c>
      <c r="H10770" t="s">
        <v>615</v>
      </c>
    </row>
    <row r="10771" spans="1:8" customFormat="1" ht="11.25" customHeight="1" x14ac:dyDescent="0.2">
      <c r="A10771" s="4" t="s">
        <v>11721</v>
      </c>
      <c r="B10771" t="s">
        <v>10</v>
      </c>
      <c r="C10771" t="s">
        <v>17</v>
      </c>
      <c r="D10771" t="s">
        <v>591</v>
      </c>
      <c r="E10771" t="s">
        <v>592</v>
      </c>
      <c r="F10771" t="s">
        <v>593</v>
      </c>
      <c r="G10771" t="s">
        <v>603</v>
      </c>
      <c r="H10771" t="s">
        <v>617</v>
      </c>
    </row>
    <row r="10772" spans="1:8" customFormat="1" ht="11.25" customHeight="1" x14ac:dyDescent="0.2">
      <c r="A10772" s="4" t="s">
        <v>11722</v>
      </c>
      <c r="B10772" t="s">
        <v>10</v>
      </c>
      <c r="C10772" t="s">
        <v>17</v>
      </c>
      <c r="D10772" t="s">
        <v>591</v>
      </c>
      <c r="E10772" t="s">
        <v>592</v>
      </c>
      <c r="F10772" t="s">
        <v>593</v>
      </c>
      <c r="G10772" t="s">
        <v>619</v>
      </c>
      <c r="H10772" t="s">
        <v>620</v>
      </c>
    </row>
    <row r="10773" spans="1:8" customFormat="1" ht="11.25" customHeight="1" x14ac:dyDescent="0.2">
      <c r="A10773" s="4" t="s">
        <v>11723</v>
      </c>
      <c r="B10773" t="s">
        <v>10</v>
      </c>
      <c r="C10773" t="s">
        <v>17</v>
      </c>
      <c r="D10773" t="s">
        <v>591</v>
      </c>
      <c r="E10773" t="s">
        <v>592</v>
      </c>
      <c r="F10773" t="s">
        <v>593</v>
      </c>
      <c r="G10773" t="s">
        <v>619</v>
      </c>
      <c r="H10773" t="s">
        <v>622</v>
      </c>
    </row>
    <row r="10774" spans="1:8" customFormat="1" ht="11.25" customHeight="1" x14ac:dyDescent="0.2">
      <c r="A10774" s="4" t="s">
        <v>11724</v>
      </c>
      <c r="B10774" t="s">
        <v>10</v>
      </c>
      <c r="C10774" t="s">
        <v>17</v>
      </c>
      <c r="D10774" t="s">
        <v>591</v>
      </c>
      <c r="E10774" t="s">
        <v>592</v>
      </c>
      <c r="F10774" t="s">
        <v>593</v>
      </c>
      <c r="G10774" t="s">
        <v>624</v>
      </c>
      <c r="H10774" t="s">
        <v>625</v>
      </c>
    </row>
    <row r="10775" spans="1:8" customFormat="1" ht="11.25" customHeight="1" x14ac:dyDescent="0.2">
      <c r="A10775" s="4" t="s">
        <v>11725</v>
      </c>
      <c r="B10775" t="s">
        <v>10</v>
      </c>
      <c r="C10775" t="s">
        <v>17</v>
      </c>
      <c r="D10775" t="s">
        <v>591</v>
      </c>
      <c r="E10775" t="s">
        <v>592</v>
      </c>
      <c r="F10775" t="s">
        <v>593</v>
      </c>
      <c r="G10775" t="s">
        <v>610</v>
      </c>
      <c r="H10775" t="s">
        <v>627</v>
      </c>
    </row>
    <row r="10776" spans="1:8" customFormat="1" ht="11.25" customHeight="1" x14ac:dyDescent="0.2">
      <c r="A10776" s="4" t="s">
        <v>11726</v>
      </c>
      <c r="B10776" t="s">
        <v>10</v>
      </c>
      <c r="C10776" t="s">
        <v>17</v>
      </c>
      <c r="D10776" t="s">
        <v>629</v>
      </c>
      <c r="E10776" t="s">
        <v>630</v>
      </c>
      <c r="F10776" t="s">
        <v>631</v>
      </c>
      <c r="G10776" t="s">
        <v>632</v>
      </c>
    </row>
    <row r="10777" spans="1:8" customFormat="1" ht="11.25" customHeight="1" x14ac:dyDescent="0.2">
      <c r="A10777" s="4" t="s">
        <v>11727</v>
      </c>
      <c r="B10777" t="s">
        <v>10</v>
      </c>
      <c r="C10777" t="s">
        <v>17</v>
      </c>
      <c r="D10777" t="s">
        <v>591</v>
      </c>
      <c r="E10777" t="s">
        <v>592</v>
      </c>
      <c r="F10777" t="s">
        <v>593</v>
      </c>
      <c r="G10777" t="s">
        <v>624</v>
      </c>
      <c r="H10777" t="s">
        <v>634</v>
      </c>
    </row>
    <row r="10778" spans="1:8" customFormat="1" ht="11.25" customHeight="1" x14ac:dyDescent="0.2">
      <c r="A10778" s="4" t="s">
        <v>11728</v>
      </c>
      <c r="B10778" t="s">
        <v>10</v>
      </c>
      <c r="C10778" t="s">
        <v>17</v>
      </c>
      <c r="D10778" t="s">
        <v>629</v>
      </c>
      <c r="E10778" t="s">
        <v>630</v>
      </c>
      <c r="F10778" t="s">
        <v>631</v>
      </c>
      <c r="G10778" t="s">
        <v>636</v>
      </c>
    </row>
    <row r="10779" spans="1:8" customFormat="1" ht="11.25" customHeight="1" x14ac:dyDescent="0.2">
      <c r="A10779" s="4" t="s">
        <v>11729</v>
      </c>
      <c r="B10779" t="s">
        <v>10</v>
      </c>
      <c r="C10779" t="s">
        <v>17</v>
      </c>
      <c r="D10779" t="s">
        <v>629</v>
      </c>
      <c r="E10779" t="s">
        <v>630</v>
      </c>
      <c r="F10779" t="s">
        <v>631</v>
      </c>
      <c r="G10779" t="s">
        <v>638</v>
      </c>
    </row>
    <row r="10780" spans="1:8" customFormat="1" ht="11.25" customHeight="1" x14ac:dyDescent="0.2">
      <c r="A10780" s="4" t="s">
        <v>11730</v>
      </c>
      <c r="B10780" t="s">
        <v>10</v>
      </c>
      <c r="C10780" t="s">
        <v>17</v>
      </c>
      <c r="D10780" t="s">
        <v>591</v>
      </c>
      <c r="E10780" t="s">
        <v>592</v>
      </c>
      <c r="F10780" t="s">
        <v>593</v>
      </c>
      <c r="G10780" t="s">
        <v>624</v>
      </c>
      <c r="H10780" t="s">
        <v>640</v>
      </c>
    </row>
    <row r="10781" spans="1:8" customFormat="1" ht="11.25" customHeight="1" x14ac:dyDescent="0.2">
      <c r="A10781" s="4" t="s">
        <v>11731</v>
      </c>
      <c r="B10781" t="s">
        <v>10</v>
      </c>
      <c r="C10781" t="s">
        <v>17</v>
      </c>
      <c r="D10781" t="s">
        <v>591</v>
      </c>
      <c r="E10781" t="s">
        <v>592</v>
      </c>
      <c r="F10781" t="s">
        <v>593</v>
      </c>
      <c r="G10781" t="s">
        <v>624</v>
      </c>
      <c r="H10781" t="s">
        <v>644</v>
      </c>
    </row>
    <row r="10782" spans="1:8" customFormat="1" ht="11.25" customHeight="1" x14ac:dyDescent="0.2">
      <c r="A10782" s="4" t="s">
        <v>11732</v>
      </c>
      <c r="B10782" t="s">
        <v>10</v>
      </c>
      <c r="C10782" t="s">
        <v>17</v>
      </c>
      <c r="D10782" t="s">
        <v>591</v>
      </c>
      <c r="E10782" t="s">
        <v>592</v>
      </c>
      <c r="F10782" t="s">
        <v>593</v>
      </c>
      <c r="G10782" t="s">
        <v>646</v>
      </c>
      <c r="H10782" t="s">
        <v>647</v>
      </c>
    </row>
    <row r="10783" spans="1:8" customFormat="1" ht="11.25" customHeight="1" x14ac:dyDescent="0.2">
      <c r="A10783" s="4" t="s">
        <v>11733</v>
      </c>
      <c r="B10783" t="s">
        <v>10</v>
      </c>
      <c r="C10783" t="s">
        <v>17</v>
      </c>
      <c r="D10783" t="s">
        <v>591</v>
      </c>
      <c r="E10783" t="s">
        <v>592</v>
      </c>
      <c r="F10783" t="s">
        <v>593</v>
      </c>
      <c r="G10783" t="s">
        <v>624</v>
      </c>
      <c r="H10783" t="s">
        <v>649</v>
      </c>
    </row>
    <row r="10784" spans="1:8" customFormat="1" ht="11.25" customHeight="1" x14ac:dyDescent="0.2">
      <c r="A10784" s="4" t="s">
        <v>11734</v>
      </c>
      <c r="B10784" t="s">
        <v>10</v>
      </c>
      <c r="C10784" t="s">
        <v>17</v>
      </c>
      <c r="D10784" t="s">
        <v>591</v>
      </c>
      <c r="E10784" t="s">
        <v>592</v>
      </c>
      <c r="F10784" t="s">
        <v>593</v>
      </c>
      <c r="G10784" t="s">
        <v>651</v>
      </c>
      <c r="H10784" t="s">
        <v>652</v>
      </c>
    </row>
    <row r="10785" spans="1:8" customFormat="1" ht="11.25" customHeight="1" x14ac:dyDescent="0.2">
      <c r="A10785" s="4" t="s">
        <v>11735</v>
      </c>
      <c r="B10785" t="s">
        <v>10</v>
      </c>
      <c r="C10785" t="s">
        <v>17</v>
      </c>
      <c r="D10785" t="s">
        <v>591</v>
      </c>
      <c r="E10785" t="s">
        <v>592</v>
      </c>
      <c r="F10785" t="s">
        <v>593</v>
      </c>
      <c r="G10785" t="s">
        <v>624</v>
      </c>
      <c r="H10785" t="s">
        <v>654</v>
      </c>
    </row>
    <row r="10786" spans="1:8" customFormat="1" ht="11.25" customHeight="1" x14ac:dyDescent="0.2">
      <c r="A10786" s="4" t="s">
        <v>11736</v>
      </c>
      <c r="B10786" t="s">
        <v>10</v>
      </c>
      <c r="C10786" t="s">
        <v>17</v>
      </c>
      <c r="D10786" t="s">
        <v>591</v>
      </c>
      <c r="E10786" t="s">
        <v>592</v>
      </c>
      <c r="F10786" t="s">
        <v>593</v>
      </c>
      <c r="G10786" t="s">
        <v>646</v>
      </c>
      <c r="H10786" t="s">
        <v>656</v>
      </c>
    </row>
    <row r="10787" spans="1:8" customFormat="1" ht="11.25" customHeight="1" x14ac:dyDescent="0.2">
      <c r="A10787" s="4" t="s">
        <v>11737</v>
      </c>
      <c r="B10787" t="s">
        <v>10</v>
      </c>
      <c r="C10787" t="s">
        <v>17</v>
      </c>
      <c r="D10787" t="s">
        <v>591</v>
      </c>
      <c r="E10787" t="s">
        <v>592</v>
      </c>
      <c r="F10787" t="s">
        <v>593</v>
      </c>
      <c r="G10787" t="s">
        <v>651</v>
      </c>
      <c r="H10787" t="s">
        <v>658</v>
      </c>
    </row>
    <row r="10788" spans="1:8" customFormat="1" ht="11.25" customHeight="1" x14ac:dyDescent="0.2">
      <c r="A10788" s="4" t="s">
        <v>11738</v>
      </c>
      <c r="B10788" t="s">
        <v>10</v>
      </c>
      <c r="C10788" t="s">
        <v>17</v>
      </c>
      <c r="D10788" t="s">
        <v>591</v>
      </c>
      <c r="E10788" t="s">
        <v>592</v>
      </c>
      <c r="F10788" t="s">
        <v>593</v>
      </c>
      <c r="G10788" t="s">
        <v>660</v>
      </c>
      <c r="H10788" t="s">
        <v>661</v>
      </c>
    </row>
    <row r="10789" spans="1:8" customFormat="1" ht="11.25" customHeight="1" x14ac:dyDescent="0.2">
      <c r="A10789" s="4" t="s">
        <v>11739</v>
      </c>
      <c r="B10789" t="s">
        <v>10</v>
      </c>
      <c r="C10789" t="s">
        <v>17</v>
      </c>
      <c r="D10789" t="s">
        <v>629</v>
      </c>
      <c r="E10789" t="s">
        <v>630</v>
      </c>
      <c r="F10789" t="s">
        <v>631</v>
      </c>
      <c r="G10789" t="s">
        <v>663</v>
      </c>
    </row>
    <row r="10790" spans="1:8" customFormat="1" ht="11.25" customHeight="1" x14ac:dyDescent="0.2">
      <c r="A10790" s="4" t="s">
        <v>11740</v>
      </c>
      <c r="B10790" t="s">
        <v>10</v>
      </c>
      <c r="C10790" t="s">
        <v>17</v>
      </c>
      <c r="D10790" t="s">
        <v>591</v>
      </c>
      <c r="E10790" t="s">
        <v>592</v>
      </c>
      <c r="F10790" t="s">
        <v>593</v>
      </c>
      <c r="G10790" t="s">
        <v>646</v>
      </c>
      <c r="H10790" t="s">
        <v>665</v>
      </c>
    </row>
    <row r="10791" spans="1:8" customFormat="1" ht="11.25" customHeight="1" x14ac:dyDescent="0.2">
      <c r="A10791" s="4" t="s">
        <v>11741</v>
      </c>
      <c r="B10791" t="s">
        <v>10</v>
      </c>
      <c r="C10791" t="s">
        <v>17</v>
      </c>
      <c r="D10791" t="s">
        <v>591</v>
      </c>
      <c r="E10791" t="s">
        <v>592</v>
      </c>
      <c r="F10791" t="s">
        <v>593</v>
      </c>
      <c r="G10791" t="s">
        <v>651</v>
      </c>
      <c r="H10791" t="s">
        <v>667</v>
      </c>
    </row>
    <row r="10792" spans="1:8" customFormat="1" ht="11.25" customHeight="1" x14ac:dyDescent="0.2">
      <c r="A10792" s="4" t="s">
        <v>11742</v>
      </c>
      <c r="B10792" t="s">
        <v>10</v>
      </c>
      <c r="C10792" t="s">
        <v>17</v>
      </c>
      <c r="D10792" t="s">
        <v>629</v>
      </c>
      <c r="E10792" t="s">
        <v>630</v>
      </c>
      <c r="F10792" t="s">
        <v>631</v>
      </c>
      <c r="G10792" t="s">
        <v>669</v>
      </c>
    </row>
    <row r="10793" spans="1:8" customFormat="1" ht="11.25" customHeight="1" x14ac:dyDescent="0.2">
      <c r="A10793" s="4" t="s">
        <v>11743</v>
      </c>
      <c r="B10793" t="s">
        <v>10</v>
      </c>
      <c r="C10793" t="s">
        <v>17</v>
      </c>
      <c r="D10793" t="s">
        <v>591</v>
      </c>
      <c r="E10793" t="s">
        <v>592</v>
      </c>
      <c r="F10793" t="s">
        <v>593</v>
      </c>
      <c r="G10793" t="s">
        <v>651</v>
      </c>
      <c r="H10793" t="s">
        <v>671</v>
      </c>
    </row>
    <row r="10794" spans="1:8" customFormat="1" ht="11.25" customHeight="1" x14ac:dyDescent="0.2">
      <c r="A10794" s="4" t="s">
        <v>11744</v>
      </c>
      <c r="B10794" t="s">
        <v>10</v>
      </c>
      <c r="C10794" t="s">
        <v>17</v>
      </c>
      <c r="D10794" t="s">
        <v>591</v>
      </c>
      <c r="E10794" t="s">
        <v>592</v>
      </c>
      <c r="F10794" t="s">
        <v>593</v>
      </c>
      <c r="G10794" t="s">
        <v>673</v>
      </c>
      <c r="H10794" t="s">
        <v>674</v>
      </c>
    </row>
    <row r="10795" spans="1:8" customFormat="1" ht="11.25" customHeight="1" x14ac:dyDescent="0.2">
      <c r="A10795" s="4" t="s">
        <v>11745</v>
      </c>
      <c r="B10795" t="s">
        <v>10</v>
      </c>
      <c r="C10795" t="s">
        <v>17</v>
      </c>
      <c r="D10795" t="s">
        <v>591</v>
      </c>
      <c r="E10795" t="s">
        <v>592</v>
      </c>
      <c r="F10795" t="s">
        <v>593</v>
      </c>
      <c r="G10795" t="s">
        <v>673</v>
      </c>
      <c r="H10795" t="s">
        <v>676</v>
      </c>
    </row>
    <row r="10796" spans="1:8" customFormat="1" ht="11.25" customHeight="1" x14ac:dyDescent="0.2">
      <c r="A10796" s="4" t="s">
        <v>11746</v>
      </c>
      <c r="B10796" t="s">
        <v>10</v>
      </c>
      <c r="C10796" t="s">
        <v>17</v>
      </c>
      <c r="D10796" t="s">
        <v>591</v>
      </c>
      <c r="E10796" t="s">
        <v>592</v>
      </c>
      <c r="F10796" t="s">
        <v>593</v>
      </c>
      <c r="G10796" t="s">
        <v>624</v>
      </c>
      <c r="H10796" t="s">
        <v>678</v>
      </c>
    </row>
    <row r="10797" spans="1:8" customFormat="1" ht="11.25" customHeight="1" x14ac:dyDescent="0.2">
      <c r="A10797" s="4" t="s">
        <v>11747</v>
      </c>
      <c r="B10797" t="s">
        <v>34822</v>
      </c>
    </row>
    <row r="10798" spans="1:8" customFormat="1" ht="11.25" customHeight="1" x14ac:dyDescent="0.2">
      <c r="A10798" s="4" t="s">
        <v>11748</v>
      </c>
      <c r="B10798" t="s">
        <v>10</v>
      </c>
      <c r="C10798" t="s">
        <v>17</v>
      </c>
      <c r="D10798" t="s">
        <v>629</v>
      </c>
      <c r="E10798" t="s">
        <v>630</v>
      </c>
      <c r="F10798" t="s">
        <v>631</v>
      </c>
      <c r="G10798" t="s">
        <v>681</v>
      </c>
    </row>
    <row r="10799" spans="1:8" customFormat="1" ht="11.25" customHeight="1" x14ac:dyDescent="0.2">
      <c r="A10799" s="4" t="s">
        <v>11749</v>
      </c>
      <c r="B10799" t="s">
        <v>10</v>
      </c>
      <c r="C10799" t="s">
        <v>17</v>
      </c>
      <c r="D10799" t="s">
        <v>591</v>
      </c>
      <c r="E10799" t="s">
        <v>592</v>
      </c>
      <c r="F10799" t="s">
        <v>593</v>
      </c>
      <c r="G10799" t="s">
        <v>673</v>
      </c>
      <c r="H10799" t="s">
        <v>683</v>
      </c>
    </row>
    <row r="10800" spans="1:8" customFormat="1" ht="11.25" customHeight="1" x14ac:dyDescent="0.2">
      <c r="A10800" s="4" t="s">
        <v>11750</v>
      </c>
      <c r="B10800" t="s">
        <v>10</v>
      </c>
      <c r="C10800" t="s">
        <v>17</v>
      </c>
      <c r="D10800" t="s">
        <v>591</v>
      </c>
      <c r="E10800" t="s">
        <v>592</v>
      </c>
      <c r="F10800" t="s">
        <v>593</v>
      </c>
      <c r="G10800" t="s">
        <v>651</v>
      </c>
      <c r="H10800" t="s">
        <v>685</v>
      </c>
    </row>
    <row r="10801" spans="1:8" customFormat="1" ht="11.25" customHeight="1" x14ac:dyDescent="0.2">
      <c r="A10801" s="4" t="s">
        <v>11751</v>
      </c>
      <c r="B10801" t="s">
        <v>10</v>
      </c>
      <c r="C10801" t="s">
        <v>17</v>
      </c>
      <c r="D10801" t="s">
        <v>591</v>
      </c>
      <c r="E10801" t="s">
        <v>592</v>
      </c>
      <c r="F10801" t="s">
        <v>593</v>
      </c>
      <c r="G10801" t="s">
        <v>660</v>
      </c>
      <c r="H10801" t="s">
        <v>687</v>
      </c>
    </row>
    <row r="10802" spans="1:8" customFormat="1" ht="11.25" customHeight="1" x14ac:dyDescent="0.2">
      <c r="A10802" s="4" t="s">
        <v>11752</v>
      </c>
      <c r="B10802" t="s">
        <v>10</v>
      </c>
      <c r="C10802" t="s">
        <v>17</v>
      </c>
      <c r="D10802" t="s">
        <v>591</v>
      </c>
      <c r="E10802" t="s">
        <v>592</v>
      </c>
      <c r="F10802" t="s">
        <v>593</v>
      </c>
      <c r="G10802" t="s">
        <v>689</v>
      </c>
      <c r="H10802" t="s">
        <v>690</v>
      </c>
    </row>
    <row r="10803" spans="1:8" customFormat="1" ht="11.25" customHeight="1" x14ac:dyDescent="0.2">
      <c r="A10803" s="4" t="s">
        <v>11753</v>
      </c>
      <c r="B10803" t="s">
        <v>10</v>
      </c>
      <c r="C10803" t="s">
        <v>17</v>
      </c>
      <c r="D10803" t="s">
        <v>591</v>
      </c>
      <c r="E10803" t="s">
        <v>592</v>
      </c>
      <c r="F10803" t="s">
        <v>593</v>
      </c>
      <c r="G10803" t="s">
        <v>660</v>
      </c>
      <c r="H10803" t="s">
        <v>692</v>
      </c>
    </row>
    <row r="10804" spans="1:8" customFormat="1" ht="11.25" customHeight="1" x14ac:dyDescent="0.2">
      <c r="A10804" s="4" t="s">
        <v>11754</v>
      </c>
      <c r="B10804" t="s">
        <v>10</v>
      </c>
      <c r="C10804" t="s">
        <v>17</v>
      </c>
      <c r="D10804" t="s">
        <v>591</v>
      </c>
      <c r="E10804" t="s">
        <v>592</v>
      </c>
      <c r="F10804" t="s">
        <v>593</v>
      </c>
      <c r="G10804" t="s">
        <v>619</v>
      </c>
      <c r="H10804" t="s">
        <v>694</v>
      </c>
    </row>
    <row r="10805" spans="1:8" customFormat="1" ht="11.25" customHeight="1" x14ac:dyDescent="0.2">
      <c r="A10805" s="4" t="s">
        <v>11755</v>
      </c>
      <c r="B10805" t="s">
        <v>10</v>
      </c>
      <c r="C10805" t="s">
        <v>17</v>
      </c>
      <c r="D10805" t="s">
        <v>591</v>
      </c>
      <c r="E10805" t="s">
        <v>592</v>
      </c>
      <c r="F10805" t="s">
        <v>593</v>
      </c>
      <c r="G10805" t="s">
        <v>619</v>
      </c>
      <c r="H10805" t="s">
        <v>696</v>
      </c>
    </row>
    <row r="10806" spans="1:8" customFormat="1" ht="11.25" customHeight="1" x14ac:dyDescent="0.2">
      <c r="A10806" s="4" t="s">
        <v>11756</v>
      </c>
      <c r="B10806" t="s">
        <v>10</v>
      </c>
      <c r="C10806" t="s">
        <v>17</v>
      </c>
      <c r="D10806" t="s">
        <v>591</v>
      </c>
      <c r="E10806" t="s">
        <v>592</v>
      </c>
      <c r="F10806" t="s">
        <v>593</v>
      </c>
      <c r="G10806" t="s">
        <v>660</v>
      </c>
      <c r="H10806" t="s">
        <v>698</v>
      </c>
    </row>
    <row r="10807" spans="1:8" customFormat="1" ht="11.25" customHeight="1" x14ac:dyDescent="0.2">
      <c r="A10807" s="4" t="s">
        <v>11757</v>
      </c>
      <c r="B10807" t="s">
        <v>10</v>
      </c>
      <c r="C10807" t="s">
        <v>17</v>
      </c>
      <c r="D10807" t="s">
        <v>591</v>
      </c>
      <c r="E10807" t="s">
        <v>592</v>
      </c>
      <c r="F10807" t="s">
        <v>593</v>
      </c>
      <c r="G10807" t="s">
        <v>673</v>
      </c>
      <c r="H10807" t="s">
        <v>700</v>
      </c>
    </row>
    <row r="10808" spans="1:8" customFormat="1" ht="11.25" customHeight="1" x14ac:dyDescent="0.2">
      <c r="A10808" s="4" t="s">
        <v>11758</v>
      </c>
      <c r="B10808" t="s">
        <v>10</v>
      </c>
      <c r="C10808" t="s">
        <v>17</v>
      </c>
      <c r="D10808" t="s">
        <v>591</v>
      </c>
      <c r="E10808" t="s">
        <v>592</v>
      </c>
      <c r="F10808" t="s">
        <v>593</v>
      </c>
      <c r="G10808" t="s">
        <v>619</v>
      </c>
      <c r="H10808" t="s">
        <v>702</v>
      </c>
    </row>
    <row r="10809" spans="1:8" customFormat="1" ht="11.25" customHeight="1" x14ac:dyDescent="0.2">
      <c r="A10809" s="4" t="s">
        <v>11759</v>
      </c>
      <c r="B10809" t="s">
        <v>10</v>
      </c>
      <c r="C10809" t="s">
        <v>17</v>
      </c>
      <c r="D10809" t="s">
        <v>591</v>
      </c>
      <c r="E10809" t="s">
        <v>592</v>
      </c>
      <c r="F10809" t="s">
        <v>593</v>
      </c>
      <c r="G10809" t="s">
        <v>610</v>
      </c>
      <c r="H10809" t="s">
        <v>704</v>
      </c>
    </row>
    <row r="10810" spans="1:8" customFormat="1" ht="11.25" customHeight="1" x14ac:dyDescent="0.2">
      <c r="A10810" s="4" t="s">
        <v>11760</v>
      </c>
      <c r="B10810" t="s">
        <v>10</v>
      </c>
      <c r="C10810" t="s">
        <v>17</v>
      </c>
      <c r="D10810" t="s">
        <v>591</v>
      </c>
      <c r="E10810" t="s">
        <v>592</v>
      </c>
      <c r="F10810" t="s">
        <v>593</v>
      </c>
      <c r="G10810" t="s">
        <v>603</v>
      </c>
      <c r="H10810" t="s">
        <v>706</v>
      </c>
    </row>
    <row r="10811" spans="1:8" customFormat="1" ht="11.25" customHeight="1" x14ac:dyDescent="0.2">
      <c r="A10811" s="4" t="s">
        <v>11761</v>
      </c>
      <c r="B10811" t="s">
        <v>10</v>
      </c>
      <c r="C10811" t="s">
        <v>17</v>
      </c>
      <c r="D10811" t="s">
        <v>591</v>
      </c>
      <c r="E10811" t="s">
        <v>592</v>
      </c>
      <c r="F10811" t="s">
        <v>593</v>
      </c>
      <c r="G10811" t="s">
        <v>689</v>
      </c>
      <c r="H10811" t="s">
        <v>708</v>
      </c>
    </row>
    <row r="10812" spans="1:8" customFormat="1" ht="11.25" customHeight="1" x14ac:dyDescent="0.2">
      <c r="A10812" s="4" t="s">
        <v>11762</v>
      </c>
      <c r="B10812" t="s">
        <v>10</v>
      </c>
      <c r="C10812" t="s">
        <v>17</v>
      </c>
      <c r="D10812" t="s">
        <v>591</v>
      </c>
      <c r="E10812" t="s">
        <v>592</v>
      </c>
      <c r="F10812" t="s">
        <v>593</v>
      </c>
      <c r="G10812" t="s">
        <v>610</v>
      </c>
      <c r="H10812" t="s">
        <v>710</v>
      </c>
    </row>
    <row r="10813" spans="1:8" customFormat="1" ht="11.25" customHeight="1" x14ac:dyDescent="0.2">
      <c r="A10813" s="4" t="s">
        <v>11763</v>
      </c>
      <c r="B10813" t="s">
        <v>10</v>
      </c>
      <c r="C10813" t="s">
        <v>17</v>
      </c>
      <c r="D10813" t="s">
        <v>591</v>
      </c>
      <c r="E10813" t="s">
        <v>592</v>
      </c>
      <c r="F10813" t="s">
        <v>593</v>
      </c>
      <c r="G10813" t="s">
        <v>673</v>
      </c>
      <c r="H10813" t="s">
        <v>712</v>
      </c>
    </row>
    <row r="10814" spans="1:8" customFormat="1" ht="11.25" customHeight="1" x14ac:dyDescent="0.2">
      <c r="A10814" s="4" t="s">
        <v>11764</v>
      </c>
      <c r="B10814" t="s">
        <v>10</v>
      </c>
      <c r="C10814" t="s">
        <v>17</v>
      </c>
      <c r="D10814" t="s">
        <v>591</v>
      </c>
      <c r="E10814" t="s">
        <v>592</v>
      </c>
      <c r="F10814" t="s">
        <v>593</v>
      </c>
      <c r="G10814" t="s">
        <v>689</v>
      </c>
      <c r="H10814" t="s">
        <v>714</v>
      </c>
    </row>
    <row r="10815" spans="1:8" customFormat="1" ht="11.25" customHeight="1" x14ac:dyDescent="0.2">
      <c r="A10815" s="4" t="s">
        <v>11765</v>
      </c>
      <c r="B10815" t="s">
        <v>10</v>
      </c>
      <c r="C10815" t="s">
        <v>17</v>
      </c>
      <c r="D10815" t="s">
        <v>591</v>
      </c>
      <c r="E10815" t="s">
        <v>592</v>
      </c>
      <c r="F10815" t="s">
        <v>593</v>
      </c>
      <c r="G10815" t="s">
        <v>651</v>
      </c>
      <c r="H10815" t="s">
        <v>716</v>
      </c>
    </row>
    <row r="10816" spans="1:8" customFormat="1" ht="11.25" customHeight="1" x14ac:dyDescent="0.2">
      <c r="A10816" s="4" t="s">
        <v>11766</v>
      </c>
      <c r="B10816" t="s">
        <v>10</v>
      </c>
      <c r="C10816" t="s">
        <v>17</v>
      </c>
      <c r="D10816" t="s">
        <v>591</v>
      </c>
      <c r="E10816" t="s">
        <v>592</v>
      </c>
      <c r="F10816" t="s">
        <v>593</v>
      </c>
      <c r="G10816" t="s">
        <v>603</v>
      </c>
      <c r="H10816" t="s">
        <v>718</v>
      </c>
    </row>
    <row r="10817" spans="1:8" customFormat="1" ht="11.25" customHeight="1" x14ac:dyDescent="0.2">
      <c r="A10817" s="4" t="s">
        <v>11767</v>
      </c>
      <c r="B10817" t="s">
        <v>10</v>
      </c>
      <c r="C10817" t="s">
        <v>17</v>
      </c>
      <c r="D10817" t="s">
        <v>591</v>
      </c>
      <c r="E10817" t="s">
        <v>592</v>
      </c>
      <c r="F10817" t="s">
        <v>593</v>
      </c>
      <c r="G10817" t="s">
        <v>673</v>
      </c>
      <c r="H10817" t="s">
        <v>720</v>
      </c>
    </row>
    <row r="10818" spans="1:8" customFormat="1" ht="11.25" customHeight="1" x14ac:dyDescent="0.2">
      <c r="A10818" s="4" t="s">
        <v>11768</v>
      </c>
      <c r="B10818" t="s">
        <v>10</v>
      </c>
      <c r="C10818" t="s">
        <v>17</v>
      </c>
      <c r="D10818" t="s">
        <v>591</v>
      </c>
      <c r="E10818" t="s">
        <v>592</v>
      </c>
      <c r="F10818" t="s">
        <v>593</v>
      </c>
      <c r="G10818" t="s">
        <v>646</v>
      </c>
      <c r="H10818" t="s">
        <v>722</v>
      </c>
    </row>
    <row r="10819" spans="1:8" customFormat="1" ht="11.25" customHeight="1" x14ac:dyDescent="0.2">
      <c r="A10819" s="4" t="s">
        <v>11769</v>
      </c>
      <c r="B10819" t="s">
        <v>10</v>
      </c>
      <c r="C10819" t="s">
        <v>17</v>
      </c>
      <c r="D10819" t="s">
        <v>629</v>
      </c>
      <c r="E10819" t="s">
        <v>630</v>
      </c>
      <c r="F10819" t="s">
        <v>631</v>
      </c>
      <c r="G10819" t="s">
        <v>724</v>
      </c>
    </row>
    <row r="10820" spans="1:8" customFormat="1" ht="11.25" customHeight="1" x14ac:dyDescent="0.2">
      <c r="A10820" s="4" t="s">
        <v>11770</v>
      </c>
      <c r="B10820" t="s">
        <v>10</v>
      </c>
      <c r="C10820" t="s">
        <v>17</v>
      </c>
      <c r="D10820" t="s">
        <v>629</v>
      </c>
      <c r="E10820" t="s">
        <v>630</v>
      </c>
      <c r="F10820" t="s">
        <v>631</v>
      </c>
      <c r="G10820" t="s">
        <v>726</v>
      </c>
    </row>
    <row r="10821" spans="1:8" customFormat="1" ht="11.25" customHeight="1" x14ac:dyDescent="0.2">
      <c r="A10821" s="4" t="s">
        <v>11771</v>
      </c>
      <c r="B10821" t="s">
        <v>10</v>
      </c>
      <c r="C10821" t="s">
        <v>17</v>
      </c>
      <c r="D10821" t="s">
        <v>629</v>
      </c>
      <c r="E10821" t="s">
        <v>630</v>
      </c>
      <c r="F10821" t="s">
        <v>631</v>
      </c>
      <c r="G10821" t="s">
        <v>728</v>
      </c>
    </row>
    <row r="10822" spans="1:8" customFormat="1" ht="11.25" customHeight="1" x14ac:dyDescent="0.2">
      <c r="A10822" s="4" t="s">
        <v>11772</v>
      </c>
      <c r="B10822" t="s">
        <v>10</v>
      </c>
      <c r="C10822" t="s">
        <v>17</v>
      </c>
      <c r="D10822" t="s">
        <v>629</v>
      </c>
      <c r="E10822" t="s">
        <v>630</v>
      </c>
      <c r="F10822" t="s">
        <v>631</v>
      </c>
      <c r="G10822" t="s">
        <v>730</v>
      </c>
    </row>
    <row r="10823" spans="1:8" customFormat="1" ht="11.25" customHeight="1" x14ac:dyDescent="0.2">
      <c r="A10823" s="4" t="s">
        <v>11773</v>
      </c>
      <c r="B10823" t="s">
        <v>10</v>
      </c>
      <c r="C10823" t="s">
        <v>17</v>
      </c>
      <c r="D10823" t="s">
        <v>629</v>
      </c>
      <c r="E10823" t="s">
        <v>630</v>
      </c>
      <c r="F10823" t="s">
        <v>631</v>
      </c>
      <c r="G10823" t="s">
        <v>732</v>
      </c>
    </row>
    <row r="10824" spans="1:8" customFormat="1" ht="11.25" customHeight="1" x14ac:dyDescent="0.2">
      <c r="A10824" s="4" t="s">
        <v>11774</v>
      </c>
      <c r="B10824" t="s">
        <v>10</v>
      </c>
      <c r="C10824" t="s">
        <v>17</v>
      </c>
      <c r="D10824" t="s">
        <v>629</v>
      </c>
      <c r="E10824" t="s">
        <v>630</v>
      </c>
      <c r="F10824" t="s">
        <v>631</v>
      </c>
      <c r="G10824" t="s">
        <v>734</v>
      </c>
    </row>
    <row r="10825" spans="1:8" customFormat="1" ht="11.25" customHeight="1" x14ac:dyDescent="0.2">
      <c r="A10825" s="4" t="s">
        <v>11775</v>
      </c>
      <c r="B10825" t="s">
        <v>10</v>
      </c>
      <c r="C10825" t="s">
        <v>17</v>
      </c>
      <c r="D10825" t="s">
        <v>629</v>
      </c>
      <c r="E10825" t="s">
        <v>630</v>
      </c>
      <c r="F10825" t="s">
        <v>631</v>
      </c>
      <c r="G10825" t="s">
        <v>736</v>
      </c>
    </row>
    <row r="10826" spans="1:8" customFormat="1" ht="11.25" customHeight="1" x14ac:dyDescent="0.2">
      <c r="A10826" s="4" t="s">
        <v>11776</v>
      </c>
      <c r="B10826" t="s">
        <v>10</v>
      </c>
      <c r="C10826" t="s">
        <v>17</v>
      </c>
      <c r="D10826" t="s">
        <v>629</v>
      </c>
      <c r="E10826" t="s">
        <v>630</v>
      </c>
      <c r="F10826" t="s">
        <v>631</v>
      </c>
      <c r="G10826" t="s">
        <v>738</v>
      </c>
    </row>
    <row r="10827" spans="1:8" customFormat="1" ht="11.25" customHeight="1" x14ac:dyDescent="0.2">
      <c r="A10827" s="4" t="s">
        <v>11777</v>
      </c>
      <c r="B10827" t="s">
        <v>10</v>
      </c>
      <c r="C10827" t="s">
        <v>17</v>
      </c>
      <c r="D10827" t="s">
        <v>629</v>
      </c>
      <c r="E10827" t="s">
        <v>630</v>
      </c>
      <c r="F10827" t="s">
        <v>631</v>
      </c>
      <c r="G10827" t="s">
        <v>740</v>
      </c>
    </row>
    <row r="10828" spans="1:8" customFormat="1" ht="11.25" customHeight="1" x14ac:dyDescent="0.2">
      <c r="A10828" s="4" t="s">
        <v>11778</v>
      </c>
      <c r="B10828" t="s">
        <v>10</v>
      </c>
      <c r="C10828" t="s">
        <v>17</v>
      </c>
      <c r="D10828" t="s">
        <v>591</v>
      </c>
      <c r="E10828" t="s">
        <v>592</v>
      </c>
      <c r="F10828" t="s">
        <v>593</v>
      </c>
      <c r="G10828" t="s">
        <v>619</v>
      </c>
      <c r="H10828" t="s">
        <v>743</v>
      </c>
    </row>
    <row r="10829" spans="1:8" customFormat="1" ht="11.25" customHeight="1" x14ac:dyDescent="0.2">
      <c r="A10829" s="4" t="s">
        <v>11779</v>
      </c>
      <c r="B10829" t="s">
        <v>10</v>
      </c>
      <c r="C10829" t="s">
        <v>17</v>
      </c>
      <c r="D10829" t="s">
        <v>591</v>
      </c>
      <c r="E10829" t="s">
        <v>592</v>
      </c>
      <c r="F10829" t="s">
        <v>593</v>
      </c>
      <c r="G10829" t="s">
        <v>603</v>
      </c>
      <c r="H10829" t="s">
        <v>745</v>
      </c>
    </row>
    <row r="10830" spans="1:8" customFormat="1" ht="11.25" customHeight="1" x14ac:dyDescent="0.2">
      <c r="A10830" s="4" t="s">
        <v>11780</v>
      </c>
      <c r="B10830" t="s">
        <v>10</v>
      </c>
      <c r="C10830" t="s">
        <v>17</v>
      </c>
      <c r="D10830" t="s">
        <v>591</v>
      </c>
      <c r="E10830" t="s">
        <v>592</v>
      </c>
      <c r="F10830" t="s">
        <v>593</v>
      </c>
      <c r="G10830" t="s">
        <v>610</v>
      </c>
      <c r="H10830" t="s">
        <v>747</v>
      </c>
    </row>
    <row r="10831" spans="1:8" customFormat="1" ht="11.25" customHeight="1" x14ac:dyDescent="0.2">
      <c r="A10831" s="4" t="s">
        <v>11781</v>
      </c>
      <c r="B10831" t="s">
        <v>10</v>
      </c>
      <c r="C10831" t="s">
        <v>17</v>
      </c>
      <c r="D10831" t="s">
        <v>591</v>
      </c>
      <c r="E10831" t="s">
        <v>592</v>
      </c>
      <c r="F10831" t="s">
        <v>593</v>
      </c>
      <c r="G10831" t="s">
        <v>651</v>
      </c>
      <c r="H10831" t="s">
        <v>749</v>
      </c>
    </row>
    <row r="10832" spans="1:8" customFormat="1" ht="11.25" customHeight="1" x14ac:dyDescent="0.2">
      <c r="A10832" s="4" t="s">
        <v>11782</v>
      </c>
      <c r="B10832" t="s">
        <v>10</v>
      </c>
      <c r="C10832" t="s">
        <v>17</v>
      </c>
      <c r="D10832" t="s">
        <v>591</v>
      </c>
      <c r="E10832" t="s">
        <v>592</v>
      </c>
      <c r="F10832" t="s">
        <v>593</v>
      </c>
      <c r="G10832" t="s">
        <v>660</v>
      </c>
      <c r="H10832" t="s">
        <v>751</v>
      </c>
    </row>
    <row r="10833" spans="1:8" customFormat="1" ht="11.25" customHeight="1" x14ac:dyDescent="0.2">
      <c r="A10833" s="4" t="s">
        <v>11783</v>
      </c>
      <c r="B10833" t="s">
        <v>10</v>
      </c>
      <c r="C10833" t="s">
        <v>17</v>
      </c>
      <c r="D10833" t="s">
        <v>629</v>
      </c>
      <c r="E10833" t="s">
        <v>630</v>
      </c>
      <c r="F10833" t="s">
        <v>631</v>
      </c>
      <c r="G10833" t="s">
        <v>753</v>
      </c>
    </row>
    <row r="10834" spans="1:8" customFormat="1" ht="11.25" customHeight="1" x14ac:dyDescent="0.2">
      <c r="A10834" s="4" t="s">
        <v>11784</v>
      </c>
      <c r="B10834" t="s">
        <v>10</v>
      </c>
      <c r="C10834" t="s">
        <v>17</v>
      </c>
      <c r="D10834" t="s">
        <v>629</v>
      </c>
      <c r="E10834" t="s">
        <v>630</v>
      </c>
      <c r="F10834" t="s">
        <v>631</v>
      </c>
      <c r="G10834" t="s">
        <v>755</v>
      </c>
    </row>
    <row r="10835" spans="1:8" customFormat="1" ht="11.25" customHeight="1" x14ac:dyDescent="0.2">
      <c r="A10835" s="4" t="s">
        <v>11785</v>
      </c>
      <c r="B10835" t="s">
        <v>10</v>
      </c>
      <c r="C10835" t="s">
        <v>17</v>
      </c>
      <c r="D10835" t="s">
        <v>629</v>
      </c>
      <c r="E10835" t="s">
        <v>630</v>
      </c>
      <c r="F10835" t="s">
        <v>631</v>
      </c>
      <c r="G10835" t="s">
        <v>757</v>
      </c>
    </row>
    <row r="10836" spans="1:8" customFormat="1" ht="11.25" customHeight="1" x14ac:dyDescent="0.2">
      <c r="A10836" s="4" t="s">
        <v>11786</v>
      </c>
      <c r="B10836" t="s">
        <v>10</v>
      </c>
      <c r="C10836" t="s">
        <v>17</v>
      </c>
      <c r="D10836" t="s">
        <v>591</v>
      </c>
      <c r="E10836" t="s">
        <v>592</v>
      </c>
      <c r="F10836" t="s">
        <v>593</v>
      </c>
      <c r="G10836" t="s">
        <v>646</v>
      </c>
      <c r="H10836" t="s">
        <v>759</v>
      </c>
    </row>
    <row r="10837" spans="1:8" customFormat="1" ht="11.25" customHeight="1" x14ac:dyDescent="0.2">
      <c r="A10837" s="4" t="s">
        <v>11787</v>
      </c>
      <c r="B10837" t="s">
        <v>10</v>
      </c>
      <c r="C10837" t="s">
        <v>17</v>
      </c>
      <c r="D10837" t="s">
        <v>591</v>
      </c>
      <c r="E10837" t="s">
        <v>592</v>
      </c>
      <c r="F10837" t="s">
        <v>593</v>
      </c>
      <c r="G10837" t="s">
        <v>624</v>
      </c>
      <c r="H10837" t="s">
        <v>761</v>
      </c>
    </row>
    <row r="10838" spans="1:8" customFormat="1" ht="11.25" customHeight="1" x14ac:dyDescent="0.2">
      <c r="A10838" s="4" t="s">
        <v>11788</v>
      </c>
      <c r="B10838" t="s">
        <v>34822</v>
      </c>
    </row>
    <row r="10839" spans="1:8" customFormat="1" ht="11.25" customHeight="1" x14ac:dyDescent="0.2">
      <c r="A10839" s="4" t="s">
        <v>11789</v>
      </c>
      <c r="B10839" t="s">
        <v>10</v>
      </c>
      <c r="C10839" t="s">
        <v>17</v>
      </c>
      <c r="D10839" t="s">
        <v>629</v>
      </c>
      <c r="E10839" t="s">
        <v>630</v>
      </c>
      <c r="F10839" t="s">
        <v>631</v>
      </c>
      <c r="G10839" t="s">
        <v>764</v>
      </c>
    </row>
    <row r="10840" spans="1:8" customFormat="1" ht="11.25" customHeight="1" x14ac:dyDescent="0.2">
      <c r="A10840" s="4" t="s">
        <v>11790</v>
      </c>
      <c r="B10840" t="s">
        <v>10</v>
      </c>
      <c r="C10840" t="s">
        <v>17</v>
      </c>
      <c r="D10840" t="s">
        <v>591</v>
      </c>
      <c r="E10840" t="s">
        <v>592</v>
      </c>
      <c r="F10840" t="s">
        <v>593</v>
      </c>
      <c r="G10840" t="s">
        <v>673</v>
      </c>
      <c r="H10840" t="s">
        <v>766</v>
      </c>
    </row>
    <row r="10841" spans="1:8" customFormat="1" ht="11.25" customHeight="1" x14ac:dyDescent="0.2">
      <c r="A10841" s="4" t="s">
        <v>11791</v>
      </c>
      <c r="B10841" t="s">
        <v>10</v>
      </c>
      <c r="C10841" t="s">
        <v>17</v>
      </c>
      <c r="D10841" t="s">
        <v>629</v>
      </c>
      <c r="E10841" t="s">
        <v>630</v>
      </c>
      <c r="F10841" t="s">
        <v>631</v>
      </c>
      <c r="G10841" t="s">
        <v>768</v>
      </c>
    </row>
    <row r="10842" spans="1:8" customFormat="1" ht="11.25" customHeight="1" x14ac:dyDescent="0.2">
      <c r="A10842" s="4" t="s">
        <v>11792</v>
      </c>
      <c r="B10842" t="s">
        <v>10</v>
      </c>
      <c r="C10842" t="s">
        <v>17</v>
      </c>
      <c r="D10842" t="s">
        <v>629</v>
      </c>
      <c r="E10842" t="s">
        <v>630</v>
      </c>
      <c r="F10842" t="s">
        <v>631</v>
      </c>
      <c r="G10842" t="s">
        <v>770</v>
      </c>
    </row>
    <row r="10843" spans="1:8" customFormat="1" ht="11.25" customHeight="1" x14ac:dyDescent="0.2">
      <c r="A10843" s="4" t="s">
        <v>11793</v>
      </c>
      <c r="B10843" t="s">
        <v>10</v>
      </c>
      <c r="C10843" t="s">
        <v>17</v>
      </c>
      <c r="D10843" t="s">
        <v>591</v>
      </c>
      <c r="E10843" t="s">
        <v>592</v>
      </c>
      <c r="F10843" t="s">
        <v>593</v>
      </c>
      <c r="G10843" t="s">
        <v>689</v>
      </c>
      <c r="H10843" t="s">
        <v>772</v>
      </c>
    </row>
    <row r="10844" spans="1:8" customFormat="1" ht="11.25" customHeight="1" x14ac:dyDescent="0.2">
      <c r="A10844" s="4" t="s">
        <v>11794</v>
      </c>
      <c r="B10844" t="s">
        <v>10</v>
      </c>
      <c r="C10844" t="s">
        <v>17</v>
      </c>
      <c r="D10844" t="s">
        <v>629</v>
      </c>
      <c r="E10844" t="s">
        <v>774</v>
      </c>
      <c r="F10844" t="s">
        <v>775</v>
      </c>
      <c r="G10844" t="s">
        <v>776</v>
      </c>
    </row>
    <row r="10845" spans="1:8" customFormat="1" ht="11.25" customHeight="1" x14ac:dyDescent="0.2">
      <c r="A10845" s="4" t="s">
        <v>11795</v>
      </c>
      <c r="B10845" t="s">
        <v>10</v>
      </c>
      <c r="C10845" t="s">
        <v>17</v>
      </c>
      <c r="D10845" t="s">
        <v>629</v>
      </c>
      <c r="E10845" t="s">
        <v>774</v>
      </c>
      <c r="F10845" t="s">
        <v>775</v>
      </c>
      <c r="G10845" t="s">
        <v>778</v>
      </c>
    </row>
    <row r="10846" spans="1:8" customFormat="1" ht="11.25" customHeight="1" x14ac:dyDescent="0.2">
      <c r="A10846" s="4" t="s">
        <v>11796</v>
      </c>
      <c r="B10846" t="s">
        <v>10</v>
      </c>
      <c r="C10846" t="s">
        <v>17</v>
      </c>
      <c r="D10846" t="s">
        <v>629</v>
      </c>
    </row>
    <row r="10847" spans="1:8" customFormat="1" ht="11.25" customHeight="1" x14ac:dyDescent="0.2">
      <c r="A10847" s="4" t="s">
        <v>11797</v>
      </c>
      <c r="B10847" t="s">
        <v>10</v>
      </c>
      <c r="C10847" t="s">
        <v>17</v>
      </c>
      <c r="D10847" t="s">
        <v>629</v>
      </c>
    </row>
    <row r="10848" spans="1:8" customFormat="1" ht="11.25" customHeight="1" x14ac:dyDescent="0.2">
      <c r="A10848" s="4" t="s">
        <v>11798</v>
      </c>
      <c r="B10848" t="s">
        <v>10</v>
      </c>
      <c r="C10848" t="s">
        <v>17</v>
      </c>
      <c r="D10848" t="s">
        <v>591</v>
      </c>
      <c r="E10848" t="s">
        <v>592</v>
      </c>
      <c r="F10848" t="s">
        <v>593</v>
      </c>
      <c r="G10848" t="s">
        <v>624</v>
      </c>
      <c r="H10848" t="s">
        <v>782</v>
      </c>
    </row>
    <row r="10849" spans="1:8" customFormat="1" ht="11.25" customHeight="1" x14ac:dyDescent="0.2">
      <c r="A10849" s="4" t="s">
        <v>11799</v>
      </c>
      <c r="B10849" t="s">
        <v>10</v>
      </c>
      <c r="C10849" t="s">
        <v>17</v>
      </c>
      <c r="D10849" t="s">
        <v>591</v>
      </c>
      <c r="E10849" t="s">
        <v>592</v>
      </c>
      <c r="F10849" t="s">
        <v>593</v>
      </c>
      <c r="G10849" t="s">
        <v>651</v>
      </c>
      <c r="H10849" t="s">
        <v>784</v>
      </c>
    </row>
    <row r="10850" spans="1:8" customFormat="1" ht="11.25" customHeight="1" x14ac:dyDescent="0.2">
      <c r="A10850" s="4" t="s">
        <v>11800</v>
      </c>
      <c r="B10850" t="s">
        <v>10</v>
      </c>
      <c r="C10850" t="s">
        <v>17</v>
      </c>
      <c r="D10850" t="s">
        <v>629</v>
      </c>
      <c r="E10850" t="s">
        <v>630</v>
      </c>
      <c r="F10850" t="s">
        <v>631</v>
      </c>
      <c r="G10850" t="s">
        <v>786</v>
      </c>
    </row>
    <row r="10851" spans="1:8" customFormat="1" ht="11.25" customHeight="1" x14ac:dyDescent="0.2">
      <c r="A10851" s="4" t="s">
        <v>11801</v>
      </c>
      <c r="B10851" t="s">
        <v>10</v>
      </c>
      <c r="C10851" t="s">
        <v>17</v>
      </c>
      <c r="D10851" t="s">
        <v>629</v>
      </c>
      <c r="E10851" t="s">
        <v>630</v>
      </c>
      <c r="F10851" t="s">
        <v>631</v>
      </c>
      <c r="G10851" t="s">
        <v>788</v>
      </c>
    </row>
    <row r="10852" spans="1:8" customFormat="1" ht="11.25" customHeight="1" x14ac:dyDescent="0.2">
      <c r="A10852" s="4" t="s">
        <v>11802</v>
      </c>
      <c r="B10852" t="s">
        <v>10</v>
      </c>
      <c r="C10852" t="s">
        <v>17</v>
      </c>
      <c r="D10852" t="s">
        <v>629</v>
      </c>
      <c r="E10852" t="s">
        <v>630</v>
      </c>
      <c r="F10852" t="s">
        <v>631</v>
      </c>
      <c r="G10852" t="s">
        <v>790</v>
      </c>
    </row>
    <row r="10853" spans="1:8" customFormat="1" ht="11.25" customHeight="1" x14ac:dyDescent="0.2">
      <c r="A10853" s="4" t="s">
        <v>11803</v>
      </c>
      <c r="B10853" t="s">
        <v>10</v>
      </c>
      <c r="C10853" t="s">
        <v>17</v>
      </c>
      <c r="D10853" t="s">
        <v>629</v>
      </c>
      <c r="E10853" t="s">
        <v>630</v>
      </c>
      <c r="F10853" t="s">
        <v>631</v>
      </c>
      <c r="G10853" t="s">
        <v>792</v>
      </c>
    </row>
    <row r="10854" spans="1:8" customFormat="1" ht="11.25" customHeight="1" x14ac:dyDescent="0.2">
      <c r="A10854" s="4" t="s">
        <v>11804</v>
      </c>
      <c r="B10854" t="s">
        <v>10</v>
      </c>
      <c r="C10854" t="s">
        <v>17</v>
      </c>
      <c r="D10854" t="s">
        <v>629</v>
      </c>
      <c r="E10854" t="s">
        <v>630</v>
      </c>
      <c r="F10854" t="s">
        <v>631</v>
      </c>
      <c r="G10854" t="s">
        <v>794</v>
      </c>
    </row>
    <row r="10855" spans="1:8" customFormat="1" ht="11.25" customHeight="1" x14ac:dyDescent="0.2">
      <c r="A10855" s="4" t="s">
        <v>11805</v>
      </c>
      <c r="B10855" t="s">
        <v>10</v>
      </c>
      <c r="C10855" t="s">
        <v>17</v>
      </c>
      <c r="D10855" t="s">
        <v>629</v>
      </c>
      <c r="E10855" t="s">
        <v>630</v>
      </c>
      <c r="F10855" t="s">
        <v>631</v>
      </c>
      <c r="G10855" t="s">
        <v>796</v>
      </c>
    </row>
    <row r="10856" spans="1:8" customFormat="1" ht="11.25" customHeight="1" x14ac:dyDescent="0.2">
      <c r="A10856" s="4" t="s">
        <v>11806</v>
      </c>
      <c r="B10856" t="s">
        <v>10</v>
      </c>
      <c r="C10856" t="s">
        <v>17</v>
      </c>
      <c r="D10856" t="s">
        <v>591</v>
      </c>
      <c r="E10856" t="s">
        <v>592</v>
      </c>
      <c r="F10856" t="s">
        <v>593</v>
      </c>
      <c r="G10856" t="s">
        <v>619</v>
      </c>
      <c r="H10856" t="s">
        <v>798</v>
      </c>
    </row>
    <row r="10857" spans="1:8" customFormat="1" ht="11.25" customHeight="1" x14ac:dyDescent="0.2">
      <c r="A10857" s="4" t="s">
        <v>11807</v>
      </c>
      <c r="B10857" t="s">
        <v>10</v>
      </c>
      <c r="C10857" t="s">
        <v>17</v>
      </c>
      <c r="D10857" t="s">
        <v>591</v>
      </c>
      <c r="E10857" t="s">
        <v>592</v>
      </c>
      <c r="F10857" t="s">
        <v>593</v>
      </c>
      <c r="G10857" t="s">
        <v>673</v>
      </c>
      <c r="H10857" t="s">
        <v>800</v>
      </c>
    </row>
    <row r="10858" spans="1:8" customFormat="1" ht="11.25" customHeight="1" x14ac:dyDescent="0.2">
      <c r="A10858" s="4" t="s">
        <v>11808</v>
      </c>
      <c r="B10858" t="s">
        <v>10</v>
      </c>
      <c r="C10858" t="s">
        <v>17</v>
      </c>
      <c r="D10858" t="s">
        <v>591</v>
      </c>
      <c r="E10858" t="s">
        <v>592</v>
      </c>
      <c r="F10858" t="s">
        <v>593</v>
      </c>
      <c r="G10858" t="s">
        <v>624</v>
      </c>
      <c r="H10858" t="s">
        <v>802</v>
      </c>
    </row>
    <row r="10859" spans="1:8" customFormat="1" ht="11.25" customHeight="1" x14ac:dyDescent="0.2">
      <c r="A10859" s="4" t="s">
        <v>11809</v>
      </c>
      <c r="B10859" t="s">
        <v>10</v>
      </c>
      <c r="C10859" t="s">
        <v>17</v>
      </c>
      <c r="D10859" t="s">
        <v>629</v>
      </c>
      <c r="E10859" t="s">
        <v>630</v>
      </c>
      <c r="F10859" t="s">
        <v>631</v>
      </c>
      <c r="G10859" t="s">
        <v>804</v>
      </c>
    </row>
    <row r="10860" spans="1:8" customFormat="1" ht="11.25" customHeight="1" x14ac:dyDescent="0.2">
      <c r="A10860" s="4" t="s">
        <v>11810</v>
      </c>
      <c r="B10860" t="s">
        <v>10</v>
      </c>
      <c r="C10860" t="s">
        <v>17</v>
      </c>
      <c r="D10860" t="s">
        <v>591</v>
      </c>
      <c r="E10860" t="s">
        <v>592</v>
      </c>
      <c r="F10860" t="s">
        <v>593</v>
      </c>
      <c r="G10860" t="s">
        <v>660</v>
      </c>
      <c r="H10860" t="s">
        <v>806</v>
      </c>
    </row>
    <row r="10861" spans="1:8" customFormat="1" ht="11.25" customHeight="1" x14ac:dyDescent="0.2">
      <c r="A10861" s="4" t="s">
        <v>11811</v>
      </c>
      <c r="B10861" t="s">
        <v>10</v>
      </c>
      <c r="C10861" t="s">
        <v>17</v>
      </c>
      <c r="D10861" t="s">
        <v>629</v>
      </c>
      <c r="E10861" t="s">
        <v>630</v>
      </c>
      <c r="F10861" t="s">
        <v>631</v>
      </c>
      <c r="G10861" t="s">
        <v>808</v>
      </c>
    </row>
    <row r="10862" spans="1:8" customFormat="1" ht="11.25" customHeight="1" x14ac:dyDescent="0.2">
      <c r="A10862" s="4" t="s">
        <v>11812</v>
      </c>
      <c r="B10862" t="s">
        <v>10</v>
      </c>
      <c r="C10862" t="s">
        <v>17</v>
      </c>
      <c r="D10862" t="s">
        <v>629</v>
      </c>
      <c r="E10862" t="s">
        <v>630</v>
      </c>
      <c r="F10862" t="s">
        <v>631</v>
      </c>
      <c r="G10862" t="s">
        <v>810</v>
      </c>
    </row>
    <row r="10863" spans="1:8" customFormat="1" ht="11.25" customHeight="1" x14ac:dyDescent="0.2">
      <c r="A10863" s="4" t="s">
        <v>11813</v>
      </c>
      <c r="B10863" t="s">
        <v>10</v>
      </c>
      <c r="C10863" t="s">
        <v>17</v>
      </c>
      <c r="D10863" t="s">
        <v>629</v>
      </c>
      <c r="E10863" t="s">
        <v>630</v>
      </c>
      <c r="F10863" t="s">
        <v>631</v>
      </c>
      <c r="G10863" t="s">
        <v>812</v>
      </c>
    </row>
    <row r="10864" spans="1:8" customFormat="1" ht="11.25" customHeight="1" x14ac:dyDescent="0.2">
      <c r="A10864" s="4" t="s">
        <v>11814</v>
      </c>
      <c r="B10864" t="s">
        <v>10</v>
      </c>
      <c r="C10864" t="s">
        <v>17</v>
      </c>
      <c r="D10864" t="s">
        <v>629</v>
      </c>
      <c r="E10864" t="s">
        <v>630</v>
      </c>
      <c r="F10864" t="s">
        <v>631</v>
      </c>
      <c r="G10864" t="s">
        <v>814</v>
      </c>
    </row>
    <row r="10865" spans="1:8" customFormat="1" ht="11.25" customHeight="1" x14ac:dyDescent="0.2">
      <c r="A10865" s="4" t="s">
        <v>11815</v>
      </c>
      <c r="B10865" t="s">
        <v>10</v>
      </c>
      <c r="C10865" t="s">
        <v>17</v>
      </c>
      <c r="D10865" t="s">
        <v>629</v>
      </c>
      <c r="E10865" t="s">
        <v>630</v>
      </c>
      <c r="F10865" t="s">
        <v>631</v>
      </c>
      <c r="G10865" t="s">
        <v>816</v>
      </c>
    </row>
    <row r="10866" spans="1:8" customFormat="1" ht="11.25" customHeight="1" x14ac:dyDescent="0.2">
      <c r="A10866" s="4" t="s">
        <v>11816</v>
      </c>
      <c r="B10866" t="s">
        <v>10</v>
      </c>
      <c r="C10866" t="s">
        <v>17</v>
      </c>
      <c r="D10866" t="s">
        <v>629</v>
      </c>
      <c r="E10866" t="s">
        <v>630</v>
      </c>
      <c r="F10866" t="s">
        <v>631</v>
      </c>
      <c r="G10866" t="s">
        <v>818</v>
      </c>
    </row>
    <row r="10867" spans="1:8" customFormat="1" ht="11.25" customHeight="1" x14ac:dyDescent="0.2">
      <c r="A10867" s="4" t="s">
        <v>11817</v>
      </c>
      <c r="B10867" t="s">
        <v>10</v>
      </c>
      <c r="C10867" t="s">
        <v>17</v>
      </c>
      <c r="D10867" t="s">
        <v>629</v>
      </c>
      <c r="E10867" t="s">
        <v>630</v>
      </c>
      <c r="F10867" t="s">
        <v>631</v>
      </c>
      <c r="G10867" t="s">
        <v>820</v>
      </c>
    </row>
    <row r="10868" spans="1:8" customFormat="1" ht="11.25" customHeight="1" x14ac:dyDescent="0.2">
      <c r="A10868" s="4" t="s">
        <v>11818</v>
      </c>
      <c r="B10868" t="s">
        <v>10</v>
      </c>
      <c r="C10868" t="s">
        <v>17</v>
      </c>
      <c r="D10868" t="s">
        <v>629</v>
      </c>
      <c r="E10868" t="s">
        <v>630</v>
      </c>
      <c r="F10868" t="s">
        <v>631</v>
      </c>
      <c r="G10868" t="s">
        <v>822</v>
      </c>
    </row>
    <row r="10869" spans="1:8" customFormat="1" ht="11.25" customHeight="1" x14ac:dyDescent="0.2">
      <c r="A10869" s="4" t="s">
        <v>11819</v>
      </c>
      <c r="B10869" t="s">
        <v>10</v>
      </c>
      <c r="C10869" t="s">
        <v>17</v>
      </c>
      <c r="D10869" t="s">
        <v>629</v>
      </c>
      <c r="E10869" t="s">
        <v>630</v>
      </c>
      <c r="F10869" t="s">
        <v>631</v>
      </c>
      <c r="G10869" t="s">
        <v>824</v>
      </c>
    </row>
    <row r="10870" spans="1:8" customFormat="1" ht="11.25" customHeight="1" x14ac:dyDescent="0.2">
      <c r="A10870" s="4" t="s">
        <v>11820</v>
      </c>
      <c r="B10870" t="s">
        <v>10</v>
      </c>
      <c r="C10870" t="s">
        <v>17</v>
      </c>
      <c r="D10870" t="s">
        <v>629</v>
      </c>
      <c r="E10870" t="s">
        <v>630</v>
      </c>
      <c r="F10870" t="s">
        <v>631</v>
      </c>
      <c r="G10870" t="s">
        <v>826</v>
      </c>
    </row>
    <row r="10871" spans="1:8" customFormat="1" ht="11.25" customHeight="1" x14ac:dyDescent="0.2">
      <c r="A10871" s="4" t="s">
        <v>11821</v>
      </c>
      <c r="B10871" t="s">
        <v>10</v>
      </c>
      <c r="C10871" t="s">
        <v>17</v>
      </c>
      <c r="D10871" t="s">
        <v>629</v>
      </c>
      <c r="E10871" t="s">
        <v>630</v>
      </c>
      <c r="F10871" t="s">
        <v>631</v>
      </c>
      <c r="G10871" t="s">
        <v>828</v>
      </c>
    </row>
    <row r="10872" spans="1:8" customFormat="1" ht="11.25" customHeight="1" x14ac:dyDescent="0.2">
      <c r="A10872" s="4" t="s">
        <v>11822</v>
      </c>
      <c r="B10872" t="s">
        <v>10</v>
      </c>
      <c r="C10872" t="s">
        <v>17</v>
      </c>
      <c r="D10872" t="s">
        <v>629</v>
      </c>
      <c r="E10872" t="s">
        <v>630</v>
      </c>
      <c r="F10872" t="s">
        <v>631</v>
      </c>
      <c r="G10872" t="s">
        <v>830</v>
      </c>
    </row>
    <row r="10873" spans="1:8" customFormat="1" ht="11.25" customHeight="1" x14ac:dyDescent="0.2">
      <c r="A10873" s="4" t="s">
        <v>11823</v>
      </c>
      <c r="B10873" t="s">
        <v>10</v>
      </c>
      <c r="C10873" t="s">
        <v>17</v>
      </c>
      <c r="D10873" t="s">
        <v>629</v>
      </c>
      <c r="E10873" t="s">
        <v>630</v>
      </c>
      <c r="F10873" t="s">
        <v>631</v>
      </c>
      <c r="G10873" t="s">
        <v>832</v>
      </c>
    </row>
    <row r="10874" spans="1:8" customFormat="1" ht="11.25" customHeight="1" x14ac:dyDescent="0.2">
      <c r="A10874" s="4" t="s">
        <v>11824</v>
      </c>
      <c r="B10874" t="s">
        <v>10</v>
      </c>
      <c r="C10874" t="s">
        <v>17</v>
      </c>
      <c r="D10874" t="s">
        <v>629</v>
      </c>
      <c r="E10874" t="s">
        <v>630</v>
      </c>
      <c r="F10874" t="s">
        <v>631</v>
      </c>
      <c r="G10874" t="s">
        <v>834</v>
      </c>
    </row>
    <row r="10875" spans="1:8" customFormat="1" ht="11.25" customHeight="1" x14ac:dyDescent="0.2">
      <c r="A10875" s="4" t="s">
        <v>11825</v>
      </c>
      <c r="B10875" t="s">
        <v>10</v>
      </c>
      <c r="C10875" t="s">
        <v>17</v>
      </c>
      <c r="D10875" t="s">
        <v>629</v>
      </c>
      <c r="E10875" t="s">
        <v>630</v>
      </c>
      <c r="F10875" t="s">
        <v>631</v>
      </c>
      <c r="G10875" t="s">
        <v>836</v>
      </c>
    </row>
    <row r="10876" spans="1:8" customFormat="1" ht="11.25" customHeight="1" x14ac:dyDescent="0.2">
      <c r="A10876" s="4" t="s">
        <v>11826</v>
      </c>
      <c r="B10876" t="s">
        <v>10</v>
      </c>
      <c r="C10876" t="s">
        <v>17</v>
      </c>
      <c r="D10876" t="s">
        <v>629</v>
      </c>
      <c r="E10876" t="s">
        <v>630</v>
      </c>
      <c r="F10876" t="s">
        <v>631</v>
      </c>
      <c r="G10876" t="s">
        <v>838</v>
      </c>
    </row>
    <row r="10877" spans="1:8" customFormat="1" ht="11.25" customHeight="1" x14ac:dyDescent="0.2">
      <c r="A10877" s="4" t="s">
        <v>11827</v>
      </c>
      <c r="B10877" t="s">
        <v>10</v>
      </c>
      <c r="C10877" t="s">
        <v>17</v>
      </c>
      <c r="D10877" t="s">
        <v>629</v>
      </c>
      <c r="E10877" t="s">
        <v>840</v>
      </c>
      <c r="F10877" t="s">
        <v>841</v>
      </c>
      <c r="G10877" t="s">
        <v>842</v>
      </c>
    </row>
    <row r="10878" spans="1:8" customFormat="1" ht="11.25" customHeight="1" x14ac:dyDescent="0.2">
      <c r="A10878" s="4" t="s">
        <v>11828</v>
      </c>
      <c r="B10878" t="s">
        <v>10</v>
      </c>
      <c r="C10878" t="s">
        <v>17</v>
      </c>
      <c r="D10878" t="s">
        <v>591</v>
      </c>
      <c r="E10878" t="s">
        <v>592</v>
      </c>
      <c r="F10878" t="s">
        <v>593</v>
      </c>
      <c r="G10878" t="s">
        <v>689</v>
      </c>
      <c r="H10878" t="s">
        <v>844</v>
      </c>
    </row>
    <row r="10879" spans="1:8" customFormat="1" ht="11.25" customHeight="1" x14ac:dyDescent="0.2">
      <c r="A10879" s="4" t="s">
        <v>11829</v>
      </c>
      <c r="B10879" t="s">
        <v>10</v>
      </c>
      <c r="C10879" t="s">
        <v>17</v>
      </c>
      <c r="D10879" t="s">
        <v>591</v>
      </c>
      <c r="E10879" t="s">
        <v>592</v>
      </c>
      <c r="F10879" t="s">
        <v>593</v>
      </c>
      <c r="G10879" t="s">
        <v>651</v>
      </c>
      <c r="H10879" t="s">
        <v>846</v>
      </c>
    </row>
    <row r="10880" spans="1:8" customFormat="1" ht="11.25" customHeight="1" x14ac:dyDescent="0.2">
      <c r="A10880" s="4" t="s">
        <v>11830</v>
      </c>
      <c r="B10880" t="s">
        <v>10</v>
      </c>
      <c r="C10880" t="s">
        <v>17</v>
      </c>
      <c r="D10880" t="s">
        <v>629</v>
      </c>
      <c r="E10880" t="s">
        <v>630</v>
      </c>
      <c r="F10880" t="s">
        <v>631</v>
      </c>
      <c r="G10880" t="s">
        <v>848</v>
      </c>
    </row>
    <row r="10881" spans="1:8" customFormat="1" ht="11.25" customHeight="1" x14ac:dyDescent="0.2">
      <c r="A10881" s="4" t="s">
        <v>11831</v>
      </c>
      <c r="B10881" t="s">
        <v>34822</v>
      </c>
    </row>
    <row r="10882" spans="1:8" customFormat="1" ht="11.25" customHeight="1" x14ac:dyDescent="0.2">
      <c r="A10882" s="4" t="s">
        <v>11832</v>
      </c>
      <c r="B10882" t="s">
        <v>10</v>
      </c>
      <c r="C10882" t="s">
        <v>17</v>
      </c>
      <c r="D10882" t="s">
        <v>591</v>
      </c>
      <c r="E10882" t="s">
        <v>592</v>
      </c>
      <c r="F10882" t="s">
        <v>593</v>
      </c>
      <c r="G10882" t="s">
        <v>689</v>
      </c>
      <c r="H10882" t="s">
        <v>852</v>
      </c>
    </row>
    <row r="10883" spans="1:8" customFormat="1" ht="11.25" customHeight="1" x14ac:dyDescent="0.2">
      <c r="A10883" s="4" t="s">
        <v>11833</v>
      </c>
      <c r="B10883" t="s">
        <v>10</v>
      </c>
      <c r="C10883" t="s">
        <v>17</v>
      </c>
      <c r="D10883" t="s">
        <v>591</v>
      </c>
      <c r="E10883" t="s">
        <v>592</v>
      </c>
      <c r="F10883" t="s">
        <v>593</v>
      </c>
      <c r="G10883" t="s">
        <v>610</v>
      </c>
      <c r="H10883" t="s">
        <v>854</v>
      </c>
    </row>
    <row r="10884" spans="1:8" customFormat="1" ht="11.25" customHeight="1" x14ac:dyDescent="0.2">
      <c r="A10884" s="4" t="s">
        <v>11834</v>
      </c>
      <c r="B10884" t="s">
        <v>10</v>
      </c>
      <c r="C10884" t="s">
        <v>17</v>
      </c>
      <c r="D10884" t="s">
        <v>629</v>
      </c>
      <c r="E10884" t="s">
        <v>630</v>
      </c>
      <c r="F10884" t="s">
        <v>631</v>
      </c>
      <c r="G10884" t="s">
        <v>856</v>
      </c>
    </row>
    <row r="10885" spans="1:8" customFormat="1" ht="11.25" customHeight="1" x14ac:dyDescent="0.2">
      <c r="A10885" s="4" t="s">
        <v>11835</v>
      </c>
      <c r="B10885" t="s">
        <v>34822</v>
      </c>
    </row>
    <row r="10886" spans="1:8" customFormat="1" ht="11.25" customHeight="1" x14ac:dyDescent="0.2">
      <c r="A10886" s="4" t="s">
        <v>11836</v>
      </c>
      <c r="B10886" t="s">
        <v>10</v>
      </c>
      <c r="C10886" t="s">
        <v>17</v>
      </c>
      <c r="D10886" t="s">
        <v>591</v>
      </c>
      <c r="E10886" t="s">
        <v>592</v>
      </c>
      <c r="F10886" t="s">
        <v>593</v>
      </c>
      <c r="G10886" t="s">
        <v>651</v>
      </c>
      <c r="H10886" t="s">
        <v>859</v>
      </c>
    </row>
    <row r="10887" spans="1:8" customFormat="1" ht="11.25" customHeight="1" x14ac:dyDescent="0.2">
      <c r="A10887" s="4" t="s">
        <v>11837</v>
      </c>
      <c r="B10887" t="s">
        <v>10</v>
      </c>
      <c r="C10887" t="s">
        <v>17</v>
      </c>
      <c r="D10887" t="s">
        <v>629</v>
      </c>
      <c r="E10887" t="s">
        <v>630</v>
      </c>
      <c r="F10887" t="s">
        <v>631</v>
      </c>
      <c r="G10887" t="s">
        <v>861</v>
      </c>
    </row>
    <row r="10888" spans="1:8" customFormat="1" ht="11.25" customHeight="1" x14ac:dyDescent="0.2">
      <c r="A10888" s="4" t="s">
        <v>11838</v>
      </c>
      <c r="B10888" t="s">
        <v>10</v>
      </c>
      <c r="C10888" t="s">
        <v>17</v>
      </c>
      <c r="D10888" t="s">
        <v>591</v>
      </c>
      <c r="E10888" t="s">
        <v>592</v>
      </c>
      <c r="F10888" t="s">
        <v>593</v>
      </c>
      <c r="G10888" t="s">
        <v>624</v>
      </c>
      <c r="H10888" t="s">
        <v>863</v>
      </c>
    </row>
    <row r="10889" spans="1:8" customFormat="1" ht="11.25" customHeight="1" x14ac:dyDescent="0.2">
      <c r="A10889" s="4" t="s">
        <v>11839</v>
      </c>
      <c r="B10889" t="s">
        <v>10</v>
      </c>
      <c r="C10889" t="s">
        <v>17</v>
      </c>
      <c r="D10889" t="s">
        <v>591</v>
      </c>
      <c r="E10889" t="s">
        <v>592</v>
      </c>
      <c r="F10889" t="s">
        <v>593</v>
      </c>
      <c r="G10889" t="s">
        <v>660</v>
      </c>
      <c r="H10889" t="s">
        <v>865</v>
      </c>
    </row>
    <row r="10890" spans="1:8" customFormat="1" ht="11.25" customHeight="1" x14ac:dyDescent="0.2">
      <c r="A10890" s="4" t="s">
        <v>11840</v>
      </c>
      <c r="B10890" t="s">
        <v>10</v>
      </c>
      <c r="C10890" t="s">
        <v>17</v>
      </c>
      <c r="D10890" t="s">
        <v>591</v>
      </c>
      <c r="E10890" t="s">
        <v>592</v>
      </c>
      <c r="F10890" t="s">
        <v>593</v>
      </c>
      <c r="G10890" t="s">
        <v>651</v>
      </c>
      <c r="H10890" t="s">
        <v>867</v>
      </c>
    </row>
    <row r="10891" spans="1:8" customFormat="1" ht="11.25" customHeight="1" x14ac:dyDescent="0.2">
      <c r="A10891" s="4" t="s">
        <v>11841</v>
      </c>
      <c r="B10891" t="s">
        <v>34822</v>
      </c>
    </row>
    <row r="10892" spans="1:8" customFormat="1" ht="11.25" customHeight="1" x14ac:dyDescent="0.2">
      <c r="A10892" s="4" t="s">
        <v>11842</v>
      </c>
      <c r="B10892" t="s">
        <v>10</v>
      </c>
      <c r="C10892" t="s">
        <v>17</v>
      </c>
      <c r="D10892" t="s">
        <v>591</v>
      </c>
      <c r="E10892" t="s">
        <v>592</v>
      </c>
      <c r="F10892" t="s">
        <v>593</v>
      </c>
      <c r="G10892" t="s">
        <v>610</v>
      </c>
      <c r="H10892" t="s">
        <v>870</v>
      </c>
    </row>
    <row r="10893" spans="1:8" customFormat="1" ht="11.25" customHeight="1" x14ac:dyDescent="0.2">
      <c r="A10893" s="4" t="s">
        <v>11843</v>
      </c>
      <c r="B10893" t="s">
        <v>10</v>
      </c>
      <c r="C10893" t="s">
        <v>17</v>
      </c>
      <c r="D10893" t="s">
        <v>629</v>
      </c>
      <c r="E10893" t="s">
        <v>630</v>
      </c>
      <c r="F10893" t="s">
        <v>631</v>
      </c>
      <c r="G10893" t="s">
        <v>872</v>
      </c>
    </row>
    <row r="10894" spans="1:8" customFormat="1" ht="11.25" customHeight="1" x14ac:dyDescent="0.2">
      <c r="A10894" s="4" t="s">
        <v>11844</v>
      </c>
      <c r="B10894" t="s">
        <v>10</v>
      </c>
      <c r="C10894" t="s">
        <v>17</v>
      </c>
      <c r="D10894" t="s">
        <v>591</v>
      </c>
      <c r="E10894" t="s">
        <v>592</v>
      </c>
      <c r="F10894" t="s">
        <v>593</v>
      </c>
      <c r="G10894" t="s">
        <v>610</v>
      </c>
      <c r="H10894" t="s">
        <v>874</v>
      </c>
    </row>
    <row r="10895" spans="1:8" customFormat="1" ht="11.25" customHeight="1" x14ac:dyDescent="0.2">
      <c r="A10895" s="4" t="s">
        <v>11845</v>
      </c>
      <c r="B10895" t="s">
        <v>10</v>
      </c>
      <c r="C10895" t="s">
        <v>17</v>
      </c>
      <c r="D10895" t="s">
        <v>591</v>
      </c>
      <c r="E10895" t="s">
        <v>592</v>
      </c>
      <c r="F10895" t="s">
        <v>593</v>
      </c>
      <c r="G10895" t="s">
        <v>624</v>
      </c>
      <c r="H10895" t="s">
        <v>876</v>
      </c>
    </row>
    <row r="10896" spans="1:8" customFormat="1" ht="11.25" customHeight="1" x14ac:dyDescent="0.2">
      <c r="A10896" s="4" t="s">
        <v>11846</v>
      </c>
      <c r="B10896" t="s">
        <v>34822</v>
      </c>
    </row>
    <row r="10897" spans="1:8" customFormat="1" ht="11.25" customHeight="1" x14ac:dyDescent="0.2">
      <c r="A10897" s="4" t="s">
        <v>11847</v>
      </c>
      <c r="B10897" t="s">
        <v>10</v>
      </c>
      <c r="C10897" t="s">
        <v>17</v>
      </c>
      <c r="D10897" t="s">
        <v>591</v>
      </c>
      <c r="E10897" t="s">
        <v>592</v>
      </c>
      <c r="F10897" t="s">
        <v>593</v>
      </c>
      <c r="G10897" t="s">
        <v>619</v>
      </c>
      <c r="H10897" t="s">
        <v>879</v>
      </c>
    </row>
    <row r="10898" spans="1:8" customFormat="1" ht="11.25" customHeight="1" x14ac:dyDescent="0.2">
      <c r="A10898" s="4" t="s">
        <v>11848</v>
      </c>
      <c r="B10898" t="s">
        <v>10</v>
      </c>
      <c r="C10898" t="s">
        <v>17</v>
      </c>
      <c r="D10898" t="s">
        <v>591</v>
      </c>
      <c r="E10898" t="s">
        <v>592</v>
      </c>
      <c r="F10898" t="s">
        <v>593</v>
      </c>
      <c r="G10898" t="s">
        <v>610</v>
      </c>
      <c r="H10898" t="s">
        <v>881</v>
      </c>
    </row>
    <row r="10899" spans="1:8" customFormat="1" ht="11.25" customHeight="1" x14ac:dyDescent="0.2">
      <c r="A10899" s="4" t="s">
        <v>11849</v>
      </c>
      <c r="B10899" t="s">
        <v>10</v>
      </c>
      <c r="C10899" t="s">
        <v>17</v>
      </c>
      <c r="D10899" t="s">
        <v>591</v>
      </c>
      <c r="E10899" t="s">
        <v>592</v>
      </c>
      <c r="F10899" t="s">
        <v>593</v>
      </c>
      <c r="G10899" t="s">
        <v>660</v>
      </c>
      <c r="H10899" t="s">
        <v>883</v>
      </c>
    </row>
    <row r="10900" spans="1:8" customFormat="1" ht="11.25" customHeight="1" x14ac:dyDescent="0.2">
      <c r="A10900" s="4" t="s">
        <v>11850</v>
      </c>
      <c r="B10900" t="s">
        <v>10</v>
      </c>
      <c r="C10900" t="s">
        <v>17</v>
      </c>
      <c r="D10900" t="s">
        <v>591</v>
      </c>
      <c r="E10900" t="s">
        <v>592</v>
      </c>
      <c r="F10900" t="s">
        <v>593</v>
      </c>
      <c r="G10900" t="s">
        <v>660</v>
      </c>
      <c r="H10900" t="s">
        <v>885</v>
      </c>
    </row>
    <row r="10901" spans="1:8" customFormat="1" ht="11.25" customHeight="1" x14ac:dyDescent="0.2">
      <c r="A10901" s="4" t="s">
        <v>11851</v>
      </c>
      <c r="B10901" t="s">
        <v>10</v>
      </c>
      <c r="C10901" t="s">
        <v>17</v>
      </c>
      <c r="D10901" t="s">
        <v>591</v>
      </c>
      <c r="E10901" t="s">
        <v>592</v>
      </c>
      <c r="F10901" t="s">
        <v>593</v>
      </c>
      <c r="G10901" t="s">
        <v>651</v>
      </c>
      <c r="H10901" t="s">
        <v>887</v>
      </c>
    </row>
    <row r="10902" spans="1:8" customFormat="1" ht="11.25" customHeight="1" x14ac:dyDescent="0.2">
      <c r="A10902" s="4" t="s">
        <v>11852</v>
      </c>
      <c r="B10902" t="s">
        <v>10</v>
      </c>
      <c r="C10902" t="s">
        <v>17</v>
      </c>
      <c r="D10902" t="s">
        <v>591</v>
      </c>
      <c r="E10902" t="s">
        <v>592</v>
      </c>
      <c r="F10902" t="s">
        <v>593</v>
      </c>
      <c r="G10902" t="s">
        <v>660</v>
      </c>
      <c r="H10902" t="s">
        <v>889</v>
      </c>
    </row>
    <row r="10903" spans="1:8" customFormat="1" ht="11.25" customHeight="1" x14ac:dyDescent="0.2">
      <c r="A10903" s="4" t="s">
        <v>11853</v>
      </c>
      <c r="B10903" t="s">
        <v>10</v>
      </c>
      <c r="C10903" t="s">
        <v>17</v>
      </c>
      <c r="D10903" t="s">
        <v>591</v>
      </c>
      <c r="E10903" t="s">
        <v>592</v>
      </c>
      <c r="F10903" t="s">
        <v>593</v>
      </c>
      <c r="G10903" t="s">
        <v>619</v>
      </c>
      <c r="H10903" t="s">
        <v>891</v>
      </c>
    </row>
    <row r="10904" spans="1:8" customFormat="1" ht="11.25" customHeight="1" x14ac:dyDescent="0.2">
      <c r="A10904" s="4" t="s">
        <v>11854</v>
      </c>
      <c r="B10904" t="s">
        <v>10</v>
      </c>
      <c r="C10904" t="s">
        <v>17</v>
      </c>
      <c r="D10904" t="s">
        <v>591</v>
      </c>
      <c r="E10904" t="s">
        <v>592</v>
      </c>
      <c r="F10904" t="s">
        <v>593</v>
      </c>
      <c r="G10904" t="s">
        <v>646</v>
      </c>
      <c r="H10904" t="s">
        <v>893</v>
      </c>
    </row>
    <row r="10905" spans="1:8" customFormat="1" ht="11.25" customHeight="1" x14ac:dyDescent="0.2">
      <c r="A10905" s="4" t="s">
        <v>11855</v>
      </c>
      <c r="B10905" t="s">
        <v>10</v>
      </c>
      <c r="C10905" t="s">
        <v>17</v>
      </c>
      <c r="D10905" t="s">
        <v>591</v>
      </c>
      <c r="E10905" t="s">
        <v>592</v>
      </c>
      <c r="F10905" t="s">
        <v>593</v>
      </c>
      <c r="G10905" t="s">
        <v>660</v>
      </c>
      <c r="H10905" t="s">
        <v>895</v>
      </c>
    </row>
    <row r="10906" spans="1:8" customFormat="1" ht="11.25" customHeight="1" x14ac:dyDescent="0.2">
      <c r="A10906" s="4" t="s">
        <v>11856</v>
      </c>
      <c r="B10906" t="s">
        <v>10</v>
      </c>
      <c r="C10906" t="s">
        <v>17</v>
      </c>
      <c r="D10906" t="s">
        <v>591</v>
      </c>
      <c r="E10906" t="s">
        <v>592</v>
      </c>
      <c r="F10906" t="s">
        <v>593</v>
      </c>
      <c r="G10906" t="s">
        <v>619</v>
      </c>
      <c r="H10906" t="s">
        <v>897</v>
      </c>
    </row>
    <row r="10907" spans="1:8" customFormat="1" ht="11.25" customHeight="1" x14ac:dyDescent="0.2">
      <c r="A10907" s="4" t="s">
        <v>11857</v>
      </c>
      <c r="B10907" t="s">
        <v>10</v>
      </c>
      <c r="C10907" t="s">
        <v>17</v>
      </c>
      <c r="D10907" t="s">
        <v>591</v>
      </c>
      <c r="E10907" t="s">
        <v>592</v>
      </c>
      <c r="F10907" t="s">
        <v>593</v>
      </c>
      <c r="G10907" t="s">
        <v>646</v>
      </c>
      <c r="H10907" t="s">
        <v>899</v>
      </c>
    </row>
    <row r="10908" spans="1:8" customFormat="1" ht="11.25" customHeight="1" x14ac:dyDescent="0.2">
      <c r="A10908" s="4" t="s">
        <v>11858</v>
      </c>
      <c r="B10908" t="s">
        <v>10</v>
      </c>
      <c r="C10908" t="s">
        <v>17</v>
      </c>
      <c r="D10908" t="s">
        <v>591</v>
      </c>
      <c r="E10908" t="s">
        <v>592</v>
      </c>
      <c r="F10908" t="s">
        <v>593</v>
      </c>
    </row>
    <row r="10909" spans="1:8" customFormat="1" ht="11.25" customHeight="1" x14ac:dyDescent="0.2">
      <c r="A10909" s="4" t="s">
        <v>11859</v>
      </c>
      <c r="B10909" t="s">
        <v>10</v>
      </c>
      <c r="C10909" t="s">
        <v>17</v>
      </c>
      <c r="D10909" t="s">
        <v>591</v>
      </c>
      <c r="E10909" t="s">
        <v>592</v>
      </c>
      <c r="F10909" t="s">
        <v>593</v>
      </c>
      <c r="G10909" t="s">
        <v>689</v>
      </c>
      <c r="H10909" t="s">
        <v>902</v>
      </c>
    </row>
    <row r="10910" spans="1:8" customFormat="1" ht="11.25" customHeight="1" x14ac:dyDescent="0.2">
      <c r="A10910" s="4" t="s">
        <v>11860</v>
      </c>
      <c r="B10910" t="s">
        <v>10</v>
      </c>
      <c r="C10910" t="s">
        <v>17</v>
      </c>
      <c r="D10910" t="s">
        <v>591</v>
      </c>
      <c r="E10910" t="s">
        <v>592</v>
      </c>
      <c r="F10910" t="s">
        <v>593</v>
      </c>
      <c r="G10910" t="s">
        <v>651</v>
      </c>
      <c r="H10910" t="s">
        <v>904</v>
      </c>
    </row>
    <row r="10911" spans="1:8" customFormat="1" ht="11.25" customHeight="1" x14ac:dyDescent="0.2">
      <c r="A10911" s="4" t="s">
        <v>11861</v>
      </c>
      <c r="B10911" t="s">
        <v>10</v>
      </c>
      <c r="C10911" t="s">
        <v>17</v>
      </c>
      <c r="D10911" t="s">
        <v>591</v>
      </c>
      <c r="E10911" t="s">
        <v>592</v>
      </c>
      <c r="F10911" t="s">
        <v>593</v>
      </c>
      <c r="G10911" t="s">
        <v>646</v>
      </c>
      <c r="H10911" t="s">
        <v>906</v>
      </c>
    </row>
    <row r="10912" spans="1:8" customFormat="1" ht="11.25" customHeight="1" x14ac:dyDescent="0.2">
      <c r="A10912" s="4" t="s">
        <v>11862</v>
      </c>
      <c r="B10912" t="s">
        <v>34822</v>
      </c>
    </row>
    <row r="10913" spans="1:8" customFormat="1" ht="11.25" customHeight="1" x14ac:dyDescent="0.2">
      <c r="A10913" s="4" t="s">
        <v>11863</v>
      </c>
      <c r="B10913" t="s">
        <v>10</v>
      </c>
      <c r="C10913" t="s">
        <v>17</v>
      </c>
      <c r="D10913" t="s">
        <v>591</v>
      </c>
      <c r="E10913" t="s">
        <v>592</v>
      </c>
      <c r="F10913" t="s">
        <v>593</v>
      </c>
      <c r="G10913" t="s">
        <v>660</v>
      </c>
      <c r="H10913" t="s">
        <v>909</v>
      </c>
    </row>
    <row r="10914" spans="1:8" customFormat="1" ht="11.25" customHeight="1" x14ac:dyDescent="0.2">
      <c r="A10914" s="4" t="s">
        <v>11864</v>
      </c>
      <c r="B10914" t="s">
        <v>10</v>
      </c>
      <c r="C10914" t="s">
        <v>17</v>
      </c>
      <c r="D10914" t="s">
        <v>591</v>
      </c>
      <c r="E10914" t="s">
        <v>592</v>
      </c>
      <c r="F10914" t="s">
        <v>593</v>
      </c>
      <c r="G10914" t="s">
        <v>646</v>
      </c>
      <c r="H10914" t="s">
        <v>911</v>
      </c>
    </row>
    <row r="10915" spans="1:8" customFormat="1" ht="11.25" customHeight="1" x14ac:dyDescent="0.2">
      <c r="A10915" s="4" t="s">
        <v>11865</v>
      </c>
      <c r="B10915" t="s">
        <v>10</v>
      </c>
      <c r="C10915" t="s">
        <v>17</v>
      </c>
      <c r="D10915" t="s">
        <v>629</v>
      </c>
      <c r="E10915" t="s">
        <v>774</v>
      </c>
      <c r="F10915" t="s">
        <v>775</v>
      </c>
      <c r="G10915" t="s">
        <v>913</v>
      </c>
    </row>
    <row r="10916" spans="1:8" customFormat="1" ht="11.25" customHeight="1" x14ac:dyDescent="0.2">
      <c r="A10916" s="4" t="s">
        <v>11866</v>
      </c>
      <c r="B10916" t="s">
        <v>34822</v>
      </c>
    </row>
    <row r="10917" spans="1:8" customFormat="1" ht="11.25" customHeight="1" x14ac:dyDescent="0.2">
      <c r="A10917" s="4" t="s">
        <v>11867</v>
      </c>
      <c r="B10917" t="s">
        <v>10</v>
      </c>
      <c r="C10917" t="s">
        <v>17</v>
      </c>
      <c r="D10917" t="s">
        <v>591</v>
      </c>
      <c r="E10917" t="s">
        <v>592</v>
      </c>
      <c r="F10917" t="s">
        <v>593</v>
      </c>
      <c r="G10917" t="s">
        <v>651</v>
      </c>
      <c r="H10917" t="s">
        <v>916</v>
      </c>
    </row>
    <row r="10918" spans="1:8" customFormat="1" ht="11.25" customHeight="1" x14ac:dyDescent="0.2">
      <c r="A10918" s="4" t="s">
        <v>11868</v>
      </c>
      <c r="B10918" t="s">
        <v>10</v>
      </c>
      <c r="C10918" t="s">
        <v>17</v>
      </c>
      <c r="D10918" t="s">
        <v>591</v>
      </c>
      <c r="E10918" t="s">
        <v>592</v>
      </c>
      <c r="F10918" t="s">
        <v>593</v>
      </c>
      <c r="G10918" t="s">
        <v>603</v>
      </c>
      <c r="H10918" t="s">
        <v>918</v>
      </c>
    </row>
    <row r="10919" spans="1:8" customFormat="1" ht="11.25" customHeight="1" x14ac:dyDescent="0.2">
      <c r="A10919" s="4" t="s">
        <v>11869</v>
      </c>
      <c r="B10919" t="s">
        <v>10</v>
      </c>
      <c r="C10919" t="s">
        <v>17</v>
      </c>
      <c r="D10919" t="s">
        <v>591</v>
      </c>
      <c r="E10919" t="s">
        <v>592</v>
      </c>
      <c r="F10919" t="s">
        <v>593</v>
      </c>
      <c r="G10919" t="s">
        <v>619</v>
      </c>
      <c r="H10919" t="s">
        <v>920</v>
      </c>
    </row>
    <row r="10920" spans="1:8" customFormat="1" ht="11.25" customHeight="1" x14ac:dyDescent="0.2">
      <c r="A10920" s="4" t="s">
        <v>11870</v>
      </c>
      <c r="B10920" t="s">
        <v>10</v>
      </c>
      <c r="C10920" t="s">
        <v>17</v>
      </c>
      <c r="D10920" t="s">
        <v>591</v>
      </c>
      <c r="E10920" t="s">
        <v>592</v>
      </c>
      <c r="F10920" t="s">
        <v>593</v>
      </c>
      <c r="G10920" t="s">
        <v>624</v>
      </c>
      <c r="H10920" t="s">
        <v>922</v>
      </c>
    </row>
    <row r="10921" spans="1:8" customFormat="1" ht="11.25" customHeight="1" x14ac:dyDescent="0.2">
      <c r="A10921" s="4" t="s">
        <v>11871</v>
      </c>
      <c r="B10921" t="s">
        <v>10</v>
      </c>
      <c r="C10921" t="s">
        <v>17</v>
      </c>
      <c r="D10921" t="s">
        <v>591</v>
      </c>
      <c r="E10921" t="s">
        <v>592</v>
      </c>
      <c r="F10921" t="s">
        <v>593</v>
      </c>
      <c r="G10921" t="s">
        <v>689</v>
      </c>
      <c r="H10921" t="s">
        <v>924</v>
      </c>
    </row>
    <row r="10922" spans="1:8" customFormat="1" ht="11.25" customHeight="1" x14ac:dyDescent="0.2">
      <c r="A10922" s="4" t="s">
        <v>11872</v>
      </c>
      <c r="B10922" t="s">
        <v>10</v>
      </c>
      <c r="C10922" t="s">
        <v>17</v>
      </c>
      <c r="D10922" t="s">
        <v>591</v>
      </c>
      <c r="E10922" t="s">
        <v>592</v>
      </c>
      <c r="F10922" t="s">
        <v>593</v>
      </c>
      <c r="G10922" t="s">
        <v>689</v>
      </c>
      <c r="H10922" t="s">
        <v>926</v>
      </c>
    </row>
    <row r="10923" spans="1:8" customFormat="1" ht="11.25" customHeight="1" x14ac:dyDescent="0.2">
      <c r="A10923" s="4" t="s">
        <v>11873</v>
      </c>
      <c r="B10923" t="s">
        <v>10</v>
      </c>
      <c r="C10923" t="s">
        <v>17</v>
      </c>
      <c r="D10923" t="s">
        <v>591</v>
      </c>
      <c r="E10923" t="s">
        <v>592</v>
      </c>
      <c r="F10923" t="s">
        <v>593</v>
      </c>
      <c r="G10923" t="s">
        <v>619</v>
      </c>
      <c r="H10923" t="s">
        <v>928</v>
      </c>
    </row>
    <row r="10924" spans="1:8" customFormat="1" ht="11.25" customHeight="1" x14ac:dyDescent="0.2">
      <c r="A10924" s="4" t="s">
        <v>11874</v>
      </c>
      <c r="B10924" t="s">
        <v>10</v>
      </c>
      <c r="C10924" t="s">
        <v>17</v>
      </c>
      <c r="D10924" t="s">
        <v>591</v>
      </c>
      <c r="E10924" t="s">
        <v>592</v>
      </c>
      <c r="F10924" t="s">
        <v>593</v>
      </c>
      <c r="G10924" t="s">
        <v>619</v>
      </c>
      <c r="H10924" t="s">
        <v>620</v>
      </c>
    </row>
    <row r="10925" spans="1:8" customFormat="1" ht="11.25" customHeight="1" x14ac:dyDescent="0.2">
      <c r="A10925" s="4" t="s">
        <v>11875</v>
      </c>
      <c r="B10925" t="s">
        <v>10</v>
      </c>
      <c r="C10925" t="s">
        <v>17</v>
      </c>
      <c r="D10925" t="s">
        <v>591</v>
      </c>
      <c r="E10925" t="s">
        <v>592</v>
      </c>
      <c r="F10925" t="s">
        <v>593</v>
      </c>
      <c r="G10925" t="s">
        <v>660</v>
      </c>
      <c r="H10925" t="s">
        <v>931</v>
      </c>
    </row>
    <row r="10926" spans="1:8" customFormat="1" ht="11.25" customHeight="1" x14ac:dyDescent="0.2">
      <c r="A10926" s="4" t="s">
        <v>11876</v>
      </c>
      <c r="B10926" t="s">
        <v>10</v>
      </c>
      <c r="C10926" t="s">
        <v>17</v>
      </c>
      <c r="D10926" t="s">
        <v>591</v>
      </c>
      <c r="E10926" t="s">
        <v>592</v>
      </c>
      <c r="F10926" t="s">
        <v>593</v>
      </c>
      <c r="G10926" t="s">
        <v>689</v>
      </c>
      <c r="H10926" t="s">
        <v>933</v>
      </c>
    </row>
    <row r="10927" spans="1:8" customFormat="1" ht="11.25" customHeight="1" x14ac:dyDescent="0.2">
      <c r="A10927" s="4" t="s">
        <v>11877</v>
      </c>
      <c r="B10927" t="s">
        <v>10</v>
      </c>
      <c r="C10927" t="s">
        <v>17</v>
      </c>
      <c r="D10927" t="s">
        <v>591</v>
      </c>
      <c r="E10927" t="s">
        <v>592</v>
      </c>
      <c r="F10927" t="s">
        <v>593</v>
      </c>
      <c r="G10927" t="s">
        <v>689</v>
      </c>
      <c r="H10927" t="s">
        <v>935</v>
      </c>
    </row>
    <row r="10928" spans="1:8" customFormat="1" ht="11.25" customHeight="1" x14ac:dyDescent="0.2">
      <c r="A10928" s="4" t="s">
        <v>11878</v>
      </c>
      <c r="B10928" t="s">
        <v>10</v>
      </c>
      <c r="C10928" t="s">
        <v>17</v>
      </c>
      <c r="D10928" t="s">
        <v>591</v>
      </c>
      <c r="E10928" t="s">
        <v>592</v>
      </c>
      <c r="F10928" t="s">
        <v>593</v>
      </c>
      <c r="G10928" t="s">
        <v>619</v>
      </c>
      <c r="H10928" t="s">
        <v>937</v>
      </c>
    </row>
    <row r="10929" spans="1:8" customFormat="1" ht="11.25" customHeight="1" x14ac:dyDescent="0.2">
      <c r="A10929" s="4" t="s">
        <v>11879</v>
      </c>
      <c r="B10929" t="s">
        <v>10</v>
      </c>
      <c r="C10929" t="s">
        <v>17</v>
      </c>
      <c r="D10929" t="s">
        <v>591</v>
      </c>
      <c r="E10929" t="s">
        <v>592</v>
      </c>
      <c r="F10929" t="s">
        <v>593</v>
      </c>
      <c r="G10929" t="s">
        <v>624</v>
      </c>
      <c r="H10929" t="s">
        <v>625</v>
      </c>
    </row>
    <row r="10930" spans="1:8" customFormat="1" ht="11.25" customHeight="1" x14ac:dyDescent="0.2">
      <c r="A10930" s="4" t="s">
        <v>11880</v>
      </c>
      <c r="B10930" t="s">
        <v>34822</v>
      </c>
    </row>
    <row r="10931" spans="1:8" customFormat="1" ht="11.25" customHeight="1" x14ac:dyDescent="0.2">
      <c r="A10931" s="4" t="s">
        <v>11881</v>
      </c>
      <c r="B10931" t="s">
        <v>10</v>
      </c>
      <c r="C10931" t="s">
        <v>17</v>
      </c>
      <c r="D10931" t="s">
        <v>591</v>
      </c>
      <c r="E10931" t="s">
        <v>592</v>
      </c>
      <c r="F10931" t="s">
        <v>593</v>
      </c>
      <c r="G10931" t="s">
        <v>673</v>
      </c>
      <c r="H10931" t="s">
        <v>941</v>
      </c>
    </row>
    <row r="10932" spans="1:8" customFormat="1" ht="11.25" customHeight="1" x14ac:dyDescent="0.2">
      <c r="A10932" s="4" t="s">
        <v>11882</v>
      </c>
      <c r="B10932" t="s">
        <v>10</v>
      </c>
      <c r="C10932" t="s">
        <v>17</v>
      </c>
      <c r="D10932" t="s">
        <v>591</v>
      </c>
      <c r="E10932" t="s">
        <v>592</v>
      </c>
      <c r="F10932" t="s">
        <v>593</v>
      </c>
      <c r="G10932" t="s">
        <v>646</v>
      </c>
      <c r="H10932" t="s">
        <v>943</v>
      </c>
    </row>
    <row r="10933" spans="1:8" customFormat="1" ht="11.25" customHeight="1" x14ac:dyDescent="0.2">
      <c r="A10933" s="4" t="s">
        <v>11883</v>
      </c>
      <c r="B10933" t="s">
        <v>10</v>
      </c>
      <c r="C10933" t="s">
        <v>17</v>
      </c>
      <c r="D10933" t="s">
        <v>591</v>
      </c>
      <c r="E10933" t="s">
        <v>592</v>
      </c>
      <c r="F10933" t="s">
        <v>593</v>
      </c>
      <c r="G10933" t="s">
        <v>660</v>
      </c>
      <c r="H10933" t="s">
        <v>945</v>
      </c>
    </row>
    <row r="10934" spans="1:8" customFormat="1" ht="11.25" customHeight="1" x14ac:dyDescent="0.2">
      <c r="A10934" s="4" t="s">
        <v>11884</v>
      </c>
      <c r="B10934" t="s">
        <v>10</v>
      </c>
      <c r="C10934" t="s">
        <v>17</v>
      </c>
      <c r="D10934" t="s">
        <v>591</v>
      </c>
      <c r="E10934" t="s">
        <v>592</v>
      </c>
      <c r="F10934" t="s">
        <v>593</v>
      </c>
      <c r="G10934" t="s">
        <v>689</v>
      </c>
      <c r="H10934" t="s">
        <v>947</v>
      </c>
    </row>
    <row r="10935" spans="1:8" customFormat="1" ht="11.25" customHeight="1" x14ac:dyDescent="0.2">
      <c r="A10935" s="4" t="s">
        <v>11885</v>
      </c>
      <c r="B10935" t="s">
        <v>10</v>
      </c>
      <c r="C10935" t="s">
        <v>17</v>
      </c>
      <c r="D10935" t="s">
        <v>591</v>
      </c>
      <c r="E10935" t="s">
        <v>592</v>
      </c>
      <c r="F10935" t="s">
        <v>593</v>
      </c>
      <c r="G10935" t="s">
        <v>610</v>
      </c>
      <c r="H10935" t="s">
        <v>627</v>
      </c>
    </row>
    <row r="10936" spans="1:8" customFormat="1" ht="11.25" customHeight="1" x14ac:dyDescent="0.2">
      <c r="A10936" s="4" t="s">
        <v>11886</v>
      </c>
      <c r="B10936" t="s">
        <v>10</v>
      </c>
      <c r="C10936" t="s">
        <v>17</v>
      </c>
      <c r="D10936" t="s">
        <v>591</v>
      </c>
      <c r="E10936" t="s">
        <v>592</v>
      </c>
      <c r="F10936" t="s">
        <v>593</v>
      </c>
      <c r="G10936" t="s">
        <v>646</v>
      </c>
      <c r="H10936" t="s">
        <v>950</v>
      </c>
    </row>
    <row r="10937" spans="1:8" customFormat="1" ht="11.25" customHeight="1" x14ac:dyDescent="0.2">
      <c r="A10937" s="4" t="s">
        <v>11887</v>
      </c>
      <c r="B10937" t="s">
        <v>10</v>
      </c>
      <c r="C10937" t="s">
        <v>17</v>
      </c>
      <c r="D10937" t="s">
        <v>591</v>
      </c>
      <c r="E10937" t="s">
        <v>592</v>
      </c>
      <c r="F10937" t="s">
        <v>593</v>
      </c>
      <c r="G10937" t="s">
        <v>646</v>
      </c>
      <c r="H10937" t="s">
        <v>952</v>
      </c>
    </row>
    <row r="10938" spans="1:8" customFormat="1" ht="11.25" customHeight="1" x14ac:dyDescent="0.2">
      <c r="A10938" s="4" t="s">
        <v>11888</v>
      </c>
      <c r="B10938" t="s">
        <v>10</v>
      </c>
      <c r="C10938" t="s">
        <v>17</v>
      </c>
      <c r="D10938" t="s">
        <v>591</v>
      </c>
      <c r="E10938" t="s">
        <v>592</v>
      </c>
      <c r="F10938" t="s">
        <v>593</v>
      </c>
      <c r="G10938" t="s">
        <v>624</v>
      </c>
      <c r="H10938" t="s">
        <v>640</v>
      </c>
    </row>
    <row r="10939" spans="1:8" customFormat="1" ht="11.25" customHeight="1" x14ac:dyDescent="0.2">
      <c r="A10939" s="4" t="s">
        <v>11889</v>
      </c>
      <c r="B10939" t="s">
        <v>10</v>
      </c>
      <c r="C10939" t="s">
        <v>17</v>
      </c>
      <c r="D10939" t="s">
        <v>591</v>
      </c>
      <c r="E10939" t="s">
        <v>592</v>
      </c>
      <c r="F10939" t="s">
        <v>593</v>
      </c>
      <c r="G10939" t="s">
        <v>689</v>
      </c>
      <c r="H10939" t="s">
        <v>955</v>
      </c>
    </row>
    <row r="10940" spans="1:8" customFormat="1" ht="11.25" customHeight="1" x14ac:dyDescent="0.2">
      <c r="A10940" s="4" t="s">
        <v>11890</v>
      </c>
      <c r="B10940" t="s">
        <v>10</v>
      </c>
      <c r="C10940" t="s">
        <v>17</v>
      </c>
      <c r="D10940" t="s">
        <v>591</v>
      </c>
      <c r="E10940" t="s">
        <v>592</v>
      </c>
      <c r="F10940" t="s">
        <v>593</v>
      </c>
      <c r="G10940" t="s">
        <v>673</v>
      </c>
      <c r="H10940" t="s">
        <v>958</v>
      </c>
    </row>
    <row r="10941" spans="1:8" customFormat="1" ht="11.25" customHeight="1" x14ac:dyDescent="0.2">
      <c r="A10941" s="4" t="s">
        <v>11891</v>
      </c>
      <c r="B10941" t="s">
        <v>10</v>
      </c>
      <c r="C10941" t="s">
        <v>17</v>
      </c>
      <c r="D10941" t="s">
        <v>591</v>
      </c>
      <c r="E10941" t="s">
        <v>592</v>
      </c>
      <c r="F10941" t="s">
        <v>593</v>
      </c>
      <c r="G10941" t="s">
        <v>673</v>
      </c>
      <c r="H10941" t="s">
        <v>960</v>
      </c>
    </row>
    <row r="10942" spans="1:8" customFormat="1" ht="11.25" customHeight="1" x14ac:dyDescent="0.2">
      <c r="A10942" s="4" t="s">
        <v>11892</v>
      </c>
      <c r="B10942" t="s">
        <v>10</v>
      </c>
      <c r="C10942" t="s">
        <v>17</v>
      </c>
      <c r="D10942" t="s">
        <v>591</v>
      </c>
      <c r="E10942" t="s">
        <v>592</v>
      </c>
      <c r="F10942" t="s">
        <v>593</v>
      </c>
      <c r="G10942" t="s">
        <v>673</v>
      </c>
      <c r="H10942" t="s">
        <v>962</v>
      </c>
    </row>
    <row r="10943" spans="1:8" customFormat="1" ht="11.25" customHeight="1" x14ac:dyDescent="0.2">
      <c r="A10943" s="4" t="s">
        <v>11893</v>
      </c>
      <c r="B10943" t="s">
        <v>10</v>
      </c>
      <c r="C10943" t="s">
        <v>17</v>
      </c>
      <c r="D10943" t="s">
        <v>591</v>
      </c>
      <c r="E10943" t="s">
        <v>592</v>
      </c>
      <c r="F10943" t="s">
        <v>593</v>
      </c>
      <c r="G10943" t="s">
        <v>673</v>
      </c>
      <c r="H10943" t="s">
        <v>964</v>
      </c>
    </row>
    <row r="10944" spans="1:8" customFormat="1" ht="11.25" customHeight="1" x14ac:dyDescent="0.2">
      <c r="A10944" s="4" t="s">
        <v>11894</v>
      </c>
      <c r="B10944" t="s">
        <v>10</v>
      </c>
      <c r="C10944" t="s">
        <v>17</v>
      </c>
      <c r="D10944" t="s">
        <v>591</v>
      </c>
      <c r="E10944" t="s">
        <v>592</v>
      </c>
      <c r="F10944" t="s">
        <v>593</v>
      </c>
      <c r="G10944" t="s">
        <v>673</v>
      </c>
      <c r="H10944" t="s">
        <v>966</v>
      </c>
    </row>
    <row r="10945" spans="1:8" customFormat="1" ht="11.25" customHeight="1" x14ac:dyDescent="0.2">
      <c r="A10945" s="4" t="s">
        <v>11895</v>
      </c>
      <c r="B10945" t="s">
        <v>10</v>
      </c>
      <c r="C10945" t="s">
        <v>17</v>
      </c>
      <c r="D10945" t="s">
        <v>591</v>
      </c>
      <c r="E10945" t="s">
        <v>592</v>
      </c>
      <c r="F10945" t="s">
        <v>593</v>
      </c>
      <c r="G10945" t="s">
        <v>651</v>
      </c>
      <c r="H10945" t="s">
        <v>968</v>
      </c>
    </row>
    <row r="10946" spans="1:8" customFormat="1" ht="11.25" customHeight="1" x14ac:dyDescent="0.2">
      <c r="A10946" s="4" t="s">
        <v>11896</v>
      </c>
      <c r="B10946" t="s">
        <v>10</v>
      </c>
      <c r="C10946" t="s">
        <v>17</v>
      </c>
      <c r="D10946" t="s">
        <v>591</v>
      </c>
      <c r="E10946" t="s">
        <v>592</v>
      </c>
      <c r="F10946" t="s">
        <v>593</v>
      </c>
      <c r="G10946" t="s">
        <v>651</v>
      </c>
      <c r="H10946" t="s">
        <v>667</v>
      </c>
    </row>
    <row r="10947" spans="1:8" customFormat="1" ht="11.25" customHeight="1" x14ac:dyDescent="0.2">
      <c r="A10947" s="4" t="s">
        <v>11897</v>
      </c>
      <c r="B10947" t="s">
        <v>10</v>
      </c>
      <c r="C10947" t="s">
        <v>17</v>
      </c>
      <c r="D10947" t="s">
        <v>591</v>
      </c>
      <c r="E10947" t="s">
        <v>592</v>
      </c>
      <c r="F10947" t="s">
        <v>593</v>
      </c>
      <c r="G10947" t="s">
        <v>651</v>
      </c>
      <c r="H10947" t="s">
        <v>971</v>
      </c>
    </row>
    <row r="10948" spans="1:8" customFormat="1" ht="11.25" customHeight="1" x14ac:dyDescent="0.2">
      <c r="A10948" s="4" t="s">
        <v>11898</v>
      </c>
      <c r="B10948" t="s">
        <v>10</v>
      </c>
      <c r="C10948" t="s">
        <v>17</v>
      </c>
      <c r="D10948" t="s">
        <v>591</v>
      </c>
      <c r="E10948" t="s">
        <v>592</v>
      </c>
      <c r="F10948" t="s">
        <v>593</v>
      </c>
      <c r="G10948" t="s">
        <v>646</v>
      </c>
      <c r="H10948" t="s">
        <v>973</v>
      </c>
    </row>
    <row r="10949" spans="1:8" customFormat="1" ht="11.25" customHeight="1" x14ac:dyDescent="0.2">
      <c r="A10949" s="4" t="s">
        <v>11899</v>
      </c>
      <c r="B10949" t="s">
        <v>10</v>
      </c>
      <c r="C10949" t="s">
        <v>17</v>
      </c>
      <c r="D10949" t="s">
        <v>629</v>
      </c>
      <c r="E10949" t="s">
        <v>630</v>
      </c>
      <c r="F10949" t="s">
        <v>631</v>
      </c>
      <c r="G10949" t="s">
        <v>975</v>
      </c>
    </row>
    <row r="10950" spans="1:8" customFormat="1" ht="11.25" customHeight="1" x14ac:dyDescent="0.2">
      <c r="A10950" s="4" t="s">
        <v>11900</v>
      </c>
      <c r="B10950" t="s">
        <v>10</v>
      </c>
      <c r="C10950" t="s">
        <v>17</v>
      </c>
      <c r="D10950" t="s">
        <v>591</v>
      </c>
      <c r="E10950" t="s">
        <v>592</v>
      </c>
      <c r="F10950" t="s">
        <v>593</v>
      </c>
      <c r="G10950" t="s">
        <v>603</v>
      </c>
      <c r="H10950" t="s">
        <v>977</v>
      </c>
    </row>
    <row r="10951" spans="1:8" customFormat="1" ht="11.25" customHeight="1" x14ac:dyDescent="0.2">
      <c r="A10951" s="4" t="s">
        <v>11901</v>
      </c>
      <c r="B10951" t="s">
        <v>10</v>
      </c>
      <c r="C10951" t="s">
        <v>17</v>
      </c>
      <c r="D10951" t="s">
        <v>591</v>
      </c>
      <c r="E10951" t="s">
        <v>592</v>
      </c>
      <c r="F10951" t="s">
        <v>593</v>
      </c>
      <c r="G10951" t="s">
        <v>651</v>
      </c>
      <c r="H10951" t="s">
        <v>979</v>
      </c>
    </row>
    <row r="10952" spans="1:8" customFormat="1" ht="11.25" customHeight="1" x14ac:dyDescent="0.2">
      <c r="A10952" s="4" t="s">
        <v>11902</v>
      </c>
      <c r="B10952" t="s">
        <v>10</v>
      </c>
      <c r="C10952" t="s">
        <v>17</v>
      </c>
      <c r="D10952" t="s">
        <v>591</v>
      </c>
      <c r="E10952" t="s">
        <v>592</v>
      </c>
      <c r="F10952" t="s">
        <v>593</v>
      </c>
      <c r="G10952" t="s">
        <v>624</v>
      </c>
      <c r="H10952" t="s">
        <v>981</v>
      </c>
    </row>
    <row r="10953" spans="1:8" customFormat="1" ht="11.25" customHeight="1" x14ac:dyDescent="0.2">
      <c r="A10953" s="4" t="s">
        <v>11903</v>
      </c>
      <c r="B10953" t="s">
        <v>10</v>
      </c>
      <c r="C10953" t="s">
        <v>17</v>
      </c>
      <c r="D10953" t="s">
        <v>591</v>
      </c>
      <c r="E10953" t="s">
        <v>592</v>
      </c>
      <c r="F10953" t="s">
        <v>593</v>
      </c>
      <c r="G10953" t="s">
        <v>646</v>
      </c>
      <c r="H10953" t="s">
        <v>983</v>
      </c>
    </row>
    <row r="10954" spans="1:8" customFormat="1" ht="11.25" customHeight="1" x14ac:dyDescent="0.2">
      <c r="A10954" s="4" t="s">
        <v>11904</v>
      </c>
      <c r="B10954" t="s">
        <v>10</v>
      </c>
      <c r="C10954" t="s">
        <v>17</v>
      </c>
      <c r="D10954" t="s">
        <v>591</v>
      </c>
      <c r="E10954" t="s">
        <v>592</v>
      </c>
      <c r="F10954" t="s">
        <v>593</v>
      </c>
      <c r="G10954" t="s">
        <v>646</v>
      </c>
      <c r="H10954" t="s">
        <v>985</v>
      </c>
    </row>
    <row r="10955" spans="1:8" customFormat="1" ht="11.25" customHeight="1" x14ac:dyDescent="0.2">
      <c r="A10955" s="4" t="s">
        <v>11905</v>
      </c>
      <c r="B10955" t="s">
        <v>10</v>
      </c>
      <c r="C10955" t="s">
        <v>17</v>
      </c>
      <c r="D10955" t="s">
        <v>591</v>
      </c>
      <c r="E10955" t="s">
        <v>592</v>
      </c>
      <c r="F10955" t="s">
        <v>593</v>
      </c>
      <c r="G10955" t="s">
        <v>646</v>
      </c>
      <c r="H10955" t="s">
        <v>987</v>
      </c>
    </row>
    <row r="10956" spans="1:8" customFormat="1" ht="11.25" customHeight="1" x14ac:dyDescent="0.2">
      <c r="A10956" s="4" t="s">
        <v>11906</v>
      </c>
      <c r="B10956" t="s">
        <v>10</v>
      </c>
      <c r="C10956" t="s">
        <v>17</v>
      </c>
      <c r="D10956" t="s">
        <v>591</v>
      </c>
      <c r="E10956" t="s">
        <v>592</v>
      </c>
      <c r="F10956" t="s">
        <v>593</v>
      </c>
      <c r="G10956" t="s">
        <v>610</v>
      </c>
      <c r="H10956" t="s">
        <v>989</v>
      </c>
    </row>
    <row r="10957" spans="1:8" customFormat="1" ht="11.25" customHeight="1" x14ac:dyDescent="0.2">
      <c r="A10957" s="4" t="s">
        <v>11907</v>
      </c>
      <c r="B10957" t="s">
        <v>10</v>
      </c>
      <c r="C10957" t="s">
        <v>17</v>
      </c>
      <c r="D10957" t="s">
        <v>591</v>
      </c>
      <c r="E10957" t="s">
        <v>592</v>
      </c>
      <c r="F10957" t="s">
        <v>593</v>
      </c>
      <c r="G10957" t="s">
        <v>603</v>
      </c>
      <c r="H10957" t="s">
        <v>991</v>
      </c>
    </row>
    <row r="10958" spans="1:8" customFormat="1" ht="11.25" customHeight="1" x14ac:dyDescent="0.2">
      <c r="A10958" s="4" t="s">
        <v>11908</v>
      </c>
      <c r="B10958" t="s">
        <v>10</v>
      </c>
      <c r="C10958" t="s">
        <v>17</v>
      </c>
      <c r="D10958" t="s">
        <v>591</v>
      </c>
      <c r="E10958" t="s">
        <v>592</v>
      </c>
      <c r="F10958" t="s">
        <v>593</v>
      </c>
      <c r="G10958" t="s">
        <v>603</v>
      </c>
      <c r="H10958" t="s">
        <v>993</v>
      </c>
    </row>
    <row r="10959" spans="1:8" customFormat="1" ht="11.25" customHeight="1" x14ac:dyDescent="0.2">
      <c r="A10959" s="4" t="s">
        <v>11909</v>
      </c>
      <c r="B10959" t="s">
        <v>10</v>
      </c>
      <c r="C10959" t="s">
        <v>17</v>
      </c>
      <c r="D10959" t="s">
        <v>591</v>
      </c>
      <c r="E10959" t="s">
        <v>592</v>
      </c>
      <c r="F10959" t="s">
        <v>593</v>
      </c>
      <c r="G10959" t="s">
        <v>610</v>
      </c>
      <c r="H10959" t="s">
        <v>995</v>
      </c>
    </row>
    <row r="10960" spans="1:8" customFormat="1" ht="11.25" customHeight="1" x14ac:dyDescent="0.2">
      <c r="A10960" s="4" t="s">
        <v>11910</v>
      </c>
      <c r="B10960" t="s">
        <v>10</v>
      </c>
      <c r="C10960" t="s">
        <v>17</v>
      </c>
      <c r="D10960" t="s">
        <v>629</v>
      </c>
      <c r="E10960" t="s">
        <v>997</v>
      </c>
      <c r="F10960" t="s">
        <v>998</v>
      </c>
    </row>
    <row r="10961" spans="1:8" customFormat="1" ht="11.25" customHeight="1" x14ac:dyDescent="0.2">
      <c r="A10961" s="4" t="s">
        <v>11911</v>
      </c>
      <c r="B10961" t="s">
        <v>10</v>
      </c>
      <c r="C10961" t="s">
        <v>17</v>
      </c>
      <c r="D10961" t="s">
        <v>591</v>
      </c>
      <c r="E10961" t="s">
        <v>592</v>
      </c>
      <c r="F10961" t="s">
        <v>593</v>
      </c>
      <c r="G10961" t="s">
        <v>610</v>
      </c>
      <c r="H10961" t="s">
        <v>1000</v>
      </c>
    </row>
    <row r="10962" spans="1:8" customFormat="1" ht="11.25" customHeight="1" x14ac:dyDescent="0.2">
      <c r="A10962" s="4" t="s">
        <v>11912</v>
      </c>
      <c r="B10962" t="s">
        <v>10</v>
      </c>
      <c r="C10962" t="s">
        <v>17</v>
      </c>
      <c r="D10962" t="s">
        <v>591</v>
      </c>
      <c r="E10962" t="s">
        <v>592</v>
      </c>
      <c r="F10962" t="s">
        <v>593</v>
      </c>
      <c r="G10962" t="s">
        <v>660</v>
      </c>
      <c r="H10962" t="s">
        <v>1002</v>
      </c>
    </row>
    <row r="10963" spans="1:8" customFormat="1" ht="11.25" customHeight="1" x14ac:dyDescent="0.2">
      <c r="A10963" s="4" t="s">
        <v>11913</v>
      </c>
      <c r="B10963" t="s">
        <v>10</v>
      </c>
      <c r="C10963" t="s">
        <v>17</v>
      </c>
      <c r="D10963" t="s">
        <v>591</v>
      </c>
      <c r="E10963" t="s">
        <v>592</v>
      </c>
      <c r="F10963" t="s">
        <v>593</v>
      </c>
      <c r="G10963" t="s">
        <v>660</v>
      </c>
      <c r="H10963" t="s">
        <v>1004</v>
      </c>
    </row>
    <row r="10964" spans="1:8" customFormat="1" ht="11.25" customHeight="1" x14ac:dyDescent="0.2">
      <c r="A10964" s="4" t="s">
        <v>11914</v>
      </c>
      <c r="B10964" t="s">
        <v>10</v>
      </c>
      <c r="C10964" t="s">
        <v>17</v>
      </c>
      <c r="D10964" t="s">
        <v>591</v>
      </c>
      <c r="E10964" t="s">
        <v>592</v>
      </c>
      <c r="F10964" t="s">
        <v>593</v>
      </c>
      <c r="G10964" t="s">
        <v>651</v>
      </c>
      <c r="H10964" t="s">
        <v>1006</v>
      </c>
    </row>
    <row r="10965" spans="1:8" customFormat="1" ht="11.25" customHeight="1" x14ac:dyDescent="0.2">
      <c r="A10965" s="4" t="s">
        <v>11915</v>
      </c>
      <c r="B10965" t="s">
        <v>10</v>
      </c>
      <c r="C10965" t="s">
        <v>17</v>
      </c>
      <c r="D10965" t="s">
        <v>591</v>
      </c>
      <c r="E10965" t="s">
        <v>592</v>
      </c>
      <c r="F10965" t="s">
        <v>593</v>
      </c>
      <c r="G10965" t="s">
        <v>610</v>
      </c>
      <c r="H10965" t="s">
        <v>1008</v>
      </c>
    </row>
    <row r="10966" spans="1:8" customFormat="1" ht="11.25" customHeight="1" x14ac:dyDescent="0.2">
      <c r="A10966" s="4" t="s">
        <v>11916</v>
      </c>
      <c r="B10966" t="s">
        <v>10</v>
      </c>
      <c r="C10966" t="s">
        <v>17</v>
      </c>
      <c r="D10966" t="s">
        <v>591</v>
      </c>
      <c r="E10966" t="s">
        <v>592</v>
      </c>
      <c r="F10966" t="s">
        <v>593</v>
      </c>
      <c r="G10966" t="s">
        <v>610</v>
      </c>
      <c r="H10966" t="s">
        <v>1010</v>
      </c>
    </row>
    <row r="10967" spans="1:8" customFormat="1" ht="11.25" customHeight="1" x14ac:dyDescent="0.2">
      <c r="A10967" s="4" t="s">
        <v>11917</v>
      </c>
      <c r="B10967" t="s">
        <v>10</v>
      </c>
      <c r="C10967" t="s">
        <v>17</v>
      </c>
      <c r="D10967" t="s">
        <v>591</v>
      </c>
      <c r="E10967" t="s">
        <v>592</v>
      </c>
      <c r="F10967" t="s">
        <v>593</v>
      </c>
      <c r="G10967" t="s">
        <v>610</v>
      </c>
      <c r="H10967" t="s">
        <v>1012</v>
      </c>
    </row>
    <row r="10968" spans="1:8" customFormat="1" ht="11.25" customHeight="1" x14ac:dyDescent="0.2">
      <c r="A10968" s="4" t="s">
        <v>11918</v>
      </c>
      <c r="B10968" t="s">
        <v>10</v>
      </c>
      <c r="C10968" t="s">
        <v>17</v>
      </c>
      <c r="D10968" t="s">
        <v>591</v>
      </c>
      <c r="E10968" t="s">
        <v>592</v>
      </c>
      <c r="F10968" t="s">
        <v>593</v>
      </c>
      <c r="G10968" t="s">
        <v>689</v>
      </c>
      <c r="H10968" t="s">
        <v>1014</v>
      </c>
    </row>
    <row r="10969" spans="1:8" customFormat="1" ht="11.25" customHeight="1" x14ac:dyDescent="0.2">
      <c r="A10969" s="4" t="s">
        <v>11919</v>
      </c>
      <c r="B10969" t="s">
        <v>10</v>
      </c>
      <c r="C10969" t="s">
        <v>17</v>
      </c>
      <c r="D10969" t="s">
        <v>591</v>
      </c>
      <c r="E10969" t="s">
        <v>592</v>
      </c>
      <c r="F10969" t="s">
        <v>593</v>
      </c>
      <c r="G10969" t="s">
        <v>610</v>
      </c>
      <c r="H10969" t="s">
        <v>1016</v>
      </c>
    </row>
    <row r="10970" spans="1:8" customFormat="1" ht="11.25" customHeight="1" x14ac:dyDescent="0.2">
      <c r="A10970" s="4" t="s">
        <v>11920</v>
      </c>
      <c r="B10970" t="s">
        <v>10</v>
      </c>
      <c r="C10970" t="s">
        <v>17</v>
      </c>
      <c r="D10970" t="s">
        <v>591</v>
      </c>
      <c r="E10970" t="s">
        <v>592</v>
      </c>
      <c r="F10970" t="s">
        <v>593</v>
      </c>
      <c r="G10970" t="s">
        <v>660</v>
      </c>
      <c r="H10970" t="s">
        <v>1018</v>
      </c>
    </row>
    <row r="10971" spans="1:8" customFormat="1" ht="11.25" customHeight="1" x14ac:dyDescent="0.2">
      <c r="A10971" s="4" t="s">
        <v>11921</v>
      </c>
      <c r="B10971" t="s">
        <v>10</v>
      </c>
      <c r="C10971" t="s">
        <v>17</v>
      </c>
      <c r="D10971" t="s">
        <v>591</v>
      </c>
      <c r="E10971" t="s">
        <v>592</v>
      </c>
      <c r="F10971" t="s">
        <v>593</v>
      </c>
      <c r="G10971" t="s">
        <v>646</v>
      </c>
      <c r="H10971" t="s">
        <v>1020</v>
      </c>
    </row>
    <row r="10972" spans="1:8" customFormat="1" ht="11.25" customHeight="1" x14ac:dyDescent="0.2">
      <c r="A10972" s="4" t="s">
        <v>11922</v>
      </c>
      <c r="B10972" t="s">
        <v>10</v>
      </c>
      <c r="C10972" t="s">
        <v>17</v>
      </c>
      <c r="D10972" t="s">
        <v>591</v>
      </c>
      <c r="E10972" t="s">
        <v>592</v>
      </c>
      <c r="F10972" t="s">
        <v>593</v>
      </c>
      <c r="G10972" t="s">
        <v>673</v>
      </c>
      <c r="H10972" t="s">
        <v>1022</v>
      </c>
    </row>
    <row r="10973" spans="1:8" customFormat="1" ht="11.25" customHeight="1" x14ac:dyDescent="0.2">
      <c r="A10973" s="4" t="s">
        <v>11923</v>
      </c>
      <c r="B10973" t="s">
        <v>10</v>
      </c>
      <c r="C10973" t="s">
        <v>17</v>
      </c>
      <c r="D10973" t="s">
        <v>591</v>
      </c>
      <c r="E10973" t="s">
        <v>592</v>
      </c>
      <c r="F10973" t="s">
        <v>593</v>
      </c>
      <c r="G10973" t="s">
        <v>689</v>
      </c>
      <c r="H10973" t="s">
        <v>1024</v>
      </c>
    </row>
    <row r="10974" spans="1:8" customFormat="1" ht="11.25" customHeight="1" x14ac:dyDescent="0.2">
      <c r="A10974" s="4" t="s">
        <v>11924</v>
      </c>
      <c r="B10974" t="s">
        <v>34822</v>
      </c>
    </row>
    <row r="10975" spans="1:8" customFormat="1" ht="11.25" customHeight="1" x14ac:dyDescent="0.2">
      <c r="A10975" s="4" t="s">
        <v>11925</v>
      </c>
      <c r="B10975" t="s">
        <v>10</v>
      </c>
      <c r="C10975" t="s">
        <v>17</v>
      </c>
      <c r="D10975" t="s">
        <v>591</v>
      </c>
      <c r="E10975" t="s">
        <v>592</v>
      </c>
      <c r="F10975" t="s">
        <v>593</v>
      </c>
      <c r="G10975" t="s">
        <v>603</v>
      </c>
      <c r="H10975" t="s">
        <v>1027</v>
      </c>
    </row>
    <row r="10976" spans="1:8" customFormat="1" ht="11.25" customHeight="1" x14ac:dyDescent="0.2">
      <c r="A10976" s="4" t="s">
        <v>11926</v>
      </c>
      <c r="B10976" t="s">
        <v>34822</v>
      </c>
    </row>
    <row r="10977" spans="1:8" customFormat="1" ht="11.25" customHeight="1" x14ac:dyDescent="0.2">
      <c r="A10977" s="4" t="s">
        <v>11927</v>
      </c>
      <c r="B10977" t="s">
        <v>34822</v>
      </c>
    </row>
    <row r="10978" spans="1:8" customFormat="1" ht="11.25" customHeight="1" x14ac:dyDescent="0.2">
      <c r="A10978" s="4" t="s">
        <v>11928</v>
      </c>
      <c r="B10978" t="s">
        <v>10</v>
      </c>
      <c r="C10978" t="s">
        <v>17</v>
      </c>
      <c r="D10978" t="s">
        <v>591</v>
      </c>
      <c r="E10978" t="s">
        <v>592</v>
      </c>
      <c r="F10978" t="s">
        <v>593</v>
      </c>
      <c r="G10978" t="s">
        <v>624</v>
      </c>
      <c r="H10978" t="s">
        <v>922</v>
      </c>
    </row>
    <row r="10979" spans="1:8" customFormat="1" ht="11.25" customHeight="1" x14ac:dyDescent="0.2">
      <c r="A10979" s="4" t="s">
        <v>11929</v>
      </c>
      <c r="B10979" t="s">
        <v>10</v>
      </c>
      <c r="C10979" t="s">
        <v>17</v>
      </c>
      <c r="D10979" t="s">
        <v>591</v>
      </c>
      <c r="E10979" t="s">
        <v>592</v>
      </c>
      <c r="F10979" t="s">
        <v>593</v>
      </c>
      <c r="G10979" t="s">
        <v>660</v>
      </c>
      <c r="H10979" t="s">
        <v>1032</v>
      </c>
    </row>
    <row r="10980" spans="1:8" customFormat="1" ht="11.25" customHeight="1" x14ac:dyDescent="0.2">
      <c r="A10980" s="4" t="s">
        <v>11930</v>
      </c>
      <c r="B10980" t="s">
        <v>10</v>
      </c>
      <c r="C10980" t="s">
        <v>17</v>
      </c>
      <c r="D10980" t="s">
        <v>591</v>
      </c>
      <c r="E10980" t="s">
        <v>592</v>
      </c>
      <c r="F10980" t="s">
        <v>593</v>
      </c>
      <c r="G10980" t="s">
        <v>651</v>
      </c>
      <c r="H10980" t="s">
        <v>1034</v>
      </c>
    </row>
    <row r="10981" spans="1:8" customFormat="1" ht="11.25" customHeight="1" x14ac:dyDescent="0.2">
      <c r="A10981" s="4" t="s">
        <v>11931</v>
      </c>
      <c r="B10981" t="s">
        <v>10</v>
      </c>
      <c r="C10981" t="s">
        <v>17</v>
      </c>
      <c r="D10981" t="s">
        <v>591</v>
      </c>
      <c r="E10981" t="s">
        <v>592</v>
      </c>
      <c r="F10981" t="s">
        <v>593</v>
      </c>
      <c r="G10981" t="s">
        <v>619</v>
      </c>
      <c r="H10981" t="s">
        <v>1036</v>
      </c>
    </row>
    <row r="10982" spans="1:8" customFormat="1" ht="11.25" customHeight="1" x14ac:dyDescent="0.2">
      <c r="A10982" s="4" t="s">
        <v>11932</v>
      </c>
      <c r="B10982" t="s">
        <v>34822</v>
      </c>
    </row>
    <row r="10983" spans="1:8" customFormat="1" ht="11.25" customHeight="1" x14ac:dyDescent="0.2">
      <c r="A10983" s="4" t="s">
        <v>11933</v>
      </c>
      <c r="B10983" t="s">
        <v>10</v>
      </c>
      <c r="C10983" t="s">
        <v>17</v>
      </c>
      <c r="D10983" t="s">
        <v>591</v>
      </c>
      <c r="E10983" t="s">
        <v>592</v>
      </c>
      <c r="F10983" t="s">
        <v>593</v>
      </c>
      <c r="G10983" t="s">
        <v>660</v>
      </c>
      <c r="H10983" t="s">
        <v>1039</v>
      </c>
    </row>
    <row r="10984" spans="1:8" customFormat="1" ht="11.25" customHeight="1" x14ac:dyDescent="0.2">
      <c r="A10984" s="4" t="s">
        <v>11934</v>
      </c>
      <c r="B10984" t="s">
        <v>34822</v>
      </c>
    </row>
    <row r="10985" spans="1:8" customFormat="1" ht="11.25" customHeight="1" x14ac:dyDescent="0.2">
      <c r="A10985" s="4" t="s">
        <v>11935</v>
      </c>
      <c r="B10985" t="s">
        <v>10</v>
      </c>
      <c r="C10985" t="s">
        <v>17</v>
      </c>
      <c r="D10985" t="s">
        <v>27</v>
      </c>
      <c r="E10985" t="s">
        <v>28</v>
      </c>
      <c r="F10985" t="s">
        <v>29</v>
      </c>
    </row>
    <row r="10986" spans="1:8" customFormat="1" ht="11.25" customHeight="1" x14ac:dyDescent="0.2">
      <c r="A10986" s="4" t="s">
        <v>11936</v>
      </c>
      <c r="B10986" t="s">
        <v>10</v>
      </c>
      <c r="C10986" t="s">
        <v>17</v>
      </c>
      <c r="D10986" t="s">
        <v>591</v>
      </c>
      <c r="E10986" t="s">
        <v>1043</v>
      </c>
      <c r="F10986" t="s">
        <v>1044</v>
      </c>
      <c r="G10986" t="s">
        <v>1045</v>
      </c>
    </row>
    <row r="10987" spans="1:8" customFormat="1" ht="11.25" customHeight="1" x14ac:dyDescent="0.2">
      <c r="A10987" s="4" t="s">
        <v>11937</v>
      </c>
      <c r="B10987" t="s">
        <v>10</v>
      </c>
      <c r="C10987" t="s">
        <v>17</v>
      </c>
      <c r="D10987" t="s">
        <v>591</v>
      </c>
      <c r="E10987" t="s">
        <v>1043</v>
      </c>
      <c r="F10987" t="s">
        <v>1044</v>
      </c>
      <c r="G10987" t="s">
        <v>1045</v>
      </c>
    </row>
    <row r="10988" spans="1:8" customFormat="1" ht="11.25" customHeight="1" x14ac:dyDescent="0.2">
      <c r="A10988" s="4" t="s">
        <v>11938</v>
      </c>
      <c r="B10988" t="s">
        <v>10</v>
      </c>
      <c r="C10988" t="s">
        <v>17</v>
      </c>
      <c r="D10988" t="s">
        <v>591</v>
      </c>
      <c r="E10988" t="s">
        <v>1043</v>
      </c>
      <c r="F10988" t="s">
        <v>1044</v>
      </c>
      <c r="G10988" t="s">
        <v>1045</v>
      </c>
    </row>
    <row r="10989" spans="1:8" customFormat="1" ht="11.25" customHeight="1" x14ac:dyDescent="0.2">
      <c r="A10989" s="4" t="s">
        <v>11939</v>
      </c>
      <c r="B10989" t="s">
        <v>10</v>
      </c>
      <c r="C10989" t="s">
        <v>17</v>
      </c>
      <c r="D10989" t="s">
        <v>591</v>
      </c>
      <c r="E10989" t="s">
        <v>1043</v>
      </c>
      <c r="F10989" t="s">
        <v>1044</v>
      </c>
      <c r="G10989" t="s">
        <v>1045</v>
      </c>
    </row>
    <row r="10990" spans="1:8" customFormat="1" ht="11.25" customHeight="1" x14ac:dyDescent="0.2">
      <c r="A10990" s="4" t="s">
        <v>11940</v>
      </c>
      <c r="B10990" t="s">
        <v>10</v>
      </c>
      <c r="C10990" t="s">
        <v>17</v>
      </c>
      <c r="D10990" t="s">
        <v>591</v>
      </c>
      <c r="E10990" t="s">
        <v>1043</v>
      </c>
      <c r="F10990" t="s">
        <v>1044</v>
      </c>
      <c r="G10990" t="s">
        <v>1045</v>
      </c>
    </row>
    <row r="10991" spans="1:8" customFormat="1" ht="11.25" customHeight="1" x14ac:dyDescent="0.2">
      <c r="A10991" s="4" t="s">
        <v>11941</v>
      </c>
      <c r="B10991" t="s">
        <v>10</v>
      </c>
      <c r="C10991" t="s">
        <v>17</v>
      </c>
      <c r="D10991" t="s">
        <v>591</v>
      </c>
      <c r="E10991" t="s">
        <v>1043</v>
      </c>
      <c r="F10991" t="s">
        <v>1044</v>
      </c>
      <c r="G10991" t="s">
        <v>1045</v>
      </c>
    </row>
    <row r="10992" spans="1:8" customFormat="1" ht="11.25" customHeight="1" x14ac:dyDescent="0.2">
      <c r="A10992" s="4" t="s">
        <v>11942</v>
      </c>
      <c r="B10992" t="s">
        <v>10</v>
      </c>
      <c r="C10992" t="s">
        <v>17</v>
      </c>
      <c r="D10992" t="s">
        <v>591</v>
      </c>
      <c r="E10992" t="s">
        <v>1043</v>
      </c>
      <c r="F10992" t="s">
        <v>1044</v>
      </c>
      <c r="G10992" t="s">
        <v>1045</v>
      </c>
    </row>
    <row r="10993" spans="1:7" customFormat="1" ht="11.25" customHeight="1" x14ac:dyDescent="0.2">
      <c r="A10993" s="4" t="s">
        <v>11943</v>
      </c>
      <c r="B10993" t="s">
        <v>34822</v>
      </c>
    </row>
    <row r="10994" spans="1:7" customFormat="1" ht="11.25" customHeight="1" x14ac:dyDescent="0.2">
      <c r="A10994" s="4" t="s">
        <v>11944</v>
      </c>
      <c r="B10994" t="s">
        <v>10</v>
      </c>
      <c r="C10994" t="s">
        <v>17</v>
      </c>
      <c r="D10994" t="s">
        <v>591</v>
      </c>
      <c r="E10994" t="s">
        <v>1043</v>
      </c>
      <c r="F10994" t="s">
        <v>1044</v>
      </c>
      <c r="G10994" t="s">
        <v>1045</v>
      </c>
    </row>
    <row r="10995" spans="1:7" customFormat="1" ht="11.25" customHeight="1" x14ac:dyDescent="0.2">
      <c r="A10995" s="4" t="s">
        <v>11945</v>
      </c>
      <c r="B10995" t="s">
        <v>10</v>
      </c>
      <c r="C10995" t="s">
        <v>17</v>
      </c>
      <c r="D10995" t="s">
        <v>591</v>
      </c>
      <c r="E10995" t="s">
        <v>1043</v>
      </c>
      <c r="F10995" t="s">
        <v>1044</v>
      </c>
      <c r="G10995" t="s">
        <v>1045</v>
      </c>
    </row>
    <row r="10996" spans="1:7" customFormat="1" ht="11.25" customHeight="1" x14ac:dyDescent="0.2">
      <c r="A10996" s="4" t="s">
        <v>11946</v>
      </c>
      <c r="B10996" t="s">
        <v>10</v>
      </c>
      <c r="C10996" t="s">
        <v>17</v>
      </c>
      <c r="D10996" t="s">
        <v>591</v>
      </c>
      <c r="E10996" t="s">
        <v>1043</v>
      </c>
      <c r="F10996" t="s">
        <v>1044</v>
      </c>
      <c r="G10996" t="s">
        <v>1045</v>
      </c>
    </row>
    <row r="10997" spans="1:7" customFormat="1" ht="11.25" customHeight="1" x14ac:dyDescent="0.2">
      <c r="A10997" s="4" t="s">
        <v>11947</v>
      </c>
      <c r="B10997" t="s">
        <v>10</v>
      </c>
      <c r="C10997" t="s">
        <v>17</v>
      </c>
      <c r="D10997" t="s">
        <v>591</v>
      </c>
      <c r="E10997" t="s">
        <v>1043</v>
      </c>
      <c r="F10997" t="s">
        <v>1044</v>
      </c>
      <c r="G10997" t="s">
        <v>1045</v>
      </c>
    </row>
    <row r="10998" spans="1:7" customFormat="1" ht="11.25" customHeight="1" x14ac:dyDescent="0.2">
      <c r="A10998" s="4" t="s">
        <v>11948</v>
      </c>
      <c r="B10998" t="s">
        <v>10</v>
      </c>
      <c r="C10998" t="s">
        <v>17</v>
      </c>
      <c r="D10998" t="s">
        <v>591</v>
      </c>
      <c r="E10998" t="s">
        <v>1043</v>
      </c>
      <c r="F10998" t="s">
        <v>1044</v>
      </c>
      <c r="G10998" t="s">
        <v>1045</v>
      </c>
    </row>
    <row r="10999" spans="1:7" customFormat="1" ht="11.25" customHeight="1" x14ac:dyDescent="0.2">
      <c r="A10999" s="4" t="s">
        <v>11949</v>
      </c>
      <c r="B10999" t="s">
        <v>10</v>
      </c>
      <c r="C10999" t="s">
        <v>17</v>
      </c>
      <c r="D10999" t="s">
        <v>591</v>
      </c>
      <c r="E10999" t="s">
        <v>1043</v>
      </c>
      <c r="F10999" t="s">
        <v>1044</v>
      </c>
      <c r="G10999" t="s">
        <v>1045</v>
      </c>
    </row>
    <row r="11000" spans="1:7" customFormat="1" ht="11.25" customHeight="1" x14ac:dyDescent="0.2">
      <c r="A11000" s="4" t="s">
        <v>11950</v>
      </c>
      <c r="B11000" t="s">
        <v>10</v>
      </c>
      <c r="C11000" t="s">
        <v>17</v>
      </c>
      <c r="D11000" t="s">
        <v>591</v>
      </c>
      <c r="E11000" t="s">
        <v>1043</v>
      </c>
      <c r="F11000" t="s">
        <v>1044</v>
      </c>
      <c r="G11000" t="s">
        <v>1045</v>
      </c>
    </row>
    <row r="11001" spans="1:7" customFormat="1" ht="11.25" customHeight="1" x14ac:dyDescent="0.2">
      <c r="A11001" s="4" t="s">
        <v>11951</v>
      </c>
      <c r="B11001" t="s">
        <v>10</v>
      </c>
      <c r="C11001" t="s">
        <v>17</v>
      </c>
      <c r="D11001" t="s">
        <v>591</v>
      </c>
      <c r="E11001" t="s">
        <v>1043</v>
      </c>
      <c r="F11001" t="s">
        <v>1044</v>
      </c>
      <c r="G11001" t="s">
        <v>1045</v>
      </c>
    </row>
    <row r="11002" spans="1:7" customFormat="1" ht="11.25" customHeight="1" x14ac:dyDescent="0.2">
      <c r="A11002" s="4" t="s">
        <v>11952</v>
      </c>
      <c r="B11002" t="s">
        <v>10</v>
      </c>
      <c r="C11002" t="s">
        <v>17</v>
      </c>
      <c r="D11002" t="s">
        <v>591</v>
      </c>
      <c r="E11002" t="s">
        <v>1043</v>
      </c>
      <c r="F11002" t="s">
        <v>1044</v>
      </c>
      <c r="G11002" t="s">
        <v>1045</v>
      </c>
    </row>
    <row r="11003" spans="1:7" customFormat="1" ht="11.25" customHeight="1" x14ac:dyDescent="0.2">
      <c r="A11003" s="4" t="s">
        <v>11953</v>
      </c>
      <c r="B11003" t="s">
        <v>10</v>
      </c>
      <c r="C11003" t="s">
        <v>17</v>
      </c>
      <c r="D11003" t="s">
        <v>591</v>
      </c>
      <c r="E11003" t="s">
        <v>1043</v>
      </c>
      <c r="F11003" t="s">
        <v>1044</v>
      </c>
      <c r="G11003" t="s">
        <v>1045</v>
      </c>
    </row>
    <row r="11004" spans="1:7" customFormat="1" ht="11.25" customHeight="1" x14ac:dyDescent="0.2">
      <c r="A11004" s="4" t="s">
        <v>11954</v>
      </c>
      <c r="B11004" t="s">
        <v>10</v>
      </c>
      <c r="C11004" t="s">
        <v>17</v>
      </c>
      <c r="D11004" t="s">
        <v>591</v>
      </c>
      <c r="E11004" t="s">
        <v>1043</v>
      </c>
      <c r="F11004" t="s">
        <v>1044</v>
      </c>
      <c r="G11004" t="s">
        <v>1045</v>
      </c>
    </row>
    <row r="11005" spans="1:7" customFormat="1" ht="11.25" customHeight="1" x14ac:dyDescent="0.2">
      <c r="A11005" s="4" t="s">
        <v>11955</v>
      </c>
      <c r="B11005" t="s">
        <v>10</v>
      </c>
      <c r="C11005" t="s">
        <v>17</v>
      </c>
      <c r="D11005" t="s">
        <v>591</v>
      </c>
      <c r="E11005" t="s">
        <v>1043</v>
      </c>
      <c r="F11005" t="s">
        <v>1044</v>
      </c>
      <c r="G11005" t="s">
        <v>1045</v>
      </c>
    </row>
    <row r="11006" spans="1:7" customFormat="1" ht="11.25" customHeight="1" x14ac:dyDescent="0.2">
      <c r="A11006" s="4" t="s">
        <v>11956</v>
      </c>
      <c r="B11006" t="s">
        <v>10</v>
      </c>
      <c r="C11006" t="s">
        <v>17</v>
      </c>
      <c r="D11006" t="s">
        <v>591</v>
      </c>
      <c r="E11006" t="s">
        <v>1043</v>
      </c>
      <c r="F11006" t="s">
        <v>1044</v>
      </c>
      <c r="G11006" t="s">
        <v>1045</v>
      </c>
    </row>
    <row r="11007" spans="1:7" customFormat="1" ht="11.25" customHeight="1" x14ac:dyDescent="0.2">
      <c r="A11007" s="4" t="s">
        <v>11957</v>
      </c>
      <c r="B11007" t="s">
        <v>10</v>
      </c>
      <c r="C11007" t="s">
        <v>17</v>
      </c>
      <c r="D11007" t="s">
        <v>591</v>
      </c>
      <c r="E11007" t="s">
        <v>1043</v>
      </c>
      <c r="F11007" t="s">
        <v>1044</v>
      </c>
      <c r="G11007" t="s">
        <v>1045</v>
      </c>
    </row>
    <row r="11008" spans="1:7" customFormat="1" ht="11.25" customHeight="1" x14ac:dyDescent="0.2">
      <c r="A11008" s="4" t="s">
        <v>11958</v>
      </c>
      <c r="B11008" t="s">
        <v>10</v>
      </c>
      <c r="C11008" t="s">
        <v>17</v>
      </c>
      <c r="D11008" t="s">
        <v>591</v>
      </c>
      <c r="E11008" t="s">
        <v>1043</v>
      </c>
      <c r="F11008" t="s">
        <v>1044</v>
      </c>
      <c r="G11008" t="s">
        <v>1045</v>
      </c>
    </row>
    <row r="11009" spans="1:7" customFormat="1" ht="11.25" customHeight="1" x14ac:dyDescent="0.2">
      <c r="A11009" s="4" t="s">
        <v>11959</v>
      </c>
      <c r="B11009" t="s">
        <v>10</v>
      </c>
      <c r="C11009" t="s">
        <v>17</v>
      </c>
      <c r="D11009" t="s">
        <v>591</v>
      </c>
      <c r="E11009" t="s">
        <v>1043</v>
      </c>
      <c r="F11009" t="s">
        <v>1044</v>
      </c>
      <c r="G11009" t="s">
        <v>1045</v>
      </c>
    </row>
    <row r="11010" spans="1:7" customFormat="1" ht="11.25" customHeight="1" x14ac:dyDescent="0.2">
      <c r="A11010" s="4" t="s">
        <v>11960</v>
      </c>
      <c r="B11010" t="s">
        <v>10</v>
      </c>
      <c r="C11010" t="s">
        <v>17</v>
      </c>
      <c r="D11010" t="s">
        <v>591</v>
      </c>
      <c r="E11010" t="s">
        <v>1043</v>
      </c>
      <c r="F11010" t="s">
        <v>1044</v>
      </c>
      <c r="G11010" t="s">
        <v>1045</v>
      </c>
    </row>
    <row r="11011" spans="1:7" customFormat="1" ht="11.25" customHeight="1" x14ac:dyDescent="0.2">
      <c r="A11011" s="4" t="s">
        <v>11961</v>
      </c>
      <c r="B11011" t="s">
        <v>10</v>
      </c>
      <c r="C11011" t="s">
        <v>17</v>
      </c>
      <c r="D11011" t="s">
        <v>591</v>
      </c>
      <c r="E11011" t="s">
        <v>1043</v>
      </c>
      <c r="F11011" t="s">
        <v>1044</v>
      </c>
      <c r="G11011" t="s">
        <v>1045</v>
      </c>
    </row>
    <row r="11012" spans="1:7" customFormat="1" ht="11.25" customHeight="1" x14ac:dyDescent="0.2">
      <c r="A11012" s="4" t="s">
        <v>11962</v>
      </c>
      <c r="B11012" t="s">
        <v>34822</v>
      </c>
    </row>
    <row r="11013" spans="1:7" customFormat="1" ht="11.25" customHeight="1" x14ac:dyDescent="0.2">
      <c r="A11013" s="4" t="s">
        <v>11963</v>
      </c>
      <c r="B11013" t="s">
        <v>10</v>
      </c>
      <c r="C11013" t="s">
        <v>17</v>
      </c>
      <c r="D11013" t="s">
        <v>591</v>
      </c>
      <c r="E11013" t="s">
        <v>1043</v>
      </c>
      <c r="F11013" t="s">
        <v>1044</v>
      </c>
      <c r="G11013" t="s">
        <v>1045</v>
      </c>
    </row>
    <row r="11014" spans="1:7" customFormat="1" ht="11.25" customHeight="1" x14ac:dyDescent="0.2">
      <c r="A11014" s="4" t="s">
        <v>11964</v>
      </c>
      <c r="B11014" t="s">
        <v>10</v>
      </c>
      <c r="C11014" t="s">
        <v>17</v>
      </c>
      <c r="D11014" t="s">
        <v>591</v>
      </c>
      <c r="E11014" t="s">
        <v>1043</v>
      </c>
      <c r="F11014" t="s">
        <v>1044</v>
      </c>
      <c r="G11014" t="s">
        <v>1045</v>
      </c>
    </row>
    <row r="11015" spans="1:7" customFormat="1" ht="11.25" customHeight="1" x14ac:dyDescent="0.2">
      <c r="A11015" s="4" t="s">
        <v>11965</v>
      </c>
      <c r="B11015" t="s">
        <v>10</v>
      </c>
      <c r="C11015" t="s">
        <v>17</v>
      </c>
      <c r="D11015" t="s">
        <v>591</v>
      </c>
      <c r="E11015" t="s">
        <v>1043</v>
      </c>
      <c r="F11015" t="s">
        <v>1044</v>
      </c>
      <c r="G11015" t="s">
        <v>1045</v>
      </c>
    </row>
    <row r="11016" spans="1:7" customFormat="1" ht="11.25" customHeight="1" x14ac:dyDescent="0.2">
      <c r="A11016" s="4" t="s">
        <v>11966</v>
      </c>
      <c r="B11016" t="s">
        <v>10</v>
      </c>
      <c r="C11016" t="s">
        <v>17</v>
      </c>
      <c r="D11016" t="s">
        <v>591</v>
      </c>
      <c r="E11016" t="s">
        <v>1043</v>
      </c>
      <c r="F11016" t="s">
        <v>1044</v>
      </c>
      <c r="G11016" t="s">
        <v>1045</v>
      </c>
    </row>
    <row r="11017" spans="1:7" customFormat="1" ht="11.25" customHeight="1" x14ac:dyDescent="0.2">
      <c r="A11017" s="4" t="s">
        <v>11967</v>
      </c>
      <c r="B11017" t="s">
        <v>10</v>
      </c>
      <c r="C11017" t="s">
        <v>17</v>
      </c>
      <c r="D11017" t="s">
        <v>591</v>
      </c>
      <c r="E11017" t="s">
        <v>1043</v>
      </c>
      <c r="F11017" t="s">
        <v>1044</v>
      </c>
      <c r="G11017" t="s">
        <v>1045</v>
      </c>
    </row>
    <row r="11018" spans="1:7" customFormat="1" ht="11.25" customHeight="1" x14ac:dyDescent="0.2">
      <c r="A11018" s="4" t="s">
        <v>11968</v>
      </c>
      <c r="B11018" t="s">
        <v>10</v>
      </c>
      <c r="C11018" t="s">
        <v>17</v>
      </c>
      <c r="D11018" t="s">
        <v>591</v>
      </c>
      <c r="E11018" t="s">
        <v>1043</v>
      </c>
      <c r="F11018" t="s">
        <v>1044</v>
      </c>
      <c r="G11018" t="s">
        <v>1045</v>
      </c>
    </row>
    <row r="11019" spans="1:7" customFormat="1" ht="11.25" customHeight="1" x14ac:dyDescent="0.2">
      <c r="A11019" s="4" t="s">
        <v>11969</v>
      </c>
      <c r="B11019" t="s">
        <v>10</v>
      </c>
      <c r="C11019" t="s">
        <v>17</v>
      </c>
      <c r="D11019" t="s">
        <v>591</v>
      </c>
      <c r="E11019" t="s">
        <v>1043</v>
      </c>
      <c r="F11019" t="s">
        <v>1044</v>
      </c>
      <c r="G11019" t="s">
        <v>1045</v>
      </c>
    </row>
    <row r="11020" spans="1:7" customFormat="1" ht="11.25" customHeight="1" x14ac:dyDescent="0.2">
      <c r="A11020" s="4" t="s">
        <v>11970</v>
      </c>
      <c r="B11020" t="s">
        <v>10</v>
      </c>
      <c r="C11020" t="s">
        <v>17</v>
      </c>
      <c r="D11020" t="s">
        <v>591</v>
      </c>
      <c r="E11020" t="s">
        <v>1043</v>
      </c>
      <c r="F11020" t="s">
        <v>1044</v>
      </c>
      <c r="G11020" t="s">
        <v>1045</v>
      </c>
    </row>
    <row r="11021" spans="1:7" customFormat="1" ht="11.25" customHeight="1" x14ac:dyDescent="0.2">
      <c r="A11021" s="4" t="s">
        <v>11971</v>
      </c>
      <c r="B11021" t="s">
        <v>34822</v>
      </c>
    </row>
    <row r="11022" spans="1:7" customFormat="1" ht="11.25" customHeight="1" x14ac:dyDescent="0.2">
      <c r="A11022" s="4" t="s">
        <v>11972</v>
      </c>
      <c r="B11022" t="s">
        <v>10</v>
      </c>
      <c r="C11022" t="s">
        <v>17</v>
      </c>
      <c r="D11022" t="s">
        <v>591</v>
      </c>
      <c r="E11022" t="s">
        <v>1043</v>
      </c>
      <c r="F11022" t="s">
        <v>1044</v>
      </c>
      <c r="G11022" t="s">
        <v>1045</v>
      </c>
    </row>
    <row r="11023" spans="1:7" customFormat="1" ht="11.25" customHeight="1" x14ac:dyDescent="0.2">
      <c r="A11023" s="4" t="s">
        <v>11973</v>
      </c>
      <c r="B11023" t="s">
        <v>10</v>
      </c>
      <c r="C11023" t="s">
        <v>17</v>
      </c>
      <c r="D11023" t="s">
        <v>591</v>
      </c>
      <c r="E11023" t="s">
        <v>1043</v>
      </c>
      <c r="F11023" t="s">
        <v>1044</v>
      </c>
      <c r="G11023" t="s">
        <v>1045</v>
      </c>
    </row>
    <row r="11024" spans="1:7" customFormat="1" ht="11.25" customHeight="1" x14ac:dyDescent="0.2">
      <c r="A11024" s="4" t="s">
        <v>11974</v>
      </c>
      <c r="B11024" t="s">
        <v>10</v>
      </c>
      <c r="C11024" t="s">
        <v>17</v>
      </c>
      <c r="D11024" t="s">
        <v>591</v>
      </c>
      <c r="E11024" t="s">
        <v>1043</v>
      </c>
      <c r="F11024" t="s">
        <v>1044</v>
      </c>
      <c r="G11024" t="s">
        <v>1045</v>
      </c>
    </row>
    <row r="11025" spans="1:9" customFormat="1" ht="11.25" customHeight="1" x14ac:dyDescent="0.2">
      <c r="A11025" s="4" t="s">
        <v>11975</v>
      </c>
      <c r="B11025" t="s">
        <v>10</v>
      </c>
      <c r="C11025" t="s">
        <v>17</v>
      </c>
      <c r="D11025" t="s">
        <v>591</v>
      </c>
      <c r="E11025" t="s">
        <v>1043</v>
      </c>
      <c r="F11025" t="s">
        <v>1044</v>
      </c>
      <c r="G11025" t="s">
        <v>1045</v>
      </c>
    </row>
    <row r="11026" spans="1:9" customFormat="1" ht="11.25" customHeight="1" x14ac:dyDescent="0.2">
      <c r="A11026" s="4" t="s">
        <v>11976</v>
      </c>
      <c r="B11026" t="s">
        <v>10</v>
      </c>
      <c r="C11026" t="s">
        <v>17</v>
      </c>
      <c r="D11026" t="s">
        <v>591</v>
      </c>
      <c r="E11026" t="s">
        <v>1043</v>
      </c>
      <c r="F11026" t="s">
        <v>1044</v>
      </c>
      <c r="G11026" t="s">
        <v>1045</v>
      </c>
    </row>
    <row r="11027" spans="1:9" customFormat="1" ht="11.25" customHeight="1" x14ac:dyDescent="0.2">
      <c r="A11027" s="4" t="s">
        <v>11977</v>
      </c>
      <c r="B11027" t="s">
        <v>10</v>
      </c>
      <c r="C11027" t="s">
        <v>17</v>
      </c>
      <c r="D11027" t="s">
        <v>591</v>
      </c>
      <c r="E11027" t="s">
        <v>1043</v>
      </c>
      <c r="F11027" t="s">
        <v>1044</v>
      </c>
      <c r="G11027" t="s">
        <v>1045</v>
      </c>
    </row>
    <row r="11028" spans="1:9" customFormat="1" ht="11.25" customHeight="1" x14ac:dyDescent="0.2">
      <c r="A11028" s="4" t="s">
        <v>11978</v>
      </c>
      <c r="B11028" t="s">
        <v>10</v>
      </c>
      <c r="C11028" t="s">
        <v>17</v>
      </c>
      <c r="D11028" t="s">
        <v>591</v>
      </c>
      <c r="E11028" t="s">
        <v>1043</v>
      </c>
      <c r="F11028" t="s">
        <v>1044</v>
      </c>
      <c r="G11028" t="s">
        <v>1045</v>
      </c>
    </row>
    <row r="11029" spans="1:9" customFormat="1" ht="11.25" customHeight="1" x14ac:dyDescent="0.2">
      <c r="A11029" s="4" t="s">
        <v>11979</v>
      </c>
      <c r="B11029" t="s">
        <v>10</v>
      </c>
      <c r="C11029" t="s">
        <v>17</v>
      </c>
      <c r="D11029" t="s">
        <v>591</v>
      </c>
      <c r="E11029" t="s">
        <v>1043</v>
      </c>
      <c r="F11029" t="s">
        <v>1044</v>
      </c>
      <c r="G11029" t="s">
        <v>1045</v>
      </c>
    </row>
    <row r="11030" spans="1:9" customFormat="1" ht="11.25" customHeight="1" x14ac:dyDescent="0.2">
      <c r="A11030" s="4" t="s">
        <v>11980</v>
      </c>
      <c r="B11030" t="s">
        <v>10</v>
      </c>
      <c r="C11030" t="s">
        <v>17</v>
      </c>
      <c r="D11030" t="s">
        <v>591</v>
      </c>
      <c r="E11030" t="s">
        <v>1043</v>
      </c>
      <c r="F11030" t="s">
        <v>1044</v>
      </c>
      <c r="G11030" t="s">
        <v>1045</v>
      </c>
    </row>
    <row r="11031" spans="1:9" customFormat="1" ht="11.25" customHeight="1" x14ac:dyDescent="0.2">
      <c r="A11031" s="4" t="s">
        <v>11981</v>
      </c>
      <c r="B11031" t="s">
        <v>10</v>
      </c>
      <c r="C11031" t="s">
        <v>17</v>
      </c>
      <c r="D11031" t="s">
        <v>591</v>
      </c>
      <c r="E11031" t="s">
        <v>1043</v>
      </c>
      <c r="F11031" t="s">
        <v>1044</v>
      </c>
      <c r="G11031" t="s">
        <v>1045</v>
      </c>
    </row>
    <row r="11032" spans="1:9" customFormat="1" ht="11.25" customHeight="1" x14ac:dyDescent="0.2">
      <c r="A11032" s="4" t="s">
        <v>11982</v>
      </c>
      <c r="B11032" t="s">
        <v>10</v>
      </c>
      <c r="C11032" t="s">
        <v>17</v>
      </c>
      <c r="D11032" t="s">
        <v>591</v>
      </c>
      <c r="E11032" t="s">
        <v>1043</v>
      </c>
      <c r="F11032" t="s">
        <v>1044</v>
      </c>
      <c r="G11032" t="s">
        <v>1045</v>
      </c>
      <c r="H11032" t="s">
        <v>1144</v>
      </c>
      <c r="I11032" t="s">
        <v>1145</v>
      </c>
    </row>
    <row r="11033" spans="1:9" customFormat="1" ht="11.25" customHeight="1" x14ac:dyDescent="0.2">
      <c r="A11033" s="4" t="s">
        <v>11983</v>
      </c>
      <c r="B11033" t="s">
        <v>10</v>
      </c>
      <c r="C11033" t="s">
        <v>17</v>
      </c>
      <c r="D11033" t="s">
        <v>591</v>
      </c>
      <c r="E11033" t="s">
        <v>1043</v>
      </c>
      <c r="F11033" t="s">
        <v>1044</v>
      </c>
      <c r="G11033" t="s">
        <v>1045</v>
      </c>
    </row>
    <row r="11034" spans="1:9" customFormat="1" ht="11.25" customHeight="1" x14ac:dyDescent="0.2">
      <c r="A11034" s="4" t="s">
        <v>11984</v>
      </c>
      <c r="B11034" t="s">
        <v>10</v>
      </c>
      <c r="C11034" t="s">
        <v>17</v>
      </c>
      <c r="D11034" t="s">
        <v>591</v>
      </c>
      <c r="E11034" t="s">
        <v>1043</v>
      </c>
      <c r="F11034" t="s">
        <v>1044</v>
      </c>
      <c r="G11034" t="s">
        <v>1045</v>
      </c>
    </row>
    <row r="11035" spans="1:9" customFormat="1" ht="11.25" customHeight="1" x14ac:dyDescent="0.2">
      <c r="A11035" s="4" t="s">
        <v>11985</v>
      </c>
      <c r="B11035" t="s">
        <v>10</v>
      </c>
      <c r="C11035" t="s">
        <v>17</v>
      </c>
      <c r="D11035" t="s">
        <v>591</v>
      </c>
      <c r="E11035" t="s">
        <v>1043</v>
      </c>
      <c r="F11035" t="s">
        <v>1044</v>
      </c>
      <c r="G11035" t="s">
        <v>1045</v>
      </c>
    </row>
    <row r="11036" spans="1:9" customFormat="1" ht="11.25" customHeight="1" x14ac:dyDescent="0.2">
      <c r="A11036" s="4" t="s">
        <v>11986</v>
      </c>
      <c r="B11036" t="s">
        <v>10</v>
      </c>
      <c r="C11036" t="s">
        <v>17</v>
      </c>
      <c r="D11036" t="s">
        <v>591</v>
      </c>
      <c r="E11036" t="s">
        <v>1043</v>
      </c>
      <c r="F11036" t="s">
        <v>1044</v>
      </c>
      <c r="G11036" t="s">
        <v>1045</v>
      </c>
    </row>
    <row r="11037" spans="1:9" customFormat="1" ht="11.25" customHeight="1" x14ac:dyDescent="0.2">
      <c r="A11037" s="4" t="s">
        <v>11987</v>
      </c>
      <c r="B11037" t="s">
        <v>10</v>
      </c>
      <c r="C11037" t="s">
        <v>17</v>
      </c>
      <c r="D11037" t="s">
        <v>591</v>
      </c>
      <c r="E11037" t="s">
        <v>1043</v>
      </c>
      <c r="F11037" t="s">
        <v>1044</v>
      </c>
      <c r="G11037" t="s">
        <v>1045</v>
      </c>
    </row>
    <row r="11038" spans="1:9" customFormat="1" ht="11.25" customHeight="1" x14ac:dyDescent="0.2">
      <c r="A11038" s="4" t="s">
        <v>11988</v>
      </c>
      <c r="B11038" t="s">
        <v>34822</v>
      </c>
    </row>
    <row r="11039" spans="1:9" customFormat="1" ht="11.25" customHeight="1" x14ac:dyDescent="0.2">
      <c r="A11039" s="4" t="s">
        <v>11989</v>
      </c>
      <c r="B11039" t="s">
        <v>10</v>
      </c>
      <c r="C11039" t="s">
        <v>17</v>
      </c>
      <c r="D11039" t="s">
        <v>591</v>
      </c>
      <c r="E11039" t="s">
        <v>1043</v>
      </c>
      <c r="F11039" t="s">
        <v>1044</v>
      </c>
      <c r="G11039" t="s">
        <v>1045</v>
      </c>
    </row>
    <row r="11040" spans="1:9" customFormat="1" ht="11.25" customHeight="1" x14ac:dyDescent="0.2">
      <c r="A11040" s="4" t="s">
        <v>11990</v>
      </c>
      <c r="B11040" t="s">
        <v>10</v>
      </c>
      <c r="C11040" t="s">
        <v>17</v>
      </c>
      <c r="D11040" t="s">
        <v>591</v>
      </c>
      <c r="E11040" t="s">
        <v>1043</v>
      </c>
      <c r="F11040" t="s">
        <v>1044</v>
      </c>
      <c r="G11040" t="s">
        <v>1045</v>
      </c>
    </row>
    <row r="11041" spans="1:7" customFormat="1" ht="11.25" customHeight="1" x14ac:dyDescent="0.2">
      <c r="A11041" s="4" t="s">
        <v>11991</v>
      </c>
      <c r="B11041" t="s">
        <v>10</v>
      </c>
      <c r="C11041" t="s">
        <v>17</v>
      </c>
      <c r="D11041" t="s">
        <v>591</v>
      </c>
      <c r="E11041" t="s">
        <v>1043</v>
      </c>
      <c r="F11041" t="s">
        <v>1044</v>
      </c>
      <c r="G11041" t="s">
        <v>1045</v>
      </c>
    </row>
    <row r="11042" spans="1:7" customFormat="1" ht="11.25" customHeight="1" x14ac:dyDescent="0.2">
      <c r="A11042" s="4" t="s">
        <v>11992</v>
      </c>
      <c r="B11042" t="s">
        <v>10</v>
      </c>
      <c r="C11042" t="s">
        <v>17</v>
      </c>
      <c r="D11042" t="s">
        <v>591</v>
      </c>
      <c r="E11042" t="s">
        <v>1043</v>
      </c>
      <c r="F11042" t="s">
        <v>1044</v>
      </c>
      <c r="G11042" t="s">
        <v>1045</v>
      </c>
    </row>
    <row r="11043" spans="1:7" customFormat="1" ht="11.25" customHeight="1" x14ac:dyDescent="0.2">
      <c r="A11043" s="4" t="s">
        <v>11993</v>
      </c>
      <c r="B11043" t="s">
        <v>10</v>
      </c>
      <c r="C11043" t="s">
        <v>17</v>
      </c>
      <c r="D11043" t="s">
        <v>591</v>
      </c>
      <c r="E11043" t="s">
        <v>1043</v>
      </c>
      <c r="F11043" t="s">
        <v>1044</v>
      </c>
      <c r="G11043" t="s">
        <v>1045</v>
      </c>
    </row>
    <row r="11044" spans="1:7" customFormat="1" ht="11.25" customHeight="1" x14ac:dyDescent="0.2">
      <c r="A11044" s="4" t="s">
        <v>11994</v>
      </c>
      <c r="B11044" t="s">
        <v>10</v>
      </c>
      <c r="C11044" t="s">
        <v>17</v>
      </c>
      <c r="D11044" t="s">
        <v>591</v>
      </c>
      <c r="E11044" t="s">
        <v>1043</v>
      </c>
      <c r="F11044" t="s">
        <v>1044</v>
      </c>
      <c r="G11044" t="s">
        <v>1045</v>
      </c>
    </row>
    <row r="11045" spans="1:7" customFormat="1" ht="11.25" customHeight="1" x14ac:dyDescent="0.2">
      <c r="A11045" s="4" t="s">
        <v>11995</v>
      </c>
      <c r="B11045" t="s">
        <v>10</v>
      </c>
      <c r="C11045" t="s">
        <v>17</v>
      </c>
      <c r="D11045" t="s">
        <v>591</v>
      </c>
      <c r="E11045" t="s">
        <v>1043</v>
      </c>
      <c r="F11045" t="s">
        <v>1044</v>
      </c>
      <c r="G11045" t="s">
        <v>1045</v>
      </c>
    </row>
    <row r="11046" spans="1:7" customFormat="1" ht="11.25" customHeight="1" x14ac:dyDescent="0.2">
      <c r="A11046" s="4" t="s">
        <v>11996</v>
      </c>
      <c r="B11046" t="s">
        <v>10</v>
      </c>
      <c r="C11046" t="s">
        <v>17</v>
      </c>
      <c r="D11046" t="s">
        <v>591</v>
      </c>
      <c r="E11046" t="s">
        <v>1043</v>
      </c>
      <c r="F11046" t="s">
        <v>1044</v>
      </c>
      <c r="G11046" t="s">
        <v>1045</v>
      </c>
    </row>
    <row r="11047" spans="1:7" customFormat="1" ht="11.25" customHeight="1" x14ac:dyDescent="0.2">
      <c r="A11047" s="4" t="s">
        <v>11997</v>
      </c>
      <c r="B11047" t="s">
        <v>10</v>
      </c>
      <c r="C11047" t="s">
        <v>17</v>
      </c>
      <c r="D11047" t="s">
        <v>591</v>
      </c>
      <c r="E11047" t="s">
        <v>1043</v>
      </c>
      <c r="F11047" t="s">
        <v>1044</v>
      </c>
      <c r="G11047" t="s">
        <v>1045</v>
      </c>
    </row>
    <row r="11048" spans="1:7" customFormat="1" ht="11.25" customHeight="1" x14ac:dyDescent="0.2">
      <c r="A11048" s="4" t="s">
        <v>11998</v>
      </c>
      <c r="B11048" t="s">
        <v>10</v>
      </c>
      <c r="C11048" t="s">
        <v>17</v>
      </c>
      <c r="D11048" t="s">
        <v>591</v>
      </c>
      <c r="E11048" t="s">
        <v>1043</v>
      </c>
      <c r="F11048" t="s">
        <v>1044</v>
      </c>
      <c r="G11048" t="s">
        <v>1045</v>
      </c>
    </row>
    <row r="11049" spans="1:7" customFormat="1" ht="11.25" customHeight="1" x14ac:dyDescent="0.2">
      <c r="A11049" s="4" t="s">
        <v>11999</v>
      </c>
      <c r="B11049" t="s">
        <v>10</v>
      </c>
      <c r="C11049" t="s">
        <v>17</v>
      </c>
      <c r="D11049" t="s">
        <v>591</v>
      </c>
      <c r="E11049" t="s">
        <v>1043</v>
      </c>
      <c r="F11049" t="s">
        <v>1044</v>
      </c>
      <c r="G11049" t="s">
        <v>1045</v>
      </c>
    </row>
    <row r="11050" spans="1:7" customFormat="1" ht="11.25" customHeight="1" x14ac:dyDescent="0.2">
      <c r="A11050" s="4" t="s">
        <v>12000</v>
      </c>
      <c r="B11050" t="s">
        <v>34822</v>
      </c>
    </row>
    <row r="11051" spans="1:7" customFormat="1" ht="11.25" customHeight="1" x14ac:dyDescent="0.2">
      <c r="A11051" s="4" t="s">
        <v>12001</v>
      </c>
      <c r="B11051" t="s">
        <v>10</v>
      </c>
      <c r="C11051" t="s">
        <v>17</v>
      </c>
      <c r="D11051" t="s">
        <v>591</v>
      </c>
      <c r="E11051" t="s">
        <v>1043</v>
      </c>
      <c r="F11051" t="s">
        <v>1044</v>
      </c>
      <c r="G11051" t="s">
        <v>1045</v>
      </c>
    </row>
    <row r="11052" spans="1:7" customFormat="1" ht="11.25" customHeight="1" x14ac:dyDescent="0.2">
      <c r="A11052" s="4" t="s">
        <v>12002</v>
      </c>
      <c r="B11052" t="s">
        <v>10</v>
      </c>
      <c r="C11052" t="s">
        <v>17</v>
      </c>
      <c r="D11052" t="s">
        <v>591</v>
      </c>
      <c r="E11052" t="s">
        <v>1043</v>
      </c>
      <c r="F11052" t="s">
        <v>1044</v>
      </c>
      <c r="G11052" t="s">
        <v>1045</v>
      </c>
    </row>
    <row r="11053" spans="1:7" customFormat="1" ht="11.25" customHeight="1" x14ac:dyDescent="0.2">
      <c r="A11053" s="4" t="s">
        <v>12003</v>
      </c>
      <c r="B11053" t="s">
        <v>34822</v>
      </c>
    </row>
    <row r="11054" spans="1:7" customFormat="1" ht="11.25" customHeight="1" x14ac:dyDescent="0.2">
      <c r="A11054" s="4" t="s">
        <v>12004</v>
      </c>
      <c r="B11054" t="s">
        <v>10</v>
      </c>
      <c r="C11054" t="s">
        <v>17</v>
      </c>
      <c r="D11054" t="s">
        <v>591</v>
      </c>
      <c r="E11054" t="s">
        <v>1043</v>
      </c>
      <c r="F11054" t="s">
        <v>1044</v>
      </c>
      <c r="G11054" t="s">
        <v>1045</v>
      </c>
    </row>
    <row r="11055" spans="1:7" customFormat="1" ht="11.25" customHeight="1" x14ac:dyDescent="0.2">
      <c r="A11055" s="4" t="s">
        <v>12005</v>
      </c>
      <c r="B11055" t="s">
        <v>10</v>
      </c>
      <c r="C11055" t="s">
        <v>17</v>
      </c>
      <c r="D11055" t="s">
        <v>591</v>
      </c>
      <c r="E11055" t="s">
        <v>1043</v>
      </c>
      <c r="F11055" t="s">
        <v>1044</v>
      </c>
      <c r="G11055" t="s">
        <v>1045</v>
      </c>
    </row>
    <row r="11056" spans="1:7" customFormat="1" ht="11.25" customHeight="1" x14ac:dyDescent="0.2">
      <c r="A11056" s="4" t="s">
        <v>12006</v>
      </c>
      <c r="B11056" t="s">
        <v>10</v>
      </c>
      <c r="C11056" t="s">
        <v>17</v>
      </c>
      <c r="D11056" t="s">
        <v>591</v>
      </c>
      <c r="E11056" t="s">
        <v>1043</v>
      </c>
      <c r="F11056" t="s">
        <v>1044</v>
      </c>
      <c r="G11056" t="s">
        <v>1045</v>
      </c>
    </row>
    <row r="11057" spans="1:8" customFormat="1" ht="11.25" customHeight="1" x14ac:dyDescent="0.2">
      <c r="A11057" s="4" t="s">
        <v>12007</v>
      </c>
      <c r="B11057" t="s">
        <v>10</v>
      </c>
      <c r="C11057" t="s">
        <v>17</v>
      </c>
      <c r="D11057" t="s">
        <v>591</v>
      </c>
      <c r="E11057" t="s">
        <v>1043</v>
      </c>
      <c r="F11057" t="s">
        <v>1044</v>
      </c>
      <c r="G11057" t="s">
        <v>1045</v>
      </c>
    </row>
    <row r="11058" spans="1:8" customFormat="1" ht="11.25" customHeight="1" x14ac:dyDescent="0.2">
      <c r="A11058" s="4" t="s">
        <v>12008</v>
      </c>
      <c r="B11058" t="s">
        <v>34822</v>
      </c>
    </row>
    <row r="11059" spans="1:8" customFormat="1" ht="11.25" customHeight="1" x14ac:dyDescent="0.2">
      <c r="A11059" s="4" t="s">
        <v>12009</v>
      </c>
      <c r="B11059" t="s">
        <v>10</v>
      </c>
      <c r="C11059" t="s">
        <v>17</v>
      </c>
      <c r="D11059" t="s">
        <v>591</v>
      </c>
      <c r="E11059" t="s">
        <v>1043</v>
      </c>
      <c r="F11059" t="s">
        <v>1044</v>
      </c>
      <c r="G11059" t="s">
        <v>1045</v>
      </c>
    </row>
    <row r="11060" spans="1:8" customFormat="1" ht="11.25" customHeight="1" x14ac:dyDescent="0.2">
      <c r="A11060" s="4" t="s">
        <v>12010</v>
      </c>
      <c r="B11060" t="s">
        <v>10</v>
      </c>
      <c r="C11060" t="s">
        <v>17</v>
      </c>
      <c r="D11060" t="s">
        <v>591</v>
      </c>
      <c r="E11060" t="s">
        <v>1043</v>
      </c>
      <c r="F11060" t="s">
        <v>1044</v>
      </c>
      <c r="G11060" t="s">
        <v>1045</v>
      </c>
    </row>
    <row r="11061" spans="1:8" customFormat="1" ht="11.25" customHeight="1" x14ac:dyDescent="0.2">
      <c r="A11061" s="4" t="s">
        <v>12011</v>
      </c>
      <c r="B11061" t="s">
        <v>10</v>
      </c>
      <c r="C11061" t="s">
        <v>17</v>
      </c>
      <c r="D11061" t="s">
        <v>591</v>
      </c>
      <c r="E11061" t="s">
        <v>1043</v>
      </c>
      <c r="F11061" t="s">
        <v>1044</v>
      </c>
      <c r="G11061" t="s">
        <v>1045</v>
      </c>
    </row>
    <row r="11062" spans="1:8" customFormat="1" ht="11.25" customHeight="1" x14ac:dyDescent="0.2">
      <c r="A11062" s="4" t="s">
        <v>12012</v>
      </c>
      <c r="B11062" t="s">
        <v>34822</v>
      </c>
    </row>
    <row r="11063" spans="1:8" customFormat="1" ht="11.25" customHeight="1" x14ac:dyDescent="0.2">
      <c r="A11063" s="4" t="s">
        <v>12013</v>
      </c>
      <c r="B11063" t="s">
        <v>10</v>
      </c>
      <c r="C11063" t="s">
        <v>17</v>
      </c>
      <c r="D11063" t="s">
        <v>591</v>
      </c>
      <c r="E11063" t="s">
        <v>1043</v>
      </c>
      <c r="F11063" t="s">
        <v>1044</v>
      </c>
      <c r="G11063" t="s">
        <v>1045</v>
      </c>
    </row>
    <row r="11064" spans="1:8" customFormat="1" ht="11.25" customHeight="1" x14ac:dyDescent="0.2">
      <c r="A11064" s="4" t="s">
        <v>12014</v>
      </c>
      <c r="B11064" t="s">
        <v>10</v>
      </c>
      <c r="C11064" t="s">
        <v>17</v>
      </c>
      <c r="D11064" t="s">
        <v>591</v>
      </c>
      <c r="E11064" t="s">
        <v>1043</v>
      </c>
      <c r="F11064" t="s">
        <v>1044</v>
      </c>
      <c r="G11064" t="s">
        <v>1045</v>
      </c>
    </row>
    <row r="11065" spans="1:8" customFormat="1" ht="11.25" customHeight="1" x14ac:dyDescent="0.2">
      <c r="A11065" s="4" t="s">
        <v>12015</v>
      </c>
      <c r="B11065" t="s">
        <v>10</v>
      </c>
      <c r="C11065" t="s">
        <v>17</v>
      </c>
      <c r="D11065" t="s">
        <v>591</v>
      </c>
      <c r="E11065" t="s">
        <v>1043</v>
      </c>
      <c r="F11065" t="s">
        <v>1044</v>
      </c>
      <c r="G11065" t="s">
        <v>1045</v>
      </c>
      <c r="H11065" t="s">
        <v>12016</v>
      </c>
    </row>
    <row r="11066" spans="1:8" customFormat="1" ht="11.25" customHeight="1" x14ac:dyDescent="0.2">
      <c r="A11066" s="4" t="s">
        <v>12017</v>
      </c>
      <c r="B11066" t="s">
        <v>34822</v>
      </c>
    </row>
    <row r="11067" spans="1:8" customFormat="1" ht="11.25" customHeight="1" x14ac:dyDescent="0.2">
      <c r="A11067" s="4" t="s">
        <v>12018</v>
      </c>
      <c r="B11067" t="s">
        <v>10</v>
      </c>
      <c r="C11067" t="s">
        <v>17</v>
      </c>
      <c r="D11067" t="s">
        <v>591</v>
      </c>
      <c r="E11067" t="s">
        <v>1043</v>
      </c>
      <c r="F11067" t="s">
        <v>1044</v>
      </c>
      <c r="G11067" t="s">
        <v>1045</v>
      </c>
    </row>
    <row r="11068" spans="1:8" customFormat="1" ht="11.25" customHeight="1" x14ac:dyDescent="0.2">
      <c r="A11068" s="4" t="s">
        <v>12019</v>
      </c>
      <c r="B11068" t="s">
        <v>10</v>
      </c>
      <c r="C11068" t="s">
        <v>17</v>
      </c>
      <c r="D11068" t="s">
        <v>591</v>
      </c>
      <c r="E11068" t="s">
        <v>1043</v>
      </c>
      <c r="F11068" t="s">
        <v>1044</v>
      </c>
      <c r="G11068" t="s">
        <v>1045</v>
      </c>
    </row>
    <row r="11069" spans="1:8" customFormat="1" ht="11.25" customHeight="1" x14ac:dyDescent="0.2">
      <c r="A11069" s="4" t="s">
        <v>12020</v>
      </c>
      <c r="B11069" t="s">
        <v>10</v>
      </c>
      <c r="C11069" t="s">
        <v>17</v>
      </c>
      <c r="D11069" t="s">
        <v>591</v>
      </c>
      <c r="E11069" t="s">
        <v>1043</v>
      </c>
      <c r="F11069" t="s">
        <v>1044</v>
      </c>
      <c r="G11069" t="s">
        <v>1045</v>
      </c>
    </row>
    <row r="11070" spans="1:8" customFormat="1" ht="11.25" customHeight="1" x14ac:dyDescent="0.2">
      <c r="A11070" s="4" t="s">
        <v>12021</v>
      </c>
      <c r="B11070" t="s">
        <v>10</v>
      </c>
      <c r="C11070" t="s">
        <v>17</v>
      </c>
      <c r="D11070" t="s">
        <v>591</v>
      </c>
      <c r="E11070" t="s">
        <v>1043</v>
      </c>
      <c r="F11070" t="s">
        <v>1044</v>
      </c>
      <c r="G11070" t="s">
        <v>1045</v>
      </c>
    </row>
    <row r="11071" spans="1:8" customFormat="1" ht="11.25" customHeight="1" x14ac:dyDescent="0.2">
      <c r="A11071" s="4" t="s">
        <v>12022</v>
      </c>
      <c r="B11071" t="s">
        <v>34822</v>
      </c>
    </row>
    <row r="11072" spans="1:8" customFormat="1" ht="11.25" customHeight="1" x14ac:dyDescent="0.2">
      <c r="A11072" s="4" t="s">
        <v>12023</v>
      </c>
      <c r="B11072" t="s">
        <v>10</v>
      </c>
      <c r="C11072" t="s">
        <v>17</v>
      </c>
      <c r="D11072" t="s">
        <v>591</v>
      </c>
      <c r="E11072" t="s">
        <v>1043</v>
      </c>
      <c r="F11072" t="s">
        <v>1044</v>
      </c>
      <c r="G11072" t="s">
        <v>1045</v>
      </c>
    </row>
    <row r="11073" spans="1:7" customFormat="1" ht="11.25" customHeight="1" x14ac:dyDescent="0.2">
      <c r="A11073" s="4" t="s">
        <v>12024</v>
      </c>
      <c r="B11073" t="s">
        <v>10</v>
      </c>
      <c r="C11073" t="s">
        <v>17</v>
      </c>
      <c r="D11073" t="s">
        <v>591</v>
      </c>
      <c r="E11073" t="s">
        <v>1043</v>
      </c>
      <c r="F11073" t="s">
        <v>1044</v>
      </c>
      <c r="G11073" t="s">
        <v>1045</v>
      </c>
    </row>
    <row r="11074" spans="1:7" customFormat="1" ht="11.25" customHeight="1" x14ac:dyDescent="0.2">
      <c r="A11074" s="4" t="s">
        <v>12025</v>
      </c>
      <c r="B11074" t="s">
        <v>10</v>
      </c>
      <c r="C11074" t="s">
        <v>17</v>
      </c>
      <c r="D11074" t="s">
        <v>591</v>
      </c>
      <c r="E11074" t="s">
        <v>1043</v>
      </c>
      <c r="F11074" t="s">
        <v>1044</v>
      </c>
      <c r="G11074" t="s">
        <v>1045</v>
      </c>
    </row>
    <row r="11075" spans="1:7" customFormat="1" ht="11.25" customHeight="1" x14ac:dyDescent="0.2">
      <c r="A11075" s="4" t="s">
        <v>12026</v>
      </c>
      <c r="B11075" t="s">
        <v>10</v>
      </c>
      <c r="C11075" t="s">
        <v>17</v>
      </c>
      <c r="D11075" t="s">
        <v>591</v>
      </c>
      <c r="E11075" t="s">
        <v>1043</v>
      </c>
      <c r="F11075" t="s">
        <v>1044</v>
      </c>
      <c r="G11075" t="s">
        <v>1045</v>
      </c>
    </row>
    <row r="11076" spans="1:7" customFormat="1" ht="11.25" customHeight="1" x14ac:dyDescent="0.2">
      <c r="A11076" s="4" t="s">
        <v>12027</v>
      </c>
      <c r="B11076" t="s">
        <v>10</v>
      </c>
      <c r="C11076" t="s">
        <v>17</v>
      </c>
      <c r="D11076" t="s">
        <v>591</v>
      </c>
      <c r="E11076" t="s">
        <v>1043</v>
      </c>
      <c r="F11076" t="s">
        <v>1044</v>
      </c>
      <c r="G11076" t="s">
        <v>1045</v>
      </c>
    </row>
    <row r="11077" spans="1:7" customFormat="1" ht="11.25" customHeight="1" x14ac:dyDescent="0.2">
      <c r="A11077" s="4" t="s">
        <v>12028</v>
      </c>
      <c r="B11077" t="s">
        <v>34822</v>
      </c>
    </row>
    <row r="11078" spans="1:7" customFormat="1" ht="11.25" customHeight="1" x14ac:dyDescent="0.2">
      <c r="A11078" s="4" t="s">
        <v>12029</v>
      </c>
      <c r="B11078" t="s">
        <v>10</v>
      </c>
      <c r="C11078" t="s">
        <v>17</v>
      </c>
      <c r="D11078" t="s">
        <v>591</v>
      </c>
      <c r="E11078" t="s">
        <v>1043</v>
      </c>
      <c r="F11078" t="s">
        <v>1044</v>
      </c>
      <c r="G11078" t="s">
        <v>1045</v>
      </c>
    </row>
    <row r="11079" spans="1:7" customFormat="1" ht="11.25" customHeight="1" x14ac:dyDescent="0.2">
      <c r="A11079" s="4" t="s">
        <v>12030</v>
      </c>
      <c r="B11079" t="s">
        <v>10</v>
      </c>
      <c r="C11079" t="s">
        <v>17</v>
      </c>
      <c r="D11079" t="s">
        <v>591</v>
      </c>
      <c r="E11079" t="s">
        <v>1043</v>
      </c>
      <c r="F11079" t="s">
        <v>1044</v>
      </c>
      <c r="G11079" t="s">
        <v>1045</v>
      </c>
    </row>
    <row r="11080" spans="1:7" customFormat="1" ht="11.25" customHeight="1" x14ac:dyDescent="0.2">
      <c r="A11080" s="4" t="s">
        <v>12031</v>
      </c>
      <c r="B11080" t="s">
        <v>34822</v>
      </c>
    </row>
    <row r="11081" spans="1:7" customFormat="1" ht="11.25" customHeight="1" x14ac:dyDescent="0.2">
      <c r="A11081" s="4" t="s">
        <v>12032</v>
      </c>
      <c r="B11081" t="s">
        <v>10</v>
      </c>
      <c r="C11081" t="s">
        <v>17</v>
      </c>
      <c r="D11081" t="s">
        <v>591</v>
      </c>
      <c r="E11081" t="s">
        <v>1043</v>
      </c>
      <c r="F11081" t="s">
        <v>1044</v>
      </c>
      <c r="G11081" t="s">
        <v>1045</v>
      </c>
    </row>
    <row r="11082" spans="1:7" customFormat="1" ht="11.25" customHeight="1" x14ac:dyDescent="0.2">
      <c r="A11082" s="4" t="s">
        <v>12033</v>
      </c>
      <c r="B11082" t="s">
        <v>10</v>
      </c>
      <c r="C11082" t="s">
        <v>17</v>
      </c>
      <c r="D11082" t="s">
        <v>591</v>
      </c>
      <c r="E11082" t="s">
        <v>1043</v>
      </c>
      <c r="F11082" t="s">
        <v>1044</v>
      </c>
      <c r="G11082" t="s">
        <v>1045</v>
      </c>
    </row>
    <row r="11083" spans="1:7" customFormat="1" ht="11.25" customHeight="1" x14ac:dyDescent="0.2">
      <c r="A11083" s="4" t="s">
        <v>12034</v>
      </c>
      <c r="B11083" t="s">
        <v>10</v>
      </c>
      <c r="C11083" t="s">
        <v>17</v>
      </c>
      <c r="D11083" t="s">
        <v>591</v>
      </c>
      <c r="E11083" t="s">
        <v>1043</v>
      </c>
      <c r="F11083" t="s">
        <v>1044</v>
      </c>
      <c r="G11083" t="s">
        <v>1045</v>
      </c>
    </row>
    <row r="11084" spans="1:7" customFormat="1" ht="11.25" customHeight="1" x14ac:dyDescent="0.2">
      <c r="A11084" s="4" t="s">
        <v>12035</v>
      </c>
      <c r="B11084" t="s">
        <v>10</v>
      </c>
      <c r="C11084" t="s">
        <v>17</v>
      </c>
      <c r="D11084" t="s">
        <v>591</v>
      </c>
      <c r="E11084" t="s">
        <v>1043</v>
      </c>
      <c r="F11084" t="s">
        <v>1044</v>
      </c>
      <c r="G11084" t="s">
        <v>1045</v>
      </c>
    </row>
    <row r="11085" spans="1:7" customFormat="1" ht="11.25" customHeight="1" x14ac:dyDescent="0.2">
      <c r="A11085" s="4" t="s">
        <v>12036</v>
      </c>
      <c r="B11085" t="s">
        <v>34822</v>
      </c>
    </row>
    <row r="11086" spans="1:7" customFormat="1" ht="11.25" customHeight="1" x14ac:dyDescent="0.2">
      <c r="A11086" s="4" t="s">
        <v>12037</v>
      </c>
      <c r="B11086" t="s">
        <v>10</v>
      </c>
      <c r="C11086" t="s">
        <v>38</v>
      </c>
      <c r="D11086" t="s">
        <v>39</v>
      </c>
      <c r="E11086" t="s">
        <v>1238</v>
      </c>
      <c r="F11086" t="s">
        <v>1239</v>
      </c>
      <c r="G11086" t="s">
        <v>1240</v>
      </c>
    </row>
    <row r="11087" spans="1:7" customFormat="1" ht="11.25" customHeight="1" x14ac:dyDescent="0.2">
      <c r="A11087" s="4" t="s">
        <v>12038</v>
      </c>
      <c r="B11087" t="s">
        <v>10</v>
      </c>
      <c r="C11087" t="s">
        <v>38</v>
      </c>
      <c r="D11087" t="s">
        <v>39</v>
      </c>
      <c r="E11087" t="s">
        <v>1238</v>
      </c>
      <c r="F11087" t="s">
        <v>1239</v>
      </c>
      <c r="G11087" t="s">
        <v>1242</v>
      </c>
    </row>
    <row r="11088" spans="1:7" customFormat="1" ht="11.25" customHeight="1" x14ac:dyDescent="0.2">
      <c r="A11088" s="4" t="s">
        <v>12039</v>
      </c>
      <c r="B11088" t="s">
        <v>10</v>
      </c>
      <c r="C11088" t="s">
        <v>38</v>
      </c>
      <c r="D11088" t="s">
        <v>39</v>
      </c>
      <c r="E11088" t="s">
        <v>40</v>
      </c>
      <c r="F11088" t="s">
        <v>1244</v>
      </c>
      <c r="G11088" t="s">
        <v>1245</v>
      </c>
    </row>
    <row r="11089" spans="1:8" customFormat="1" ht="11.25" customHeight="1" x14ac:dyDescent="0.2">
      <c r="A11089" s="4" t="s">
        <v>12040</v>
      </c>
      <c r="B11089" t="s">
        <v>10</v>
      </c>
      <c r="C11089" t="s">
        <v>38</v>
      </c>
      <c r="D11089" t="s">
        <v>39</v>
      </c>
      <c r="E11089" t="s">
        <v>40</v>
      </c>
      <c r="F11089" t="s">
        <v>41</v>
      </c>
      <c r="G11089" t="s">
        <v>1247</v>
      </c>
    </row>
    <row r="11090" spans="1:8" customFormat="1" ht="11.25" customHeight="1" x14ac:dyDescent="0.2">
      <c r="A11090" s="4" t="s">
        <v>12041</v>
      </c>
      <c r="B11090" t="s">
        <v>10</v>
      </c>
      <c r="C11090" t="s">
        <v>17</v>
      </c>
      <c r="D11090" t="s">
        <v>591</v>
      </c>
      <c r="E11090" t="s">
        <v>592</v>
      </c>
      <c r="F11090" t="s">
        <v>593</v>
      </c>
      <c r="G11090" t="s">
        <v>619</v>
      </c>
      <c r="H11090" t="s">
        <v>1249</v>
      </c>
    </row>
    <row r="11091" spans="1:8" customFormat="1" ht="11.25" customHeight="1" x14ac:dyDescent="0.2">
      <c r="A11091" s="4" t="s">
        <v>12042</v>
      </c>
      <c r="B11091" t="s">
        <v>10</v>
      </c>
      <c r="C11091" t="s">
        <v>38</v>
      </c>
      <c r="D11091" t="s">
        <v>39</v>
      </c>
      <c r="E11091" t="s">
        <v>1238</v>
      </c>
      <c r="F11091" t="s">
        <v>1239</v>
      </c>
      <c r="G11091" t="s">
        <v>1251</v>
      </c>
    </row>
    <row r="11092" spans="1:8" customFormat="1" ht="11.25" customHeight="1" x14ac:dyDescent="0.2">
      <c r="A11092" s="4" t="s">
        <v>12043</v>
      </c>
      <c r="B11092" t="s">
        <v>10</v>
      </c>
      <c r="C11092" t="s">
        <v>38</v>
      </c>
      <c r="D11092" t="s">
        <v>39</v>
      </c>
      <c r="E11092" t="s">
        <v>40</v>
      </c>
      <c r="F11092" t="s">
        <v>1244</v>
      </c>
      <c r="G11092" t="s">
        <v>1253</v>
      </c>
    </row>
    <row r="11093" spans="1:8" customFormat="1" ht="11.25" customHeight="1" x14ac:dyDescent="0.2">
      <c r="A11093" s="4" t="s">
        <v>12044</v>
      </c>
      <c r="B11093" t="s">
        <v>10</v>
      </c>
      <c r="C11093" t="s">
        <v>38</v>
      </c>
      <c r="D11093" t="s">
        <v>39</v>
      </c>
      <c r="E11093" t="s">
        <v>40</v>
      </c>
      <c r="F11093" t="s">
        <v>41</v>
      </c>
      <c r="G11093" t="s">
        <v>1255</v>
      </c>
    </row>
    <row r="11094" spans="1:8" customFormat="1" ht="11.25" customHeight="1" x14ac:dyDescent="0.2">
      <c r="A11094" s="4" t="s">
        <v>12045</v>
      </c>
      <c r="B11094" t="s">
        <v>10</v>
      </c>
      <c r="C11094" t="s">
        <v>38</v>
      </c>
      <c r="D11094" t="s">
        <v>39</v>
      </c>
      <c r="E11094" t="s">
        <v>40</v>
      </c>
      <c r="F11094" t="s">
        <v>41</v>
      </c>
      <c r="G11094" t="s">
        <v>1257</v>
      </c>
    </row>
    <row r="11095" spans="1:8" customFormat="1" ht="11.25" customHeight="1" x14ac:dyDescent="0.2">
      <c r="A11095" s="4" t="s">
        <v>12046</v>
      </c>
      <c r="B11095" t="s">
        <v>10</v>
      </c>
      <c r="C11095" t="s">
        <v>38</v>
      </c>
      <c r="D11095" t="s">
        <v>39</v>
      </c>
      <c r="E11095" t="s">
        <v>40</v>
      </c>
      <c r="F11095" t="s">
        <v>1259</v>
      </c>
      <c r="G11095" t="s">
        <v>1260</v>
      </c>
    </row>
    <row r="11096" spans="1:8" customFormat="1" ht="11.25" customHeight="1" x14ac:dyDescent="0.2">
      <c r="A11096" s="4" t="s">
        <v>12047</v>
      </c>
      <c r="B11096" t="s">
        <v>10</v>
      </c>
      <c r="C11096" t="s">
        <v>38</v>
      </c>
      <c r="D11096" t="s">
        <v>39</v>
      </c>
      <c r="E11096" t="s">
        <v>40</v>
      </c>
      <c r="F11096" t="s">
        <v>1259</v>
      </c>
      <c r="G11096" t="s">
        <v>1262</v>
      </c>
    </row>
    <row r="11097" spans="1:8" customFormat="1" ht="11.25" customHeight="1" x14ac:dyDescent="0.2">
      <c r="A11097" s="4" t="s">
        <v>12048</v>
      </c>
      <c r="B11097" t="s">
        <v>10</v>
      </c>
      <c r="C11097" t="s">
        <v>38</v>
      </c>
      <c r="D11097" t="s">
        <v>39</v>
      </c>
      <c r="E11097" t="s">
        <v>1238</v>
      </c>
      <c r="F11097" t="s">
        <v>1239</v>
      </c>
      <c r="G11097" t="s">
        <v>1264</v>
      </c>
    </row>
    <row r="11098" spans="1:8" customFormat="1" ht="11.25" customHeight="1" x14ac:dyDescent="0.2">
      <c r="A11098" s="4" t="s">
        <v>12049</v>
      </c>
      <c r="B11098" t="s">
        <v>10</v>
      </c>
      <c r="C11098" t="s">
        <v>38</v>
      </c>
      <c r="D11098" t="s">
        <v>39</v>
      </c>
      <c r="E11098" t="s">
        <v>40</v>
      </c>
      <c r="F11098" t="s">
        <v>1266</v>
      </c>
      <c r="G11098" t="s">
        <v>1267</v>
      </c>
    </row>
    <row r="11099" spans="1:8" customFormat="1" ht="11.25" customHeight="1" x14ac:dyDescent="0.2">
      <c r="A11099" s="4" t="s">
        <v>12050</v>
      </c>
      <c r="B11099" t="s">
        <v>10</v>
      </c>
      <c r="C11099" t="s">
        <v>38</v>
      </c>
      <c r="D11099" t="s">
        <v>39</v>
      </c>
      <c r="E11099" t="s">
        <v>1238</v>
      </c>
      <c r="F11099" t="s">
        <v>1239</v>
      </c>
      <c r="G11099" t="s">
        <v>1269</v>
      </c>
    </row>
    <row r="11100" spans="1:8" customFormat="1" ht="11.25" customHeight="1" x14ac:dyDescent="0.2">
      <c r="A11100" s="4" t="s">
        <v>12051</v>
      </c>
      <c r="B11100" t="s">
        <v>10</v>
      </c>
      <c r="C11100" t="s">
        <v>38</v>
      </c>
      <c r="D11100" t="s">
        <v>39</v>
      </c>
      <c r="E11100" t="s">
        <v>1238</v>
      </c>
      <c r="F11100" t="s">
        <v>1239</v>
      </c>
      <c r="G11100" t="s">
        <v>1271</v>
      </c>
    </row>
    <row r="11101" spans="1:8" customFormat="1" ht="11.25" customHeight="1" x14ac:dyDescent="0.2">
      <c r="A11101" s="4" t="s">
        <v>12052</v>
      </c>
      <c r="B11101" t="s">
        <v>10</v>
      </c>
      <c r="C11101" t="s">
        <v>38</v>
      </c>
      <c r="D11101" t="s">
        <v>39</v>
      </c>
      <c r="E11101" t="s">
        <v>1238</v>
      </c>
      <c r="F11101" t="s">
        <v>1239</v>
      </c>
      <c r="G11101" t="s">
        <v>34823</v>
      </c>
    </row>
    <row r="11102" spans="1:8" customFormat="1" ht="11.25" customHeight="1" x14ac:dyDescent="0.2">
      <c r="A11102" s="4" t="s">
        <v>12053</v>
      </c>
      <c r="B11102" t="s">
        <v>10</v>
      </c>
      <c r="C11102" t="s">
        <v>38</v>
      </c>
      <c r="D11102" t="s">
        <v>39</v>
      </c>
      <c r="E11102" t="s">
        <v>1238</v>
      </c>
      <c r="F11102" t="s">
        <v>1239</v>
      </c>
      <c r="G11102" t="s">
        <v>34824</v>
      </c>
    </row>
    <row r="11103" spans="1:8" customFormat="1" ht="11.25" customHeight="1" x14ac:dyDescent="0.2">
      <c r="A11103" s="4" t="s">
        <v>12054</v>
      </c>
      <c r="B11103" t="s">
        <v>10</v>
      </c>
      <c r="C11103" t="s">
        <v>38</v>
      </c>
      <c r="D11103" t="s">
        <v>39</v>
      </c>
      <c r="E11103" t="s">
        <v>1238</v>
      </c>
      <c r="F11103" t="s">
        <v>1239</v>
      </c>
      <c r="G11103" t="s">
        <v>34825</v>
      </c>
    </row>
    <row r="11104" spans="1:8" customFormat="1" ht="11.25" customHeight="1" x14ac:dyDescent="0.2">
      <c r="A11104" s="4" t="s">
        <v>12055</v>
      </c>
      <c r="B11104" t="s">
        <v>10</v>
      </c>
      <c r="C11104" t="s">
        <v>38</v>
      </c>
      <c r="D11104" t="s">
        <v>39</v>
      </c>
      <c r="E11104" t="s">
        <v>1238</v>
      </c>
      <c r="F11104" t="s">
        <v>1239</v>
      </c>
      <c r="G11104" t="s">
        <v>1279</v>
      </c>
    </row>
    <row r="11105" spans="1:8" customFormat="1" ht="11.25" customHeight="1" x14ac:dyDescent="0.2">
      <c r="A11105" s="4" t="s">
        <v>12056</v>
      </c>
      <c r="B11105" t="s">
        <v>10</v>
      </c>
      <c r="C11105" t="s">
        <v>38</v>
      </c>
      <c r="D11105" t="s">
        <v>39</v>
      </c>
      <c r="E11105" t="s">
        <v>40</v>
      </c>
      <c r="F11105" t="s">
        <v>1281</v>
      </c>
      <c r="G11105" t="s">
        <v>1282</v>
      </c>
    </row>
    <row r="11106" spans="1:8" customFormat="1" ht="11.25" customHeight="1" x14ac:dyDescent="0.2">
      <c r="A11106" s="4" t="s">
        <v>12057</v>
      </c>
      <c r="B11106" t="s">
        <v>10</v>
      </c>
      <c r="C11106" t="s">
        <v>38</v>
      </c>
      <c r="D11106" t="s">
        <v>39</v>
      </c>
      <c r="E11106" t="s">
        <v>1238</v>
      </c>
      <c r="F11106" t="s">
        <v>1239</v>
      </c>
      <c r="G11106" t="s">
        <v>1284</v>
      </c>
    </row>
    <row r="11107" spans="1:8" customFormat="1" ht="11.25" customHeight="1" x14ac:dyDescent="0.2">
      <c r="A11107" s="4" t="s">
        <v>12058</v>
      </c>
      <c r="B11107" t="s">
        <v>34822</v>
      </c>
    </row>
    <row r="11108" spans="1:8" customFormat="1" ht="11.25" customHeight="1" x14ac:dyDescent="0.2">
      <c r="A11108" s="4" t="s">
        <v>12059</v>
      </c>
      <c r="B11108" t="s">
        <v>34822</v>
      </c>
    </row>
    <row r="11109" spans="1:8" customFormat="1" ht="11.25" customHeight="1" x14ac:dyDescent="0.2">
      <c r="A11109" s="4" t="s">
        <v>12060</v>
      </c>
      <c r="B11109" t="s">
        <v>10</v>
      </c>
      <c r="C11109" t="s">
        <v>38</v>
      </c>
      <c r="D11109" t="s">
        <v>39</v>
      </c>
      <c r="E11109" t="s">
        <v>40</v>
      </c>
      <c r="F11109" t="s">
        <v>1288</v>
      </c>
      <c r="G11109" t="s">
        <v>1289</v>
      </c>
    </row>
    <row r="11110" spans="1:8" customFormat="1" ht="11.25" customHeight="1" x14ac:dyDescent="0.2">
      <c r="A11110" s="4" t="s">
        <v>12061</v>
      </c>
      <c r="B11110" t="s">
        <v>10</v>
      </c>
      <c r="C11110" t="s">
        <v>38</v>
      </c>
      <c r="D11110" t="s">
        <v>39</v>
      </c>
      <c r="E11110" t="s">
        <v>40</v>
      </c>
      <c r="F11110" t="s">
        <v>1244</v>
      </c>
      <c r="G11110" t="s">
        <v>1291</v>
      </c>
    </row>
    <row r="11111" spans="1:8" customFormat="1" ht="11.25" customHeight="1" x14ac:dyDescent="0.2">
      <c r="A11111" s="4" t="s">
        <v>12062</v>
      </c>
      <c r="B11111" t="s">
        <v>10</v>
      </c>
      <c r="C11111" t="s">
        <v>38</v>
      </c>
      <c r="D11111" t="s">
        <v>39</v>
      </c>
      <c r="E11111" t="s">
        <v>1238</v>
      </c>
      <c r="F11111" t="s">
        <v>1239</v>
      </c>
      <c r="G11111" t="s">
        <v>1293</v>
      </c>
    </row>
    <row r="11112" spans="1:8" customFormat="1" ht="11.25" customHeight="1" x14ac:dyDescent="0.2">
      <c r="A11112" s="4" t="s">
        <v>12063</v>
      </c>
      <c r="B11112" t="s">
        <v>10</v>
      </c>
      <c r="C11112" t="s">
        <v>38</v>
      </c>
      <c r="D11112" t="s">
        <v>39</v>
      </c>
      <c r="E11112" t="s">
        <v>40</v>
      </c>
      <c r="F11112" t="s">
        <v>41</v>
      </c>
      <c r="G11112" t="s">
        <v>1295</v>
      </c>
    </row>
    <row r="11113" spans="1:8" customFormat="1" ht="11.25" customHeight="1" x14ac:dyDescent="0.2">
      <c r="A11113" s="4" t="s">
        <v>12064</v>
      </c>
      <c r="B11113" t="s">
        <v>10</v>
      </c>
      <c r="C11113" t="s">
        <v>38</v>
      </c>
      <c r="D11113" t="s">
        <v>39</v>
      </c>
      <c r="E11113" t="s">
        <v>40</v>
      </c>
      <c r="F11113" t="s">
        <v>1281</v>
      </c>
      <c r="G11113" t="s">
        <v>1297</v>
      </c>
    </row>
    <row r="11114" spans="1:8" customFormat="1" ht="11.25" customHeight="1" x14ac:dyDescent="0.2">
      <c r="A11114" s="4" t="s">
        <v>12065</v>
      </c>
      <c r="B11114" t="s">
        <v>10</v>
      </c>
      <c r="C11114" t="s">
        <v>38</v>
      </c>
      <c r="D11114" t="s">
        <v>39</v>
      </c>
      <c r="E11114" t="s">
        <v>40</v>
      </c>
      <c r="F11114" t="s">
        <v>1299</v>
      </c>
      <c r="G11114" t="s">
        <v>1300</v>
      </c>
    </row>
    <row r="11115" spans="1:8" customFormat="1" ht="11.25" customHeight="1" x14ac:dyDescent="0.2">
      <c r="A11115" s="4" t="s">
        <v>12066</v>
      </c>
      <c r="B11115" t="s">
        <v>10</v>
      </c>
      <c r="C11115" t="s">
        <v>38</v>
      </c>
      <c r="D11115" t="s">
        <v>39</v>
      </c>
      <c r="E11115" t="s">
        <v>40</v>
      </c>
      <c r="F11115" t="s">
        <v>41</v>
      </c>
      <c r="G11115" t="s">
        <v>1302</v>
      </c>
    </row>
    <row r="11116" spans="1:8" customFormat="1" ht="11.25" customHeight="1" x14ac:dyDescent="0.2">
      <c r="A11116" s="4" t="s">
        <v>12067</v>
      </c>
      <c r="B11116" t="s">
        <v>10</v>
      </c>
      <c r="C11116" t="s">
        <v>17</v>
      </c>
      <c r="D11116" t="s">
        <v>591</v>
      </c>
      <c r="E11116" t="s">
        <v>592</v>
      </c>
      <c r="F11116" t="s">
        <v>593</v>
      </c>
      <c r="G11116" t="s">
        <v>619</v>
      </c>
      <c r="H11116" t="s">
        <v>1304</v>
      </c>
    </row>
    <row r="11117" spans="1:8" customFormat="1" ht="11.25" customHeight="1" x14ac:dyDescent="0.2">
      <c r="A11117" s="4" t="s">
        <v>12068</v>
      </c>
      <c r="B11117" t="s">
        <v>10</v>
      </c>
      <c r="C11117" t="s">
        <v>38</v>
      </c>
      <c r="D11117" t="s">
        <v>39</v>
      </c>
      <c r="E11117" t="s">
        <v>40</v>
      </c>
      <c r="F11117" t="s">
        <v>1281</v>
      </c>
      <c r="G11117" t="s">
        <v>1306</v>
      </c>
    </row>
    <row r="11118" spans="1:8" customFormat="1" ht="11.25" customHeight="1" x14ac:dyDescent="0.2">
      <c r="A11118" s="4" t="s">
        <v>12069</v>
      </c>
      <c r="B11118" t="s">
        <v>10</v>
      </c>
      <c r="C11118" t="s">
        <v>38</v>
      </c>
      <c r="D11118" t="s">
        <v>39</v>
      </c>
      <c r="E11118" t="s">
        <v>40</v>
      </c>
      <c r="F11118" t="s">
        <v>1281</v>
      </c>
      <c r="G11118" t="s">
        <v>1308</v>
      </c>
    </row>
    <row r="11119" spans="1:8" customFormat="1" ht="11.25" customHeight="1" x14ac:dyDescent="0.2">
      <c r="A11119" s="4" t="s">
        <v>12070</v>
      </c>
      <c r="B11119" t="s">
        <v>10</v>
      </c>
      <c r="C11119" t="s">
        <v>38</v>
      </c>
      <c r="D11119" t="s">
        <v>39</v>
      </c>
      <c r="E11119" t="s">
        <v>40</v>
      </c>
      <c r="F11119" t="s">
        <v>1281</v>
      </c>
      <c r="G11119" t="s">
        <v>1310</v>
      </c>
    </row>
    <row r="11120" spans="1:8" customFormat="1" ht="11.25" customHeight="1" x14ac:dyDescent="0.2">
      <c r="A11120" s="4" t="s">
        <v>12071</v>
      </c>
      <c r="B11120" t="s">
        <v>10</v>
      </c>
      <c r="C11120" t="s">
        <v>38</v>
      </c>
      <c r="D11120" t="s">
        <v>39</v>
      </c>
      <c r="E11120" t="s">
        <v>40</v>
      </c>
      <c r="F11120" t="s">
        <v>1281</v>
      </c>
      <c r="G11120" t="s">
        <v>1312</v>
      </c>
    </row>
    <row r="11121" spans="1:7" customFormat="1" ht="11.25" customHeight="1" x14ac:dyDescent="0.2">
      <c r="A11121" s="4" t="s">
        <v>12072</v>
      </c>
      <c r="B11121" t="s">
        <v>10</v>
      </c>
      <c r="C11121" t="s">
        <v>38</v>
      </c>
      <c r="D11121" t="s">
        <v>39</v>
      </c>
      <c r="E11121" t="s">
        <v>40</v>
      </c>
      <c r="F11121" t="s">
        <v>1281</v>
      </c>
      <c r="G11121" t="s">
        <v>1314</v>
      </c>
    </row>
    <row r="11122" spans="1:7" customFormat="1" ht="11.25" customHeight="1" x14ac:dyDescent="0.2">
      <c r="A11122" s="4" t="s">
        <v>12073</v>
      </c>
      <c r="B11122" t="s">
        <v>10</v>
      </c>
      <c r="C11122" t="s">
        <v>38</v>
      </c>
      <c r="D11122" t="s">
        <v>39</v>
      </c>
      <c r="E11122" t="s">
        <v>40</v>
      </c>
      <c r="F11122" t="s">
        <v>1281</v>
      </c>
      <c r="G11122" t="s">
        <v>1316</v>
      </c>
    </row>
    <row r="11123" spans="1:7" customFormat="1" ht="11.25" customHeight="1" x14ac:dyDescent="0.2">
      <c r="A11123" s="4" t="s">
        <v>12074</v>
      </c>
      <c r="B11123" t="s">
        <v>10</v>
      </c>
      <c r="C11123" t="s">
        <v>38</v>
      </c>
      <c r="D11123" t="s">
        <v>39</v>
      </c>
      <c r="E11123" t="s">
        <v>1238</v>
      </c>
      <c r="F11123" t="s">
        <v>1318</v>
      </c>
      <c r="G11123" t="s">
        <v>1319</v>
      </c>
    </row>
    <row r="11124" spans="1:7" customFormat="1" ht="11.25" customHeight="1" x14ac:dyDescent="0.2">
      <c r="A11124" s="4" t="s">
        <v>12075</v>
      </c>
      <c r="B11124" t="s">
        <v>10</v>
      </c>
      <c r="C11124" t="s">
        <v>38</v>
      </c>
      <c r="D11124" t="s">
        <v>39</v>
      </c>
      <c r="E11124" t="s">
        <v>1238</v>
      </c>
      <c r="F11124" t="s">
        <v>1318</v>
      </c>
      <c r="G11124" t="s">
        <v>1321</v>
      </c>
    </row>
    <row r="11125" spans="1:7" customFormat="1" ht="11.25" customHeight="1" x14ac:dyDescent="0.2">
      <c r="A11125" s="4" t="s">
        <v>12076</v>
      </c>
      <c r="B11125" t="s">
        <v>34822</v>
      </c>
    </row>
    <row r="11126" spans="1:7" customFormat="1" ht="11.25" customHeight="1" x14ac:dyDescent="0.2">
      <c r="A11126" s="4" t="s">
        <v>12077</v>
      </c>
      <c r="B11126" t="s">
        <v>10</v>
      </c>
      <c r="C11126" t="s">
        <v>38</v>
      </c>
      <c r="D11126" t="s">
        <v>39</v>
      </c>
      <c r="E11126" t="s">
        <v>40</v>
      </c>
      <c r="F11126" t="s">
        <v>1281</v>
      </c>
      <c r="G11126" t="s">
        <v>1324</v>
      </c>
    </row>
    <row r="11127" spans="1:7" customFormat="1" ht="11.25" customHeight="1" x14ac:dyDescent="0.2">
      <c r="A11127" s="4" t="s">
        <v>12078</v>
      </c>
      <c r="B11127" t="s">
        <v>10</v>
      </c>
      <c r="C11127" t="s">
        <v>38</v>
      </c>
      <c r="D11127" t="s">
        <v>39</v>
      </c>
      <c r="E11127" t="s">
        <v>40</v>
      </c>
      <c r="F11127" t="s">
        <v>41</v>
      </c>
      <c r="G11127" t="s">
        <v>1326</v>
      </c>
    </row>
    <row r="11128" spans="1:7" customFormat="1" ht="11.25" customHeight="1" x14ac:dyDescent="0.2">
      <c r="A11128" s="4" t="s">
        <v>12079</v>
      </c>
      <c r="B11128" t="s">
        <v>10</v>
      </c>
      <c r="C11128" t="s">
        <v>38</v>
      </c>
      <c r="D11128" t="s">
        <v>39</v>
      </c>
      <c r="E11128" t="s">
        <v>1238</v>
      </c>
      <c r="F11128" t="s">
        <v>1318</v>
      </c>
      <c r="G11128" t="s">
        <v>1328</v>
      </c>
    </row>
    <row r="11129" spans="1:7" customFormat="1" ht="11.25" customHeight="1" x14ac:dyDescent="0.2">
      <c r="A11129" s="4" t="s">
        <v>12080</v>
      </c>
      <c r="B11129" t="s">
        <v>10</v>
      </c>
      <c r="C11129" t="s">
        <v>38</v>
      </c>
      <c r="D11129" t="s">
        <v>39</v>
      </c>
      <c r="E11129" t="s">
        <v>1238</v>
      </c>
      <c r="F11129" t="s">
        <v>1318</v>
      </c>
      <c r="G11129" t="s">
        <v>1330</v>
      </c>
    </row>
    <row r="11130" spans="1:7" customFormat="1" ht="11.25" customHeight="1" x14ac:dyDescent="0.2">
      <c r="A11130" s="4" t="s">
        <v>12081</v>
      </c>
      <c r="B11130" t="s">
        <v>10</v>
      </c>
      <c r="C11130" t="s">
        <v>38</v>
      </c>
      <c r="D11130" t="s">
        <v>39</v>
      </c>
      <c r="E11130" t="s">
        <v>1238</v>
      </c>
      <c r="F11130" t="s">
        <v>1318</v>
      </c>
      <c r="G11130" t="s">
        <v>1332</v>
      </c>
    </row>
    <row r="11131" spans="1:7" customFormat="1" ht="11.25" customHeight="1" x14ac:dyDescent="0.2">
      <c r="A11131" s="4" t="s">
        <v>12082</v>
      </c>
      <c r="B11131" t="s">
        <v>10</v>
      </c>
      <c r="C11131" t="s">
        <v>38</v>
      </c>
      <c r="D11131" t="s">
        <v>39</v>
      </c>
      <c r="E11131" t="s">
        <v>40</v>
      </c>
      <c r="F11131" t="s">
        <v>41</v>
      </c>
      <c r="G11131" t="s">
        <v>1334</v>
      </c>
    </row>
    <row r="11132" spans="1:7" customFormat="1" ht="11.25" customHeight="1" x14ac:dyDescent="0.2">
      <c r="A11132" s="4" t="s">
        <v>12083</v>
      </c>
      <c r="B11132" t="s">
        <v>10</v>
      </c>
      <c r="C11132" t="s">
        <v>38</v>
      </c>
      <c r="D11132" t="s">
        <v>39</v>
      </c>
      <c r="E11132" t="s">
        <v>1238</v>
      </c>
      <c r="F11132" t="s">
        <v>1239</v>
      </c>
      <c r="G11132" t="s">
        <v>1336</v>
      </c>
    </row>
    <row r="11133" spans="1:7" customFormat="1" ht="11.25" customHeight="1" x14ac:dyDescent="0.2">
      <c r="A11133" s="4" t="s">
        <v>12084</v>
      </c>
      <c r="B11133" t="s">
        <v>10</v>
      </c>
      <c r="C11133" t="s">
        <v>38</v>
      </c>
      <c r="D11133" t="s">
        <v>39</v>
      </c>
      <c r="E11133" t="s">
        <v>40</v>
      </c>
      <c r="F11133" t="s">
        <v>1338</v>
      </c>
      <c r="G11133" t="s">
        <v>1339</v>
      </c>
    </row>
    <row r="11134" spans="1:7" customFormat="1" ht="11.25" customHeight="1" x14ac:dyDescent="0.2">
      <c r="A11134" s="4" t="s">
        <v>12085</v>
      </c>
      <c r="B11134" t="s">
        <v>10</v>
      </c>
      <c r="C11134" t="s">
        <v>38</v>
      </c>
      <c r="D11134" t="s">
        <v>39</v>
      </c>
      <c r="E11134" t="s">
        <v>40</v>
      </c>
      <c r="F11134" t="s">
        <v>1338</v>
      </c>
      <c r="G11134" t="s">
        <v>1341</v>
      </c>
    </row>
    <row r="11135" spans="1:7" customFormat="1" ht="11.25" customHeight="1" x14ac:dyDescent="0.2">
      <c r="A11135" s="4" t="s">
        <v>12086</v>
      </c>
      <c r="B11135" t="s">
        <v>10</v>
      </c>
      <c r="C11135" t="s">
        <v>38</v>
      </c>
      <c r="D11135" t="s">
        <v>39</v>
      </c>
      <c r="E11135" t="s">
        <v>1238</v>
      </c>
      <c r="F11135" t="s">
        <v>1318</v>
      </c>
      <c r="G11135" t="s">
        <v>1343</v>
      </c>
    </row>
    <row r="11136" spans="1:7" customFormat="1" ht="11.25" customHeight="1" x14ac:dyDescent="0.2">
      <c r="A11136" s="4" t="s">
        <v>12087</v>
      </c>
      <c r="B11136" t="s">
        <v>10</v>
      </c>
      <c r="C11136" t="s">
        <v>38</v>
      </c>
      <c r="D11136" t="s">
        <v>39</v>
      </c>
      <c r="E11136" t="s">
        <v>1238</v>
      </c>
      <c r="F11136" t="s">
        <v>1318</v>
      </c>
      <c r="G11136" t="s">
        <v>1345</v>
      </c>
    </row>
    <row r="11137" spans="1:7" customFormat="1" ht="11.25" customHeight="1" x14ac:dyDescent="0.2">
      <c r="A11137" s="4" t="s">
        <v>12088</v>
      </c>
      <c r="B11137" t="s">
        <v>34822</v>
      </c>
    </row>
    <row r="11138" spans="1:7" customFormat="1" ht="11.25" customHeight="1" x14ac:dyDescent="0.2">
      <c r="A11138" s="4" t="s">
        <v>12089</v>
      </c>
      <c r="B11138" t="s">
        <v>10</v>
      </c>
      <c r="C11138" t="s">
        <v>38</v>
      </c>
      <c r="D11138" t="s">
        <v>39</v>
      </c>
      <c r="E11138" t="s">
        <v>1238</v>
      </c>
      <c r="F11138" t="s">
        <v>1318</v>
      </c>
      <c r="G11138" t="s">
        <v>1348</v>
      </c>
    </row>
    <row r="11139" spans="1:7" customFormat="1" ht="11.25" customHeight="1" x14ac:dyDescent="0.2">
      <c r="A11139" s="4" t="s">
        <v>12090</v>
      </c>
      <c r="B11139" t="s">
        <v>10</v>
      </c>
      <c r="C11139" t="s">
        <v>38</v>
      </c>
      <c r="D11139" t="s">
        <v>39</v>
      </c>
      <c r="E11139" t="s">
        <v>1238</v>
      </c>
      <c r="F11139" t="s">
        <v>1318</v>
      </c>
      <c r="G11139" t="s">
        <v>1350</v>
      </c>
    </row>
    <row r="11140" spans="1:7" customFormat="1" ht="11.25" customHeight="1" x14ac:dyDescent="0.2">
      <c r="A11140" s="4" t="s">
        <v>12091</v>
      </c>
      <c r="B11140" t="s">
        <v>10</v>
      </c>
      <c r="C11140" t="s">
        <v>38</v>
      </c>
      <c r="D11140" t="s">
        <v>39</v>
      </c>
      <c r="E11140" t="s">
        <v>1238</v>
      </c>
      <c r="F11140" t="s">
        <v>1318</v>
      </c>
      <c r="G11140" t="s">
        <v>1352</v>
      </c>
    </row>
    <row r="11141" spans="1:7" customFormat="1" ht="11.25" customHeight="1" x14ac:dyDescent="0.2">
      <c r="A11141" s="4" t="s">
        <v>12092</v>
      </c>
      <c r="B11141" t="s">
        <v>10</v>
      </c>
      <c r="C11141" t="s">
        <v>38</v>
      </c>
      <c r="D11141" t="s">
        <v>39</v>
      </c>
      <c r="E11141" t="s">
        <v>1238</v>
      </c>
      <c r="F11141" t="s">
        <v>1318</v>
      </c>
      <c r="G11141" t="s">
        <v>1354</v>
      </c>
    </row>
    <row r="11142" spans="1:7" customFormat="1" ht="11.25" customHeight="1" x14ac:dyDescent="0.2">
      <c r="A11142" s="4" t="s">
        <v>12093</v>
      </c>
      <c r="B11142" t="s">
        <v>10</v>
      </c>
      <c r="C11142" t="s">
        <v>38</v>
      </c>
      <c r="D11142" t="s">
        <v>39</v>
      </c>
      <c r="E11142" t="s">
        <v>1238</v>
      </c>
      <c r="F11142" t="s">
        <v>1318</v>
      </c>
      <c r="G11142" t="s">
        <v>1356</v>
      </c>
    </row>
    <row r="11143" spans="1:7" customFormat="1" ht="11.25" customHeight="1" x14ac:dyDescent="0.2">
      <c r="A11143" s="4" t="s">
        <v>12094</v>
      </c>
      <c r="B11143" t="s">
        <v>10</v>
      </c>
      <c r="C11143" t="s">
        <v>38</v>
      </c>
      <c r="D11143" t="s">
        <v>39</v>
      </c>
      <c r="E11143" t="s">
        <v>40</v>
      </c>
      <c r="F11143" t="s">
        <v>41</v>
      </c>
      <c r="G11143" t="s">
        <v>1358</v>
      </c>
    </row>
    <row r="11144" spans="1:7" customFormat="1" ht="11.25" customHeight="1" x14ac:dyDescent="0.2">
      <c r="A11144" s="4" t="s">
        <v>12095</v>
      </c>
      <c r="B11144" t="s">
        <v>10</v>
      </c>
      <c r="C11144" t="s">
        <v>38</v>
      </c>
      <c r="D11144" t="s">
        <v>39</v>
      </c>
      <c r="E11144" t="s">
        <v>1238</v>
      </c>
      <c r="F11144" t="s">
        <v>1360</v>
      </c>
      <c r="G11144" t="s">
        <v>1361</v>
      </c>
    </row>
    <row r="11145" spans="1:7" customFormat="1" ht="11.25" customHeight="1" x14ac:dyDescent="0.2">
      <c r="A11145" s="4" t="s">
        <v>12096</v>
      </c>
      <c r="B11145" t="s">
        <v>10</v>
      </c>
      <c r="C11145" t="s">
        <v>38</v>
      </c>
      <c r="D11145" t="s">
        <v>39</v>
      </c>
      <c r="E11145" t="s">
        <v>1238</v>
      </c>
      <c r="F11145" t="s">
        <v>1239</v>
      </c>
      <c r="G11145" t="s">
        <v>1363</v>
      </c>
    </row>
    <row r="11146" spans="1:7" customFormat="1" ht="11.25" customHeight="1" x14ac:dyDescent="0.2">
      <c r="A11146" s="4" t="s">
        <v>12097</v>
      </c>
      <c r="B11146" t="s">
        <v>10</v>
      </c>
      <c r="C11146" t="s">
        <v>38</v>
      </c>
      <c r="D11146" t="s">
        <v>39</v>
      </c>
      <c r="E11146" t="s">
        <v>1238</v>
      </c>
      <c r="F11146" t="s">
        <v>1239</v>
      </c>
      <c r="G11146" t="s">
        <v>1365</v>
      </c>
    </row>
    <row r="11147" spans="1:7" customFormat="1" ht="11.25" customHeight="1" x14ac:dyDescent="0.2">
      <c r="A11147" s="4" t="s">
        <v>12098</v>
      </c>
      <c r="B11147" t="s">
        <v>10</v>
      </c>
      <c r="C11147" t="s">
        <v>38</v>
      </c>
      <c r="D11147" t="s">
        <v>39</v>
      </c>
      <c r="E11147" t="s">
        <v>1238</v>
      </c>
      <c r="F11147" t="s">
        <v>1239</v>
      </c>
      <c r="G11147" t="s">
        <v>1367</v>
      </c>
    </row>
    <row r="11148" spans="1:7" customFormat="1" ht="11.25" customHeight="1" x14ac:dyDescent="0.2">
      <c r="A11148" s="4" t="s">
        <v>12099</v>
      </c>
      <c r="B11148" t="s">
        <v>10</v>
      </c>
      <c r="C11148" t="s">
        <v>38</v>
      </c>
      <c r="D11148" t="s">
        <v>39</v>
      </c>
      <c r="E11148" t="s">
        <v>1238</v>
      </c>
      <c r="F11148" t="s">
        <v>1239</v>
      </c>
      <c r="G11148" t="s">
        <v>1369</v>
      </c>
    </row>
    <row r="11149" spans="1:7" customFormat="1" ht="11.25" customHeight="1" x14ac:dyDescent="0.2">
      <c r="A11149" s="4" t="s">
        <v>12100</v>
      </c>
      <c r="B11149" t="s">
        <v>10</v>
      </c>
      <c r="C11149" t="s">
        <v>38</v>
      </c>
      <c r="D11149" t="s">
        <v>39</v>
      </c>
      <c r="E11149" t="s">
        <v>1238</v>
      </c>
      <c r="F11149" t="s">
        <v>1239</v>
      </c>
      <c r="G11149" t="s">
        <v>1371</v>
      </c>
    </row>
    <row r="11150" spans="1:7" customFormat="1" ht="11.25" customHeight="1" x14ac:dyDescent="0.2">
      <c r="A11150" s="4" t="s">
        <v>12101</v>
      </c>
      <c r="B11150" t="s">
        <v>10</v>
      </c>
      <c r="C11150" t="s">
        <v>38</v>
      </c>
      <c r="D11150" t="s">
        <v>39</v>
      </c>
      <c r="E11150" t="s">
        <v>1238</v>
      </c>
      <c r="F11150" t="s">
        <v>1239</v>
      </c>
      <c r="G11150" t="s">
        <v>1373</v>
      </c>
    </row>
    <row r="11151" spans="1:7" customFormat="1" ht="11.25" customHeight="1" x14ac:dyDescent="0.2">
      <c r="A11151" s="4" t="s">
        <v>12102</v>
      </c>
      <c r="B11151" t="s">
        <v>10</v>
      </c>
      <c r="C11151" t="s">
        <v>38</v>
      </c>
      <c r="D11151" t="s">
        <v>39</v>
      </c>
      <c r="E11151" t="s">
        <v>1238</v>
      </c>
      <c r="F11151" t="s">
        <v>1239</v>
      </c>
      <c r="G11151" t="s">
        <v>1375</v>
      </c>
    </row>
    <row r="11152" spans="1:7" customFormat="1" ht="11.25" customHeight="1" x14ac:dyDescent="0.2">
      <c r="A11152" s="4" t="s">
        <v>12103</v>
      </c>
      <c r="B11152" t="s">
        <v>10</v>
      </c>
      <c r="C11152" t="s">
        <v>38</v>
      </c>
      <c r="D11152" t="s">
        <v>39</v>
      </c>
      <c r="E11152" t="s">
        <v>1238</v>
      </c>
      <c r="F11152" t="s">
        <v>1239</v>
      </c>
      <c r="G11152" t="s">
        <v>1377</v>
      </c>
    </row>
    <row r="11153" spans="1:7" customFormat="1" ht="11.25" customHeight="1" x14ac:dyDescent="0.2">
      <c r="A11153" s="4" t="s">
        <v>12104</v>
      </c>
      <c r="B11153" t="s">
        <v>10</v>
      </c>
      <c r="C11153" t="s">
        <v>38</v>
      </c>
      <c r="D11153" t="s">
        <v>39</v>
      </c>
      <c r="E11153" t="s">
        <v>1238</v>
      </c>
      <c r="F11153" t="s">
        <v>1239</v>
      </c>
      <c r="G11153" t="s">
        <v>1379</v>
      </c>
    </row>
    <row r="11154" spans="1:7" customFormat="1" ht="11.25" customHeight="1" x14ac:dyDescent="0.2">
      <c r="A11154" s="4" t="s">
        <v>12105</v>
      </c>
      <c r="B11154" t="s">
        <v>10</v>
      </c>
      <c r="C11154" t="s">
        <v>38</v>
      </c>
      <c r="D11154" t="s">
        <v>39</v>
      </c>
      <c r="E11154" t="s">
        <v>1238</v>
      </c>
      <c r="F11154" t="s">
        <v>1360</v>
      </c>
      <c r="G11154" t="s">
        <v>1381</v>
      </c>
    </row>
    <row r="11155" spans="1:7" customFormat="1" ht="11.25" customHeight="1" x14ac:dyDescent="0.2">
      <c r="A11155" s="4" t="s">
        <v>12106</v>
      </c>
      <c r="B11155" t="s">
        <v>10</v>
      </c>
      <c r="C11155" t="s">
        <v>38</v>
      </c>
      <c r="D11155" t="s">
        <v>39</v>
      </c>
      <c r="E11155" t="s">
        <v>1238</v>
      </c>
      <c r="F11155" t="s">
        <v>1239</v>
      </c>
      <c r="G11155" t="s">
        <v>1383</v>
      </c>
    </row>
    <row r="11156" spans="1:7" customFormat="1" ht="11.25" customHeight="1" x14ac:dyDescent="0.2">
      <c r="A11156" s="4" t="s">
        <v>12107</v>
      </c>
      <c r="B11156" t="s">
        <v>10</v>
      </c>
      <c r="C11156" t="s">
        <v>38</v>
      </c>
      <c r="D11156" t="s">
        <v>39</v>
      </c>
      <c r="E11156" t="s">
        <v>1238</v>
      </c>
      <c r="F11156" t="s">
        <v>1239</v>
      </c>
      <c r="G11156" t="s">
        <v>1385</v>
      </c>
    </row>
    <row r="11157" spans="1:7" customFormat="1" ht="11.25" customHeight="1" x14ac:dyDescent="0.2">
      <c r="A11157" s="4" t="s">
        <v>12108</v>
      </c>
      <c r="B11157" t="s">
        <v>10</v>
      </c>
      <c r="C11157" t="s">
        <v>38</v>
      </c>
      <c r="D11157" t="s">
        <v>39</v>
      </c>
      <c r="E11157" t="s">
        <v>40</v>
      </c>
      <c r="F11157" t="s">
        <v>41</v>
      </c>
      <c r="G11157" t="s">
        <v>1387</v>
      </c>
    </row>
    <row r="11158" spans="1:7" customFormat="1" ht="11.25" customHeight="1" x14ac:dyDescent="0.2">
      <c r="A11158" s="4" t="s">
        <v>12109</v>
      </c>
      <c r="B11158" t="s">
        <v>10</v>
      </c>
      <c r="C11158" t="s">
        <v>38</v>
      </c>
      <c r="D11158" t="s">
        <v>39</v>
      </c>
      <c r="E11158" t="s">
        <v>1238</v>
      </c>
      <c r="F11158" t="s">
        <v>1360</v>
      </c>
      <c r="G11158" t="s">
        <v>1389</v>
      </c>
    </row>
    <row r="11159" spans="1:7" customFormat="1" ht="11.25" customHeight="1" x14ac:dyDescent="0.2">
      <c r="A11159" s="4" t="s">
        <v>12110</v>
      </c>
      <c r="B11159" t="s">
        <v>10</v>
      </c>
      <c r="C11159" t="s">
        <v>38</v>
      </c>
      <c r="D11159" t="s">
        <v>39</v>
      </c>
      <c r="E11159" t="s">
        <v>1238</v>
      </c>
      <c r="F11159" t="s">
        <v>1360</v>
      </c>
      <c r="G11159" t="s">
        <v>1391</v>
      </c>
    </row>
    <row r="11160" spans="1:7" customFormat="1" ht="11.25" customHeight="1" x14ac:dyDescent="0.2">
      <c r="A11160" s="4" t="s">
        <v>12111</v>
      </c>
      <c r="B11160" t="s">
        <v>10</v>
      </c>
      <c r="C11160" t="s">
        <v>38</v>
      </c>
      <c r="D11160" t="s">
        <v>39</v>
      </c>
      <c r="E11160" t="s">
        <v>1238</v>
      </c>
      <c r="F11160" t="s">
        <v>1318</v>
      </c>
      <c r="G11160" t="s">
        <v>1393</v>
      </c>
    </row>
    <row r="11161" spans="1:7" customFormat="1" ht="11.25" customHeight="1" x14ac:dyDescent="0.2">
      <c r="A11161" s="4" t="s">
        <v>12112</v>
      </c>
      <c r="B11161" t="s">
        <v>10</v>
      </c>
      <c r="C11161" t="s">
        <v>38</v>
      </c>
      <c r="D11161" t="s">
        <v>39</v>
      </c>
      <c r="E11161" t="s">
        <v>1238</v>
      </c>
      <c r="F11161" t="s">
        <v>1239</v>
      </c>
      <c r="G11161" t="s">
        <v>1395</v>
      </c>
    </row>
    <row r="11162" spans="1:7" customFormat="1" ht="11.25" customHeight="1" x14ac:dyDescent="0.2">
      <c r="A11162" s="4" t="s">
        <v>12113</v>
      </c>
      <c r="B11162" t="s">
        <v>10</v>
      </c>
      <c r="C11162" t="s">
        <v>38</v>
      </c>
      <c r="D11162" t="s">
        <v>39</v>
      </c>
      <c r="E11162" t="s">
        <v>1238</v>
      </c>
      <c r="F11162" t="s">
        <v>1239</v>
      </c>
      <c r="G11162" t="s">
        <v>1397</v>
      </c>
    </row>
    <row r="11163" spans="1:7" customFormat="1" ht="11.25" customHeight="1" x14ac:dyDescent="0.2">
      <c r="A11163" s="4" t="s">
        <v>12114</v>
      </c>
      <c r="B11163" t="s">
        <v>10</v>
      </c>
      <c r="C11163" t="s">
        <v>38</v>
      </c>
      <c r="D11163" t="s">
        <v>39</v>
      </c>
      <c r="E11163" t="s">
        <v>1238</v>
      </c>
      <c r="F11163" t="s">
        <v>1239</v>
      </c>
      <c r="G11163" t="s">
        <v>1399</v>
      </c>
    </row>
    <row r="11164" spans="1:7" customFormat="1" ht="11.25" customHeight="1" x14ac:dyDescent="0.2">
      <c r="A11164" s="4" t="s">
        <v>12115</v>
      </c>
      <c r="B11164" t="s">
        <v>10</v>
      </c>
      <c r="C11164" t="s">
        <v>38</v>
      </c>
      <c r="D11164" t="s">
        <v>39</v>
      </c>
      <c r="E11164" t="s">
        <v>1238</v>
      </c>
      <c r="F11164" t="s">
        <v>1239</v>
      </c>
      <c r="G11164" t="s">
        <v>1401</v>
      </c>
    </row>
    <row r="11165" spans="1:7" customFormat="1" ht="11.25" customHeight="1" x14ac:dyDescent="0.2">
      <c r="A11165" s="4" t="s">
        <v>12116</v>
      </c>
      <c r="B11165" t="s">
        <v>10</v>
      </c>
      <c r="C11165" t="s">
        <v>38</v>
      </c>
      <c r="D11165" t="s">
        <v>39</v>
      </c>
      <c r="E11165" t="s">
        <v>1238</v>
      </c>
      <c r="F11165" t="s">
        <v>1239</v>
      </c>
      <c r="G11165" t="s">
        <v>1403</v>
      </c>
    </row>
    <row r="11166" spans="1:7" customFormat="1" ht="11.25" customHeight="1" x14ac:dyDescent="0.2">
      <c r="A11166" s="4" t="s">
        <v>12117</v>
      </c>
      <c r="B11166" t="s">
        <v>10</v>
      </c>
      <c r="C11166" t="s">
        <v>38</v>
      </c>
      <c r="D11166" t="s">
        <v>39</v>
      </c>
      <c r="E11166" t="s">
        <v>1238</v>
      </c>
      <c r="F11166" t="s">
        <v>1239</v>
      </c>
      <c r="G11166" t="s">
        <v>1405</v>
      </c>
    </row>
    <row r="11167" spans="1:7" customFormat="1" ht="11.25" customHeight="1" x14ac:dyDescent="0.2">
      <c r="A11167" s="4" t="s">
        <v>12118</v>
      </c>
      <c r="B11167" t="s">
        <v>10</v>
      </c>
      <c r="C11167" t="s">
        <v>38</v>
      </c>
      <c r="D11167" t="s">
        <v>39</v>
      </c>
      <c r="E11167" t="s">
        <v>1238</v>
      </c>
      <c r="F11167" t="s">
        <v>1239</v>
      </c>
      <c r="G11167" t="s">
        <v>1407</v>
      </c>
    </row>
    <row r="11168" spans="1:7" customFormat="1" ht="11.25" customHeight="1" x14ac:dyDescent="0.2">
      <c r="A11168" s="4" t="s">
        <v>12119</v>
      </c>
      <c r="B11168" t="s">
        <v>10</v>
      </c>
      <c r="C11168" t="s">
        <v>38</v>
      </c>
      <c r="D11168" t="s">
        <v>39</v>
      </c>
      <c r="E11168" t="s">
        <v>1238</v>
      </c>
      <c r="F11168" t="s">
        <v>1239</v>
      </c>
      <c r="G11168" t="s">
        <v>1409</v>
      </c>
    </row>
    <row r="11169" spans="1:7" customFormat="1" ht="11.25" customHeight="1" x14ac:dyDescent="0.2">
      <c r="A11169" s="4" t="s">
        <v>12120</v>
      </c>
      <c r="B11169" t="s">
        <v>10</v>
      </c>
      <c r="C11169" t="s">
        <v>38</v>
      </c>
      <c r="D11169" t="s">
        <v>39</v>
      </c>
      <c r="E11169" t="s">
        <v>1238</v>
      </c>
      <c r="F11169" t="s">
        <v>1239</v>
      </c>
      <c r="G11169" t="s">
        <v>1411</v>
      </c>
    </row>
    <row r="11170" spans="1:7" customFormat="1" ht="11.25" customHeight="1" x14ac:dyDescent="0.2">
      <c r="A11170" s="4" t="s">
        <v>12121</v>
      </c>
      <c r="B11170" t="s">
        <v>10</v>
      </c>
      <c r="C11170" t="s">
        <v>38</v>
      </c>
      <c r="D11170" t="s">
        <v>39</v>
      </c>
      <c r="E11170" t="s">
        <v>1238</v>
      </c>
      <c r="F11170" t="s">
        <v>1239</v>
      </c>
      <c r="G11170" t="s">
        <v>1413</v>
      </c>
    </row>
    <row r="11171" spans="1:7" customFormat="1" ht="11.25" customHeight="1" x14ac:dyDescent="0.2">
      <c r="A11171" s="4" t="s">
        <v>12122</v>
      </c>
      <c r="B11171" t="s">
        <v>10</v>
      </c>
      <c r="C11171" t="s">
        <v>38</v>
      </c>
      <c r="D11171" t="s">
        <v>39</v>
      </c>
      <c r="E11171" t="s">
        <v>1238</v>
      </c>
      <c r="F11171" t="s">
        <v>1360</v>
      </c>
      <c r="G11171" t="s">
        <v>1415</v>
      </c>
    </row>
    <row r="11172" spans="1:7" customFormat="1" ht="11.25" customHeight="1" x14ac:dyDescent="0.2">
      <c r="A11172" s="4" t="s">
        <v>12123</v>
      </c>
      <c r="B11172" t="s">
        <v>10</v>
      </c>
      <c r="C11172" t="s">
        <v>38</v>
      </c>
      <c r="D11172" t="s">
        <v>39</v>
      </c>
      <c r="E11172" t="s">
        <v>1238</v>
      </c>
      <c r="F11172" t="s">
        <v>1360</v>
      </c>
      <c r="G11172" t="s">
        <v>1417</v>
      </c>
    </row>
    <row r="11173" spans="1:7" customFormat="1" ht="11.25" customHeight="1" x14ac:dyDescent="0.2">
      <c r="A11173" s="4" t="s">
        <v>12124</v>
      </c>
      <c r="B11173" t="s">
        <v>10</v>
      </c>
      <c r="C11173" t="s">
        <v>38</v>
      </c>
      <c r="D11173" t="s">
        <v>39</v>
      </c>
      <c r="E11173" t="s">
        <v>1238</v>
      </c>
      <c r="F11173" t="s">
        <v>1360</v>
      </c>
      <c r="G11173" t="s">
        <v>1419</v>
      </c>
    </row>
    <row r="11174" spans="1:7" customFormat="1" ht="11.25" customHeight="1" x14ac:dyDescent="0.2">
      <c r="A11174" s="4" t="s">
        <v>12125</v>
      </c>
      <c r="B11174" t="s">
        <v>10</v>
      </c>
      <c r="C11174" t="s">
        <v>38</v>
      </c>
      <c r="D11174" t="s">
        <v>39</v>
      </c>
      <c r="E11174" t="s">
        <v>1238</v>
      </c>
      <c r="F11174" t="s">
        <v>1318</v>
      </c>
      <c r="G11174" t="s">
        <v>1421</v>
      </c>
    </row>
    <row r="11175" spans="1:7" customFormat="1" ht="11.25" customHeight="1" x14ac:dyDescent="0.2">
      <c r="A11175" s="4" t="s">
        <v>12126</v>
      </c>
      <c r="B11175" t="s">
        <v>10</v>
      </c>
      <c r="C11175" t="s">
        <v>38</v>
      </c>
      <c r="D11175" t="s">
        <v>39</v>
      </c>
      <c r="E11175" t="s">
        <v>1238</v>
      </c>
      <c r="F11175" t="s">
        <v>1318</v>
      </c>
      <c r="G11175" t="s">
        <v>1423</v>
      </c>
    </row>
    <row r="11176" spans="1:7" customFormat="1" ht="11.25" customHeight="1" x14ac:dyDescent="0.2">
      <c r="A11176" s="4" t="s">
        <v>12127</v>
      </c>
      <c r="B11176" t="s">
        <v>10</v>
      </c>
      <c r="C11176" t="s">
        <v>38</v>
      </c>
      <c r="D11176" t="s">
        <v>39</v>
      </c>
      <c r="E11176" t="s">
        <v>1238</v>
      </c>
      <c r="F11176" t="s">
        <v>1318</v>
      </c>
      <c r="G11176" t="s">
        <v>1425</v>
      </c>
    </row>
    <row r="11177" spans="1:7" customFormat="1" ht="11.25" customHeight="1" x14ac:dyDescent="0.2">
      <c r="A11177" s="4" t="s">
        <v>12128</v>
      </c>
      <c r="B11177" t="s">
        <v>10</v>
      </c>
      <c r="C11177" t="s">
        <v>38</v>
      </c>
      <c r="D11177" t="s">
        <v>39</v>
      </c>
      <c r="E11177" t="s">
        <v>1238</v>
      </c>
      <c r="F11177" t="s">
        <v>1318</v>
      </c>
      <c r="G11177" t="s">
        <v>1427</v>
      </c>
    </row>
    <row r="11178" spans="1:7" customFormat="1" ht="11.25" customHeight="1" x14ac:dyDescent="0.2">
      <c r="A11178" s="4" t="s">
        <v>12129</v>
      </c>
      <c r="B11178" t="s">
        <v>10</v>
      </c>
      <c r="C11178" t="s">
        <v>38</v>
      </c>
      <c r="D11178" t="s">
        <v>39</v>
      </c>
      <c r="E11178" t="s">
        <v>1238</v>
      </c>
      <c r="F11178" t="s">
        <v>1318</v>
      </c>
      <c r="G11178" t="s">
        <v>1431</v>
      </c>
    </row>
    <row r="11179" spans="1:7" customFormat="1" ht="11.25" customHeight="1" x14ac:dyDescent="0.2">
      <c r="A11179" s="4" t="s">
        <v>12130</v>
      </c>
      <c r="B11179" t="s">
        <v>10</v>
      </c>
      <c r="C11179" t="s">
        <v>38</v>
      </c>
      <c r="D11179" t="s">
        <v>39</v>
      </c>
      <c r="E11179" t="s">
        <v>1238</v>
      </c>
      <c r="F11179" t="s">
        <v>1239</v>
      </c>
      <c r="G11179" t="s">
        <v>1433</v>
      </c>
    </row>
    <row r="11180" spans="1:7" customFormat="1" ht="11.25" customHeight="1" x14ac:dyDescent="0.2">
      <c r="A11180" s="4" t="s">
        <v>12131</v>
      </c>
      <c r="B11180" t="s">
        <v>10</v>
      </c>
      <c r="C11180" t="s">
        <v>38</v>
      </c>
      <c r="D11180" t="s">
        <v>39</v>
      </c>
      <c r="E11180" t="s">
        <v>1238</v>
      </c>
      <c r="F11180" t="s">
        <v>1318</v>
      </c>
      <c r="G11180" t="s">
        <v>1435</v>
      </c>
    </row>
    <row r="11181" spans="1:7" customFormat="1" ht="11.25" customHeight="1" x14ac:dyDescent="0.2">
      <c r="A11181" s="4" t="s">
        <v>12132</v>
      </c>
      <c r="B11181" t="s">
        <v>10</v>
      </c>
      <c r="C11181" t="s">
        <v>38</v>
      </c>
      <c r="D11181" t="s">
        <v>39</v>
      </c>
      <c r="E11181" t="s">
        <v>40</v>
      </c>
      <c r="F11181" t="s">
        <v>41</v>
      </c>
      <c r="G11181" t="s">
        <v>1437</v>
      </c>
    </row>
    <row r="11182" spans="1:7" customFormat="1" ht="11.25" customHeight="1" x14ac:dyDescent="0.2">
      <c r="A11182" s="4" t="s">
        <v>12133</v>
      </c>
      <c r="B11182" t="s">
        <v>10</v>
      </c>
      <c r="C11182" t="s">
        <v>38</v>
      </c>
      <c r="D11182" t="s">
        <v>39</v>
      </c>
      <c r="E11182" t="s">
        <v>1238</v>
      </c>
      <c r="F11182" t="s">
        <v>1239</v>
      </c>
      <c r="G11182" t="s">
        <v>1439</v>
      </c>
    </row>
    <row r="11183" spans="1:7" customFormat="1" ht="11.25" customHeight="1" x14ac:dyDescent="0.2">
      <c r="A11183" s="4" t="s">
        <v>12134</v>
      </c>
      <c r="B11183" t="s">
        <v>10</v>
      </c>
      <c r="C11183" t="s">
        <v>38</v>
      </c>
      <c r="D11183" t="s">
        <v>39</v>
      </c>
      <c r="E11183" t="s">
        <v>1238</v>
      </c>
      <c r="F11183" t="s">
        <v>1239</v>
      </c>
      <c r="G11183" t="s">
        <v>1441</v>
      </c>
    </row>
    <row r="11184" spans="1:7" customFormat="1" ht="11.25" customHeight="1" x14ac:dyDescent="0.2">
      <c r="A11184" s="4" t="s">
        <v>12135</v>
      </c>
      <c r="B11184" t="s">
        <v>10</v>
      </c>
      <c r="C11184" t="s">
        <v>38</v>
      </c>
      <c r="D11184" t="s">
        <v>39</v>
      </c>
      <c r="E11184" t="s">
        <v>1238</v>
      </c>
      <c r="F11184" t="s">
        <v>1443</v>
      </c>
      <c r="G11184" t="s">
        <v>1444</v>
      </c>
    </row>
    <row r="11185" spans="1:7" customFormat="1" ht="11.25" customHeight="1" x14ac:dyDescent="0.2">
      <c r="A11185" s="4" t="s">
        <v>12136</v>
      </c>
      <c r="B11185" t="s">
        <v>10</v>
      </c>
      <c r="C11185" t="s">
        <v>38</v>
      </c>
      <c r="D11185" t="s">
        <v>39</v>
      </c>
      <c r="E11185" t="s">
        <v>1238</v>
      </c>
      <c r="F11185" t="s">
        <v>1239</v>
      </c>
      <c r="G11185" t="s">
        <v>1446</v>
      </c>
    </row>
    <row r="11186" spans="1:7" customFormat="1" ht="11.25" customHeight="1" x14ac:dyDescent="0.2">
      <c r="A11186" s="4" t="s">
        <v>12137</v>
      </c>
      <c r="B11186" t="s">
        <v>10</v>
      </c>
      <c r="C11186" t="s">
        <v>38</v>
      </c>
      <c r="D11186" t="s">
        <v>39</v>
      </c>
      <c r="E11186" t="s">
        <v>1238</v>
      </c>
      <c r="F11186" t="s">
        <v>1239</v>
      </c>
      <c r="G11186" t="s">
        <v>1448</v>
      </c>
    </row>
    <row r="11187" spans="1:7" customFormat="1" ht="11.25" customHeight="1" x14ac:dyDescent="0.2">
      <c r="A11187" s="4" t="s">
        <v>12138</v>
      </c>
      <c r="B11187" t="s">
        <v>10</v>
      </c>
      <c r="C11187" t="s">
        <v>38</v>
      </c>
      <c r="D11187" t="s">
        <v>39</v>
      </c>
      <c r="E11187" t="s">
        <v>1238</v>
      </c>
      <c r="F11187" t="s">
        <v>1239</v>
      </c>
      <c r="G11187" t="s">
        <v>1450</v>
      </c>
    </row>
    <row r="11188" spans="1:7" customFormat="1" ht="11.25" customHeight="1" x14ac:dyDescent="0.2">
      <c r="A11188" s="4" t="s">
        <v>12139</v>
      </c>
      <c r="B11188" t="s">
        <v>10</v>
      </c>
      <c r="C11188" t="s">
        <v>38</v>
      </c>
      <c r="D11188" t="s">
        <v>39</v>
      </c>
      <c r="E11188" t="s">
        <v>1238</v>
      </c>
      <c r="F11188" t="s">
        <v>1443</v>
      </c>
      <c r="G11188" t="s">
        <v>1452</v>
      </c>
    </row>
    <row r="11189" spans="1:7" customFormat="1" ht="11.25" customHeight="1" x14ac:dyDescent="0.2">
      <c r="A11189" s="4" t="s">
        <v>12140</v>
      </c>
      <c r="B11189" t="s">
        <v>10</v>
      </c>
      <c r="C11189" t="s">
        <v>38</v>
      </c>
      <c r="D11189" t="s">
        <v>39</v>
      </c>
      <c r="E11189" t="s">
        <v>1238</v>
      </c>
      <c r="F11189" t="s">
        <v>1443</v>
      </c>
      <c r="G11189" t="s">
        <v>1454</v>
      </c>
    </row>
    <row r="11190" spans="1:7" customFormat="1" ht="11.25" customHeight="1" x14ac:dyDescent="0.2">
      <c r="A11190" s="4" t="s">
        <v>12141</v>
      </c>
      <c r="B11190" t="s">
        <v>10</v>
      </c>
      <c r="C11190" t="s">
        <v>38</v>
      </c>
      <c r="D11190" t="s">
        <v>39</v>
      </c>
      <c r="E11190" t="s">
        <v>1238</v>
      </c>
      <c r="F11190" t="s">
        <v>1239</v>
      </c>
      <c r="G11190" t="s">
        <v>1456</v>
      </c>
    </row>
    <row r="11191" spans="1:7" customFormat="1" ht="11.25" customHeight="1" x14ac:dyDescent="0.2">
      <c r="A11191" s="4" t="s">
        <v>12142</v>
      </c>
      <c r="B11191" t="s">
        <v>10</v>
      </c>
      <c r="C11191" t="s">
        <v>38</v>
      </c>
      <c r="D11191" t="s">
        <v>39</v>
      </c>
      <c r="E11191" t="s">
        <v>1238</v>
      </c>
      <c r="F11191" t="s">
        <v>1239</v>
      </c>
      <c r="G11191" t="s">
        <v>1458</v>
      </c>
    </row>
    <row r="11192" spans="1:7" customFormat="1" ht="11.25" customHeight="1" x14ac:dyDescent="0.2">
      <c r="A11192" s="4" t="s">
        <v>12143</v>
      </c>
      <c r="B11192" t="s">
        <v>10</v>
      </c>
      <c r="C11192" t="s">
        <v>38</v>
      </c>
      <c r="D11192" t="s">
        <v>39</v>
      </c>
      <c r="E11192" t="s">
        <v>1238</v>
      </c>
      <c r="F11192" t="s">
        <v>1239</v>
      </c>
      <c r="G11192" t="s">
        <v>1460</v>
      </c>
    </row>
    <row r="11193" spans="1:7" customFormat="1" ht="11.25" customHeight="1" x14ac:dyDescent="0.2">
      <c r="A11193" s="4" t="s">
        <v>12144</v>
      </c>
      <c r="B11193" t="s">
        <v>10</v>
      </c>
      <c r="C11193" t="s">
        <v>38</v>
      </c>
      <c r="D11193" t="s">
        <v>39</v>
      </c>
      <c r="E11193" t="s">
        <v>1238</v>
      </c>
      <c r="F11193" t="s">
        <v>1239</v>
      </c>
      <c r="G11193" t="s">
        <v>1462</v>
      </c>
    </row>
    <row r="11194" spans="1:7" customFormat="1" ht="11.25" customHeight="1" x14ac:dyDescent="0.2">
      <c r="A11194" s="4" t="s">
        <v>12145</v>
      </c>
      <c r="B11194" t="s">
        <v>10</v>
      </c>
      <c r="C11194" t="s">
        <v>38</v>
      </c>
      <c r="D11194" t="s">
        <v>39</v>
      </c>
      <c r="E11194" t="s">
        <v>1238</v>
      </c>
      <c r="F11194" t="s">
        <v>1239</v>
      </c>
      <c r="G11194" t="s">
        <v>1464</v>
      </c>
    </row>
    <row r="11195" spans="1:7" customFormat="1" ht="11.25" customHeight="1" x14ac:dyDescent="0.2">
      <c r="A11195" s="4" t="s">
        <v>12146</v>
      </c>
      <c r="B11195" t="s">
        <v>10</v>
      </c>
      <c r="C11195" t="s">
        <v>38</v>
      </c>
      <c r="D11195" t="s">
        <v>39</v>
      </c>
      <c r="E11195" t="s">
        <v>1238</v>
      </c>
      <c r="F11195" t="s">
        <v>1360</v>
      </c>
      <c r="G11195" t="s">
        <v>1466</v>
      </c>
    </row>
    <row r="11196" spans="1:7" customFormat="1" ht="11.25" customHeight="1" x14ac:dyDescent="0.2">
      <c r="A11196" s="4" t="s">
        <v>12147</v>
      </c>
      <c r="B11196" t="s">
        <v>10</v>
      </c>
      <c r="C11196" t="s">
        <v>38</v>
      </c>
      <c r="D11196" t="s">
        <v>39</v>
      </c>
      <c r="E11196" t="s">
        <v>40</v>
      </c>
      <c r="F11196" t="s">
        <v>41</v>
      </c>
      <c r="G11196" t="s">
        <v>1468</v>
      </c>
    </row>
    <row r="11197" spans="1:7" customFormat="1" ht="11.25" customHeight="1" x14ac:dyDescent="0.2">
      <c r="A11197" s="4" t="s">
        <v>12148</v>
      </c>
      <c r="B11197" t="s">
        <v>10</v>
      </c>
      <c r="C11197" t="s">
        <v>38</v>
      </c>
      <c r="D11197" t="s">
        <v>39</v>
      </c>
      <c r="E11197" t="s">
        <v>40</v>
      </c>
      <c r="F11197" t="s">
        <v>41</v>
      </c>
      <c r="G11197" t="s">
        <v>1470</v>
      </c>
    </row>
    <row r="11198" spans="1:7" customFormat="1" ht="11.25" customHeight="1" x14ac:dyDescent="0.2">
      <c r="A11198" s="4" t="s">
        <v>12149</v>
      </c>
      <c r="B11198" t="s">
        <v>10</v>
      </c>
      <c r="C11198" t="s">
        <v>38</v>
      </c>
      <c r="D11198" t="s">
        <v>39</v>
      </c>
      <c r="E11198" t="s">
        <v>1238</v>
      </c>
      <c r="F11198" t="s">
        <v>1443</v>
      </c>
      <c r="G11198" t="s">
        <v>1472</v>
      </c>
    </row>
    <row r="11199" spans="1:7" customFormat="1" ht="11.25" customHeight="1" x14ac:dyDescent="0.2">
      <c r="A11199" s="4" t="s">
        <v>12150</v>
      </c>
      <c r="B11199" t="s">
        <v>10</v>
      </c>
      <c r="C11199" t="s">
        <v>38</v>
      </c>
      <c r="D11199" t="s">
        <v>39</v>
      </c>
      <c r="E11199" t="s">
        <v>1238</v>
      </c>
      <c r="F11199" t="s">
        <v>1443</v>
      </c>
      <c r="G11199" t="s">
        <v>1474</v>
      </c>
    </row>
    <row r="11200" spans="1:7" customFormat="1" ht="11.25" customHeight="1" x14ac:dyDescent="0.2">
      <c r="A11200" s="4" t="s">
        <v>12151</v>
      </c>
      <c r="B11200" t="s">
        <v>10</v>
      </c>
      <c r="C11200" t="s">
        <v>38</v>
      </c>
      <c r="D11200" t="s">
        <v>39</v>
      </c>
      <c r="E11200" t="s">
        <v>1238</v>
      </c>
      <c r="F11200" t="s">
        <v>1239</v>
      </c>
      <c r="G11200" t="s">
        <v>1476</v>
      </c>
    </row>
    <row r="11201" spans="1:7" customFormat="1" ht="11.25" customHeight="1" x14ac:dyDescent="0.2">
      <c r="A11201" s="4" t="s">
        <v>12152</v>
      </c>
      <c r="B11201" t="s">
        <v>10</v>
      </c>
      <c r="C11201" t="s">
        <v>38</v>
      </c>
      <c r="D11201" t="s">
        <v>39</v>
      </c>
      <c r="E11201" t="s">
        <v>1238</v>
      </c>
      <c r="F11201" t="s">
        <v>1239</v>
      </c>
      <c r="G11201" t="s">
        <v>1478</v>
      </c>
    </row>
    <row r="11202" spans="1:7" customFormat="1" ht="11.25" customHeight="1" x14ac:dyDescent="0.2">
      <c r="A11202" s="4" t="s">
        <v>12153</v>
      </c>
      <c r="B11202" t="s">
        <v>10</v>
      </c>
      <c r="C11202" t="s">
        <v>38</v>
      </c>
      <c r="D11202" t="s">
        <v>39</v>
      </c>
      <c r="E11202" t="s">
        <v>1238</v>
      </c>
      <c r="F11202" t="s">
        <v>1239</v>
      </c>
      <c r="G11202" t="s">
        <v>1480</v>
      </c>
    </row>
    <row r="11203" spans="1:7" customFormat="1" ht="11.25" customHeight="1" x14ac:dyDescent="0.2">
      <c r="A11203" s="4" t="s">
        <v>12154</v>
      </c>
      <c r="B11203" t="s">
        <v>10</v>
      </c>
      <c r="C11203" t="s">
        <v>38</v>
      </c>
      <c r="D11203" t="s">
        <v>39</v>
      </c>
      <c r="E11203" t="s">
        <v>1238</v>
      </c>
      <c r="F11203" t="s">
        <v>1239</v>
      </c>
      <c r="G11203" t="s">
        <v>1482</v>
      </c>
    </row>
    <row r="11204" spans="1:7" customFormat="1" ht="11.25" customHeight="1" x14ac:dyDescent="0.2">
      <c r="A11204" s="4" t="s">
        <v>12155</v>
      </c>
      <c r="B11204" t="s">
        <v>10</v>
      </c>
      <c r="C11204" t="s">
        <v>38</v>
      </c>
      <c r="D11204" t="s">
        <v>39</v>
      </c>
      <c r="E11204" t="s">
        <v>1238</v>
      </c>
      <c r="F11204" t="s">
        <v>1239</v>
      </c>
      <c r="G11204" t="s">
        <v>1484</v>
      </c>
    </row>
    <row r="11205" spans="1:7" customFormat="1" ht="11.25" customHeight="1" x14ac:dyDescent="0.2">
      <c r="A11205" s="4" t="s">
        <v>12156</v>
      </c>
      <c r="B11205" t="s">
        <v>10</v>
      </c>
      <c r="C11205" t="s">
        <v>38</v>
      </c>
      <c r="D11205" t="s">
        <v>39</v>
      </c>
      <c r="E11205" t="s">
        <v>1238</v>
      </c>
      <c r="F11205" t="s">
        <v>1239</v>
      </c>
      <c r="G11205" t="s">
        <v>1486</v>
      </c>
    </row>
    <row r="11206" spans="1:7" customFormat="1" ht="11.25" customHeight="1" x14ac:dyDescent="0.2">
      <c r="A11206" s="4" t="s">
        <v>12157</v>
      </c>
      <c r="B11206" t="s">
        <v>10</v>
      </c>
      <c r="C11206" t="s">
        <v>38</v>
      </c>
      <c r="D11206" t="s">
        <v>39</v>
      </c>
      <c r="E11206" t="s">
        <v>1238</v>
      </c>
      <c r="F11206" t="s">
        <v>1443</v>
      </c>
      <c r="G11206" t="s">
        <v>1488</v>
      </c>
    </row>
    <row r="11207" spans="1:7" customFormat="1" ht="11.25" customHeight="1" x14ac:dyDescent="0.2">
      <c r="A11207" s="4" t="s">
        <v>12158</v>
      </c>
      <c r="B11207" t="s">
        <v>10</v>
      </c>
      <c r="C11207" t="s">
        <v>38</v>
      </c>
      <c r="D11207" t="s">
        <v>39</v>
      </c>
      <c r="E11207" t="s">
        <v>1238</v>
      </c>
      <c r="F11207" t="s">
        <v>1360</v>
      </c>
      <c r="G11207" t="s">
        <v>1490</v>
      </c>
    </row>
    <row r="11208" spans="1:7" customFormat="1" ht="11.25" customHeight="1" x14ac:dyDescent="0.2">
      <c r="A11208" s="4" t="s">
        <v>12159</v>
      </c>
      <c r="B11208" t="s">
        <v>10</v>
      </c>
      <c r="C11208" t="s">
        <v>38</v>
      </c>
      <c r="D11208" t="s">
        <v>39</v>
      </c>
      <c r="E11208" t="s">
        <v>1238</v>
      </c>
      <c r="F11208" t="s">
        <v>1360</v>
      </c>
      <c r="G11208" t="s">
        <v>1492</v>
      </c>
    </row>
    <row r="11209" spans="1:7" customFormat="1" ht="11.25" customHeight="1" x14ac:dyDescent="0.2">
      <c r="A11209" s="4" t="s">
        <v>12160</v>
      </c>
      <c r="B11209" t="s">
        <v>10</v>
      </c>
      <c r="C11209" t="s">
        <v>38</v>
      </c>
      <c r="D11209" t="s">
        <v>39</v>
      </c>
      <c r="E11209" t="s">
        <v>1238</v>
      </c>
      <c r="F11209" t="s">
        <v>1239</v>
      </c>
      <c r="G11209" t="s">
        <v>1494</v>
      </c>
    </row>
    <row r="11210" spans="1:7" customFormat="1" ht="11.25" customHeight="1" x14ac:dyDescent="0.2">
      <c r="A11210" s="4" t="s">
        <v>12161</v>
      </c>
      <c r="B11210" t="s">
        <v>10</v>
      </c>
      <c r="C11210" t="s">
        <v>38</v>
      </c>
      <c r="D11210" t="s">
        <v>39</v>
      </c>
      <c r="E11210" t="s">
        <v>1238</v>
      </c>
      <c r="F11210" t="s">
        <v>1443</v>
      </c>
      <c r="G11210" t="s">
        <v>1496</v>
      </c>
    </row>
    <row r="11211" spans="1:7" customFormat="1" ht="11.25" customHeight="1" x14ac:dyDescent="0.2">
      <c r="A11211" s="4" t="s">
        <v>12162</v>
      </c>
      <c r="B11211" t="s">
        <v>10</v>
      </c>
      <c r="C11211" t="s">
        <v>38</v>
      </c>
      <c r="D11211" t="s">
        <v>39</v>
      </c>
      <c r="E11211" t="s">
        <v>1238</v>
      </c>
      <c r="F11211" t="s">
        <v>1239</v>
      </c>
      <c r="G11211" t="s">
        <v>1498</v>
      </c>
    </row>
    <row r="11212" spans="1:7" customFormat="1" ht="11.25" customHeight="1" x14ac:dyDescent="0.2">
      <c r="A11212" s="4" t="s">
        <v>12163</v>
      </c>
      <c r="B11212" t="s">
        <v>10</v>
      </c>
      <c r="C11212" t="s">
        <v>38</v>
      </c>
      <c r="D11212" t="s">
        <v>39</v>
      </c>
      <c r="E11212" t="s">
        <v>1238</v>
      </c>
      <c r="F11212" t="s">
        <v>1239</v>
      </c>
      <c r="G11212" t="s">
        <v>1500</v>
      </c>
    </row>
    <row r="11213" spans="1:7" customFormat="1" ht="11.25" customHeight="1" x14ac:dyDescent="0.2">
      <c r="A11213" s="4" t="s">
        <v>12164</v>
      </c>
      <c r="B11213" t="s">
        <v>10</v>
      </c>
      <c r="C11213" t="s">
        <v>38</v>
      </c>
      <c r="D11213" t="s">
        <v>39</v>
      </c>
      <c r="E11213" t="s">
        <v>1238</v>
      </c>
      <c r="F11213" t="s">
        <v>1239</v>
      </c>
      <c r="G11213" t="s">
        <v>1502</v>
      </c>
    </row>
    <row r="11214" spans="1:7" customFormat="1" ht="11.25" customHeight="1" x14ac:dyDescent="0.2">
      <c r="A11214" s="4" t="s">
        <v>12165</v>
      </c>
      <c r="B11214" t="s">
        <v>10</v>
      </c>
      <c r="C11214" t="s">
        <v>38</v>
      </c>
      <c r="D11214" t="s">
        <v>39</v>
      </c>
      <c r="E11214" t="s">
        <v>1238</v>
      </c>
      <c r="F11214" t="s">
        <v>1360</v>
      </c>
      <c r="G11214" t="s">
        <v>1504</v>
      </c>
    </row>
    <row r="11215" spans="1:7" customFormat="1" ht="11.25" customHeight="1" x14ac:dyDescent="0.2">
      <c r="A11215" s="4" t="s">
        <v>12166</v>
      </c>
      <c r="B11215" t="s">
        <v>10</v>
      </c>
      <c r="C11215" t="s">
        <v>38</v>
      </c>
      <c r="D11215" t="s">
        <v>39</v>
      </c>
      <c r="E11215" t="s">
        <v>1238</v>
      </c>
      <c r="F11215" t="s">
        <v>1239</v>
      </c>
      <c r="G11215" t="s">
        <v>1506</v>
      </c>
    </row>
    <row r="11216" spans="1:7" customFormat="1" ht="11.25" customHeight="1" x14ac:dyDescent="0.2">
      <c r="A11216" s="4" t="s">
        <v>12167</v>
      </c>
      <c r="B11216" t="s">
        <v>10</v>
      </c>
      <c r="C11216" t="s">
        <v>38</v>
      </c>
      <c r="D11216" t="s">
        <v>39</v>
      </c>
      <c r="E11216" t="s">
        <v>1508</v>
      </c>
      <c r="F11216" t="s">
        <v>1509</v>
      </c>
      <c r="G11216" t="s">
        <v>1510</v>
      </c>
    </row>
    <row r="11217" spans="1:7" customFormat="1" ht="11.25" customHeight="1" x14ac:dyDescent="0.2">
      <c r="A11217" s="4" t="s">
        <v>12168</v>
      </c>
      <c r="B11217" t="s">
        <v>10</v>
      </c>
      <c r="C11217" t="s">
        <v>38</v>
      </c>
      <c r="D11217" t="s">
        <v>39</v>
      </c>
      <c r="E11217" t="s">
        <v>1508</v>
      </c>
      <c r="F11217" t="s">
        <v>1512</v>
      </c>
      <c r="G11217" t="s">
        <v>1513</v>
      </c>
    </row>
    <row r="11218" spans="1:7" customFormat="1" ht="11.25" customHeight="1" x14ac:dyDescent="0.2">
      <c r="A11218" s="4" t="s">
        <v>12169</v>
      </c>
      <c r="B11218" t="s">
        <v>10</v>
      </c>
      <c r="C11218" t="s">
        <v>38</v>
      </c>
      <c r="D11218" t="s">
        <v>39</v>
      </c>
      <c r="E11218" t="s">
        <v>1508</v>
      </c>
      <c r="F11218" t="s">
        <v>1512</v>
      </c>
      <c r="G11218" t="s">
        <v>1515</v>
      </c>
    </row>
    <row r="11219" spans="1:7" customFormat="1" ht="11.25" customHeight="1" x14ac:dyDescent="0.2">
      <c r="A11219" s="4" t="s">
        <v>12170</v>
      </c>
      <c r="B11219" t="s">
        <v>10</v>
      </c>
      <c r="C11219" t="s">
        <v>38</v>
      </c>
      <c r="D11219" t="s">
        <v>39</v>
      </c>
      <c r="E11219" t="s">
        <v>1508</v>
      </c>
      <c r="F11219" t="s">
        <v>1517</v>
      </c>
      <c r="G11219" t="s">
        <v>1518</v>
      </c>
    </row>
    <row r="11220" spans="1:7" customFormat="1" ht="11.25" customHeight="1" x14ac:dyDescent="0.2">
      <c r="A11220" s="4" t="s">
        <v>12171</v>
      </c>
      <c r="B11220" t="s">
        <v>10</v>
      </c>
      <c r="C11220" t="s">
        <v>38</v>
      </c>
      <c r="D11220" t="s">
        <v>39</v>
      </c>
      <c r="E11220" t="s">
        <v>1508</v>
      </c>
      <c r="F11220" t="s">
        <v>1517</v>
      </c>
      <c r="G11220" t="s">
        <v>1520</v>
      </c>
    </row>
    <row r="11221" spans="1:7" customFormat="1" ht="11.25" customHeight="1" x14ac:dyDescent="0.2">
      <c r="A11221" s="4" t="s">
        <v>12172</v>
      </c>
      <c r="B11221" t="s">
        <v>10</v>
      </c>
      <c r="C11221" t="s">
        <v>38</v>
      </c>
      <c r="D11221" t="s">
        <v>39</v>
      </c>
      <c r="E11221" t="s">
        <v>1508</v>
      </c>
      <c r="F11221" t="s">
        <v>1517</v>
      </c>
      <c r="G11221" t="s">
        <v>1522</v>
      </c>
    </row>
    <row r="11222" spans="1:7" customFormat="1" ht="11.25" customHeight="1" x14ac:dyDescent="0.2">
      <c r="A11222" s="4" t="s">
        <v>12173</v>
      </c>
      <c r="B11222" t="s">
        <v>10</v>
      </c>
      <c r="C11222" t="s">
        <v>38</v>
      </c>
      <c r="D11222" t="s">
        <v>39</v>
      </c>
      <c r="E11222" t="s">
        <v>1508</v>
      </c>
      <c r="F11222" t="s">
        <v>1517</v>
      </c>
      <c r="G11222" t="s">
        <v>1524</v>
      </c>
    </row>
    <row r="11223" spans="1:7" customFormat="1" ht="11.25" customHeight="1" x14ac:dyDescent="0.2">
      <c r="A11223" s="4" t="s">
        <v>12174</v>
      </c>
      <c r="B11223" t="s">
        <v>10</v>
      </c>
      <c r="C11223" t="s">
        <v>38</v>
      </c>
      <c r="D11223" t="s">
        <v>39</v>
      </c>
      <c r="E11223" t="s">
        <v>1508</v>
      </c>
      <c r="F11223" t="s">
        <v>1526</v>
      </c>
      <c r="G11223" t="s">
        <v>1527</v>
      </c>
    </row>
    <row r="11224" spans="1:7" customFormat="1" ht="11.25" customHeight="1" x14ac:dyDescent="0.2">
      <c r="A11224" s="4" t="s">
        <v>12175</v>
      </c>
      <c r="B11224" t="s">
        <v>10</v>
      </c>
      <c r="C11224" t="s">
        <v>38</v>
      </c>
      <c r="D11224" t="s">
        <v>39</v>
      </c>
      <c r="E11224" t="s">
        <v>1508</v>
      </c>
      <c r="F11224" t="s">
        <v>1526</v>
      </c>
      <c r="G11224" t="s">
        <v>1529</v>
      </c>
    </row>
    <row r="11225" spans="1:7" customFormat="1" ht="11.25" customHeight="1" x14ac:dyDescent="0.2">
      <c r="A11225" s="4" t="s">
        <v>12176</v>
      </c>
      <c r="B11225" t="s">
        <v>10</v>
      </c>
      <c r="C11225" t="s">
        <v>38</v>
      </c>
      <c r="D11225" t="s">
        <v>39</v>
      </c>
      <c r="E11225" t="s">
        <v>1508</v>
      </c>
      <c r="F11225" t="s">
        <v>1509</v>
      </c>
      <c r="G11225" t="s">
        <v>1531</v>
      </c>
    </row>
    <row r="11226" spans="1:7" customFormat="1" ht="11.25" customHeight="1" x14ac:dyDescent="0.2">
      <c r="A11226" s="4" t="s">
        <v>12177</v>
      </c>
      <c r="B11226" t="s">
        <v>10</v>
      </c>
      <c r="C11226" t="s">
        <v>38</v>
      </c>
      <c r="D11226" t="s">
        <v>39</v>
      </c>
      <c r="E11226" t="s">
        <v>1508</v>
      </c>
      <c r="F11226" t="s">
        <v>1509</v>
      </c>
      <c r="G11226" t="s">
        <v>1533</v>
      </c>
    </row>
    <row r="11227" spans="1:7" customFormat="1" ht="11.25" customHeight="1" x14ac:dyDescent="0.2">
      <c r="A11227" s="4" t="s">
        <v>12178</v>
      </c>
      <c r="B11227" t="s">
        <v>10</v>
      </c>
      <c r="C11227" t="s">
        <v>38</v>
      </c>
      <c r="D11227" t="s">
        <v>39</v>
      </c>
      <c r="E11227" t="s">
        <v>1238</v>
      </c>
      <c r="F11227" t="s">
        <v>1318</v>
      </c>
      <c r="G11227" t="s">
        <v>1535</v>
      </c>
    </row>
    <row r="11228" spans="1:7" customFormat="1" ht="11.25" customHeight="1" x14ac:dyDescent="0.2">
      <c r="A11228" s="4" t="s">
        <v>12179</v>
      </c>
      <c r="B11228" t="s">
        <v>10</v>
      </c>
      <c r="C11228" t="s">
        <v>38</v>
      </c>
      <c r="D11228" t="s">
        <v>39</v>
      </c>
      <c r="E11228" t="s">
        <v>1238</v>
      </c>
      <c r="F11228" t="s">
        <v>1239</v>
      </c>
      <c r="G11228" t="s">
        <v>1553</v>
      </c>
    </row>
    <row r="11229" spans="1:7" customFormat="1" ht="11.25" customHeight="1" x14ac:dyDescent="0.2">
      <c r="A11229" s="4" t="s">
        <v>12180</v>
      </c>
      <c r="B11229" t="s">
        <v>10</v>
      </c>
      <c r="C11229" t="s">
        <v>38</v>
      </c>
      <c r="D11229" t="s">
        <v>39</v>
      </c>
      <c r="E11229" t="s">
        <v>40</v>
      </c>
      <c r="F11229" t="s">
        <v>1555</v>
      </c>
      <c r="G11229" t="s">
        <v>1556</v>
      </c>
    </row>
    <row r="11230" spans="1:7" customFormat="1" ht="11.25" customHeight="1" x14ac:dyDescent="0.2">
      <c r="A11230" s="4" t="s">
        <v>12181</v>
      </c>
      <c r="B11230" t="s">
        <v>10</v>
      </c>
      <c r="C11230" t="s">
        <v>38</v>
      </c>
      <c r="D11230" t="s">
        <v>39</v>
      </c>
      <c r="E11230" t="s">
        <v>40</v>
      </c>
      <c r="F11230" t="s">
        <v>1558</v>
      </c>
      <c r="G11230" t="s">
        <v>1559</v>
      </c>
    </row>
    <row r="11231" spans="1:7" customFormat="1" ht="11.25" customHeight="1" x14ac:dyDescent="0.2">
      <c r="A11231" s="4" t="s">
        <v>12182</v>
      </c>
      <c r="B11231" t="s">
        <v>10</v>
      </c>
      <c r="C11231" t="s">
        <v>38</v>
      </c>
      <c r="D11231" t="s">
        <v>39</v>
      </c>
      <c r="E11231" t="s">
        <v>1508</v>
      </c>
      <c r="F11231" t="s">
        <v>1526</v>
      </c>
      <c r="G11231" t="s">
        <v>1561</v>
      </c>
    </row>
    <row r="11232" spans="1:7" customFormat="1" ht="11.25" customHeight="1" x14ac:dyDescent="0.2">
      <c r="A11232" s="4" t="s">
        <v>12183</v>
      </c>
      <c r="B11232" t="s">
        <v>10</v>
      </c>
      <c r="C11232" t="s">
        <v>38</v>
      </c>
      <c r="D11232" t="s">
        <v>39</v>
      </c>
      <c r="E11232" t="s">
        <v>1508</v>
      </c>
      <c r="F11232" t="s">
        <v>1512</v>
      </c>
      <c r="G11232" t="s">
        <v>1563</v>
      </c>
    </row>
    <row r="11233" spans="1:7" customFormat="1" ht="11.25" customHeight="1" x14ac:dyDescent="0.2">
      <c r="A11233" s="4" t="s">
        <v>12184</v>
      </c>
      <c r="B11233" t="s">
        <v>10</v>
      </c>
      <c r="C11233" t="s">
        <v>38</v>
      </c>
      <c r="D11233" t="s">
        <v>39</v>
      </c>
      <c r="E11233" t="s">
        <v>1508</v>
      </c>
      <c r="F11233" t="s">
        <v>1512</v>
      </c>
      <c r="G11233" t="s">
        <v>1565</v>
      </c>
    </row>
    <row r="11234" spans="1:7" customFormat="1" ht="11.25" customHeight="1" x14ac:dyDescent="0.2">
      <c r="A11234" s="4" t="s">
        <v>12185</v>
      </c>
      <c r="B11234" t="s">
        <v>10</v>
      </c>
      <c r="C11234" t="s">
        <v>38</v>
      </c>
      <c r="D11234" t="s">
        <v>39</v>
      </c>
      <c r="E11234" t="s">
        <v>1508</v>
      </c>
      <c r="F11234" t="s">
        <v>1509</v>
      </c>
      <c r="G11234" t="s">
        <v>1567</v>
      </c>
    </row>
    <row r="11235" spans="1:7" customFormat="1" ht="11.25" customHeight="1" x14ac:dyDescent="0.2">
      <c r="A11235" s="4" t="s">
        <v>12186</v>
      </c>
      <c r="B11235" t="s">
        <v>10</v>
      </c>
      <c r="C11235" t="s">
        <v>38</v>
      </c>
      <c r="D11235" t="s">
        <v>39</v>
      </c>
      <c r="E11235" t="s">
        <v>1508</v>
      </c>
      <c r="F11235" t="s">
        <v>1517</v>
      </c>
      <c r="G11235" t="s">
        <v>1569</v>
      </c>
    </row>
    <row r="11236" spans="1:7" customFormat="1" ht="11.25" customHeight="1" x14ac:dyDescent="0.2">
      <c r="A11236" s="4" t="s">
        <v>12187</v>
      </c>
      <c r="B11236" t="s">
        <v>10</v>
      </c>
      <c r="C11236" t="s">
        <v>38</v>
      </c>
      <c r="D11236" t="s">
        <v>39</v>
      </c>
      <c r="E11236" t="s">
        <v>1238</v>
      </c>
      <c r="F11236" t="s">
        <v>1443</v>
      </c>
      <c r="G11236" t="s">
        <v>1571</v>
      </c>
    </row>
    <row r="11237" spans="1:7" customFormat="1" ht="11.25" customHeight="1" x14ac:dyDescent="0.2">
      <c r="A11237" s="4" t="s">
        <v>12188</v>
      </c>
      <c r="B11237" t="s">
        <v>10</v>
      </c>
      <c r="C11237" t="s">
        <v>38</v>
      </c>
      <c r="D11237" t="s">
        <v>39</v>
      </c>
      <c r="E11237" t="s">
        <v>40</v>
      </c>
      <c r="F11237" t="s">
        <v>1573</v>
      </c>
      <c r="G11237" t="s">
        <v>1574</v>
      </c>
    </row>
    <row r="11238" spans="1:7" customFormat="1" ht="11.25" customHeight="1" x14ac:dyDescent="0.2">
      <c r="A11238" s="4" t="s">
        <v>12189</v>
      </c>
      <c r="B11238" t="s">
        <v>10</v>
      </c>
      <c r="C11238" t="s">
        <v>38</v>
      </c>
      <c r="D11238" t="s">
        <v>39</v>
      </c>
      <c r="E11238" t="s">
        <v>1508</v>
      </c>
      <c r="F11238" t="s">
        <v>1509</v>
      </c>
      <c r="G11238" t="s">
        <v>1576</v>
      </c>
    </row>
    <row r="11239" spans="1:7" customFormat="1" ht="11.25" customHeight="1" x14ac:dyDescent="0.2">
      <c r="A11239" s="4" t="s">
        <v>12190</v>
      </c>
      <c r="B11239" t="s">
        <v>10</v>
      </c>
      <c r="C11239" t="s">
        <v>38</v>
      </c>
      <c r="D11239" t="s">
        <v>39</v>
      </c>
      <c r="E11239" t="s">
        <v>1238</v>
      </c>
      <c r="F11239" t="s">
        <v>1360</v>
      </c>
      <c r="G11239" t="s">
        <v>1578</v>
      </c>
    </row>
    <row r="11240" spans="1:7" customFormat="1" ht="11.25" customHeight="1" x14ac:dyDescent="0.2">
      <c r="A11240" s="4" t="s">
        <v>12191</v>
      </c>
      <c r="B11240" t="s">
        <v>10</v>
      </c>
      <c r="C11240" t="s">
        <v>38</v>
      </c>
      <c r="D11240" t="s">
        <v>39</v>
      </c>
      <c r="E11240" t="s">
        <v>1238</v>
      </c>
      <c r="F11240" t="s">
        <v>1239</v>
      </c>
      <c r="G11240" t="s">
        <v>1580</v>
      </c>
    </row>
    <row r="11241" spans="1:7" customFormat="1" ht="11.25" customHeight="1" x14ac:dyDescent="0.2">
      <c r="A11241" s="4" t="s">
        <v>12192</v>
      </c>
      <c r="B11241" t="s">
        <v>10</v>
      </c>
      <c r="C11241" t="s">
        <v>38</v>
      </c>
      <c r="D11241" t="s">
        <v>39</v>
      </c>
      <c r="E11241" t="s">
        <v>1238</v>
      </c>
      <c r="F11241" t="s">
        <v>1239</v>
      </c>
      <c r="G11241" t="s">
        <v>1582</v>
      </c>
    </row>
    <row r="11242" spans="1:7" customFormat="1" ht="11.25" customHeight="1" x14ac:dyDescent="0.2">
      <c r="A11242" s="4" t="s">
        <v>12193</v>
      </c>
      <c r="B11242" t="s">
        <v>10</v>
      </c>
      <c r="C11242" t="s">
        <v>38</v>
      </c>
      <c r="D11242" t="s">
        <v>39</v>
      </c>
      <c r="E11242" t="s">
        <v>1508</v>
      </c>
      <c r="F11242" t="s">
        <v>1512</v>
      </c>
      <c r="G11242" t="s">
        <v>1584</v>
      </c>
    </row>
    <row r="11243" spans="1:7" customFormat="1" ht="11.25" customHeight="1" x14ac:dyDescent="0.2">
      <c r="A11243" s="4" t="s">
        <v>12194</v>
      </c>
      <c r="B11243" t="s">
        <v>10</v>
      </c>
      <c r="C11243" t="s">
        <v>38</v>
      </c>
      <c r="D11243" t="s">
        <v>39</v>
      </c>
      <c r="E11243" t="s">
        <v>1238</v>
      </c>
      <c r="F11243" t="s">
        <v>1318</v>
      </c>
      <c r="G11243" t="s">
        <v>1586</v>
      </c>
    </row>
    <row r="11244" spans="1:7" customFormat="1" ht="11.25" customHeight="1" x14ac:dyDescent="0.2">
      <c r="A11244" s="4" t="s">
        <v>12195</v>
      </c>
      <c r="B11244" t="s">
        <v>34822</v>
      </c>
    </row>
    <row r="11245" spans="1:7" customFormat="1" ht="11.25" customHeight="1" x14ac:dyDescent="0.2">
      <c r="A11245" s="4" t="s">
        <v>12196</v>
      </c>
      <c r="B11245" t="s">
        <v>10</v>
      </c>
      <c r="C11245" t="s">
        <v>38</v>
      </c>
      <c r="D11245" t="s">
        <v>39</v>
      </c>
      <c r="E11245" t="s">
        <v>1508</v>
      </c>
      <c r="F11245" t="s">
        <v>1509</v>
      </c>
      <c r="G11245" t="s">
        <v>1589</v>
      </c>
    </row>
    <row r="11246" spans="1:7" customFormat="1" ht="11.25" customHeight="1" x14ac:dyDescent="0.2">
      <c r="A11246" s="4" t="s">
        <v>12197</v>
      </c>
      <c r="B11246" t="s">
        <v>10</v>
      </c>
      <c r="C11246" t="s">
        <v>38</v>
      </c>
      <c r="D11246" t="s">
        <v>39</v>
      </c>
      <c r="E11246" t="s">
        <v>1238</v>
      </c>
      <c r="F11246" t="s">
        <v>1360</v>
      </c>
      <c r="G11246" t="s">
        <v>1591</v>
      </c>
    </row>
    <row r="11247" spans="1:7" customFormat="1" ht="11.25" customHeight="1" x14ac:dyDescent="0.2">
      <c r="A11247" s="4" t="s">
        <v>12198</v>
      </c>
      <c r="B11247" t="s">
        <v>10</v>
      </c>
      <c r="C11247" t="s">
        <v>38</v>
      </c>
      <c r="D11247" t="s">
        <v>39</v>
      </c>
      <c r="E11247" t="s">
        <v>1238</v>
      </c>
      <c r="F11247" t="s">
        <v>1239</v>
      </c>
      <c r="G11247" t="s">
        <v>1593</v>
      </c>
    </row>
    <row r="11248" spans="1:7" customFormat="1" ht="11.25" customHeight="1" x14ac:dyDescent="0.2">
      <c r="A11248" s="4" t="s">
        <v>12199</v>
      </c>
      <c r="B11248" t="s">
        <v>10</v>
      </c>
      <c r="C11248" t="s">
        <v>38</v>
      </c>
      <c r="D11248" t="s">
        <v>39</v>
      </c>
      <c r="E11248" t="s">
        <v>1508</v>
      </c>
      <c r="F11248" t="s">
        <v>1517</v>
      </c>
      <c r="G11248" t="s">
        <v>1595</v>
      </c>
    </row>
    <row r="11249" spans="1:7" customFormat="1" ht="11.25" customHeight="1" x14ac:dyDescent="0.2">
      <c r="A11249" s="4" t="s">
        <v>12200</v>
      </c>
      <c r="B11249" t="s">
        <v>10</v>
      </c>
      <c r="C11249" t="s">
        <v>38</v>
      </c>
      <c r="D11249" t="s">
        <v>39</v>
      </c>
      <c r="E11249" t="s">
        <v>1508</v>
      </c>
      <c r="F11249" t="s">
        <v>1509</v>
      </c>
      <c r="G11249" t="s">
        <v>1597</v>
      </c>
    </row>
    <row r="11250" spans="1:7" customFormat="1" ht="11.25" customHeight="1" x14ac:dyDescent="0.2">
      <c r="A11250" s="4" t="s">
        <v>12201</v>
      </c>
      <c r="B11250" t="s">
        <v>10</v>
      </c>
      <c r="C11250" t="s">
        <v>38</v>
      </c>
      <c r="D11250" t="s">
        <v>39</v>
      </c>
      <c r="E11250" t="s">
        <v>40</v>
      </c>
      <c r="F11250" t="s">
        <v>1558</v>
      </c>
      <c r="G11250" t="s">
        <v>1599</v>
      </c>
    </row>
    <row r="11251" spans="1:7" customFormat="1" ht="11.25" customHeight="1" x14ac:dyDescent="0.2">
      <c r="A11251" s="4" t="s">
        <v>12202</v>
      </c>
      <c r="B11251" t="s">
        <v>10</v>
      </c>
      <c r="C11251" t="s">
        <v>38</v>
      </c>
      <c r="D11251" t="s">
        <v>39</v>
      </c>
      <c r="E11251" t="s">
        <v>40</v>
      </c>
      <c r="F11251" t="s">
        <v>1558</v>
      </c>
      <c r="G11251" t="s">
        <v>1601</v>
      </c>
    </row>
    <row r="11252" spans="1:7" customFormat="1" ht="11.25" customHeight="1" x14ac:dyDescent="0.2">
      <c r="A11252" s="4" t="s">
        <v>12203</v>
      </c>
      <c r="B11252" t="s">
        <v>10</v>
      </c>
      <c r="C11252" t="s">
        <v>38</v>
      </c>
      <c r="D11252" t="s">
        <v>39</v>
      </c>
      <c r="E11252" t="s">
        <v>1508</v>
      </c>
      <c r="F11252" t="s">
        <v>1512</v>
      </c>
      <c r="G11252" t="s">
        <v>1603</v>
      </c>
    </row>
    <row r="11253" spans="1:7" customFormat="1" ht="11.25" customHeight="1" x14ac:dyDescent="0.2">
      <c r="A11253" s="4" t="s">
        <v>12204</v>
      </c>
      <c r="B11253" t="s">
        <v>10</v>
      </c>
      <c r="C11253" t="s">
        <v>38</v>
      </c>
      <c r="D11253" t="s">
        <v>39</v>
      </c>
      <c r="E11253" t="s">
        <v>1508</v>
      </c>
      <c r="F11253" t="s">
        <v>1517</v>
      </c>
      <c r="G11253" t="s">
        <v>1605</v>
      </c>
    </row>
    <row r="11254" spans="1:7" customFormat="1" ht="11.25" customHeight="1" x14ac:dyDescent="0.2">
      <c r="A11254" s="4" t="s">
        <v>12205</v>
      </c>
      <c r="B11254" t="s">
        <v>10</v>
      </c>
      <c r="C11254" t="s">
        <v>38</v>
      </c>
      <c r="D11254" t="s">
        <v>39</v>
      </c>
      <c r="E11254" t="s">
        <v>1508</v>
      </c>
      <c r="F11254" t="s">
        <v>1517</v>
      </c>
      <c r="G11254" t="s">
        <v>1607</v>
      </c>
    </row>
    <row r="11255" spans="1:7" customFormat="1" ht="11.25" customHeight="1" x14ac:dyDescent="0.2">
      <c r="A11255" s="4" t="s">
        <v>12206</v>
      </c>
      <c r="B11255" t="s">
        <v>10</v>
      </c>
      <c r="C11255" t="s">
        <v>38</v>
      </c>
      <c r="D11255" t="s">
        <v>39</v>
      </c>
      <c r="E11255" t="s">
        <v>1508</v>
      </c>
      <c r="F11255" t="s">
        <v>1509</v>
      </c>
      <c r="G11255" t="s">
        <v>1609</v>
      </c>
    </row>
    <row r="11256" spans="1:7" customFormat="1" ht="11.25" customHeight="1" x14ac:dyDescent="0.2">
      <c r="A11256" s="4" t="s">
        <v>12207</v>
      </c>
      <c r="B11256" t="s">
        <v>10</v>
      </c>
      <c r="C11256" t="s">
        <v>38</v>
      </c>
      <c r="D11256" t="s">
        <v>39</v>
      </c>
      <c r="E11256" t="s">
        <v>1508</v>
      </c>
      <c r="F11256" t="s">
        <v>1509</v>
      </c>
      <c r="G11256" t="s">
        <v>1611</v>
      </c>
    </row>
    <row r="11257" spans="1:7" customFormat="1" ht="11.25" customHeight="1" x14ac:dyDescent="0.2">
      <c r="A11257" s="4" t="s">
        <v>12208</v>
      </c>
      <c r="B11257" t="s">
        <v>10</v>
      </c>
      <c r="C11257" t="s">
        <v>38</v>
      </c>
      <c r="D11257" t="s">
        <v>39</v>
      </c>
      <c r="E11257" t="s">
        <v>1508</v>
      </c>
      <c r="F11257" t="s">
        <v>1509</v>
      </c>
      <c r="G11257" t="s">
        <v>1613</v>
      </c>
    </row>
    <row r="11258" spans="1:7" customFormat="1" ht="11.25" customHeight="1" x14ac:dyDescent="0.2">
      <c r="A11258" s="4" t="s">
        <v>12209</v>
      </c>
      <c r="B11258" t="s">
        <v>10</v>
      </c>
      <c r="C11258" t="s">
        <v>38</v>
      </c>
      <c r="D11258" t="s">
        <v>39</v>
      </c>
      <c r="E11258" t="s">
        <v>1508</v>
      </c>
      <c r="F11258" t="s">
        <v>1517</v>
      </c>
      <c r="G11258" t="s">
        <v>1615</v>
      </c>
    </row>
    <row r="11259" spans="1:7" customFormat="1" ht="11.25" customHeight="1" x14ac:dyDescent="0.2">
      <c r="A11259" s="4" t="s">
        <v>12210</v>
      </c>
      <c r="B11259" t="s">
        <v>10</v>
      </c>
      <c r="C11259" t="s">
        <v>38</v>
      </c>
      <c r="D11259" t="s">
        <v>39</v>
      </c>
      <c r="E11259" t="s">
        <v>40</v>
      </c>
      <c r="F11259" t="s">
        <v>1573</v>
      </c>
      <c r="G11259" t="s">
        <v>1617</v>
      </c>
    </row>
    <row r="11260" spans="1:7" customFormat="1" ht="11.25" customHeight="1" x14ac:dyDescent="0.2">
      <c r="A11260" s="4" t="s">
        <v>12211</v>
      </c>
      <c r="B11260" t="s">
        <v>10</v>
      </c>
      <c r="C11260" t="s">
        <v>38</v>
      </c>
      <c r="D11260" t="s">
        <v>39</v>
      </c>
      <c r="E11260" t="s">
        <v>40</v>
      </c>
      <c r="F11260" t="s">
        <v>1619</v>
      </c>
      <c r="G11260" t="s">
        <v>1620</v>
      </c>
    </row>
    <row r="11261" spans="1:7" customFormat="1" ht="11.25" customHeight="1" x14ac:dyDescent="0.2">
      <c r="A11261" s="4" t="s">
        <v>12212</v>
      </c>
      <c r="B11261" t="s">
        <v>10</v>
      </c>
      <c r="C11261" t="s">
        <v>38</v>
      </c>
      <c r="D11261" t="s">
        <v>39</v>
      </c>
      <c r="E11261" t="s">
        <v>1508</v>
      </c>
      <c r="F11261" t="s">
        <v>1517</v>
      </c>
      <c r="G11261" t="s">
        <v>1622</v>
      </c>
    </row>
    <row r="11262" spans="1:7" customFormat="1" ht="11.25" customHeight="1" x14ac:dyDescent="0.2">
      <c r="A11262" s="4" t="s">
        <v>12213</v>
      </c>
      <c r="B11262" t="s">
        <v>10</v>
      </c>
      <c r="C11262" t="s">
        <v>38</v>
      </c>
      <c r="D11262" t="s">
        <v>39</v>
      </c>
      <c r="E11262" t="s">
        <v>40</v>
      </c>
      <c r="F11262" t="s">
        <v>41</v>
      </c>
      <c r="G11262" t="s">
        <v>1624</v>
      </c>
    </row>
    <row r="11263" spans="1:7" customFormat="1" ht="11.25" customHeight="1" x14ac:dyDescent="0.2">
      <c r="A11263" s="4" t="s">
        <v>12214</v>
      </c>
      <c r="B11263" t="s">
        <v>10</v>
      </c>
      <c r="C11263" t="s">
        <v>38</v>
      </c>
      <c r="D11263" t="s">
        <v>39</v>
      </c>
      <c r="E11263" t="s">
        <v>1508</v>
      </c>
      <c r="F11263" t="s">
        <v>1512</v>
      </c>
      <c r="G11263" t="s">
        <v>1626</v>
      </c>
    </row>
    <row r="11264" spans="1:7" customFormat="1" ht="11.25" customHeight="1" x14ac:dyDescent="0.2">
      <c r="A11264" s="4" t="s">
        <v>12215</v>
      </c>
      <c r="B11264" t="s">
        <v>10</v>
      </c>
      <c r="C11264" t="s">
        <v>38</v>
      </c>
      <c r="D11264" t="s">
        <v>39</v>
      </c>
      <c r="E11264" t="s">
        <v>1508</v>
      </c>
      <c r="F11264" t="s">
        <v>1517</v>
      </c>
      <c r="G11264" t="s">
        <v>1628</v>
      </c>
    </row>
    <row r="11265" spans="1:7" customFormat="1" ht="11.25" customHeight="1" x14ac:dyDescent="0.2">
      <c r="A11265" s="4" t="s">
        <v>12216</v>
      </c>
      <c r="B11265" t="s">
        <v>10</v>
      </c>
      <c r="C11265" t="s">
        <v>38</v>
      </c>
      <c r="D11265" t="s">
        <v>39</v>
      </c>
      <c r="E11265" t="s">
        <v>1508</v>
      </c>
      <c r="F11265" t="s">
        <v>1512</v>
      </c>
      <c r="G11265" t="s">
        <v>1630</v>
      </c>
    </row>
    <row r="11266" spans="1:7" customFormat="1" ht="11.25" customHeight="1" x14ac:dyDescent="0.2">
      <c r="A11266" s="4" t="s">
        <v>12217</v>
      </c>
      <c r="B11266" t="s">
        <v>10</v>
      </c>
      <c r="C11266" t="s">
        <v>38</v>
      </c>
      <c r="D11266" t="s">
        <v>39</v>
      </c>
      <c r="E11266" t="s">
        <v>1508</v>
      </c>
      <c r="F11266" t="s">
        <v>1512</v>
      </c>
      <c r="G11266" t="s">
        <v>1634</v>
      </c>
    </row>
    <row r="11267" spans="1:7" customFormat="1" ht="11.25" customHeight="1" x14ac:dyDescent="0.2">
      <c r="A11267" s="4" t="s">
        <v>12218</v>
      </c>
      <c r="B11267" t="s">
        <v>10</v>
      </c>
      <c r="C11267" t="s">
        <v>38</v>
      </c>
      <c r="D11267" t="s">
        <v>39</v>
      </c>
      <c r="E11267" t="s">
        <v>1508</v>
      </c>
      <c r="F11267" t="s">
        <v>1517</v>
      </c>
      <c r="G11267" t="s">
        <v>1636</v>
      </c>
    </row>
    <row r="11268" spans="1:7" customFormat="1" ht="11.25" customHeight="1" x14ac:dyDescent="0.2">
      <c r="A11268" s="4" t="s">
        <v>12219</v>
      </c>
      <c r="B11268" t="s">
        <v>10</v>
      </c>
      <c r="C11268" t="s">
        <v>38</v>
      </c>
      <c r="D11268" t="s">
        <v>39</v>
      </c>
      <c r="E11268" t="s">
        <v>1508</v>
      </c>
      <c r="F11268" t="s">
        <v>1517</v>
      </c>
      <c r="G11268" t="s">
        <v>1638</v>
      </c>
    </row>
    <row r="11269" spans="1:7" customFormat="1" ht="11.25" customHeight="1" x14ac:dyDescent="0.2">
      <c r="A11269" s="4" t="s">
        <v>12220</v>
      </c>
      <c r="B11269" t="s">
        <v>10</v>
      </c>
      <c r="C11269" t="s">
        <v>38</v>
      </c>
      <c r="D11269" t="s">
        <v>39</v>
      </c>
      <c r="E11269" t="s">
        <v>1508</v>
      </c>
      <c r="F11269" t="s">
        <v>1509</v>
      </c>
      <c r="G11269" t="s">
        <v>1640</v>
      </c>
    </row>
    <row r="11270" spans="1:7" customFormat="1" ht="11.25" customHeight="1" x14ac:dyDescent="0.2">
      <c r="A11270" s="4" t="s">
        <v>12221</v>
      </c>
      <c r="B11270" t="s">
        <v>10</v>
      </c>
      <c r="C11270" t="s">
        <v>38</v>
      </c>
      <c r="D11270" t="s">
        <v>39</v>
      </c>
      <c r="E11270" t="s">
        <v>1508</v>
      </c>
      <c r="F11270" t="s">
        <v>1509</v>
      </c>
      <c r="G11270" t="s">
        <v>1642</v>
      </c>
    </row>
    <row r="11271" spans="1:7" customFormat="1" ht="11.25" customHeight="1" x14ac:dyDescent="0.2">
      <c r="A11271" s="4" t="s">
        <v>12222</v>
      </c>
      <c r="B11271" t="s">
        <v>10</v>
      </c>
      <c r="C11271" t="s">
        <v>38</v>
      </c>
      <c r="D11271" t="s">
        <v>39</v>
      </c>
      <c r="E11271" t="s">
        <v>1508</v>
      </c>
      <c r="F11271" t="s">
        <v>1509</v>
      </c>
      <c r="G11271" t="s">
        <v>1644</v>
      </c>
    </row>
    <row r="11272" spans="1:7" customFormat="1" ht="11.25" customHeight="1" x14ac:dyDescent="0.2">
      <c r="A11272" s="4" t="s">
        <v>12223</v>
      </c>
      <c r="B11272" t="s">
        <v>10</v>
      </c>
      <c r="C11272" t="s">
        <v>38</v>
      </c>
      <c r="D11272" t="s">
        <v>39</v>
      </c>
      <c r="E11272" t="s">
        <v>1508</v>
      </c>
      <c r="F11272" t="s">
        <v>1509</v>
      </c>
      <c r="G11272" t="s">
        <v>1646</v>
      </c>
    </row>
    <row r="11273" spans="1:7" customFormat="1" ht="11.25" customHeight="1" x14ac:dyDescent="0.2">
      <c r="A11273" s="4" t="s">
        <v>12224</v>
      </c>
      <c r="B11273" t="s">
        <v>10</v>
      </c>
      <c r="C11273" t="s">
        <v>38</v>
      </c>
      <c r="D11273" t="s">
        <v>39</v>
      </c>
      <c r="E11273" t="s">
        <v>1238</v>
      </c>
      <c r="F11273" t="s">
        <v>1443</v>
      </c>
      <c r="G11273" t="s">
        <v>1648</v>
      </c>
    </row>
    <row r="11274" spans="1:7" customFormat="1" ht="11.25" customHeight="1" x14ac:dyDescent="0.2">
      <c r="A11274" s="4" t="s">
        <v>12225</v>
      </c>
      <c r="B11274" t="s">
        <v>10</v>
      </c>
      <c r="C11274" t="s">
        <v>38</v>
      </c>
      <c r="D11274" t="s">
        <v>39</v>
      </c>
      <c r="E11274" t="s">
        <v>1508</v>
      </c>
      <c r="F11274" t="s">
        <v>1509</v>
      </c>
      <c r="G11274" t="s">
        <v>1650</v>
      </c>
    </row>
    <row r="11275" spans="1:7" customFormat="1" ht="11.25" customHeight="1" x14ac:dyDescent="0.2">
      <c r="A11275" s="4" t="s">
        <v>12226</v>
      </c>
      <c r="B11275" t="s">
        <v>10</v>
      </c>
      <c r="C11275" t="s">
        <v>17</v>
      </c>
      <c r="D11275" t="s">
        <v>18</v>
      </c>
      <c r="E11275" t="s">
        <v>19</v>
      </c>
      <c r="F11275" t="s">
        <v>20</v>
      </c>
    </row>
    <row r="11276" spans="1:7" customFormat="1" ht="11.25" customHeight="1" x14ac:dyDescent="0.2">
      <c r="A11276" s="4" t="s">
        <v>12227</v>
      </c>
      <c r="B11276" t="s">
        <v>10</v>
      </c>
      <c r="C11276" t="s">
        <v>23</v>
      </c>
      <c r="D11276" t="s">
        <v>24</v>
      </c>
      <c r="E11276" t="s">
        <v>48</v>
      </c>
      <c r="F11276" t="s">
        <v>49</v>
      </c>
    </row>
    <row r="11277" spans="1:7" customFormat="1" ht="11.25" customHeight="1" x14ac:dyDescent="0.2">
      <c r="A11277" s="4" t="s">
        <v>12228</v>
      </c>
      <c r="B11277" t="s">
        <v>34822</v>
      </c>
    </row>
    <row r="11278" spans="1:7" customFormat="1" ht="11.25" customHeight="1" x14ac:dyDescent="0.2">
      <c r="A11278" s="4" t="s">
        <v>12229</v>
      </c>
      <c r="B11278" t="s">
        <v>34822</v>
      </c>
    </row>
    <row r="11279" spans="1:7" customFormat="1" ht="11.25" customHeight="1" x14ac:dyDescent="0.2">
      <c r="A11279" s="4" t="s">
        <v>12230</v>
      </c>
      <c r="B11279" t="s">
        <v>10</v>
      </c>
      <c r="C11279" t="s">
        <v>23</v>
      </c>
      <c r="D11279" t="s">
        <v>24</v>
      </c>
      <c r="E11279" t="s">
        <v>48</v>
      </c>
      <c r="F11279" t="s">
        <v>57</v>
      </c>
    </row>
    <row r="11280" spans="1:7" customFormat="1" ht="11.25" customHeight="1" x14ac:dyDescent="0.2">
      <c r="A11280" s="4" t="s">
        <v>12231</v>
      </c>
      <c r="B11280" t="s">
        <v>10</v>
      </c>
      <c r="C11280" t="s">
        <v>23</v>
      </c>
      <c r="D11280" t="s">
        <v>24</v>
      </c>
      <c r="E11280" t="s">
        <v>48</v>
      </c>
      <c r="F11280" t="s">
        <v>59</v>
      </c>
    </row>
    <row r="11281" spans="1:6" customFormat="1" ht="11.25" customHeight="1" x14ac:dyDescent="0.2">
      <c r="A11281" s="4" t="s">
        <v>12232</v>
      </c>
      <c r="B11281" t="s">
        <v>10</v>
      </c>
      <c r="C11281" t="s">
        <v>23</v>
      </c>
      <c r="D11281" t="s">
        <v>24</v>
      </c>
      <c r="E11281" t="s">
        <v>48</v>
      </c>
      <c r="F11281" t="s">
        <v>61</v>
      </c>
    </row>
    <row r="11282" spans="1:6" customFormat="1" ht="11.25" customHeight="1" x14ac:dyDescent="0.2">
      <c r="A11282" s="4" t="s">
        <v>12233</v>
      </c>
      <c r="B11282" t="s">
        <v>34822</v>
      </c>
    </row>
    <row r="11283" spans="1:6" customFormat="1" ht="11.25" customHeight="1" x14ac:dyDescent="0.2">
      <c r="A11283" s="4" t="s">
        <v>12234</v>
      </c>
      <c r="B11283" t="s">
        <v>10</v>
      </c>
      <c r="C11283" t="s">
        <v>23</v>
      </c>
      <c r="D11283" t="s">
        <v>24</v>
      </c>
      <c r="E11283" t="s">
        <v>48</v>
      </c>
      <c r="F11283" t="s">
        <v>65</v>
      </c>
    </row>
    <row r="11284" spans="1:6" customFormat="1" ht="11.25" customHeight="1" x14ac:dyDescent="0.2">
      <c r="A11284" s="4" t="s">
        <v>12235</v>
      </c>
      <c r="B11284" t="s">
        <v>34822</v>
      </c>
    </row>
    <row r="11285" spans="1:6" customFormat="1" ht="11.25" customHeight="1" x14ac:dyDescent="0.2">
      <c r="A11285" s="4" t="s">
        <v>12236</v>
      </c>
      <c r="B11285" t="s">
        <v>10</v>
      </c>
      <c r="C11285" t="s">
        <v>23</v>
      </c>
      <c r="D11285" t="s">
        <v>24</v>
      </c>
      <c r="E11285" t="s">
        <v>48</v>
      </c>
      <c r="F11285" t="s">
        <v>69</v>
      </c>
    </row>
    <row r="11286" spans="1:6" customFormat="1" ht="11.25" customHeight="1" x14ac:dyDescent="0.2">
      <c r="A11286" s="4" t="s">
        <v>12237</v>
      </c>
      <c r="B11286" t="s">
        <v>10</v>
      </c>
      <c r="C11286" t="s">
        <v>23</v>
      </c>
      <c r="D11286" t="s">
        <v>24</v>
      </c>
      <c r="E11286" t="s">
        <v>48</v>
      </c>
      <c r="F11286" t="s">
        <v>1667</v>
      </c>
    </row>
    <row r="11287" spans="1:6" customFormat="1" ht="11.25" customHeight="1" x14ac:dyDescent="0.2">
      <c r="A11287" s="4" t="s">
        <v>12238</v>
      </c>
      <c r="B11287" t="s">
        <v>10</v>
      </c>
      <c r="C11287" t="s">
        <v>23</v>
      </c>
      <c r="D11287" t="s">
        <v>24</v>
      </c>
      <c r="E11287" t="s">
        <v>48</v>
      </c>
      <c r="F11287" t="s">
        <v>71</v>
      </c>
    </row>
    <row r="11288" spans="1:6" customFormat="1" ht="11.25" customHeight="1" x14ac:dyDescent="0.2">
      <c r="A11288" s="4" t="s">
        <v>12239</v>
      </c>
      <c r="B11288" t="s">
        <v>10</v>
      </c>
      <c r="C11288" t="s">
        <v>23</v>
      </c>
      <c r="D11288" t="s">
        <v>24</v>
      </c>
      <c r="E11288" t="s">
        <v>48</v>
      </c>
      <c r="F11288" t="s">
        <v>74</v>
      </c>
    </row>
    <row r="11289" spans="1:6" customFormat="1" ht="11.25" customHeight="1" x14ac:dyDescent="0.2">
      <c r="A11289" s="4" t="s">
        <v>12240</v>
      </c>
      <c r="B11289" t="s">
        <v>34822</v>
      </c>
    </row>
    <row r="11290" spans="1:6" customFormat="1" ht="11.25" customHeight="1" x14ac:dyDescent="0.2">
      <c r="A11290" s="4" t="s">
        <v>12241</v>
      </c>
      <c r="B11290" t="s">
        <v>10</v>
      </c>
      <c r="C11290" t="s">
        <v>23</v>
      </c>
      <c r="D11290" t="s">
        <v>24</v>
      </c>
      <c r="E11290" t="s">
        <v>48</v>
      </c>
      <c r="F11290" t="s">
        <v>76</v>
      </c>
    </row>
    <row r="11291" spans="1:6" customFormat="1" ht="11.25" customHeight="1" x14ac:dyDescent="0.2">
      <c r="A11291" s="4" t="s">
        <v>12242</v>
      </c>
      <c r="B11291" t="s">
        <v>34822</v>
      </c>
    </row>
    <row r="11292" spans="1:6" customFormat="1" ht="11.25" customHeight="1" x14ac:dyDescent="0.2">
      <c r="A11292" s="4" t="s">
        <v>12243</v>
      </c>
      <c r="B11292" t="s">
        <v>34822</v>
      </c>
    </row>
    <row r="11293" spans="1:6" customFormat="1" ht="11.25" customHeight="1" x14ac:dyDescent="0.2">
      <c r="A11293" s="4" t="s">
        <v>12244</v>
      </c>
      <c r="B11293" t="s">
        <v>34822</v>
      </c>
    </row>
    <row r="11294" spans="1:6" customFormat="1" ht="11.25" customHeight="1" x14ac:dyDescent="0.2">
      <c r="A11294" s="4" t="s">
        <v>12245</v>
      </c>
      <c r="B11294" t="s">
        <v>34822</v>
      </c>
    </row>
    <row r="11295" spans="1:6" customFormat="1" ht="11.25" customHeight="1" x14ac:dyDescent="0.2">
      <c r="A11295" s="4" t="s">
        <v>12246</v>
      </c>
      <c r="B11295" t="s">
        <v>10</v>
      </c>
      <c r="C11295" t="s">
        <v>23</v>
      </c>
      <c r="D11295" t="s">
        <v>24</v>
      </c>
      <c r="E11295" t="s">
        <v>48</v>
      </c>
      <c r="F11295" t="s">
        <v>89</v>
      </c>
    </row>
    <row r="11296" spans="1:6" customFormat="1" ht="11.25" customHeight="1" x14ac:dyDescent="0.2">
      <c r="A11296" s="4" t="s">
        <v>12247</v>
      </c>
      <c r="B11296" t="s">
        <v>34822</v>
      </c>
    </row>
    <row r="11297" spans="1:6" customFormat="1" ht="11.25" customHeight="1" x14ac:dyDescent="0.2">
      <c r="A11297" s="4" t="s">
        <v>12248</v>
      </c>
      <c r="B11297" t="s">
        <v>34822</v>
      </c>
    </row>
    <row r="11298" spans="1:6" customFormat="1" ht="11.25" customHeight="1" x14ac:dyDescent="0.2">
      <c r="A11298" s="4" t="s">
        <v>12249</v>
      </c>
      <c r="B11298" t="s">
        <v>34822</v>
      </c>
    </row>
    <row r="11299" spans="1:6" customFormat="1" ht="11.25" customHeight="1" x14ac:dyDescent="0.2">
      <c r="A11299" s="4" t="s">
        <v>12250</v>
      </c>
      <c r="B11299" t="s">
        <v>34822</v>
      </c>
    </row>
    <row r="11300" spans="1:6" customFormat="1" ht="11.25" customHeight="1" x14ac:dyDescent="0.2">
      <c r="A11300" s="4" t="s">
        <v>12251</v>
      </c>
      <c r="B11300" t="s">
        <v>34822</v>
      </c>
    </row>
    <row r="11301" spans="1:6" customFormat="1" ht="11.25" customHeight="1" x14ac:dyDescent="0.2">
      <c r="A11301" s="4" t="s">
        <v>12252</v>
      </c>
      <c r="B11301" t="s">
        <v>34822</v>
      </c>
    </row>
    <row r="11302" spans="1:6" customFormat="1" ht="11.25" customHeight="1" x14ac:dyDescent="0.2">
      <c r="A11302" s="4" t="s">
        <v>12253</v>
      </c>
      <c r="B11302" t="s">
        <v>34822</v>
      </c>
    </row>
    <row r="11303" spans="1:6" customFormat="1" ht="11.25" customHeight="1" x14ac:dyDescent="0.2">
      <c r="A11303" s="4" t="s">
        <v>12254</v>
      </c>
      <c r="B11303" t="s">
        <v>34822</v>
      </c>
    </row>
    <row r="11304" spans="1:6" customFormat="1" ht="11.25" customHeight="1" x14ac:dyDescent="0.2">
      <c r="A11304" s="4" t="s">
        <v>12255</v>
      </c>
      <c r="B11304" t="s">
        <v>10</v>
      </c>
      <c r="C11304" t="s">
        <v>23</v>
      </c>
      <c r="D11304" t="s">
        <v>24</v>
      </c>
      <c r="E11304" t="s">
        <v>48</v>
      </c>
      <c r="F11304" t="s">
        <v>105</v>
      </c>
    </row>
    <row r="11305" spans="1:6" customFormat="1" ht="11.25" customHeight="1" x14ac:dyDescent="0.2">
      <c r="A11305" s="4" t="s">
        <v>12256</v>
      </c>
      <c r="B11305" t="s">
        <v>34822</v>
      </c>
    </row>
    <row r="11306" spans="1:6" customFormat="1" ht="11.25" customHeight="1" x14ac:dyDescent="0.2">
      <c r="A11306" s="4" t="s">
        <v>12257</v>
      </c>
      <c r="B11306" t="s">
        <v>34822</v>
      </c>
    </row>
    <row r="11307" spans="1:6" customFormat="1" ht="11.25" customHeight="1" x14ac:dyDescent="0.2">
      <c r="A11307" s="4" t="s">
        <v>12258</v>
      </c>
      <c r="B11307" t="s">
        <v>34822</v>
      </c>
    </row>
    <row r="11308" spans="1:6" customFormat="1" ht="11.25" customHeight="1" x14ac:dyDescent="0.2">
      <c r="A11308" s="4" t="s">
        <v>12259</v>
      </c>
      <c r="B11308" t="s">
        <v>34822</v>
      </c>
    </row>
    <row r="11309" spans="1:6" customFormat="1" ht="11.25" customHeight="1" x14ac:dyDescent="0.2">
      <c r="A11309" s="4" t="s">
        <v>12260</v>
      </c>
      <c r="B11309" t="s">
        <v>34822</v>
      </c>
    </row>
    <row r="11310" spans="1:6" customFormat="1" ht="11.25" customHeight="1" x14ac:dyDescent="0.2">
      <c r="A11310" s="4" t="s">
        <v>12261</v>
      </c>
      <c r="B11310" t="s">
        <v>34822</v>
      </c>
    </row>
    <row r="11311" spans="1:6" customFormat="1" ht="11.25" customHeight="1" x14ac:dyDescent="0.2">
      <c r="A11311" s="4" t="s">
        <v>12262</v>
      </c>
      <c r="B11311" t="s">
        <v>34822</v>
      </c>
    </row>
    <row r="11312" spans="1:6" customFormat="1" ht="11.25" customHeight="1" x14ac:dyDescent="0.2">
      <c r="A11312" s="4" t="s">
        <v>12263</v>
      </c>
      <c r="B11312" t="s">
        <v>34822</v>
      </c>
    </row>
    <row r="11313" spans="1:7" customFormat="1" ht="11.25" customHeight="1" x14ac:dyDescent="0.2">
      <c r="A11313" s="4" t="s">
        <v>12264</v>
      </c>
      <c r="B11313" t="s">
        <v>10</v>
      </c>
      <c r="C11313" t="s">
        <v>23</v>
      </c>
      <c r="D11313" t="s">
        <v>24</v>
      </c>
      <c r="E11313" t="s">
        <v>48</v>
      </c>
      <c r="F11313" t="s">
        <v>121</v>
      </c>
    </row>
    <row r="11314" spans="1:7" customFormat="1" ht="11.25" customHeight="1" x14ac:dyDescent="0.2">
      <c r="A11314" s="4" t="s">
        <v>12265</v>
      </c>
      <c r="B11314" t="s">
        <v>10</v>
      </c>
      <c r="C11314" t="s">
        <v>125</v>
      </c>
      <c r="D11314" t="s">
        <v>126</v>
      </c>
      <c r="E11314" t="s">
        <v>127</v>
      </c>
      <c r="F11314" t="s">
        <v>128</v>
      </c>
      <c r="G11314" t="s">
        <v>129</v>
      </c>
    </row>
    <row r="11315" spans="1:7" customFormat="1" ht="11.25" customHeight="1" x14ac:dyDescent="0.2">
      <c r="A11315" s="4" t="s">
        <v>12266</v>
      </c>
      <c r="B11315" t="s">
        <v>10</v>
      </c>
      <c r="C11315" t="s">
        <v>125</v>
      </c>
      <c r="D11315" t="s">
        <v>126</v>
      </c>
      <c r="E11315" t="s">
        <v>127</v>
      </c>
      <c r="F11315" t="s">
        <v>128</v>
      </c>
      <c r="G11315" t="s">
        <v>131</v>
      </c>
    </row>
    <row r="11316" spans="1:7" customFormat="1" ht="11.25" customHeight="1" x14ac:dyDescent="0.2">
      <c r="A11316" s="4" t="s">
        <v>12267</v>
      </c>
      <c r="B11316" t="s">
        <v>10</v>
      </c>
      <c r="C11316" t="s">
        <v>125</v>
      </c>
      <c r="D11316" t="s">
        <v>126</v>
      </c>
      <c r="E11316" t="s">
        <v>127</v>
      </c>
      <c r="F11316" t="s">
        <v>128</v>
      </c>
      <c r="G11316" t="s">
        <v>133</v>
      </c>
    </row>
    <row r="11317" spans="1:7" customFormat="1" ht="11.25" customHeight="1" x14ac:dyDescent="0.2">
      <c r="A11317" s="4" t="s">
        <v>12268</v>
      </c>
      <c r="B11317" t="s">
        <v>10</v>
      </c>
      <c r="C11317" t="s">
        <v>125</v>
      </c>
      <c r="D11317" t="s">
        <v>126</v>
      </c>
      <c r="E11317" t="s">
        <v>127</v>
      </c>
      <c r="F11317" t="s">
        <v>128</v>
      </c>
      <c r="G11317" t="s">
        <v>135</v>
      </c>
    </row>
    <row r="11318" spans="1:7" customFormat="1" ht="11.25" customHeight="1" x14ac:dyDescent="0.2">
      <c r="A11318" s="4" t="s">
        <v>12269</v>
      </c>
      <c r="B11318" t="s">
        <v>10</v>
      </c>
      <c r="C11318" t="s">
        <v>125</v>
      </c>
      <c r="D11318" t="s">
        <v>126</v>
      </c>
      <c r="E11318" t="s">
        <v>127</v>
      </c>
      <c r="F11318" t="s">
        <v>128</v>
      </c>
      <c r="G11318" t="s">
        <v>137</v>
      </c>
    </row>
    <row r="11319" spans="1:7" customFormat="1" ht="11.25" customHeight="1" x14ac:dyDescent="0.2">
      <c r="A11319" s="4" t="s">
        <v>12270</v>
      </c>
      <c r="B11319" t="s">
        <v>10</v>
      </c>
      <c r="C11319" t="s">
        <v>125</v>
      </c>
      <c r="D11319" t="s">
        <v>126</v>
      </c>
      <c r="E11319" t="s">
        <v>127</v>
      </c>
      <c r="F11319" t="s">
        <v>128</v>
      </c>
      <c r="G11319" t="s">
        <v>139</v>
      </c>
    </row>
    <row r="11320" spans="1:7" customFormat="1" ht="11.25" customHeight="1" x14ac:dyDescent="0.2">
      <c r="A11320" s="4" t="s">
        <v>12271</v>
      </c>
      <c r="B11320" t="s">
        <v>10</v>
      </c>
      <c r="C11320" t="s">
        <v>125</v>
      </c>
      <c r="D11320" t="s">
        <v>126</v>
      </c>
      <c r="E11320" t="s">
        <v>127</v>
      </c>
      <c r="F11320" t="s">
        <v>128</v>
      </c>
      <c r="G11320" t="s">
        <v>141</v>
      </c>
    </row>
    <row r="11321" spans="1:7" customFormat="1" ht="11.25" customHeight="1" x14ac:dyDescent="0.2">
      <c r="A11321" s="4" t="s">
        <v>12272</v>
      </c>
      <c r="B11321" t="s">
        <v>10</v>
      </c>
      <c r="C11321" t="s">
        <v>125</v>
      </c>
      <c r="D11321" t="s">
        <v>126</v>
      </c>
      <c r="E11321" t="s">
        <v>127</v>
      </c>
      <c r="F11321" t="s">
        <v>128</v>
      </c>
      <c r="G11321" t="s">
        <v>143</v>
      </c>
    </row>
    <row r="11322" spans="1:7" customFormat="1" ht="11.25" customHeight="1" x14ac:dyDescent="0.2">
      <c r="A11322" s="4" t="s">
        <v>12273</v>
      </c>
      <c r="B11322" t="s">
        <v>10</v>
      </c>
      <c r="C11322" t="s">
        <v>125</v>
      </c>
      <c r="D11322" t="s">
        <v>126</v>
      </c>
      <c r="E11322" t="s">
        <v>127</v>
      </c>
      <c r="F11322" t="s">
        <v>128</v>
      </c>
      <c r="G11322" t="s">
        <v>145</v>
      </c>
    </row>
    <row r="11323" spans="1:7" customFormat="1" ht="11.25" customHeight="1" x14ac:dyDescent="0.2">
      <c r="A11323" s="4" t="s">
        <v>12274</v>
      </c>
      <c r="B11323" t="s">
        <v>10</v>
      </c>
      <c r="C11323" t="s">
        <v>125</v>
      </c>
      <c r="D11323" t="s">
        <v>126</v>
      </c>
      <c r="E11323" t="s">
        <v>127</v>
      </c>
      <c r="F11323" t="s">
        <v>128</v>
      </c>
      <c r="G11323" t="s">
        <v>147</v>
      </c>
    </row>
    <row r="11324" spans="1:7" customFormat="1" ht="11.25" customHeight="1" x14ac:dyDescent="0.2">
      <c r="A11324" s="4" t="s">
        <v>12275</v>
      </c>
      <c r="B11324" t="s">
        <v>10</v>
      </c>
      <c r="C11324" t="s">
        <v>125</v>
      </c>
      <c r="D11324" t="s">
        <v>126</v>
      </c>
      <c r="E11324" t="s">
        <v>127</v>
      </c>
      <c r="F11324" t="s">
        <v>128</v>
      </c>
      <c r="G11324" t="s">
        <v>149</v>
      </c>
    </row>
    <row r="11325" spans="1:7" customFormat="1" ht="11.25" customHeight="1" x14ac:dyDescent="0.2">
      <c r="A11325" s="4" t="s">
        <v>12276</v>
      </c>
      <c r="B11325" t="s">
        <v>10</v>
      </c>
      <c r="C11325" t="s">
        <v>125</v>
      </c>
      <c r="D11325" t="s">
        <v>126</v>
      </c>
      <c r="E11325" t="s">
        <v>127</v>
      </c>
      <c r="F11325" t="s">
        <v>128</v>
      </c>
      <c r="G11325" t="s">
        <v>151</v>
      </c>
    </row>
    <row r="11326" spans="1:7" customFormat="1" ht="11.25" customHeight="1" x14ac:dyDescent="0.2">
      <c r="A11326" s="4" t="s">
        <v>12277</v>
      </c>
      <c r="B11326" t="s">
        <v>10</v>
      </c>
      <c r="C11326" t="s">
        <v>125</v>
      </c>
      <c r="D11326" t="s">
        <v>126</v>
      </c>
      <c r="E11326" t="s">
        <v>127</v>
      </c>
      <c r="F11326" t="s">
        <v>128</v>
      </c>
      <c r="G11326" t="s">
        <v>153</v>
      </c>
    </row>
    <row r="11327" spans="1:7" customFormat="1" ht="11.25" customHeight="1" x14ac:dyDescent="0.2">
      <c r="A11327" s="4" t="s">
        <v>12278</v>
      </c>
      <c r="B11327" t="s">
        <v>10</v>
      </c>
      <c r="C11327" t="s">
        <v>125</v>
      </c>
      <c r="D11327" t="s">
        <v>126</v>
      </c>
      <c r="E11327" t="s">
        <v>127</v>
      </c>
      <c r="F11327" t="s">
        <v>128</v>
      </c>
      <c r="G11327" t="s">
        <v>155</v>
      </c>
    </row>
    <row r="11328" spans="1:7" customFormat="1" ht="11.25" customHeight="1" x14ac:dyDescent="0.2">
      <c r="A11328" s="4" t="s">
        <v>12279</v>
      </c>
      <c r="B11328" t="s">
        <v>10</v>
      </c>
      <c r="C11328" t="s">
        <v>125</v>
      </c>
      <c r="D11328" t="s">
        <v>126</v>
      </c>
      <c r="E11328" t="s">
        <v>127</v>
      </c>
      <c r="F11328" t="s">
        <v>128</v>
      </c>
      <c r="G11328" t="s">
        <v>157</v>
      </c>
    </row>
    <row r="11329" spans="1:7" customFormat="1" ht="11.25" customHeight="1" x14ac:dyDescent="0.2">
      <c r="A11329" s="4" t="s">
        <v>12280</v>
      </c>
      <c r="B11329" t="s">
        <v>34822</v>
      </c>
    </row>
    <row r="11330" spans="1:7" customFormat="1" ht="11.25" customHeight="1" x14ac:dyDescent="0.2">
      <c r="A11330" s="4" t="s">
        <v>12281</v>
      </c>
      <c r="B11330" t="s">
        <v>10</v>
      </c>
      <c r="C11330" t="s">
        <v>125</v>
      </c>
      <c r="D11330" t="s">
        <v>126</v>
      </c>
      <c r="E11330" t="s">
        <v>127</v>
      </c>
      <c r="F11330" t="s">
        <v>128</v>
      </c>
      <c r="G11330" t="s">
        <v>160</v>
      </c>
    </row>
    <row r="11331" spans="1:7" customFormat="1" ht="11.25" customHeight="1" x14ac:dyDescent="0.2">
      <c r="A11331" s="4" t="s">
        <v>12282</v>
      </c>
      <c r="B11331" t="s">
        <v>10</v>
      </c>
      <c r="C11331" t="s">
        <v>125</v>
      </c>
      <c r="D11331" t="s">
        <v>126</v>
      </c>
      <c r="E11331" t="s">
        <v>127</v>
      </c>
      <c r="F11331" t="s">
        <v>128</v>
      </c>
      <c r="G11331" t="s">
        <v>162</v>
      </c>
    </row>
    <row r="11332" spans="1:7" customFormat="1" ht="11.25" customHeight="1" x14ac:dyDescent="0.2">
      <c r="A11332" s="4" t="s">
        <v>12283</v>
      </c>
      <c r="B11332" t="s">
        <v>10</v>
      </c>
      <c r="C11332" t="s">
        <v>125</v>
      </c>
      <c r="D11332" t="s">
        <v>126</v>
      </c>
      <c r="E11332" t="s">
        <v>127</v>
      </c>
      <c r="F11332" t="s">
        <v>128</v>
      </c>
      <c r="G11332" t="s">
        <v>164</v>
      </c>
    </row>
    <row r="11333" spans="1:7" customFormat="1" ht="11.25" customHeight="1" x14ac:dyDescent="0.2">
      <c r="A11333" s="4" t="s">
        <v>12284</v>
      </c>
      <c r="B11333" t="s">
        <v>10</v>
      </c>
      <c r="C11333" t="s">
        <v>125</v>
      </c>
      <c r="D11333" t="s">
        <v>126</v>
      </c>
      <c r="E11333" t="s">
        <v>127</v>
      </c>
      <c r="F11333" t="s">
        <v>128</v>
      </c>
      <c r="G11333" t="s">
        <v>166</v>
      </c>
    </row>
    <row r="11334" spans="1:7" customFormat="1" ht="11.25" customHeight="1" x14ac:dyDescent="0.2">
      <c r="A11334" s="4" t="s">
        <v>12285</v>
      </c>
      <c r="B11334" t="s">
        <v>10</v>
      </c>
      <c r="C11334" t="s">
        <v>125</v>
      </c>
      <c r="D11334" t="s">
        <v>126</v>
      </c>
      <c r="E11334" t="s">
        <v>127</v>
      </c>
      <c r="F11334" t="s">
        <v>128</v>
      </c>
      <c r="G11334" t="s">
        <v>168</v>
      </c>
    </row>
    <row r="11335" spans="1:7" customFormat="1" ht="11.25" customHeight="1" x14ac:dyDescent="0.2">
      <c r="A11335" s="4" t="s">
        <v>12286</v>
      </c>
      <c r="B11335" t="s">
        <v>10</v>
      </c>
      <c r="C11335" t="s">
        <v>125</v>
      </c>
      <c r="D11335" t="s">
        <v>126</v>
      </c>
      <c r="E11335" t="s">
        <v>127</v>
      </c>
      <c r="F11335" t="s">
        <v>128</v>
      </c>
      <c r="G11335" t="s">
        <v>170</v>
      </c>
    </row>
    <row r="11336" spans="1:7" customFormat="1" ht="11.25" customHeight="1" x14ac:dyDescent="0.2">
      <c r="A11336" s="4" t="s">
        <v>12287</v>
      </c>
      <c r="B11336" t="s">
        <v>34822</v>
      </c>
    </row>
    <row r="11337" spans="1:7" customFormat="1" ht="11.25" customHeight="1" x14ac:dyDescent="0.2">
      <c r="A11337" s="4" t="s">
        <v>12288</v>
      </c>
      <c r="B11337" t="s">
        <v>10</v>
      </c>
      <c r="C11337" t="s">
        <v>125</v>
      </c>
      <c r="D11337" t="s">
        <v>126</v>
      </c>
      <c r="E11337" t="s">
        <v>127</v>
      </c>
      <c r="F11337" t="s">
        <v>128</v>
      </c>
      <c r="G11337" t="s">
        <v>173</v>
      </c>
    </row>
    <row r="11338" spans="1:7" customFormat="1" ht="11.25" customHeight="1" x14ac:dyDescent="0.2">
      <c r="A11338" s="4" t="s">
        <v>12289</v>
      </c>
      <c r="B11338" t="s">
        <v>34822</v>
      </c>
    </row>
    <row r="11339" spans="1:7" customFormat="1" ht="11.25" customHeight="1" x14ac:dyDescent="0.2">
      <c r="A11339" s="4" t="s">
        <v>12290</v>
      </c>
      <c r="B11339" t="s">
        <v>10</v>
      </c>
      <c r="C11339" t="s">
        <v>125</v>
      </c>
      <c r="D11339" t="s">
        <v>126</v>
      </c>
      <c r="E11339" t="s">
        <v>127</v>
      </c>
      <c r="F11339" t="s">
        <v>128</v>
      </c>
      <c r="G11339" t="s">
        <v>176</v>
      </c>
    </row>
    <row r="11340" spans="1:7" customFormat="1" ht="11.25" customHeight="1" x14ac:dyDescent="0.2">
      <c r="A11340" s="4" t="s">
        <v>12291</v>
      </c>
      <c r="B11340" t="s">
        <v>10</v>
      </c>
      <c r="C11340" t="s">
        <v>125</v>
      </c>
      <c r="D11340" t="s">
        <v>126</v>
      </c>
      <c r="E11340" t="s">
        <v>127</v>
      </c>
      <c r="F11340" t="s">
        <v>128</v>
      </c>
      <c r="G11340" t="s">
        <v>178</v>
      </c>
    </row>
    <row r="11341" spans="1:7" customFormat="1" ht="11.25" customHeight="1" x14ac:dyDescent="0.2">
      <c r="A11341" s="4" t="s">
        <v>12292</v>
      </c>
      <c r="B11341" t="s">
        <v>10</v>
      </c>
      <c r="C11341" t="s">
        <v>125</v>
      </c>
      <c r="D11341" t="s">
        <v>126</v>
      </c>
      <c r="E11341" t="s">
        <v>127</v>
      </c>
      <c r="F11341" t="s">
        <v>128</v>
      </c>
      <c r="G11341" t="s">
        <v>180</v>
      </c>
    </row>
    <row r="11342" spans="1:7" customFormat="1" ht="11.25" customHeight="1" x14ac:dyDescent="0.2">
      <c r="A11342" s="4" t="s">
        <v>12293</v>
      </c>
      <c r="B11342" t="s">
        <v>10</v>
      </c>
      <c r="C11342" t="s">
        <v>125</v>
      </c>
      <c r="D11342" t="s">
        <v>126</v>
      </c>
      <c r="E11342" t="s">
        <v>127</v>
      </c>
      <c r="F11342" t="s">
        <v>128</v>
      </c>
      <c r="G11342" t="s">
        <v>182</v>
      </c>
    </row>
    <row r="11343" spans="1:7" customFormat="1" ht="11.25" customHeight="1" x14ac:dyDescent="0.2">
      <c r="A11343" s="4" t="s">
        <v>12294</v>
      </c>
      <c r="B11343" t="s">
        <v>10</v>
      </c>
      <c r="C11343" t="s">
        <v>125</v>
      </c>
      <c r="D11343" t="s">
        <v>126</v>
      </c>
      <c r="E11343" t="s">
        <v>127</v>
      </c>
      <c r="F11343" t="s">
        <v>184</v>
      </c>
      <c r="G11343" t="s">
        <v>185</v>
      </c>
    </row>
    <row r="11344" spans="1:7" customFormat="1" ht="11.25" customHeight="1" x14ac:dyDescent="0.2">
      <c r="A11344" s="4" t="s">
        <v>12295</v>
      </c>
      <c r="B11344" t="s">
        <v>10</v>
      </c>
      <c r="C11344" t="s">
        <v>125</v>
      </c>
      <c r="D11344" t="s">
        <v>126</v>
      </c>
      <c r="E11344" t="s">
        <v>127</v>
      </c>
      <c r="F11344" t="s">
        <v>184</v>
      </c>
      <c r="G11344" t="s">
        <v>187</v>
      </c>
    </row>
    <row r="11345" spans="1:7" customFormat="1" ht="11.25" customHeight="1" x14ac:dyDescent="0.2">
      <c r="A11345" s="4" t="s">
        <v>12296</v>
      </c>
      <c r="B11345" t="s">
        <v>10</v>
      </c>
      <c r="C11345" t="s">
        <v>125</v>
      </c>
      <c r="D11345" t="s">
        <v>126</v>
      </c>
      <c r="E11345" t="s">
        <v>127</v>
      </c>
      <c r="F11345" t="s">
        <v>184</v>
      </c>
      <c r="G11345" t="s">
        <v>189</v>
      </c>
    </row>
    <row r="11346" spans="1:7" customFormat="1" ht="11.25" customHeight="1" x14ac:dyDescent="0.2">
      <c r="A11346" s="4" t="s">
        <v>12297</v>
      </c>
      <c r="B11346" t="s">
        <v>10</v>
      </c>
      <c r="C11346" t="s">
        <v>125</v>
      </c>
      <c r="D11346" t="s">
        <v>126</v>
      </c>
      <c r="E11346" t="s">
        <v>127</v>
      </c>
      <c r="F11346" t="s">
        <v>184</v>
      </c>
      <c r="G11346" t="s">
        <v>191</v>
      </c>
    </row>
    <row r="11347" spans="1:7" customFormat="1" ht="11.25" customHeight="1" x14ac:dyDescent="0.2">
      <c r="A11347" s="4" t="s">
        <v>12298</v>
      </c>
      <c r="B11347" t="s">
        <v>10</v>
      </c>
      <c r="C11347" t="s">
        <v>125</v>
      </c>
      <c r="D11347" t="s">
        <v>126</v>
      </c>
      <c r="E11347" t="s">
        <v>127</v>
      </c>
      <c r="F11347" t="s">
        <v>184</v>
      </c>
      <c r="G11347" t="s">
        <v>193</v>
      </c>
    </row>
    <row r="11348" spans="1:7" customFormat="1" ht="11.25" customHeight="1" x14ac:dyDescent="0.2">
      <c r="A11348" s="4" t="s">
        <v>12299</v>
      </c>
      <c r="B11348" t="s">
        <v>10</v>
      </c>
      <c r="C11348" t="s">
        <v>125</v>
      </c>
      <c r="D11348" t="s">
        <v>126</v>
      </c>
      <c r="E11348" t="s">
        <v>127</v>
      </c>
      <c r="F11348" t="s">
        <v>184</v>
      </c>
      <c r="G11348" t="s">
        <v>195</v>
      </c>
    </row>
    <row r="11349" spans="1:7" customFormat="1" ht="11.25" customHeight="1" x14ac:dyDescent="0.2">
      <c r="A11349" s="4" t="s">
        <v>12300</v>
      </c>
      <c r="B11349" t="s">
        <v>10</v>
      </c>
      <c r="C11349" t="s">
        <v>125</v>
      </c>
      <c r="D11349" t="s">
        <v>126</v>
      </c>
      <c r="E11349" t="s">
        <v>127</v>
      </c>
      <c r="F11349" t="s">
        <v>184</v>
      </c>
      <c r="G11349" t="s">
        <v>197</v>
      </c>
    </row>
    <row r="11350" spans="1:7" customFormat="1" ht="11.25" customHeight="1" x14ac:dyDescent="0.2">
      <c r="A11350" s="4" t="s">
        <v>12301</v>
      </c>
      <c r="B11350" t="s">
        <v>10</v>
      </c>
      <c r="C11350" t="s">
        <v>125</v>
      </c>
      <c r="D11350" t="s">
        <v>126</v>
      </c>
      <c r="E11350" t="s">
        <v>127</v>
      </c>
      <c r="F11350" t="s">
        <v>184</v>
      </c>
      <c r="G11350" t="s">
        <v>199</v>
      </c>
    </row>
    <row r="11351" spans="1:7" customFormat="1" ht="11.25" customHeight="1" x14ac:dyDescent="0.2">
      <c r="A11351" s="4" t="s">
        <v>12302</v>
      </c>
      <c r="B11351" t="s">
        <v>10</v>
      </c>
      <c r="C11351" t="s">
        <v>125</v>
      </c>
      <c r="D11351" t="s">
        <v>126</v>
      </c>
      <c r="E11351" t="s">
        <v>127</v>
      </c>
      <c r="F11351" t="s">
        <v>184</v>
      </c>
      <c r="G11351" t="s">
        <v>201</v>
      </c>
    </row>
    <row r="11352" spans="1:7" customFormat="1" ht="11.25" customHeight="1" x14ac:dyDescent="0.2">
      <c r="A11352" s="4" t="s">
        <v>12303</v>
      </c>
      <c r="B11352" t="s">
        <v>10</v>
      </c>
      <c r="C11352" t="s">
        <v>125</v>
      </c>
      <c r="D11352" t="s">
        <v>126</v>
      </c>
      <c r="E11352" t="s">
        <v>127</v>
      </c>
      <c r="F11352" t="s">
        <v>184</v>
      </c>
      <c r="G11352" t="s">
        <v>203</v>
      </c>
    </row>
    <row r="11353" spans="1:7" customFormat="1" ht="11.25" customHeight="1" x14ac:dyDescent="0.2">
      <c r="A11353" s="4" t="s">
        <v>12304</v>
      </c>
      <c r="B11353" t="s">
        <v>10</v>
      </c>
      <c r="C11353" t="s">
        <v>125</v>
      </c>
      <c r="D11353" t="s">
        <v>126</v>
      </c>
      <c r="E11353" t="s">
        <v>127</v>
      </c>
      <c r="F11353" t="s">
        <v>184</v>
      </c>
      <c r="G11353" t="s">
        <v>205</v>
      </c>
    </row>
    <row r="11354" spans="1:7" customFormat="1" ht="11.25" customHeight="1" x14ac:dyDescent="0.2">
      <c r="A11354" s="4" t="s">
        <v>12305</v>
      </c>
      <c r="B11354" t="s">
        <v>10</v>
      </c>
      <c r="C11354" t="s">
        <v>125</v>
      </c>
      <c r="D11354" t="s">
        <v>126</v>
      </c>
      <c r="E11354" t="s">
        <v>127</v>
      </c>
      <c r="F11354" t="s">
        <v>184</v>
      </c>
      <c r="G11354" t="s">
        <v>207</v>
      </c>
    </row>
    <row r="11355" spans="1:7" customFormat="1" ht="11.25" customHeight="1" x14ac:dyDescent="0.2">
      <c r="A11355" s="4" t="s">
        <v>12306</v>
      </c>
      <c r="B11355" t="s">
        <v>10</v>
      </c>
      <c r="C11355" t="s">
        <v>125</v>
      </c>
      <c r="D11355" t="s">
        <v>126</v>
      </c>
      <c r="E11355" t="s">
        <v>127</v>
      </c>
      <c r="F11355" t="s">
        <v>184</v>
      </c>
      <c r="G11355" t="s">
        <v>209</v>
      </c>
    </row>
    <row r="11356" spans="1:7" customFormat="1" ht="11.25" customHeight="1" x14ac:dyDescent="0.2">
      <c r="A11356" s="4" t="s">
        <v>12307</v>
      </c>
      <c r="B11356" t="s">
        <v>10</v>
      </c>
      <c r="C11356" t="s">
        <v>125</v>
      </c>
      <c r="D11356" t="s">
        <v>126</v>
      </c>
      <c r="E11356" t="s">
        <v>127</v>
      </c>
      <c r="F11356" t="s">
        <v>184</v>
      </c>
      <c r="G11356" t="s">
        <v>211</v>
      </c>
    </row>
    <row r="11357" spans="1:7" customFormat="1" ht="11.25" customHeight="1" x14ac:dyDescent="0.2">
      <c r="A11357" s="4" t="s">
        <v>12308</v>
      </c>
      <c r="B11357" t="s">
        <v>10</v>
      </c>
      <c r="C11357" t="s">
        <v>125</v>
      </c>
      <c r="D11357" t="s">
        <v>126</v>
      </c>
      <c r="E11357" t="s">
        <v>127</v>
      </c>
      <c r="F11357" t="s">
        <v>184</v>
      </c>
      <c r="G11357" t="s">
        <v>213</v>
      </c>
    </row>
    <row r="11358" spans="1:7" customFormat="1" ht="11.25" customHeight="1" x14ac:dyDescent="0.2">
      <c r="A11358" s="4" t="s">
        <v>12309</v>
      </c>
      <c r="B11358" t="s">
        <v>34822</v>
      </c>
    </row>
    <row r="11359" spans="1:7" customFormat="1" ht="11.25" customHeight="1" x14ac:dyDescent="0.2">
      <c r="A11359" s="4" t="s">
        <v>12310</v>
      </c>
      <c r="B11359" t="s">
        <v>10</v>
      </c>
      <c r="C11359" t="s">
        <v>125</v>
      </c>
      <c r="D11359" t="s">
        <v>126</v>
      </c>
      <c r="E11359" t="s">
        <v>127</v>
      </c>
      <c r="F11359" t="s">
        <v>184</v>
      </c>
      <c r="G11359" t="s">
        <v>216</v>
      </c>
    </row>
    <row r="11360" spans="1:7" customFormat="1" ht="11.25" customHeight="1" x14ac:dyDescent="0.2">
      <c r="A11360" s="4" t="s">
        <v>12311</v>
      </c>
      <c r="B11360" t="s">
        <v>34822</v>
      </c>
    </row>
    <row r="11361" spans="1:7" customFormat="1" ht="11.25" customHeight="1" x14ac:dyDescent="0.2">
      <c r="A11361" s="4" t="s">
        <v>12312</v>
      </c>
      <c r="B11361" t="s">
        <v>10</v>
      </c>
      <c r="C11361" t="s">
        <v>125</v>
      </c>
      <c r="D11361" t="s">
        <v>126</v>
      </c>
      <c r="E11361" t="s">
        <v>127</v>
      </c>
      <c r="F11361" t="s">
        <v>184</v>
      </c>
      <c r="G11361" t="s">
        <v>220</v>
      </c>
    </row>
    <row r="11362" spans="1:7" customFormat="1" ht="11.25" customHeight="1" x14ac:dyDescent="0.2">
      <c r="A11362" s="4" t="s">
        <v>12313</v>
      </c>
      <c r="B11362" t="s">
        <v>10</v>
      </c>
      <c r="C11362" t="s">
        <v>125</v>
      </c>
      <c r="D11362" t="s">
        <v>126</v>
      </c>
      <c r="E11362" t="s">
        <v>127</v>
      </c>
      <c r="F11362" t="s">
        <v>184</v>
      </c>
      <c r="G11362" t="s">
        <v>222</v>
      </c>
    </row>
    <row r="11363" spans="1:7" customFormat="1" ht="11.25" customHeight="1" x14ac:dyDescent="0.2">
      <c r="A11363" s="4" t="s">
        <v>12314</v>
      </c>
      <c r="B11363" t="s">
        <v>10</v>
      </c>
      <c r="C11363" t="s">
        <v>125</v>
      </c>
      <c r="D11363" t="s">
        <v>126</v>
      </c>
      <c r="E11363" t="s">
        <v>127</v>
      </c>
      <c r="F11363" t="s">
        <v>184</v>
      </c>
      <c r="G11363" t="s">
        <v>224</v>
      </c>
    </row>
    <row r="11364" spans="1:7" customFormat="1" ht="11.25" customHeight="1" x14ac:dyDescent="0.2">
      <c r="A11364" s="4" t="s">
        <v>12315</v>
      </c>
      <c r="B11364" t="s">
        <v>34822</v>
      </c>
    </row>
    <row r="11365" spans="1:7" customFormat="1" ht="11.25" customHeight="1" x14ac:dyDescent="0.2">
      <c r="A11365" s="4" t="s">
        <v>12316</v>
      </c>
      <c r="B11365" t="s">
        <v>10</v>
      </c>
      <c r="C11365" t="s">
        <v>125</v>
      </c>
      <c r="D11365" t="s">
        <v>126</v>
      </c>
      <c r="E11365" t="s">
        <v>127</v>
      </c>
      <c r="F11365" t="s">
        <v>184</v>
      </c>
      <c r="G11365" t="s">
        <v>227</v>
      </c>
    </row>
    <row r="11366" spans="1:7" customFormat="1" ht="11.25" customHeight="1" x14ac:dyDescent="0.2">
      <c r="A11366" s="4" t="s">
        <v>12317</v>
      </c>
      <c r="B11366" t="s">
        <v>10</v>
      </c>
      <c r="C11366" t="s">
        <v>125</v>
      </c>
      <c r="D11366" t="s">
        <v>126</v>
      </c>
      <c r="E11366" t="s">
        <v>127</v>
      </c>
      <c r="F11366" t="s">
        <v>184</v>
      </c>
      <c r="G11366" t="s">
        <v>229</v>
      </c>
    </row>
    <row r="11367" spans="1:7" customFormat="1" ht="11.25" customHeight="1" x14ac:dyDescent="0.2">
      <c r="A11367" s="4" t="s">
        <v>12318</v>
      </c>
      <c r="B11367" t="s">
        <v>10</v>
      </c>
      <c r="C11367" t="s">
        <v>125</v>
      </c>
      <c r="D11367" t="s">
        <v>126</v>
      </c>
      <c r="E11367" t="s">
        <v>127</v>
      </c>
      <c r="F11367" t="s">
        <v>184</v>
      </c>
      <c r="G11367" t="s">
        <v>231</v>
      </c>
    </row>
    <row r="11368" spans="1:7" customFormat="1" ht="11.25" customHeight="1" x14ac:dyDescent="0.2">
      <c r="A11368" s="4" t="s">
        <v>12319</v>
      </c>
      <c r="B11368" t="s">
        <v>10</v>
      </c>
      <c r="C11368" t="s">
        <v>125</v>
      </c>
      <c r="D11368" t="s">
        <v>126</v>
      </c>
      <c r="E11368" t="s">
        <v>127</v>
      </c>
      <c r="F11368" t="s">
        <v>184</v>
      </c>
      <c r="G11368" t="s">
        <v>233</v>
      </c>
    </row>
    <row r="11369" spans="1:7" customFormat="1" ht="11.25" customHeight="1" x14ac:dyDescent="0.2">
      <c r="A11369" s="4" t="s">
        <v>12320</v>
      </c>
      <c r="B11369" t="s">
        <v>10</v>
      </c>
      <c r="C11369" t="s">
        <v>125</v>
      </c>
      <c r="D11369" t="s">
        <v>126</v>
      </c>
      <c r="E11369" t="s">
        <v>127</v>
      </c>
      <c r="F11369" t="s">
        <v>128</v>
      </c>
      <c r="G11369" t="s">
        <v>129</v>
      </c>
    </row>
    <row r="11370" spans="1:7" customFormat="1" ht="11.25" customHeight="1" x14ac:dyDescent="0.2">
      <c r="A11370" s="4" t="s">
        <v>12321</v>
      </c>
      <c r="B11370" t="s">
        <v>10</v>
      </c>
      <c r="C11370" t="s">
        <v>125</v>
      </c>
      <c r="D11370" t="s">
        <v>126</v>
      </c>
      <c r="E11370" t="s">
        <v>127</v>
      </c>
      <c r="F11370" t="s">
        <v>128</v>
      </c>
      <c r="G11370" t="s">
        <v>131</v>
      </c>
    </row>
    <row r="11371" spans="1:7" customFormat="1" ht="11.25" customHeight="1" x14ac:dyDescent="0.2">
      <c r="A11371" s="4" t="s">
        <v>12322</v>
      </c>
      <c r="B11371" t="s">
        <v>10</v>
      </c>
      <c r="C11371" t="s">
        <v>125</v>
      </c>
      <c r="D11371" t="s">
        <v>126</v>
      </c>
      <c r="E11371" t="s">
        <v>127</v>
      </c>
      <c r="F11371" t="s">
        <v>128</v>
      </c>
      <c r="G11371" t="s">
        <v>133</v>
      </c>
    </row>
    <row r="11372" spans="1:7" customFormat="1" ht="11.25" customHeight="1" x14ac:dyDescent="0.2">
      <c r="A11372" s="4" t="s">
        <v>12323</v>
      </c>
      <c r="B11372" t="s">
        <v>10</v>
      </c>
      <c r="C11372" t="s">
        <v>125</v>
      </c>
      <c r="D11372" t="s">
        <v>126</v>
      </c>
      <c r="E11372" t="s">
        <v>127</v>
      </c>
      <c r="F11372" t="s">
        <v>128</v>
      </c>
      <c r="G11372" t="s">
        <v>135</v>
      </c>
    </row>
    <row r="11373" spans="1:7" customFormat="1" ht="11.25" customHeight="1" x14ac:dyDescent="0.2">
      <c r="A11373" s="4" t="s">
        <v>12324</v>
      </c>
      <c r="B11373" t="s">
        <v>10</v>
      </c>
      <c r="C11373" t="s">
        <v>125</v>
      </c>
      <c r="D11373" t="s">
        <v>126</v>
      </c>
      <c r="E11373" t="s">
        <v>127</v>
      </c>
      <c r="F11373" t="s">
        <v>128</v>
      </c>
      <c r="G11373" t="s">
        <v>137</v>
      </c>
    </row>
    <row r="11374" spans="1:7" customFormat="1" ht="11.25" customHeight="1" x14ac:dyDescent="0.2">
      <c r="A11374" s="4" t="s">
        <v>12325</v>
      </c>
      <c r="B11374" t="s">
        <v>10</v>
      </c>
      <c r="C11374" t="s">
        <v>125</v>
      </c>
      <c r="D11374" t="s">
        <v>126</v>
      </c>
      <c r="E11374" t="s">
        <v>127</v>
      </c>
      <c r="F11374" t="s">
        <v>128</v>
      </c>
      <c r="G11374" t="s">
        <v>139</v>
      </c>
    </row>
    <row r="11375" spans="1:7" customFormat="1" ht="11.25" customHeight="1" x14ac:dyDescent="0.2">
      <c r="A11375" s="4" t="s">
        <v>12326</v>
      </c>
      <c r="B11375" t="s">
        <v>34822</v>
      </c>
    </row>
    <row r="11376" spans="1:7" customFormat="1" ht="11.25" customHeight="1" x14ac:dyDescent="0.2">
      <c r="A11376" s="4" t="s">
        <v>12327</v>
      </c>
      <c r="B11376" t="s">
        <v>10</v>
      </c>
      <c r="C11376" t="s">
        <v>125</v>
      </c>
      <c r="D11376" t="s">
        <v>126</v>
      </c>
      <c r="E11376" t="s">
        <v>127</v>
      </c>
      <c r="F11376" t="s">
        <v>128</v>
      </c>
      <c r="G11376" t="s">
        <v>143</v>
      </c>
    </row>
    <row r="11377" spans="1:7" customFormat="1" ht="11.25" customHeight="1" x14ac:dyDescent="0.2">
      <c r="A11377" s="4" t="s">
        <v>12328</v>
      </c>
      <c r="B11377" t="s">
        <v>10</v>
      </c>
      <c r="C11377" t="s">
        <v>125</v>
      </c>
      <c r="D11377" t="s">
        <v>126</v>
      </c>
      <c r="E11377" t="s">
        <v>127</v>
      </c>
      <c r="F11377" t="s">
        <v>128</v>
      </c>
      <c r="G11377" t="s">
        <v>145</v>
      </c>
    </row>
    <row r="11378" spans="1:7" customFormat="1" ht="11.25" customHeight="1" x14ac:dyDescent="0.2">
      <c r="A11378" s="4" t="s">
        <v>12329</v>
      </c>
      <c r="B11378" t="s">
        <v>10</v>
      </c>
      <c r="C11378" t="s">
        <v>125</v>
      </c>
      <c r="D11378" t="s">
        <v>126</v>
      </c>
      <c r="E11378" t="s">
        <v>127</v>
      </c>
      <c r="F11378" t="s">
        <v>128</v>
      </c>
      <c r="G11378" t="s">
        <v>147</v>
      </c>
    </row>
    <row r="11379" spans="1:7" customFormat="1" ht="11.25" customHeight="1" x14ac:dyDescent="0.2">
      <c r="A11379" s="4" t="s">
        <v>12330</v>
      </c>
      <c r="B11379" t="s">
        <v>10</v>
      </c>
      <c r="C11379" t="s">
        <v>125</v>
      </c>
      <c r="D11379" t="s">
        <v>126</v>
      </c>
      <c r="E11379" t="s">
        <v>127</v>
      </c>
      <c r="F11379" t="s">
        <v>128</v>
      </c>
      <c r="G11379" t="s">
        <v>149</v>
      </c>
    </row>
    <row r="11380" spans="1:7" customFormat="1" ht="11.25" customHeight="1" x14ac:dyDescent="0.2">
      <c r="A11380" s="4" t="s">
        <v>12331</v>
      </c>
      <c r="B11380" t="s">
        <v>34822</v>
      </c>
    </row>
    <row r="11381" spans="1:7" customFormat="1" ht="11.25" customHeight="1" x14ac:dyDescent="0.2">
      <c r="A11381" s="4" t="s">
        <v>12332</v>
      </c>
      <c r="B11381" t="s">
        <v>10</v>
      </c>
      <c r="C11381" t="s">
        <v>125</v>
      </c>
      <c r="D11381" t="s">
        <v>126</v>
      </c>
      <c r="E11381" t="s">
        <v>127</v>
      </c>
      <c r="F11381" t="s">
        <v>128</v>
      </c>
      <c r="G11381" t="s">
        <v>153</v>
      </c>
    </row>
    <row r="11382" spans="1:7" customFormat="1" ht="11.25" customHeight="1" x14ac:dyDescent="0.2">
      <c r="A11382" s="4" t="s">
        <v>12333</v>
      </c>
      <c r="B11382" t="s">
        <v>34822</v>
      </c>
    </row>
    <row r="11383" spans="1:7" customFormat="1" ht="11.25" customHeight="1" x14ac:dyDescent="0.2">
      <c r="A11383" s="4" t="s">
        <v>12334</v>
      </c>
      <c r="B11383" t="s">
        <v>34822</v>
      </c>
    </row>
    <row r="11384" spans="1:7" customFormat="1" ht="11.25" customHeight="1" x14ac:dyDescent="0.2">
      <c r="A11384" s="4" t="s">
        <v>12335</v>
      </c>
      <c r="B11384" t="s">
        <v>34822</v>
      </c>
    </row>
    <row r="11385" spans="1:7" customFormat="1" ht="11.25" customHeight="1" x14ac:dyDescent="0.2">
      <c r="A11385" s="4" t="s">
        <v>12336</v>
      </c>
      <c r="B11385" t="s">
        <v>10</v>
      </c>
      <c r="C11385" t="s">
        <v>125</v>
      </c>
      <c r="D11385" t="s">
        <v>126</v>
      </c>
      <c r="E11385" t="s">
        <v>127</v>
      </c>
      <c r="F11385" t="s">
        <v>128</v>
      </c>
      <c r="G11385" t="s">
        <v>162</v>
      </c>
    </row>
    <row r="11386" spans="1:7" customFormat="1" ht="11.25" customHeight="1" x14ac:dyDescent="0.2">
      <c r="A11386" s="4" t="s">
        <v>12337</v>
      </c>
      <c r="B11386" t="s">
        <v>34822</v>
      </c>
    </row>
    <row r="11387" spans="1:7" customFormat="1" ht="11.25" customHeight="1" x14ac:dyDescent="0.2">
      <c r="A11387" s="4" t="s">
        <v>12338</v>
      </c>
      <c r="B11387" t="s">
        <v>10</v>
      </c>
      <c r="C11387" t="s">
        <v>125</v>
      </c>
      <c r="D11387" t="s">
        <v>126</v>
      </c>
      <c r="E11387" t="s">
        <v>127</v>
      </c>
      <c r="F11387" t="s">
        <v>128</v>
      </c>
      <c r="G11387" t="s">
        <v>166</v>
      </c>
    </row>
    <row r="11388" spans="1:7" customFormat="1" ht="11.25" customHeight="1" x14ac:dyDescent="0.2">
      <c r="A11388" s="4" t="s">
        <v>12339</v>
      </c>
      <c r="B11388" t="s">
        <v>10</v>
      </c>
      <c r="C11388" t="s">
        <v>125</v>
      </c>
      <c r="D11388" t="s">
        <v>126</v>
      </c>
      <c r="E11388" t="s">
        <v>127</v>
      </c>
      <c r="F11388" t="s">
        <v>128</v>
      </c>
      <c r="G11388" t="s">
        <v>168</v>
      </c>
    </row>
    <row r="11389" spans="1:7" customFormat="1" ht="11.25" customHeight="1" x14ac:dyDescent="0.2">
      <c r="A11389" s="4" t="s">
        <v>12340</v>
      </c>
      <c r="B11389" t="s">
        <v>34822</v>
      </c>
    </row>
    <row r="11390" spans="1:7" customFormat="1" ht="11.25" customHeight="1" x14ac:dyDescent="0.2">
      <c r="A11390" s="4" t="s">
        <v>12341</v>
      </c>
      <c r="B11390" t="s">
        <v>34822</v>
      </c>
    </row>
    <row r="11391" spans="1:7" customFormat="1" ht="11.25" customHeight="1" x14ac:dyDescent="0.2">
      <c r="A11391" s="4" t="s">
        <v>12342</v>
      </c>
      <c r="B11391" t="s">
        <v>10</v>
      </c>
      <c r="C11391" t="s">
        <v>125</v>
      </c>
      <c r="D11391" t="s">
        <v>126</v>
      </c>
      <c r="E11391" t="s">
        <v>127</v>
      </c>
      <c r="F11391" t="s">
        <v>128</v>
      </c>
      <c r="G11391" t="s">
        <v>173</v>
      </c>
    </row>
    <row r="11392" spans="1:7" customFormat="1" ht="11.25" customHeight="1" x14ac:dyDescent="0.2">
      <c r="A11392" s="4" t="s">
        <v>12343</v>
      </c>
      <c r="B11392" t="s">
        <v>34822</v>
      </c>
    </row>
    <row r="11393" spans="1:7" customFormat="1" ht="11.25" customHeight="1" x14ac:dyDescent="0.2">
      <c r="A11393" s="4" t="s">
        <v>12344</v>
      </c>
      <c r="B11393" t="s">
        <v>34822</v>
      </c>
    </row>
    <row r="11394" spans="1:7" customFormat="1" ht="11.25" customHeight="1" x14ac:dyDescent="0.2">
      <c r="A11394" s="4" t="s">
        <v>12345</v>
      </c>
      <c r="B11394" t="s">
        <v>10</v>
      </c>
      <c r="C11394" t="s">
        <v>125</v>
      </c>
      <c r="D11394" t="s">
        <v>126</v>
      </c>
      <c r="E11394" t="s">
        <v>127</v>
      </c>
      <c r="F11394" t="s">
        <v>128</v>
      </c>
      <c r="G11394" t="s">
        <v>178</v>
      </c>
    </row>
    <row r="11395" spans="1:7" customFormat="1" ht="11.25" customHeight="1" x14ac:dyDescent="0.2">
      <c r="A11395" s="4" t="s">
        <v>12346</v>
      </c>
      <c r="B11395" t="s">
        <v>34822</v>
      </c>
    </row>
    <row r="11396" spans="1:7" customFormat="1" ht="11.25" customHeight="1" x14ac:dyDescent="0.2">
      <c r="A11396" s="4" t="s">
        <v>12347</v>
      </c>
      <c r="B11396" t="s">
        <v>34822</v>
      </c>
    </row>
    <row r="11397" spans="1:7" customFormat="1" ht="11.25" customHeight="1" x14ac:dyDescent="0.2">
      <c r="A11397" s="4" t="s">
        <v>12348</v>
      </c>
      <c r="B11397" t="s">
        <v>10</v>
      </c>
      <c r="C11397" t="s">
        <v>125</v>
      </c>
      <c r="D11397" t="s">
        <v>126</v>
      </c>
      <c r="E11397" t="s">
        <v>127</v>
      </c>
      <c r="F11397" t="s">
        <v>128</v>
      </c>
      <c r="G11397" t="s">
        <v>129</v>
      </c>
    </row>
    <row r="11398" spans="1:7" customFormat="1" ht="11.25" customHeight="1" x14ac:dyDescent="0.2">
      <c r="A11398" s="4" t="s">
        <v>12349</v>
      </c>
      <c r="B11398" t="s">
        <v>34822</v>
      </c>
    </row>
    <row r="11399" spans="1:7" customFormat="1" ht="11.25" customHeight="1" x14ac:dyDescent="0.2">
      <c r="A11399" s="4" t="s">
        <v>12350</v>
      </c>
      <c r="B11399" t="s">
        <v>34822</v>
      </c>
    </row>
    <row r="11400" spans="1:7" customFormat="1" ht="11.25" customHeight="1" x14ac:dyDescent="0.2">
      <c r="A11400" s="4" t="s">
        <v>12351</v>
      </c>
      <c r="B11400" t="s">
        <v>34822</v>
      </c>
    </row>
    <row r="11401" spans="1:7" customFormat="1" ht="11.25" customHeight="1" x14ac:dyDescent="0.2">
      <c r="A11401" s="4" t="s">
        <v>12352</v>
      </c>
      <c r="B11401" t="s">
        <v>34822</v>
      </c>
    </row>
    <row r="11402" spans="1:7" customFormat="1" ht="11.25" customHeight="1" x14ac:dyDescent="0.2">
      <c r="A11402" s="4" t="s">
        <v>12353</v>
      </c>
      <c r="B11402" t="s">
        <v>34822</v>
      </c>
    </row>
    <row r="11403" spans="1:7" customFormat="1" ht="11.25" customHeight="1" x14ac:dyDescent="0.2">
      <c r="A11403" s="4" t="s">
        <v>12354</v>
      </c>
      <c r="B11403" t="s">
        <v>10</v>
      </c>
      <c r="C11403" t="s">
        <v>125</v>
      </c>
      <c r="D11403" t="s">
        <v>126</v>
      </c>
      <c r="E11403" t="s">
        <v>127</v>
      </c>
      <c r="F11403" t="s">
        <v>128</v>
      </c>
      <c r="G11403" t="s">
        <v>141</v>
      </c>
    </row>
    <row r="11404" spans="1:7" customFormat="1" ht="11.25" customHeight="1" x14ac:dyDescent="0.2">
      <c r="A11404" s="4" t="s">
        <v>12355</v>
      </c>
      <c r="B11404" t="s">
        <v>34822</v>
      </c>
    </row>
    <row r="11405" spans="1:7" customFormat="1" ht="11.25" customHeight="1" x14ac:dyDescent="0.2">
      <c r="A11405" s="4" t="s">
        <v>12356</v>
      </c>
      <c r="B11405" t="s">
        <v>34822</v>
      </c>
    </row>
    <row r="11406" spans="1:7" customFormat="1" ht="11.25" customHeight="1" x14ac:dyDescent="0.2">
      <c r="A11406" s="4" t="s">
        <v>12357</v>
      </c>
      <c r="B11406" t="s">
        <v>34822</v>
      </c>
    </row>
    <row r="11407" spans="1:7" customFormat="1" ht="11.25" customHeight="1" x14ac:dyDescent="0.2">
      <c r="A11407" s="4" t="s">
        <v>12358</v>
      </c>
      <c r="B11407" t="s">
        <v>34822</v>
      </c>
    </row>
    <row r="11408" spans="1:7" customFormat="1" ht="11.25" customHeight="1" x14ac:dyDescent="0.2">
      <c r="A11408" s="4" t="s">
        <v>12359</v>
      </c>
      <c r="B11408" t="s">
        <v>34822</v>
      </c>
    </row>
    <row r="11409" spans="1:7" customFormat="1" ht="11.25" customHeight="1" x14ac:dyDescent="0.2">
      <c r="A11409" s="4" t="s">
        <v>12360</v>
      </c>
      <c r="B11409" t="s">
        <v>34822</v>
      </c>
    </row>
    <row r="11410" spans="1:7" customFormat="1" ht="11.25" customHeight="1" x14ac:dyDescent="0.2">
      <c r="A11410" s="4" t="s">
        <v>12361</v>
      </c>
      <c r="B11410" t="s">
        <v>34822</v>
      </c>
    </row>
    <row r="11411" spans="1:7" customFormat="1" ht="11.25" customHeight="1" x14ac:dyDescent="0.2">
      <c r="A11411" s="4" t="s">
        <v>12362</v>
      </c>
      <c r="B11411" t="s">
        <v>34822</v>
      </c>
    </row>
    <row r="11412" spans="1:7" customFormat="1" ht="11.25" customHeight="1" x14ac:dyDescent="0.2">
      <c r="A11412" s="4" t="s">
        <v>12363</v>
      </c>
      <c r="B11412" t="s">
        <v>34822</v>
      </c>
    </row>
    <row r="11413" spans="1:7" customFormat="1" ht="11.25" customHeight="1" x14ac:dyDescent="0.2">
      <c r="A11413" s="4" t="s">
        <v>12364</v>
      </c>
      <c r="B11413" t="s">
        <v>34822</v>
      </c>
    </row>
    <row r="11414" spans="1:7" customFormat="1" ht="11.25" customHeight="1" x14ac:dyDescent="0.2">
      <c r="A11414" s="4" t="s">
        <v>12365</v>
      </c>
      <c r="B11414" t="s">
        <v>34822</v>
      </c>
    </row>
    <row r="11415" spans="1:7" customFormat="1" ht="11.25" customHeight="1" x14ac:dyDescent="0.2">
      <c r="A11415" s="4" t="s">
        <v>12366</v>
      </c>
      <c r="B11415" t="s">
        <v>34822</v>
      </c>
    </row>
    <row r="11416" spans="1:7" customFormat="1" ht="11.25" customHeight="1" x14ac:dyDescent="0.2">
      <c r="A11416" s="4" t="s">
        <v>12367</v>
      </c>
      <c r="B11416" t="s">
        <v>34822</v>
      </c>
    </row>
    <row r="11417" spans="1:7" customFormat="1" ht="11.25" customHeight="1" x14ac:dyDescent="0.2">
      <c r="A11417" s="4" t="s">
        <v>12368</v>
      </c>
      <c r="B11417" t="s">
        <v>34822</v>
      </c>
    </row>
    <row r="11418" spans="1:7" customFormat="1" ht="11.25" customHeight="1" x14ac:dyDescent="0.2">
      <c r="A11418" s="4" t="s">
        <v>12369</v>
      </c>
      <c r="B11418" t="s">
        <v>34822</v>
      </c>
    </row>
    <row r="11419" spans="1:7" customFormat="1" ht="11.25" customHeight="1" x14ac:dyDescent="0.2">
      <c r="A11419" s="4" t="s">
        <v>12370</v>
      </c>
      <c r="B11419" t="s">
        <v>34822</v>
      </c>
    </row>
    <row r="11420" spans="1:7" customFormat="1" ht="11.25" customHeight="1" x14ac:dyDescent="0.2">
      <c r="A11420" s="4" t="s">
        <v>12371</v>
      </c>
      <c r="B11420" t="s">
        <v>34822</v>
      </c>
    </row>
    <row r="11421" spans="1:7" customFormat="1" ht="11.25" customHeight="1" x14ac:dyDescent="0.2">
      <c r="A11421" s="4" t="s">
        <v>12372</v>
      </c>
      <c r="B11421" t="s">
        <v>34822</v>
      </c>
    </row>
    <row r="11422" spans="1:7" customFormat="1" ht="11.25" customHeight="1" x14ac:dyDescent="0.2">
      <c r="A11422" s="4" t="s">
        <v>12373</v>
      </c>
      <c r="B11422" t="s">
        <v>34822</v>
      </c>
    </row>
    <row r="11423" spans="1:7" customFormat="1" ht="11.25" customHeight="1" x14ac:dyDescent="0.2">
      <c r="A11423" s="4" t="s">
        <v>12374</v>
      </c>
      <c r="B11423" t="s">
        <v>10</v>
      </c>
      <c r="C11423" t="s">
        <v>125</v>
      </c>
      <c r="D11423" t="s">
        <v>126</v>
      </c>
      <c r="E11423" t="s">
        <v>127</v>
      </c>
      <c r="F11423" t="s">
        <v>128</v>
      </c>
      <c r="G11423" t="s">
        <v>180</v>
      </c>
    </row>
    <row r="11424" spans="1:7" customFormat="1" ht="11.25" customHeight="1" x14ac:dyDescent="0.2">
      <c r="A11424" s="4" t="s">
        <v>12375</v>
      </c>
      <c r="B11424" t="s">
        <v>10</v>
      </c>
      <c r="C11424" t="s">
        <v>1811</v>
      </c>
      <c r="D11424" t="s">
        <v>1812</v>
      </c>
      <c r="E11424" t="s">
        <v>1813</v>
      </c>
    </row>
    <row r="11425" spans="1:5" customFormat="1" ht="11.25" customHeight="1" x14ac:dyDescent="0.2">
      <c r="A11425" s="4" t="s">
        <v>12376</v>
      </c>
      <c r="B11425" t="s">
        <v>10</v>
      </c>
      <c r="C11425" t="s">
        <v>1811</v>
      </c>
      <c r="D11425" t="s">
        <v>1812</v>
      </c>
      <c r="E11425" t="s">
        <v>1815</v>
      </c>
    </row>
    <row r="11426" spans="1:5" customFormat="1" ht="11.25" customHeight="1" x14ac:dyDescent="0.2">
      <c r="A11426" s="4" t="s">
        <v>12377</v>
      </c>
      <c r="B11426" t="s">
        <v>10</v>
      </c>
      <c r="C11426" t="s">
        <v>1811</v>
      </c>
      <c r="D11426" t="s">
        <v>1812</v>
      </c>
      <c r="E11426" t="s">
        <v>1817</v>
      </c>
    </row>
    <row r="11427" spans="1:5" customFormat="1" ht="11.25" customHeight="1" x14ac:dyDescent="0.2">
      <c r="A11427" s="4" t="s">
        <v>12378</v>
      </c>
      <c r="B11427" t="s">
        <v>10</v>
      </c>
      <c r="C11427" t="s">
        <v>1811</v>
      </c>
      <c r="D11427" t="s">
        <v>1812</v>
      </c>
      <c r="E11427" t="s">
        <v>1819</v>
      </c>
    </row>
    <row r="11428" spans="1:5" customFormat="1" ht="11.25" customHeight="1" x14ac:dyDescent="0.2">
      <c r="A11428" s="4" t="s">
        <v>12379</v>
      </c>
      <c r="B11428" t="s">
        <v>10</v>
      </c>
      <c r="C11428" t="s">
        <v>1811</v>
      </c>
      <c r="D11428" t="s">
        <v>1812</v>
      </c>
      <c r="E11428" t="s">
        <v>1821</v>
      </c>
    </row>
    <row r="11429" spans="1:5" customFormat="1" ht="11.25" customHeight="1" x14ac:dyDescent="0.2">
      <c r="A11429" s="4" t="s">
        <v>12380</v>
      </c>
      <c r="B11429" t="s">
        <v>10</v>
      </c>
      <c r="C11429" t="s">
        <v>1811</v>
      </c>
      <c r="D11429" t="s">
        <v>1812</v>
      </c>
      <c r="E11429" t="s">
        <v>1823</v>
      </c>
    </row>
    <row r="11430" spans="1:5" customFormat="1" ht="11.25" customHeight="1" x14ac:dyDescent="0.2">
      <c r="A11430" s="4" t="s">
        <v>12381</v>
      </c>
      <c r="B11430" t="s">
        <v>10</v>
      </c>
      <c r="C11430" t="s">
        <v>1811</v>
      </c>
      <c r="D11430" t="s">
        <v>1812</v>
      </c>
      <c r="E11430" t="s">
        <v>1825</v>
      </c>
    </row>
    <row r="11431" spans="1:5" customFormat="1" ht="11.25" customHeight="1" x14ac:dyDescent="0.2">
      <c r="A11431" s="4" t="s">
        <v>12382</v>
      </c>
      <c r="B11431" t="s">
        <v>10</v>
      </c>
      <c r="C11431" t="s">
        <v>1811</v>
      </c>
      <c r="D11431" t="s">
        <v>1812</v>
      </c>
      <c r="E11431" t="s">
        <v>1827</v>
      </c>
    </row>
    <row r="11432" spans="1:5" customFormat="1" ht="11.25" customHeight="1" x14ac:dyDescent="0.2">
      <c r="A11432" s="4" t="s">
        <v>12383</v>
      </c>
      <c r="B11432" t="s">
        <v>10</v>
      </c>
      <c r="C11432" t="s">
        <v>1811</v>
      </c>
      <c r="D11432" t="s">
        <v>1812</v>
      </c>
      <c r="E11432" t="s">
        <v>1829</v>
      </c>
    </row>
    <row r="11433" spans="1:5" customFormat="1" ht="11.25" customHeight="1" x14ac:dyDescent="0.2">
      <c r="A11433" s="4" t="s">
        <v>12384</v>
      </c>
      <c r="B11433" t="s">
        <v>10</v>
      </c>
      <c r="C11433" t="s">
        <v>1811</v>
      </c>
      <c r="D11433" t="s">
        <v>1812</v>
      </c>
      <c r="E11433" t="s">
        <v>1831</v>
      </c>
    </row>
    <row r="11434" spans="1:5" customFormat="1" ht="11.25" customHeight="1" x14ac:dyDescent="0.2">
      <c r="A11434" s="4" t="s">
        <v>12385</v>
      </c>
      <c r="B11434" t="s">
        <v>10</v>
      </c>
      <c r="C11434" t="s">
        <v>1811</v>
      </c>
      <c r="D11434" t="s">
        <v>1812</v>
      </c>
      <c r="E11434" t="s">
        <v>1833</v>
      </c>
    </row>
    <row r="11435" spans="1:5" customFormat="1" ht="11.25" customHeight="1" x14ac:dyDescent="0.2">
      <c r="A11435" s="4" t="s">
        <v>12386</v>
      </c>
      <c r="B11435" t="s">
        <v>10</v>
      </c>
      <c r="C11435" t="s">
        <v>1811</v>
      </c>
      <c r="D11435" t="s">
        <v>1812</v>
      </c>
      <c r="E11435" t="s">
        <v>1835</v>
      </c>
    </row>
    <row r="11436" spans="1:5" customFormat="1" ht="11.25" customHeight="1" x14ac:dyDescent="0.2">
      <c r="A11436" s="4" t="s">
        <v>12387</v>
      </c>
      <c r="B11436" t="s">
        <v>10</v>
      </c>
      <c r="C11436" t="s">
        <v>1811</v>
      </c>
      <c r="D11436" t="s">
        <v>1812</v>
      </c>
      <c r="E11436" t="s">
        <v>1837</v>
      </c>
    </row>
    <row r="11437" spans="1:5" customFormat="1" ht="11.25" customHeight="1" x14ac:dyDescent="0.2">
      <c r="A11437" s="4" t="s">
        <v>12388</v>
      </c>
      <c r="B11437" t="s">
        <v>10</v>
      </c>
      <c r="C11437" t="s">
        <v>1811</v>
      </c>
      <c r="D11437" t="s">
        <v>1812</v>
      </c>
      <c r="E11437" t="s">
        <v>1839</v>
      </c>
    </row>
    <row r="11438" spans="1:5" customFormat="1" ht="11.25" customHeight="1" x14ac:dyDescent="0.2">
      <c r="A11438" s="4" t="s">
        <v>12389</v>
      </c>
      <c r="B11438" t="s">
        <v>10</v>
      </c>
      <c r="C11438" t="s">
        <v>1811</v>
      </c>
      <c r="D11438" t="s">
        <v>1812</v>
      </c>
      <c r="E11438" t="s">
        <v>1841</v>
      </c>
    </row>
    <row r="11439" spans="1:5" customFormat="1" ht="11.25" customHeight="1" x14ac:dyDescent="0.2">
      <c r="A11439" s="4" t="s">
        <v>12390</v>
      </c>
      <c r="B11439" t="s">
        <v>10</v>
      </c>
      <c r="C11439" t="s">
        <v>1811</v>
      </c>
      <c r="D11439" t="s">
        <v>1812</v>
      </c>
      <c r="E11439" t="s">
        <v>1843</v>
      </c>
    </row>
    <row r="11440" spans="1:5" customFormat="1" ht="11.25" customHeight="1" x14ac:dyDescent="0.2">
      <c r="A11440" s="4" t="s">
        <v>12391</v>
      </c>
      <c r="B11440" t="s">
        <v>10</v>
      </c>
      <c r="C11440" t="s">
        <v>1811</v>
      </c>
      <c r="D11440" t="s">
        <v>1812</v>
      </c>
      <c r="E11440" t="s">
        <v>1845</v>
      </c>
    </row>
    <row r="11441" spans="1:5" customFormat="1" ht="11.25" customHeight="1" x14ac:dyDescent="0.2">
      <c r="A11441" s="4" t="s">
        <v>12392</v>
      </c>
      <c r="B11441" t="s">
        <v>10</v>
      </c>
      <c r="C11441" t="s">
        <v>1811</v>
      </c>
      <c r="D11441" t="s">
        <v>1812</v>
      </c>
      <c r="E11441" t="s">
        <v>1847</v>
      </c>
    </row>
    <row r="11442" spans="1:5" customFormat="1" ht="11.25" customHeight="1" x14ac:dyDescent="0.2">
      <c r="A11442" s="4" t="s">
        <v>12393</v>
      </c>
      <c r="B11442" t="s">
        <v>10</v>
      </c>
      <c r="C11442" t="s">
        <v>1811</v>
      </c>
      <c r="D11442" t="s">
        <v>1812</v>
      </c>
      <c r="E11442" t="s">
        <v>1849</v>
      </c>
    </row>
    <row r="11443" spans="1:5" customFormat="1" ht="11.25" customHeight="1" x14ac:dyDescent="0.2">
      <c r="A11443" s="4" t="s">
        <v>12394</v>
      </c>
      <c r="B11443" t="s">
        <v>10</v>
      </c>
      <c r="C11443" t="s">
        <v>1811</v>
      </c>
      <c r="D11443" t="s">
        <v>1812</v>
      </c>
      <c r="E11443" t="s">
        <v>1851</v>
      </c>
    </row>
    <row r="11444" spans="1:5" customFormat="1" ht="11.25" customHeight="1" x14ac:dyDescent="0.2">
      <c r="A11444" s="4" t="s">
        <v>12395</v>
      </c>
      <c r="B11444" t="s">
        <v>10</v>
      </c>
      <c r="C11444" t="s">
        <v>1811</v>
      </c>
      <c r="D11444" t="s">
        <v>1812</v>
      </c>
      <c r="E11444" t="s">
        <v>1853</v>
      </c>
    </row>
    <row r="11445" spans="1:5" customFormat="1" ht="11.25" customHeight="1" x14ac:dyDescent="0.2">
      <c r="A11445" s="4" t="s">
        <v>12396</v>
      </c>
      <c r="B11445" t="s">
        <v>10</v>
      </c>
      <c r="C11445" t="s">
        <v>1811</v>
      </c>
      <c r="D11445" t="s">
        <v>1812</v>
      </c>
      <c r="E11445" t="s">
        <v>1855</v>
      </c>
    </row>
    <row r="11446" spans="1:5" customFormat="1" ht="11.25" customHeight="1" x14ac:dyDescent="0.2">
      <c r="A11446" s="4" t="s">
        <v>12397</v>
      </c>
      <c r="B11446" t="s">
        <v>10</v>
      </c>
      <c r="C11446" t="s">
        <v>1811</v>
      </c>
      <c r="D11446" t="s">
        <v>1812</v>
      </c>
      <c r="E11446" t="s">
        <v>1857</v>
      </c>
    </row>
    <row r="11447" spans="1:5" customFormat="1" ht="11.25" customHeight="1" x14ac:dyDescent="0.2">
      <c r="A11447" s="4" t="s">
        <v>12398</v>
      </c>
      <c r="B11447" t="s">
        <v>10</v>
      </c>
      <c r="C11447" t="s">
        <v>1811</v>
      </c>
      <c r="D11447" t="s">
        <v>1812</v>
      </c>
      <c r="E11447" t="s">
        <v>1859</v>
      </c>
    </row>
    <row r="11448" spans="1:5" customFormat="1" ht="11.25" customHeight="1" x14ac:dyDescent="0.2">
      <c r="A11448" s="4" t="s">
        <v>12399</v>
      </c>
      <c r="B11448" t="s">
        <v>10</v>
      </c>
      <c r="C11448" t="s">
        <v>1811</v>
      </c>
      <c r="D11448" t="s">
        <v>1812</v>
      </c>
      <c r="E11448" t="s">
        <v>1861</v>
      </c>
    </row>
    <row r="11449" spans="1:5" customFormat="1" ht="11.25" customHeight="1" x14ac:dyDescent="0.2">
      <c r="A11449" s="4" t="s">
        <v>12400</v>
      </c>
      <c r="B11449" t="s">
        <v>10</v>
      </c>
      <c r="C11449" t="s">
        <v>1811</v>
      </c>
      <c r="D11449" t="s">
        <v>1812</v>
      </c>
      <c r="E11449" t="s">
        <v>1863</v>
      </c>
    </row>
    <row r="11450" spans="1:5" customFormat="1" ht="11.25" customHeight="1" x14ac:dyDescent="0.2">
      <c r="A11450" s="4" t="s">
        <v>12401</v>
      </c>
      <c r="B11450" t="s">
        <v>10</v>
      </c>
      <c r="C11450" t="s">
        <v>1811</v>
      </c>
      <c r="D11450" t="s">
        <v>1812</v>
      </c>
      <c r="E11450" t="s">
        <v>1865</v>
      </c>
    </row>
    <row r="11451" spans="1:5" customFormat="1" ht="11.25" customHeight="1" x14ac:dyDescent="0.2">
      <c r="A11451" s="4" t="s">
        <v>12402</v>
      </c>
      <c r="B11451" t="s">
        <v>10</v>
      </c>
      <c r="C11451" t="s">
        <v>1811</v>
      </c>
      <c r="D11451" t="s">
        <v>1812</v>
      </c>
      <c r="E11451" t="s">
        <v>1867</v>
      </c>
    </row>
    <row r="11452" spans="1:5" customFormat="1" ht="11.25" customHeight="1" x14ac:dyDescent="0.2">
      <c r="A11452" s="4" t="s">
        <v>12403</v>
      </c>
      <c r="B11452" t="s">
        <v>34822</v>
      </c>
    </row>
    <row r="11453" spans="1:5" customFormat="1" ht="11.25" customHeight="1" x14ac:dyDescent="0.2">
      <c r="A11453" s="4" t="s">
        <v>12404</v>
      </c>
      <c r="B11453" t="s">
        <v>10</v>
      </c>
      <c r="C11453" t="s">
        <v>1811</v>
      </c>
      <c r="D11453" t="s">
        <v>1812</v>
      </c>
      <c r="E11453" t="s">
        <v>1870</v>
      </c>
    </row>
    <row r="11454" spans="1:5" customFormat="1" ht="11.25" customHeight="1" x14ac:dyDescent="0.2">
      <c r="A11454" s="4" t="s">
        <v>12405</v>
      </c>
      <c r="B11454" t="s">
        <v>10</v>
      </c>
      <c r="C11454" t="s">
        <v>1811</v>
      </c>
      <c r="D11454" t="s">
        <v>1812</v>
      </c>
      <c r="E11454" t="s">
        <v>1872</v>
      </c>
    </row>
    <row r="11455" spans="1:5" customFormat="1" ht="11.25" customHeight="1" x14ac:dyDescent="0.2">
      <c r="A11455" s="4" t="s">
        <v>12406</v>
      </c>
      <c r="B11455" t="s">
        <v>10</v>
      </c>
      <c r="C11455" t="s">
        <v>1811</v>
      </c>
      <c r="D11455" t="s">
        <v>1812</v>
      </c>
      <c r="E11455" t="s">
        <v>1874</v>
      </c>
    </row>
    <row r="11456" spans="1:5" customFormat="1" ht="11.25" customHeight="1" x14ac:dyDescent="0.2">
      <c r="A11456" s="4" t="s">
        <v>12407</v>
      </c>
      <c r="B11456" t="s">
        <v>10</v>
      </c>
      <c r="C11456" t="s">
        <v>1811</v>
      </c>
      <c r="D11456" t="s">
        <v>1812</v>
      </c>
      <c r="E11456" t="s">
        <v>1876</v>
      </c>
    </row>
    <row r="11457" spans="1:6" customFormat="1" ht="11.25" customHeight="1" x14ac:dyDescent="0.2">
      <c r="A11457" s="4" t="s">
        <v>12408</v>
      </c>
      <c r="B11457" t="s">
        <v>10</v>
      </c>
      <c r="C11457" t="s">
        <v>1811</v>
      </c>
      <c r="D11457" t="s">
        <v>1812</v>
      </c>
      <c r="E11457" t="s">
        <v>1878</v>
      </c>
    </row>
    <row r="11458" spans="1:6" customFormat="1" ht="11.25" customHeight="1" x14ac:dyDescent="0.2">
      <c r="A11458" s="4" t="s">
        <v>12409</v>
      </c>
      <c r="B11458" t="s">
        <v>10</v>
      </c>
      <c r="C11458" t="s">
        <v>1811</v>
      </c>
      <c r="D11458" t="s">
        <v>1812</v>
      </c>
      <c r="E11458" t="s">
        <v>1880</v>
      </c>
    </row>
    <row r="11459" spans="1:6" customFormat="1" ht="11.25" customHeight="1" x14ac:dyDescent="0.2">
      <c r="A11459" s="4" t="s">
        <v>12410</v>
      </c>
      <c r="B11459" t="s">
        <v>10</v>
      </c>
      <c r="C11459" t="s">
        <v>1811</v>
      </c>
      <c r="D11459" t="s">
        <v>1812</v>
      </c>
      <c r="E11459" t="s">
        <v>1882</v>
      </c>
    </row>
    <row r="11460" spans="1:6" customFormat="1" ht="11.25" customHeight="1" x14ac:dyDescent="0.2">
      <c r="A11460" s="4" t="s">
        <v>12411</v>
      </c>
      <c r="B11460" t="s">
        <v>10</v>
      </c>
      <c r="C11460" t="s">
        <v>1811</v>
      </c>
      <c r="D11460" t="s">
        <v>1812</v>
      </c>
      <c r="E11460" t="s">
        <v>1884</v>
      </c>
    </row>
    <row r="11461" spans="1:6" customFormat="1" ht="11.25" customHeight="1" x14ac:dyDescent="0.2">
      <c r="A11461" s="4" t="s">
        <v>12412</v>
      </c>
      <c r="B11461" t="s">
        <v>10</v>
      </c>
      <c r="C11461" t="s">
        <v>1811</v>
      </c>
      <c r="D11461" t="s">
        <v>1812</v>
      </c>
      <c r="E11461" t="s">
        <v>1886</v>
      </c>
    </row>
    <row r="11462" spans="1:6" customFormat="1" ht="11.25" customHeight="1" x14ac:dyDescent="0.2">
      <c r="A11462" s="4" t="s">
        <v>12413</v>
      </c>
      <c r="B11462" t="s">
        <v>10</v>
      </c>
      <c r="C11462" t="s">
        <v>1811</v>
      </c>
      <c r="D11462" t="s">
        <v>1812</v>
      </c>
      <c r="E11462" t="s">
        <v>1888</v>
      </c>
    </row>
    <row r="11463" spans="1:6" customFormat="1" ht="11.25" customHeight="1" x14ac:dyDescent="0.2">
      <c r="A11463" s="4" t="s">
        <v>12414</v>
      </c>
      <c r="B11463" t="s">
        <v>34822</v>
      </c>
    </row>
    <row r="11464" spans="1:6" customFormat="1" ht="11.25" customHeight="1" x14ac:dyDescent="0.2">
      <c r="A11464" s="4" t="s">
        <v>12415</v>
      </c>
      <c r="B11464" t="s">
        <v>10</v>
      </c>
      <c r="C11464" t="s">
        <v>1811</v>
      </c>
      <c r="D11464" t="s">
        <v>1812</v>
      </c>
      <c r="E11464" t="s">
        <v>1891</v>
      </c>
    </row>
    <row r="11465" spans="1:6" customFormat="1" ht="11.25" customHeight="1" x14ac:dyDescent="0.2">
      <c r="A11465" s="4" t="s">
        <v>12416</v>
      </c>
      <c r="B11465" t="s">
        <v>10</v>
      </c>
      <c r="C11465" t="s">
        <v>1811</v>
      </c>
      <c r="D11465" t="s">
        <v>1812</v>
      </c>
      <c r="E11465" t="s">
        <v>1893</v>
      </c>
    </row>
    <row r="11466" spans="1:6" customFormat="1" ht="11.25" customHeight="1" x14ac:dyDescent="0.2">
      <c r="A11466" s="4" t="s">
        <v>12417</v>
      </c>
      <c r="B11466" t="s">
        <v>10</v>
      </c>
      <c r="C11466" t="s">
        <v>1811</v>
      </c>
      <c r="D11466" t="s">
        <v>1812</v>
      </c>
      <c r="E11466" t="s">
        <v>1895</v>
      </c>
    </row>
    <row r="11467" spans="1:6" customFormat="1" ht="11.25" customHeight="1" x14ac:dyDescent="0.2">
      <c r="A11467" s="4" t="s">
        <v>12418</v>
      </c>
      <c r="B11467" t="s">
        <v>10</v>
      </c>
      <c r="C11467" t="s">
        <v>1811</v>
      </c>
      <c r="D11467" t="s">
        <v>1812</v>
      </c>
      <c r="E11467" t="s">
        <v>1897</v>
      </c>
    </row>
    <row r="11468" spans="1:6" customFormat="1" ht="11.25" customHeight="1" x14ac:dyDescent="0.2">
      <c r="A11468" s="4" t="s">
        <v>12419</v>
      </c>
      <c r="B11468" t="s">
        <v>10</v>
      </c>
      <c r="C11468" t="s">
        <v>1811</v>
      </c>
      <c r="D11468" t="s">
        <v>1812</v>
      </c>
      <c r="E11468" t="s">
        <v>1899</v>
      </c>
    </row>
    <row r="11469" spans="1:6" customFormat="1" ht="11.25" customHeight="1" x14ac:dyDescent="0.2">
      <c r="A11469" s="4" t="s">
        <v>12420</v>
      </c>
      <c r="B11469" t="s">
        <v>10</v>
      </c>
      <c r="C11469" t="s">
        <v>1811</v>
      </c>
      <c r="D11469" t="s">
        <v>1812</v>
      </c>
      <c r="E11469" t="s">
        <v>1901</v>
      </c>
    </row>
    <row r="11470" spans="1:6" customFormat="1" ht="11.25" customHeight="1" x14ac:dyDescent="0.2">
      <c r="A11470" s="4" t="s">
        <v>12421</v>
      </c>
      <c r="B11470" t="s">
        <v>10</v>
      </c>
      <c r="C11470" t="s">
        <v>1811</v>
      </c>
      <c r="D11470" t="s">
        <v>1812</v>
      </c>
      <c r="E11470" t="s">
        <v>1903</v>
      </c>
    </row>
    <row r="11471" spans="1:6" customFormat="1" ht="11.25" customHeight="1" x14ac:dyDescent="0.2">
      <c r="A11471" s="4" t="s">
        <v>12422</v>
      </c>
      <c r="B11471" t="s">
        <v>10</v>
      </c>
      <c r="C11471" t="s">
        <v>1811</v>
      </c>
      <c r="D11471" t="s">
        <v>1812</v>
      </c>
      <c r="E11471" t="s">
        <v>1905</v>
      </c>
    </row>
    <row r="11472" spans="1:6" customFormat="1" ht="11.25" customHeight="1" x14ac:dyDescent="0.2">
      <c r="A11472" s="4" t="s">
        <v>12423</v>
      </c>
      <c r="B11472" t="s">
        <v>10</v>
      </c>
      <c r="C11472" t="s">
        <v>125</v>
      </c>
      <c r="D11472" t="s">
        <v>280</v>
      </c>
      <c r="E11472" t="s">
        <v>281</v>
      </c>
      <c r="F11472" t="s">
        <v>282</v>
      </c>
    </row>
    <row r="11473" spans="1:7" customFormat="1" ht="11.25" customHeight="1" x14ac:dyDescent="0.2">
      <c r="A11473" s="4" t="s">
        <v>12424</v>
      </c>
      <c r="B11473" t="s">
        <v>34822</v>
      </c>
    </row>
    <row r="11474" spans="1:7" customFormat="1" ht="11.25" customHeight="1" x14ac:dyDescent="0.2">
      <c r="A11474" s="4" t="s">
        <v>12425</v>
      </c>
      <c r="B11474" t="s">
        <v>34822</v>
      </c>
    </row>
    <row r="11475" spans="1:7" customFormat="1" ht="11.25" customHeight="1" x14ac:dyDescent="0.2">
      <c r="A11475" s="4" t="s">
        <v>12426</v>
      </c>
      <c r="B11475" t="s">
        <v>10</v>
      </c>
      <c r="C11475" t="s">
        <v>125</v>
      </c>
      <c r="D11475" t="s">
        <v>280</v>
      </c>
      <c r="E11475" t="s">
        <v>281</v>
      </c>
      <c r="F11475" t="s">
        <v>287</v>
      </c>
    </row>
    <row r="11476" spans="1:7" customFormat="1" ht="11.25" customHeight="1" x14ac:dyDescent="0.2">
      <c r="A11476" s="4" t="s">
        <v>12427</v>
      </c>
      <c r="B11476" t="s">
        <v>10</v>
      </c>
      <c r="C11476" t="s">
        <v>125</v>
      </c>
      <c r="D11476" t="s">
        <v>280</v>
      </c>
      <c r="E11476" t="s">
        <v>281</v>
      </c>
      <c r="F11476" t="s">
        <v>289</v>
      </c>
    </row>
    <row r="11477" spans="1:7" customFormat="1" ht="11.25" customHeight="1" x14ac:dyDescent="0.2">
      <c r="A11477" s="4" t="s">
        <v>12428</v>
      </c>
      <c r="B11477" t="s">
        <v>10</v>
      </c>
      <c r="C11477" t="s">
        <v>125</v>
      </c>
      <c r="D11477" t="s">
        <v>280</v>
      </c>
      <c r="E11477" t="s">
        <v>281</v>
      </c>
      <c r="F11477" t="s">
        <v>291</v>
      </c>
    </row>
    <row r="11478" spans="1:7" customFormat="1" ht="11.25" customHeight="1" x14ac:dyDescent="0.2">
      <c r="A11478" s="4" t="s">
        <v>12429</v>
      </c>
      <c r="B11478" t="s">
        <v>10</v>
      </c>
      <c r="C11478" t="s">
        <v>125</v>
      </c>
      <c r="D11478" t="s">
        <v>280</v>
      </c>
      <c r="E11478" t="s">
        <v>281</v>
      </c>
      <c r="F11478" t="s">
        <v>293</v>
      </c>
    </row>
    <row r="11479" spans="1:7" customFormat="1" ht="11.25" customHeight="1" x14ac:dyDescent="0.2">
      <c r="A11479" s="4" t="s">
        <v>12430</v>
      </c>
      <c r="B11479" t="s">
        <v>34822</v>
      </c>
    </row>
    <row r="11480" spans="1:7" customFormat="1" ht="11.25" customHeight="1" x14ac:dyDescent="0.2">
      <c r="A11480" s="4" t="s">
        <v>12431</v>
      </c>
      <c r="B11480" t="s">
        <v>34822</v>
      </c>
    </row>
    <row r="11481" spans="1:7" customFormat="1" ht="11.25" customHeight="1" x14ac:dyDescent="0.2">
      <c r="A11481" s="4" t="s">
        <v>12432</v>
      </c>
      <c r="B11481" t="s">
        <v>34822</v>
      </c>
    </row>
    <row r="11482" spans="1:7" customFormat="1" ht="11.25" customHeight="1" x14ac:dyDescent="0.2">
      <c r="A11482" s="4" t="s">
        <v>12433</v>
      </c>
      <c r="B11482" t="s">
        <v>34822</v>
      </c>
    </row>
    <row r="11483" spans="1:7" customFormat="1" ht="11.25" customHeight="1" x14ac:dyDescent="0.2">
      <c r="A11483" s="4" t="s">
        <v>12434</v>
      </c>
      <c r="B11483" t="s">
        <v>10</v>
      </c>
      <c r="C11483" t="s">
        <v>125</v>
      </c>
      <c r="D11483" t="s">
        <v>126</v>
      </c>
      <c r="E11483" t="s">
        <v>127</v>
      </c>
      <c r="F11483" t="s">
        <v>128</v>
      </c>
      <c r="G11483" t="s">
        <v>129</v>
      </c>
    </row>
    <row r="11484" spans="1:7" customFormat="1" ht="11.25" customHeight="1" x14ac:dyDescent="0.2">
      <c r="A11484" s="4" t="s">
        <v>12435</v>
      </c>
      <c r="B11484" t="s">
        <v>10</v>
      </c>
      <c r="C11484" t="s">
        <v>125</v>
      </c>
      <c r="D11484" t="s">
        <v>126</v>
      </c>
      <c r="E11484" t="s">
        <v>127</v>
      </c>
      <c r="F11484" t="s">
        <v>128</v>
      </c>
      <c r="G11484" t="s">
        <v>131</v>
      </c>
    </row>
    <row r="11485" spans="1:7" customFormat="1" ht="11.25" customHeight="1" x14ac:dyDescent="0.2">
      <c r="A11485" s="4" t="s">
        <v>12436</v>
      </c>
      <c r="B11485" t="s">
        <v>10</v>
      </c>
      <c r="C11485" t="s">
        <v>125</v>
      </c>
      <c r="D11485" t="s">
        <v>126</v>
      </c>
      <c r="E11485" t="s">
        <v>127</v>
      </c>
      <c r="F11485" t="s">
        <v>128</v>
      </c>
      <c r="G11485" t="s">
        <v>133</v>
      </c>
    </row>
    <row r="11486" spans="1:7" customFormat="1" ht="11.25" customHeight="1" x14ac:dyDescent="0.2">
      <c r="A11486" s="4" t="s">
        <v>12437</v>
      </c>
      <c r="B11486" t="s">
        <v>10</v>
      </c>
      <c r="C11486" t="s">
        <v>125</v>
      </c>
      <c r="D11486" t="s">
        <v>126</v>
      </c>
      <c r="E11486" t="s">
        <v>127</v>
      </c>
      <c r="F11486" t="s">
        <v>128</v>
      </c>
      <c r="G11486" t="s">
        <v>135</v>
      </c>
    </row>
    <row r="11487" spans="1:7" customFormat="1" ht="11.25" customHeight="1" x14ac:dyDescent="0.2">
      <c r="A11487" s="4" t="s">
        <v>12438</v>
      </c>
      <c r="B11487" t="s">
        <v>10</v>
      </c>
      <c r="C11487" t="s">
        <v>125</v>
      </c>
      <c r="D11487" t="s">
        <v>126</v>
      </c>
      <c r="E11487" t="s">
        <v>127</v>
      </c>
      <c r="F11487" t="s">
        <v>128</v>
      </c>
      <c r="G11487" t="s">
        <v>137</v>
      </c>
    </row>
    <row r="11488" spans="1:7" customFormat="1" ht="11.25" customHeight="1" x14ac:dyDescent="0.2">
      <c r="A11488" s="4" t="s">
        <v>12439</v>
      </c>
      <c r="B11488" t="s">
        <v>34822</v>
      </c>
    </row>
    <row r="11489" spans="1:7" customFormat="1" ht="11.25" customHeight="1" x14ac:dyDescent="0.2">
      <c r="A11489" s="4" t="s">
        <v>12440</v>
      </c>
      <c r="B11489" t="s">
        <v>10</v>
      </c>
      <c r="C11489" t="s">
        <v>125</v>
      </c>
      <c r="D11489" t="s">
        <v>126</v>
      </c>
      <c r="E11489" t="s">
        <v>127</v>
      </c>
      <c r="F11489" t="s">
        <v>128</v>
      </c>
      <c r="G11489" t="s">
        <v>141</v>
      </c>
    </row>
    <row r="11490" spans="1:7" customFormat="1" ht="11.25" customHeight="1" x14ac:dyDescent="0.2">
      <c r="A11490" s="4" t="s">
        <v>12441</v>
      </c>
      <c r="B11490" t="s">
        <v>10</v>
      </c>
      <c r="C11490" t="s">
        <v>125</v>
      </c>
      <c r="D11490" t="s">
        <v>126</v>
      </c>
      <c r="E11490" t="s">
        <v>127</v>
      </c>
      <c r="F11490" t="s">
        <v>128</v>
      </c>
      <c r="G11490" t="s">
        <v>143</v>
      </c>
    </row>
    <row r="11491" spans="1:7" customFormat="1" ht="11.25" customHeight="1" x14ac:dyDescent="0.2">
      <c r="A11491" s="4" t="s">
        <v>12442</v>
      </c>
      <c r="B11491" t="s">
        <v>10</v>
      </c>
      <c r="C11491" t="s">
        <v>125</v>
      </c>
      <c r="D11491" t="s">
        <v>126</v>
      </c>
      <c r="E11491" t="s">
        <v>127</v>
      </c>
      <c r="F11491" t="s">
        <v>128</v>
      </c>
      <c r="G11491" t="s">
        <v>145</v>
      </c>
    </row>
    <row r="11492" spans="1:7" customFormat="1" ht="11.25" customHeight="1" x14ac:dyDescent="0.2">
      <c r="A11492" s="4" t="s">
        <v>12443</v>
      </c>
      <c r="B11492" t="s">
        <v>10</v>
      </c>
      <c r="C11492" t="s">
        <v>125</v>
      </c>
      <c r="D11492" t="s">
        <v>126</v>
      </c>
      <c r="E11492" t="s">
        <v>127</v>
      </c>
      <c r="F11492" t="s">
        <v>128</v>
      </c>
      <c r="G11492" t="s">
        <v>147</v>
      </c>
    </row>
    <row r="11493" spans="1:7" customFormat="1" ht="11.25" customHeight="1" x14ac:dyDescent="0.2">
      <c r="A11493" s="4" t="s">
        <v>12444</v>
      </c>
      <c r="B11493" t="s">
        <v>10</v>
      </c>
      <c r="C11493" t="s">
        <v>125</v>
      </c>
      <c r="D11493" t="s">
        <v>126</v>
      </c>
      <c r="E11493" t="s">
        <v>127</v>
      </c>
      <c r="F11493" t="s">
        <v>128</v>
      </c>
      <c r="G11493" t="s">
        <v>149</v>
      </c>
    </row>
    <row r="11494" spans="1:7" customFormat="1" ht="11.25" customHeight="1" x14ac:dyDescent="0.2">
      <c r="A11494" s="4" t="s">
        <v>12445</v>
      </c>
      <c r="B11494" t="s">
        <v>10</v>
      </c>
      <c r="C11494" t="s">
        <v>125</v>
      </c>
      <c r="D11494" t="s">
        <v>126</v>
      </c>
      <c r="E11494" t="s">
        <v>127</v>
      </c>
      <c r="F11494" t="s">
        <v>128</v>
      </c>
      <c r="G11494" t="s">
        <v>151</v>
      </c>
    </row>
    <row r="11495" spans="1:7" customFormat="1" ht="11.25" customHeight="1" x14ac:dyDescent="0.2">
      <c r="A11495" s="4" t="s">
        <v>12446</v>
      </c>
      <c r="B11495" t="s">
        <v>10</v>
      </c>
      <c r="C11495" t="s">
        <v>125</v>
      </c>
      <c r="D11495" t="s">
        <v>126</v>
      </c>
      <c r="E11495" t="s">
        <v>127</v>
      </c>
      <c r="F11495" t="s">
        <v>128</v>
      </c>
      <c r="G11495" t="s">
        <v>153</v>
      </c>
    </row>
    <row r="11496" spans="1:7" customFormat="1" ht="11.25" customHeight="1" x14ac:dyDescent="0.2">
      <c r="A11496" s="4" t="s">
        <v>12447</v>
      </c>
      <c r="B11496" t="s">
        <v>10</v>
      </c>
      <c r="C11496" t="s">
        <v>125</v>
      </c>
      <c r="D11496" t="s">
        <v>126</v>
      </c>
      <c r="E11496" t="s">
        <v>127</v>
      </c>
      <c r="F11496" t="s">
        <v>128</v>
      </c>
      <c r="G11496" t="s">
        <v>155</v>
      </c>
    </row>
    <row r="11497" spans="1:7" customFormat="1" ht="11.25" customHeight="1" x14ac:dyDescent="0.2">
      <c r="A11497" s="4" t="s">
        <v>12448</v>
      </c>
      <c r="B11497" t="s">
        <v>10</v>
      </c>
      <c r="C11497" t="s">
        <v>125</v>
      </c>
      <c r="D11497" t="s">
        <v>126</v>
      </c>
      <c r="E11497" t="s">
        <v>127</v>
      </c>
      <c r="F11497" t="s">
        <v>128</v>
      </c>
      <c r="G11497" t="s">
        <v>157</v>
      </c>
    </row>
    <row r="11498" spans="1:7" customFormat="1" ht="11.25" customHeight="1" x14ac:dyDescent="0.2">
      <c r="A11498" s="4" t="s">
        <v>12449</v>
      </c>
      <c r="B11498" t="s">
        <v>10</v>
      </c>
      <c r="C11498" t="s">
        <v>125</v>
      </c>
      <c r="D11498" t="s">
        <v>126</v>
      </c>
      <c r="E11498" t="s">
        <v>127</v>
      </c>
      <c r="F11498" t="s">
        <v>128</v>
      </c>
      <c r="G11498" t="s">
        <v>162</v>
      </c>
    </row>
    <row r="11499" spans="1:7" customFormat="1" ht="11.25" customHeight="1" x14ac:dyDescent="0.2">
      <c r="A11499" s="4" t="s">
        <v>12450</v>
      </c>
      <c r="B11499" t="s">
        <v>10</v>
      </c>
      <c r="C11499" t="s">
        <v>125</v>
      </c>
      <c r="D11499" t="s">
        <v>126</v>
      </c>
      <c r="E11499" t="s">
        <v>127</v>
      </c>
      <c r="F11499" t="s">
        <v>128</v>
      </c>
      <c r="G11499" t="s">
        <v>164</v>
      </c>
    </row>
    <row r="11500" spans="1:7" customFormat="1" ht="11.25" customHeight="1" x14ac:dyDescent="0.2">
      <c r="A11500" s="4" t="s">
        <v>12451</v>
      </c>
      <c r="B11500" t="s">
        <v>10</v>
      </c>
      <c r="C11500" t="s">
        <v>125</v>
      </c>
      <c r="D11500" t="s">
        <v>126</v>
      </c>
      <c r="E11500" t="s">
        <v>127</v>
      </c>
      <c r="F11500" t="s">
        <v>128</v>
      </c>
      <c r="G11500" t="s">
        <v>166</v>
      </c>
    </row>
    <row r="11501" spans="1:7" customFormat="1" ht="11.25" customHeight="1" x14ac:dyDescent="0.2">
      <c r="A11501" s="4" t="s">
        <v>12452</v>
      </c>
      <c r="B11501" t="s">
        <v>10</v>
      </c>
      <c r="C11501" t="s">
        <v>125</v>
      </c>
      <c r="D11501" t="s">
        <v>126</v>
      </c>
      <c r="E11501" t="s">
        <v>127</v>
      </c>
      <c r="F11501" t="s">
        <v>128</v>
      </c>
      <c r="G11501" t="s">
        <v>168</v>
      </c>
    </row>
    <row r="11502" spans="1:7" customFormat="1" ht="11.25" customHeight="1" x14ac:dyDescent="0.2">
      <c r="A11502" s="4" t="s">
        <v>12453</v>
      </c>
      <c r="B11502" t="s">
        <v>10</v>
      </c>
      <c r="C11502" t="s">
        <v>125</v>
      </c>
      <c r="D11502" t="s">
        <v>126</v>
      </c>
      <c r="E11502" t="s">
        <v>127</v>
      </c>
      <c r="F11502" t="s">
        <v>128</v>
      </c>
      <c r="G11502" t="s">
        <v>170</v>
      </c>
    </row>
    <row r="11503" spans="1:7" customFormat="1" ht="11.25" customHeight="1" x14ac:dyDescent="0.2">
      <c r="A11503" s="4" t="s">
        <v>12454</v>
      </c>
      <c r="B11503" t="s">
        <v>10</v>
      </c>
      <c r="C11503" t="s">
        <v>125</v>
      </c>
      <c r="D11503" t="s">
        <v>126</v>
      </c>
      <c r="E11503" t="s">
        <v>127</v>
      </c>
      <c r="F11503" t="s">
        <v>128</v>
      </c>
      <c r="G11503" t="s">
        <v>173</v>
      </c>
    </row>
    <row r="11504" spans="1:7" customFormat="1" ht="11.25" customHeight="1" x14ac:dyDescent="0.2">
      <c r="A11504" s="4" t="s">
        <v>12455</v>
      </c>
      <c r="B11504" t="s">
        <v>10</v>
      </c>
      <c r="C11504" t="s">
        <v>125</v>
      </c>
      <c r="D11504" t="s">
        <v>126</v>
      </c>
      <c r="E11504" t="s">
        <v>127</v>
      </c>
      <c r="F11504" t="s">
        <v>128</v>
      </c>
      <c r="G11504" t="s">
        <v>176</v>
      </c>
    </row>
    <row r="11505" spans="1:8" customFormat="1" ht="11.25" customHeight="1" x14ac:dyDescent="0.2">
      <c r="A11505" s="4" t="s">
        <v>12456</v>
      </c>
      <c r="B11505" t="s">
        <v>10</v>
      </c>
      <c r="C11505" t="s">
        <v>125</v>
      </c>
      <c r="D11505" t="s">
        <v>126</v>
      </c>
      <c r="E11505" t="s">
        <v>127</v>
      </c>
      <c r="F11505" t="s">
        <v>128</v>
      </c>
      <c r="G11505" t="s">
        <v>178</v>
      </c>
    </row>
    <row r="11506" spans="1:8" customFormat="1" ht="11.25" customHeight="1" x14ac:dyDescent="0.2">
      <c r="A11506" s="4" t="s">
        <v>12457</v>
      </c>
      <c r="B11506" t="s">
        <v>10</v>
      </c>
      <c r="C11506" t="s">
        <v>125</v>
      </c>
      <c r="D11506" t="s">
        <v>126</v>
      </c>
      <c r="E11506" t="s">
        <v>127</v>
      </c>
      <c r="F11506" t="s">
        <v>128</v>
      </c>
      <c r="G11506" t="s">
        <v>180</v>
      </c>
    </row>
    <row r="11507" spans="1:8" customFormat="1" ht="11.25" customHeight="1" x14ac:dyDescent="0.2">
      <c r="A11507" s="4" t="s">
        <v>12458</v>
      </c>
      <c r="B11507" t="s">
        <v>34822</v>
      </c>
    </row>
    <row r="11508" spans="1:8" customFormat="1" ht="11.25" customHeight="1" x14ac:dyDescent="0.2">
      <c r="A11508" s="4" t="s">
        <v>12459</v>
      </c>
      <c r="B11508" t="s">
        <v>34822</v>
      </c>
    </row>
    <row r="11509" spans="1:8" customFormat="1" ht="11.25" customHeight="1" x14ac:dyDescent="0.2">
      <c r="A11509" s="4" t="s">
        <v>12460</v>
      </c>
      <c r="B11509" t="s">
        <v>34822</v>
      </c>
    </row>
    <row r="11510" spans="1:8" customFormat="1" ht="11.25" customHeight="1" x14ac:dyDescent="0.2">
      <c r="A11510" s="4" t="s">
        <v>12461</v>
      </c>
      <c r="B11510" t="s">
        <v>34822</v>
      </c>
    </row>
    <row r="11511" spans="1:8" customFormat="1" ht="11.25" customHeight="1" x14ac:dyDescent="0.2">
      <c r="A11511" s="4" t="s">
        <v>12462</v>
      </c>
      <c r="B11511" t="s">
        <v>34822</v>
      </c>
    </row>
    <row r="11512" spans="1:8" customFormat="1" ht="11.25" customHeight="1" x14ac:dyDescent="0.2">
      <c r="A11512" s="4" t="s">
        <v>12463</v>
      </c>
      <c r="B11512" t="s">
        <v>34822</v>
      </c>
    </row>
    <row r="11513" spans="1:8" customFormat="1" ht="11.25" customHeight="1" x14ac:dyDescent="0.2">
      <c r="A11513" s="4" t="s">
        <v>12464</v>
      </c>
      <c r="B11513" t="s">
        <v>34822</v>
      </c>
    </row>
    <row r="11514" spans="1:8" customFormat="1" ht="11.25" customHeight="1" x14ac:dyDescent="0.2">
      <c r="A11514" s="4" t="s">
        <v>12465</v>
      </c>
      <c r="B11514" t="s">
        <v>34822</v>
      </c>
    </row>
    <row r="11515" spans="1:8" customFormat="1" ht="11.25" customHeight="1" x14ac:dyDescent="0.2">
      <c r="A11515" s="4" t="s">
        <v>12466</v>
      </c>
      <c r="B11515" t="s">
        <v>34822</v>
      </c>
    </row>
    <row r="11516" spans="1:8" customFormat="1" ht="11.25" customHeight="1" x14ac:dyDescent="0.2">
      <c r="A11516" s="4" t="s">
        <v>12467</v>
      </c>
      <c r="B11516" t="s">
        <v>34822</v>
      </c>
    </row>
    <row r="11517" spans="1:8" customFormat="1" ht="11.25" customHeight="1" x14ac:dyDescent="0.2">
      <c r="A11517" s="4" t="s">
        <v>12468</v>
      </c>
      <c r="B11517" t="s">
        <v>34822</v>
      </c>
    </row>
    <row r="11518" spans="1:8" customFormat="1" ht="11.25" customHeight="1" x14ac:dyDescent="0.2">
      <c r="A11518" s="4" t="s">
        <v>12469</v>
      </c>
      <c r="B11518" t="s">
        <v>34822</v>
      </c>
    </row>
    <row r="11519" spans="1:8" customFormat="1" ht="11.25" customHeight="1" x14ac:dyDescent="0.2">
      <c r="A11519" s="4" t="s">
        <v>12470</v>
      </c>
      <c r="B11519" t="s">
        <v>34822</v>
      </c>
    </row>
    <row r="11520" spans="1:8" customFormat="1" ht="11.25" customHeight="1" x14ac:dyDescent="0.2">
      <c r="A11520" s="4" t="s">
        <v>12471</v>
      </c>
      <c r="B11520" t="s">
        <v>10</v>
      </c>
      <c r="C11520" t="s">
        <v>17</v>
      </c>
      <c r="D11520" t="s">
        <v>591</v>
      </c>
      <c r="E11520" t="s">
        <v>592</v>
      </c>
      <c r="F11520" t="s">
        <v>593</v>
      </c>
      <c r="G11520" t="s">
        <v>603</v>
      </c>
      <c r="H11520" t="s">
        <v>604</v>
      </c>
    </row>
    <row r="11521" spans="1:8" customFormat="1" ht="11.25" customHeight="1" x14ac:dyDescent="0.2">
      <c r="A11521" s="4" t="s">
        <v>12472</v>
      </c>
      <c r="B11521" t="s">
        <v>10</v>
      </c>
      <c r="C11521" t="s">
        <v>17</v>
      </c>
      <c r="D11521" t="s">
        <v>591</v>
      </c>
      <c r="E11521" t="s">
        <v>592</v>
      </c>
      <c r="F11521" t="s">
        <v>593</v>
      </c>
      <c r="G11521" t="s">
        <v>603</v>
      </c>
      <c r="H11521" t="s">
        <v>606</v>
      </c>
    </row>
    <row r="11522" spans="1:8" customFormat="1" ht="11.25" customHeight="1" x14ac:dyDescent="0.2">
      <c r="A11522" s="4" t="s">
        <v>12473</v>
      </c>
      <c r="B11522" t="s">
        <v>10</v>
      </c>
      <c r="C11522" t="s">
        <v>17</v>
      </c>
      <c r="D11522" t="s">
        <v>591</v>
      </c>
      <c r="E11522" t="s">
        <v>592</v>
      </c>
      <c r="F11522" t="s">
        <v>593</v>
      </c>
      <c r="G11522" t="s">
        <v>603</v>
      </c>
      <c r="H11522" t="s">
        <v>608</v>
      </c>
    </row>
    <row r="11523" spans="1:8" customFormat="1" ht="11.25" customHeight="1" x14ac:dyDescent="0.2">
      <c r="A11523" s="4" t="s">
        <v>12474</v>
      </c>
      <c r="B11523" t="s">
        <v>10</v>
      </c>
      <c r="C11523" t="s">
        <v>17</v>
      </c>
      <c r="D11523" t="s">
        <v>591</v>
      </c>
      <c r="E11523" t="s">
        <v>592</v>
      </c>
      <c r="F11523" t="s">
        <v>593</v>
      </c>
      <c r="G11523" t="s">
        <v>610</v>
      </c>
      <c r="H11523" t="s">
        <v>611</v>
      </c>
    </row>
    <row r="11524" spans="1:8" customFormat="1" ht="11.25" customHeight="1" x14ac:dyDescent="0.2">
      <c r="A11524" s="4" t="s">
        <v>12475</v>
      </c>
      <c r="B11524" t="s">
        <v>10</v>
      </c>
      <c r="C11524" t="s">
        <v>17</v>
      </c>
      <c r="D11524" t="s">
        <v>591</v>
      </c>
      <c r="E11524" t="s">
        <v>592</v>
      </c>
      <c r="F11524" t="s">
        <v>593</v>
      </c>
      <c r="G11524" t="s">
        <v>603</v>
      </c>
      <c r="H11524" t="s">
        <v>613</v>
      </c>
    </row>
    <row r="11525" spans="1:8" customFormat="1" ht="11.25" customHeight="1" x14ac:dyDescent="0.2">
      <c r="A11525" s="4" t="s">
        <v>12476</v>
      </c>
      <c r="B11525" t="s">
        <v>10</v>
      </c>
      <c r="C11525" t="s">
        <v>17</v>
      </c>
      <c r="D11525" t="s">
        <v>591</v>
      </c>
      <c r="E11525" t="s">
        <v>592</v>
      </c>
      <c r="F11525" t="s">
        <v>593</v>
      </c>
      <c r="G11525" t="s">
        <v>603</v>
      </c>
      <c r="H11525" t="s">
        <v>615</v>
      </c>
    </row>
    <row r="11526" spans="1:8" customFormat="1" ht="11.25" customHeight="1" x14ac:dyDescent="0.2">
      <c r="A11526" s="4" t="s">
        <v>12477</v>
      </c>
      <c r="B11526" t="s">
        <v>10</v>
      </c>
      <c r="C11526" t="s">
        <v>17</v>
      </c>
      <c r="D11526" t="s">
        <v>591</v>
      </c>
      <c r="E11526" t="s">
        <v>592</v>
      </c>
      <c r="F11526" t="s">
        <v>593</v>
      </c>
      <c r="G11526" t="s">
        <v>603</v>
      </c>
      <c r="H11526" t="s">
        <v>617</v>
      </c>
    </row>
    <row r="11527" spans="1:8" customFormat="1" ht="11.25" customHeight="1" x14ac:dyDescent="0.2">
      <c r="A11527" s="4" t="s">
        <v>12478</v>
      </c>
      <c r="B11527" t="s">
        <v>10</v>
      </c>
      <c r="C11527" t="s">
        <v>17</v>
      </c>
      <c r="D11527" t="s">
        <v>591</v>
      </c>
      <c r="E11527" t="s">
        <v>592</v>
      </c>
      <c r="F11527" t="s">
        <v>593</v>
      </c>
      <c r="G11527" t="s">
        <v>619</v>
      </c>
      <c r="H11527" t="s">
        <v>620</v>
      </c>
    </row>
    <row r="11528" spans="1:8" customFormat="1" ht="11.25" customHeight="1" x14ac:dyDescent="0.2">
      <c r="A11528" s="4" t="s">
        <v>12479</v>
      </c>
      <c r="B11528" t="s">
        <v>10</v>
      </c>
      <c r="C11528" t="s">
        <v>17</v>
      </c>
      <c r="D11528" t="s">
        <v>591</v>
      </c>
      <c r="E11528" t="s">
        <v>592</v>
      </c>
      <c r="F11528" t="s">
        <v>593</v>
      </c>
      <c r="G11528" t="s">
        <v>619</v>
      </c>
      <c r="H11528" t="s">
        <v>622</v>
      </c>
    </row>
    <row r="11529" spans="1:8" customFormat="1" ht="11.25" customHeight="1" x14ac:dyDescent="0.2">
      <c r="A11529" s="4" t="s">
        <v>12480</v>
      </c>
      <c r="B11529" t="s">
        <v>10</v>
      </c>
      <c r="C11529" t="s">
        <v>17</v>
      </c>
      <c r="D11529" t="s">
        <v>591</v>
      </c>
      <c r="E11529" t="s">
        <v>592</v>
      </c>
      <c r="F11529" t="s">
        <v>593</v>
      </c>
      <c r="G11529" t="s">
        <v>624</v>
      </c>
      <c r="H11529" t="s">
        <v>625</v>
      </c>
    </row>
    <row r="11530" spans="1:8" customFormat="1" ht="11.25" customHeight="1" x14ac:dyDescent="0.2">
      <c r="A11530" s="4" t="s">
        <v>12481</v>
      </c>
      <c r="B11530" t="s">
        <v>10</v>
      </c>
      <c r="C11530" t="s">
        <v>17</v>
      </c>
      <c r="D11530" t="s">
        <v>591</v>
      </c>
      <c r="E11530" t="s">
        <v>592</v>
      </c>
      <c r="F11530" t="s">
        <v>593</v>
      </c>
      <c r="G11530" t="s">
        <v>610</v>
      </c>
      <c r="H11530" t="s">
        <v>627</v>
      </c>
    </row>
    <row r="11531" spans="1:8" customFormat="1" ht="11.25" customHeight="1" x14ac:dyDescent="0.2">
      <c r="A11531" s="4" t="s">
        <v>12482</v>
      </c>
      <c r="B11531" t="s">
        <v>10</v>
      </c>
      <c r="C11531" t="s">
        <v>17</v>
      </c>
      <c r="D11531" t="s">
        <v>591</v>
      </c>
      <c r="E11531" t="s">
        <v>592</v>
      </c>
      <c r="F11531" t="s">
        <v>593</v>
      </c>
      <c r="G11531" t="s">
        <v>624</v>
      </c>
      <c r="H11531" t="s">
        <v>634</v>
      </c>
    </row>
    <row r="11532" spans="1:8" customFormat="1" ht="11.25" customHeight="1" x14ac:dyDescent="0.2">
      <c r="A11532" s="4" t="s">
        <v>12483</v>
      </c>
      <c r="B11532" t="s">
        <v>10</v>
      </c>
      <c r="C11532" t="s">
        <v>17</v>
      </c>
      <c r="D11532" t="s">
        <v>591</v>
      </c>
      <c r="E11532" t="s">
        <v>592</v>
      </c>
      <c r="F11532" t="s">
        <v>593</v>
      </c>
      <c r="G11532" t="s">
        <v>624</v>
      </c>
      <c r="H11532" t="s">
        <v>640</v>
      </c>
    </row>
    <row r="11533" spans="1:8" customFormat="1" ht="11.25" customHeight="1" x14ac:dyDescent="0.2">
      <c r="A11533" s="4" t="s">
        <v>12484</v>
      </c>
      <c r="B11533" t="s">
        <v>10</v>
      </c>
      <c r="C11533" t="s">
        <v>17</v>
      </c>
      <c r="D11533" t="s">
        <v>591</v>
      </c>
      <c r="E11533" t="s">
        <v>592</v>
      </c>
      <c r="F11533" t="s">
        <v>593</v>
      </c>
      <c r="G11533" t="s">
        <v>624</v>
      </c>
      <c r="H11533" t="s">
        <v>644</v>
      </c>
    </row>
    <row r="11534" spans="1:8" customFormat="1" ht="11.25" customHeight="1" x14ac:dyDescent="0.2">
      <c r="A11534" s="4" t="s">
        <v>12485</v>
      </c>
      <c r="B11534" t="s">
        <v>10</v>
      </c>
      <c r="C11534" t="s">
        <v>17</v>
      </c>
      <c r="D11534" t="s">
        <v>591</v>
      </c>
      <c r="E11534" t="s">
        <v>592</v>
      </c>
      <c r="F11534" t="s">
        <v>593</v>
      </c>
      <c r="G11534" t="s">
        <v>646</v>
      </c>
      <c r="H11534" t="s">
        <v>647</v>
      </c>
    </row>
    <row r="11535" spans="1:8" customFormat="1" ht="11.25" customHeight="1" x14ac:dyDescent="0.2">
      <c r="A11535" s="4" t="s">
        <v>12486</v>
      </c>
      <c r="B11535" t="s">
        <v>10</v>
      </c>
      <c r="C11535" t="s">
        <v>17</v>
      </c>
      <c r="D11535" t="s">
        <v>591</v>
      </c>
      <c r="E11535" t="s">
        <v>592</v>
      </c>
      <c r="F11535" t="s">
        <v>593</v>
      </c>
      <c r="G11535" t="s">
        <v>624</v>
      </c>
      <c r="H11535" t="s">
        <v>649</v>
      </c>
    </row>
    <row r="11536" spans="1:8" customFormat="1" ht="11.25" customHeight="1" x14ac:dyDescent="0.2">
      <c r="A11536" s="4" t="s">
        <v>12487</v>
      </c>
      <c r="B11536" t="s">
        <v>10</v>
      </c>
      <c r="C11536" t="s">
        <v>17</v>
      </c>
      <c r="D11536" t="s">
        <v>591</v>
      </c>
      <c r="E11536" t="s">
        <v>592</v>
      </c>
      <c r="F11536" t="s">
        <v>593</v>
      </c>
      <c r="G11536" t="s">
        <v>651</v>
      </c>
      <c r="H11536" t="s">
        <v>652</v>
      </c>
    </row>
    <row r="11537" spans="1:8" customFormat="1" ht="11.25" customHeight="1" x14ac:dyDescent="0.2">
      <c r="A11537" s="4" t="s">
        <v>12488</v>
      </c>
      <c r="B11537" t="s">
        <v>10</v>
      </c>
      <c r="C11537" t="s">
        <v>17</v>
      </c>
      <c r="D11537" t="s">
        <v>591</v>
      </c>
      <c r="E11537" t="s">
        <v>592</v>
      </c>
      <c r="F11537" t="s">
        <v>593</v>
      </c>
      <c r="G11537" t="s">
        <v>624</v>
      </c>
      <c r="H11537" t="s">
        <v>654</v>
      </c>
    </row>
    <row r="11538" spans="1:8" customFormat="1" ht="11.25" customHeight="1" x14ac:dyDescent="0.2">
      <c r="A11538" s="4" t="s">
        <v>12489</v>
      </c>
      <c r="B11538" t="s">
        <v>10</v>
      </c>
      <c r="C11538" t="s">
        <v>17</v>
      </c>
      <c r="D11538" t="s">
        <v>591</v>
      </c>
      <c r="E11538" t="s">
        <v>592</v>
      </c>
      <c r="F11538" t="s">
        <v>593</v>
      </c>
      <c r="G11538" t="s">
        <v>646</v>
      </c>
      <c r="H11538" t="s">
        <v>656</v>
      </c>
    </row>
    <row r="11539" spans="1:8" customFormat="1" ht="11.25" customHeight="1" x14ac:dyDescent="0.2">
      <c r="A11539" s="4" t="s">
        <v>12490</v>
      </c>
      <c r="B11539" t="s">
        <v>10</v>
      </c>
      <c r="C11539" t="s">
        <v>17</v>
      </c>
      <c r="D11539" t="s">
        <v>591</v>
      </c>
      <c r="E11539" t="s">
        <v>592</v>
      </c>
      <c r="F11539" t="s">
        <v>593</v>
      </c>
      <c r="G11539" t="s">
        <v>651</v>
      </c>
      <c r="H11539" t="s">
        <v>658</v>
      </c>
    </row>
    <row r="11540" spans="1:8" customFormat="1" ht="11.25" customHeight="1" x14ac:dyDescent="0.2">
      <c r="A11540" s="4" t="s">
        <v>12491</v>
      </c>
      <c r="B11540" t="s">
        <v>10</v>
      </c>
      <c r="C11540" t="s">
        <v>17</v>
      </c>
      <c r="D11540" t="s">
        <v>629</v>
      </c>
      <c r="E11540" t="s">
        <v>630</v>
      </c>
      <c r="F11540" t="s">
        <v>631</v>
      </c>
      <c r="G11540" t="s">
        <v>663</v>
      </c>
    </row>
    <row r="11541" spans="1:8" customFormat="1" ht="11.25" customHeight="1" x14ac:dyDescent="0.2">
      <c r="A11541" s="4" t="s">
        <v>12492</v>
      </c>
      <c r="B11541" t="s">
        <v>10</v>
      </c>
      <c r="C11541" t="s">
        <v>17</v>
      </c>
      <c r="D11541" t="s">
        <v>591</v>
      </c>
      <c r="E11541" t="s">
        <v>592</v>
      </c>
      <c r="F11541" t="s">
        <v>593</v>
      </c>
      <c r="G11541" t="s">
        <v>646</v>
      </c>
      <c r="H11541" t="s">
        <v>665</v>
      </c>
    </row>
    <row r="11542" spans="1:8" customFormat="1" ht="11.25" customHeight="1" x14ac:dyDescent="0.2">
      <c r="A11542" s="4" t="s">
        <v>12493</v>
      </c>
      <c r="B11542" t="s">
        <v>10</v>
      </c>
      <c r="C11542" t="s">
        <v>17</v>
      </c>
      <c r="D11542" t="s">
        <v>591</v>
      </c>
      <c r="E11542" t="s">
        <v>592</v>
      </c>
      <c r="F11542" t="s">
        <v>593</v>
      </c>
      <c r="G11542" t="s">
        <v>651</v>
      </c>
      <c r="H11542" t="s">
        <v>667</v>
      </c>
    </row>
    <row r="11543" spans="1:8" customFormat="1" ht="11.25" customHeight="1" x14ac:dyDescent="0.2">
      <c r="A11543" s="4" t="s">
        <v>12494</v>
      </c>
      <c r="B11543" t="s">
        <v>10</v>
      </c>
      <c r="C11543" t="s">
        <v>17</v>
      </c>
      <c r="D11543" t="s">
        <v>629</v>
      </c>
      <c r="E11543" t="s">
        <v>630</v>
      </c>
      <c r="F11543" t="s">
        <v>631</v>
      </c>
      <c r="G11543" t="s">
        <v>669</v>
      </c>
    </row>
    <row r="11544" spans="1:8" customFormat="1" ht="11.25" customHeight="1" x14ac:dyDescent="0.2">
      <c r="A11544" s="4" t="s">
        <v>12495</v>
      </c>
      <c r="B11544" t="s">
        <v>10</v>
      </c>
      <c r="C11544" t="s">
        <v>17</v>
      </c>
      <c r="D11544" t="s">
        <v>591</v>
      </c>
      <c r="E11544" t="s">
        <v>592</v>
      </c>
      <c r="F11544" t="s">
        <v>593</v>
      </c>
      <c r="G11544" t="s">
        <v>651</v>
      </c>
      <c r="H11544" t="s">
        <v>671</v>
      </c>
    </row>
    <row r="11545" spans="1:8" customFormat="1" ht="11.25" customHeight="1" x14ac:dyDescent="0.2">
      <c r="A11545" s="4" t="s">
        <v>12496</v>
      </c>
      <c r="B11545" t="s">
        <v>10</v>
      </c>
      <c r="C11545" t="s">
        <v>17</v>
      </c>
      <c r="D11545" t="s">
        <v>629</v>
      </c>
      <c r="E11545" t="s">
        <v>630</v>
      </c>
      <c r="F11545" t="s">
        <v>631</v>
      </c>
      <c r="G11545" t="s">
        <v>681</v>
      </c>
    </row>
    <row r="11546" spans="1:8" customFormat="1" ht="11.25" customHeight="1" x14ac:dyDescent="0.2">
      <c r="A11546" s="4" t="s">
        <v>12497</v>
      </c>
      <c r="B11546" t="s">
        <v>10</v>
      </c>
      <c r="C11546" t="s">
        <v>17</v>
      </c>
      <c r="D11546" t="s">
        <v>591</v>
      </c>
      <c r="E11546" t="s">
        <v>592</v>
      </c>
      <c r="F11546" t="s">
        <v>593</v>
      </c>
      <c r="G11546" t="s">
        <v>651</v>
      </c>
      <c r="H11546" t="s">
        <v>685</v>
      </c>
    </row>
    <row r="11547" spans="1:8" customFormat="1" ht="11.25" customHeight="1" x14ac:dyDescent="0.2">
      <c r="A11547" s="4" t="s">
        <v>12498</v>
      </c>
      <c r="B11547" t="s">
        <v>10</v>
      </c>
      <c r="C11547" t="s">
        <v>17</v>
      </c>
      <c r="D11547" t="s">
        <v>591</v>
      </c>
      <c r="E11547" t="s">
        <v>592</v>
      </c>
      <c r="F11547" t="s">
        <v>593</v>
      </c>
      <c r="G11547" t="s">
        <v>660</v>
      </c>
      <c r="H11547" t="s">
        <v>687</v>
      </c>
    </row>
    <row r="11548" spans="1:8" customFormat="1" ht="11.25" customHeight="1" x14ac:dyDescent="0.2">
      <c r="A11548" s="4" t="s">
        <v>12499</v>
      </c>
      <c r="B11548" t="s">
        <v>10</v>
      </c>
      <c r="C11548" t="s">
        <v>17</v>
      </c>
      <c r="D11548" t="s">
        <v>591</v>
      </c>
      <c r="E11548" t="s">
        <v>592</v>
      </c>
      <c r="F11548" t="s">
        <v>593</v>
      </c>
      <c r="G11548" t="s">
        <v>689</v>
      </c>
      <c r="H11548" t="s">
        <v>690</v>
      </c>
    </row>
    <row r="11549" spans="1:8" customFormat="1" ht="11.25" customHeight="1" x14ac:dyDescent="0.2">
      <c r="A11549" s="4" t="s">
        <v>12500</v>
      </c>
      <c r="B11549" t="s">
        <v>10</v>
      </c>
      <c r="C11549" t="s">
        <v>17</v>
      </c>
      <c r="D11549" t="s">
        <v>591</v>
      </c>
      <c r="E11549" t="s">
        <v>592</v>
      </c>
      <c r="F11549" t="s">
        <v>593</v>
      </c>
      <c r="G11549" t="s">
        <v>660</v>
      </c>
      <c r="H11549" t="s">
        <v>692</v>
      </c>
    </row>
    <row r="11550" spans="1:8" customFormat="1" ht="11.25" customHeight="1" x14ac:dyDescent="0.2">
      <c r="A11550" s="4" t="s">
        <v>12501</v>
      </c>
      <c r="B11550" t="s">
        <v>10</v>
      </c>
      <c r="C11550" t="s">
        <v>17</v>
      </c>
      <c r="D11550" t="s">
        <v>591</v>
      </c>
      <c r="E11550" t="s">
        <v>592</v>
      </c>
      <c r="F11550" t="s">
        <v>593</v>
      </c>
      <c r="G11550" t="s">
        <v>619</v>
      </c>
      <c r="H11550" t="s">
        <v>694</v>
      </c>
    </row>
    <row r="11551" spans="1:8" customFormat="1" ht="11.25" customHeight="1" x14ac:dyDescent="0.2">
      <c r="A11551" s="4" t="s">
        <v>12502</v>
      </c>
      <c r="B11551" t="s">
        <v>10</v>
      </c>
      <c r="C11551" t="s">
        <v>17</v>
      </c>
      <c r="D11551" t="s">
        <v>591</v>
      </c>
      <c r="E11551" t="s">
        <v>592</v>
      </c>
      <c r="F11551" t="s">
        <v>593</v>
      </c>
      <c r="G11551" t="s">
        <v>619</v>
      </c>
      <c r="H11551" t="s">
        <v>696</v>
      </c>
    </row>
    <row r="11552" spans="1:8" customFormat="1" ht="11.25" customHeight="1" x14ac:dyDescent="0.2">
      <c r="A11552" s="4" t="s">
        <v>12503</v>
      </c>
      <c r="B11552" t="s">
        <v>10</v>
      </c>
      <c r="C11552" t="s">
        <v>17</v>
      </c>
      <c r="D11552" t="s">
        <v>591</v>
      </c>
      <c r="E11552" t="s">
        <v>592</v>
      </c>
      <c r="F11552" t="s">
        <v>593</v>
      </c>
      <c r="G11552" t="s">
        <v>619</v>
      </c>
      <c r="H11552" t="s">
        <v>702</v>
      </c>
    </row>
    <row r="11553" spans="1:8" customFormat="1" ht="11.25" customHeight="1" x14ac:dyDescent="0.2">
      <c r="A11553" s="4" t="s">
        <v>12504</v>
      </c>
      <c r="B11553" t="s">
        <v>10</v>
      </c>
      <c r="C11553" t="s">
        <v>17</v>
      </c>
      <c r="D11553" t="s">
        <v>591</v>
      </c>
      <c r="E11553" t="s">
        <v>592</v>
      </c>
      <c r="F11553" t="s">
        <v>593</v>
      </c>
      <c r="G11553" t="s">
        <v>610</v>
      </c>
      <c r="H11553" t="s">
        <v>704</v>
      </c>
    </row>
    <row r="11554" spans="1:8" customFormat="1" ht="11.25" customHeight="1" x14ac:dyDescent="0.2">
      <c r="A11554" s="4" t="s">
        <v>12505</v>
      </c>
      <c r="B11554" t="s">
        <v>10</v>
      </c>
      <c r="C11554" t="s">
        <v>17</v>
      </c>
      <c r="D11554" t="s">
        <v>591</v>
      </c>
      <c r="E11554" t="s">
        <v>592</v>
      </c>
      <c r="F11554" t="s">
        <v>593</v>
      </c>
      <c r="G11554" t="s">
        <v>603</v>
      </c>
      <c r="H11554" t="s">
        <v>706</v>
      </c>
    </row>
    <row r="11555" spans="1:8" customFormat="1" ht="11.25" customHeight="1" x14ac:dyDescent="0.2">
      <c r="A11555" s="4" t="s">
        <v>12506</v>
      </c>
      <c r="B11555" t="s">
        <v>10</v>
      </c>
      <c r="C11555" t="s">
        <v>17</v>
      </c>
      <c r="D11555" t="s">
        <v>591</v>
      </c>
      <c r="E11555" t="s">
        <v>592</v>
      </c>
      <c r="F11555" t="s">
        <v>593</v>
      </c>
      <c r="G11555" t="s">
        <v>689</v>
      </c>
      <c r="H11555" t="s">
        <v>708</v>
      </c>
    </row>
    <row r="11556" spans="1:8" customFormat="1" ht="11.25" customHeight="1" x14ac:dyDescent="0.2">
      <c r="A11556" s="4" t="s">
        <v>12507</v>
      </c>
      <c r="B11556" t="s">
        <v>10</v>
      </c>
      <c r="C11556" t="s">
        <v>17</v>
      </c>
      <c r="D11556" t="s">
        <v>591</v>
      </c>
      <c r="E11556" t="s">
        <v>592</v>
      </c>
      <c r="F11556" t="s">
        <v>593</v>
      </c>
      <c r="G11556" t="s">
        <v>610</v>
      </c>
      <c r="H11556" t="s">
        <v>710</v>
      </c>
    </row>
    <row r="11557" spans="1:8" customFormat="1" ht="11.25" customHeight="1" x14ac:dyDescent="0.2">
      <c r="A11557" s="4" t="s">
        <v>12508</v>
      </c>
      <c r="B11557" t="s">
        <v>10</v>
      </c>
      <c r="C11557" t="s">
        <v>17</v>
      </c>
      <c r="D11557" t="s">
        <v>591</v>
      </c>
      <c r="E11557" t="s">
        <v>592</v>
      </c>
      <c r="F11557" t="s">
        <v>593</v>
      </c>
      <c r="G11557" t="s">
        <v>673</v>
      </c>
      <c r="H11557" t="s">
        <v>712</v>
      </c>
    </row>
    <row r="11558" spans="1:8" customFormat="1" ht="11.25" customHeight="1" x14ac:dyDescent="0.2">
      <c r="A11558" s="4" t="s">
        <v>12509</v>
      </c>
      <c r="B11558" t="s">
        <v>10</v>
      </c>
      <c r="C11558" t="s">
        <v>17</v>
      </c>
      <c r="D11558" t="s">
        <v>591</v>
      </c>
      <c r="E11558" t="s">
        <v>592</v>
      </c>
      <c r="F11558" t="s">
        <v>593</v>
      </c>
      <c r="G11558" t="s">
        <v>689</v>
      </c>
      <c r="H11558" t="s">
        <v>714</v>
      </c>
    </row>
    <row r="11559" spans="1:8" customFormat="1" ht="11.25" customHeight="1" x14ac:dyDescent="0.2">
      <c r="A11559" s="4" t="s">
        <v>12510</v>
      </c>
      <c r="B11559" t="s">
        <v>10</v>
      </c>
      <c r="C11559" t="s">
        <v>17</v>
      </c>
      <c r="D11559" t="s">
        <v>591</v>
      </c>
      <c r="E11559" t="s">
        <v>592</v>
      </c>
      <c r="F11559" t="s">
        <v>593</v>
      </c>
      <c r="G11559" t="s">
        <v>651</v>
      </c>
      <c r="H11559" t="s">
        <v>716</v>
      </c>
    </row>
    <row r="11560" spans="1:8" customFormat="1" ht="11.25" customHeight="1" x14ac:dyDescent="0.2">
      <c r="A11560" s="4" t="s">
        <v>12511</v>
      </c>
      <c r="B11560" t="s">
        <v>10</v>
      </c>
      <c r="C11560" t="s">
        <v>17</v>
      </c>
      <c r="D11560" t="s">
        <v>629</v>
      </c>
      <c r="E11560" t="s">
        <v>630</v>
      </c>
      <c r="F11560" t="s">
        <v>631</v>
      </c>
      <c r="G11560" t="s">
        <v>724</v>
      </c>
    </row>
    <row r="11561" spans="1:8" customFormat="1" ht="11.25" customHeight="1" x14ac:dyDescent="0.2">
      <c r="A11561" s="4" t="s">
        <v>12512</v>
      </c>
      <c r="B11561" t="s">
        <v>10</v>
      </c>
      <c r="C11561" t="s">
        <v>17</v>
      </c>
      <c r="D11561" t="s">
        <v>629</v>
      </c>
      <c r="E11561" t="s">
        <v>630</v>
      </c>
      <c r="F11561" t="s">
        <v>631</v>
      </c>
      <c r="G11561" t="s">
        <v>726</v>
      </c>
    </row>
    <row r="11562" spans="1:8" customFormat="1" ht="11.25" customHeight="1" x14ac:dyDescent="0.2">
      <c r="A11562" s="4" t="s">
        <v>12513</v>
      </c>
      <c r="B11562" t="s">
        <v>10</v>
      </c>
      <c r="C11562" t="s">
        <v>17</v>
      </c>
      <c r="D11562" t="s">
        <v>629</v>
      </c>
      <c r="E11562" t="s">
        <v>630</v>
      </c>
      <c r="F11562" t="s">
        <v>631</v>
      </c>
      <c r="G11562" t="s">
        <v>728</v>
      </c>
    </row>
    <row r="11563" spans="1:8" customFormat="1" ht="11.25" customHeight="1" x14ac:dyDescent="0.2">
      <c r="A11563" s="4" t="s">
        <v>12514</v>
      </c>
      <c r="B11563" t="s">
        <v>10</v>
      </c>
      <c r="C11563" t="s">
        <v>17</v>
      </c>
      <c r="D11563" t="s">
        <v>629</v>
      </c>
      <c r="E11563" t="s">
        <v>630</v>
      </c>
      <c r="F11563" t="s">
        <v>631</v>
      </c>
      <c r="G11563" t="s">
        <v>730</v>
      </c>
    </row>
    <row r="11564" spans="1:8" customFormat="1" ht="11.25" customHeight="1" x14ac:dyDescent="0.2">
      <c r="A11564" s="4" t="s">
        <v>12515</v>
      </c>
      <c r="B11564" t="s">
        <v>10</v>
      </c>
      <c r="C11564" t="s">
        <v>17</v>
      </c>
      <c r="D11564" t="s">
        <v>629</v>
      </c>
      <c r="E11564" t="s">
        <v>630</v>
      </c>
      <c r="F11564" t="s">
        <v>631</v>
      </c>
      <c r="G11564" t="s">
        <v>732</v>
      </c>
    </row>
    <row r="11565" spans="1:8" customFormat="1" ht="11.25" customHeight="1" x14ac:dyDescent="0.2">
      <c r="A11565" s="4" t="s">
        <v>12516</v>
      </c>
      <c r="B11565" t="s">
        <v>10</v>
      </c>
      <c r="C11565" t="s">
        <v>17</v>
      </c>
      <c r="D11565" t="s">
        <v>629</v>
      </c>
      <c r="E11565" t="s">
        <v>630</v>
      </c>
      <c r="F11565" t="s">
        <v>631</v>
      </c>
      <c r="G11565" t="s">
        <v>738</v>
      </c>
    </row>
    <row r="11566" spans="1:8" customFormat="1" ht="11.25" customHeight="1" x14ac:dyDescent="0.2">
      <c r="A11566" s="4" t="s">
        <v>12517</v>
      </c>
      <c r="B11566" t="s">
        <v>10</v>
      </c>
      <c r="C11566" t="s">
        <v>17</v>
      </c>
      <c r="D11566" t="s">
        <v>629</v>
      </c>
      <c r="E11566" t="s">
        <v>630</v>
      </c>
      <c r="F11566" t="s">
        <v>631</v>
      </c>
      <c r="G11566" t="s">
        <v>740</v>
      </c>
    </row>
    <row r="11567" spans="1:8" customFormat="1" ht="11.25" customHeight="1" x14ac:dyDescent="0.2">
      <c r="A11567" s="4" t="s">
        <v>12518</v>
      </c>
      <c r="B11567" t="s">
        <v>10</v>
      </c>
      <c r="C11567" t="s">
        <v>17</v>
      </c>
      <c r="D11567" t="s">
        <v>591</v>
      </c>
      <c r="E11567" t="s">
        <v>592</v>
      </c>
      <c r="F11567" t="s">
        <v>593</v>
      </c>
      <c r="G11567" t="s">
        <v>619</v>
      </c>
      <c r="H11567" t="s">
        <v>743</v>
      </c>
    </row>
    <row r="11568" spans="1:8" customFormat="1" ht="11.25" customHeight="1" x14ac:dyDescent="0.2">
      <c r="A11568" s="4" t="s">
        <v>12519</v>
      </c>
      <c r="B11568" t="s">
        <v>10</v>
      </c>
      <c r="C11568" t="s">
        <v>17</v>
      </c>
      <c r="D11568" t="s">
        <v>591</v>
      </c>
      <c r="E11568" t="s">
        <v>592</v>
      </c>
      <c r="F11568" t="s">
        <v>593</v>
      </c>
      <c r="G11568" t="s">
        <v>660</v>
      </c>
      <c r="H11568" t="s">
        <v>751</v>
      </c>
    </row>
    <row r="11569" spans="1:8" customFormat="1" ht="11.25" customHeight="1" x14ac:dyDescent="0.2">
      <c r="A11569" s="4" t="s">
        <v>12520</v>
      </c>
      <c r="B11569" t="s">
        <v>34822</v>
      </c>
    </row>
    <row r="11570" spans="1:8" customFormat="1" ht="11.25" customHeight="1" x14ac:dyDescent="0.2">
      <c r="A11570" s="4" t="s">
        <v>12521</v>
      </c>
      <c r="B11570" t="s">
        <v>10</v>
      </c>
      <c r="C11570" t="s">
        <v>17</v>
      </c>
      <c r="D11570" t="s">
        <v>591</v>
      </c>
      <c r="E11570" t="s">
        <v>592</v>
      </c>
      <c r="F11570" t="s">
        <v>593</v>
      </c>
      <c r="G11570" t="s">
        <v>673</v>
      </c>
      <c r="H11570" t="s">
        <v>766</v>
      </c>
    </row>
    <row r="11571" spans="1:8" customFormat="1" ht="11.25" customHeight="1" x14ac:dyDescent="0.2">
      <c r="A11571" s="4" t="s">
        <v>12522</v>
      </c>
      <c r="B11571" t="s">
        <v>10</v>
      </c>
      <c r="C11571" t="s">
        <v>17</v>
      </c>
      <c r="D11571" t="s">
        <v>629</v>
      </c>
      <c r="E11571" t="s">
        <v>774</v>
      </c>
      <c r="F11571" t="s">
        <v>775</v>
      </c>
      <c r="G11571" t="s">
        <v>778</v>
      </c>
    </row>
    <row r="11572" spans="1:8" customFormat="1" ht="11.25" customHeight="1" x14ac:dyDescent="0.2">
      <c r="A11572" s="4" t="s">
        <v>12523</v>
      </c>
      <c r="B11572" t="s">
        <v>10</v>
      </c>
      <c r="C11572" t="s">
        <v>17</v>
      </c>
      <c r="D11572" t="s">
        <v>629</v>
      </c>
    </row>
    <row r="11573" spans="1:8" customFormat="1" ht="11.25" customHeight="1" x14ac:dyDescent="0.2">
      <c r="A11573" s="4" t="s">
        <v>12524</v>
      </c>
      <c r="B11573" t="s">
        <v>10</v>
      </c>
      <c r="C11573" t="s">
        <v>17</v>
      </c>
      <c r="D11573" t="s">
        <v>629</v>
      </c>
      <c r="E11573" t="s">
        <v>630</v>
      </c>
      <c r="F11573" t="s">
        <v>631</v>
      </c>
      <c r="G11573" t="s">
        <v>786</v>
      </c>
    </row>
    <row r="11574" spans="1:8" customFormat="1" ht="11.25" customHeight="1" x14ac:dyDescent="0.2">
      <c r="A11574" s="4" t="s">
        <v>12525</v>
      </c>
      <c r="B11574" t="s">
        <v>10</v>
      </c>
      <c r="C11574" t="s">
        <v>17</v>
      </c>
      <c r="D11574" t="s">
        <v>629</v>
      </c>
      <c r="E11574" t="s">
        <v>630</v>
      </c>
      <c r="F11574" t="s">
        <v>631</v>
      </c>
      <c r="G11574" t="s">
        <v>788</v>
      </c>
    </row>
    <row r="11575" spans="1:8" customFormat="1" ht="11.25" customHeight="1" x14ac:dyDescent="0.2">
      <c r="A11575" s="4" t="s">
        <v>12526</v>
      </c>
      <c r="B11575" t="s">
        <v>10</v>
      </c>
      <c r="C11575" t="s">
        <v>17</v>
      </c>
      <c r="D11575" t="s">
        <v>629</v>
      </c>
      <c r="E11575" t="s">
        <v>630</v>
      </c>
      <c r="F11575" t="s">
        <v>631</v>
      </c>
      <c r="G11575" t="s">
        <v>790</v>
      </c>
    </row>
    <row r="11576" spans="1:8" customFormat="1" ht="11.25" customHeight="1" x14ac:dyDescent="0.2">
      <c r="A11576" s="4" t="s">
        <v>12527</v>
      </c>
      <c r="B11576" t="s">
        <v>10</v>
      </c>
      <c r="C11576" t="s">
        <v>17</v>
      </c>
      <c r="D11576" t="s">
        <v>629</v>
      </c>
      <c r="E11576" t="s">
        <v>630</v>
      </c>
      <c r="F11576" t="s">
        <v>631</v>
      </c>
      <c r="G11576" t="s">
        <v>792</v>
      </c>
    </row>
    <row r="11577" spans="1:8" customFormat="1" ht="11.25" customHeight="1" x14ac:dyDescent="0.2">
      <c r="A11577" s="4" t="s">
        <v>12528</v>
      </c>
      <c r="B11577" t="s">
        <v>10</v>
      </c>
      <c r="C11577" t="s">
        <v>17</v>
      </c>
      <c r="D11577" t="s">
        <v>629</v>
      </c>
      <c r="E11577" t="s">
        <v>630</v>
      </c>
      <c r="F11577" t="s">
        <v>631</v>
      </c>
      <c r="G11577" t="s">
        <v>794</v>
      </c>
    </row>
    <row r="11578" spans="1:8" customFormat="1" ht="11.25" customHeight="1" x14ac:dyDescent="0.2">
      <c r="A11578" s="4" t="s">
        <v>12529</v>
      </c>
      <c r="B11578" t="s">
        <v>10</v>
      </c>
      <c r="C11578" t="s">
        <v>17</v>
      </c>
      <c r="D11578" t="s">
        <v>629</v>
      </c>
      <c r="E11578" t="s">
        <v>630</v>
      </c>
      <c r="F11578" t="s">
        <v>631</v>
      </c>
      <c r="G11578" t="s">
        <v>796</v>
      </c>
    </row>
    <row r="11579" spans="1:8" customFormat="1" ht="11.25" customHeight="1" x14ac:dyDescent="0.2">
      <c r="A11579" s="4" t="s">
        <v>12530</v>
      </c>
      <c r="B11579" t="s">
        <v>10</v>
      </c>
      <c r="C11579" t="s">
        <v>17</v>
      </c>
      <c r="D11579" t="s">
        <v>591</v>
      </c>
      <c r="E11579" t="s">
        <v>592</v>
      </c>
      <c r="F11579" t="s">
        <v>593</v>
      </c>
      <c r="G11579" t="s">
        <v>673</v>
      </c>
      <c r="H11579" t="s">
        <v>800</v>
      </c>
    </row>
    <row r="11580" spans="1:8" customFormat="1" ht="11.25" customHeight="1" x14ac:dyDescent="0.2">
      <c r="A11580" s="4" t="s">
        <v>12531</v>
      </c>
      <c r="B11580" t="s">
        <v>10</v>
      </c>
      <c r="C11580" t="s">
        <v>17</v>
      </c>
      <c r="D11580" t="s">
        <v>591</v>
      </c>
      <c r="E11580" t="s">
        <v>592</v>
      </c>
      <c r="F11580" t="s">
        <v>593</v>
      </c>
      <c r="G11580" t="s">
        <v>660</v>
      </c>
      <c r="H11580" t="s">
        <v>806</v>
      </c>
    </row>
    <row r="11581" spans="1:8" customFormat="1" ht="11.25" customHeight="1" x14ac:dyDescent="0.2">
      <c r="A11581" s="4" t="s">
        <v>12532</v>
      </c>
      <c r="B11581" t="s">
        <v>10</v>
      </c>
      <c r="C11581" t="s">
        <v>17</v>
      </c>
      <c r="D11581" t="s">
        <v>591</v>
      </c>
      <c r="E11581" t="s">
        <v>592</v>
      </c>
      <c r="F11581" t="s">
        <v>593</v>
      </c>
      <c r="G11581" t="s">
        <v>689</v>
      </c>
      <c r="H11581" t="s">
        <v>844</v>
      </c>
    </row>
    <row r="11582" spans="1:8" customFormat="1" ht="11.25" customHeight="1" x14ac:dyDescent="0.2">
      <c r="A11582" s="4" t="s">
        <v>12533</v>
      </c>
      <c r="B11582" t="s">
        <v>10</v>
      </c>
      <c r="C11582" t="s">
        <v>17</v>
      </c>
      <c r="D11582" t="s">
        <v>591</v>
      </c>
      <c r="E11582" t="s">
        <v>592</v>
      </c>
      <c r="F11582" t="s">
        <v>593</v>
      </c>
      <c r="G11582" t="s">
        <v>651</v>
      </c>
      <c r="H11582" t="s">
        <v>846</v>
      </c>
    </row>
    <row r="11583" spans="1:8" customFormat="1" ht="11.25" customHeight="1" x14ac:dyDescent="0.2">
      <c r="A11583" s="4" t="s">
        <v>12534</v>
      </c>
      <c r="B11583" t="s">
        <v>10</v>
      </c>
      <c r="C11583" t="s">
        <v>17</v>
      </c>
      <c r="D11583" t="s">
        <v>591</v>
      </c>
      <c r="E11583" t="s">
        <v>592</v>
      </c>
      <c r="F11583" t="s">
        <v>593</v>
      </c>
      <c r="G11583" t="s">
        <v>689</v>
      </c>
      <c r="H11583" t="s">
        <v>852</v>
      </c>
    </row>
    <row r="11584" spans="1:8" customFormat="1" ht="11.25" customHeight="1" x14ac:dyDescent="0.2">
      <c r="A11584" s="4" t="s">
        <v>12535</v>
      </c>
      <c r="B11584" t="s">
        <v>10</v>
      </c>
      <c r="C11584" t="s">
        <v>17</v>
      </c>
      <c r="D11584" t="s">
        <v>591</v>
      </c>
      <c r="E11584" t="s">
        <v>592</v>
      </c>
      <c r="F11584" t="s">
        <v>593</v>
      </c>
      <c r="G11584" t="s">
        <v>610</v>
      </c>
      <c r="H11584" t="s">
        <v>854</v>
      </c>
    </row>
    <row r="11585" spans="1:8" customFormat="1" ht="11.25" customHeight="1" x14ac:dyDescent="0.2">
      <c r="A11585" s="4" t="s">
        <v>12536</v>
      </c>
      <c r="B11585" t="s">
        <v>34822</v>
      </c>
    </row>
    <row r="11586" spans="1:8" customFormat="1" ht="11.25" customHeight="1" x14ac:dyDescent="0.2">
      <c r="A11586" s="4" t="s">
        <v>12537</v>
      </c>
      <c r="B11586" t="s">
        <v>10</v>
      </c>
      <c r="C11586" t="s">
        <v>17</v>
      </c>
      <c r="D11586" t="s">
        <v>591</v>
      </c>
      <c r="E11586" t="s">
        <v>592</v>
      </c>
      <c r="F11586" t="s">
        <v>593</v>
      </c>
      <c r="G11586" t="s">
        <v>651</v>
      </c>
      <c r="H11586" t="s">
        <v>859</v>
      </c>
    </row>
    <row r="11587" spans="1:8" customFormat="1" ht="11.25" customHeight="1" x14ac:dyDescent="0.2">
      <c r="A11587" s="4" t="s">
        <v>12538</v>
      </c>
      <c r="B11587" t="s">
        <v>10</v>
      </c>
      <c r="C11587" t="s">
        <v>17</v>
      </c>
      <c r="D11587" t="s">
        <v>591</v>
      </c>
      <c r="E11587" t="s">
        <v>592</v>
      </c>
      <c r="F11587" t="s">
        <v>593</v>
      </c>
      <c r="G11587" t="s">
        <v>660</v>
      </c>
      <c r="H11587" t="s">
        <v>865</v>
      </c>
    </row>
    <row r="11588" spans="1:8" customFormat="1" ht="11.25" customHeight="1" x14ac:dyDescent="0.2">
      <c r="A11588" s="4" t="s">
        <v>12539</v>
      </c>
      <c r="B11588" t="s">
        <v>10</v>
      </c>
      <c r="C11588" t="s">
        <v>17</v>
      </c>
      <c r="D11588" t="s">
        <v>591</v>
      </c>
      <c r="E11588" t="s">
        <v>592</v>
      </c>
      <c r="F11588" t="s">
        <v>593</v>
      </c>
      <c r="G11588" t="s">
        <v>651</v>
      </c>
      <c r="H11588" t="s">
        <v>867</v>
      </c>
    </row>
    <row r="11589" spans="1:8" customFormat="1" ht="11.25" customHeight="1" x14ac:dyDescent="0.2">
      <c r="A11589" s="4" t="s">
        <v>12540</v>
      </c>
      <c r="B11589" t="s">
        <v>34822</v>
      </c>
    </row>
    <row r="11590" spans="1:8" customFormat="1" ht="11.25" customHeight="1" x14ac:dyDescent="0.2">
      <c r="A11590" s="4" t="s">
        <v>12541</v>
      </c>
      <c r="B11590" t="s">
        <v>10</v>
      </c>
      <c r="C11590" t="s">
        <v>17</v>
      </c>
      <c r="D11590" t="s">
        <v>591</v>
      </c>
      <c r="E11590" t="s">
        <v>592</v>
      </c>
      <c r="F11590" t="s">
        <v>593</v>
      </c>
      <c r="G11590" t="s">
        <v>610</v>
      </c>
      <c r="H11590" t="s">
        <v>870</v>
      </c>
    </row>
    <row r="11591" spans="1:8" customFormat="1" ht="11.25" customHeight="1" x14ac:dyDescent="0.2">
      <c r="A11591" s="4" t="s">
        <v>12542</v>
      </c>
      <c r="B11591" t="s">
        <v>10</v>
      </c>
      <c r="C11591" t="s">
        <v>17</v>
      </c>
      <c r="D11591" t="s">
        <v>591</v>
      </c>
      <c r="E11591" t="s">
        <v>592</v>
      </c>
      <c r="F11591" t="s">
        <v>593</v>
      </c>
      <c r="G11591" t="s">
        <v>610</v>
      </c>
      <c r="H11591" t="s">
        <v>874</v>
      </c>
    </row>
    <row r="11592" spans="1:8" customFormat="1" ht="11.25" customHeight="1" x14ac:dyDescent="0.2">
      <c r="A11592" s="4" t="s">
        <v>12543</v>
      </c>
      <c r="B11592" t="s">
        <v>10</v>
      </c>
      <c r="C11592" t="s">
        <v>17</v>
      </c>
      <c r="D11592" t="s">
        <v>591</v>
      </c>
      <c r="E11592" t="s">
        <v>592</v>
      </c>
      <c r="F11592" t="s">
        <v>593</v>
      </c>
      <c r="G11592" t="s">
        <v>624</v>
      </c>
      <c r="H11592" t="s">
        <v>876</v>
      </c>
    </row>
    <row r="11593" spans="1:8" customFormat="1" ht="11.25" customHeight="1" x14ac:dyDescent="0.2">
      <c r="A11593" s="4" t="s">
        <v>12544</v>
      </c>
      <c r="B11593" t="s">
        <v>34822</v>
      </c>
    </row>
    <row r="11594" spans="1:8" customFormat="1" ht="11.25" customHeight="1" x14ac:dyDescent="0.2">
      <c r="A11594" s="4" t="s">
        <v>12545</v>
      </c>
      <c r="B11594" t="s">
        <v>10</v>
      </c>
      <c r="C11594" t="s">
        <v>17</v>
      </c>
      <c r="D11594" t="s">
        <v>591</v>
      </c>
      <c r="E11594" t="s">
        <v>592</v>
      </c>
      <c r="F11594" t="s">
        <v>593</v>
      </c>
      <c r="G11594" t="s">
        <v>660</v>
      </c>
      <c r="H11594" t="s">
        <v>883</v>
      </c>
    </row>
    <row r="11595" spans="1:8" customFormat="1" ht="11.25" customHeight="1" x14ac:dyDescent="0.2">
      <c r="A11595" s="4" t="s">
        <v>12546</v>
      </c>
      <c r="B11595" t="s">
        <v>10</v>
      </c>
      <c r="C11595" t="s">
        <v>17</v>
      </c>
      <c r="D11595" t="s">
        <v>591</v>
      </c>
      <c r="E11595" t="s">
        <v>592</v>
      </c>
      <c r="F11595" t="s">
        <v>593</v>
      </c>
      <c r="G11595" t="s">
        <v>660</v>
      </c>
      <c r="H11595" t="s">
        <v>885</v>
      </c>
    </row>
    <row r="11596" spans="1:8" customFormat="1" ht="11.25" customHeight="1" x14ac:dyDescent="0.2">
      <c r="A11596" s="4" t="s">
        <v>12547</v>
      </c>
      <c r="B11596" t="s">
        <v>10</v>
      </c>
      <c r="C11596" t="s">
        <v>17</v>
      </c>
      <c r="D11596" t="s">
        <v>591</v>
      </c>
      <c r="E11596" t="s">
        <v>592</v>
      </c>
      <c r="F11596" t="s">
        <v>593</v>
      </c>
      <c r="G11596" t="s">
        <v>651</v>
      </c>
      <c r="H11596" t="s">
        <v>887</v>
      </c>
    </row>
    <row r="11597" spans="1:8" customFormat="1" ht="11.25" customHeight="1" x14ac:dyDescent="0.2">
      <c r="A11597" s="4" t="s">
        <v>12548</v>
      </c>
      <c r="B11597" t="s">
        <v>10</v>
      </c>
      <c r="C11597" t="s">
        <v>17</v>
      </c>
      <c r="D11597" t="s">
        <v>591</v>
      </c>
      <c r="E11597" t="s">
        <v>592</v>
      </c>
      <c r="F11597" t="s">
        <v>593</v>
      </c>
      <c r="G11597" t="s">
        <v>660</v>
      </c>
      <c r="H11597" t="s">
        <v>889</v>
      </c>
    </row>
    <row r="11598" spans="1:8" customFormat="1" ht="11.25" customHeight="1" x14ac:dyDescent="0.2">
      <c r="A11598" s="4" t="s">
        <v>12549</v>
      </c>
      <c r="B11598" t="s">
        <v>10</v>
      </c>
      <c r="C11598" t="s">
        <v>17</v>
      </c>
      <c r="D11598" t="s">
        <v>591</v>
      </c>
      <c r="E11598" t="s">
        <v>592</v>
      </c>
      <c r="F11598" t="s">
        <v>593</v>
      </c>
      <c r="G11598" t="s">
        <v>619</v>
      </c>
      <c r="H11598" t="s">
        <v>891</v>
      </c>
    </row>
    <row r="11599" spans="1:8" customFormat="1" ht="11.25" customHeight="1" x14ac:dyDescent="0.2">
      <c r="A11599" s="4" t="s">
        <v>12550</v>
      </c>
      <c r="B11599" t="s">
        <v>10</v>
      </c>
      <c r="C11599" t="s">
        <v>17</v>
      </c>
      <c r="D11599" t="s">
        <v>591</v>
      </c>
      <c r="E11599" t="s">
        <v>592</v>
      </c>
      <c r="F11599" t="s">
        <v>593</v>
      </c>
      <c r="G11599" t="s">
        <v>619</v>
      </c>
      <c r="H11599" t="s">
        <v>897</v>
      </c>
    </row>
    <row r="11600" spans="1:8" customFormat="1" ht="11.25" customHeight="1" x14ac:dyDescent="0.2">
      <c r="A11600" s="4" t="s">
        <v>12551</v>
      </c>
      <c r="B11600" t="s">
        <v>10</v>
      </c>
      <c r="C11600" t="s">
        <v>17</v>
      </c>
      <c r="D11600" t="s">
        <v>591</v>
      </c>
      <c r="E11600" t="s">
        <v>592</v>
      </c>
      <c r="F11600" t="s">
        <v>593</v>
      </c>
      <c r="G11600" t="s">
        <v>646</v>
      </c>
      <c r="H11600" t="s">
        <v>906</v>
      </c>
    </row>
    <row r="11601" spans="1:8" customFormat="1" ht="11.25" customHeight="1" x14ac:dyDescent="0.2">
      <c r="A11601" s="4" t="s">
        <v>12552</v>
      </c>
      <c r="B11601" t="s">
        <v>34822</v>
      </c>
    </row>
    <row r="11602" spans="1:8" customFormat="1" ht="11.25" customHeight="1" x14ac:dyDescent="0.2">
      <c r="A11602" s="4" t="s">
        <v>12553</v>
      </c>
      <c r="B11602" t="s">
        <v>10</v>
      </c>
      <c r="C11602" t="s">
        <v>17</v>
      </c>
      <c r="D11602" t="s">
        <v>591</v>
      </c>
      <c r="E11602" t="s">
        <v>592</v>
      </c>
      <c r="F11602" t="s">
        <v>593</v>
      </c>
      <c r="G11602" t="s">
        <v>689</v>
      </c>
      <c r="H11602" t="s">
        <v>924</v>
      </c>
    </row>
    <row r="11603" spans="1:8" customFormat="1" ht="11.25" customHeight="1" x14ac:dyDescent="0.2">
      <c r="A11603" s="4" t="s">
        <v>12554</v>
      </c>
      <c r="B11603" t="s">
        <v>10</v>
      </c>
      <c r="C11603" t="s">
        <v>17</v>
      </c>
      <c r="D11603" t="s">
        <v>591</v>
      </c>
      <c r="E11603" t="s">
        <v>592</v>
      </c>
      <c r="F11603" t="s">
        <v>593</v>
      </c>
      <c r="G11603" t="s">
        <v>689</v>
      </c>
      <c r="H11603" t="s">
        <v>926</v>
      </c>
    </row>
    <row r="11604" spans="1:8" customFormat="1" ht="11.25" customHeight="1" x14ac:dyDescent="0.2">
      <c r="A11604" s="4" t="s">
        <v>12555</v>
      </c>
      <c r="B11604" t="s">
        <v>10</v>
      </c>
      <c r="C11604" t="s">
        <v>17</v>
      </c>
      <c r="D11604" t="s">
        <v>591</v>
      </c>
      <c r="E11604" t="s">
        <v>592</v>
      </c>
      <c r="F11604" t="s">
        <v>593</v>
      </c>
      <c r="G11604" t="s">
        <v>619</v>
      </c>
      <c r="H11604" t="s">
        <v>928</v>
      </c>
    </row>
    <row r="11605" spans="1:8" customFormat="1" ht="11.25" customHeight="1" x14ac:dyDescent="0.2">
      <c r="A11605" s="4" t="s">
        <v>12556</v>
      </c>
      <c r="B11605" t="s">
        <v>10</v>
      </c>
      <c r="C11605" t="s">
        <v>17</v>
      </c>
      <c r="D11605" t="s">
        <v>591</v>
      </c>
      <c r="E11605" t="s">
        <v>592</v>
      </c>
      <c r="F11605" t="s">
        <v>593</v>
      </c>
      <c r="G11605" t="s">
        <v>619</v>
      </c>
      <c r="H11605" t="s">
        <v>620</v>
      </c>
    </row>
    <row r="11606" spans="1:8" customFormat="1" ht="11.25" customHeight="1" x14ac:dyDescent="0.2">
      <c r="A11606" s="4" t="s">
        <v>12557</v>
      </c>
      <c r="B11606" t="s">
        <v>10</v>
      </c>
      <c r="C11606" t="s">
        <v>17</v>
      </c>
      <c r="D11606" t="s">
        <v>591</v>
      </c>
      <c r="E11606" t="s">
        <v>592</v>
      </c>
      <c r="F11606" t="s">
        <v>593</v>
      </c>
      <c r="G11606" t="s">
        <v>660</v>
      </c>
      <c r="H11606" t="s">
        <v>931</v>
      </c>
    </row>
    <row r="11607" spans="1:8" customFormat="1" ht="11.25" customHeight="1" x14ac:dyDescent="0.2">
      <c r="A11607" s="4" t="s">
        <v>12558</v>
      </c>
      <c r="B11607" t="s">
        <v>10</v>
      </c>
      <c r="C11607" t="s">
        <v>17</v>
      </c>
      <c r="D11607" t="s">
        <v>591</v>
      </c>
      <c r="E11607" t="s">
        <v>592</v>
      </c>
      <c r="F11607" t="s">
        <v>593</v>
      </c>
      <c r="G11607" t="s">
        <v>689</v>
      </c>
      <c r="H11607" t="s">
        <v>933</v>
      </c>
    </row>
    <row r="11608" spans="1:8" customFormat="1" ht="11.25" customHeight="1" x14ac:dyDescent="0.2">
      <c r="A11608" s="4" t="s">
        <v>12559</v>
      </c>
      <c r="B11608" t="s">
        <v>10</v>
      </c>
      <c r="C11608" t="s">
        <v>17</v>
      </c>
      <c r="D11608" t="s">
        <v>591</v>
      </c>
      <c r="E11608" t="s">
        <v>592</v>
      </c>
      <c r="F11608" t="s">
        <v>593</v>
      </c>
      <c r="G11608" t="s">
        <v>689</v>
      </c>
      <c r="H11608" t="s">
        <v>935</v>
      </c>
    </row>
    <row r="11609" spans="1:8" customFormat="1" ht="11.25" customHeight="1" x14ac:dyDescent="0.2">
      <c r="A11609" s="4" t="s">
        <v>12560</v>
      </c>
      <c r="B11609" t="s">
        <v>10</v>
      </c>
      <c r="C11609" t="s">
        <v>17</v>
      </c>
      <c r="D11609" t="s">
        <v>591</v>
      </c>
      <c r="E11609" t="s">
        <v>592</v>
      </c>
      <c r="F11609" t="s">
        <v>593</v>
      </c>
      <c r="G11609" t="s">
        <v>619</v>
      </c>
      <c r="H11609" t="s">
        <v>937</v>
      </c>
    </row>
    <row r="11610" spans="1:8" customFormat="1" ht="11.25" customHeight="1" x14ac:dyDescent="0.2">
      <c r="A11610" s="4" t="s">
        <v>12561</v>
      </c>
      <c r="B11610" t="s">
        <v>10</v>
      </c>
      <c r="C11610" t="s">
        <v>17</v>
      </c>
      <c r="D11610" t="s">
        <v>591</v>
      </c>
      <c r="E11610" t="s">
        <v>592</v>
      </c>
      <c r="F11610" t="s">
        <v>593</v>
      </c>
      <c r="G11610" t="s">
        <v>624</v>
      </c>
      <c r="H11610" t="s">
        <v>625</v>
      </c>
    </row>
    <row r="11611" spans="1:8" customFormat="1" ht="11.25" customHeight="1" x14ac:dyDescent="0.2">
      <c r="A11611" s="4" t="s">
        <v>12562</v>
      </c>
      <c r="B11611" t="s">
        <v>34822</v>
      </c>
    </row>
    <row r="11612" spans="1:8" customFormat="1" ht="11.25" customHeight="1" x14ac:dyDescent="0.2">
      <c r="A11612" s="4" t="s">
        <v>12563</v>
      </c>
      <c r="B11612" t="s">
        <v>10</v>
      </c>
      <c r="C11612" t="s">
        <v>17</v>
      </c>
      <c r="D11612" t="s">
        <v>591</v>
      </c>
      <c r="E11612" t="s">
        <v>592</v>
      </c>
      <c r="F11612" t="s">
        <v>593</v>
      </c>
      <c r="G11612" t="s">
        <v>673</v>
      </c>
      <c r="H11612" t="s">
        <v>941</v>
      </c>
    </row>
    <row r="11613" spans="1:8" customFormat="1" ht="11.25" customHeight="1" x14ac:dyDescent="0.2">
      <c r="A11613" s="4" t="s">
        <v>12564</v>
      </c>
      <c r="B11613" t="s">
        <v>10</v>
      </c>
      <c r="C11613" t="s">
        <v>17</v>
      </c>
      <c r="D11613" t="s">
        <v>591</v>
      </c>
      <c r="E11613" t="s">
        <v>592</v>
      </c>
      <c r="F11613" t="s">
        <v>593</v>
      </c>
      <c r="G11613" t="s">
        <v>646</v>
      </c>
      <c r="H11613" t="s">
        <v>943</v>
      </c>
    </row>
    <row r="11614" spans="1:8" customFormat="1" ht="11.25" customHeight="1" x14ac:dyDescent="0.2">
      <c r="A11614" s="4" t="s">
        <v>12565</v>
      </c>
      <c r="B11614" t="s">
        <v>10</v>
      </c>
      <c r="C11614" t="s">
        <v>17</v>
      </c>
      <c r="D11614" t="s">
        <v>591</v>
      </c>
      <c r="E11614" t="s">
        <v>592</v>
      </c>
      <c r="F11614" t="s">
        <v>593</v>
      </c>
      <c r="G11614" t="s">
        <v>660</v>
      </c>
      <c r="H11614" t="s">
        <v>945</v>
      </c>
    </row>
    <row r="11615" spans="1:8" customFormat="1" ht="11.25" customHeight="1" x14ac:dyDescent="0.2">
      <c r="A11615" s="4" t="s">
        <v>12566</v>
      </c>
      <c r="B11615" t="s">
        <v>10</v>
      </c>
      <c r="C11615" t="s">
        <v>17</v>
      </c>
      <c r="D11615" t="s">
        <v>591</v>
      </c>
      <c r="E11615" t="s">
        <v>592</v>
      </c>
      <c r="F11615" t="s">
        <v>593</v>
      </c>
      <c r="G11615" t="s">
        <v>689</v>
      </c>
      <c r="H11615" t="s">
        <v>947</v>
      </c>
    </row>
    <row r="11616" spans="1:8" customFormat="1" ht="11.25" customHeight="1" x14ac:dyDescent="0.2">
      <c r="A11616" s="4" t="s">
        <v>12567</v>
      </c>
      <c r="B11616" t="s">
        <v>10</v>
      </c>
      <c r="C11616" t="s">
        <v>17</v>
      </c>
      <c r="D11616" t="s">
        <v>591</v>
      </c>
      <c r="E11616" t="s">
        <v>592</v>
      </c>
      <c r="F11616" t="s">
        <v>593</v>
      </c>
      <c r="G11616" t="s">
        <v>610</v>
      </c>
      <c r="H11616" t="s">
        <v>627</v>
      </c>
    </row>
    <row r="11617" spans="1:8" customFormat="1" ht="11.25" customHeight="1" x14ac:dyDescent="0.2">
      <c r="A11617" s="4" t="s">
        <v>12568</v>
      </c>
      <c r="B11617" t="s">
        <v>10</v>
      </c>
      <c r="C11617" t="s">
        <v>17</v>
      </c>
      <c r="D11617" t="s">
        <v>591</v>
      </c>
      <c r="E11617" t="s">
        <v>592</v>
      </c>
      <c r="F11617" t="s">
        <v>593</v>
      </c>
      <c r="G11617" t="s">
        <v>646</v>
      </c>
      <c r="H11617" t="s">
        <v>950</v>
      </c>
    </row>
    <row r="11618" spans="1:8" customFormat="1" ht="11.25" customHeight="1" x14ac:dyDescent="0.2">
      <c r="A11618" s="4" t="s">
        <v>12569</v>
      </c>
      <c r="B11618" t="s">
        <v>10</v>
      </c>
      <c r="C11618" t="s">
        <v>17</v>
      </c>
      <c r="D11618" t="s">
        <v>591</v>
      </c>
      <c r="E11618" t="s">
        <v>592</v>
      </c>
      <c r="F11618" t="s">
        <v>593</v>
      </c>
      <c r="G11618" t="s">
        <v>646</v>
      </c>
      <c r="H11618" t="s">
        <v>952</v>
      </c>
    </row>
    <row r="11619" spans="1:8" customFormat="1" ht="11.25" customHeight="1" x14ac:dyDescent="0.2">
      <c r="A11619" s="4" t="s">
        <v>12570</v>
      </c>
      <c r="B11619" t="s">
        <v>10</v>
      </c>
      <c r="C11619" t="s">
        <v>17</v>
      </c>
      <c r="D11619" t="s">
        <v>591</v>
      </c>
      <c r="E11619" t="s">
        <v>592</v>
      </c>
      <c r="F11619" t="s">
        <v>593</v>
      </c>
      <c r="G11619" t="s">
        <v>624</v>
      </c>
      <c r="H11619" t="s">
        <v>640</v>
      </c>
    </row>
    <row r="11620" spans="1:8" customFormat="1" ht="11.25" customHeight="1" x14ac:dyDescent="0.2">
      <c r="A11620" s="4" t="s">
        <v>12571</v>
      </c>
      <c r="B11620" t="s">
        <v>10</v>
      </c>
      <c r="C11620" t="s">
        <v>17</v>
      </c>
      <c r="D11620" t="s">
        <v>591</v>
      </c>
      <c r="E11620" t="s">
        <v>592</v>
      </c>
      <c r="F11620" t="s">
        <v>593</v>
      </c>
      <c r="G11620" t="s">
        <v>689</v>
      </c>
      <c r="H11620" t="s">
        <v>955</v>
      </c>
    </row>
    <row r="11621" spans="1:8" customFormat="1" ht="11.25" customHeight="1" x14ac:dyDescent="0.2">
      <c r="A11621" s="4" t="s">
        <v>12572</v>
      </c>
      <c r="B11621" t="s">
        <v>10</v>
      </c>
      <c r="C11621" t="s">
        <v>17</v>
      </c>
      <c r="D11621" t="s">
        <v>591</v>
      </c>
      <c r="E11621" t="s">
        <v>592</v>
      </c>
      <c r="F11621" t="s">
        <v>593</v>
      </c>
      <c r="G11621" t="s">
        <v>673</v>
      </c>
      <c r="H11621" t="s">
        <v>958</v>
      </c>
    </row>
    <row r="11622" spans="1:8" customFormat="1" ht="11.25" customHeight="1" x14ac:dyDescent="0.2">
      <c r="A11622" s="4" t="s">
        <v>12573</v>
      </c>
      <c r="B11622" t="s">
        <v>10</v>
      </c>
      <c r="C11622" t="s">
        <v>17</v>
      </c>
      <c r="D11622" t="s">
        <v>591</v>
      </c>
      <c r="E11622" t="s">
        <v>592</v>
      </c>
      <c r="F11622" t="s">
        <v>593</v>
      </c>
      <c r="G11622" t="s">
        <v>673</v>
      </c>
      <c r="H11622" t="s">
        <v>960</v>
      </c>
    </row>
    <row r="11623" spans="1:8" customFormat="1" ht="11.25" customHeight="1" x14ac:dyDescent="0.2">
      <c r="A11623" s="4" t="s">
        <v>12574</v>
      </c>
      <c r="B11623" t="s">
        <v>10</v>
      </c>
      <c r="C11623" t="s">
        <v>17</v>
      </c>
      <c r="D11623" t="s">
        <v>591</v>
      </c>
      <c r="E11623" t="s">
        <v>592</v>
      </c>
      <c r="F11623" t="s">
        <v>593</v>
      </c>
      <c r="G11623" t="s">
        <v>673</v>
      </c>
      <c r="H11623" t="s">
        <v>962</v>
      </c>
    </row>
    <row r="11624" spans="1:8" customFormat="1" ht="11.25" customHeight="1" x14ac:dyDescent="0.2">
      <c r="A11624" s="4" t="s">
        <v>12575</v>
      </c>
      <c r="B11624" t="s">
        <v>10</v>
      </c>
      <c r="C11624" t="s">
        <v>17</v>
      </c>
      <c r="D11624" t="s">
        <v>591</v>
      </c>
      <c r="E11624" t="s">
        <v>592</v>
      </c>
      <c r="F11624" t="s">
        <v>593</v>
      </c>
      <c r="G11624" t="s">
        <v>673</v>
      </c>
      <c r="H11624" t="s">
        <v>964</v>
      </c>
    </row>
    <row r="11625" spans="1:8" customFormat="1" ht="11.25" customHeight="1" x14ac:dyDescent="0.2">
      <c r="A11625" s="4" t="s">
        <v>12576</v>
      </c>
      <c r="B11625" t="s">
        <v>10</v>
      </c>
      <c r="C11625" t="s">
        <v>17</v>
      </c>
      <c r="D11625" t="s">
        <v>591</v>
      </c>
      <c r="E11625" t="s">
        <v>592</v>
      </c>
      <c r="F11625" t="s">
        <v>593</v>
      </c>
      <c r="G11625" t="s">
        <v>673</v>
      </c>
      <c r="H11625" t="s">
        <v>966</v>
      </c>
    </row>
    <row r="11626" spans="1:8" customFormat="1" ht="11.25" customHeight="1" x14ac:dyDescent="0.2">
      <c r="A11626" s="4" t="s">
        <v>12577</v>
      </c>
      <c r="B11626" t="s">
        <v>10</v>
      </c>
      <c r="C11626" t="s">
        <v>17</v>
      </c>
      <c r="D11626" t="s">
        <v>591</v>
      </c>
      <c r="E11626" t="s">
        <v>592</v>
      </c>
      <c r="F11626" t="s">
        <v>593</v>
      </c>
      <c r="G11626" t="s">
        <v>651</v>
      </c>
      <c r="H11626" t="s">
        <v>968</v>
      </c>
    </row>
    <row r="11627" spans="1:8" customFormat="1" ht="11.25" customHeight="1" x14ac:dyDescent="0.2">
      <c r="A11627" s="4" t="s">
        <v>12578</v>
      </c>
      <c r="B11627" t="s">
        <v>10</v>
      </c>
      <c r="C11627" t="s">
        <v>17</v>
      </c>
      <c r="D11627" t="s">
        <v>591</v>
      </c>
      <c r="E11627" t="s">
        <v>592</v>
      </c>
      <c r="F11627" t="s">
        <v>593</v>
      </c>
      <c r="G11627" t="s">
        <v>651</v>
      </c>
      <c r="H11627" t="s">
        <v>667</v>
      </c>
    </row>
    <row r="11628" spans="1:8" customFormat="1" ht="11.25" customHeight="1" x14ac:dyDescent="0.2">
      <c r="A11628" s="4" t="s">
        <v>12579</v>
      </c>
      <c r="B11628" t="s">
        <v>10</v>
      </c>
      <c r="C11628" t="s">
        <v>17</v>
      </c>
      <c r="D11628" t="s">
        <v>591</v>
      </c>
      <c r="E11628" t="s">
        <v>592</v>
      </c>
      <c r="F11628" t="s">
        <v>593</v>
      </c>
      <c r="G11628" t="s">
        <v>651</v>
      </c>
      <c r="H11628" t="s">
        <v>971</v>
      </c>
    </row>
    <row r="11629" spans="1:8" customFormat="1" ht="11.25" customHeight="1" x14ac:dyDescent="0.2">
      <c r="A11629" s="4" t="s">
        <v>12580</v>
      </c>
      <c r="B11629" t="s">
        <v>10</v>
      </c>
      <c r="C11629" t="s">
        <v>17</v>
      </c>
      <c r="D11629" t="s">
        <v>591</v>
      </c>
      <c r="E11629" t="s">
        <v>592</v>
      </c>
      <c r="F11629" t="s">
        <v>593</v>
      </c>
      <c r="G11629" t="s">
        <v>646</v>
      </c>
      <c r="H11629" t="s">
        <v>973</v>
      </c>
    </row>
    <row r="11630" spans="1:8" customFormat="1" ht="11.25" customHeight="1" x14ac:dyDescent="0.2">
      <c r="A11630" s="4" t="s">
        <v>12581</v>
      </c>
      <c r="B11630" t="s">
        <v>10</v>
      </c>
      <c r="C11630" t="s">
        <v>17</v>
      </c>
      <c r="D11630" t="s">
        <v>629</v>
      </c>
      <c r="E11630" t="s">
        <v>630</v>
      </c>
      <c r="F11630" t="s">
        <v>631</v>
      </c>
      <c r="G11630" t="s">
        <v>975</v>
      </c>
    </row>
    <row r="11631" spans="1:8" customFormat="1" ht="11.25" customHeight="1" x14ac:dyDescent="0.2">
      <c r="A11631" s="4" t="s">
        <v>12582</v>
      </c>
      <c r="B11631" t="s">
        <v>10</v>
      </c>
      <c r="C11631" t="s">
        <v>17</v>
      </c>
      <c r="D11631" t="s">
        <v>591</v>
      </c>
      <c r="E11631" t="s">
        <v>592</v>
      </c>
      <c r="F11631" t="s">
        <v>593</v>
      </c>
      <c r="G11631" t="s">
        <v>603</v>
      </c>
      <c r="H11631" t="s">
        <v>991</v>
      </c>
    </row>
    <row r="11632" spans="1:8" customFormat="1" ht="11.25" customHeight="1" x14ac:dyDescent="0.2">
      <c r="A11632" s="4" t="s">
        <v>12583</v>
      </c>
      <c r="B11632" t="s">
        <v>10</v>
      </c>
      <c r="C11632" t="s">
        <v>17</v>
      </c>
      <c r="D11632" t="s">
        <v>591</v>
      </c>
      <c r="E11632" t="s">
        <v>592</v>
      </c>
      <c r="F11632" t="s">
        <v>593</v>
      </c>
      <c r="G11632" t="s">
        <v>603</v>
      </c>
      <c r="H11632" t="s">
        <v>993</v>
      </c>
    </row>
    <row r="11633" spans="1:8" customFormat="1" ht="11.25" customHeight="1" x14ac:dyDescent="0.2">
      <c r="A11633" s="4" t="s">
        <v>12584</v>
      </c>
      <c r="B11633" t="s">
        <v>10</v>
      </c>
      <c r="C11633" t="s">
        <v>17</v>
      </c>
      <c r="D11633" t="s">
        <v>591</v>
      </c>
      <c r="E11633" t="s">
        <v>592</v>
      </c>
      <c r="F11633" t="s">
        <v>593</v>
      </c>
      <c r="G11633" t="s">
        <v>610</v>
      </c>
      <c r="H11633" t="s">
        <v>995</v>
      </c>
    </row>
    <row r="11634" spans="1:8" customFormat="1" ht="11.25" customHeight="1" x14ac:dyDescent="0.2">
      <c r="A11634" s="4" t="s">
        <v>12585</v>
      </c>
      <c r="B11634" t="s">
        <v>10</v>
      </c>
      <c r="C11634" t="s">
        <v>17</v>
      </c>
      <c r="D11634" t="s">
        <v>629</v>
      </c>
      <c r="E11634" t="s">
        <v>997</v>
      </c>
      <c r="F11634" t="s">
        <v>998</v>
      </c>
    </row>
    <row r="11635" spans="1:8" customFormat="1" ht="11.25" customHeight="1" x14ac:dyDescent="0.2">
      <c r="A11635" s="4" t="s">
        <v>12586</v>
      </c>
      <c r="B11635" t="s">
        <v>10</v>
      </c>
      <c r="C11635" t="s">
        <v>17</v>
      </c>
      <c r="D11635" t="s">
        <v>591</v>
      </c>
      <c r="E11635" t="s">
        <v>592</v>
      </c>
      <c r="F11635" t="s">
        <v>593</v>
      </c>
      <c r="G11635" t="s">
        <v>610</v>
      </c>
      <c r="H11635" t="s">
        <v>1000</v>
      </c>
    </row>
    <row r="11636" spans="1:8" customFormat="1" ht="11.25" customHeight="1" x14ac:dyDescent="0.2">
      <c r="A11636" s="4" t="s">
        <v>12587</v>
      </c>
      <c r="B11636" t="s">
        <v>10</v>
      </c>
      <c r="C11636" t="s">
        <v>17</v>
      </c>
      <c r="D11636" t="s">
        <v>591</v>
      </c>
      <c r="E11636" t="s">
        <v>592</v>
      </c>
      <c r="F11636" t="s">
        <v>593</v>
      </c>
      <c r="G11636" t="s">
        <v>660</v>
      </c>
      <c r="H11636" t="s">
        <v>1002</v>
      </c>
    </row>
    <row r="11637" spans="1:8" customFormat="1" ht="11.25" customHeight="1" x14ac:dyDescent="0.2">
      <c r="A11637" s="4" t="s">
        <v>12588</v>
      </c>
      <c r="B11637" t="s">
        <v>10</v>
      </c>
      <c r="C11637" t="s">
        <v>17</v>
      </c>
      <c r="D11637" t="s">
        <v>591</v>
      </c>
      <c r="E11637" t="s">
        <v>592</v>
      </c>
      <c r="F11637" t="s">
        <v>593</v>
      </c>
      <c r="G11637" t="s">
        <v>660</v>
      </c>
      <c r="H11637" t="s">
        <v>1004</v>
      </c>
    </row>
    <row r="11638" spans="1:8" customFormat="1" ht="11.25" customHeight="1" x14ac:dyDescent="0.2">
      <c r="A11638" s="4" t="s">
        <v>12589</v>
      </c>
      <c r="B11638" t="s">
        <v>10</v>
      </c>
      <c r="C11638" t="s">
        <v>17</v>
      </c>
      <c r="D11638" t="s">
        <v>591</v>
      </c>
      <c r="E11638" t="s">
        <v>592</v>
      </c>
      <c r="F11638" t="s">
        <v>593</v>
      </c>
      <c r="G11638" t="s">
        <v>651</v>
      </c>
      <c r="H11638" t="s">
        <v>1006</v>
      </c>
    </row>
    <row r="11639" spans="1:8" customFormat="1" ht="11.25" customHeight="1" x14ac:dyDescent="0.2">
      <c r="A11639" s="4" t="s">
        <v>12590</v>
      </c>
      <c r="B11639" t="s">
        <v>10</v>
      </c>
      <c r="C11639" t="s">
        <v>17</v>
      </c>
      <c r="D11639" t="s">
        <v>591</v>
      </c>
      <c r="E11639" t="s">
        <v>592</v>
      </c>
      <c r="F11639" t="s">
        <v>593</v>
      </c>
      <c r="G11639" t="s">
        <v>610</v>
      </c>
      <c r="H11639" t="s">
        <v>1008</v>
      </c>
    </row>
    <row r="11640" spans="1:8" customFormat="1" ht="11.25" customHeight="1" x14ac:dyDescent="0.2">
      <c r="A11640" s="4" t="s">
        <v>12591</v>
      </c>
      <c r="B11640" t="s">
        <v>10</v>
      </c>
      <c r="C11640" t="s">
        <v>17</v>
      </c>
      <c r="D11640" t="s">
        <v>591</v>
      </c>
      <c r="E11640" t="s">
        <v>592</v>
      </c>
      <c r="F11640" t="s">
        <v>593</v>
      </c>
      <c r="G11640" t="s">
        <v>610</v>
      </c>
      <c r="H11640" t="s">
        <v>1010</v>
      </c>
    </row>
    <row r="11641" spans="1:8" customFormat="1" ht="11.25" customHeight="1" x14ac:dyDescent="0.2">
      <c r="A11641" s="4" t="s">
        <v>12592</v>
      </c>
      <c r="B11641" t="s">
        <v>10</v>
      </c>
      <c r="C11641" t="s">
        <v>17</v>
      </c>
      <c r="D11641" t="s">
        <v>591</v>
      </c>
      <c r="E11641" t="s">
        <v>592</v>
      </c>
      <c r="F11641" t="s">
        <v>593</v>
      </c>
      <c r="G11641" t="s">
        <v>610</v>
      </c>
      <c r="H11641" t="s">
        <v>1012</v>
      </c>
    </row>
    <row r="11642" spans="1:8" customFormat="1" ht="11.25" customHeight="1" x14ac:dyDescent="0.2">
      <c r="A11642" s="4" t="s">
        <v>12593</v>
      </c>
      <c r="B11642" t="s">
        <v>34822</v>
      </c>
    </row>
    <row r="11643" spans="1:8" customFormat="1" ht="11.25" customHeight="1" x14ac:dyDescent="0.2">
      <c r="A11643" s="4" t="s">
        <v>12594</v>
      </c>
      <c r="B11643" t="s">
        <v>10</v>
      </c>
      <c r="C11643" t="s">
        <v>17</v>
      </c>
      <c r="D11643" t="s">
        <v>591</v>
      </c>
      <c r="E11643" t="s">
        <v>1043</v>
      </c>
      <c r="F11643" t="s">
        <v>1044</v>
      </c>
      <c r="G11643" t="s">
        <v>1045</v>
      </c>
    </row>
    <row r="11644" spans="1:8" customFormat="1" ht="11.25" customHeight="1" x14ac:dyDescent="0.2">
      <c r="A11644" s="4" t="s">
        <v>12595</v>
      </c>
      <c r="B11644" t="s">
        <v>34822</v>
      </c>
    </row>
    <row r="11645" spans="1:8" customFormat="1" ht="11.25" customHeight="1" x14ac:dyDescent="0.2">
      <c r="A11645" s="4" t="s">
        <v>12596</v>
      </c>
      <c r="B11645" t="s">
        <v>34822</v>
      </c>
    </row>
    <row r="11646" spans="1:8" customFormat="1" ht="11.25" customHeight="1" x14ac:dyDescent="0.2">
      <c r="A11646" s="4" t="s">
        <v>12597</v>
      </c>
      <c r="B11646" t="s">
        <v>34822</v>
      </c>
    </row>
    <row r="11647" spans="1:8" customFormat="1" ht="11.25" customHeight="1" x14ac:dyDescent="0.2">
      <c r="A11647" s="4" t="s">
        <v>12598</v>
      </c>
      <c r="B11647" t="s">
        <v>34822</v>
      </c>
    </row>
    <row r="11648" spans="1:8" customFormat="1" ht="11.25" customHeight="1" x14ac:dyDescent="0.2">
      <c r="A11648" s="4" t="s">
        <v>12599</v>
      </c>
      <c r="B11648" t="s">
        <v>34822</v>
      </c>
    </row>
    <row r="11649" spans="1:7" customFormat="1" ht="11.25" customHeight="1" x14ac:dyDescent="0.2">
      <c r="A11649" s="4" t="s">
        <v>12600</v>
      </c>
      <c r="B11649" t="s">
        <v>34822</v>
      </c>
    </row>
    <row r="11650" spans="1:7" customFormat="1" ht="11.25" customHeight="1" x14ac:dyDescent="0.2">
      <c r="A11650" s="4" t="s">
        <v>12601</v>
      </c>
      <c r="B11650" t="s">
        <v>10</v>
      </c>
      <c r="C11650" t="s">
        <v>17</v>
      </c>
      <c r="D11650" t="s">
        <v>591</v>
      </c>
      <c r="E11650" t="s">
        <v>1043</v>
      </c>
      <c r="F11650" t="s">
        <v>1044</v>
      </c>
      <c r="G11650" t="s">
        <v>1045</v>
      </c>
    </row>
    <row r="11651" spans="1:7" customFormat="1" ht="11.25" customHeight="1" x14ac:dyDescent="0.2">
      <c r="A11651" s="4" t="s">
        <v>12602</v>
      </c>
      <c r="B11651" t="s">
        <v>34822</v>
      </c>
    </row>
    <row r="11652" spans="1:7" customFormat="1" ht="11.25" customHeight="1" x14ac:dyDescent="0.2">
      <c r="A11652" s="4" t="s">
        <v>12603</v>
      </c>
      <c r="B11652" t="s">
        <v>34822</v>
      </c>
    </row>
    <row r="11653" spans="1:7" customFormat="1" ht="11.25" customHeight="1" x14ac:dyDescent="0.2">
      <c r="A11653" s="4" t="s">
        <v>12604</v>
      </c>
      <c r="B11653" t="s">
        <v>34822</v>
      </c>
    </row>
    <row r="11654" spans="1:7" customFormat="1" ht="11.25" customHeight="1" x14ac:dyDescent="0.2">
      <c r="A11654" s="4" t="s">
        <v>12605</v>
      </c>
      <c r="B11654" t="s">
        <v>34822</v>
      </c>
    </row>
    <row r="11655" spans="1:7" customFormat="1" ht="11.25" customHeight="1" x14ac:dyDescent="0.2">
      <c r="A11655" s="4" t="s">
        <v>12606</v>
      </c>
      <c r="B11655" t="s">
        <v>34822</v>
      </c>
    </row>
    <row r="11656" spans="1:7" customFormat="1" ht="11.25" customHeight="1" x14ac:dyDescent="0.2">
      <c r="A11656" s="4" t="s">
        <v>12607</v>
      </c>
      <c r="B11656" t="s">
        <v>34822</v>
      </c>
    </row>
    <row r="11657" spans="1:7" customFormat="1" ht="11.25" customHeight="1" x14ac:dyDescent="0.2">
      <c r="A11657" s="4" t="s">
        <v>12608</v>
      </c>
      <c r="B11657" t="s">
        <v>34822</v>
      </c>
    </row>
    <row r="11658" spans="1:7" customFormat="1" ht="11.25" customHeight="1" x14ac:dyDescent="0.2">
      <c r="A11658" s="4" t="s">
        <v>12609</v>
      </c>
      <c r="B11658" t="s">
        <v>34822</v>
      </c>
    </row>
    <row r="11659" spans="1:7" customFormat="1" ht="11.25" customHeight="1" x14ac:dyDescent="0.2">
      <c r="A11659" s="4" t="s">
        <v>12610</v>
      </c>
      <c r="B11659" t="s">
        <v>34822</v>
      </c>
    </row>
    <row r="11660" spans="1:7" customFormat="1" ht="11.25" customHeight="1" x14ac:dyDescent="0.2">
      <c r="A11660" s="4" t="s">
        <v>12611</v>
      </c>
      <c r="B11660" t="s">
        <v>34822</v>
      </c>
    </row>
    <row r="11661" spans="1:7" customFormat="1" ht="11.25" customHeight="1" x14ac:dyDescent="0.2">
      <c r="A11661" s="4" t="s">
        <v>12612</v>
      </c>
      <c r="B11661" t="s">
        <v>34822</v>
      </c>
    </row>
    <row r="11662" spans="1:7" customFormat="1" ht="11.25" customHeight="1" x14ac:dyDescent="0.2">
      <c r="A11662" s="4" t="s">
        <v>12613</v>
      </c>
      <c r="B11662" t="s">
        <v>34822</v>
      </c>
    </row>
    <row r="11663" spans="1:7" customFormat="1" ht="11.25" customHeight="1" x14ac:dyDescent="0.2">
      <c r="A11663" s="4" t="s">
        <v>12614</v>
      </c>
      <c r="B11663" t="s">
        <v>34822</v>
      </c>
    </row>
    <row r="11664" spans="1:7" customFormat="1" ht="11.25" customHeight="1" x14ac:dyDescent="0.2">
      <c r="A11664" s="4" t="s">
        <v>12615</v>
      </c>
      <c r="B11664" t="s">
        <v>34822</v>
      </c>
    </row>
    <row r="11665" spans="1:2" customFormat="1" ht="11.25" customHeight="1" x14ac:dyDescent="0.2">
      <c r="A11665" s="4" t="s">
        <v>12616</v>
      </c>
      <c r="B11665" t="s">
        <v>34822</v>
      </c>
    </row>
    <row r="11666" spans="1:2" customFormat="1" ht="11.25" customHeight="1" x14ac:dyDescent="0.2">
      <c r="A11666" s="4" t="s">
        <v>12617</v>
      </c>
      <c r="B11666" t="s">
        <v>34822</v>
      </c>
    </row>
    <row r="11667" spans="1:2" customFormat="1" ht="11.25" customHeight="1" x14ac:dyDescent="0.2">
      <c r="A11667" s="4" t="s">
        <v>12618</v>
      </c>
      <c r="B11667" t="s">
        <v>34822</v>
      </c>
    </row>
    <row r="11668" spans="1:2" customFormat="1" ht="11.25" customHeight="1" x14ac:dyDescent="0.2">
      <c r="A11668" s="4" t="s">
        <v>12619</v>
      </c>
      <c r="B11668" t="s">
        <v>34822</v>
      </c>
    </row>
    <row r="11669" spans="1:2" customFormat="1" ht="11.25" customHeight="1" x14ac:dyDescent="0.2">
      <c r="A11669" s="4" t="s">
        <v>12620</v>
      </c>
      <c r="B11669" t="s">
        <v>34822</v>
      </c>
    </row>
    <row r="11670" spans="1:2" customFormat="1" ht="11.25" customHeight="1" x14ac:dyDescent="0.2">
      <c r="A11670" s="4" t="s">
        <v>12621</v>
      </c>
      <c r="B11670" t="s">
        <v>34822</v>
      </c>
    </row>
    <row r="11671" spans="1:2" customFormat="1" ht="11.25" customHeight="1" x14ac:dyDescent="0.2">
      <c r="A11671" s="4" t="s">
        <v>12622</v>
      </c>
      <c r="B11671" t="s">
        <v>34822</v>
      </c>
    </row>
    <row r="11672" spans="1:2" customFormat="1" ht="11.25" customHeight="1" x14ac:dyDescent="0.2">
      <c r="A11672" s="4" t="s">
        <v>12623</v>
      </c>
      <c r="B11672" t="s">
        <v>34822</v>
      </c>
    </row>
    <row r="11673" spans="1:2" customFormat="1" ht="11.25" customHeight="1" x14ac:dyDescent="0.2">
      <c r="A11673" s="4" t="s">
        <v>12624</v>
      </c>
      <c r="B11673" t="s">
        <v>34822</v>
      </c>
    </row>
    <row r="11674" spans="1:2" customFormat="1" ht="11.25" customHeight="1" x14ac:dyDescent="0.2">
      <c r="A11674" s="4" t="s">
        <v>12625</v>
      </c>
      <c r="B11674" t="s">
        <v>34822</v>
      </c>
    </row>
    <row r="11675" spans="1:2" customFormat="1" ht="11.25" customHeight="1" x14ac:dyDescent="0.2">
      <c r="A11675" s="4" t="s">
        <v>12626</v>
      </c>
      <c r="B11675" t="s">
        <v>34822</v>
      </c>
    </row>
    <row r="11676" spans="1:2" customFormat="1" ht="11.25" customHeight="1" x14ac:dyDescent="0.2">
      <c r="A11676" s="4" t="s">
        <v>12627</v>
      </c>
      <c r="B11676" t="s">
        <v>34822</v>
      </c>
    </row>
    <row r="11677" spans="1:2" customFormat="1" ht="11.25" customHeight="1" x14ac:dyDescent="0.2">
      <c r="A11677" s="4" t="s">
        <v>12628</v>
      </c>
      <c r="B11677" t="s">
        <v>34822</v>
      </c>
    </row>
    <row r="11678" spans="1:2" customFormat="1" ht="11.25" customHeight="1" x14ac:dyDescent="0.2">
      <c r="A11678" s="4" t="s">
        <v>12629</v>
      </c>
      <c r="B11678" t="s">
        <v>34822</v>
      </c>
    </row>
    <row r="11679" spans="1:2" customFormat="1" ht="11.25" customHeight="1" x14ac:dyDescent="0.2">
      <c r="A11679" s="4" t="s">
        <v>12630</v>
      </c>
      <c r="B11679" t="s">
        <v>34822</v>
      </c>
    </row>
    <row r="11680" spans="1:2" customFormat="1" ht="11.25" customHeight="1" x14ac:dyDescent="0.2">
      <c r="A11680" s="4" t="s">
        <v>12631</v>
      </c>
      <c r="B11680" t="s">
        <v>34822</v>
      </c>
    </row>
    <row r="11681" spans="1:7" customFormat="1" ht="11.25" customHeight="1" x14ac:dyDescent="0.2">
      <c r="A11681" s="4" t="s">
        <v>12632</v>
      </c>
      <c r="B11681" t="s">
        <v>34822</v>
      </c>
    </row>
    <row r="11682" spans="1:7" customFormat="1" ht="11.25" customHeight="1" x14ac:dyDescent="0.2">
      <c r="A11682" s="4" t="s">
        <v>12633</v>
      </c>
      <c r="B11682" t="s">
        <v>34822</v>
      </c>
    </row>
    <row r="11683" spans="1:7" customFormat="1" ht="11.25" customHeight="1" x14ac:dyDescent="0.2">
      <c r="A11683" s="4" t="s">
        <v>12634</v>
      </c>
      <c r="B11683" t="s">
        <v>34822</v>
      </c>
    </row>
    <row r="11684" spans="1:7" customFormat="1" ht="11.25" customHeight="1" x14ac:dyDescent="0.2">
      <c r="A11684" s="4" t="s">
        <v>12635</v>
      </c>
      <c r="B11684" t="s">
        <v>34822</v>
      </c>
    </row>
    <row r="11685" spans="1:7" customFormat="1" ht="11.25" customHeight="1" x14ac:dyDescent="0.2">
      <c r="A11685" s="4" t="s">
        <v>12636</v>
      </c>
      <c r="B11685" t="s">
        <v>34822</v>
      </c>
    </row>
    <row r="11686" spans="1:7" customFormat="1" ht="11.25" customHeight="1" x14ac:dyDescent="0.2">
      <c r="A11686" s="4" t="s">
        <v>12637</v>
      </c>
      <c r="B11686" t="s">
        <v>34822</v>
      </c>
    </row>
    <row r="11687" spans="1:7" customFormat="1" ht="11.25" customHeight="1" x14ac:dyDescent="0.2">
      <c r="A11687" s="4" t="s">
        <v>12638</v>
      </c>
      <c r="B11687" t="s">
        <v>10</v>
      </c>
      <c r="C11687" t="s">
        <v>17</v>
      </c>
      <c r="D11687" t="s">
        <v>591</v>
      </c>
      <c r="E11687" t="s">
        <v>1043</v>
      </c>
      <c r="F11687" t="s">
        <v>1044</v>
      </c>
      <c r="G11687" t="s">
        <v>1045</v>
      </c>
    </row>
    <row r="11688" spans="1:7" customFormat="1" ht="11.25" customHeight="1" x14ac:dyDescent="0.2">
      <c r="A11688" s="4" t="s">
        <v>12639</v>
      </c>
      <c r="B11688" t="s">
        <v>34822</v>
      </c>
    </row>
    <row r="11689" spans="1:7" customFormat="1" ht="11.25" customHeight="1" x14ac:dyDescent="0.2">
      <c r="A11689" s="4" t="s">
        <v>12640</v>
      </c>
      <c r="B11689" t="s">
        <v>34822</v>
      </c>
    </row>
    <row r="11690" spans="1:7" customFormat="1" ht="11.25" customHeight="1" x14ac:dyDescent="0.2">
      <c r="A11690" s="4" t="s">
        <v>12641</v>
      </c>
      <c r="B11690" t="s">
        <v>34822</v>
      </c>
    </row>
    <row r="11691" spans="1:7" customFormat="1" ht="11.25" customHeight="1" x14ac:dyDescent="0.2">
      <c r="A11691" s="4" t="s">
        <v>12642</v>
      </c>
      <c r="B11691" t="s">
        <v>10</v>
      </c>
      <c r="C11691" t="s">
        <v>17</v>
      </c>
      <c r="D11691" t="s">
        <v>591</v>
      </c>
      <c r="E11691" t="s">
        <v>1043</v>
      </c>
      <c r="F11691" t="s">
        <v>1044</v>
      </c>
      <c r="G11691" t="s">
        <v>1045</v>
      </c>
    </row>
    <row r="11692" spans="1:7" customFormat="1" ht="11.25" customHeight="1" x14ac:dyDescent="0.2">
      <c r="A11692" s="4" t="s">
        <v>12643</v>
      </c>
      <c r="B11692" t="s">
        <v>34822</v>
      </c>
    </row>
    <row r="11693" spans="1:7" customFormat="1" ht="11.25" customHeight="1" x14ac:dyDescent="0.2">
      <c r="A11693" s="4" t="s">
        <v>12644</v>
      </c>
      <c r="B11693" t="s">
        <v>34822</v>
      </c>
    </row>
    <row r="11694" spans="1:7" customFormat="1" ht="11.25" customHeight="1" x14ac:dyDescent="0.2">
      <c r="A11694" s="4" t="s">
        <v>12645</v>
      </c>
      <c r="B11694" t="s">
        <v>34822</v>
      </c>
    </row>
    <row r="11695" spans="1:7" customFormat="1" ht="11.25" customHeight="1" x14ac:dyDescent="0.2">
      <c r="A11695" s="4" t="s">
        <v>12646</v>
      </c>
      <c r="B11695" t="s">
        <v>10</v>
      </c>
      <c r="C11695" t="s">
        <v>17</v>
      </c>
      <c r="D11695" t="s">
        <v>591</v>
      </c>
      <c r="E11695" t="s">
        <v>1043</v>
      </c>
      <c r="F11695" t="s">
        <v>1044</v>
      </c>
      <c r="G11695" t="s">
        <v>1045</v>
      </c>
    </row>
    <row r="11696" spans="1:7" customFormat="1" ht="11.25" customHeight="1" x14ac:dyDescent="0.2">
      <c r="A11696" s="4" t="s">
        <v>12647</v>
      </c>
      <c r="B11696" t="s">
        <v>34822</v>
      </c>
    </row>
    <row r="11697" spans="1:8" customFormat="1" ht="11.25" customHeight="1" x14ac:dyDescent="0.2">
      <c r="A11697" s="4" t="s">
        <v>12648</v>
      </c>
      <c r="B11697" t="s">
        <v>34822</v>
      </c>
    </row>
    <row r="11698" spans="1:8" customFormat="1" ht="11.25" customHeight="1" x14ac:dyDescent="0.2">
      <c r="A11698" s="4" t="s">
        <v>12649</v>
      </c>
      <c r="B11698" t="s">
        <v>34822</v>
      </c>
    </row>
    <row r="11699" spans="1:8" customFormat="1" ht="11.25" customHeight="1" x14ac:dyDescent="0.2">
      <c r="A11699" s="4" t="s">
        <v>12650</v>
      </c>
      <c r="B11699" t="s">
        <v>34822</v>
      </c>
    </row>
    <row r="11700" spans="1:8" customFormat="1" ht="11.25" customHeight="1" x14ac:dyDescent="0.2">
      <c r="A11700" s="4" t="s">
        <v>12651</v>
      </c>
      <c r="B11700" t="s">
        <v>10</v>
      </c>
      <c r="C11700" t="s">
        <v>17</v>
      </c>
      <c r="D11700" t="s">
        <v>591</v>
      </c>
      <c r="E11700" t="s">
        <v>1043</v>
      </c>
      <c r="F11700" t="s">
        <v>1044</v>
      </c>
      <c r="G11700" t="s">
        <v>1045</v>
      </c>
    </row>
    <row r="11701" spans="1:8" customFormat="1" ht="11.25" customHeight="1" x14ac:dyDescent="0.2">
      <c r="A11701" s="4" t="s">
        <v>12652</v>
      </c>
      <c r="B11701" t="s">
        <v>34822</v>
      </c>
    </row>
    <row r="11702" spans="1:8" customFormat="1" ht="11.25" customHeight="1" x14ac:dyDescent="0.2">
      <c r="A11702" s="4" t="s">
        <v>12653</v>
      </c>
      <c r="B11702" t="s">
        <v>34822</v>
      </c>
    </row>
    <row r="11703" spans="1:8" customFormat="1" ht="11.25" customHeight="1" x14ac:dyDescent="0.2">
      <c r="A11703" s="4" t="s">
        <v>12654</v>
      </c>
      <c r="B11703" t="s">
        <v>34822</v>
      </c>
    </row>
    <row r="11704" spans="1:8" customFormat="1" ht="11.25" customHeight="1" x14ac:dyDescent="0.2">
      <c r="A11704" s="4" t="s">
        <v>12655</v>
      </c>
      <c r="B11704" t="s">
        <v>34822</v>
      </c>
    </row>
    <row r="11705" spans="1:8" customFormat="1" ht="11.25" customHeight="1" x14ac:dyDescent="0.2">
      <c r="A11705" s="4" t="s">
        <v>12656</v>
      </c>
      <c r="B11705" t="s">
        <v>34822</v>
      </c>
    </row>
    <row r="11706" spans="1:8" customFormat="1" ht="11.25" customHeight="1" x14ac:dyDescent="0.2">
      <c r="A11706" s="4" t="s">
        <v>12657</v>
      </c>
      <c r="B11706" t="s">
        <v>10</v>
      </c>
      <c r="C11706" t="s">
        <v>38</v>
      </c>
      <c r="D11706" t="s">
        <v>39</v>
      </c>
      <c r="E11706" t="s">
        <v>1238</v>
      </c>
      <c r="F11706" t="s">
        <v>1239</v>
      </c>
      <c r="G11706" t="s">
        <v>1240</v>
      </c>
    </row>
    <row r="11707" spans="1:8" customFormat="1" ht="11.25" customHeight="1" x14ac:dyDescent="0.2">
      <c r="A11707" s="4" t="s">
        <v>12658</v>
      </c>
      <c r="B11707" t="s">
        <v>10</v>
      </c>
      <c r="C11707" t="s">
        <v>17</v>
      </c>
      <c r="D11707" t="s">
        <v>591</v>
      </c>
      <c r="E11707" t="s">
        <v>592</v>
      </c>
      <c r="F11707" t="s">
        <v>593</v>
      </c>
      <c r="G11707" t="s">
        <v>619</v>
      </c>
      <c r="H11707" t="s">
        <v>1249</v>
      </c>
    </row>
    <row r="11708" spans="1:8" customFormat="1" ht="11.25" customHeight="1" x14ac:dyDescent="0.2">
      <c r="A11708" s="4" t="s">
        <v>12659</v>
      </c>
      <c r="B11708" t="s">
        <v>10</v>
      </c>
      <c r="C11708" t="s">
        <v>38</v>
      </c>
      <c r="D11708" t="s">
        <v>39</v>
      </c>
      <c r="E11708" t="s">
        <v>1238</v>
      </c>
      <c r="F11708" t="s">
        <v>1239</v>
      </c>
      <c r="G11708" t="s">
        <v>1251</v>
      </c>
    </row>
    <row r="11709" spans="1:8" customFormat="1" ht="11.25" customHeight="1" x14ac:dyDescent="0.2">
      <c r="A11709" s="4" t="s">
        <v>12660</v>
      </c>
      <c r="B11709" t="s">
        <v>34822</v>
      </c>
    </row>
    <row r="11710" spans="1:8" customFormat="1" ht="11.25" customHeight="1" x14ac:dyDescent="0.2">
      <c r="A11710" s="4" t="s">
        <v>12661</v>
      </c>
      <c r="B11710" t="s">
        <v>34822</v>
      </c>
    </row>
    <row r="11711" spans="1:8" customFormat="1" ht="11.25" customHeight="1" x14ac:dyDescent="0.2">
      <c r="A11711" s="4" t="s">
        <v>12662</v>
      </c>
      <c r="B11711" t="s">
        <v>34822</v>
      </c>
    </row>
    <row r="11712" spans="1:8" customFormat="1" ht="11.25" customHeight="1" x14ac:dyDescent="0.2">
      <c r="A11712" s="4" t="s">
        <v>12663</v>
      </c>
      <c r="B11712" t="s">
        <v>34822</v>
      </c>
    </row>
    <row r="11713" spans="1:7" customFormat="1" ht="11.25" customHeight="1" x14ac:dyDescent="0.2">
      <c r="A11713" s="4" t="s">
        <v>12664</v>
      </c>
      <c r="B11713" t="s">
        <v>10</v>
      </c>
      <c r="C11713" t="s">
        <v>125</v>
      </c>
      <c r="D11713" t="s">
        <v>126</v>
      </c>
      <c r="E11713" t="s">
        <v>127</v>
      </c>
      <c r="F11713" t="s">
        <v>128</v>
      </c>
      <c r="G11713" t="s">
        <v>137</v>
      </c>
    </row>
    <row r="11714" spans="1:7" customFormat="1" ht="11.25" customHeight="1" x14ac:dyDescent="0.2">
      <c r="A11714" s="4" t="s">
        <v>12665</v>
      </c>
      <c r="B11714" t="s">
        <v>34822</v>
      </c>
    </row>
    <row r="11715" spans="1:7" customFormat="1" ht="11.25" customHeight="1" x14ac:dyDescent="0.2">
      <c r="A11715" s="4" t="s">
        <v>12666</v>
      </c>
      <c r="B11715" t="s">
        <v>34822</v>
      </c>
    </row>
    <row r="11716" spans="1:7" customFormat="1" ht="11.25" customHeight="1" x14ac:dyDescent="0.2">
      <c r="A11716" s="4" t="s">
        <v>12667</v>
      </c>
      <c r="B11716" t="s">
        <v>10</v>
      </c>
      <c r="C11716" t="s">
        <v>125</v>
      </c>
      <c r="D11716" t="s">
        <v>126</v>
      </c>
      <c r="E11716" t="s">
        <v>127</v>
      </c>
      <c r="F11716" t="s">
        <v>128</v>
      </c>
      <c r="G11716" t="s">
        <v>143</v>
      </c>
    </row>
    <row r="11717" spans="1:7" customFormat="1" ht="11.25" customHeight="1" x14ac:dyDescent="0.2">
      <c r="A11717" s="4" t="s">
        <v>12668</v>
      </c>
      <c r="B11717" t="s">
        <v>10</v>
      </c>
      <c r="C11717" t="s">
        <v>125</v>
      </c>
      <c r="D11717" t="s">
        <v>126</v>
      </c>
      <c r="E11717" t="s">
        <v>127</v>
      </c>
      <c r="F11717" t="s">
        <v>128</v>
      </c>
      <c r="G11717" t="s">
        <v>147</v>
      </c>
    </row>
    <row r="11718" spans="1:7" customFormat="1" ht="11.25" customHeight="1" x14ac:dyDescent="0.2">
      <c r="A11718" s="4" t="s">
        <v>12669</v>
      </c>
      <c r="B11718" t="s">
        <v>34822</v>
      </c>
    </row>
    <row r="11719" spans="1:7" customFormat="1" ht="11.25" customHeight="1" x14ac:dyDescent="0.2">
      <c r="A11719" s="4" t="s">
        <v>12670</v>
      </c>
      <c r="B11719" t="s">
        <v>34822</v>
      </c>
    </row>
    <row r="11720" spans="1:7" customFormat="1" ht="11.25" customHeight="1" x14ac:dyDescent="0.2">
      <c r="A11720" s="4" t="s">
        <v>12671</v>
      </c>
      <c r="B11720" t="s">
        <v>34822</v>
      </c>
    </row>
    <row r="11721" spans="1:7" customFormat="1" ht="11.25" customHeight="1" x14ac:dyDescent="0.2">
      <c r="A11721" s="4" t="s">
        <v>12672</v>
      </c>
      <c r="B11721" t="s">
        <v>34822</v>
      </c>
    </row>
    <row r="11722" spans="1:7" customFormat="1" ht="11.25" customHeight="1" x14ac:dyDescent="0.2">
      <c r="A11722" s="4" t="s">
        <v>12673</v>
      </c>
      <c r="B11722" t="s">
        <v>34822</v>
      </c>
    </row>
    <row r="11723" spans="1:7" customFormat="1" ht="11.25" customHeight="1" x14ac:dyDescent="0.2">
      <c r="A11723" s="4" t="s">
        <v>12674</v>
      </c>
      <c r="B11723" t="s">
        <v>34822</v>
      </c>
    </row>
    <row r="11724" spans="1:7" customFormat="1" ht="11.25" customHeight="1" x14ac:dyDescent="0.2">
      <c r="A11724" s="4" t="s">
        <v>12675</v>
      </c>
      <c r="B11724" t="s">
        <v>34822</v>
      </c>
    </row>
    <row r="11725" spans="1:7" customFormat="1" ht="11.25" customHeight="1" x14ac:dyDescent="0.2">
      <c r="A11725" s="4" t="s">
        <v>12676</v>
      </c>
      <c r="B11725" t="s">
        <v>34822</v>
      </c>
    </row>
    <row r="11726" spans="1:7" customFormat="1" ht="11.25" customHeight="1" x14ac:dyDescent="0.2">
      <c r="A11726" s="4" t="s">
        <v>12677</v>
      </c>
      <c r="B11726" t="s">
        <v>34822</v>
      </c>
    </row>
    <row r="11727" spans="1:7" customFormat="1" ht="11.25" customHeight="1" x14ac:dyDescent="0.2">
      <c r="A11727" s="4" t="s">
        <v>12678</v>
      </c>
      <c r="B11727" t="s">
        <v>34822</v>
      </c>
    </row>
    <row r="11728" spans="1:7" customFormat="1" ht="11.25" customHeight="1" x14ac:dyDescent="0.2">
      <c r="A11728" s="4" t="s">
        <v>12679</v>
      </c>
      <c r="B11728" t="s">
        <v>34822</v>
      </c>
    </row>
    <row r="11729" spans="1:8" customFormat="1" ht="11.25" customHeight="1" x14ac:dyDescent="0.2">
      <c r="A11729" s="4" t="s">
        <v>12680</v>
      </c>
      <c r="B11729" t="s">
        <v>34822</v>
      </c>
    </row>
    <row r="11730" spans="1:8" customFormat="1" ht="11.25" customHeight="1" x14ac:dyDescent="0.2">
      <c r="A11730" s="4" t="s">
        <v>12681</v>
      </c>
      <c r="B11730" t="s">
        <v>34822</v>
      </c>
    </row>
    <row r="11731" spans="1:8" customFormat="1" ht="11.25" customHeight="1" x14ac:dyDescent="0.2">
      <c r="A11731" s="4" t="s">
        <v>12682</v>
      </c>
      <c r="B11731" t="s">
        <v>34822</v>
      </c>
    </row>
    <row r="11732" spans="1:8" customFormat="1" ht="11.25" customHeight="1" x14ac:dyDescent="0.2">
      <c r="A11732" s="4" t="s">
        <v>12683</v>
      </c>
      <c r="B11732" t="s">
        <v>34822</v>
      </c>
    </row>
    <row r="11733" spans="1:8" customFormat="1" ht="11.25" customHeight="1" x14ac:dyDescent="0.2">
      <c r="A11733" s="4" t="s">
        <v>12684</v>
      </c>
      <c r="B11733" t="s">
        <v>34822</v>
      </c>
    </row>
    <row r="11734" spans="1:8" customFormat="1" ht="11.25" customHeight="1" x14ac:dyDescent="0.2">
      <c r="A11734" s="4" t="s">
        <v>12685</v>
      </c>
      <c r="B11734" t="s">
        <v>34822</v>
      </c>
    </row>
    <row r="11735" spans="1:8" customFormat="1" ht="11.25" customHeight="1" x14ac:dyDescent="0.2">
      <c r="A11735" s="4" t="s">
        <v>12686</v>
      </c>
      <c r="B11735" t="s">
        <v>34822</v>
      </c>
    </row>
    <row r="11736" spans="1:8" customFormat="1" ht="11.25" customHeight="1" x14ac:dyDescent="0.2">
      <c r="A11736" s="4" t="s">
        <v>12687</v>
      </c>
      <c r="B11736" t="s">
        <v>34822</v>
      </c>
    </row>
    <row r="11737" spans="1:8" customFormat="1" ht="11.25" customHeight="1" x14ac:dyDescent="0.2">
      <c r="A11737" s="4" t="s">
        <v>12688</v>
      </c>
      <c r="B11737" t="s">
        <v>34822</v>
      </c>
    </row>
    <row r="11738" spans="1:8" customFormat="1" ht="11.25" customHeight="1" x14ac:dyDescent="0.2">
      <c r="A11738" s="4" t="s">
        <v>12689</v>
      </c>
      <c r="B11738" t="s">
        <v>34822</v>
      </c>
    </row>
    <row r="11739" spans="1:8" customFormat="1" ht="11.25" customHeight="1" x14ac:dyDescent="0.2">
      <c r="A11739" s="4" t="s">
        <v>12690</v>
      </c>
      <c r="B11739" t="s">
        <v>10</v>
      </c>
      <c r="C11739" t="s">
        <v>17</v>
      </c>
      <c r="D11739" t="s">
        <v>591</v>
      </c>
      <c r="E11739" t="s">
        <v>10606</v>
      </c>
      <c r="F11739" t="s">
        <v>10607</v>
      </c>
    </row>
    <row r="11740" spans="1:8" customFormat="1" ht="11.25" customHeight="1" x14ac:dyDescent="0.2">
      <c r="A11740" s="4" t="s">
        <v>12691</v>
      </c>
      <c r="B11740" t="s">
        <v>10</v>
      </c>
      <c r="C11740" t="s">
        <v>17</v>
      </c>
      <c r="D11740" t="s">
        <v>591</v>
      </c>
      <c r="E11740" t="s">
        <v>10606</v>
      </c>
      <c r="F11740" t="s">
        <v>10607</v>
      </c>
    </row>
    <row r="11741" spans="1:8" customFormat="1" ht="11.25" customHeight="1" x14ac:dyDescent="0.2">
      <c r="A11741" s="4" t="s">
        <v>12692</v>
      </c>
      <c r="B11741" t="s">
        <v>10</v>
      </c>
      <c r="C11741" t="s">
        <v>17</v>
      </c>
      <c r="D11741" t="s">
        <v>591</v>
      </c>
      <c r="E11741" t="s">
        <v>10606</v>
      </c>
      <c r="F11741" t="s">
        <v>10607</v>
      </c>
    </row>
    <row r="11742" spans="1:8" customFormat="1" ht="11.25" customHeight="1" x14ac:dyDescent="0.2">
      <c r="A11742" s="4" t="s">
        <v>12693</v>
      </c>
      <c r="B11742" t="s">
        <v>10</v>
      </c>
      <c r="C11742" t="s">
        <v>17</v>
      </c>
      <c r="D11742" t="s">
        <v>591</v>
      </c>
      <c r="E11742" t="s">
        <v>592</v>
      </c>
      <c r="F11742" t="s">
        <v>593</v>
      </c>
      <c r="G11742" t="s">
        <v>603</v>
      </c>
      <c r="H11742" t="s">
        <v>604</v>
      </c>
    </row>
    <row r="11743" spans="1:8" customFormat="1" ht="11.25" customHeight="1" x14ac:dyDescent="0.2">
      <c r="A11743" s="4" t="s">
        <v>12694</v>
      </c>
      <c r="B11743" t="s">
        <v>10</v>
      </c>
      <c r="C11743" t="s">
        <v>17</v>
      </c>
      <c r="D11743" t="s">
        <v>591</v>
      </c>
      <c r="E11743" t="s">
        <v>592</v>
      </c>
      <c r="F11743" t="s">
        <v>593</v>
      </c>
      <c r="G11743" t="s">
        <v>603</v>
      </c>
      <c r="H11743" t="s">
        <v>606</v>
      </c>
    </row>
    <row r="11744" spans="1:8" customFormat="1" ht="11.25" customHeight="1" x14ac:dyDescent="0.2">
      <c r="A11744" s="4" t="s">
        <v>12695</v>
      </c>
      <c r="B11744" t="s">
        <v>10</v>
      </c>
      <c r="C11744" t="s">
        <v>17</v>
      </c>
      <c r="D11744" t="s">
        <v>591</v>
      </c>
      <c r="E11744" t="s">
        <v>592</v>
      </c>
      <c r="F11744" t="s">
        <v>593</v>
      </c>
      <c r="G11744" t="s">
        <v>603</v>
      </c>
      <c r="H11744" t="s">
        <v>608</v>
      </c>
    </row>
    <row r="11745" spans="1:8" customFormat="1" ht="11.25" customHeight="1" x14ac:dyDescent="0.2">
      <c r="A11745" s="4" t="s">
        <v>12696</v>
      </c>
      <c r="B11745" t="s">
        <v>10</v>
      </c>
      <c r="C11745" t="s">
        <v>17</v>
      </c>
      <c r="D11745" t="s">
        <v>591</v>
      </c>
      <c r="E11745" t="s">
        <v>592</v>
      </c>
      <c r="F11745" t="s">
        <v>593</v>
      </c>
      <c r="G11745" t="s">
        <v>610</v>
      </c>
      <c r="H11745" t="s">
        <v>611</v>
      </c>
    </row>
    <row r="11746" spans="1:8" customFormat="1" ht="11.25" customHeight="1" x14ac:dyDescent="0.2">
      <c r="A11746" s="4" t="s">
        <v>12697</v>
      </c>
      <c r="B11746" t="s">
        <v>10</v>
      </c>
      <c r="C11746" t="s">
        <v>17</v>
      </c>
      <c r="D11746" t="s">
        <v>591</v>
      </c>
      <c r="E11746" t="s">
        <v>592</v>
      </c>
      <c r="F11746" t="s">
        <v>593</v>
      </c>
      <c r="G11746" t="s">
        <v>603</v>
      </c>
      <c r="H11746" t="s">
        <v>613</v>
      </c>
    </row>
    <row r="11747" spans="1:8" customFormat="1" ht="11.25" customHeight="1" x14ac:dyDescent="0.2">
      <c r="A11747" s="4" t="s">
        <v>12698</v>
      </c>
      <c r="B11747" t="s">
        <v>10</v>
      </c>
      <c r="C11747" t="s">
        <v>17</v>
      </c>
      <c r="D11747" t="s">
        <v>591</v>
      </c>
      <c r="E11747" t="s">
        <v>592</v>
      </c>
      <c r="F11747" t="s">
        <v>593</v>
      </c>
      <c r="G11747" t="s">
        <v>603</v>
      </c>
      <c r="H11747" t="s">
        <v>615</v>
      </c>
    </row>
    <row r="11748" spans="1:8" customFormat="1" ht="11.25" customHeight="1" x14ac:dyDescent="0.2">
      <c r="A11748" s="4" t="s">
        <v>12699</v>
      </c>
      <c r="B11748" t="s">
        <v>10</v>
      </c>
      <c r="C11748" t="s">
        <v>17</v>
      </c>
      <c r="D11748" t="s">
        <v>591</v>
      </c>
      <c r="E11748" t="s">
        <v>592</v>
      </c>
      <c r="F11748" t="s">
        <v>593</v>
      </c>
      <c r="G11748" t="s">
        <v>603</v>
      </c>
      <c r="H11748" t="s">
        <v>617</v>
      </c>
    </row>
    <row r="11749" spans="1:8" customFormat="1" ht="11.25" customHeight="1" x14ac:dyDescent="0.2">
      <c r="A11749" s="4" t="s">
        <v>12700</v>
      </c>
      <c r="B11749" t="s">
        <v>10</v>
      </c>
      <c r="C11749" t="s">
        <v>17</v>
      </c>
      <c r="D11749" t="s">
        <v>591</v>
      </c>
      <c r="E11749" t="s">
        <v>592</v>
      </c>
      <c r="F11749" t="s">
        <v>593</v>
      </c>
      <c r="G11749" t="s">
        <v>619</v>
      </c>
      <c r="H11749" t="s">
        <v>620</v>
      </c>
    </row>
    <row r="11750" spans="1:8" customFormat="1" ht="11.25" customHeight="1" x14ac:dyDescent="0.2">
      <c r="A11750" s="4" t="s">
        <v>12701</v>
      </c>
      <c r="B11750" t="s">
        <v>10</v>
      </c>
      <c r="C11750" t="s">
        <v>17</v>
      </c>
      <c r="D11750" t="s">
        <v>591</v>
      </c>
      <c r="E11750" t="s">
        <v>592</v>
      </c>
      <c r="F11750" t="s">
        <v>593</v>
      </c>
      <c r="G11750" t="s">
        <v>619</v>
      </c>
      <c r="H11750" t="s">
        <v>622</v>
      </c>
    </row>
    <row r="11751" spans="1:8" customFormat="1" ht="11.25" customHeight="1" x14ac:dyDescent="0.2">
      <c r="A11751" s="4" t="s">
        <v>12702</v>
      </c>
      <c r="B11751" t="s">
        <v>10</v>
      </c>
      <c r="C11751" t="s">
        <v>17</v>
      </c>
      <c r="D11751" t="s">
        <v>591</v>
      </c>
      <c r="E11751" t="s">
        <v>592</v>
      </c>
      <c r="F11751" t="s">
        <v>593</v>
      </c>
      <c r="G11751" t="s">
        <v>624</v>
      </c>
      <c r="H11751" t="s">
        <v>625</v>
      </c>
    </row>
    <row r="11752" spans="1:8" customFormat="1" ht="11.25" customHeight="1" x14ac:dyDescent="0.2">
      <c r="A11752" s="4" t="s">
        <v>12703</v>
      </c>
      <c r="B11752" t="s">
        <v>10</v>
      </c>
      <c r="C11752" t="s">
        <v>17</v>
      </c>
      <c r="D11752" t="s">
        <v>591</v>
      </c>
      <c r="E11752" t="s">
        <v>592</v>
      </c>
      <c r="F11752" t="s">
        <v>593</v>
      </c>
      <c r="G11752" t="s">
        <v>610</v>
      </c>
      <c r="H11752" t="s">
        <v>627</v>
      </c>
    </row>
    <row r="11753" spans="1:8" customFormat="1" ht="11.25" customHeight="1" x14ac:dyDescent="0.2">
      <c r="A11753" s="4" t="s">
        <v>12704</v>
      </c>
      <c r="B11753" t="s">
        <v>10</v>
      </c>
      <c r="C11753" t="s">
        <v>17</v>
      </c>
      <c r="D11753" t="s">
        <v>629</v>
      </c>
      <c r="E11753" t="s">
        <v>630</v>
      </c>
      <c r="F11753" t="s">
        <v>631</v>
      </c>
      <c r="G11753" t="s">
        <v>632</v>
      </c>
    </row>
    <row r="11754" spans="1:8" customFormat="1" ht="11.25" customHeight="1" x14ac:dyDescent="0.2">
      <c r="A11754" s="4" t="s">
        <v>12705</v>
      </c>
      <c r="B11754" t="s">
        <v>10</v>
      </c>
      <c r="C11754" t="s">
        <v>17</v>
      </c>
      <c r="D11754" t="s">
        <v>591</v>
      </c>
      <c r="E11754" t="s">
        <v>592</v>
      </c>
      <c r="F11754" t="s">
        <v>593</v>
      </c>
      <c r="G11754" t="s">
        <v>624</v>
      </c>
      <c r="H11754" t="s">
        <v>634</v>
      </c>
    </row>
    <row r="11755" spans="1:8" customFormat="1" ht="11.25" customHeight="1" x14ac:dyDescent="0.2">
      <c r="A11755" s="4" t="s">
        <v>12706</v>
      </c>
      <c r="B11755" t="s">
        <v>10</v>
      </c>
      <c r="C11755" t="s">
        <v>17</v>
      </c>
      <c r="D11755" t="s">
        <v>629</v>
      </c>
      <c r="E11755" t="s">
        <v>630</v>
      </c>
      <c r="F11755" t="s">
        <v>631</v>
      </c>
      <c r="G11755" t="s">
        <v>636</v>
      </c>
    </row>
    <row r="11756" spans="1:8" customFormat="1" ht="11.25" customHeight="1" x14ac:dyDescent="0.2">
      <c r="A11756" s="4" t="s">
        <v>12707</v>
      </c>
      <c r="B11756" t="s">
        <v>10</v>
      </c>
      <c r="C11756" t="s">
        <v>17</v>
      </c>
      <c r="D11756" t="s">
        <v>629</v>
      </c>
      <c r="E11756" t="s">
        <v>630</v>
      </c>
      <c r="F11756" t="s">
        <v>631</v>
      </c>
      <c r="G11756" t="s">
        <v>638</v>
      </c>
    </row>
    <row r="11757" spans="1:8" customFormat="1" ht="11.25" customHeight="1" x14ac:dyDescent="0.2">
      <c r="A11757" s="4" t="s">
        <v>12708</v>
      </c>
      <c r="B11757" t="s">
        <v>10</v>
      </c>
      <c r="C11757" t="s">
        <v>17</v>
      </c>
      <c r="D11757" t="s">
        <v>591</v>
      </c>
      <c r="E11757" t="s">
        <v>592</v>
      </c>
      <c r="F11757" t="s">
        <v>593</v>
      </c>
      <c r="G11757" t="s">
        <v>624</v>
      </c>
      <c r="H11757" t="s">
        <v>640</v>
      </c>
    </row>
    <row r="11758" spans="1:8" customFormat="1" ht="11.25" customHeight="1" x14ac:dyDescent="0.2">
      <c r="A11758" s="4" t="s">
        <v>12709</v>
      </c>
      <c r="B11758" t="s">
        <v>34822</v>
      </c>
    </row>
    <row r="11759" spans="1:8" customFormat="1" ht="11.25" customHeight="1" x14ac:dyDescent="0.2">
      <c r="A11759" s="4" t="s">
        <v>12710</v>
      </c>
      <c r="B11759" t="s">
        <v>10</v>
      </c>
      <c r="C11759" t="s">
        <v>17</v>
      </c>
      <c r="D11759" t="s">
        <v>591</v>
      </c>
      <c r="E11759" t="s">
        <v>592</v>
      </c>
      <c r="F11759" t="s">
        <v>593</v>
      </c>
      <c r="G11759" t="s">
        <v>624</v>
      </c>
      <c r="H11759" t="s">
        <v>644</v>
      </c>
    </row>
    <row r="11760" spans="1:8" customFormat="1" ht="11.25" customHeight="1" x14ac:dyDescent="0.2">
      <c r="A11760" s="4" t="s">
        <v>12711</v>
      </c>
      <c r="B11760" t="s">
        <v>10</v>
      </c>
      <c r="C11760" t="s">
        <v>17</v>
      </c>
      <c r="D11760" t="s">
        <v>591</v>
      </c>
      <c r="E11760" t="s">
        <v>592</v>
      </c>
      <c r="F11760" t="s">
        <v>593</v>
      </c>
      <c r="G11760" t="s">
        <v>646</v>
      </c>
      <c r="H11760" t="s">
        <v>647</v>
      </c>
    </row>
    <row r="11761" spans="1:8" customFormat="1" ht="11.25" customHeight="1" x14ac:dyDescent="0.2">
      <c r="A11761" s="4" t="s">
        <v>12712</v>
      </c>
      <c r="B11761" t="s">
        <v>10</v>
      </c>
      <c r="C11761" t="s">
        <v>17</v>
      </c>
      <c r="D11761" t="s">
        <v>591</v>
      </c>
      <c r="E11761" t="s">
        <v>592</v>
      </c>
      <c r="F11761" t="s">
        <v>593</v>
      </c>
      <c r="G11761" t="s">
        <v>624</v>
      </c>
      <c r="H11761" t="s">
        <v>649</v>
      </c>
    </row>
    <row r="11762" spans="1:8" customFormat="1" ht="11.25" customHeight="1" x14ac:dyDescent="0.2">
      <c r="A11762" s="4" t="s">
        <v>12713</v>
      </c>
      <c r="B11762" t="s">
        <v>10</v>
      </c>
      <c r="C11762" t="s">
        <v>17</v>
      </c>
      <c r="D11762" t="s">
        <v>591</v>
      </c>
      <c r="E11762" t="s">
        <v>592</v>
      </c>
      <c r="F11762" t="s">
        <v>593</v>
      </c>
      <c r="G11762" t="s">
        <v>651</v>
      </c>
      <c r="H11762" t="s">
        <v>652</v>
      </c>
    </row>
    <row r="11763" spans="1:8" customFormat="1" ht="11.25" customHeight="1" x14ac:dyDescent="0.2">
      <c r="A11763" s="4" t="s">
        <v>12714</v>
      </c>
      <c r="B11763" t="s">
        <v>10</v>
      </c>
      <c r="C11763" t="s">
        <v>17</v>
      </c>
      <c r="D11763" t="s">
        <v>591</v>
      </c>
      <c r="E11763" t="s">
        <v>592</v>
      </c>
      <c r="F11763" t="s">
        <v>593</v>
      </c>
      <c r="G11763" t="s">
        <v>624</v>
      </c>
      <c r="H11763" t="s">
        <v>654</v>
      </c>
    </row>
    <row r="11764" spans="1:8" customFormat="1" ht="11.25" customHeight="1" x14ac:dyDescent="0.2">
      <c r="A11764" s="4" t="s">
        <v>12715</v>
      </c>
      <c r="B11764" t="s">
        <v>10</v>
      </c>
      <c r="C11764" t="s">
        <v>17</v>
      </c>
      <c r="D11764" t="s">
        <v>591</v>
      </c>
      <c r="E11764" t="s">
        <v>592</v>
      </c>
      <c r="F11764" t="s">
        <v>593</v>
      </c>
      <c r="G11764" t="s">
        <v>646</v>
      </c>
      <c r="H11764" t="s">
        <v>656</v>
      </c>
    </row>
    <row r="11765" spans="1:8" customFormat="1" ht="11.25" customHeight="1" x14ac:dyDescent="0.2">
      <c r="A11765" s="4" t="s">
        <v>12716</v>
      </c>
      <c r="B11765" t="s">
        <v>10</v>
      </c>
      <c r="C11765" t="s">
        <v>17</v>
      </c>
      <c r="D11765" t="s">
        <v>591</v>
      </c>
      <c r="E11765" t="s">
        <v>592</v>
      </c>
      <c r="F11765" t="s">
        <v>593</v>
      </c>
      <c r="G11765" t="s">
        <v>651</v>
      </c>
      <c r="H11765" t="s">
        <v>658</v>
      </c>
    </row>
    <row r="11766" spans="1:8" customFormat="1" ht="11.25" customHeight="1" x14ac:dyDescent="0.2">
      <c r="A11766" s="4" t="s">
        <v>12717</v>
      </c>
      <c r="B11766" t="s">
        <v>10</v>
      </c>
      <c r="C11766" t="s">
        <v>17</v>
      </c>
      <c r="D11766" t="s">
        <v>591</v>
      </c>
      <c r="E11766" t="s">
        <v>592</v>
      </c>
      <c r="F11766" t="s">
        <v>593</v>
      </c>
      <c r="G11766" t="s">
        <v>660</v>
      </c>
      <c r="H11766" t="s">
        <v>661</v>
      </c>
    </row>
    <row r="11767" spans="1:8" customFormat="1" ht="11.25" customHeight="1" x14ac:dyDescent="0.2">
      <c r="A11767" s="4" t="s">
        <v>12718</v>
      </c>
      <c r="B11767" t="s">
        <v>10</v>
      </c>
      <c r="C11767" t="s">
        <v>17</v>
      </c>
      <c r="D11767" t="s">
        <v>629</v>
      </c>
      <c r="E11767" t="s">
        <v>630</v>
      </c>
      <c r="F11767" t="s">
        <v>631</v>
      </c>
      <c r="G11767" t="s">
        <v>663</v>
      </c>
    </row>
    <row r="11768" spans="1:8" customFormat="1" ht="11.25" customHeight="1" x14ac:dyDescent="0.2">
      <c r="A11768" s="4" t="s">
        <v>12719</v>
      </c>
      <c r="B11768" t="s">
        <v>10</v>
      </c>
      <c r="C11768" t="s">
        <v>17</v>
      </c>
      <c r="D11768" t="s">
        <v>591</v>
      </c>
      <c r="E11768" t="s">
        <v>592</v>
      </c>
      <c r="F11768" t="s">
        <v>593</v>
      </c>
      <c r="G11768" t="s">
        <v>646</v>
      </c>
      <c r="H11768" t="s">
        <v>665</v>
      </c>
    </row>
    <row r="11769" spans="1:8" customFormat="1" ht="11.25" customHeight="1" x14ac:dyDescent="0.2">
      <c r="A11769" s="4" t="s">
        <v>12720</v>
      </c>
      <c r="B11769" t="s">
        <v>10</v>
      </c>
      <c r="C11769" t="s">
        <v>17</v>
      </c>
      <c r="D11769" t="s">
        <v>591</v>
      </c>
      <c r="E11769" t="s">
        <v>592</v>
      </c>
      <c r="F11769" t="s">
        <v>593</v>
      </c>
      <c r="G11769" t="s">
        <v>651</v>
      </c>
      <c r="H11769" t="s">
        <v>667</v>
      </c>
    </row>
    <row r="11770" spans="1:8" customFormat="1" ht="11.25" customHeight="1" x14ac:dyDescent="0.2">
      <c r="A11770" s="4" t="s">
        <v>12721</v>
      </c>
      <c r="B11770" t="s">
        <v>10</v>
      </c>
      <c r="C11770" t="s">
        <v>17</v>
      </c>
      <c r="D11770" t="s">
        <v>629</v>
      </c>
      <c r="E11770" t="s">
        <v>630</v>
      </c>
      <c r="F11770" t="s">
        <v>631</v>
      </c>
      <c r="G11770" t="s">
        <v>669</v>
      </c>
    </row>
    <row r="11771" spans="1:8" customFormat="1" ht="11.25" customHeight="1" x14ac:dyDescent="0.2">
      <c r="A11771" s="4" t="s">
        <v>12722</v>
      </c>
      <c r="B11771" t="s">
        <v>10</v>
      </c>
      <c r="C11771" t="s">
        <v>17</v>
      </c>
      <c r="D11771" t="s">
        <v>591</v>
      </c>
      <c r="E11771" t="s">
        <v>592</v>
      </c>
      <c r="F11771" t="s">
        <v>593</v>
      </c>
      <c r="G11771" t="s">
        <v>651</v>
      </c>
      <c r="H11771" t="s">
        <v>671</v>
      </c>
    </row>
    <row r="11772" spans="1:8" customFormat="1" ht="11.25" customHeight="1" x14ac:dyDescent="0.2">
      <c r="A11772" s="4" t="s">
        <v>12723</v>
      </c>
      <c r="B11772" t="s">
        <v>10</v>
      </c>
      <c r="C11772" t="s">
        <v>17</v>
      </c>
      <c r="D11772" t="s">
        <v>591</v>
      </c>
      <c r="E11772" t="s">
        <v>592</v>
      </c>
      <c r="F11772" t="s">
        <v>593</v>
      </c>
      <c r="G11772" t="s">
        <v>673</v>
      </c>
      <c r="H11772" t="s">
        <v>674</v>
      </c>
    </row>
    <row r="11773" spans="1:8" customFormat="1" ht="11.25" customHeight="1" x14ac:dyDescent="0.2">
      <c r="A11773" s="4" t="s">
        <v>12724</v>
      </c>
      <c r="B11773" t="s">
        <v>10</v>
      </c>
      <c r="C11773" t="s">
        <v>17</v>
      </c>
      <c r="D11773" t="s">
        <v>591</v>
      </c>
      <c r="E11773" t="s">
        <v>592</v>
      </c>
      <c r="F11773" t="s">
        <v>593</v>
      </c>
      <c r="G11773" t="s">
        <v>673</v>
      </c>
      <c r="H11773" t="s">
        <v>676</v>
      </c>
    </row>
    <row r="11774" spans="1:8" customFormat="1" ht="11.25" customHeight="1" x14ac:dyDescent="0.2">
      <c r="A11774" s="4" t="s">
        <v>12725</v>
      </c>
      <c r="B11774" t="s">
        <v>10</v>
      </c>
      <c r="C11774" t="s">
        <v>17</v>
      </c>
      <c r="D11774" t="s">
        <v>591</v>
      </c>
      <c r="E11774" t="s">
        <v>592</v>
      </c>
      <c r="F11774" t="s">
        <v>593</v>
      </c>
      <c r="G11774" t="s">
        <v>624</v>
      </c>
      <c r="H11774" t="s">
        <v>678</v>
      </c>
    </row>
    <row r="11775" spans="1:8" customFormat="1" ht="11.25" customHeight="1" x14ac:dyDescent="0.2">
      <c r="A11775" s="4" t="s">
        <v>12726</v>
      </c>
      <c r="B11775" t="s">
        <v>34822</v>
      </c>
    </row>
    <row r="11776" spans="1:8" customFormat="1" ht="11.25" customHeight="1" x14ac:dyDescent="0.2">
      <c r="A11776" s="4" t="s">
        <v>12727</v>
      </c>
      <c r="B11776" t="s">
        <v>10</v>
      </c>
      <c r="C11776" t="s">
        <v>17</v>
      </c>
      <c r="D11776" t="s">
        <v>629</v>
      </c>
      <c r="E11776" t="s">
        <v>630</v>
      </c>
      <c r="F11776" t="s">
        <v>631</v>
      </c>
      <c r="G11776" t="s">
        <v>681</v>
      </c>
    </row>
    <row r="11777" spans="1:8" customFormat="1" ht="11.25" customHeight="1" x14ac:dyDescent="0.2">
      <c r="A11777" s="4" t="s">
        <v>12728</v>
      </c>
      <c r="B11777" t="s">
        <v>10</v>
      </c>
      <c r="C11777" t="s">
        <v>17</v>
      </c>
      <c r="D11777" t="s">
        <v>591</v>
      </c>
      <c r="E11777" t="s">
        <v>592</v>
      </c>
      <c r="F11777" t="s">
        <v>593</v>
      </c>
      <c r="G11777" t="s">
        <v>673</v>
      </c>
      <c r="H11777" t="s">
        <v>683</v>
      </c>
    </row>
    <row r="11778" spans="1:8" customFormat="1" ht="11.25" customHeight="1" x14ac:dyDescent="0.2">
      <c r="A11778" s="4" t="s">
        <v>12729</v>
      </c>
      <c r="B11778" t="s">
        <v>10</v>
      </c>
      <c r="C11778" t="s">
        <v>17</v>
      </c>
      <c r="D11778" t="s">
        <v>591</v>
      </c>
      <c r="E11778" t="s">
        <v>592</v>
      </c>
      <c r="F11778" t="s">
        <v>593</v>
      </c>
      <c r="G11778" t="s">
        <v>651</v>
      </c>
      <c r="H11778" t="s">
        <v>685</v>
      </c>
    </row>
    <row r="11779" spans="1:8" customFormat="1" ht="11.25" customHeight="1" x14ac:dyDescent="0.2">
      <c r="A11779" s="4" t="s">
        <v>12730</v>
      </c>
      <c r="B11779" t="s">
        <v>10</v>
      </c>
      <c r="C11779" t="s">
        <v>17</v>
      </c>
      <c r="D11779" t="s">
        <v>591</v>
      </c>
      <c r="E11779" t="s">
        <v>592</v>
      </c>
      <c r="F11779" t="s">
        <v>593</v>
      </c>
      <c r="G11779" t="s">
        <v>660</v>
      </c>
      <c r="H11779" t="s">
        <v>687</v>
      </c>
    </row>
    <row r="11780" spans="1:8" customFormat="1" ht="11.25" customHeight="1" x14ac:dyDescent="0.2">
      <c r="A11780" s="4" t="s">
        <v>12731</v>
      </c>
      <c r="B11780" t="s">
        <v>10</v>
      </c>
      <c r="C11780" t="s">
        <v>17</v>
      </c>
      <c r="D11780" t="s">
        <v>591</v>
      </c>
      <c r="E11780" t="s">
        <v>592</v>
      </c>
      <c r="F11780" t="s">
        <v>593</v>
      </c>
      <c r="G11780" t="s">
        <v>689</v>
      </c>
      <c r="H11780" t="s">
        <v>690</v>
      </c>
    </row>
    <row r="11781" spans="1:8" customFormat="1" ht="11.25" customHeight="1" x14ac:dyDescent="0.2">
      <c r="A11781" s="4" t="s">
        <v>12732</v>
      </c>
      <c r="B11781" t="s">
        <v>10</v>
      </c>
      <c r="C11781" t="s">
        <v>17</v>
      </c>
      <c r="D11781" t="s">
        <v>591</v>
      </c>
      <c r="E11781" t="s">
        <v>592</v>
      </c>
      <c r="F11781" t="s">
        <v>593</v>
      </c>
      <c r="G11781" t="s">
        <v>660</v>
      </c>
      <c r="H11781" t="s">
        <v>692</v>
      </c>
    </row>
    <row r="11782" spans="1:8" customFormat="1" ht="11.25" customHeight="1" x14ac:dyDescent="0.2">
      <c r="A11782" s="4" t="s">
        <v>12733</v>
      </c>
      <c r="B11782" t="s">
        <v>10</v>
      </c>
      <c r="C11782" t="s">
        <v>17</v>
      </c>
      <c r="D11782" t="s">
        <v>591</v>
      </c>
      <c r="E11782" t="s">
        <v>592</v>
      </c>
      <c r="F11782" t="s">
        <v>593</v>
      </c>
      <c r="G11782" t="s">
        <v>619</v>
      </c>
      <c r="H11782" t="s">
        <v>694</v>
      </c>
    </row>
    <row r="11783" spans="1:8" customFormat="1" ht="11.25" customHeight="1" x14ac:dyDescent="0.2">
      <c r="A11783" s="4" t="s">
        <v>12734</v>
      </c>
      <c r="B11783" t="s">
        <v>10</v>
      </c>
      <c r="C11783" t="s">
        <v>17</v>
      </c>
      <c r="D11783" t="s">
        <v>591</v>
      </c>
      <c r="E11783" t="s">
        <v>592</v>
      </c>
      <c r="F11783" t="s">
        <v>593</v>
      </c>
      <c r="G11783" t="s">
        <v>619</v>
      </c>
      <c r="H11783" t="s">
        <v>696</v>
      </c>
    </row>
    <row r="11784" spans="1:8" customFormat="1" ht="11.25" customHeight="1" x14ac:dyDescent="0.2">
      <c r="A11784" s="4" t="s">
        <v>12735</v>
      </c>
      <c r="B11784" t="s">
        <v>10</v>
      </c>
      <c r="C11784" t="s">
        <v>17</v>
      </c>
      <c r="D11784" t="s">
        <v>591</v>
      </c>
      <c r="E11784" t="s">
        <v>592</v>
      </c>
      <c r="F11784" t="s">
        <v>593</v>
      </c>
      <c r="G11784" t="s">
        <v>660</v>
      </c>
      <c r="H11784" t="s">
        <v>698</v>
      </c>
    </row>
    <row r="11785" spans="1:8" customFormat="1" ht="11.25" customHeight="1" x14ac:dyDescent="0.2">
      <c r="A11785" s="4" t="s">
        <v>12736</v>
      </c>
      <c r="B11785" t="s">
        <v>10</v>
      </c>
      <c r="C11785" t="s">
        <v>17</v>
      </c>
      <c r="D11785" t="s">
        <v>591</v>
      </c>
      <c r="E11785" t="s">
        <v>592</v>
      </c>
      <c r="F11785" t="s">
        <v>593</v>
      </c>
      <c r="G11785" t="s">
        <v>673</v>
      </c>
      <c r="H11785" t="s">
        <v>700</v>
      </c>
    </row>
    <row r="11786" spans="1:8" customFormat="1" ht="11.25" customHeight="1" x14ac:dyDescent="0.2">
      <c r="A11786" s="4" t="s">
        <v>12737</v>
      </c>
      <c r="B11786" t="s">
        <v>10</v>
      </c>
      <c r="C11786" t="s">
        <v>17</v>
      </c>
      <c r="D11786" t="s">
        <v>591</v>
      </c>
      <c r="E11786" t="s">
        <v>592</v>
      </c>
      <c r="F11786" t="s">
        <v>593</v>
      </c>
      <c r="G11786" t="s">
        <v>619</v>
      </c>
      <c r="H11786" t="s">
        <v>702</v>
      </c>
    </row>
    <row r="11787" spans="1:8" customFormat="1" ht="11.25" customHeight="1" x14ac:dyDescent="0.2">
      <c r="A11787" s="4" t="s">
        <v>12738</v>
      </c>
      <c r="B11787" t="s">
        <v>10</v>
      </c>
      <c r="C11787" t="s">
        <v>17</v>
      </c>
      <c r="D11787" t="s">
        <v>591</v>
      </c>
      <c r="E11787" t="s">
        <v>592</v>
      </c>
      <c r="F11787" t="s">
        <v>593</v>
      </c>
      <c r="G11787" t="s">
        <v>610</v>
      </c>
      <c r="H11787" t="s">
        <v>704</v>
      </c>
    </row>
    <row r="11788" spans="1:8" customFormat="1" ht="11.25" customHeight="1" x14ac:dyDescent="0.2">
      <c r="A11788" s="4" t="s">
        <v>12739</v>
      </c>
      <c r="B11788" t="s">
        <v>10</v>
      </c>
      <c r="C11788" t="s">
        <v>17</v>
      </c>
      <c r="D11788" t="s">
        <v>591</v>
      </c>
      <c r="E11788" t="s">
        <v>592</v>
      </c>
      <c r="F11788" t="s">
        <v>593</v>
      </c>
      <c r="G11788" t="s">
        <v>603</v>
      </c>
      <c r="H11788" t="s">
        <v>706</v>
      </c>
    </row>
    <row r="11789" spans="1:8" customFormat="1" ht="11.25" customHeight="1" x14ac:dyDescent="0.2">
      <c r="A11789" s="4" t="s">
        <v>12740</v>
      </c>
      <c r="B11789" t="s">
        <v>10</v>
      </c>
      <c r="C11789" t="s">
        <v>17</v>
      </c>
      <c r="D11789" t="s">
        <v>591</v>
      </c>
      <c r="E11789" t="s">
        <v>592</v>
      </c>
      <c r="F11789" t="s">
        <v>593</v>
      </c>
      <c r="G11789" t="s">
        <v>689</v>
      </c>
      <c r="H11789" t="s">
        <v>708</v>
      </c>
    </row>
    <row r="11790" spans="1:8" customFormat="1" ht="11.25" customHeight="1" x14ac:dyDescent="0.2">
      <c r="A11790" s="4" t="s">
        <v>12741</v>
      </c>
      <c r="B11790" t="s">
        <v>10</v>
      </c>
      <c r="C11790" t="s">
        <v>17</v>
      </c>
      <c r="D11790" t="s">
        <v>591</v>
      </c>
      <c r="E11790" t="s">
        <v>592</v>
      </c>
      <c r="F11790" t="s">
        <v>593</v>
      </c>
      <c r="G11790" t="s">
        <v>610</v>
      </c>
      <c r="H11790" t="s">
        <v>710</v>
      </c>
    </row>
    <row r="11791" spans="1:8" customFormat="1" ht="11.25" customHeight="1" x14ac:dyDescent="0.2">
      <c r="A11791" s="4" t="s">
        <v>12742</v>
      </c>
      <c r="B11791" t="s">
        <v>10</v>
      </c>
      <c r="C11791" t="s">
        <v>17</v>
      </c>
      <c r="D11791" t="s">
        <v>591</v>
      </c>
      <c r="E11791" t="s">
        <v>592</v>
      </c>
      <c r="F11791" t="s">
        <v>593</v>
      </c>
      <c r="G11791" t="s">
        <v>673</v>
      </c>
      <c r="H11791" t="s">
        <v>712</v>
      </c>
    </row>
    <row r="11792" spans="1:8" customFormat="1" ht="11.25" customHeight="1" x14ac:dyDescent="0.2">
      <c r="A11792" s="4" t="s">
        <v>12743</v>
      </c>
      <c r="B11792" t="s">
        <v>10</v>
      </c>
      <c r="C11792" t="s">
        <v>17</v>
      </c>
      <c r="D11792" t="s">
        <v>591</v>
      </c>
      <c r="E11792" t="s">
        <v>592</v>
      </c>
      <c r="F11792" t="s">
        <v>593</v>
      </c>
      <c r="G11792" t="s">
        <v>689</v>
      </c>
      <c r="H11792" t="s">
        <v>714</v>
      </c>
    </row>
    <row r="11793" spans="1:8" customFormat="1" ht="11.25" customHeight="1" x14ac:dyDescent="0.2">
      <c r="A11793" s="4" t="s">
        <v>12744</v>
      </c>
      <c r="B11793" t="s">
        <v>10</v>
      </c>
      <c r="C11793" t="s">
        <v>17</v>
      </c>
      <c r="D11793" t="s">
        <v>591</v>
      </c>
      <c r="E11793" t="s">
        <v>592</v>
      </c>
      <c r="F11793" t="s">
        <v>593</v>
      </c>
      <c r="G11793" t="s">
        <v>651</v>
      </c>
      <c r="H11793" t="s">
        <v>716</v>
      </c>
    </row>
    <row r="11794" spans="1:8" customFormat="1" ht="11.25" customHeight="1" x14ac:dyDescent="0.2">
      <c r="A11794" s="4" t="s">
        <v>12745</v>
      </c>
      <c r="B11794" t="s">
        <v>10</v>
      </c>
      <c r="C11794" t="s">
        <v>17</v>
      </c>
      <c r="D11794" t="s">
        <v>591</v>
      </c>
      <c r="E11794" t="s">
        <v>592</v>
      </c>
      <c r="F11794" t="s">
        <v>593</v>
      </c>
      <c r="G11794" t="s">
        <v>603</v>
      </c>
      <c r="H11794" t="s">
        <v>718</v>
      </c>
    </row>
    <row r="11795" spans="1:8" customFormat="1" ht="11.25" customHeight="1" x14ac:dyDescent="0.2">
      <c r="A11795" s="4" t="s">
        <v>12746</v>
      </c>
      <c r="B11795" t="s">
        <v>10</v>
      </c>
      <c r="C11795" t="s">
        <v>17</v>
      </c>
      <c r="D11795" t="s">
        <v>591</v>
      </c>
      <c r="E11795" t="s">
        <v>592</v>
      </c>
      <c r="F11795" t="s">
        <v>593</v>
      </c>
      <c r="G11795" t="s">
        <v>673</v>
      </c>
      <c r="H11795" t="s">
        <v>720</v>
      </c>
    </row>
    <row r="11796" spans="1:8" customFormat="1" ht="11.25" customHeight="1" x14ac:dyDescent="0.2">
      <c r="A11796" s="4" t="s">
        <v>12747</v>
      </c>
      <c r="B11796" t="s">
        <v>10</v>
      </c>
      <c r="C11796" t="s">
        <v>17</v>
      </c>
      <c r="D11796" t="s">
        <v>591</v>
      </c>
      <c r="E11796" t="s">
        <v>592</v>
      </c>
      <c r="F11796" t="s">
        <v>593</v>
      </c>
      <c r="G11796" t="s">
        <v>646</v>
      </c>
      <c r="H11796" t="s">
        <v>722</v>
      </c>
    </row>
    <row r="11797" spans="1:8" customFormat="1" ht="11.25" customHeight="1" x14ac:dyDescent="0.2">
      <c r="A11797" s="4" t="s">
        <v>12748</v>
      </c>
      <c r="B11797" t="s">
        <v>10</v>
      </c>
      <c r="C11797" t="s">
        <v>17</v>
      </c>
      <c r="D11797" t="s">
        <v>629</v>
      </c>
      <c r="E11797" t="s">
        <v>630</v>
      </c>
      <c r="F11797" t="s">
        <v>631</v>
      </c>
      <c r="G11797" t="s">
        <v>724</v>
      </c>
    </row>
    <row r="11798" spans="1:8" customFormat="1" ht="11.25" customHeight="1" x14ac:dyDescent="0.2">
      <c r="A11798" s="4" t="s">
        <v>12749</v>
      </c>
      <c r="B11798" t="s">
        <v>10</v>
      </c>
      <c r="C11798" t="s">
        <v>17</v>
      </c>
      <c r="D11798" t="s">
        <v>629</v>
      </c>
      <c r="E11798" t="s">
        <v>630</v>
      </c>
      <c r="F11798" t="s">
        <v>631</v>
      </c>
      <c r="G11798" t="s">
        <v>726</v>
      </c>
    </row>
    <row r="11799" spans="1:8" customFormat="1" ht="11.25" customHeight="1" x14ac:dyDescent="0.2">
      <c r="A11799" s="4" t="s">
        <v>12750</v>
      </c>
      <c r="B11799" t="s">
        <v>10</v>
      </c>
      <c r="C11799" t="s">
        <v>17</v>
      </c>
      <c r="D11799" t="s">
        <v>629</v>
      </c>
      <c r="E11799" t="s">
        <v>630</v>
      </c>
      <c r="F11799" t="s">
        <v>631</v>
      </c>
      <c r="G11799" t="s">
        <v>728</v>
      </c>
    </row>
    <row r="11800" spans="1:8" customFormat="1" ht="11.25" customHeight="1" x14ac:dyDescent="0.2">
      <c r="A11800" s="4" t="s">
        <v>12751</v>
      </c>
      <c r="B11800" t="s">
        <v>10</v>
      </c>
      <c r="C11800" t="s">
        <v>17</v>
      </c>
      <c r="D11800" t="s">
        <v>629</v>
      </c>
      <c r="E11800" t="s">
        <v>630</v>
      </c>
      <c r="F11800" t="s">
        <v>631</v>
      </c>
      <c r="G11800" t="s">
        <v>730</v>
      </c>
    </row>
    <row r="11801" spans="1:8" customFormat="1" ht="11.25" customHeight="1" x14ac:dyDescent="0.2">
      <c r="A11801" s="4" t="s">
        <v>12752</v>
      </c>
      <c r="B11801" t="s">
        <v>10</v>
      </c>
      <c r="C11801" t="s">
        <v>17</v>
      </c>
      <c r="D11801" t="s">
        <v>629</v>
      </c>
      <c r="E11801" t="s">
        <v>630</v>
      </c>
      <c r="F11801" t="s">
        <v>631</v>
      </c>
      <c r="G11801" t="s">
        <v>732</v>
      </c>
    </row>
    <row r="11802" spans="1:8" customFormat="1" ht="11.25" customHeight="1" x14ac:dyDescent="0.2">
      <c r="A11802" s="4" t="s">
        <v>12753</v>
      </c>
      <c r="B11802" t="s">
        <v>10</v>
      </c>
      <c r="C11802" t="s">
        <v>17</v>
      </c>
      <c r="D11802" t="s">
        <v>629</v>
      </c>
      <c r="E11802" t="s">
        <v>630</v>
      </c>
      <c r="F11802" t="s">
        <v>631</v>
      </c>
      <c r="G11802" t="s">
        <v>734</v>
      </c>
    </row>
    <row r="11803" spans="1:8" customFormat="1" ht="11.25" customHeight="1" x14ac:dyDescent="0.2">
      <c r="A11803" s="4" t="s">
        <v>12754</v>
      </c>
      <c r="B11803" t="s">
        <v>10</v>
      </c>
      <c r="C11803" t="s">
        <v>17</v>
      </c>
      <c r="D11803" t="s">
        <v>629</v>
      </c>
      <c r="E11803" t="s">
        <v>630</v>
      </c>
      <c r="F11803" t="s">
        <v>631</v>
      </c>
      <c r="G11803" t="s">
        <v>736</v>
      </c>
    </row>
    <row r="11804" spans="1:8" customFormat="1" ht="11.25" customHeight="1" x14ac:dyDescent="0.2">
      <c r="A11804" s="4" t="s">
        <v>12755</v>
      </c>
      <c r="B11804" t="s">
        <v>10</v>
      </c>
      <c r="C11804" t="s">
        <v>17</v>
      </c>
      <c r="D11804" t="s">
        <v>629</v>
      </c>
      <c r="E11804" t="s">
        <v>630</v>
      </c>
      <c r="F11804" t="s">
        <v>631</v>
      </c>
      <c r="G11804" t="s">
        <v>738</v>
      </c>
    </row>
    <row r="11805" spans="1:8" customFormat="1" ht="11.25" customHeight="1" x14ac:dyDescent="0.2">
      <c r="A11805" s="4" t="s">
        <v>12756</v>
      </c>
      <c r="B11805" t="s">
        <v>10</v>
      </c>
      <c r="C11805" t="s">
        <v>17</v>
      </c>
      <c r="D11805" t="s">
        <v>629</v>
      </c>
      <c r="E11805" t="s">
        <v>630</v>
      </c>
      <c r="F11805" t="s">
        <v>631</v>
      </c>
      <c r="G11805" t="s">
        <v>740</v>
      </c>
    </row>
    <row r="11806" spans="1:8" customFormat="1" ht="11.25" customHeight="1" x14ac:dyDescent="0.2">
      <c r="A11806" s="4" t="s">
        <v>12757</v>
      </c>
      <c r="B11806" t="s">
        <v>10</v>
      </c>
      <c r="C11806" t="s">
        <v>17</v>
      </c>
      <c r="D11806" t="s">
        <v>27</v>
      </c>
      <c r="E11806" t="s">
        <v>28</v>
      </c>
      <c r="F11806" t="s">
        <v>29</v>
      </c>
    </row>
    <row r="11807" spans="1:8" customFormat="1" ht="11.25" customHeight="1" x14ac:dyDescent="0.2">
      <c r="A11807" s="4" t="s">
        <v>12758</v>
      </c>
      <c r="B11807" t="s">
        <v>10</v>
      </c>
      <c r="C11807" t="s">
        <v>17</v>
      </c>
      <c r="D11807" t="s">
        <v>591</v>
      </c>
      <c r="E11807" t="s">
        <v>592</v>
      </c>
      <c r="F11807" t="s">
        <v>593</v>
      </c>
      <c r="G11807" t="s">
        <v>619</v>
      </c>
      <c r="H11807" t="s">
        <v>743</v>
      </c>
    </row>
    <row r="11808" spans="1:8" customFormat="1" ht="11.25" customHeight="1" x14ac:dyDescent="0.2">
      <c r="A11808" s="4" t="s">
        <v>12759</v>
      </c>
      <c r="B11808" t="s">
        <v>10</v>
      </c>
      <c r="C11808" t="s">
        <v>17</v>
      </c>
      <c r="D11808" t="s">
        <v>591</v>
      </c>
      <c r="E11808" t="s">
        <v>592</v>
      </c>
      <c r="F11808" t="s">
        <v>593</v>
      </c>
      <c r="G11808" t="s">
        <v>603</v>
      </c>
      <c r="H11808" t="s">
        <v>745</v>
      </c>
    </row>
    <row r="11809" spans="1:8" customFormat="1" ht="11.25" customHeight="1" x14ac:dyDescent="0.2">
      <c r="A11809" s="4" t="s">
        <v>12760</v>
      </c>
      <c r="B11809" t="s">
        <v>10</v>
      </c>
      <c r="C11809" t="s">
        <v>17</v>
      </c>
      <c r="D11809" t="s">
        <v>591</v>
      </c>
      <c r="E11809" t="s">
        <v>592</v>
      </c>
      <c r="F11809" t="s">
        <v>593</v>
      </c>
      <c r="G11809" t="s">
        <v>610</v>
      </c>
      <c r="H11809" t="s">
        <v>747</v>
      </c>
    </row>
    <row r="11810" spans="1:8" customFormat="1" ht="11.25" customHeight="1" x14ac:dyDescent="0.2">
      <c r="A11810" s="4" t="s">
        <v>12761</v>
      </c>
      <c r="B11810" t="s">
        <v>10</v>
      </c>
      <c r="C11810" t="s">
        <v>17</v>
      </c>
      <c r="D11810" t="s">
        <v>591</v>
      </c>
      <c r="E11810" t="s">
        <v>592</v>
      </c>
      <c r="F11810" t="s">
        <v>593</v>
      </c>
      <c r="G11810" t="s">
        <v>651</v>
      </c>
      <c r="H11810" t="s">
        <v>749</v>
      </c>
    </row>
    <row r="11811" spans="1:8" customFormat="1" ht="11.25" customHeight="1" x14ac:dyDescent="0.2">
      <c r="A11811" s="4" t="s">
        <v>12762</v>
      </c>
      <c r="B11811" t="s">
        <v>10</v>
      </c>
      <c r="C11811" t="s">
        <v>17</v>
      </c>
      <c r="D11811" t="s">
        <v>591</v>
      </c>
      <c r="E11811" t="s">
        <v>592</v>
      </c>
      <c r="F11811" t="s">
        <v>593</v>
      </c>
      <c r="G11811" t="s">
        <v>660</v>
      </c>
      <c r="H11811" t="s">
        <v>751</v>
      </c>
    </row>
    <row r="11812" spans="1:8" customFormat="1" ht="11.25" customHeight="1" x14ac:dyDescent="0.2">
      <c r="A11812" s="4" t="s">
        <v>12763</v>
      </c>
      <c r="B11812" t="s">
        <v>10</v>
      </c>
      <c r="C11812" t="s">
        <v>17</v>
      </c>
      <c r="D11812" t="s">
        <v>629</v>
      </c>
      <c r="E11812" t="s">
        <v>630</v>
      </c>
      <c r="F11812" t="s">
        <v>631</v>
      </c>
      <c r="G11812" t="s">
        <v>753</v>
      </c>
    </row>
    <row r="11813" spans="1:8" customFormat="1" ht="11.25" customHeight="1" x14ac:dyDescent="0.2">
      <c r="A11813" s="4" t="s">
        <v>12764</v>
      </c>
      <c r="B11813" t="s">
        <v>10</v>
      </c>
      <c r="C11813" t="s">
        <v>17</v>
      </c>
      <c r="D11813" t="s">
        <v>629</v>
      </c>
      <c r="E11813" t="s">
        <v>630</v>
      </c>
      <c r="F11813" t="s">
        <v>631</v>
      </c>
      <c r="G11813" t="s">
        <v>755</v>
      </c>
    </row>
    <row r="11814" spans="1:8" customFormat="1" ht="11.25" customHeight="1" x14ac:dyDescent="0.2">
      <c r="A11814" s="4" t="s">
        <v>12765</v>
      </c>
      <c r="B11814" t="s">
        <v>10</v>
      </c>
      <c r="C11814" t="s">
        <v>17</v>
      </c>
      <c r="D11814" t="s">
        <v>629</v>
      </c>
      <c r="E11814" t="s">
        <v>630</v>
      </c>
      <c r="F11814" t="s">
        <v>631</v>
      </c>
      <c r="G11814" t="s">
        <v>757</v>
      </c>
    </row>
    <row r="11815" spans="1:8" customFormat="1" ht="11.25" customHeight="1" x14ac:dyDescent="0.2">
      <c r="A11815" s="4" t="s">
        <v>12766</v>
      </c>
      <c r="B11815" t="s">
        <v>10</v>
      </c>
      <c r="C11815" t="s">
        <v>17</v>
      </c>
      <c r="D11815" t="s">
        <v>591</v>
      </c>
      <c r="E11815" t="s">
        <v>592</v>
      </c>
      <c r="F11815" t="s">
        <v>593</v>
      </c>
      <c r="G11815" t="s">
        <v>646</v>
      </c>
      <c r="H11815" t="s">
        <v>759</v>
      </c>
    </row>
    <row r="11816" spans="1:8" customFormat="1" ht="11.25" customHeight="1" x14ac:dyDescent="0.2">
      <c r="A11816" s="4" t="s">
        <v>12767</v>
      </c>
      <c r="B11816" t="s">
        <v>10</v>
      </c>
      <c r="C11816" t="s">
        <v>17</v>
      </c>
      <c r="D11816" t="s">
        <v>591</v>
      </c>
      <c r="E11816" t="s">
        <v>592</v>
      </c>
      <c r="F11816" t="s">
        <v>593</v>
      </c>
      <c r="G11816" t="s">
        <v>624</v>
      </c>
      <c r="H11816" t="s">
        <v>761</v>
      </c>
    </row>
    <row r="11817" spans="1:8" customFormat="1" ht="11.25" customHeight="1" x14ac:dyDescent="0.2">
      <c r="A11817" s="4" t="s">
        <v>12768</v>
      </c>
      <c r="B11817" t="s">
        <v>34822</v>
      </c>
    </row>
    <row r="11818" spans="1:8" customFormat="1" ht="11.25" customHeight="1" x14ac:dyDescent="0.2">
      <c r="A11818" s="4" t="s">
        <v>12769</v>
      </c>
      <c r="B11818" t="s">
        <v>10</v>
      </c>
      <c r="C11818" t="s">
        <v>17</v>
      </c>
      <c r="D11818" t="s">
        <v>629</v>
      </c>
      <c r="E11818" t="s">
        <v>630</v>
      </c>
      <c r="F11818" t="s">
        <v>631</v>
      </c>
      <c r="G11818" t="s">
        <v>764</v>
      </c>
    </row>
    <row r="11819" spans="1:8" customFormat="1" ht="11.25" customHeight="1" x14ac:dyDescent="0.2">
      <c r="A11819" s="4" t="s">
        <v>12770</v>
      </c>
      <c r="B11819" t="s">
        <v>10</v>
      </c>
      <c r="C11819" t="s">
        <v>17</v>
      </c>
      <c r="D11819" t="s">
        <v>591</v>
      </c>
      <c r="E11819" t="s">
        <v>592</v>
      </c>
      <c r="F11819" t="s">
        <v>593</v>
      </c>
      <c r="G11819" t="s">
        <v>673</v>
      </c>
      <c r="H11819" t="s">
        <v>766</v>
      </c>
    </row>
    <row r="11820" spans="1:8" customFormat="1" ht="11.25" customHeight="1" x14ac:dyDescent="0.2">
      <c r="A11820" s="4" t="s">
        <v>12771</v>
      </c>
      <c r="B11820" t="s">
        <v>10</v>
      </c>
      <c r="C11820" t="s">
        <v>17</v>
      </c>
      <c r="D11820" t="s">
        <v>629</v>
      </c>
      <c r="E11820" t="s">
        <v>630</v>
      </c>
      <c r="F11820" t="s">
        <v>631</v>
      </c>
      <c r="G11820" t="s">
        <v>768</v>
      </c>
    </row>
    <row r="11821" spans="1:8" customFormat="1" ht="11.25" customHeight="1" x14ac:dyDescent="0.2">
      <c r="A11821" s="4" t="s">
        <v>12772</v>
      </c>
      <c r="B11821" t="s">
        <v>10</v>
      </c>
      <c r="C11821" t="s">
        <v>17</v>
      </c>
      <c r="D11821" t="s">
        <v>629</v>
      </c>
      <c r="E11821" t="s">
        <v>630</v>
      </c>
      <c r="F11821" t="s">
        <v>631</v>
      </c>
      <c r="G11821" t="s">
        <v>770</v>
      </c>
    </row>
    <row r="11822" spans="1:8" customFormat="1" ht="11.25" customHeight="1" x14ac:dyDescent="0.2">
      <c r="A11822" s="4" t="s">
        <v>12773</v>
      </c>
      <c r="B11822" t="s">
        <v>10</v>
      </c>
      <c r="C11822" t="s">
        <v>17</v>
      </c>
      <c r="D11822" t="s">
        <v>591</v>
      </c>
      <c r="E11822" t="s">
        <v>592</v>
      </c>
      <c r="F11822" t="s">
        <v>593</v>
      </c>
      <c r="G11822" t="s">
        <v>689</v>
      </c>
      <c r="H11822" t="s">
        <v>772</v>
      </c>
    </row>
    <row r="11823" spans="1:8" customFormat="1" ht="11.25" customHeight="1" x14ac:dyDescent="0.2">
      <c r="A11823" s="4" t="s">
        <v>12774</v>
      </c>
      <c r="B11823" t="s">
        <v>10</v>
      </c>
      <c r="C11823" t="s">
        <v>17</v>
      </c>
      <c r="D11823" t="s">
        <v>629</v>
      </c>
      <c r="E11823" t="s">
        <v>774</v>
      </c>
      <c r="F11823" t="s">
        <v>775</v>
      </c>
      <c r="G11823" t="s">
        <v>776</v>
      </c>
    </row>
    <row r="11824" spans="1:8" customFormat="1" ht="11.25" customHeight="1" x14ac:dyDescent="0.2">
      <c r="A11824" s="4" t="s">
        <v>12775</v>
      </c>
      <c r="B11824" t="s">
        <v>10</v>
      </c>
      <c r="C11824" t="s">
        <v>17</v>
      </c>
      <c r="D11824" t="s">
        <v>629</v>
      </c>
      <c r="E11824" t="s">
        <v>774</v>
      </c>
      <c r="F11824" t="s">
        <v>775</v>
      </c>
      <c r="G11824" t="s">
        <v>778</v>
      </c>
    </row>
    <row r="11825" spans="1:8" customFormat="1" ht="11.25" customHeight="1" x14ac:dyDescent="0.2">
      <c r="A11825" s="4" t="s">
        <v>12776</v>
      </c>
      <c r="B11825" t="s">
        <v>10</v>
      </c>
      <c r="C11825" t="s">
        <v>17</v>
      </c>
      <c r="D11825" t="s">
        <v>629</v>
      </c>
    </row>
    <row r="11826" spans="1:8" customFormat="1" ht="11.25" customHeight="1" x14ac:dyDescent="0.2">
      <c r="A11826" s="4" t="s">
        <v>12777</v>
      </c>
      <c r="B11826" t="s">
        <v>10</v>
      </c>
      <c r="C11826" t="s">
        <v>17</v>
      </c>
      <c r="D11826" t="s">
        <v>629</v>
      </c>
    </row>
    <row r="11827" spans="1:8" customFormat="1" ht="11.25" customHeight="1" x14ac:dyDescent="0.2">
      <c r="A11827" s="4" t="s">
        <v>12778</v>
      </c>
      <c r="B11827" t="s">
        <v>10</v>
      </c>
      <c r="C11827" t="s">
        <v>17</v>
      </c>
      <c r="D11827" t="s">
        <v>591</v>
      </c>
      <c r="E11827" t="s">
        <v>592</v>
      </c>
      <c r="F11827" t="s">
        <v>593</v>
      </c>
      <c r="G11827" t="s">
        <v>624</v>
      </c>
      <c r="H11827" t="s">
        <v>782</v>
      </c>
    </row>
    <row r="11828" spans="1:8" customFormat="1" ht="11.25" customHeight="1" x14ac:dyDescent="0.2">
      <c r="A11828" s="4" t="s">
        <v>12779</v>
      </c>
      <c r="B11828" t="s">
        <v>10</v>
      </c>
      <c r="C11828" t="s">
        <v>17</v>
      </c>
      <c r="D11828" t="s">
        <v>591</v>
      </c>
      <c r="E11828" t="s">
        <v>592</v>
      </c>
      <c r="F11828" t="s">
        <v>593</v>
      </c>
      <c r="G11828" t="s">
        <v>651</v>
      </c>
      <c r="H11828" t="s">
        <v>784</v>
      </c>
    </row>
    <row r="11829" spans="1:8" customFormat="1" ht="11.25" customHeight="1" x14ac:dyDescent="0.2">
      <c r="A11829" s="4" t="s">
        <v>12780</v>
      </c>
      <c r="B11829" t="s">
        <v>10</v>
      </c>
      <c r="C11829" t="s">
        <v>17</v>
      </c>
      <c r="D11829" t="s">
        <v>629</v>
      </c>
      <c r="E11829" t="s">
        <v>630</v>
      </c>
      <c r="F11829" t="s">
        <v>631</v>
      </c>
      <c r="G11829" t="s">
        <v>786</v>
      </c>
    </row>
    <row r="11830" spans="1:8" customFormat="1" ht="11.25" customHeight="1" x14ac:dyDescent="0.2">
      <c r="A11830" s="4" t="s">
        <v>12781</v>
      </c>
      <c r="B11830" t="s">
        <v>10</v>
      </c>
      <c r="C11830" t="s">
        <v>17</v>
      </c>
      <c r="D11830" t="s">
        <v>629</v>
      </c>
      <c r="E11830" t="s">
        <v>630</v>
      </c>
      <c r="F11830" t="s">
        <v>631</v>
      </c>
      <c r="G11830" t="s">
        <v>788</v>
      </c>
    </row>
    <row r="11831" spans="1:8" customFormat="1" ht="11.25" customHeight="1" x14ac:dyDescent="0.2">
      <c r="A11831" s="4" t="s">
        <v>12782</v>
      </c>
      <c r="B11831" t="s">
        <v>10</v>
      </c>
      <c r="C11831" t="s">
        <v>17</v>
      </c>
      <c r="D11831" t="s">
        <v>629</v>
      </c>
      <c r="E11831" t="s">
        <v>630</v>
      </c>
      <c r="F11831" t="s">
        <v>631</v>
      </c>
      <c r="G11831" t="s">
        <v>790</v>
      </c>
    </row>
    <row r="11832" spans="1:8" customFormat="1" ht="11.25" customHeight="1" x14ac:dyDescent="0.2">
      <c r="A11832" s="4" t="s">
        <v>12783</v>
      </c>
      <c r="B11832" t="s">
        <v>10</v>
      </c>
      <c r="C11832" t="s">
        <v>17</v>
      </c>
      <c r="D11832" t="s">
        <v>629</v>
      </c>
      <c r="E11832" t="s">
        <v>630</v>
      </c>
      <c r="F11832" t="s">
        <v>631</v>
      </c>
      <c r="G11832" t="s">
        <v>792</v>
      </c>
    </row>
    <row r="11833" spans="1:8" customFormat="1" ht="11.25" customHeight="1" x14ac:dyDescent="0.2">
      <c r="A11833" s="4" t="s">
        <v>12784</v>
      </c>
      <c r="B11833" t="s">
        <v>10</v>
      </c>
      <c r="C11833" t="s">
        <v>17</v>
      </c>
      <c r="D11833" t="s">
        <v>629</v>
      </c>
      <c r="E11833" t="s">
        <v>630</v>
      </c>
      <c r="F11833" t="s">
        <v>631</v>
      </c>
      <c r="G11833" t="s">
        <v>794</v>
      </c>
    </row>
    <row r="11834" spans="1:8" customFormat="1" ht="11.25" customHeight="1" x14ac:dyDescent="0.2">
      <c r="A11834" s="4" t="s">
        <v>12785</v>
      </c>
      <c r="B11834" t="s">
        <v>10</v>
      </c>
      <c r="C11834" t="s">
        <v>17</v>
      </c>
      <c r="D11834" t="s">
        <v>629</v>
      </c>
      <c r="E11834" t="s">
        <v>630</v>
      </c>
      <c r="F11834" t="s">
        <v>631</v>
      </c>
      <c r="G11834" t="s">
        <v>796</v>
      </c>
    </row>
    <row r="11835" spans="1:8" customFormat="1" ht="11.25" customHeight="1" x14ac:dyDescent="0.2">
      <c r="A11835" s="4" t="s">
        <v>12786</v>
      </c>
      <c r="B11835" t="s">
        <v>10</v>
      </c>
      <c r="C11835" t="s">
        <v>17</v>
      </c>
      <c r="D11835" t="s">
        <v>591</v>
      </c>
      <c r="E11835" t="s">
        <v>592</v>
      </c>
      <c r="F11835" t="s">
        <v>593</v>
      </c>
      <c r="G11835" t="s">
        <v>619</v>
      </c>
      <c r="H11835" t="s">
        <v>798</v>
      </c>
    </row>
    <row r="11836" spans="1:8" customFormat="1" ht="11.25" customHeight="1" x14ac:dyDescent="0.2">
      <c r="A11836" s="4" t="s">
        <v>12787</v>
      </c>
      <c r="B11836" t="s">
        <v>10</v>
      </c>
      <c r="C11836" t="s">
        <v>17</v>
      </c>
      <c r="D11836" t="s">
        <v>591</v>
      </c>
      <c r="E11836" t="s">
        <v>592</v>
      </c>
      <c r="F11836" t="s">
        <v>593</v>
      </c>
      <c r="G11836" t="s">
        <v>673</v>
      </c>
      <c r="H11836" t="s">
        <v>800</v>
      </c>
    </row>
    <row r="11837" spans="1:8" customFormat="1" ht="11.25" customHeight="1" x14ac:dyDescent="0.2">
      <c r="A11837" s="4" t="s">
        <v>12788</v>
      </c>
      <c r="B11837" t="s">
        <v>10</v>
      </c>
      <c r="C11837" t="s">
        <v>17</v>
      </c>
      <c r="D11837" t="s">
        <v>591</v>
      </c>
      <c r="E11837" t="s">
        <v>592</v>
      </c>
      <c r="F11837" t="s">
        <v>593</v>
      </c>
      <c r="G11837" t="s">
        <v>624</v>
      </c>
      <c r="H11837" t="s">
        <v>802</v>
      </c>
    </row>
    <row r="11838" spans="1:8" customFormat="1" ht="11.25" customHeight="1" x14ac:dyDescent="0.2">
      <c r="A11838" s="4" t="s">
        <v>12789</v>
      </c>
      <c r="B11838" t="s">
        <v>10</v>
      </c>
      <c r="C11838" t="s">
        <v>17</v>
      </c>
      <c r="D11838" t="s">
        <v>629</v>
      </c>
      <c r="E11838" t="s">
        <v>630</v>
      </c>
      <c r="F11838" t="s">
        <v>631</v>
      </c>
      <c r="G11838" t="s">
        <v>804</v>
      </c>
    </row>
    <row r="11839" spans="1:8" customFormat="1" ht="11.25" customHeight="1" x14ac:dyDescent="0.2">
      <c r="A11839" s="4" t="s">
        <v>12790</v>
      </c>
      <c r="B11839" t="s">
        <v>10</v>
      </c>
      <c r="C11839" t="s">
        <v>17</v>
      </c>
      <c r="D11839" t="s">
        <v>591</v>
      </c>
      <c r="E11839" t="s">
        <v>592</v>
      </c>
      <c r="F11839" t="s">
        <v>593</v>
      </c>
      <c r="G11839" t="s">
        <v>660</v>
      </c>
      <c r="H11839" t="s">
        <v>806</v>
      </c>
    </row>
    <row r="11840" spans="1:8" customFormat="1" ht="11.25" customHeight="1" x14ac:dyDescent="0.2">
      <c r="A11840" s="4" t="s">
        <v>12791</v>
      </c>
      <c r="B11840" t="s">
        <v>10</v>
      </c>
      <c r="C11840" t="s">
        <v>17</v>
      </c>
      <c r="D11840" t="s">
        <v>629</v>
      </c>
      <c r="E11840" t="s">
        <v>630</v>
      </c>
      <c r="F11840" t="s">
        <v>631</v>
      </c>
      <c r="G11840" t="s">
        <v>808</v>
      </c>
    </row>
    <row r="11841" spans="1:7" customFormat="1" ht="11.25" customHeight="1" x14ac:dyDescent="0.2">
      <c r="A11841" s="4" t="s">
        <v>12792</v>
      </c>
      <c r="B11841" t="s">
        <v>10</v>
      </c>
      <c r="C11841" t="s">
        <v>17</v>
      </c>
      <c r="D11841" t="s">
        <v>629</v>
      </c>
      <c r="E11841" t="s">
        <v>630</v>
      </c>
      <c r="F11841" t="s">
        <v>631</v>
      </c>
      <c r="G11841" t="s">
        <v>810</v>
      </c>
    </row>
    <row r="11842" spans="1:7" customFormat="1" ht="11.25" customHeight="1" x14ac:dyDescent="0.2">
      <c r="A11842" s="4" t="s">
        <v>12793</v>
      </c>
      <c r="B11842" t="s">
        <v>10</v>
      </c>
      <c r="C11842" t="s">
        <v>17</v>
      </c>
      <c r="D11842" t="s">
        <v>629</v>
      </c>
      <c r="E11842" t="s">
        <v>630</v>
      </c>
      <c r="F11842" t="s">
        <v>631</v>
      </c>
      <c r="G11842" t="s">
        <v>812</v>
      </c>
    </row>
    <row r="11843" spans="1:7" customFormat="1" ht="11.25" customHeight="1" x14ac:dyDescent="0.2">
      <c r="A11843" s="4" t="s">
        <v>12794</v>
      </c>
      <c r="B11843" t="s">
        <v>10</v>
      </c>
      <c r="C11843" t="s">
        <v>17</v>
      </c>
      <c r="D11843" t="s">
        <v>629</v>
      </c>
      <c r="E11843" t="s">
        <v>630</v>
      </c>
      <c r="F11843" t="s">
        <v>631</v>
      </c>
      <c r="G11843" t="s">
        <v>814</v>
      </c>
    </row>
    <row r="11844" spans="1:7" customFormat="1" ht="11.25" customHeight="1" x14ac:dyDescent="0.2">
      <c r="A11844" s="4" t="s">
        <v>12795</v>
      </c>
      <c r="B11844" t="s">
        <v>10</v>
      </c>
      <c r="C11844" t="s">
        <v>17</v>
      </c>
      <c r="D11844" t="s">
        <v>629</v>
      </c>
      <c r="E11844" t="s">
        <v>630</v>
      </c>
      <c r="F11844" t="s">
        <v>631</v>
      </c>
      <c r="G11844" t="s">
        <v>816</v>
      </c>
    </row>
    <row r="11845" spans="1:7" customFormat="1" ht="11.25" customHeight="1" x14ac:dyDescent="0.2">
      <c r="A11845" s="4" t="s">
        <v>12796</v>
      </c>
      <c r="B11845" t="s">
        <v>10</v>
      </c>
      <c r="C11845" t="s">
        <v>17</v>
      </c>
      <c r="D11845" t="s">
        <v>629</v>
      </c>
      <c r="E11845" t="s">
        <v>630</v>
      </c>
      <c r="F11845" t="s">
        <v>631</v>
      </c>
      <c r="G11845" t="s">
        <v>818</v>
      </c>
    </row>
    <row r="11846" spans="1:7" customFormat="1" ht="11.25" customHeight="1" x14ac:dyDescent="0.2">
      <c r="A11846" s="4" t="s">
        <v>12797</v>
      </c>
      <c r="B11846" t="s">
        <v>10</v>
      </c>
      <c r="C11846" t="s">
        <v>17</v>
      </c>
      <c r="D11846" t="s">
        <v>629</v>
      </c>
      <c r="E11846" t="s">
        <v>630</v>
      </c>
      <c r="F11846" t="s">
        <v>631</v>
      </c>
      <c r="G11846" t="s">
        <v>820</v>
      </c>
    </row>
    <row r="11847" spans="1:7" customFormat="1" ht="11.25" customHeight="1" x14ac:dyDescent="0.2">
      <c r="A11847" s="4" t="s">
        <v>12798</v>
      </c>
      <c r="B11847" t="s">
        <v>10</v>
      </c>
      <c r="C11847" t="s">
        <v>17</v>
      </c>
      <c r="D11847" t="s">
        <v>629</v>
      </c>
      <c r="E11847" t="s">
        <v>630</v>
      </c>
      <c r="F11847" t="s">
        <v>631</v>
      </c>
      <c r="G11847" t="s">
        <v>822</v>
      </c>
    </row>
    <row r="11848" spans="1:7" customFormat="1" ht="11.25" customHeight="1" x14ac:dyDescent="0.2">
      <c r="A11848" s="4" t="s">
        <v>12799</v>
      </c>
      <c r="B11848" t="s">
        <v>10</v>
      </c>
      <c r="C11848" t="s">
        <v>17</v>
      </c>
      <c r="D11848" t="s">
        <v>629</v>
      </c>
      <c r="E11848" t="s">
        <v>630</v>
      </c>
      <c r="F11848" t="s">
        <v>631</v>
      </c>
      <c r="G11848" t="s">
        <v>824</v>
      </c>
    </row>
    <row r="11849" spans="1:7" customFormat="1" ht="11.25" customHeight="1" x14ac:dyDescent="0.2">
      <c r="A11849" s="4" t="s">
        <v>12800</v>
      </c>
      <c r="B11849" t="s">
        <v>10</v>
      </c>
      <c r="C11849" t="s">
        <v>17</v>
      </c>
      <c r="D11849" t="s">
        <v>629</v>
      </c>
      <c r="E11849" t="s">
        <v>630</v>
      </c>
      <c r="F11849" t="s">
        <v>631</v>
      </c>
      <c r="G11849" t="s">
        <v>826</v>
      </c>
    </row>
    <row r="11850" spans="1:7" customFormat="1" ht="11.25" customHeight="1" x14ac:dyDescent="0.2">
      <c r="A11850" s="4" t="s">
        <v>12801</v>
      </c>
      <c r="B11850" t="s">
        <v>10</v>
      </c>
      <c r="C11850" t="s">
        <v>17</v>
      </c>
      <c r="D11850" t="s">
        <v>629</v>
      </c>
      <c r="E11850" t="s">
        <v>630</v>
      </c>
      <c r="F11850" t="s">
        <v>631</v>
      </c>
      <c r="G11850" t="s">
        <v>828</v>
      </c>
    </row>
    <row r="11851" spans="1:7" customFormat="1" ht="11.25" customHeight="1" x14ac:dyDescent="0.2">
      <c r="A11851" s="4" t="s">
        <v>12802</v>
      </c>
      <c r="B11851" t="s">
        <v>10</v>
      </c>
      <c r="C11851" t="s">
        <v>17</v>
      </c>
      <c r="D11851" t="s">
        <v>629</v>
      </c>
      <c r="E11851" t="s">
        <v>630</v>
      </c>
      <c r="F11851" t="s">
        <v>631</v>
      </c>
      <c r="G11851" t="s">
        <v>830</v>
      </c>
    </row>
    <row r="11852" spans="1:7" customFormat="1" ht="11.25" customHeight="1" x14ac:dyDescent="0.2">
      <c r="A11852" s="4" t="s">
        <v>12803</v>
      </c>
      <c r="B11852" t="s">
        <v>10</v>
      </c>
      <c r="C11852" t="s">
        <v>17</v>
      </c>
      <c r="D11852" t="s">
        <v>629</v>
      </c>
      <c r="E11852" t="s">
        <v>630</v>
      </c>
      <c r="F11852" t="s">
        <v>631</v>
      </c>
      <c r="G11852" t="s">
        <v>832</v>
      </c>
    </row>
    <row r="11853" spans="1:7" customFormat="1" ht="11.25" customHeight="1" x14ac:dyDescent="0.2">
      <c r="A11853" s="4" t="s">
        <v>12804</v>
      </c>
      <c r="B11853" t="s">
        <v>10</v>
      </c>
      <c r="C11853" t="s">
        <v>17</v>
      </c>
      <c r="D11853" t="s">
        <v>629</v>
      </c>
      <c r="E11853" t="s">
        <v>630</v>
      </c>
      <c r="F11853" t="s">
        <v>631</v>
      </c>
      <c r="G11853" t="s">
        <v>834</v>
      </c>
    </row>
    <row r="11854" spans="1:7" customFormat="1" ht="11.25" customHeight="1" x14ac:dyDescent="0.2">
      <c r="A11854" s="4" t="s">
        <v>12805</v>
      </c>
      <c r="B11854" t="s">
        <v>10</v>
      </c>
      <c r="C11854" t="s">
        <v>17</v>
      </c>
      <c r="D11854" t="s">
        <v>629</v>
      </c>
      <c r="E11854" t="s">
        <v>630</v>
      </c>
      <c r="F11854" t="s">
        <v>631</v>
      </c>
      <c r="G11854" t="s">
        <v>836</v>
      </c>
    </row>
    <row r="11855" spans="1:7" customFormat="1" ht="11.25" customHeight="1" x14ac:dyDescent="0.2">
      <c r="A11855" s="4" t="s">
        <v>12806</v>
      </c>
      <c r="B11855" t="s">
        <v>10</v>
      </c>
      <c r="C11855" t="s">
        <v>17</v>
      </c>
      <c r="D11855" t="s">
        <v>629</v>
      </c>
      <c r="E11855" t="s">
        <v>630</v>
      </c>
      <c r="F11855" t="s">
        <v>631</v>
      </c>
      <c r="G11855" t="s">
        <v>838</v>
      </c>
    </row>
    <row r="11856" spans="1:7" customFormat="1" ht="11.25" customHeight="1" x14ac:dyDescent="0.2">
      <c r="A11856" s="4" t="s">
        <v>12807</v>
      </c>
      <c r="B11856" t="s">
        <v>10</v>
      </c>
      <c r="C11856" t="s">
        <v>17</v>
      </c>
      <c r="D11856" t="s">
        <v>629</v>
      </c>
      <c r="E11856" t="s">
        <v>840</v>
      </c>
      <c r="F11856" t="s">
        <v>841</v>
      </c>
      <c r="G11856" t="s">
        <v>842</v>
      </c>
    </row>
    <row r="11857" spans="1:8" customFormat="1" ht="11.25" customHeight="1" x14ac:dyDescent="0.2">
      <c r="A11857" s="4" t="s">
        <v>12808</v>
      </c>
      <c r="B11857" t="s">
        <v>10</v>
      </c>
      <c r="C11857" t="s">
        <v>17</v>
      </c>
      <c r="D11857" t="s">
        <v>591</v>
      </c>
      <c r="E11857" t="s">
        <v>592</v>
      </c>
      <c r="F11857" t="s">
        <v>593</v>
      </c>
      <c r="G11857" t="s">
        <v>689</v>
      </c>
      <c r="H11857" t="s">
        <v>844</v>
      </c>
    </row>
    <row r="11858" spans="1:8" customFormat="1" ht="11.25" customHeight="1" x14ac:dyDescent="0.2">
      <c r="A11858" s="4" t="s">
        <v>12809</v>
      </c>
      <c r="B11858" t="s">
        <v>10</v>
      </c>
      <c r="C11858" t="s">
        <v>17</v>
      </c>
      <c r="D11858" t="s">
        <v>591</v>
      </c>
      <c r="E11858" t="s">
        <v>592</v>
      </c>
      <c r="F11858" t="s">
        <v>593</v>
      </c>
      <c r="G11858" t="s">
        <v>651</v>
      </c>
      <c r="H11858" t="s">
        <v>846</v>
      </c>
    </row>
    <row r="11859" spans="1:8" customFormat="1" ht="11.25" customHeight="1" x14ac:dyDescent="0.2">
      <c r="A11859" s="4" t="s">
        <v>12810</v>
      </c>
      <c r="B11859" t="s">
        <v>10</v>
      </c>
      <c r="C11859" t="s">
        <v>17</v>
      </c>
      <c r="D11859" t="s">
        <v>629</v>
      </c>
      <c r="E11859" t="s">
        <v>630</v>
      </c>
      <c r="F11859" t="s">
        <v>631</v>
      </c>
      <c r="G11859" t="s">
        <v>848</v>
      </c>
    </row>
    <row r="11860" spans="1:8" customFormat="1" ht="11.25" customHeight="1" x14ac:dyDescent="0.2">
      <c r="A11860" s="4" t="s">
        <v>12811</v>
      </c>
      <c r="B11860" t="s">
        <v>34822</v>
      </c>
    </row>
    <row r="11861" spans="1:8" customFormat="1" ht="11.25" customHeight="1" x14ac:dyDescent="0.2">
      <c r="A11861" s="4" t="s">
        <v>12812</v>
      </c>
      <c r="B11861" t="s">
        <v>10</v>
      </c>
      <c r="C11861" t="s">
        <v>17</v>
      </c>
      <c r="D11861" t="s">
        <v>591</v>
      </c>
      <c r="E11861" t="s">
        <v>592</v>
      </c>
      <c r="F11861" t="s">
        <v>593</v>
      </c>
      <c r="G11861" t="s">
        <v>689</v>
      </c>
      <c r="H11861" t="s">
        <v>852</v>
      </c>
    </row>
    <row r="11862" spans="1:8" customFormat="1" ht="11.25" customHeight="1" x14ac:dyDescent="0.2">
      <c r="A11862" s="4" t="s">
        <v>12813</v>
      </c>
      <c r="B11862" t="s">
        <v>10</v>
      </c>
      <c r="C11862" t="s">
        <v>17</v>
      </c>
      <c r="D11862" t="s">
        <v>591</v>
      </c>
      <c r="E11862" t="s">
        <v>592</v>
      </c>
      <c r="F11862" t="s">
        <v>593</v>
      </c>
      <c r="G11862" t="s">
        <v>610</v>
      </c>
      <c r="H11862" t="s">
        <v>854</v>
      </c>
    </row>
    <row r="11863" spans="1:8" customFormat="1" ht="11.25" customHeight="1" x14ac:dyDescent="0.2">
      <c r="A11863" s="4" t="s">
        <v>12814</v>
      </c>
      <c r="B11863" t="s">
        <v>10</v>
      </c>
      <c r="C11863" t="s">
        <v>17</v>
      </c>
      <c r="D11863" t="s">
        <v>629</v>
      </c>
      <c r="E11863" t="s">
        <v>630</v>
      </c>
      <c r="F11863" t="s">
        <v>631</v>
      </c>
      <c r="G11863" t="s">
        <v>856</v>
      </c>
    </row>
    <row r="11864" spans="1:8" customFormat="1" ht="11.25" customHeight="1" x14ac:dyDescent="0.2">
      <c r="A11864" s="4" t="s">
        <v>12815</v>
      </c>
      <c r="B11864" t="s">
        <v>34822</v>
      </c>
    </row>
    <row r="11865" spans="1:8" customFormat="1" ht="11.25" customHeight="1" x14ac:dyDescent="0.2">
      <c r="A11865" s="4" t="s">
        <v>12816</v>
      </c>
      <c r="B11865" t="s">
        <v>10</v>
      </c>
      <c r="C11865" t="s">
        <v>17</v>
      </c>
      <c r="D11865" t="s">
        <v>591</v>
      </c>
      <c r="E11865" t="s">
        <v>592</v>
      </c>
      <c r="F11865" t="s">
        <v>593</v>
      </c>
      <c r="G11865" t="s">
        <v>651</v>
      </c>
      <c r="H11865" t="s">
        <v>859</v>
      </c>
    </row>
    <row r="11866" spans="1:8" customFormat="1" ht="11.25" customHeight="1" x14ac:dyDescent="0.2">
      <c r="A11866" s="4" t="s">
        <v>12817</v>
      </c>
      <c r="B11866" t="s">
        <v>10</v>
      </c>
      <c r="C11866" t="s">
        <v>17</v>
      </c>
      <c r="D11866" t="s">
        <v>629</v>
      </c>
      <c r="E11866" t="s">
        <v>630</v>
      </c>
      <c r="F11866" t="s">
        <v>631</v>
      </c>
      <c r="G11866" t="s">
        <v>861</v>
      </c>
    </row>
    <row r="11867" spans="1:8" customFormat="1" ht="11.25" customHeight="1" x14ac:dyDescent="0.2">
      <c r="A11867" s="4" t="s">
        <v>12818</v>
      </c>
      <c r="B11867" t="s">
        <v>10</v>
      </c>
      <c r="C11867" t="s">
        <v>17</v>
      </c>
      <c r="D11867" t="s">
        <v>591</v>
      </c>
      <c r="E11867" t="s">
        <v>592</v>
      </c>
      <c r="F11867" t="s">
        <v>593</v>
      </c>
      <c r="G11867" t="s">
        <v>624</v>
      </c>
      <c r="H11867" t="s">
        <v>863</v>
      </c>
    </row>
    <row r="11868" spans="1:8" customFormat="1" ht="11.25" customHeight="1" x14ac:dyDescent="0.2">
      <c r="A11868" s="4" t="s">
        <v>12819</v>
      </c>
      <c r="B11868" t="s">
        <v>10</v>
      </c>
      <c r="C11868" t="s">
        <v>17</v>
      </c>
      <c r="D11868" t="s">
        <v>591</v>
      </c>
      <c r="E11868" t="s">
        <v>592</v>
      </c>
      <c r="F11868" t="s">
        <v>593</v>
      </c>
      <c r="G11868" t="s">
        <v>660</v>
      </c>
      <c r="H11868" t="s">
        <v>865</v>
      </c>
    </row>
    <row r="11869" spans="1:8" customFormat="1" ht="11.25" customHeight="1" x14ac:dyDescent="0.2">
      <c r="A11869" s="4" t="s">
        <v>12820</v>
      </c>
      <c r="B11869" t="s">
        <v>10</v>
      </c>
      <c r="C11869" t="s">
        <v>17</v>
      </c>
      <c r="D11869" t="s">
        <v>591</v>
      </c>
      <c r="E11869" t="s">
        <v>592</v>
      </c>
      <c r="F11869" t="s">
        <v>593</v>
      </c>
      <c r="G11869" t="s">
        <v>651</v>
      </c>
      <c r="H11869" t="s">
        <v>867</v>
      </c>
    </row>
    <row r="11870" spans="1:8" customFormat="1" ht="11.25" customHeight="1" x14ac:dyDescent="0.2">
      <c r="A11870" s="4" t="s">
        <v>12821</v>
      </c>
      <c r="B11870" t="s">
        <v>34822</v>
      </c>
    </row>
    <row r="11871" spans="1:8" customFormat="1" ht="11.25" customHeight="1" x14ac:dyDescent="0.2">
      <c r="A11871" s="4" t="s">
        <v>12822</v>
      </c>
      <c r="B11871" t="s">
        <v>10</v>
      </c>
      <c r="C11871" t="s">
        <v>17</v>
      </c>
      <c r="D11871" t="s">
        <v>591</v>
      </c>
      <c r="E11871" t="s">
        <v>592</v>
      </c>
      <c r="F11871" t="s">
        <v>593</v>
      </c>
      <c r="G11871" t="s">
        <v>610</v>
      </c>
      <c r="H11871" t="s">
        <v>870</v>
      </c>
    </row>
    <row r="11872" spans="1:8" customFormat="1" ht="11.25" customHeight="1" x14ac:dyDescent="0.2">
      <c r="A11872" s="4" t="s">
        <v>12823</v>
      </c>
      <c r="B11872" t="s">
        <v>10</v>
      </c>
      <c r="C11872" t="s">
        <v>17</v>
      </c>
      <c r="D11872" t="s">
        <v>629</v>
      </c>
      <c r="E11872" t="s">
        <v>630</v>
      </c>
      <c r="F11872" t="s">
        <v>631</v>
      </c>
      <c r="G11872" t="s">
        <v>872</v>
      </c>
    </row>
    <row r="11873" spans="1:8" customFormat="1" ht="11.25" customHeight="1" x14ac:dyDescent="0.2">
      <c r="A11873" s="4" t="s">
        <v>12824</v>
      </c>
      <c r="B11873" t="s">
        <v>10</v>
      </c>
      <c r="C11873" t="s">
        <v>17</v>
      </c>
      <c r="D11873" t="s">
        <v>591</v>
      </c>
      <c r="E11873" t="s">
        <v>592</v>
      </c>
      <c r="F11873" t="s">
        <v>593</v>
      </c>
      <c r="G11873" t="s">
        <v>610</v>
      </c>
      <c r="H11873" t="s">
        <v>874</v>
      </c>
    </row>
    <row r="11874" spans="1:8" customFormat="1" ht="11.25" customHeight="1" x14ac:dyDescent="0.2">
      <c r="A11874" s="4" t="s">
        <v>12825</v>
      </c>
      <c r="B11874" t="s">
        <v>10</v>
      </c>
      <c r="C11874" t="s">
        <v>17</v>
      </c>
      <c r="D11874" t="s">
        <v>591</v>
      </c>
      <c r="E11874" t="s">
        <v>592</v>
      </c>
      <c r="F11874" t="s">
        <v>593</v>
      </c>
      <c r="G11874" t="s">
        <v>624</v>
      </c>
      <c r="H11874" t="s">
        <v>876</v>
      </c>
    </row>
    <row r="11875" spans="1:8" customFormat="1" ht="11.25" customHeight="1" x14ac:dyDescent="0.2">
      <c r="A11875" s="4" t="s">
        <v>12826</v>
      </c>
      <c r="B11875" t="s">
        <v>34822</v>
      </c>
    </row>
    <row r="11876" spans="1:8" customFormat="1" ht="11.25" customHeight="1" x14ac:dyDescent="0.2">
      <c r="A11876" s="4" t="s">
        <v>12827</v>
      </c>
      <c r="B11876" t="s">
        <v>10</v>
      </c>
      <c r="C11876" t="s">
        <v>17</v>
      </c>
      <c r="D11876" t="s">
        <v>591</v>
      </c>
      <c r="E11876" t="s">
        <v>592</v>
      </c>
      <c r="F11876" t="s">
        <v>593</v>
      </c>
      <c r="G11876" t="s">
        <v>619</v>
      </c>
      <c r="H11876" t="s">
        <v>879</v>
      </c>
    </row>
    <row r="11877" spans="1:8" customFormat="1" ht="11.25" customHeight="1" x14ac:dyDescent="0.2">
      <c r="A11877" s="4" t="s">
        <v>12828</v>
      </c>
      <c r="B11877" t="s">
        <v>10</v>
      </c>
      <c r="C11877" t="s">
        <v>17</v>
      </c>
      <c r="D11877" t="s">
        <v>591</v>
      </c>
      <c r="E11877" t="s">
        <v>592</v>
      </c>
      <c r="F11877" t="s">
        <v>593</v>
      </c>
      <c r="G11877" t="s">
        <v>610</v>
      </c>
      <c r="H11877" t="s">
        <v>881</v>
      </c>
    </row>
    <row r="11878" spans="1:8" customFormat="1" ht="11.25" customHeight="1" x14ac:dyDescent="0.2">
      <c r="A11878" s="4" t="s">
        <v>12829</v>
      </c>
      <c r="B11878" t="s">
        <v>10</v>
      </c>
      <c r="C11878" t="s">
        <v>17</v>
      </c>
      <c r="D11878" t="s">
        <v>591</v>
      </c>
      <c r="E11878" t="s">
        <v>592</v>
      </c>
      <c r="F11878" t="s">
        <v>593</v>
      </c>
      <c r="G11878" t="s">
        <v>660</v>
      </c>
      <c r="H11878" t="s">
        <v>883</v>
      </c>
    </row>
    <row r="11879" spans="1:8" customFormat="1" ht="11.25" customHeight="1" x14ac:dyDescent="0.2">
      <c r="A11879" s="4" t="s">
        <v>12830</v>
      </c>
      <c r="B11879" t="s">
        <v>10</v>
      </c>
      <c r="C11879" t="s">
        <v>17</v>
      </c>
      <c r="D11879" t="s">
        <v>591</v>
      </c>
      <c r="E11879" t="s">
        <v>592</v>
      </c>
      <c r="F11879" t="s">
        <v>593</v>
      </c>
      <c r="G11879" t="s">
        <v>660</v>
      </c>
      <c r="H11879" t="s">
        <v>885</v>
      </c>
    </row>
    <row r="11880" spans="1:8" customFormat="1" ht="11.25" customHeight="1" x14ac:dyDescent="0.2">
      <c r="A11880" s="4" t="s">
        <v>12831</v>
      </c>
      <c r="B11880" t="s">
        <v>10</v>
      </c>
      <c r="C11880" t="s">
        <v>17</v>
      </c>
      <c r="D11880" t="s">
        <v>591</v>
      </c>
      <c r="E11880" t="s">
        <v>592</v>
      </c>
      <c r="F11880" t="s">
        <v>593</v>
      </c>
      <c r="G11880" t="s">
        <v>651</v>
      </c>
      <c r="H11880" t="s">
        <v>887</v>
      </c>
    </row>
    <row r="11881" spans="1:8" customFormat="1" ht="11.25" customHeight="1" x14ac:dyDescent="0.2">
      <c r="A11881" s="4" t="s">
        <v>12832</v>
      </c>
      <c r="B11881" t="s">
        <v>10</v>
      </c>
      <c r="C11881" t="s">
        <v>17</v>
      </c>
      <c r="D11881" t="s">
        <v>591</v>
      </c>
      <c r="E11881" t="s">
        <v>592</v>
      </c>
      <c r="F11881" t="s">
        <v>593</v>
      </c>
      <c r="G11881" t="s">
        <v>660</v>
      </c>
      <c r="H11881" t="s">
        <v>889</v>
      </c>
    </row>
    <row r="11882" spans="1:8" customFormat="1" ht="11.25" customHeight="1" x14ac:dyDescent="0.2">
      <c r="A11882" s="4" t="s">
        <v>12833</v>
      </c>
      <c r="B11882" t="s">
        <v>10</v>
      </c>
      <c r="C11882" t="s">
        <v>17</v>
      </c>
      <c r="D11882" t="s">
        <v>591</v>
      </c>
      <c r="E11882" t="s">
        <v>592</v>
      </c>
      <c r="F11882" t="s">
        <v>593</v>
      </c>
      <c r="G11882" t="s">
        <v>619</v>
      </c>
      <c r="H11882" t="s">
        <v>891</v>
      </c>
    </row>
    <row r="11883" spans="1:8" customFormat="1" ht="11.25" customHeight="1" x14ac:dyDescent="0.2">
      <c r="A11883" s="4" t="s">
        <v>12834</v>
      </c>
      <c r="B11883" t="s">
        <v>10</v>
      </c>
      <c r="C11883" t="s">
        <v>17</v>
      </c>
      <c r="D11883" t="s">
        <v>591</v>
      </c>
      <c r="E11883" t="s">
        <v>592</v>
      </c>
      <c r="F11883" t="s">
        <v>593</v>
      </c>
      <c r="G11883" t="s">
        <v>646</v>
      </c>
      <c r="H11883" t="s">
        <v>893</v>
      </c>
    </row>
    <row r="11884" spans="1:8" customFormat="1" ht="11.25" customHeight="1" x14ac:dyDescent="0.2">
      <c r="A11884" s="4" t="s">
        <v>12835</v>
      </c>
      <c r="B11884" t="s">
        <v>10</v>
      </c>
      <c r="C11884" t="s">
        <v>17</v>
      </c>
      <c r="D11884" t="s">
        <v>591</v>
      </c>
      <c r="E11884" t="s">
        <v>592</v>
      </c>
      <c r="F11884" t="s">
        <v>593</v>
      </c>
      <c r="G11884" t="s">
        <v>660</v>
      </c>
      <c r="H11884" t="s">
        <v>895</v>
      </c>
    </row>
    <row r="11885" spans="1:8" customFormat="1" ht="11.25" customHeight="1" x14ac:dyDescent="0.2">
      <c r="A11885" s="4" t="s">
        <v>12836</v>
      </c>
      <c r="B11885" t="s">
        <v>10</v>
      </c>
      <c r="C11885" t="s">
        <v>17</v>
      </c>
      <c r="D11885" t="s">
        <v>591</v>
      </c>
      <c r="E11885" t="s">
        <v>592</v>
      </c>
      <c r="F11885" t="s">
        <v>593</v>
      </c>
      <c r="G11885" t="s">
        <v>619</v>
      </c>
      <c r="H11885" t="s">
        <v>897</v>
      </c>
    </row>
    <row r="11886" spans="1:8" customFormat="1" ht="11.25" customHeight="1" x14ac:dyDescent="0.2">
      <c r="A11886" s="4" t="s">
        <v>12837</v>
      </c>
      <c r="B11886" t="s">
        <v>10</v>
      </c>
      <c r="C11886" t="s">
        <v>17</v>
      </c>
      <c r="D11886" t="s">
        <v>591</v>
      </c>
      <c r="E11886" t="s">
        <v>592</v>
      </c>
      <c r="F11886" t="s">
        <v>593</v>
      </c>
      <c r="G11886" t="s">
        <v>646</v>
      </c>
      <c r="H11886" t="s">
        <v>899</v>
      </c>
    </row>
    <row r="11887" spans="1:8" customFormat="1" ht="11.25" customHeight="1" x14ac:dyDescent="0.2">
      <c r="A11887" s="4" t="s">
        <v>12838</v>
      </c>
      <c r="B11887" t="s">
        <v>10</v>
      </c>
      <c r="C11887" t="s">
        <v>17</v>
      </c>
      <c r="D11887" t="s">
        <v>591</v>
      </c>
      <c r="E11887" t="s">
        <v>592</v>
      </c>
      <c r="F11887" t="s">
        <v>593</v>
      </c>
    </row>
    <row r="11888" spans="1:8" customFormat="1" ht="11.25" customHeight="1" x14ac:dyDescent="0.2">
      <c r="A11888" s="4" t="s">
        <v>12839</v>
      </c>
      <c r="B11888" t="s">
        <v>10</v>
      </c>
      <c r="C11888" t="s">
        <v>17</v>
      </c>
      <c r="D11888" t="s">
        <v>591</v>
      </c>
      <c r="E11888" t="s">
        <v>592</v>
      </c>
      <c r="F11888" t="s">
        <v>593</v>
      </c>
      <c r="G11888" t="s">
        <v>689</v>
      </c>
      <c r="H11888" t="s">
        <v>902</v>
      </c>
    </row>
    <row r="11889" spans="1:8" customFormat="1" ht="11.25" customHeight="1" x14ac:dyDescent="0.2">
      <c r="A11889" s="4" t="s">
        <v>12840</v>
      </c>
      <c r="B11889" t="s">
        <v>10</v>
      </c>
      <c r="C11889" t="s">
        <v>17</v>
      </c>
      <c r="D11889" t="s">
        <v>591</v>
      </c>
      <c r="E11889" t="s">
        <v>592</v>
      </c>
      <c r="F11889" t="s">
        <v>593</v>
      </c>
      <c r="G11889" t="s">
        <v>651</v>
      </c>
      <c r="H11889" t="s">
        <v>904</v>
      </c>
    </row>
    <row r="11890" spans="1:8" customFormat="1" ht="11.25" customHeight="1" x14ac:dyDescent="0.2">
      <c r="A11890" s="4" t="s">
        <v>12841</v>
      </c>
      <c r="B11890" t="s">
        <v>10</v>
      </c>
      <c r="C11890" t="s">
        <v>17</v>
      </c>
      <c r="D11890" t="s">
        <v>591</v>
      </c>
      <c r="E11890" t="s">
        <v>592</v>
      </c>
      <c r="F11890" t="s">
        <v>593</v>
      </c>
      <c r="G11890" t="s">
        <v>646</v>
      </c>
      <c r="H11890" t="s">
        <v>906</v>
      </c>
    </row>
    <row r="11891" spans="1:8" customFormat="1" ht="11.25" customHeight="1" x14ac:dyDescent="0.2">
      <c r="A11891" s="4" t="s">
        <v>12842</v>
      </c>
      <c r="B11891" t="s">
        <v>34822</v>
      </c>
    </row>
    <row r="11892" spans="1:8" customFormat="1" ht="11.25" customHeight="1" x14ac:dyDescent="0.2">
      <c r="A11892" s="4" t="s">
        <v>12843</v>
      </c>
      <c r="B11892" t="s">
        <v>10</v>
      </c>
      <c r="C11892" t="s">
        <v>17</v>
      </c>
      <c r="D11892" t="s">
        <v>591</v>
      </c>
      <c r="E11892" t="s">
        <v>592</v>
      </c>
      <c r="F11892" t="s">
        <v>593</v>
      </c>
      <c r="G11892" t="s">
        <v>660</v>
      </c>
      <c r="H11892" t="s">
        <v>909</v>
      </c>
    </row>
    <row r="11893" spans="1:8" customFormat="1" ht="11.25" customHeight="1" x14ac:dyDescent="0.2">
      <c r="A11893" s="4" t="s">
        <v>12844</v>
      </c>
      <c r="B11893" t="s">
        <v>10</v>
      </c>
      <c r="C11893" t="s">
        <v>17</v>
      </c>
      <c r="D11893" t="s">
        <v>591</v>
      </c>
      <c r="E11893" t="s">
        <v>592</v>
      </c>
      <c r="F11893" t="s">
        <v>593</v>
      </c>
      <c r="G11893" t="s">
        <v>646</v>
      </c>
      <c r="H11893" t="s">
        <v>911</v>
      </c>
    </row>
    <row r="11894" spans="1:8" customFormat="1" ht="11.25" customHeight="1" x14ac:dyDescent="0.2">
      <c r="A11894" s="4" t="s">
        <v>12845</v>
      </c>
      <c r="B11894" t="s">
        <v>10</v>
      </c>
      <c r="C11894" t="s">
        <v>17</v>
      </c>
      <c r="D11894" t="s">
        <v>629</v>
      </c>
      <c r="E11894" t="s">
        <v>774</v>
      </c>
      <c r="F11894" t="s">
        <v>775</v>
      </c>
      <c r="G11894" t="s">
        <v>913</v>
      </c>
    </row>
    <row r="11895" spans="1:8" customFormat="1" ht="11.25" customHeight="1" x14ac:dyDescent="0.2">
      <c r="A11895" s="4" t="s">
        <v>12846</v>
      </c>
      <c r="B11895" t="s">
        <v>34822</v>
      </c>
    </row>
    <row r="11896" spans="1:8" customFormat="1" ht="11.25" customHeight="1" x14ac:dyDescent="0.2">
      <c r="A11896" s="4" t="s">
        <v>12847</v>
      </c>
      <c r="B11896" t="s">
        <v>10</v>
      </c>
      <c r="C11896" t="s">
        <v>17</v>
      </c>
      <c r="D11896" t="s">
        <v>591</v>
      </c>
      <c r="E11896" t="s">
        <v>592</v>
      </c>
      <c r="F11896" t="s">
        <v>593</v>
      </c>
      <c r="G11896" t="s">
        <v>651</v>
      </c>
      <c r="H11896" t="s">
        <v>916</v>
      </c>
    </row>
    <row r="11897" spans="1:8" customFormat="1" ht="11.25" customHeight="1" x14ac:dyDescent="0.2">
      <c r="A11897" s="4" t="s">
        <v>12848</v>
      </c>
      <c r="B11897" t="s">
        <v>10</v>
      </c>
      <c r="C11897" t="s">
        <v>17</v>
      </c>
      <c r="D11897" t="s">
        <v>591</v>
      </c>
      <c r="E11897" t="s">
        <v>592</v>
      </c>
      <c r="F11897" t="s">
        <v>593</v>
      </c>
      <c r="G11897" t="s">
        <v>603</v>
      </c>
      <c r="H11897" t="s">
        <v>918</v>
      </c>
    </row>
    <row r="11898" spans="1:8" customFormat="1" ht="11.25" customHeight="1" x14ac:dyDescent="0.2">
      <c r="A11898" s="4" t="s">
        <v>12849</v>
      </c>
      <c r="B11898" t="s">
        <v>10</v>
      </c>
      <c r="C11898" t="s">
        <v>17</v>
      </c>
      <c r="D11898" t="s">
        <v>591</v>
      </c>
      <c r="E11898" t="s">
        <v>592</v>
      </c>
      <c r="F11898" t="s">
        <v>593</v>
      </c>
      <c r="G11898" t="s">
        <v>619</v>
      </c>
      <c r="H11898" t="s">
        <v>920</v>
      </c>
    </row>
    <row r="11899" spans="1:8" customFormat="1" ht="11.25" customHeight="1" x14ac:dyDescent="0.2">
      <c r="A11899" s="4" t="s">
        <v>12850</v>
      </c>
      <c r="B11899" t="s">
        <v>10</v>
      </c>
      <c r="C11899" t="s">
        <v>17</v>
      </c>
      <c r="D11899" t="s">
        <v>591</v>
      </c>
      <c r="E11899" t="s">
        <v>592</v>
      </c>
      <c r="F11899" t="s">
        <v>593</v>
      </c>
      <c r="G11899" t="s">
        <v>624</v>
      </c>
      <c r="H11899" t="s">
        <v>922</v>
      </c>
    </row>
    <row r="11900" spans="1:8" customFormat="1" ht="11.25" customHeight="1" x14ac:dyDescent="0.2">
      <c r="A11900" s="4" t="s">
        <v>12851</v>
      </c>
      <c r="B11900" t="s">
        <v>10</v>
      </c>
      <c r="C11900" t="s">
        <v>17</v>
      </c>
      <c r="D11900" t="s">
        <v>591</v>
      </c>
      <c r="E11900" t="s">
        <v>592</v>
      </c>
      <c r="F11900" t="s">
        <v>593</v>
      </c>
      <c r="G11900" t="s">
        <v>689</v>
      </c>
      <c r="H11900" t="s">
        <v>924</v>
      </c>
    </row>
    <row r="11901" spans="1:8" customFormat="1" ht="11.25" customHeight="1" x14ac:dyDescent="0.2">
      <c r="A11901" s="4" t="s">
        <v>12852</v>
      </c>
      <c r="B11901" t="s">
        <v>10</v>
      </c>
      <c r="C11901" t="s">
        <v>17</v>
      </c>
      <c r="D11901" t="s">
        <v>591</v>
      </c>
      <c r="E11901" t="s">
        <v>592</v>
      </c>
      <c r="F11901" t="s">
        <v>593</v>
      </c>
      <c r="G11901" t="s">
        <v>689</v>
      </c>
      <c r="H11901" t="s">
        <v>926</v>
      </c>
    </row>
    <row r="11902" spans="1:8" customFormat="1" ht="11.25" customHeight="1" x14ac:dyDescent="0.2">
      <c r="A11902" s="4" t="s">
        <v>12853</v>
      </c>
      <c r="B11902" t="s">
        <v>10</v>
      </c>
      <c r="C11902" t="s">
        <v>17</v>
      </c>
      <c r="D11902" t="s">
        <v>591</v>
      </c>
      <c r="E11902" t="s">
        <v>592</v>
      </c>
      <c r="F11902" t="s">
        <v>593</v>
      </c>
      <c r="G11902" t="s">
        <v>619</v>
      </c>
      <c r="H11902" t="s">
        <v>928</v>
      </c>
    </row>
    <row r="11903" spans="1:8" customFormat="1" ht="11.25" customHeight="1" x14ac:dyDescent="0.2">
      <c r="A11903" s="4" t="s">
        <v>12854</v>
      </c>
      <c r="B11903" t="s">
        <v>10</v>
      </c>
      <c r="C11903" t="s">
        <v>17</v>
      </c>
      <c r="D11903" t="s">
        <v>591</v>
      </c>
      <c r="E11903" t="s">
        <v>592</v>
      </c>
      <c r="F11903" t="s">
        <v>593</v>
      </c>
      <c r="G11903" t="s">
        <v>619</v>
      </c>
      <c r="H11903" t="s">
        <v>620</v>
      </c>
    </row>
    <row r="11904" spans="1:8" customFormat="1" ht="11.25" customHeight="1" x14ac:dyDescent="0.2">
      <c r="A11904" s="4" t="s">
        <v>12855</v>
      </c>
      <c r="B11904" t="s">
        <v>10</v>
      </c>
      <c r="C11904" t="s">
        <v>17</v>
      </c>
      <c r="D11904" t="s">
        <v>591</v>
      </c>
      <c r="E11904" t="s">
        <v>592</v>
      </c>
      <c r="F11904" t="s">
        <v>593</v>
      </c>
      <c r="G11904" t="s">
        <v>660</v>
      </c>
      <c r="H11904" t="s">
        <v>931</v>
      </c>
    </row>
    <row r="11905" spans="1:8" customFormat="1" ht="11.25" customHeight="1" x14ac:dyDescent="0.2">
      <c r="A11905" s="4" t="s">
        <v>12856</v>
      </c>
      <c r="B11905" t="s">
        <v>10</v>
      </c>
      <c r="C11905" t="s">
        <v>17</v>
      </c>
      <c r="D11905" t="s">
        <v>591</v>
      </c>
      <c r="E11905" t="s">
        <v>592</v>
      </c>
      <c r="F11905" t="s">
        <v>593</v>
      </c>
      <c r="G11905" t="s">
        <v>689</v>
      </c>
      <c r="H11905" t="s">
        <v>933</v>
      </c>
    </row>
    <row r="11906" spans="1:8" customFormat="1" ht="11.25" customHeight="1" x14ac:dyDescent="0.2">
      <c r="A11906" s="4" t="s">
        <v>12857</v>
      </c>
      <c r="B11906" t="s">
        <v>10</v>
      </c>
      <c r="C11906" t="s">
        <v>17</v>
      </c>
      <c r="D11906" t="s">
        <v>591</v>
      </c>
      <c r="E11906" t="s">
        <v>592</v>
      </c>
      <c r="F11906" t="s">
        <v>593</v>
      </c>
      <c r="G11906" t="s">
        <v>689</v>
      </c>
      <c r="H11906" t="s">
        <v>935</v>
      </c>
    </row>
    <row r="11907" spans="1:8" customFormat="1" ht="11.25" customHeight="1" x14ac:dyDescent="0.2">
      <c r="A11907" s="4" t="s">
        <v>12858</v>
      </c>
      <c r="B11907" t="s">
        <v>10</v>
      </c>
      <c r="C11907" t="s">
        <v>17</v>
      </c>
      <c r="D11907" t="s">
        <v>591</v>
      </c>
      <c r="E11907" t="s">
        <v>592</v>
      </c>
      <c r="F11907" t="s">
        <v>593</v>
      </c>
      <c r="G11907" t="s">
        <v>619</v>
      </c>
      <c r="H11907" t="s">
        <v>937</v>
      </c>
    </row>
    <row r="11908" spans="1:8" customFormat="1" ht="11.25" customHeight="1" x14ac:dyDescent="0.2">
      <c r="A11908" s="4" t="s">
        <v>12859</v>
      </c>
      <c r="B11908" t="s">
        <v>10</v>
      </c>
      <c r="C11908" t="s">
        <v>17</v>
      </c>
      <c r="D11908" t="s">
        <v>591</v>
      </c>
      <c r="E11908" t="s">
        <v>592</v>
      </c>
      <c r="F11908" t="s">
        <v>593</v>
      </c>
      <c r="G11908" t="s">
        <v>624</v>
      </c>
      <c r="H11908" t="s">
        <v>625</v>
      </c>
    </row>
    <row r="11909" spans="1:8" customFormat="1" ht="11.25" customHeight="1" x14ac:dyDescent="0.2">
      <c r="A11909" s="4" t="s">
        <v>12860</v>
      </c>
      <c r="B11909" t="s">
        <v>34822</v>
      </c>
    </row>
    <row r="11910" spans="1:8" customFormat="1" ht="11.25" customHeight="1" x14ac:dyDescent="0.2">
      <c r="A11910" s="4" t="s">
        <v>12861</v>
      </c>
      <c r="B11910" t="s">
        <v>10</v>
      </c>
      <c r="C11910" t="s">
        <v>17</v>
      </c>
      <c r="D11910" t="s">
        <v>591</v>
      </c>
      <c r="E11910" t="s">
        <v>592</v>
      </c>
      <c r="F11910" t="s">
        <v>593</v>
      </c>
      <c r="G11910" t="s">
        <v>673</v>
      </c>
      <c r="H11910" t="s">
        <v>941</v>
      </c>
    </row>
    <row r="11911" spans="1:8" customFormat="1" ht="11.25" customHeight="1" x14ac:dyDescent="0.2">
      <c r="A11911" s="4" t="s">
        <v>12862</v>
      </c>
      <c r="B11911" t="s">
        <v>10</v>
      </c>
      <c r="C11911" t="s">
        <v>17</v>
      </c>
      <c r="D11911" t="s">
        <v>591</v>
      </c>
      <c r="E11911" t="s">
        <v>592</v>
      </c>
      <c r="F11911" t="s">
        <v>593</v>
      </c>
      <c r="G11911" t="s">
        <v>646</v>
      </c>
      <c r="H11911" t="s">
        <v>943</v>
      </c>
    </row>
    <row r="11912" spans="1:8" customFormat="1" ht="11.25" customHeight="1" x14ac:dyDescent="0.2">
      <c r="A11912" s="4" t="s">
        <v>12863</v>
      </c>
      <c r="B11912" t="s">
        <v>10</v>
      </c>
      <c r="C11912" t="s">
        <v>17</v>
      </c>
      <c r="D11912" t="s">
        <v>591</v>
      </c>
      <c r="E11912" t="s">
        <v>592</v>
      </c>
      <c r="F11912" t="s">
        <v>593</v>
      </c>
      <c r="G11912" t="s">
        <v>660</v>
      </c>
      <c r="H11912" t="s">
        <v>945</v>
      </c>
    </row>
    <row r="11913" spans="1:8" customFormat="1" ht="11.25" customHeight="1" x14ac:dyDescent="0.2">
      <c r="A11913" s="4" t="s">
        <v>12864</v>
      </c>
      <c r="B11913" t="s">
        <v>10</v>
      </c>
      <c r="C11913" t="s">
        <v>17</v>
      </c>
      <c r="D11913" t="s">
        <v>591</v>
      </c>
      <c r="E11913" t="s">
        <v>592</v>
      </c>
      <c r="F11913" t="s">
        <v>593</v>
      </c>
      <c r="G11913" t="s">
        <v>689</v>
      </c>
      <c r="H11913" t="s">
        <v>947</v>
      </c>
    </row>
    <row r="11914" spans="1:8" customFormat="1" ht="11.25" customHeight="1" x14ac:dyDescent="0.2">
      <c r="A11914" s="4" t="s">
        <v>12865</v>
      </c>
      <c r="B11914" t="s">
        <v>10</v>
      </c>
      <c r="C11914" t="s">
        <v>17</v>
      </c>
      <c r="D11914" t="s">
        <v>591</v>
      </c>
      <c r="E11914" t="s">
        <v>592</v>
      </c>
      <c r="F11914" t="s">
        <v>593</v>
      </c>
      <c r="G11914" t="s">
        <v>610</v>
      </c>
      <c r="H11914" t="s">
        <v>627</v>
      </c>
    </row>
    <row r="11915" spans="1:8" customFormat="1" ht="11.25" customHeight="1" x14ac:dyDescent="0.2">
      <c r="A11915" s="4" t="s">
        <v>12866</v>
      </c>
      <c r="B11915" t="s">
        <v>10</v>
      </c>
      <c r="C11915" t="s">
        <v>17</v>
      </c>
      <c r="D11915" t="s">
        <v>591</v>
      </c>
      <c r="E11915" t="s">
        <v>592</v>
      </c>
      <c r="F11915" t="s">
        <v>593</v>
      </c>
      <c r="G11915" t="s">
        <v>646</v>
      </c>
      <c r="H11915" t="s">
        <v>950</v>
      </c>
    </row>
    <row r="11916" spans="1:8" customFormat="1" ht="11.25" customHeight="1" x14ac:dyDescent="0.2">
      <c r="A11916" s="4" t="s">
        <v>12867</v>
      </c>
      <c r="B11916" t="s">
        <v>10</v>
      </c>
      <c r="C11916" t="s">
        <v>17</v>
      </c>
      <c r="D11916" t="s">
        <v>591</v>
      </c>
      <c r="E11916" t="s">
        <v>592</v>
      </c>
      <c r="F11916" t="s">
        <v>593</v>
      </c>
      <c r="G11916" t="s">
        <v>646</v>
      </c>
      <c r="H11916" t="s">
        <v>952</v>
      </c>
    </row>
    <row r="11917" spans="1:8" customFormat="1" ht="11.25" customHeight="1" x14ac:dyDescent="0.2">
      <c r="A11917" s="4" t="s">
        <v>12868</v>
      </c>
      <c r="B11917" t="s">
        <v>10</v>
      </c>
      <c r="C11917" t="s">
        <v>17</v>
      </c>
      <c r="D11917" t="s">
        <v>591</v>
      </c>
      <c r="E11917" t="s">
        <v>592</v>
      </c>
      <c r="F11917" t="s">
        <v>593</v>
      </c>
      <c r="G11917" t="s">
        <v>624</v>
      </c>
      <c r="H11917" t="s">
        <v>640</v>
      </c>
    </row>
    <row r="11918" spans="1:8" customFormat="1" ht="11.25" customHeight="1" x14ac:dyDescent="0.2">
      <c r="A11918" s="4" t="s">
        <v>12869</v>
      </c>
      <c r="B11918" t="s">
        <v>10</v>
      </c>
      <c r="C11918" t="s">
        <v>17</v>
      </c>
      <c r="D11918" t="s">
        <v>591</v>
      </c>
      <c r="E11918" t="s">
        <v>592</v>
      </c>
      <c r="F11918" t="s">
        <v>593</v>
      </c>
      <c r="G11918" t="s">
        <v>689</v>
      </c>
      <c r="H11918" t="s">
        <v>955</v>
      </c>
    </row>
    <row r="11919" spans="1:8" customFormat="1" ht="11.25" customHeight="1" x14ac:dyDescent="0.2">
      <c r="A11919" s="4" t="s">
        <v>12870</v>
      </c>
      <c r="B11919" t="s">
        <v>10</v>
      </c>
      <c r="C11919" t="s">
        <v>17</v>
      </c>
      <c r="D11919" t="s">
        <v>591</v>
      </c>
      <c r="E11919" t="s">
        <v>592</v>
      </c>
      <c r="F11919" t="s">
        <v>593</v>
      </c>
      <c r="G11919" t="s">
        <v>673</v>
      </c>
      <c r="H11919" t="s">
        <v>958</v>
      </c>
    </row>
    <row r="11920" spans="1:8" customFormat="1" ht="11.25" customHeight="1" x14ac:dyDescent="0.2">
      <c r="A11920" s="4" t="s">
        <v>12871</v>
      </c>
      <c r="B11920" t="s">
        <v>10</v>
      </c>
      <c r="C11920" t="s">
        <v>17</v>
      </c>
      <c r="D11920" t="s">
        <v>591</v>
      </c>
      <c r="E11920" t="s">
        <v>592</v>
      </c>
      <c r="F11920" t="s">
        <v>593</v>
      </c>
      <c r="G11920" t="s">
        <v>673</v>
      </c>
      <c r="H11920" t="s">
        <v>960</v>
      </c>
    </row>
    <row r="11921" spans="1:8" customFormat="1" ht="11.25" customHeight="1" x14ac:dyDescent="0.2">
      <c r="A11921" s="4" t="s">
        <v>12872</v>
      </c>
      <c r="B11921" t="s">
        <v>10</v>
      </c>
      <c r="C11921" t="s">
        <v>17</v>
      </c>
      <c r="D11921" t="s">
        <v>591</v>
      </c>
      <c r="E11921" t="s">
        <v>592</v>
      </c>
      <c r="F11921" t="s">
        <v>593</v>
      </c>
      <c r="G11921" t="s">
        <v>673</v>
      </c>
      <c r="H11921" t="s">
        <v>962</v>
      </c>
    </row>
    <row r="11922" spans="1:8" customFormat="1" ht="11.25" customHeight="1" x14ac:dyDescent="0.2">
      <c r="A11922" s="4" t="s">
        <v>12873</v>
      </c>
      <c r="B11922" t="s">
        <v>10</v>
      </c>
      <c r="C11922" t="s">
        <v>17</v>
      </c>
      <c r="D11922" t="s">
        <v>591</v>
      </c>
      <c r="E11922" t="s">
        <v>592</v>
      </c>
      <c r="F11922" t="s">
        <v>593</v>
      </c>
      <c r="G11922" t="s">
        <v>673</v>
      </c>
      <c r="H11922" t="s">
        <v>964</v>
      </c>
    </row>
    <row r="11923" spans="1:8" customFormat="1" ht="11.25" customHeight="1" x14ac:dyDescent="0.2">
      <c r="A11923" s="4" t="s">
        <v>12874</v>
      </c>
      <c r="B11923" t="s">
        <v>10</v>
      </c>
      <c r="C11923" t="s">
        <v>17</v>
      </c>
      <c r="D11923" t="s">
        <v>591</v>
      </c>
      <c r="E11923" t="s">
        <v>592</v>
      </c>
      <c r="F11923" t="s">
        <v>593</v>
      </c>
      <c r="G11923" t="s">
        <v>673</v>
      </c>
      <c r="H11923" t="s">
        <v>966</v>
      </c>
    </row>
    <row r="11924" spans="1:8" customFormat="1" ht="11.25" customHeight="1" x14ac:dyDescent="0.2">
      <c r="A11924" s="4" t="s">
        <v>12875</v>
      </c>
      <c r="B11924" t="s">
        <v>10</v>
      </c>
      <c r="C11924" t="s">
        <v>17</v>
      </c>
      <c r="D11924" t="s">
        <v>591</v>
      </c>
      <c r="E11924" t="s">
        <v>592</v>
      </c>
      <c r="F11924" t="s">
        <v>593</v>
      </c>
      <c r="G11924" t="s">
        <v>651</v>
      </c>
      <c r="H11924" t="s">
        <v>968</v>
      </c>
    </row>
    <row r="11925" spans="1:8" customFormat="1" ht="11.25" customHeight="1" x14ac:dyDescent="0.2">
      <c r="A11925" s="4" t="s">
        <v>12876</v>
      </c>
      <c r="B11925" t="s">
        <v>10</v>
      </c>
      <c r="C11925" t="s">
        <v>17</v>
      </c>
      <c r="D11925" t="s">
        <v>591</v>
      </c>
      <c r="E11925" t="s">
        <v>592</v>
      </c>
      <c r="F11925" t="s">
        <v>593</v>
      </c>
      <c r="G11925" t="s">
        <v>651</v>
      </c>
      <c r="H11925" t="s">
        <v>667</v>
      </c>
    </row>
    <row r="11926" spans="1:8" customFormat="1" ht="11.25" customHeight="1" x14ac:dyDescent="0.2">
      <c r="A11926" s="4" t="s">
        <v>12877</v>
      </c>
      <c r="B11926" t="s">
        <v>10</v>
      </c>
      <c r="C11926" t="s">
        <v>17</v>
      </c>
      <c r="D11926" t="s">
        <v>591</v>
      </c>
      <c r="E11926" t="s">
        <v>592</v>
      </c>
      <c r="F11926" t="s">
        <v>593</v>
      </c>
      <c r="G11926" t="s">
        <v>651</v>
      </c>
      <c r="H11926" t="s">
        <v>971</v>
      </c>
    </row>
    <row r="11927" spans="1:8" customFormat="1" ht="11.25" customHeight="1" x14ac:dyDescent="0.2">
      <c r="A11927" s="4" t="s">
        <v>12878</v>
      </c>
      <c r="B11927" t="s">
        <v>10</v>
      </c>
      <c r="C11927" t="s">
        <v>17</v>
      </c>
      <c r="D11927" t="s">
        <v>591</v>
      </c>
      <c r="E11927" t="s">
        <v>592</v>
      </c>
      <c r="F11927" t="s">
        <v>593</v>
      </c>
      <c r="G11927" t="s">
        <v>646</v>
      </c>
      <c r="H11927" t="s">
        <v>973</v>
      </c>
    </row>
    <row r="11928" spans="1:8" customFormat="1" ht="11.25" customHeight="1" x14ac:dyDescent="0.2">
      <c r="A11928" s="4" t="s">
        <v>12879</v>
      </c>
      <c r="B11928" t="s">
        <v>10</v>
      </c>
      <c r="C11928" t="s">
        <v>17</v>
      </c>
      <c r="D11928" t="s">
        <v>629</v>
      </c>
      <c r="E11928" t="s">
        <v>630</v>
      </c>
      <c r="F11928" t="s">
        <v>631</v>
      </c>
      <c r="G11928" t="s">
        <v>975</v>
      </c>
    </row>
    <row r="11929" spans="1:8" customFormat="1" ht="11.25" customHeight="1" x14ac:dyDescent="0.2">
      <c r="A11929" s="4" t="s">
        <v>12880</v>
      </c>
      <c r="B11929" t="s">
        <v>10</v>
      </c>
      <c r="C11929" t="s">
        <v>17</v>
      </c>
      <c r="D11929" t="s">
        <v>591</v>
      </c>
      <c r="E11929" t="s">
        <v>592</v>
      </c>
      <c r="F11929" t="s">
        <v>593</v>
      </c>
      <c r="G11929" t="s">
        <v>603</v>
      </c>
      <c r="H11929" t="s">
        <v>977</v>
      </c>
    </row>
    <row r="11930" spans="1:8" customFormat="1" ht="11.25" customHeight="1" x14ac:dyDescent="0.2">
      <c r="A11930" s="4" t="s">
        <v>12881</v>
      </c>
      <c r="B11930" t="s">
        <v>10</v>
      </c>
      <c r="C11930" t="s">
        <v>17</v>
      </c>
      <c r="D11930" t="s">
        <v>591</v>
      </c>
      <c r="E11930" t="s">
        <v>592</v>
      </c>
      <c r="F11930" t="s">
        <v>593</v>
      </c>
      <c r="G11930" t="s">
        <v>651</v>
      </c>
      <c r="H11930" t="s">
        <v>979</v>
      </c>
    </row>
    <row r="11931" spans="1:8" customFormat="1" ht="11.25" customHeight="1" x14ac:dyDescent="0.2">
      <c r="A11931" s="4" t="s">
        <v>12882</v>
      </c>
      <c r="B11931" t="s">
        <v>10</v>
      </c>
      <c r="C11931" t="s">
        <v>17</v>
      </c>
      <c r="D11931" t="s">
        <v>591</v>
      </c>
      <c r="E11931" t="s">
        <v>592</v>
      </c>
      <c r="F11931" t="s">
        <v>593</v>
      </c>
      <c r="G11931" t="s">
        <v>624</v>
      </c>
      <c r="H11931" t="s">
        <v>981</v>
      </c>
    </row>
    <row r="11932" spans="1:8" customFormat="1" ht="11.25" customHeight="1" x14ac:dyDescent="0.2">
      <c r="A11932" s="4" t="s">
        <v>12883</v>
      </c>
      <c r="B11932" t="s">
        <v>10</v>
      </c>
      <c r="C11932" t="s">
        <v>17</v>
      </c>
      <c r="D11932" t="s">
        <v>591</v>
      </c>
      <c r="E11932" t="s">
        <v>592</v>
      </c>
      <c r="F11932" t="s">
        <v>593</v>
      </c>
      <c r="G11932" t="s">
        <v>646</v>
      </c>
      <c r="H11932" t="s">
        <v>983</v>
      </c>
    </row>
    <row r="11933" spans="1:8" customFormat="1" ht="11.25" customHeight="1" x14ac:dyDescent="0.2">
      <c r="A11933" s="4" t="s">
        <v>12884</v>
      </c>
      <c r="B11933" t="s">
        <v>10</v>
      </c>
      <c r="C11933" t="s">
        <v>17</v>
      </c>
      <c r="D11933" t="s">
        <v>591</v>
      </c>
      <c r="E11933" t="s">
        <v>592</v>
      </c>
      <c r="F11933" t="s">
        <v>593</v>
      </c>
      <c r="G11933" t="s">
        <v>646</v>
      </c>
      <c r="H11933" t="s">
        <v>985</v>
      </c>
    </row>
    <row r="11934" spans="1:8" customFormat="1" ht="11.25" customHeight="1" x14ac:dyDescent="0.2">
      <c r="A11934" s="4" t="s">
        <v>12885</v>
      </c>
      <c r="B11934" t="s">
        <v>10</v>
      </c>
      <c r="C11934" t="s">
        <v>17</v>
      </c>
      <c r="D11934" t="s">
        <v>591</v>
      </c>
      <c r="E11934" t="s">
        <v>592</v>
      </c>
      <c r="F11934" t="s">
        <v>593</v>
      </c>
      <c r="G11934" t="s">
        <v>646</v>
      </c>
      <c r="H11934" t="s">
        <v>987</v>
      </c>
    </row>
    <row r="11935" spans="1:8" customFormat="1" ht="11.25" customHeight="1" x14ac:dyDescent="0.2">
      <c r="A11935" s="4" t="s">
        <v>12886</v>
      </c>
      <c r="B11935" t="s">
        <v>10</v>
      </c>
      <c r="C11935" t="s">
        <v>17</v>
      </c>
      <c r="D11935" t="s">
        <v>591</v>
      </c>
      <c r="E11935" t="s">
        <v>592</v>
      </c>
      <c r="F11935" t="s">
        <v>593</v>
      </c>
      <c r="G11935" t="s">
        <v>610</v>
      </c>
      <c r="H11935" t="s">
        <v>989</v>
      </c>
    </row>
    <row r="11936" spans="1:8" customFormat="1" ht="11.25" customHeight="1" x14ac:dyDescent="0.2">
      <c r="A11936" s="4" t="s">
        <v>12887</v>
      </c>
      <c r="B11936" t="s">
        <v>10</v>
      </c>
      <c r="C11936" t="s">
        <v>17</v>
      </c>
      <c r="D11936" t="s">
        <v>591</v>
      </c>
      <c r="E11936" t="s">
        <v>592</v>
      </c>
      <c r="F11936" t="s">
        <v>593</v>
      </c>
      <c r="G11936" t="s">
        <v>603</v>
      </c>
      <c r="H11936" t="s">
        <v>991</v>
      </c>
    </row>
    <row r="11937" spans="1:8" customFormat="1" ht="11.25" customHeight="1" x14ac:dyDescent="0.2">
      <c r="A11937" s="4" t="s">
        <v>12888</v>
      </c>
      <c r="B11937" t="s">
        <v>10</v>
      </c>
      <c r="C11937" t="s">
        <v>17</v>
      </c>
      <c r="D11937" t="s">
        <v>591</v>
      </c>
      <c r="E11937" t="s">
        <v>592</v>
      </c>
      <c r="F11937" t="s">
        <v>593</v>
      </c>
      <c r="G11937" t="s">
        <v>603</v>
      </c>
      <c r="H11937" t="s">
        <v>993</v>
      </c>
    </row>
    <row r="11938" spans="1:8" customFormat="1" ht="11.25" customHeight="1" x14ac:dyDescent="0.2">
      <c r="A11938" s="4" t="s">
        <v>12889</v>
      </c>
      <c r="B11938" t="s">
        <v>10</v>
      </c>
      <c r="C11938" t="s">
        <v>17</v>
      </c>
      <c r="D11938" t="s">
        <v>591</v>
      </c>
      <c r="E11938" t="s">
        <v>592</v>
      </c>
      <c r="F11938" t="s">
        <v>593</v>
      </c>
      <c r="G11938" t="s">
        <v>610</v>
      </c>
      <c r="H11938" t="s">
        <v>995</v>
      </c>
    </row>
    <row r="11939" spans="1:8" customFormat="1" ht="11.25" customHeight="1" x14ac:dyDescent="0.2">
      <c r="A11939" s="4" t="s">
        <v>12890</v>
      </c>
      <c r="B11939" t="s">
        <v>10</v>
      </c>
      <c r="C11939" t="s">
        <v>17</v>
      </c>
      <c r="D11939" t="s">
        <v>629</v>
      </c>
      <c r="E11939" t="s">
        <v>997</v>
      </c>
      <c r="F11939" t="s">
        <v>998</v>
      </c>
    </row>
    <row r="11940" spans="1:8" customFormat="1" ht="11.25" customHeight="1" x14ac:dyDescent="0.2">
      <c r="A11940" s="4" t="s">
        <v>12891</v>
      </c>
      <c r="B11940" t="s">
        <v>10</v>
      </c>
      <c r="C11940" t="s">
        <v>17</v>
      </c>
      <c r="D11940" t="s">
        <v>591</v>
      </c>
      <c r="E11940" t="s">
        <v>592</v>
      </c>
      <c r="F11940" t="s">
        <v>593</v>
      </c>
      <c r="G11940" t="s">
        <v>610</v>
      </c>
      <c r="H11940" t="s">
        <v>1000</v>
      </c>
    </row>
    <row r="11941" spans="1:8" customFormat="1" ht="11.25" customHeight="1" x14ac:dyDescent="0.2">
      <c r="A11941" s="4" t="s">
        <v>12892</v>
      </c>
      <c r="B11941" t="s">
        <v>10</v>
      </c>
      <c r="C11941" t="s">
        <v>17</v>
      </c>
      <c r="D11941" t="s">
        <v>591</v>
      </c>
      <c r="E11941" t="s">
        <v>592</v>
      </c>
      <c r="F11941" t="s">
        <v>593</v>
      </c>
      <c r="G11941" t="s">
        <v>660</v>
      </c>
      <c r="H11941" t="s">
        <v>1002</v>
      </c>
    </row>
    <row r="11942" spans="1:8" customFormat="1" ht="11.25" customHeight="1" x14ac:dyDescent="0.2">
      <c r="A11942" s="4" t="s">
        <v>12893</v>
      </c>
      <c r="B11942" t="s">
        <v>10</v>
      </c>
      <c r="C11942" t="s">
        <v>17</v>
      </c>
      <c r="D11942" t="s">
        <v>591</v>
      </c>
      <c r="E11942" t="s">
        <v>592</v>
      </c>
      <c r="F11942" t="s">
        <v>593</v>
      </c>
      <c r="G11942" t="s">
        <v>660</v>
      </c>
      <c r="H11942" t="s">
        <v>1004</v>
      </c>
    </row>
    <row r="11943" spans="1:8" customFormat="1" ht="11.25" customHeight="1" x14ac:dyDescent="0.2">
      <c r="A11943" s="4" t="s">
        <v>12894</v>
      </c>
      <c r="B11943" t="s">
        <v>10</v>
      </c>
      <c r="C11943" t="s">
        <v>17</v>
      </c>
      <c r="D11943" t="s">
        <v>591</v>
      </c>
      <c r="E11943" t="s">
        <v>592</v>
      </c>
      <c r="F11943" t="s">
        <v>593</v>
      </c>
      <c r="G11943" t="s">
        <v>651</v>
      </c>
      <c r="H11943" t="s">
        <v>1006</v>
      </c>
    </row>
    <row r="11944" spans="1:8" customFormat="1" ht="11.25" customHeight="1" x14ac:dyDescent="0.2">
      <c r="A11944" s="4" t="s">
        <v>12895</v>
      </c>
      <c r="B11944" t="s">
        <v>10</v>
      </c>
      <c r="C11944" t="s">
        <v>17</v>
      </c>
      <c r="D11944" t="s">
        <v>591</v>
      </c>
      <c r="E11944" t="s">
        <v>592</v>
      </c>
      <c r="F11944" t="s">
        <v>593</v>
      </c>
      <c r="G11944" t="s">
        <v>610</v>
      </c>
      <c r="H11944" t="s">
        <v>1008</v>
      </c>
    </row>
    <row r="11945" spans="1:8" customFormat="1" ht="11.25" customHeight="1" x14ac:dyDescent="0.2">
      <c r="A11945" s="4" t="s">
        <v>12896</v>
      </c>
      <c r="B11945" t="s">
        <v>10</v>
      </c>
      <c r="C11945" t="s">
        <v>17</v>
      </c>
      <c r="D11945" t="s">
        <v>591</v>
      </c>
      <c r="E11945" t="s">
        <v>592</v>
      </c>
      <c r="F11945" t="s">
        <v>593</v>
      </c>
      <c r="G11945" t="s">
        <v>610</v>
      </c>
      <c r="H11945" t="s">
        <v>1010</v>
      </c>
    </row>
    <row r="11946" spans="1:8" customFormat="1" ht="11.25" customHeight="1" x14ac:dyDescent="0.2">
      <c r="A11946" s="4" t="s">
        <v>12897</v>
      </c>
      <c r="B11946" t="s">
        <v>10</v>
      </c>
      <c r="C11946" t="s">
        <v>17</v>
      </c>
      <c r="D11946" t="s">
        <v>591</v>
      </c>
      <c r="E11946" t="s">
        <v>592</v>
      </c>
      <c r="F11946" t="s">
        <v>593</v>
      </c>
      <c r="G11946" t="s">
        <v>610</v>
      </c>
      <c r="H11946" t="s">
        <v>1012</v>
      </c>
    </row>
    <row r="11947" spans="1:8" customFormat="1" ht="11.25" customHeight="1" x14ac:dyDescent="0.2">
      <c r="A11947" s="4" t="s">
        <v>12898</v>
      </c>
      <c r="B11947" t="s">
        <v>10</v>
      </c>
      <c r="C11947" t="s">
        <v>17</v>
      </c>
      <c r="D11947" t="s">
        <v>591</v>
      </c>
      <c r="E11947" t="s">
        <v>592</v>
      </c>
      <c r="F11947" t="s">
        <v>593</v>
      </c>
      <c r="G11947" t="s">
        <v>689</v>
      </c>
      <c r="H11947" t="s">
        <v>1014</v>
      </c>
    </row>
    <row r="11948" spans="1:8" customFormat="1" ht="11.25" customHeight="1" x14ac:dyDescent="0.2">
      <c r="A11948" s="4" t="s">
        <v>12899</v>
      </c>
      <c r="B11948" t="s">
        <v>10</v>
      </c>
      <c r="C11948" t="s">
        <v>17</v>
      </c>
      <c r="D11948" t="s">
        <v>591</v>
      </c>
      <c r="E11948" t="s">
        <v>592</v>
      </c>
      <c r="F11948" t="s">
        <v>593</v>
      </c>
      <c r="G11948" t="s">
        <v>610</v>
      </c>
      <c r="H11948" t="s">
        <v>1016</v>
      </c>
    </row>
    <row r="11949" spans="1:8" customFormat="1" ht="11.25" customHeight="1" x14ac:dyDescent="0.2">
      <c r="A11949" s="4" t="s">
        <v>12900</v>
      </c>
      <c r="B11949" t="s">
        <v>10</v>
      </c>
      <c r="C11949" t="s">
        <v>17</v>
      </c>
      <c r="D11949" t="s">
        <v>591</v>
      </c>
      <c r="E11949" t="s">
        <v>592</v>
      </c>
      <c r="F11949" t="s">
        <v>593</v>
      </c>
      <c r="G11949" t="s">
        <v>660</v>
      </c>
      <c r="H11949" t="s">
        <v>1018</v>
      </c>
    </row>
    <row r="11950" spans="1:8" customFormat="1" ht="11.25" customHeight="1" x14ac:dyDescent="0.2">
      <c r="A11950" s="4" t="s">
        <v>12901</v>
      </c>
      <c r="B11950" t="s">
        <v>10</v>
      </c>
      <c r="C11950" t="s">
        <v>17</v>
      </c>
      <c r="D11950" t="s">
        <v>591</v>
      </c>
      <c r="E11950" t="s">
        <v>592</v>
      </c>
      <c r="F11950" t="s">
        <v>593</v>
      </c>
      <c r="G11950" t="s">
        <v>646</v>
      </c>
      <c r="H11950" t="s">
        <v>1020</v>
      </c>
    </row>
    <row r="11951" spans="1:8" customFormat="1" ht="11.25" customHeight="1" x14ac:dyDescent="0.2">
      <c r="A11951" s="4" t="s">
        <v>12902</v>
      </c>
      <c r="B11951" t="s">
        <v>10</v>
      </c>
      <c r="C11951" t="s">
        <v>17</v>
      </c>
      <c r="D11951" t="s">
        <v>591</v>
      </c>
      <c r="E11951" t="s">
        <v>592</v>
      </c>
      <c r="F11951" t="s">
        <v>593</v>
      </c>
      <c r="G11951" t="s">
        <v>673</v>
      </c>
      <c r="H11951" t="s">
        <v>1022</v>
      </c>
    </row>
    <row r="11952" spans="1:8" customFormat="1" ht="11.25" customHeight="1" x14ac:dyDescent="0.2">
      <c r="A11952" s="4" t="s">
        <v>12903</v>
      </c>
      <c r="B11952" t="s">
        <v>10</v>
      </c>
      <c r="C11952" t="s">
        <v>17</v>
      </c>
      <c r="D11952" t="s">
        <v>591</v>
      </c>
      <c r="E11952" t="s">
        <v>592</v>
      </c>
      <c r="F11952" t="s">
        <v>593</v>
      </c>
      <c r="G11952" t="s">
        <v>689</v>
      </c>
      <c r="H11952" t="s">
        <v>1024</v>
      </c>
    </row>
    <row r="11953" spans="1:8" customFormat="1" ht="11.25" customHeight="1" x14ac:dyDescent="0.2">
      <c r="A11953" s="4" t="s">
        <v>12904</v>
      </c>
      <c r="B11953" t="s">
        <v>34822</v>
      </c>
    </row>
    <row r="11954" spans="1:8" customFormat="1" ht="11.25" customHeight="1" x14ac:dyDescent="0.2">
      <c r="A11954" s="4" t="s">
        <v>12905</v>
      </c>
      <c r="B11954" t="s">
        <v>10</v>
      </c>
      <c r="C11954" t="s">
        <v>17</v>
      </c>
      <c r="D11954" t="s">
        <v>591</v>
      </c>
      <c r="E11954" t="s">
        <v>592</v>
      </c>
      <c r="F11954" t="s">
        <v>593</v>
      </c>
      <c r="G11954" t="s">
        <v>603</v>
      </c>
      <c r="H11954" t="s">
        <v>1027</v>
      </c>
    </row>
    <row r="11955" spans="1:8" customFormat="1" ht="11.25" customHeight="1" x14ac:dyDescent="0.2">
      <c r="A11955" s="4" t="s">
        <v>12906</v>
      </c>
      <c r="B11955" t="s">
        <v>34822</v>
      </c>
    </row>
    <row r="11956" spans="1:8" customFormat="1" ht="11.25" customHeight="1" x14ac:dyDescent="0.2">
      <c r="A11956" s="4" t="s">
        <v>12907</v>
      </c>
      <c r="B11956" t="s">
        <v>34822</v>
      </c>
    </row>
    <row r="11957" spans="1:8" customFormat="1" ht="11.25" customHeight="1" x14ac:dyDescent="0.2">
      <c r="A11957" s="4" t="s">
        <v>12908</v>
      </c>
      <c r="B11957" t="s">
        <v>10</v>
      </c>
      <c r="C11957" t="s">
        <v>17</v>
      </c>
      <c r="D11957" t="s">
        <v>591</v>
      </c>
      <c r="E11957" t="s">
        <v>592</v>
      </c>
      <c r="F11957" t="s">
        <v>593</v>
      </c>
      <c r="G11957" t="s">
        <v>624</v>
      </c>
      <c r="H11957" t="s">
        <v>922</v>
      </c>
    </row>
    <row r="11958" spans="1:8" customFormat="1" ht="11.25" customHeight="1" x14ac:dyDescent="0.2">
      <c r="A11958" s="4" t="s">
        <v>12909</v>
      </c>
      <c r="B11958" t="s">
        <v>10</v>
      </c>
      <c r="C11958" t="s">
        <v>17</v>
      </c>
      <c r="D11958" t="s">
        <v>591</v>
      </c>
      <c r="E11958" t="s">
        <v>592</v>
      </c>
      <c r="F11958" t="s">
        <v>593</v>
      </c>
      <c r="G11958" t="s">
        <v>660</v>
      </c>
      <c r="H11958" t="s">
        <v>1032</v>
      </c>
    </row>
    <row r="11959" spans="1:8" customFormat="1" ht="11.25" customHeight="1" x14ac:dyDescent="0.2">
      <c r="A11959" s="4" t="s">
        <v>12910</v>
      </c>
      <c r="B11959" t="s">
        <v>10</v>
      </c>
      <c r="C11959" t="s">
        <v>17</v>
      </c>
      <c r="D11959" t="s">
        <v>591</v>
      </c>
      <c r="E11959" t="s">
        <v>592</v>
      </c>
      <c r="F11959" t="s">
        <v>593</v>
      </c>
      <c r="G11959" t="s">
        <v>651</v>
      </c>
      <c r="H11959" t="s">
        <v>1034</v>
      </c>
    </row>
    <row r="11960" spans="1:8" customFormat="1" ht="11.25" customHeight="1" x14ac:dyDescent="0.2">
      <c r="A11960" s="4" t="s">
        <v>12911</v>
      </c>
      <c r="B11960" t="s">
        <v>10</v>
      </c>
      <c r="C11960" t="s">
        <v>17</v>
      </c>
      <c r="D11960" t="s">
        <v>591</v>
      </c>
      <c r="E11960" t="s">
        <v>592</v>
      </c>
      <c r="F11960" t="s">
        <v>593</v>
      </c>
      <c r="G11960" t="s">
        <v>619</v>
      </c>
      <c r="H11960" t="s">
        <v>1036</v>
      </c>
    </row>
    <row r="11961" spans="1:8" customFormat="1" ht="11.25" customHeight="1" x14ac:dyDescent="0.2">
      <c r="A11961" s="4" t="s">
        <v>12912</v>
      </c>
      <c r="B11961" t="s">
        <v>34822</v>
      </c>
    </row>
    <row r="11962" spans="1:8" customFormat="1" ht="11.25" customHeight="1" x14ac:dyDescent="0.2">
      <c r="A11962" s="4" t="s">
        <v>12913</v>
      </c>
      <c r="B11962" t="s">
        <v>10</v>
      </c>
      <c r="C11962" t="s">
        <v>17</v>
      </c>
      <c r="D11962" t="s">
        <v>591</v>
      </c>
      <c r="E11962" t="s">
        <v>592</v>
      </c>
      <c r="F11962" t="s">
        <v>593</v>
      </c>
      <c r="G11962" t="s">
        <v>660</v>
      </c>
      <c r="H11962" t="s">
        <v>1039</v>
      </c>
    </row>
    <row r="11963" spans="1:8" customFormat="1" ht="11.25" customHeight="1" x14ac:dyDescent="0.2">
      <c r="A11963" s="4" t="s">
        <v>12914</v>
      </c>
      <c r="B11963" t="s">
        <v>34822</v>
      </c>
    </row>
    <row r="11964" spans="1:8" customFormat="1" ht="11.25" customHeight="1" x14ac:dyDescent="0.2">
      <c r="A11964" s="4" t="s">
        <v>12915</v>
      </c>
      <c r="B11964" t="s">
        <v>34822</v>
      </c>
    </row>
    <row r="11965" spans="1:8" customFormat="1" ht="11.25" customHeight="1" x14ac:dyDescent="0.2">
      <c r="A11965" s="4" t="s">
        <v>12916</v>
      </c>
      <c r="B11965" t="s">
        <v>10</v>
      </c>
      <c r="C11965" t="s">
        <v>17</v>
      </c>
      <c r="D11965" t="s">
        <v>591</v>
      </c>
      <c r="E11965" t="s">
        <v>1043</v>
      </c>
      <c r="F11965" t="s">
        <v>1044</v>
      </c>
      <c r="G11965" t="s">
        <v>1045</v>
      </c>
    </row>
    <row r="11966" spans="1:8" customFormat="1" ht="11.25" customHeight="1" x14ac:dyDescent="0.2">
      <c r="A11966" s="4" t="s">
        <v>12917</v>
      </c>
      <c r="B11966" t="s">
        <v>10</v>
      </c>
      <c r="C11966" t="s">
        <v>17</v>
      </c>
      <c r="D11966" t="s">
        <v>591</v>
      </c>
      <c r="E11966" t="s">
        <v>1043</v>
      </c>
      <c r="F11966" t="s">
        <v>1044</v>
      </c>
      <c r="G11966" t="s">
        <v>1045</v>
      </c>
    </row>
    <row r="11967" spans="1:8" customFormat="1" ht="11.25" customHeight="1" x14ac:dyDescent="0.2">
      <c r="A11967" s="4" t="s">
        <v>12918</v>
      </c>
      <c r="B11967" t="s">
        <v>10</v>
      </c>
      <c r="C11967" t="s">
        <v>17</v>
      </c>
      <c r="D11967" t="s">
        <v>591</v>
      </c>
      <c r="E11967" t="s">
        <v>1043</v>
      </c>
      <c r="F11967" t="s">
        <v>1044</v>
      </c>
      <c r="G11967" t="s">
        <v>1045</v>
      </c>
    </row>
    <row r="11968" spans="1:8" customFormat="1" ht="11.25" customHeight="1" x14ac:dyDescent="0.2">
      <c r="A11968" s="4" t="s">
        <v>12919</v>
      </c>
      <c r="B11968" t="s">
        <v>10</v>
      </c>
      <c r="C11968" t="s">
        <v>17</v>
      </c>
      <c r="D11968" t="s">
        <v>591</v>
      </c>
      <c r="E11968" t="s">
        <v>1043</v>
      </c>
      <c r="F11968" t="s">
        <v>1044</v>
      </c>
      <c r="G11968" t="s">
        <v>1045</v>
      </c>
    </row>
    <row r="11969" spans="1:7" customFormat="1" ht="11.25" customHeight="1" x14ac:dyDescent="0.2">
      <c r="A11969" s="4" t="s">
        <v>12920</v>
      </c>
      <c r="B11969" t="s">
        <v>10</v>
      </c>
      <c r="C11969" t="s">
        <v>17</v>
      </c>
      <c r="D11969" t="s">
        <v>591</v>
      </c>
      <c r="E11969" t="s">
        <v>1043</v>
      </c>
      <c r="F11969" t="s">
        <v>1044</v>
      </c>
      <c r="G11969" t="s">
        <v>1045</v>
      </c>
    </row>
    <row r="11970" spans="1:7" customFormat="1" ht="11.25" customHeight="1" x14ac:dyDescent="0.2">
      <c r="A11970" s="4" t="s">
        <v>12921</v>
      </c>
      <c r="B11970" t="s">
        <v>10</v>
      </c>
      <c r="C11970" t="s">
        <v>17</v>
      </c>
      <c r="D11970" t="s">
        <v>591</v>
      </c>
      <c r="E11970" t="s">
        <v>1043</v>
      </c>
      <c r="F11970" t="s">
        <v>1044</v>
      </c>
      <c r="G11970" t="s">
        <v>1045</v>
      </c>
    </row>
    <row r="11971" spans="1:7" customFormat="1" ht="11.25" customHeight="1" x14ac:dyDescent="0.2">
      <c r="A11971" s="4" t="s">
        <v>12922</v>
      </c>
      <c r="B11971" t="s">
        <v>10</v>
      </c>
      <c r="C11971" t="s">
        <v>17</v>
      </c>
      <c r="D11971" t="s">
        <v>591</v>
      </c>
      <c r="E11971" t="s">
        <v>1043</v>
      </c>
      <c r="F11971" t="s">
        <v>1044</v>
      </c>
      <c r="G11971" t="s">
        <v>1045</v>
      </c>
    </row>
    <row r="11972" spans="1:7" customFormat="1" ht="11.25" customHeight="1" x14ac:dyDescent="0.2">
      <c r="A11972" s="4" t="s">
        <v>12923</v>
      </c>
      <c r="B11972" t="s">
        <v>34822</v>
      </c>
    </row>
    <row r="11973" spans="1:7" customFormat="1" ht="11.25" customHeight="1" x14ac:dyDescent="0.2">
      <c r="A11973" s="4" t="s">
        <v>12924</v>
      </c>
      <c r="B11973" t="s">
        <v>10</v>
      </c>
      <c r="C11973" t="s">
        <v>17</v>
      </c>
      <c r="D11973" t="s">
        <v>591</v>
      </c>
      <c r="E11973" t="s">
        <v>1043</v>
      </c>
      <c r="F11973" t="s">
        <v>1044</v>
      </c>
      <c r="G11973" t="s">
        <v>1045</v>
      </c>
    </row>
    <row r="11974" spans="1:7" customFormat="1" ht="11.25" customHeight="1" x14ac:dyDescent="0.2">
      <c r="A11974" s="4" t="s">
        <v>12925</v>
      </c>
      <c r="B11974" t="s">
        <v>10</v>
      </c>
      <c r="C11974" t="s">
        <v>17</v>
      </c>
      <c r="D11974" t="s">
        <v>591</v>
      </c>
      <c r="E11974" t="s">
        <v>1043</v>
      </c>
      <c r="F11974" t="s">
        <v>1044</v>
      </c>
      <c r="G11974" t="s">
        <v>1045</v>
      </c>
    </row>
    <row r="11975" spans="1:7" customFormat="1" ht="11.25" customHeight="1" x14ac:dyDescent="0.2">
      <c r="A11975" s="4" t="s">
        <v>12926</v>
      </c>
      <c r="B11975" t="s">
        <v>10</v>
      </c>
      <c r="C11975" t="s">
        <v>17</v>
      </c>
      <c r="D11975" t="s">
        <v>591</v>
      </c>
      <c r="E11975" t="s">
        <v>1043</v>
      </c>
      <c r="F11975" t="s">
        <v>1044</v>
      </c>
      <c r="G11975" t="s">
        <v>1045</v>
      </c>
    </row>
    <row r="11976" spans="1:7" customFormat="1" ht="11.25" customHeight="1" x14ac:dyDescent="0.2">
      <c r="A11976" s="4" t="s">
        <v>12927</v>
      </c>
      <c r="B11976" t="s">
        <v>10</v>
      </c>
      <c r="C11976" t="s">
        <v>17</v>
      </c>
      <c r="D11976" t="s">
        <v>591</v>
      </c>
      <c r="E11976" t="s">
        <v>1043</v>
      </c>
      <c r="F11976" t="s">
        <v>1044</v>
      </c>
      <c r="G11976" t="s">
        <v>1045</v>
      </c>
    </row>
    <row r="11977" spans="1:7" customFormat="1" ht="11.25" customHeight="1" x14ac:dyDescent="0.2">
      <c r="A11977" s="4" t="s">
        <v>12928</v>
      </c>
      <c r="B11977" t="s">
        <v>10</v>
      </c>
      <c r="C11977" t="s">
        <v>17</v>
      </c>
      <c r="D11977" t="s">
        <v>591</v>
      </c>
      <c r="E11977" t="s">
        <v>1043</v>
      </c>
      <c r="F11977" t="s">
        <v>1044</v>
      </c>
      <c r="G11977" t="s">
        <v>1045</v>
      </c>
    </row>
    <row r="11978" spans="1:7" customFormat="1" ht="11.25" customHeight="1" x14ac:dyDescent="0.2">
      <c r="A11978" s="4" t="s">
        <v>12929</v>
      </c>
      <c r="B11978" t="s">
        <v>10</v>
      </c>
      <c r="C11978" t="s">
        <v>17</v>
      </c>
      <c r="D11978" t="s">
        <v>591</v>
      </c>
      <c r="E11978" t="s">
        <v>1043</v>
      </c>
      <c r="F11978" t="s">
        <v>1044</v>
      </c>
      <c r="G11978" t="s">
        <v>1045</v>
      </c>
    </row>
    <row r="11979" spans="1:7" customFormat="1" ht="11.25" customHeight="1" x14ac:dyDescent="0.2">
      <c r="A11979" s="4" t="s">
        <v>12930</v>
      </c>
      <c r="B11979" t="s">
        <v>10</v>
      </c>
      <c r="C11979" t="s">
        <v>17</v>
      </c>
      <c r="D11979" t="s">
        <v>591</v>
      </c>
      <c r="E11979" t="s">
        <v>1043</v>
      </c>
      <c r="F11979" t="s">
        <v>1044</v>
      </c>
      <c r="G11979" t="s">
        <v>1045</v>
      </c>
    </row>
    <row r="11980" spans="1:7" customFormat="1" ht="11.25" customHeight="1" x14ac:dyDescent="0.2">
      <c r="A11980" s="4" t="s">
        <v>12931</v>
      </c>
      <c r="B11980" t="s">
        <v>10</v>
      </c>
      <c r="C11980" t="s">
        <v>17</v>
      </c>
      <c r="D11980" t="s">
        <v>591</v>
      </c>
      <c r="E11980" t="s">
        <v>1043</v>
      </c>
      <c r="F11980" t="s">
        <v>1044</v>
      </c>
      <c r="G11980" t="s">
        <v>1045</v>
      </c>
    </row>
    <row r="11981" spans="1:7" customFormat="1" ht="11.25" customHeight="1" x14ac:dyDescent="0.2">
      <c r="A11981" s="4" t="s">
        <v>12932</v>
      </c>
      <c r="B11981" t="s">
        <v>10</v>
      </c>
      <c r="C11981" t="s">
        <v>17</v>
      </c>
      <c r="D11981" t="s">
        <v>591</v>
      </c>
      <c r="E11981" t="s">
        <v>1043</v>
      </c>
      <c r="F11981" t="s">
        <v>1044</v>
      </c>
      <c r="G11981" t="s">
        <v>1045</v>
      </c>
    </row>
    <row r="11982" spans="1:7" customFormat="1" ht="11.25" customHeight="1" x14ac:dyDescent="0.2">
      <c r="A11982" s="4" t="s">
        <v>12933</v>
      </c>
      <c r="B11982" t="s">
        <v>10</v>
      </c>
      <c r="C11982" t="s">
        <v>17</v>
      </c>
      <c r="D11982" t="s">
        <v>591</v>
      </c>
      <c r="E11982" t="s">
        <v>1043</v>
      </c>
      <c r="F11982" t="s">
        <v>1044</v>
      </c>
      <c r="G11982" t="s">
        <v>1045</v>
      </c>
    </row>
    <row r="11983" spans="1:7" customFormat="1" ht="11.25" customHeight="1" x14ac:dyDescent="0.2">
      <c r="A11983" s="4" t="s">
        <v>12934</v>
      </c>
      <c r="B11983" t="s">
        <v>10</v>
      </c>
      <c r="C11983" t="s">
        <v>17</v>
      </c>
      <c r="D11983" t="s">
        <v>591</v>
      </c>
      <c r="E11983" t="s">
        <v>1043</v>
      </c>
      <c r="F11983" t="s">
        <v>1044</v>
      </c>
      <c r="G11983" t="s">
        <v>1045</v>
      </c>
    </row>
    <row r="11984" spans="1:7" customFormat="1" ht="11.25" customHeight="1" x14ac:dyDescent="0.2">
      <c r="A11984" s="4" t="s">
        <v>12935</v>
      </c>
      <c r="B11984" t="s">
        <v>10</v>
      </c>
      <c r="C11984" t="s">
        <v>17</v>
      </c>
      <c r="D11984" t="s">
        <v>591</v>
      </c>
      <c r="E11984" t="s">
        <v>1043</v>
      </c>
      <c r="F11984" t="s">
        <v>1044</v>
      </c>
      <c r="G11984" t="s">
        <v>1045</v>
      </c>
    </row>
    <row r="11985" spans="1:7" customFormat="1" ht="11.25" customHeight="1" x14ac:dyDescent="0.2">
      <c r="A11985" s="4" t="s">
        <v>12936</v>
      </c>
      <c r="B11985" t="s">
        <v>10</v>
      </c>
      <c r="C11985" t="s">
        <v>17</v>
      </c>
      <c r="D11985" t="s">
        <v>591</v>
      </c>
      <c r="E11985" t="s">
        <v>1043</v>
      </c>
      <c r="F11985" t="s">
        <v>1044</v>
      </c>
      <c r="G11985" t="s">
        <v>1045</v>
      </c>
    </row>
    <row r="11986" spans="1:7" customFormat="1" ht="11.25" customHeight="1" x14ac:dyDescent="0.2">
      <c r="A11986" s="4" t="s">
        <v>12937</v>
      </c>
      <c r="B11986" t="s">
        <v>10</v>
      </c>
      <c r="C11986" t="s">
        <v>17</v>
      </c>
      <c r="D11986" t="s">
        <v>591</v>
      </c>
      <c r="E11986" t="s">
        <v>1043</v>
      </c>
      <c r="F11986" t="s">
        <v>1044</v>
      </c>
      <c r="G11986" t="s">
        <v>1045</v>
      </c>
    </row>
    <row r="11987" spans="1:7" customFormat="1" ht="11.25" customHeight="1" x14ac:dyDescent="0.2">
      <c r="A11987" s="4" t="s">
        <v>12938</v>
      </c>
      <c r="B11987" t="s">
        <v>10</v>
      </c>
      <c r="C11987" t="s">
        <v>17</v>
      </c>
      <c r="D11987" t="s">
        <v>591</v>
      </c>
      <c r="E11987" t="s">
        <v>1043</v>
      </c>
      <c r="F11987" t="s">
        <v>1044</v>
      </c>
      <c r="G11987" t="s">
        <v>1045</v>
      </c>
    </row>
    <row r="11988" spans="1:7" customFormat="1" ht="11.25" customHeight="1" x14ac:dyDescent="0.2">
      <c r="A11988" s="4" t="s">
        <v>12939</v>
      </c>
      <c r="B11988" t="s">
        <v>10</v>
      </c>
      <c r="C11988" t="s">
        <v>17</v>
      </c>
      <c r="D11988" t="s">
        <v>591</v>
      </c>
      <c r="E11988" t="s">
        <v>1043</v>
      </c>
      <c r="F11988" t="s">
        <v>1044</v>
      </c>
      <c r="G11988" t="s">
        <v>1045</v>
      </c>
    </row>
    <row r="11989" spans="1:7" customFormat="1" ht="11.25" customHeight="1" x14ac:dyDescent="0.2">
      <c r="A11989" s="4" t="s">
        <v>12940</v>
      </c>
      <c r="B11989" t="s">
        <v>34822</v>
      </c>
    </row>
    <row r="11990" spans="1:7" customFormat="1" ht="11.25" customHeight="1" x14ac:dyDescent="0.2">
      <c r="A11990" s="4" t="s">
        <v>12941</v>
      </c>
      <c r="B11990" t="s">
        <v>10</v>
      </c>
      <c r="C11990" t="s">
        <v>17</v>
      </c>
      <c r="D11990" t="s">
        <v>591</v>
      </c>
      <c r="E11990" t="s">
        <v>1043</v>
      </c>
      <c r="F11990" t="s">
        <v>1044</v>
      </c>
      <c r="G11990" t="s">
        <v>1045</v>
      </c>
    </row>
    <row r="11991" spans="1:7" customFormat="1" ht="11.25" customHeight="1" x14ac:dyDescent="0.2">
      <c r="A11991" s="4" t="s">
        <v>12942</v>
      </c>
      <c r="B11991" t="s">
        <v>34822</v>
      </c>
    </row>
    <row r="11992" spans="1:7" customFormat="1" ht="11.25" customHeight="1" x14ac:dyDescent="0.2">
      <c r="A11992" s="4" t="s">
        <v>12943</v>
      </c>
      <c r="B11992" t="s">
        <v>10</v>
      </c>
      <c r="C11992" t="s">
        <v>17</v>
      </c>
      <c r="D11992" t="s">
        <v>591</v>
      </c>
      <c r="E11992" t="s">
        <v>1043</v>
      </c>
      <c r="F11992" t="s">
        <v>1044</v>
      </c>
      <c r="G11992" t="s">
        <v>1045</v>
      </c>
    </row>
    <row r="11993" spans="1:7" customFormat="1" ht="11.25" customHeight="1" x14ac:dyDescent="0.2">
      <c r="A11993" s="4" t="s">
        <v>12944</v>
      </c>
      <c r="B11993" t="s">
        <v>34822</v>
      </c>
    </row>
    <row r="11994" spans="1:7" customFormat="1" ht="11.25" customHeight="1" x14ac:dyDescent="0.2">
      <c r="A11994" s="4" t="s">
        <v>12945</v>
      </c>
      <c r="B11994" t="s">
        <v>10</v>
      </c>
      <c r="C11994" t="s">
        <v>17</v>
      </c>
      <c r="D11994" t="s">
        <v>591</v>
      </c>
      <c r="E11994" t="s">
        <v>1043</v>
      </c>
      <c r="F11994" t="s">
        <v>1044</v>
      </c>
      <c r="G11994" t="s">
        <v>1045</v>
      </c>
    </row>
    <row r="11995" spans="1:7" customFormat="1" ht="11.25" customHeight="1" x14ac:dyDescent="0.2">
      <c r="A11995" s="4" t="s">
        <v>12946</v>
      </c>
      <c r="B11995" t="s">
        <v>10</v>
      </c>
      <c r="C11995" t="s">
        <v>17</v>
      </c>
      <c r="D11995" t="s">
        <v>591</v>
      </c>
      <c r="E11995" t="s">
        <v>1043</v>
      </c>
      <c r="F11995" t="s">
        <v>1044</v>
      </c>
      <c r="G11995" t="s">
        <v>1045</v>
      </c>
    </row>
    <row r="11996" spans="1:7" customFormat="1" ht="11.25" customHeight="1" x14ac:dyDescent="0.2">
      <c r="A11996" s="4" t="s">
        <v>12947</v>
      </c>
      <c r="B11996" t="s">
        <v>10</v>
      </c>
      <c r="C11996" t="s">
        <v>17</v>
      </c>
      <c r="D11996" t="s">
        <v>591</v>
      </c>
      <c r="E11996" t="s">
        <v>1043</v>
      </c>
      <c r="F11996" t="s">
        <v>1044</v>
      </c>
      <c r="G11996" t="s">
        <v>1045</v>
      </c>
    </row>
    <row r="11997" spans="1:7" customFormat="1" ht="11.25" customHeight="1" x14ac:dyDescent="0.2">
      <c r="A11997" s="4" t="s">
        <v>12948</v>
      </c>
      <c r="B11997" t="s">
        <v>10</v>
      </c>
      <c r="C11997" t="s">
        <v>17</v>
      </c>
      <c r="D11997" t="s">
        <v>591</v>
      </c>
      <c r="E11997" t="s">
        <v>1043</v>
      </c>
      <c r="F11997" t="s">
        <v>1044</v>
      </c>
      <c r="G11997" t="s">
        <v>1045</v>
      </c>
    </row>
    <row r="11998" spans="1:7" customFormat="1" ht="11.25" customHeight="1" x14ac:dyDescent="0.2">
      <c r="A11998" s="4" t="s">
        <v>12949</v>
      </c>
      <c r="B11998" t="s">
        <v>10</v>
      </c>
      <c r="C11998" t="s">
        <v>17</v>
      </c>
      <c r="D11998" t="s">
        <v>591</v>
      </c>
      <c r="E11998" t="s">
        <v>1043</v>
      </c>
      <c r="F11998" t="s">
        <v>1044</v>
      </c>
      <c r="G11998" t="s">
        <v>1045</v>
      </c>
    </row>
    <row r="11999" spans="1:7" customFormat="1" ht="11.25" customHeight="1" x14ac:dyDescent="0.2">
      <c r="A11999" s="4" t="s">
        <v>12950</v>
      </c>
      <c r="B11999" t="s">
        <v>10</v>
      </c>
      <c r="C11999" t="s">
        <v>17</v>
      </c>
      <c r="D11999" t="s">
        <v>591</v>
      </c>
      <c r="E11999" t="s">
        <v>1043</v>
      </c>
      <c r="F11999" t="s">
        <v>1044</v>
      </c>
      <c r="G11999" t="s">
        <v>1045</v>
      </c>
    </row>
    <row r="12000" spans="1:7" customFormat="1" ht="11.25" customHeight="1" x14ac:dyDescent="0.2">
      <c r="A12000" s="4" t="s">
        <v>12951</v>
      </c>
      <c r="B12000" t="s">
        <v>34822</v>
      </c>
    </row>
    <row r="12001" spans="1:9" customFormat="1" ht="11.25" customHeight="1" x14ac:dyDescent="0.2">
      <c r="A12001" s="4" t="s">
        <v>12952</v>
      </c>
      <c r="B12001" t="s">
        <v>10</v>
      </c>
      <c r="C12001" t="s">
        <v>17</v>
      </c>
      <c r="D12001" t="s">
        <v>591</v>
      </c>
      <c r="E12001" t="s">
        <v>1043</v>
      </c>
      <c r="F12001" t="s">
        <v>1044</v>
      </c>
      <c r="G12001" t="s">
        <v>1045</v>
      </c>
    </row>
    <row r="12002" spans="1:9" customFormat="1" ht="11.25" customHeight="1" x14ac:dyDescent="0.2">
      <c r="A12002" s="4" t="s">
        <v>12953</v>
      </c>
      <c r="B12002" t="s">
        <v>10</v>
      </c>
      <c r="C12002" t="s">
        <v>17</v>
      </c>
      <c r="D12002" t="s">
        <v>591</v>
      </c>
      <c r="E12002" t="s">
        <v>1043</v>
      </c>
      <c r="F12002" t="s">
        <v>1044</v>
      </c>
      <c r="G12002" t="s">
        <v>1045</v>
      </c>
    </row>
    <row r="12003" spans="1:9" customFormat="1" ht="11.25" customHeight="1" x14ac:dyDescent="0.2">
      <c r="A12003" s="4" t="s">
        <v>12954</v>
      </c>
      <c r="B12003" t="s">
        <v>10</v>
      </c>
      <c r="C12003" t="s">
        <v>17</v>
      </c>
      <c r="D12003" t="s">
        <v>591</v>
      </c>
      <c r="E12003" t="s">
        <v>1043</v>
      </c>
      <c r="F12003" t="s">
        <v>1044</v>
      </c>
      <c r="G12003" t="s">
        <v>1045</v>
      </c>
    </row>
    <row r="12004" spans="1:9" customFormat="1" ht="11.25" customHeight="1" x14ac:dyDescent="0.2">
      <c r="A12004" s="4" t="s">
        <v>12955</v>
      </c>
      <c r="B12004" t="s">
        <v>10</v>
      </c>
      <c r="C12004" t="s">
        <v>17</v>
      </c>
      <c r="D12004" t="s">
        <v>591</v>
      </c>
      <c r="E12004" t="s">
        <v>1043</v>
      </c>
      <c r="F12004" t="s">
        <v>1044</v>
      </c>
      <c r="G12004" t="s">
        <v>1045</v>
      </c>
    </row>
    <row r="12005" spans="1:9" customFormat="1" ht="11.25" customHeight="1" x14ac:dyDescent="0.2">
      <c r="A12005" s="4" t="s">
        <v>12956</v>
      </c>
      <c r="B12005" t="s">
        <v>10</v>
      </c>
      <c r="C12005" t="s">
        <v>17</v>
      </c>
      <c r="D12005" t="s">
        <v>591</v>
      </c>
      <c r="E12005" t="s">
        <v>1043</v>
      </c>
      <c r="F12005" t="s">
        <v>1044</v>
      </c>
      <c r="G12005" t="s">
        <v>1045</v>
      </c>
    </row>
    <row r="12006" spans="1:9" customFormat="1" ht="11.25" customHeight="1" x14ac:dyDescent="0.2">
      <c r="A12006" s="4" t="s">
        <v>12957</v>
      </c>
      <c r="B12006" t="s">
        <v>10</v>
      </c>
      <c r="C12006" t="s">
        <v>17</v>
      </c>
      <c r="D12006" t="s">
        <v>591</v>
      </c>
      <c r="E12006" t="s">
        <v>1043</v>
      </c>
      <c r="F12006" t="s">
        <v>1044</v>
      </c>
      <c r="G12006" t="s">
        <v>1045</v>
      </c>
    </row>
    <row r="12007" spans="1:9" customFormat="1" ht="11.25" customHeight="1" x14ac:dyDescent="0.2">
      <c r="A12007" s="4" t="s">
        <v>12958</v>
      </c>
      <c r="B12007" t="s">
        <v>10</v>
      </c>
      <c r="C12007" t="s">
        <v>17</v>
      </c>
      <c r="D12007" t="s">
        <v>591</v>
      </c>
      <c r="E12007" t="s">
        <v>1043</v>
      </c>
      <c r="F12007" t="s">
        <v>1044</v>
      </c>
      <c r="G12007" t="s">
        <v>1045</v>
      </c>
    </row>
    <row r="12008" spans="1:9" customFormat="1" ht="11.25" customHeight="1" x14ac:dyDescent="0.2">
      <c r="A12008" s="4" t="s">
        <v>12959</v>
      </c>
      <c r="B12008" t="s">
        <v>10</v>
      </c>
      <c r="C12008" t="s">
        <v>17</v>
      </c>
      <c r="D12008" t="s">
        <v>591</v>
      </c>
      <c r="E12008" t="s">
        <v>1043</v>
      </c>
      <c r="F12008" t="s">
        <v>1044</v>
      </c>
      <c r="G12008" t="s">
        <v>1045</v>
      </c>
    </row>
    <row r="12009" spans="1:9" customFormat="1" ht="11.25" customHeight="1" x14ac:dyDescent="0.2">
      <c r="A12009" s="4" t="s">
        <v>12960</v>
      </c>
      <c r="B12009" t="s">
        <v>10</v>
      </c>
      <c r="C12009" t="s">
        <v>17</v>
      </c>
      <c r="D12009" t="s">
        <v>591</v>
      </c>
      <c r="E12009" t="s">
        <v>1043</v>
      </c>
      <c r="F12009" t="s">
        <v>1044</v>
      </c>
      <c r="G12009" t="s">
        <v>1045</v>
      </c>
    </row>
    <row r="12010" spans="1:9" customFormat="1" ht="11.25" customHeight="1" x14ac:dyDescent="0.2">
      <c r="A12010" s="4" t="s">
        <v>12961</v>
      </c>
      <c r="B12010" t="s">
        <v>10</v>
      </c>
      <c r="C12010" t="s">
        <v>17</v>
      </c>
      <c r="D12010" t="s">
        <v>591</v>
      </c>
      <c r="E12010" t="s">
        <v>1043</v>
      </c>
      <c r="F12010" t="s">
        <v>1044</v>
      </c>
      <c r="G12010" t="s">
        <v>1045</v>
      </c>
    </row>
    <row r="12011" spans="1:9" customFormat="1" ht="11.25" customHeight="1" x14ac:dyDescent="0.2">
      <c r="A12011" s="4" t="s">
        <v>12962</v>
      </c>
      <c r="B12011" t="s">
        <v>10</v>
      </c>
      <c r="C12011" t="s">
        <v>17</v>
      </c>
      <c r="D12011" t="s">
        <v>591</v>
      </c>
      <c r="E12011" t="s">
        <v>1043</v>
      </c>
      <c r="F12011" t="s">
        <v>1044</v>
      </c>
      <c r="G12011" t="s">
        <v>1045</v>
      </c>
      <c r="H12011" t="s">
        <v>1144</v>
      </c>
      <c r="I12011" t="s">
        <v>1145</v>
      </c>
    </row>
    <row r="12012" spans="1:9" customFormat="1" ht="11.25" customHeight="1" x14ac:dyDescent="0.2">
      <c r="A12012" s="4" t="s">
        <v>12963</v>
      </c>
      <c r="B12012" t="s">
        <v>10</v>
      </c>
      <c r="C12012" t="s">
        <v>17</v>
      </c>
      <c r="D12012" t="s">
        <v>591</v>
      </c>
      <c r="E12012" t="s">
        <v>1043</v>
      </c>
      <c r="F12012" t="s">
        <v>1044</v>
      </c>
      <c r="G12012" t="s">
        <v>1045</v>
      </c>
    </row>
    <row r="12013" spans="1:9" customFormat="1" ht="11.25" customHeight="1" x14ac:dyDescent="0.2">
      <c r="A12013" s="4" t="s">
        <v>12964</v>
      </c>
      <c r="B12013" t="s">
        <v>10</v>
      </c>
      <c r="C12013" t="s">
        <v>17</v>
      </c>
      <c r="D12013" t="s">
        <v>591</v>
      </c>
      <c r="E12013" t="s">
        <v>1043</v>
      </c>
      <c r="F12013" t="s">
        <v>1044</v>
      </c>
      <c r="G12013" t="s">
        <v>1045</v>
      </c>
    </row>
    <row r="12014" spans="1:9" customFormat="1" ht="11.25" customHeight="1" x14ac:dyDescent="0.2">
      <c r="A12014" s="4" t="s">
        <v>12965</v>
      </c>
      <c r="B12014" t="s">
        <v>10</v>
      </c>
      <c r="C12014" t="s">
        <v>17</v>
      </c>
      <c r="D12014" t="s">
        <v>591</v>
      </c>
      <c r="E12014" t="s">
        <v>1043</v>
      </c>
      <c r="F12014" t="s">
        <v>1044</v>
      </c>
      <c r="G12014" t="s">
        <v>1045</v>
      </c>
    </row>
    <row r="12015" spans="1:9" customFormat="1" ht="11.25" customHeight="1" x14ac:dyDescent="0.2">
      <c r="A12015" s="4" t="s">
        <v>12966</v>
      </c>
      <c r="B12015" t="s">
        <v>10</v>
      </c>
      <c r="C12015" t="s">
        <v>17</v>
      </c>
      <c r="D12015" t="s">
        <v>591</v>
      </c>
      <c r="E12015" t="s">
        <v>1043</v>
      </c>
      <c r="F12015" t="s">
        <v>1044</v>
      </c>
      <c r="G12015" t="s">
        <v>1045</v>
      </c>
    </row>
    <row r="12016" spans="1:9" customFormat="1" ht="11.25" customHeight="1" x14ac:dyDescent="0.2">
      <c r="A12016" s="4" t="s">
        <v>12967</v>
      </c>
      <c r="B12016" t="s">
        <v>10</v>
      </c>
      <c r="C12016" t="s">
        <v>17</v>
      </c>
      <c r="D12016" t="s">
        <v>591</v>
      </c>
      <c r="E12016" t="s">
        <v>1043</v>
      </c>
      <c r="F12016" t="s">
        <v>1044</v>
      </c>
      <c r="G12016" t="s">
        <v>1045</v>
      </c>
    </row>
    <row r="12017" spans="1:7" customFormat="1" ht="11.25" customHeight="1" x14ac:dyDescent="0.2">
      <c r="A12017" s="4" t="s">
        <v>12968</v>
      </c>
      <c r="B12017" t="s">
        <v>34822</v>
      </c>
    </row>
    <row r="12018" spans="1:7" customFormat="1" ht="11.25" customHeight="1" x14ac:dyDescent="0.2">
      <c r="A12018" s="4" t="s">
        <v>12969</v>
      </c>
      <c r="B12018" t="s">
        <v>10</v>
      </c>
      <c r="C12018" t="s">
        <v>17</v>
      </c>
      <c r="D12018" t="s">
        <v>591</v>
      </c>
      <c r="E12018" t="s">
        <v>1043</v>
      </c>
      <c r="F12018" t="s">
        <v>1044</v>
      </c>
      <c r="G12018" t="s">
        <v>1045</v>
      </c>
    </row>
    <row r="12019" spans="1:7" customFormat="1" ht="11.25" customHeight="1" x14ac:dyDescent="0.2">
      <c r="A12019" s="4" t="s">
        <v>12970</v>
      </c>
      <c r="B12019" t="s">
        <v>10</v>
      </c>
      <c r="C12019" t="s">
        <v>17</v>
      </c>
      <c r="D12019" t="s">
        <v>591</v>
      </c>
      <c r="E12019" t="s">
        <v>1043</v>
      </c>
      <c r="F12019" t="s">
        <v>1044</v>
      </c>
      <c r="G12019" t="s">
        <v>1045</v>
      </c>
    </row>
    <row r="12020" spans="1:7" customFormat="1" ht="11.25" customHeight="1" x14ac:dyDescent="0.2">
      <c r="A12020" s="4" t="s">
        <v>12971</v>
      </c>
      <c r="B12020" t="s">
        <v>10</v>
      </c>
      <c r="C12020" t="s">
        <v>17</v>
      </c>
      <c r="D12020" t="s">
        <v>591</v>
      </c>
      <c r="E12020" t="s">
        <v>1043</v>
      </c>
      <c r="F12020" t="s">
        <v>1044</v>
      </c>
      <c r="G12020" t="s">
        <v>1045</v>
      </c>
    </row>
    <row r="12021" spans="1:7" customFormat="1" ht="11.25" customHeight="1" x14ac:dyDescent="0.2">
      <c r="A12021" s="4" t="s">
        <v>12972</v>
      </c>
      <c r="B12021" t="s">
        <v>10</v>
      </c>
      <c r="C12021" t="s">
        <v>17</v>
      </c>
      <c r="D12021" t="s">
        <v>591</v>
      </c>
      <c r="E12021" t="s">
        <v>1043</v>
      </c>
      <c r="F12021" t="s">
        <v>1044</v>
      </c>
      <c r="G12021" t="s">
        <v>1045</v>
      </c>
    </row>
    <row r="12022" spans="1:7" customFormat="1" ht="11.25" customHeight="1" x14ac:dyDescent="0.2">
      <c r="A12022" s="4" t="s">
        <v>12973</v>
      </c>
      <c r="B12022" t="s">
        <v>10</v>
      </c>
      <c r="C12022" t="s">
        <v>17</v>
      </c>
      <c r="D12022" t="s">
        <v>591</v>
      </c>
      <c r="E12022" t="s">
        <v>1043</v>
      </c>
      <c r="F12022" t="s">
        <v>1044</v>
      </c>
      <c r="G12022" t="s">
        <v>1045</v>
      </c>
    </row>
    <row r="12023" spans="1:7" customFormat="1" ht="11.25" customHeight="1" x14ac:dyDescent="0.2">
      <c r="A12023" s="4" t="s">
        <v>12974</v>
      </c>
      <c r="B12023" t="s">
        <v>10</v>
      </c>
      <c r="C12023" t="s">
        <v>17</v>
      </c>
      <c r="D12023" t="s">
        <v>591</v>
      </c>
      <c r="E12023" t="s">
        <v>1043</v>
      </c>
      <c r="F12023" t="s">
        <v>1044</v>
      </c>
      <c r="G12023" t="s">
        <v>1045</v>
      </c>
    </row>
    <row r="12024" spans="1:7" customFormat="1" ht="11.25" customHeight="1" x14ac:dyDescent="0.2">
      <c r="A12024" s="4" t="s">
        <v>12975</v>
      </c>
      <c r="B12024" t="s">
        <v>10</v>
      </c>
      <c r="C12024" t="s">
        <v>17</v>
      </c>
      <c r="D12024" t="s">
        <v>591</v>
      </c>
      <c r="E12024" t="s">
        <v>1043</v>
      </c>
      <c r="F12024" t="s">
        <v>1044</v>
      </c>
      <c r="G12024" t="s">
        <v>1045</v>
      </c>
    </row>
    <row r="12025" spans="1:7" customFormat="1" ht="11.25" customHeight="1" x14ac:dyDescent="0.2">
      <c r="A12025" s="4" t="s">
        <v>12976</v>
      </c>
      <c r="B12025" t="s">
        <v>10</v>
      </c>
      <c r="C12025" t="s">
        <v>17</v>
      </c>
      <c r="D12025" t="s">
        <v>591</v>
      </c>
      <c r="E12025" t="s">
        <v>1043</v>
      </c>
      <c r="F12025" t="s">
        <v>1044</v>
      </c>
      <c r="G12025" t="s">
        <v>1045</v>
      </c>
    </row>
    <row r="12026" spans="1:7" customFormat="1" ht="11.25" customHeight="1" x14ac:dyDescent="0.2">
      <c r="A12026" s="4" t="s">
        <v>12977</v>
      </c>
      <c r="B12026" t="s">
        <v>10</v>
      </c>
      <c r="C12026" t="s">
        <v>17</v>
      </c>
      <c r="D12026" t="s">
        <v>591</v>
      </c>
      <c r="E12026" t="s">
        <v>1043</v>
      </c>
      <c r="F12026" t="s">
        <v>1044</v>
      </c>
      <c r="G12026" t="s">
        <v>1045</v>
      </c>
    </row>
    <row r="12027" spans="1:7" customFormat="1" ht="11.25" customHeight="1" x14ac:dyDescent="0.2">
      <c r="A12027" s="4" t="s">
        <v>12978</v>
      </c>
      <c r="B12027" t="s">
        <v>10</v>
      </c>
      <c r="C12027" t="s">
        <v>17</v>
      </c>
      <c r="D12027" t="s">
        <v>591</v>
      </c>
      <c r="E12027" t="s">
        <v>1043</v>
      </c>
      <c r="F12027" t="s">
        <v>1044</v>
      </c>
      <c r="G12027" t="s">
        <v>1045</v>
      </c>
    </row>
    <row r="12028" spans="1:7" customFormat="1" ht="11.25" customHeight="1" x14ac:dyDescent="0.2">
      <c r="A12028" s="4" t="s">
        <v>12979</v>
      </c>
      <c r="B12028" t="s">
        <v>10</v>
      </c>
      <c r="C12028" t="s">
        <v>17</v>
      </c>
      <c r="D12028" t="s">
        <v>591</v>
      </c>
      <c r="E12028" t="s">
        <v>1043</v>
      </c>
      <c r="F12028" t="s">
        <v>1044</v>
      </c>
      <c r="G12028" t="s">
        <v>1045</v>
      </c>
    </row>
    <row r="12029" spans="1:7" customFormat="1" ht="11.25" customHeight="1" x14ac:dyDescent="0.2">
      <c r="A12029" s="4" t="s">
        <v>12980</v>
      </c>
      <c r="B12029" t="s">
        <v>34822</v>
      </c>
    </row>
    <row r="12030" spans="1:7" customFormat="1" ht="11.25" customHeight="1" x14ac:dyDescent="0.2">
      <c r="A12030" s="4" t="s">
        <v>12981</v>
      </c>
      <c r="B12030" t="s">
        <v>10</v>
      </c>
      <c r="C12030" t="s">
        <v>17</v>
      </c>
      <c r="D12030" t="s">
        <v>591</v>
      </c>
      <c r="E12030" t="s">
        <v>1043</v>
      </c>
      <c r="F12030" t="s">
        <v>1044</v>
      </c>
      <c r="G12030" t="s">
        <v>1045</v>
      </c>
    </row>
    <row r="12031" spans="1:7" customFormat="1" ht="11.25" customHeight="1" x14ac:dyDescent="0.2">
      <c r="A12031" s="4" t="s">
        <v>12982</v>
      </c>
      <c r="B12031" t="s">
        <v>10</v>
      </c>
      <c r="C12031" t="s">
        <v>17</v>
      </c>
      <c r="D12031" t="s">
        <v>591</v>
      </c>
      <c r="E12031" t="s">
        <v>1043</v>
      </c>
      <c r="F12031" t="s">
        <v>1044</v>
      </c>
      <c r="G12031" t="s">
        <v>1045</v>
      </c>
    </row>
    <row r="12032" spans="1:7" customFormat="1" ht="11.25" customHeight="1" x14ac:dyDescent="0.2">
      <c r="A12032" s="4" t="s">
        <v>12983</v>
      </c>
      <c r="B12032" t="s">
        <v>34822</v>
      </c>
    </row>
    <row r="12033" spans="1:7" customFormat="1" ht="11.25" customHeight="1" x14ac:dyDescent="0.2">
      <c r="A12033" s="4" t="s">
        <v>12984</v>
      </c>
      <c r="B12033" t="s">
        <v>10</v>
      </c>
      <c r="C12033" t="s">
        <v>17</v>
      </c>
      <c r="D12033" t="s">
        <v>591</v>
      </c>
      <c r="E12033" t="s">
        <v>1043</v>
      </c>
      <c r="F12033" t="s">
        <v>1044</v>
      </c>
      <c r="G12033" t="s">
        <v>1045</v>
      </c>
    </row>
    <row r="12034" spans="1:7" customFormat="1" ht="11.25" customHeight="1" x14ac:dyDescent="0.2">
      <c r="A12034" s="4" t="s">
        <v>12985</v>
      </c>
      <c r="B12034" t="s">
        <v>10</v>
      </c>
      <c r="C12034" t="s">
        <v>17</v>
      </c>
      <c r="D12034" t="s">
        <v>591</v>
      </c>
      <c r="E12034" t="s">
        <v>1043</v>
      </c>
      <c r="F12034" t="s">
        <v>1044</v>
      </c>
      <c r="G12034" t="s">
        <v>1045</v>
      </c>
    </row>
    <row r="12035" spans="1:7" customFormat="1" ht="11.25" customHeight="1" x14ac:dyDescent="0.2">
      <c r="A12035" s="4" t="s">
        <v>12986</v>
      </c>
      <c r="B12035" t="s">
        <v>10</v>
      </c>
      <c r="C12035" t="s">
        <v>17</v>
      </c>
      <c r="D12035" t="s">
        <v>591</v>
      </c>
      <c r="E12035" t="s">
        <v>1043</v>
      </c>
      <c r="F12035" t="s">
        <v>1044</v>
      </c>
      <c r="G12035" t="s">
        <v>1045</v>
      </c>
    </row>
    <row r="12036" spans="1:7" customFormat="1" ht="11.25" customHeight="1" x14ac:dyDescent="0.2">
      <c r="A12036" s="4" t="s">
        <v>12987</v>
      </c>
      <c r="B12036" t="s">
        <v>10</v>
      </c>
      <c r="C12036" t="s">
        <v>17</v>
      </c>
      <c r="D12036" t="s">
        <v>591</v>
      </c>
      <c r="E12036" t="s">
        <v>1043</v>
      </c>
      <c r="F12036" t="s">
        <v>1044</v>
      </c>
      <c r="G12036" t="s">
        <v>1045</v>
      </c>
    </row>
    <row r="12037" spans="1:7" customFormat="1" ht="11.25" customHeight="1" x14ac:dyDescent="0.2">
      <c r="A12037" s="4" t="s">
        <v>12988</v>
      </c>
      <c r="B12037" t="s">
        <v>34822</v>
      </c>
    </row>
    <row r="12038" spans="1:7" customFormat="1" ht="11.25" customHeight="1" x14ac:dyDescent="0.2">
      <c r="A12038" s="4" t="s">
        <v>12989</v>
      </c>
      <c r="B12038" t="s">
        <v>10</v>
      </c>
      <c r="C12038" t="s">
        <v>17</v>
      </c>
      <c r="D12038" t="s">
        <v>591</v>
      </c>
      <c r="E12038" t="s">
        <v>1043</v>
      </c>
      <c r="F12038" t="s">
        <v>1044</v>
      </c>
      <c r="G12038" t="s">
        <v>1045</v>
      </c>
    </row>
    <row r="12039" spans="1:7" customFormat="1" ht="11.25" customHeight="1" x14ac:dyDescent="0.2">
      <c r="A12039" s="4" t="s">
        <v>12990</v>
      </c>
      <c r="B12039" t="s">
        <v>10</v>
      </c>
      <c r="C12039" t="s">
        <v>17</v>
      </c>
      <c r="D12039" t="s">
        <v>591</v>
      </c>
      <c r="E12039" t="s">
        <v>1043</v>
      </c>
      <c r="F12039" t="s">
        <v>1044</v>
      </c>
      <c r="G12039" t="s">
        <v>1045</v>
      </c>
    </row>
    <row r="12040" spans="1:7" customFormat="1" ht="11.25" customHeight="1" x14ac:dyDescent="0.2">
      <c r="A12040" s="4" t="s">
        <v>12991</v>
      </c>
      <c r="B12040" t="s">
        <v>10</v>
      </c>
      <c r="C12040" t="s">
        <v>17</v>
      </c>
      <c r="D12040" t="s">
        <v>591</v>
      </c>
      <c r="E12040" t="s">
        <v>1043</v>
      </c>
      <c r="F12040" t="s">
        <v>1044</v>
      </c>
      <c r="G12040" t="s">
        <v>1045</v>
      </c>
    </row>
    <row r="12041" spans="1:7" customFormat="1" ht="11.25" customHeight="1" x14ac:dyDescent="0.2">
      <c r="A12041" s="4" t="s">
        <v>12992</v>
      </c>
      <c r="B12041" t="s">
        <v>34822</v>
      </c>
    </row>
    <row r="12042" spans="1:7" customFormat="1" ht="11.25" customHeight="1" x14ac:dyDescent="0.2">
      <c r="A12042" s="4" t="s">
        <v>12993</v>
      </c>
      <c r="B12042" t="s">
        <v>10</v>
      </c>
      <c r="C12042" t="s">
        <v>17</v>
      </c>
      <c r="D12042" t="s">
        <v>591</v>
      </c>
      <c r="E12042" t="s">
        <v>1043</v>
      </c>
      <c r="F12042" t="s">
        <v>1044</v>
      </c>
      <c r="G12042" t="s">
        <v>1045</v>
      </c>
    </row>
    <row r="12043" spans="1:7" customFormat="1" ht="11.25" customHeight="1" x14ac:dyDescent="0.2">
      <c r="A12043" s="4" t="s">
        <v>12994</v>
      </c>
      <c r="B12043" t="s">
        <v>10</v>
      </c>
      <c r="C12043" t="s">
        <v>17</v>
      </c>
      <c r="D12043" t="s">
        <v>591</v>
      </c>
      <c r="E12043" t="s">
        <v>1043</v>
      </c>
      <c r="F12043" t="s">
        <v>1044</v>
      </c>
      <c r="G12043" t="s">
        <v>1045</v>
      </c>
    </row>
    <row r="12044" spans="1:7" customFormat="1" ht="11.25" customHeight="1" x14ac:dyDescent="0.2">
      <c r="A12044" s="4" t="s">
        <v>12995</v>
      </c>
      <c r="B12044" t="s">
        <v>34822</v>
      </c>
    </row>
    <row r="12045" spans="1:7" customFormat="1" ht="11.25" customHeight="1" x14ac:dyDescent="0.2">
      <c r="A12045" s="4" t="s">
        <v>12996</v>
      </c>
      <c r="B12045" t="s">
        <v>10</v>
      </c>
      <c r="C12045" t="s">
        <v>17</v>
      </c>
      <c r="D12045" t="s">
        <v>591</v>
      </c>
      <c r="E12045" t="s">
        <v>1043</v>
      </c>
      <c r="F12045" t="s">
        <v>1044</v>
      </c>
      <c r="G12045" t="s">
        <v>1045</v>
      </c>
    </row>
    <row r="12046" spans="1:7" customFormat="1" ht="11.25" customHeight="1" x14ac:dyDescent="0.2">
      <c r="A12046" s="4" t="s">
        <v>12997</v>
      </c>
      <c r="B12046" t="s">
        <v>10</v>
      </c>
      <c r="C12046" t="s">
        <v>17</v>
      </c>
      <c r="D12046" t="s">
        <v>591</v>
      </c>
      <c r="E12046" t="s">
        <v>1043</v>
      </c>
      <c r="F12046" t="s">
        <v>1044</v>
      </c>
      <c r="G12046" t="s">
        <v>1045</v>
      </c>
    </row>
    <row r="12047" spans="1:7" customFormat="1" ht="11.25" customHeight="1" x14ac:dyDescent="0.2">
      <c r="A12047" s="4" t="s">
        <v>12998</v>
      </c>
      <c r="B12047" t="s">
        <v>10</v>
      </c>
      <c r="C12047" t="s">
        <v>17</v>
      </c>
      <c r="D12047" t="s">
        <v>591</v>
      </c>
      <c r="E12047" t="s">
        <v>1043</v>
      </c>
      <c r="F12047" t="s">
        <v>1044</v>
      </c>
      <c r="G12047" t="s">
        <v>1045</v>
      </c>
    </row>
    <row r="12048" spans="1:7" customFormat="1" ht="11.25" customHeight="1" x14ac:dyDescent="0.2">
      <c r="A12048" s="4" t="s">
        <v>12999</v>
      </c>
      <c r="B12048" t="s">
        <v>10</v>
      </c>
      <c r="C12048" t="s">
        <v>17</v>
      </c>
      <c r="D12048" t="s">
        <v>591</v>
      </c>
      <c r="E12048" t="s">
        <v>1043</v>
      </c>
      <c r="F12048" t="s">
        <v>1044</v>
      </c>
      <c r="G12048" t="s">
        <v>1045</v>
      </c>
    </row>
    <row r="12049" spans="1:7" customFormat="1" ht="11.25" customHeight="1" x14ac:dyDescent="0.2">
      <c r="A12049" s="4" t="s">
        <v>13000</v>
      </c>
      <c r="B12049" t="s">
        <v>10</v>
      </c>
      <c r="C12049" t="s">
        <v>17</v>
      </c>
      <c r="D12049" t="s">
        <v>591</v>
      </c>
      <c r="E12049" t="s">
        <v>1043</v>
      </c>
      <c r="F12049" t="s">
        <v>1044</v>
      </c>
      <c r="G12049" t="s">
        <v>1045</v>
      </c>
    </row>
    <row r="12050" spans="1:7" customFormat="1" ht="11.25" customHeight="1" x14ac:dyDescent="0.2">
      <c r="A12050" s="4" t="s">
        <v>13001</v>
      </c>
      <c r="B12050" t="s">
        <v>10</v>
      </c>
      <c r="C12050" t="s">
        <v>17</v>
      </c>
      <c r="D12050" t="s">
        <v>591</v>
      </c>
      <c r="E12050" t="s">
        <v>1043</v>
      </c>
      <c r="F12050" t="s">
        <v>1044</v>
      </c>
      <c r="G12050" t="s">
        <v>1045</v>
      </c>
    </row>
    <row r="12051" spans="1:7" customFormat="1" ht="11.25" customHeight="1" x14ac:dyDescent="0.2">
      <c r="A12051" s="4" t="s">
        <v>13002</v>
      </c>
      <c r="B12051" t="s">
        <v>10</v>
      </c>
      <c r="C12051" t="s">
        <v>17</v>
      </c>
      <c r="D12051" t="s">
        <v>591</v>
      </c>
      <c r="E12051" t="s">
        <v>1043</v>
      </c>
      <c r="F12051" t="s">
        <v>1044</v>
      </c>
      <c r="G12051" t="s">
        <v>1045</v>
      </c>
    </row>
    <row r="12052" spans="1:7" customFormat="1" ht="11.25" customHeight="1" x14ac:dyDescent="0.2">
      <c r="A12052" s="4" t="s">
        <v>13003</v>
      </c>
      <c r="B12052" t="s">
        <v>10</v>
      </c>
      <c r="C12052" t="s">
        <v>17</v>
      </c>
      <c r="D12052" t="s">
        <v>591</v>
      </c>
      <c r="E12052" t="s">
        <v>1043</v>
      </c>
      <c r="F12052" t="s">
        <v>1044</v>
      </c>
      <c r="G12052" t="s">
        <v>1045</v>
      </c>
    </row>
    <row r="12053" spans="1:7" customFormat="1" ht="11.25" customHeight="1" x14ac:dyDescent="0.2">
      <c r="A12053" s="4" t="s">
        <v>13004</v>
      </c>
      <c r="B12053" t="s">
        <v>10</v>
      </c>
      <c r="C12053" t="s">
        <v>17</v>
      </c>
      <c r="D12053" t="s">
        <v>591</v>
      </c>
      <c r="E12053" t="s">
        <v>1043</v>
      </c>
      <c r="F12053" t="s">
        <v>1044</v>
      </c>
      <c r="G12053" t="s">
        <v>1045</v>
      </c>
    </row>
    <row r="12054" spans="1:7" customFormat="1" ht="11.25" customHeight="1" x14ac:dyDescent="0.2">
      <c r="A12054" s="4" t="s">
        <v>13005</v>
      </c>
      <c r="B12054" t="s">
        <v>34822</v>
      </c>
    </row>
    <row r="12055" spans="1:7" customFormat="1" ht="11.25" customHeight="1" x14ac:dyDescent="0.2">
      <c r="A12055" s="4" t="s">
        <v>13006</v>
      </c>
      <c r="B12055" t="s">
        <v>10</v>
      </c>
      <c r="C12055" t="s">
        <v>17</v>
      </c>
      <c r="D12055" t="s">
        <v>591</v>
      </c>
      <c r="E12055" t="s">
        <v>1043</v>
      </c>
      <c r="F12055" t="s">
        <v>1044</v>
      </c>
      <c r="G12055" t="s">
        <v>1045</v>
      </c>
    </row>
    <row r="12056" spans="1:7" customFormat="1" ht="11.25" customHeight="1" x14ac:dyDescent="0.2">
      <c r="A12056" s="4" t="s">
        <v>13007</v>
      </c>
      <c r="B12056" t="s">
        <v>10</v>
      </c>
      <c r="C12056" t="s">
        <v>17</v>
      </c>
      <c r="D12056" t="s">
        <v>591</v>
      </c>
      <c r="E12056" t="s">
        <v>1043</v>
      </c>
      <c r="F12056" t="s">
        <v>1044</v>
      </c>
      <c r="G12056" t="s">
        <v>1045</v>
      </c>
    </row>
    <row r="12057" spans="1:7" customFormat="1" ht="11.25" customHeight="1" x14ac:dyDescent="0.2">
      <c r="A12057" s="4" t="s">
        <v>13008</v>
      </c>
      <c r="B12057" t="s">
        <v>10</v>
      </c>
      <c r="C12057" t="s">
        <v>17</v>
      </c>
      <c r="D12057" t="s">
        <v>591</v>
      </c>
      <c r="E12057" t="s">
        <v>1043</v>
      </c>
      <c r="F12057" t="s">
        <v>1044</v>
      </c>
      <c r="G12057" t="s">
        <v>1045</v>
      </c>
    </row>
    <row r="12058" spans="1:7" customFormat="1" ht="11.25" customHeight="1" x14ac:dyDescent="0.2">
      <c r="A12058" s="4" t="s">
        <v>13009</v>
      </c>
      <c r="B12058" t="s">
        <v>10</v>
      </c>
      <c r="C12058" t="s">
        <v>17</v>
      </c>
      <c r="D12058" t="s">
        <v>591</v>
      </c>
      <c r="E12058" t="s">
        <v>1043</v>
      </c>
      <c r="F12058" t="s">
        <v>1044</v>
      </c>
      <c r="G12058" t="s">
        <v>1045</v>
      </c>
    </row>
    <row r="12059" spans="1:7" customFormat="1" ht="11.25" customHeight="1" x14ac:dyDescent="0.2">
      <c r="A12059" s="4" t="s">
        <v>13010</v>
      </c>
      <c r="B12059" t="s">
        <v>10</v>
      </c>
      <c r="C12059" t="s">
        <v>17</v>
      </c>
      <c r="D12059" t="s">
        <v>591</v>
      </c>
      <c r="E12059" t="s">
        <v>1043</v>
      </c>
      <c r="F12059" t="s">
        <v>1044</v>
      </c>
      <c r="G12059" t="s">
        <v>1045</v>
      </c>
    </row>
    <row r="12060" spans="1:7" customFormat="1" ht="11.25" customHeight="1" x14ac:dyDescent="0.2">
      <c r="A12060" s="4" t="s">
        <v>13011</v>
      </c>
      <c r="B12060" t="s">
        <v>10</v>
      </c>
      <c r="C12060" t="s">
        <v>17</v>
      </c>
      <c r="D12060" t="s">
        <v>591</v>
      </c>
      <c r="E12060" t="s">
        <v>1043</v>
      </c>
      <c r="F12060" t="s">
        <v>1044</v>
      </c>
      <c r="G12060" t="s">
        <v>1045</v>
      </c>
    </row>
    <row r="12061" spans="1:7" customFormat="1" ht="11.25" customHeight="1" x14ac:dyDescent="0.2">
      <c r="A12061" s="4" t="s">
        <v>13012</v>
      </c>
      <c r="B12061" t="s">
        <v>34822</v>
      </c>
    </row>
    <row r="12062" spans="1:7" customFormat="1" ht="11.25" customHeight="1" x14ac:dyDescent="0.2">
      <c r="A12062" s="4" t="s">
        <v>13013</v>
      </c>
      <c r="B12062" t="s">
        <v>10</v>
      </c>
      <c r="C12062" t="s">
        <v>38</v>
      </c>
      <c r="D12062" t="s">
        <v>39</v>
      </c>
      <c r="E12062" t="s">
        <v>1238</v>
      </c>
      <c r="F12062" t="s">
        <v>1239</v>
      </c>
      <c r="G12062" t="s">
        <v>1240</v>
      </c>
    </row>
    <row r="12063" spans="1:7" customFormat="1" ht="11.25" customHeight="1" x14ac:dyDescent="0.2">
      <c r="A12063" s="4" t="s">
        <v>13014</v>
      </c>
      <c r="B12063" t="s">
        <v>10</v>
      </c>
      <c r="C12063" t="s">
        <v>38</v>
      </c>
      <c r="D12063" t="s">
        <v>39</v>
      </c>
      <c r="E12063" t="s">
        <v>1238</v>
      </c>
      <c r="F12063" t="s">
        <v>1239</v>
      </c>
      <c r="G12063" t="s">
        <v>1242</v>
      </c>
    </row>
    <row r="12064" spans="1:7" customFormat="1" ht="11.25" customHeight="1" x14ac:dyDescent="0.2">
      <c r="A12064" s="4" t="s">
        <v>13015</v>
      </c>
      <c r="B12064" t="s">
        <v>10</v>
      </c>
      <c r="C12064" t="s">
        <v>38</v>
      </c>
      <c r="D12064" t="s">
        <v>39</v>
      </c>
      <c r="E12064" t="s">
        <v>40</v>
      </c>
      <c r="F12064" t="s">
        <v>1244</v>
      </c>
      <c r="G12064" t="s">
        <v>1245</v>
      </c>
    </row>
    <row r="12065" spans="1:8" customFormat="1" ht="11.25" customHeight="1" x14ac:dyDescent="0.2">
      <c r="A12065" s="4" t="s">
        <v>13016</v>
      </c>
      <c r="B12065" t="s">
        <v>10</v>
      </c>
      <c r="C12065" t="s">
        <v>38</v>
      </c>
      <c r="D12065" t="s">
        <v>39</v>
      </c>
      <c r="E12065" t="s">
        <v>40</v>
      </c>
      <c r="F12065" t="s">
        <v>41</v>
      </c>
      <c r="G12065" t="s">
        <v>1247</v>
      </c>
    </row>
    <row r="12066" spans="1:8" customFormat="1" ht="11.25" customHeight="1" x14ac:dyDescent="0.2">
      <c r="A12066" s="4" t="s">
        <v>13017</v>
      </c>
      <c r="B12066" t="s">
        <v>10</v>
      </c>
      <c r="C12066" t="s">
        <v>17</v>
      </c>
      <c r="D12066" t="s">
        <v>591</v>
      </c>
      <c r="E12066" t="s">
        <v>592</v>
      </c>
      <c r="F12066" t="s">
        <v>593</v>
      </c>
      <c r="G12066" t="s">
        <v>619</v>
      </c>
      <c r="H12066" t="s">
        <v>1249</v>
      </c>
    </row>
    <row r="12067" spans="1:8" customFormat="1" ht="11.25" customHeight="1" x14ac:dyDescent="0.2">
      <c r="A12067" s="4" t="s">
        <v>13018</v>
      </c>
      <c r="B12067" t="s">
        <v>10</v>
      </c>
      <c r="C12067" t="s">
        <v>38</v>
      </c>
      <c r="D12067" t="s">
        <v>39</v>
      </c>
      <c r="E12067" t="s">
        <v>1238</v>
      </c>
      <c r="F12067" t="s">
        <v>1239</v>
      </c>
      <c r="G12067" t="s">
        <v>1251</v>
      </c>
    </row>
    <row r="12068" spans="1:8" customFormat="1" ht="11.25" customHeight="1" x14ac:dyDescent="0.2">
      <c r="A12068" s="4" t="s">
        <v>13019</v>
      </c>
      <c r="B12068" t="s">
        <v>10</v>
      </c>
      <c r="C12068" t="s">
        <v>38</v>
      </c>
      <c r="D12068" t="s">
        <v>39</v>
      </c>
      <c r="E12068" t="s">
        <v>40</v>
      </c>
      <c r="F12068" t="s">
        <v>1244</v>
      </c>
      <c r="G12068" t="s">
        <v>1253</v>
      </c>
    </row>
    <row r="12069" spans="1:8" customFormat="1" ht="11.25" customHeight="1" x14ac:dyDescent="0.2">
      <c r="A12069" s="4" t="s">
        <v>13020</v>
      </c>
      <c r="B12069" t="s">
        <v>10</v>
      </c>
      <c r="C12069" t="s">
        <v>38</v>
      </c>
      <c r="D12069" t="s">
        <v>39</v>
      </c>
      <c r="E12069" t="s">
        <v>40</v>
      </c>
      <c r="F12069" t="s">
        <v>41</v>
      </c>
      <c r="G12069" t="s">
        <v>1255</v>
      </c>
    </row>
    <row r="12070" spans="1:8" customFormat="1" ht="11.25" customHeight="1" x14ac:dyDescent="0.2">
      <c r="A12070" s="4" t="s">
        <v>13021</v>
      </c>
      <c r="B12070" t="s">
        <v>10</v>
      </c>
      <c r="C12070" t="s">
        <v>38</v>
      </c>
      <c r="D12070" t="s">
        <v>39</v>
      </c>
      <c r="E12070" t="s">
        <v>40</v>
      </c>
      <c r="F12070" t="s">
        <v>41</v>
      </c>
      <c r="G12070" t="s">
        <v>1257</v>
      </c>
    </row>
    <row r="12071" spans="1:8" customFormat="1" ht="11.25" customHeight="1" x14ac:dyDescent="0.2">
      <c r="A12071" s="4" t="s">
        <v>13022</v>
      </c>
      <c r="B12071" t="s">
        <v>10</v>
      </c>
      <c r="C12071" t="s">
        <v>38</v>
      </c>
      <c r="D12071" t="s">
        <v>39</v>
      </c>
      <c r="E12071" t="s">
        <v>40</v>
      </c>
      <c r="F12071" t="s">
        <v>1259</v>
      </c>
      <c r="G12071" t="s">
        <v>1260</v>
      </c>
    </row>
    <row r="12072" spans="1:8" customFormat="1" ht="11.25" customHeight="1" x14ac:dyDescent="0.2">
      <c r="A12072" s="4" t="s">
        <v>13023</v>
      </c>
      <c r="B12072" t="s">
        <v>10</v>
      </c>
      <c r="C12072" t="s">
        <v>38</v>
      </c>
      <c r="D12072" t="s">
        <v>39</v>
      </c>
      <c r="E12072" t="s">
        <v>40</v>
      </c>
      <c r="F12072" t="s">
        <v>1259</v>
      </c>
      <c r="G12072" t="s">
        <v>1262</v>
      </c>
    </row>
    <row r="12073" spans="1:8" customFormat="1" ht="11.25" customHeight="1" x14ac:dyDescent="0.2">
      <c r="A12073" s="4" t="s">
        <v>13024</v>
      </c>
      <c r="B12073" t="s">
        <v>10</v>
      </c>
      <c r="C12073" t="s">
        <v>38</v>
      </c>
      <c r="D12073" t="s">
        <v>39</v>
      </c>
      <c r="E12073" t="s">
        <v>1238</v>
      </c>
      <c r="F12073" t="s">
        <v>1239</v>
      </c>
      <c r="G12073" t="s">
        <v>1264</v>
      </c>
    </row>
    <row r="12074" spans="1:8" customFormat="1" ht="11.25" customHeight="1" x14ac:dyDescent="0.2">
      <c r="A12074" s="4" t="s">
        <v>13025</v>
      </c>
      <c r="B12074" t="s">
        <v>10</v>
      </c>
      <c r="C12074" t="s">
        <v>38</v>
      </c>
      <c r="D12074" t="s">
        <v>39</v>
      </c>
      <c r="E12074" t="s">
        <v>40</v>
      </c>
      <c r="F12074" t="s">
        <v>1266</v>
      </c>
      <c r="G12074" t="s">
        <v>1267</v>
      </c>
    </row>
    <row r="12075" spans="1:8" customFormat="1" ht="11.25" customHeight="1" x14ac:dyDescent="0.2">
      <c r="A12075" s="4" t="s">
        <v>13026</v>
      </c>
      <c r="B12075" t="s">
        <v>10</v>
      </c>
      <c r="C12075" t="s">
        <v>38</v>
      </c>
      <c r="D12075" t="s">
        <v>39</v>
      </c>
      <c r="E12075" t="s">
        <v>1238</v>
      </c>
      <c r="F12075" t="s">
        <v>1239</v>
      </c>
      <c r="G12075" t="s">
        <v>1269</v>
      </c>
    </row>
    <row r="12076" spans="1:8" customFormat="1" ht="11.25" customHeight="1" x14ac:dyDescent="0.2">
      <c r="A12076" s="4" t="s">
        <v>13027</v>
      </c>
      <c r="B12076" t="s">
        <v>10</v>
      </c>
      <c r="C12076" t="s">
        <v>38</v>
      </c>
      <c r="D12076" t="s">
        <v>39</v>
      </c>
      <c r="E12076" t="s">
        <v>1238</v>
      </c>
      <c r="F12076" t="s">
        <v>1239</v>
      </c>
      <c r="G12076" t="s">
        <v>1271</v>
      </c>
    </row>
    <row r="12077" spans="1:8" customFormat="1" ht="11.25" customHeight="1" x14ac:dyDescent="0.2">
      <c r="A12077" s="4" t="s">
        <v>13028</v>
      </c>
      <c r="B12077" t="s">
        <v>10</v>
      </c>
      <c r="C12077" t="s">
        <v>38</v>
      </c>
      <c r="D12077" t="s">
        <v>39</v>
      </c>
      <c r="E12077" t="s">
        <v>1238</v>
      </c>
      <c r="F12077" t="s">
        <v>1239</v>
      </c>
      <c r="G12077" t="s">
        <v>34823</v>
      </c>
    </row>
    <row r="12078" spans="1:8" customFormat="1" ht="11.25" customHeight="1" x14ac:dyDescent="0.2">
      <c r="A12078" s="4" t="s">
        <v>13029</v>
      </c>
      <c r="B12078" t="s">
        <v>10</v>
      </c>
      <c r="C12078" t="s">
        <v>38</v>
      </c>
      <c r="D12078" t="s">
        <v>39</v>
      </c>
      <c r="E12078" t="s">
        <v>1238</v>
      </c>
      <c r="F12078" t="s">
        <v>1239</v>
      </c>
      <c r="G12078" t="s">
        <v>34824</v>
      </c>
    </row>
    <row r="12079" spans="1:8" customFormat="1" ht="11.25" customHeight="1" x14ac:dyDescent="0.2">
      <c r="A12079" s="4" t="s">
        <v>13030</v>
      </c>
      <c r="B12079" t="s">
        <v>10</v>
      </c>
      <c r="C12079" t="s">
        <v>38</v>
      </c>
      <c r="D12079" t="s">
        <v>39</v>
      </c>
      <c r="E12079" t="s">
        <v>1238</v>
      </c>
      <c r="F12079" t="s">
        <v>1239</v>
      </c>
      <c r="G12079" t="s">
        <v>34825</v>
      </c>
    </row>
    <row r="12080" spans="1:8" customFormat="1" ht="11.25" customHeight="1" x14ac:dyDescent="0.2">
      <c r="A12080" s="4" t="s">
        <v>13031</v>
      </c>
      <c r="B12080" t="s">
        <v>10</v>
      </c>
      <c r="C12080" t="s">
        <v>38</v>
      </c>
      <c r="D12080" t="s">
        <v>39</v>
      </c>
      <c r="E12080" t="s">
        <v>1238</v>
      </c>
      <c r="F12080" t="s">
        <v>1239</v>
      </c>
      <c r="G12080" t="s">
        <v>1279</v>
      </c>
    </row>
    <row r="12081" spans="1:8" customFormat="1" ht="11.25" customHeight="1" x14ac:dyDescent="0.2">
      <c r="A12081" s="4" t="s">
        <v>13032</v>
      </c>
      <c r="B12081" t="s">
        <v>10</v>
      </c>
      <c r="C12081" t="s">
        <v>38</v>
      </c>
      <c r="D12081" t="s">
        <v>39</v>
      </c>
      <c r="E12081" t="s">
        <v>40</v>
      </c>
      <c r="F12081" t="s">
        <v>1281</v>
      </c>
      <c r="G12081" t="s">
        <v>1282</v>
      </c>
    </row>
    <row r="12082" spans="1:8" customFormat="1" ht="11.25" customHeight="1" x14ac:dyDescent="0.2">
      <c r="A12082" s="4" t="s">
        <v>13033</v>
      </c>
      <c r="B12082" t="s">
        <v>10</v>
      </c>
      <c r="C12082" t="s">
        <v>38</v>
      </c>
      <c r="D12082" t="s">
        <v>39</v>
      </c>
      <c r="E12082" t="s">
        <v>1238</v>
      </c>
      <c r="F12082" t="s">
        <v>1239</v>
      </c>
      <c r="G12082" t="s">
        <v>1284</v>
      </c>
    </row>
    <row r="12083" spans="1:8" customFormat="1" ht="11.25" customHeight="1" x14ac:dyDescent="0.2">
      <c r="A12083" s="4" t="s">
        <v>13034</v>
      </c>
      <c r="B12083" t="s">
        <v>34822</v>
      </c>
    </row>
    <row r="12084" spans="1:8" customFormat="1" ht="11.25" customHeight="1" x14ac:dyDescent="0.2">
      <c r="A12084" s="4" t="s">
        <v>13035</v>
      </c>
      <c r="B12084" t="s">
        <v>34822</v>
      </c>
    </row>
    <row r="12085" spans="1:8" customFormat="1" ht="11.25" customHeight="1" x14ac:dyDescent="0.2">
      <c r="A12085" s="4" t="s">
        <v>13036</v>
      </c>
      <c r="B12085" t="s">
        <v>10</v>
      </c>
      <c r="C12085" t="s">
        <v>38</v>
      </c>
      <c r="D12085" t="s">
        <v>39</v>
      </c>
      <c r="E12085" t="s">
        <v>40</v>
      </c>
      <c r="F12085" t="s">
        <v>1288</v>
      </c>
      <c r="G12085" t="s">
        <v>1289</v>
      </c>
    </row>
    <row r="12086" spans="1:8" customFormat="1" ht="11.25" customHeight="1" x14ac:dyDescent="0.2">
      <c r="A12086" s="4" t="s">
        <v>13037</v>
      </c>
      <c r="B12086" t="s">
        <v>10</v>
      </c>
      <c r="C12086" t="s">
        <v>38</v>
      </c>
      <c r="D12086" t="s">
        <v>39</v>
      </c>
      <c r="E12086" t="s">
        <v>40</v>
      </c>
      <c r="F12086" t="s">
        <v>1244</v>
      </c>
      <c r="G12086" t="s">
        <v>1291</v>
      </c>
    </row>
    <row r="12087" spans="1:8" customFormat="1" ht="11.25" customHeight="1" x14ac:dyDescent="0.2">
      <c r="A12087" s="4" t="s">
        <v>13038</v>
      </c>
      <c r="B12087" t="s">
        <v>10</v>
      </c>
      <c r="C12087" t="s">
        <v>38</v>
      </c>
      <c r="D12087" t="s">
        <v>39</v>
      </c>
      <c r="E12087" t="s">
        <v>1238</v>
      </c>
      <c r="F12087" t="s">
        <v>1239</v>
      </c>
      <c r="G12087" t="s">
        <v>1293</v>
      </c>
    </row>
    <row r="12088" spans="1:8" customFormat="1" ht="11.25" customHeight="1" x14ac:dyDescent="0.2">
      <c r="A12088" s="4" t="s">
        <v>13039</v>
      </c>
      <c r="B12088" t="s">
        <v>10</v>
      </c>
      <c r="C12088" t="s">
        <v>38</v>
      </c>
      <c r="D12088" t="s">
        <v>39</v>
      </c>
      <c r="E12088" t="s">
        <v>40</v>
      </c>
      <c r="F12088" t="s">
        <v>41</v>
      </c>
      <c r="G12088" t="s">
        <v>1295</v>
      </c>
    </row>
    <row r="12089" spans="1:8" customFormat="1" ht="11.25" customHeight="1" x14ac:dyDescent="0.2">
      <c r="A12089" s="4" t="s">
        <v>13040</v>
      </c>
      <c r="B12089" t="s">
        <v>10</v>
      </c>
      <c r="C12089" t="s">
        <v>38</v>
      </c>
      <c r="D12089" t="s">
        <v>39</v>
      </c>
      <c r="E12089" t="s">
        <v>40</v>
      </c>
      <c r="F12089" t="s">
        <v>1281</v>
      </c>
      <c r="G12089" t="s">
        <v>1297</v>
      </c>
    </row>
    <row r="12090" spans="1:8" customFormat="1" ht="11.25" customHeight="1" x14ac:dyDescent="0.2">
      <c r="A12090" s="4" t="s">
        <v>13041</v>
      </c>
      <c r="B12090" t="s">
        <v>10</v>
      </c>
      <c r="C12090" t="s">
        <v>38</v>
      </c>
      <c r="D12090" t="s">
        <v>39</v>
      </c>
      <c r="E12090" t="s">
        <v>40</v>
      </c>
      <c r="F12090" t="s">
        <v>1299</v>
      </c>
      <c r="G12090" t="s">
        <v>1300</v>
      </c>
    </row>
    <row r="12091" spans="1:8" customFormat="1" ht="11.25" customHeight="1" x14ac:dyDescent="0.2">
      <c r="A12091" s="4" t="s">
        <v>13042</v>
      </c>
      <c r="B12091" t="s">
        <v>10</v>
      </c>
      <c r="C12091" t="s">
        <v>38</v>
      </c>
      <c r="D12091" t="s">
        <v>39</v>
      </c>
      <c r="E12091" t="s">
        <v>40</v>
      </c>
      <c r="F12091" t="s">
        <v>41</v>
      </c>
      <c r="G12091" t="s">
        <v>1302</v>
      </c>
    </row>
    <row r="12092" spans="1:8" customFormat="1" ht="11.25" customHeight="1" x14ac:dyDescent="0.2">
      <c r="A12092" s="4" t="s">
        <v>13043</v>
      </c>
      <c r="B12092" t="s">
        <v>10</v>
      </c>
      <c r="C12092" t="s">
        <v>17</v>
      </c>
      <c r="D12092" t="s">
        <v>591</v>
      </c>
      <c r="E12092" t="s">
        <v>592</v>
      </c>
      <c r="F12092" t="s">
        <v>593</v>
      </c>
      <c r="G12092" t="s">
        <v>619</v>
      </c>
      <c r="H12092" t="s">
        <v>1304</v>
      </c>
    </row>
    <row r="12093" spans="1:8" customFormat="1" ht="11.25" customHeight="1" x14ac:dyDescent="0.2">
      <c r="A12093" s="4" t="s">
        <v>13044</v>
      </c>
      <c r="B12093" t="s">
        <v>10</v>
      </c>
      <c r="C12093" t="s">
        <v>38</v>
      </c>
      <c r="D12093" t="s">
        <v>39</v>
      </c>
      <c r="E12093" t="s">
        <v>40</v>
      </c>
      <c r="F12093" t="s">
        <v>1281</v>
      </c>
      <c r="G12093" t="s">
        <v>1306</v>
      </c>
    </row>
    <row r="12094" spans="1:8" customFormat="1" ht="11.25" customHeight="1" x14ac:dyDescent="0.2">
      <c r="A12094" s="4" t="s">
        <v>13045</v>
      </c>
      <c r="B12094" t="s">
        <v>10</v>
      </c>
      <c r="C12094" t="s">
        <v>38</v>
      </c>
      <c r="D12094" t="s">
        <v>39</v>
      </c>
      <c r="E12094" t="s">
        <v>40</v>
      </c>
      <c r="F12094" t="s">
        <v>1281</v>
      </c>
      <c r="G12094" t="s">
        <v>1308</v>
      </c>
    </row>
    <row r="12095" spans="1:8" customFormat="1" ht="11.25" customHeight="1" x14ac:dyDescent="0.2">
      <c r="A12095" s="4" t="s">
        <v>13046</v>
      </c>
      <c r="B12095" t="s">
        <v>10</v>
      </c>
      <c r="C12095" t="s">
        <v>38</v>
      </c>
      <c r="D12095" t="s">
        <v>39</v>
      </c>
      <c r="E12095" t="s">
        <v>40</v>
      </c>
      <c r="F12095" t="s">
        <v>1281</v>
      </c>
      <c r="G12095" t="s">
        <v>1310</v>
      </c>
    </row>
    <row r="12096" spans="1:8" customFormat="1" ht="11.25" customHeight="1" x14ac:dyDescent="0.2">
      <c r="A12096" s="4" t="s">
        <v>13047</v>
      </c>
      <c r="B12096" t="s">
        <v>10</v>
      </c>
      <c r="C12096" t="s">
        <v>38</v>
      </c>
      <c r="D12096" t="s">
        <v>39</v>
      </c>
      <c r="E12096" t="s">
        <v>40</v>
      </c>
      <c r="F12096" t="s">
        <v>1281</v>
      </c>
      <c r="G12096" t="s">
        <v>1312</v>
      </c>
    </row>
    <row r="12097" spans="1:7" customFormat="1" ht="11.25" customHeight="1" x14ac:dyDescent="0.2">
      <c r="A12097" s="4" t="s">
        <v>13048</v>
      </c>
      <c r="B12097" t="s">
        <v>10</v>
      </c>
      <c r="C12097" t="s">
        <v>38</v>
      </c>
      <c r="D12097" t="s">
        <v>39</v>
      </c>
      <c r="E12097" t="s">
        <v>40</v>
      </c>
      <c r="F12097" t="s">
        <v>1281</v>
      </c>
      <c r="G12097" t="s">
        <v>1314</v>
      </c>
    </row>
    <row r="12098" spans="1:7" customFormat="1" ht="11.25" customHeight="1" x14ac:dyDescent="0.2">
      <c r="A12098" s="4" t="s">
        <v>13049</v>
      </c>
      <c r="B12098" t="s">
        <v>10</v>
      </c>
      <c r="C12098" t="s">
        <v>38</v>
      </c>
      <c r="D12098" t="s">
        <v>39</v>
      </c>
      <c r="E12098" t="s">
        <v>40</v>
      </c>
      <c r="F12098" t="s">
        <v>1281</v>
      </c>
      <c r="G12098" t="s">
        <v>1316</v>
      </c>
    </row>
    <row r="12099" spans="1:7" customFormat="1" ht="11.25" customHeight="1" x14ac:dyDescent="0.2">
      <c r="A12099" s="4" t="s">
        <v>13050</v>
      </c>
      <c r="B12099" t="s">
        <v>10</v>
      </c>
      <c r="C12099" t="s">
        <v>38</v>
      </c>
      <c r="D12099" t="s">
        <v>39</v>
      </c>
      <c r="E12099" t="s">
        <v>1238</v>
      </c>
      <c r="F12099" t="s">
        <v>1318</v>
      </c>
      <c r="G12099" t="s">
        <v>1319</v>
      </c>
    </row>
    <row r="12100" spans="1:7" customFormat="1" ht="11.25" customHeight="1" x14ac:dyDescent="0.2">
      <c r="A12100" s="4" t="s">
        <v>13051</v>
      </c>
      <c r="B12100" t="s">
        <v>10</v>
      </c>
      <c r="C12100" t="s">
        <v>38</v>
      </c>
      <c r="D12100" t="s">
        <v>39</v>
      </c>
      <c r="E12100" t="s">
        <v>1238</v>
      </c>
      <c r="F12100" t="s">
        <v>1318</v>
      </c>
      <c r="G12100" t="s">
        <v>1321</v>
      </c>
    </row>
    <row r="12101" spans="1:7" customFormat="1" ht="11.25" customHeight="1" x14ac:dyDescent="0.2">
      <c r="A12101" s="4" t="s">
        <v>13052</v>
      </c>
      <c r="B12101" t="s">
        <v>34822</v>
      </c>
    </row>
    <row r="12102" spans="1:7" customFormat="1" ht="11.25" customHeight="1" x14ac:dyDescent="0.2">
      <c r="A12102" s="4" t="s">
        <v>13053</v>
      </c>
      <c r="B12102" t="s">
        <v>10</v>
      </c>
      <c r="C12102" t="s">
        <v>38</v>
      </c>
      <c r="D12102" t="s">
        <v>39</v>
      </c>
      <c r="E12102" t="s">
        <v>40</v>
      </c>
      <c r="F12102" t="s">
        <v>1281</v>
      </c>
      <c r="G12102" t="s">
        <v>1324</v>
      </c>
    </row>
    <row r="12103" spans="1:7" customFormat="1" ht="11.25" customHeight="1" x14ac:dyDescent="0.2">
      <c r="A12103" s="4" t="s">
        <v>13054</v>
      </c>
      <c r="B12103" t="s">
        <v>10</v>
      </c>
      <c r="C12103" t="s">
        <v>38</v>
      </c>
      <c r="D12103" t="s">
        <v>39</v>
      </c>
      <c r="E12103" t="s">
        <v>40</v>
      </c>
      <c r="F12103" t="s">
        <v>41</v>
      </c>
      <c r="G12103" t="s">
        <v>1326</v>
      </c>
    </row>
    <row r="12104" spans="1:7" customFormat="1" ht="11.25" customHeight="1" x14ac:dyDescent="0.2">
      <c r="A12104" s="4" t="s">
        <v>13055</v>
      </c>
      <c r="B12104" t="s">
        <v>10</v>
      </c>
      <c r="C12104" t="s">
        <v>38</v>
      </c>
      <c r="D12104" t="s">
        <v>39</v>
      </c>
      <c r="E12104" t="s">
        <v>1238</v>
      </c>
      <c r="F12104" t="s">
        <v>1318</v>
      </c>
      <c r="G12104" t="s">
        <v>1328</v>
      </c>
    </row>
    <row r="12105" spans="1:7" customFormat="1" ht="11.25" customHeight="1" x14ac:dyDescent="0.2">
      <c r="A12105" s="4" t="s">
        <v>13056</v>
      </c>
      <c r="B12105" t="s">
        <v>10</v>
      </c>
      <c r="C12105" t="s">
        <v>38</v>
      </c>
      <c r="D12105" t="s">
        <v>39</v>
      </c>
      <c r="E12105" t="s">
        <v>1238</v>
      </c>
      <c r="F12105" t="s">
        <v>1318</v>
      </c>
      <c r="G12105" t="s">
        <v>1330</v>
      </c>
    </row>
    <row r="12106" spans="1:7" customFormat="1" ht="11.25" customHeight="1" x14ac:dyDescent="0.2">
      <c r="A12106" s="4" t="s">
        <v>13057</v>
      </c>
      <c r="B12106" t="s">
        <v>10</v>
      </c>
      <c r="C12106" t="s">
        <v>38</v>
      </c>
      <c r="D12106" t="s">
        <v>39</v>
      </c>
      <c r="E12106" t="s">
        <v>1238</v>
      </c>
      <c r="F12106" t="s">
        <v>1318</v>
      </c>
      <c r="G12106" t="s">
        <v>1332</v>
      </c>
    </row>
    <row r="12107" spans="1:7" customFormat="1" ht="11.25" customHeight="1" x14ac:dyDescent="0.2">
      <c r="A12107" s="4" t="s">
        <v>13058</v>
      </c>
      <c r="B12107" t="s">
        <v>10</v>
      </c>
      <c r="C12107" t="s">
        <v>38</v>
      </c>
      <c r="D12107" t="s">
        <v>39</v>
      </c>
      <c r="E12107" t="s">
        <v>40</v>
      </c>
      <c r="F12107" t="s">
        <v>41</v>
      </c>
      <c r="G12107" t="s">
        <v>1334</v>
      </c>
    </row>
    <row r="12108" spans="1:7" customFormat="1" ht="11.25" customHeight="1" x14ac:dyDescent="0.2">
      <c r="A12108" s="4" t="s">
        <v>13059</v>
      </c>
      <c r="B12108" t="s">
        <v>10</v>
      </c>
      <c r="C12108" t="s">
        <v>38</v>
      </c>
      <c r="D12108" t="s">
        <v>39</v>
      </c>
      <c r="E12108" t="s">
        <v>1238</v>
      </c>
      <c r="F12108" t="s">
        <v>1239</v>
      </c>
      <c r="G12108" t="s">
        <v>1336</v>
      </c>
    </row>
    <row r="12109" spans="1:7" customFormat="1" ht="11.25" customHeight="1" x14ac:dyDescent="0.2">
      <c r="A12109" s="4" t="s">
        <v>13060</v>
      </c>
      <c r="B12109" t="s">
        <v>10</v>
      </c>
      <c r="C12109" t="s">
        <v>38</v>
      </c>
      <c r="D12109" t="s">
        <v>39</v>
      </c>
      <c r="E12109" t="s">
        <v>40</v>
      </c>
      <c r="F12109" t="s">
        <v>1338</v>
      </c>
      <c r="G12109" t="s">
        <v>1339</v>
      </c>
    </row>
    <row r="12110" spans="1:7" customFormat="1" ht="11.25" customHeight="1" x14ac:dyDescent="0.2">
      <c r="A12110" s="4" t="s">
        <v>13061</v>
      </c>
      <c r="B12110" t="s">
        <v>10</v>
      </c>
      <c r="C12110" t="s">
        <v>38</v>
      </c>
      <c r="D12110" t="s">
        <v>39</v>
      </c>
      <c r="E12110" t="s">
        <v>40</v>
      </c>
      <c r="F12110" t="s">
        <v>1338</v>
      </c>
      <c r="G12110" t="s">
        <v>1341</v>
      </c>
    </row>
    <row r="12111" spans="1:7" customFormat="1" ht="11.25" customHeight="1" x14ac:dyDescent="0.2">
      <c r="A12111" s="4" t="s">
        <v>13062</v>
      </c>
      <c r="B12111" t="s">
        <v>10</v>
      </c>
      <c r="C12111" t="s">
        <v>38</v>
      </c>
      <c r="D12111" t="s">
        <v>39</v>
      </c>
      <c r="E12111" t="s">
        <v>1238</v>
      </c>
      <c r="F12111" t="s">
        <v>1318</v>
      </c>
      <c r="G12111" t="s">
        <v>1343</v>
      </c>
    </row>
    <row r="12112" spans="1:7" customFormat="1" ht="11.25" customHeight="1" x14ac:dyDescent="0.2">
      <c r="A12112" s="4" t="s">
        <v>13063</v>
      </c>
      <c r="B12112" t="s">
        <v>10</v>
      </c>
      <c r="C12112" t="s">
        <v>38</v>
      </c>
      <c r="D12112" t="s">
        <v>39</v>
      </c>
      <c r="E12112" t="s">
        <v>1238</v>
      </c>
      <c r="F12112" t="s">
        <v>1318</v>
      </c>
      <c r="G12112" t="s">
        <v>1345</v>
      </c>
    </row>
    <row r="12113" spans="1:7" customFormat="1" ht="11.25" customHeight="1" x14ac:dyDescent="0.2">
      <c r="A12113" s="4" t="s">
        <v>13064</v>
      </c>
      <c r="B12113" t="s">
        <v>34822</v>
      </c>
    </row>
    <row r="12114" spans="1:7" customFormat="1" ht="11.25" customHeight="1" x14ac:dyDescent="0.2">
      <c r="A12114" s="4" t="s">
        <v>13065</v>
      </c>
      <c r="B12114" t="s">
        <v>10</v>
      </c>
      <c r="C12114" t="s">
        <v>38</v>
      </c>
      <c r="D12114" t="s">
        <v>39</v>
      </c>
      <c r="E12114" t="s">
        <v>1238</v>
      </c>
      <c r="F12114" t="s">
        <v>1318</v>
      </c>
      <c r="G12114" t="s">
        <v>1348</v>
      </c>
    </row>
    <row r="12115" spans="1:7" customFormat="1" ht="11.25" customHeight="1" x14ac:dyDescent="0.2">
      <c r="A12115" s="4" t="s">
        <v>13066</v>
      </c>
      <c r="B12115" t="s">
        <v>10</v>
      </c>
      <c r="C12115" t="s">
        <v>38</v>
      </c>
      <c r="D12115" t="s">
        <v>39</v>
      </c>
      <c r="E12115" t="s">
        <v>1238</v>
      </c>
      <c r="F12115" t="s">
        <v>1318</v>
      </c>
      <c r="G12115" t="s">
        <v>1350</v>
      </c>
    </row>
    <row r="12116" spans="1:7" customFormat="1" ht="11.25" customHeight="1" x14ac:dyDescent="0.2">
      <c r="A12116" s="4" t="s">
        <v>13067</v>
      </c>
      <c r="B12116" t="s">
        <v>10</v>
      </c>
      <c r="C12116" t="s">
        <v>38</v>
      </c>
      <c r="D12116" t="s">
        <v>39</v>
      </c>
      <c r="E12116" t="s">
        <v>1238</v>
      </c>
      <c r="F12116" t="s">
        <v>1318</v>
      </c>
      <c r="G12116" t="s">
        <v>1352</v>
      </c>
    </row>
    <row r="12117" spans="1:7" customFormat="1" ht="11.25" customHeight="1" x14ac:dyDescent="0.2">
      <c r="A12117" s="4" t="s">
        <v>13068</v>
      </c>
      <c r="B12117" t="s">
        <v>10</v>
      </c>
      <c r="C12117" t="s">
        <v>38</v>
      </c>
      <c r="D12117" t="s">
        <v>39</v>
      </c>
      <c r="E12117" t="s">
        <v>1238</v>
      </c>
      <c r="F12117" t="s">
        <v>1318</v>
      </c>
      <c r="G12117" t="s">
        <v>1354</v>
      </c>
    </row>
    <row r="12118" spans="1:7" customFormat="1" ht="11.25" customHeight="1" x14ac:dyDescent="0.2">
      <c r="A12118" s="4" t="s">
        <v>13069</v>
      </c>
      <c r="B12118" t="s">
        <v>10</v>
      </c>
      <c r="C12118" t="s">
        <v>38</v>
      </c>
      <c r="D12118" t="s">
        <v>39</v>
      </c>
      <c r="E12118" t="s">
        <v>1238</v>
      </c>
      <c r="F12118" t="s">
        <v>1318</v>
      </c>
      <c r="G12118" t="s">
        <v>1356</v>
      </c>
    </row>
    <row r="12119" spans="1:7" customFormat="1" ht="11.25" customHeight="1" x14ac:dyDescent="0.2">
      <c r="A12119" s="4" t="s">
        <v>13070</v>
      </c>
      <c r="B12119" t="s">
        <v>10</v>
      </c>
      <c r="C12119" t="s">
        <v>38</v>
      </c>
      <c r="D12119" t="s">
        <v>39</v>
      </c>
      <c r="E12119" t="s">
        <v>40</v>
      </c>
      <c r="F12119" t="s">
        <v>41</v>
      </c>
      <c r="G12119" t="s">
        <v>1358</v>
      </c>
    </row>
    <row r="12120" spans="1:7" customFormat="1" ht="11.25" customHeight="1" x14ac:dyDescent="0.2">
      <c r="A12120" s="4" t="s">
        <v>13071</v>
      </c>
      <c r="B12120" t="s">
        <v>10</v>
      </c>
      <c r="C12120" t="s">
        <v>38</v>
      </c>
      <c r="D12120" t="s">
        <v>39</v>
      </c>
      <c r="E12120" t="s">
        <v>1238</v>
      </c>
      <c r="F12120" t="s">
        <v>1360</v>
      </c>
      <c r="G12120" t="s">
        <v>1361</v>
      </c>
    </row>
    <row r="12121" spans="1:7" customFormat="1" ht="11.25" customHeight="1" x14ac:dyDescent="0.2">
      <c r="A12121" s="4" t="s">
        <v>13072</v>
      </c>
      <c r="B12121" t="s">
        <v>10</v>
      </c>
      <c r="C12121" t="s">
        <v>38</v>
      </c>
      <c r="D12121" t="s">
        <v>39</v>
      </c>
      <c r="E12121" t="s">
        <v>1238</v>
      </c>
      <c r="F12121" t="s">
        <v>1239</v>
      </c>
      <c r="G12121" t="s">
        <v>1363</v>
      </c>
    </row>
    <row r="12122" spans="1:7" customFormat="1" ht="11.25" customHeight="1" x14ac:dyDescent="0.2">
      <c r="A12122" s="4" t="s">
        <v>13073</v>
      </c>
      <c r="B12122" t="s">
        <v>10</v>
      </c>
      <c r="C12122" t="s">
        <v>38</v>
      </c>
      <c r="D12122" t="s">
        <v>39</v>
      </c>
      <c r="E12122" t="s">
        <v>1238</v>
      </c>
      <c r="F12122" t="s">
        <v>1239</v>
      </c>
      <c r="G12122" t="s">
        <v>1365</v>
      </c>
    </row>
    <row r="12123" spans="1:7" customFormat="1" ht="11.25" customHeight="1" x14ac:dyDescent="0.2">
      <c r="A12123" s="4" t="s">
        <v>13074</v>
      </c>
      <c r="B12123" t="s">
        <v>10</v>
      </c>
      <c r="C12123" t="s">
        <v>38</v>
      </c>
      <c r="D12123" t="s">
        <v>39</v>
      </c>
      <c r="E12123" t="s">
        <v>1238</v>
      </c>
      <c r="F12123" t="s">
        <v>1239</v>
      </c>
      <c r="G12123" t="s">
        <v>1367</v>
      </c>
    </row>
    <row r="12124" spans="1:7" customFormat="1" ht="11.25" customHeight="1" x14ac:dyDescent="0.2">
      <c r="A12124" s="4" t="s">
        <v>13075</v>
      </c>
      <c r="B12124" t="s">
        <v>10</v>
      </c>
      <c r="C12124" t="s">
        <v>38</v>
      </c>
      <c r="D12124" t="s">
        <v>39</v>
      </c>
      <c r="E12124" t="s">
        <v>1238</v>
      </c>
      <c r="F12124" t="s">
        <v>1239</v>
      </c>
      <c r="G12124" t="s">
        <v>1369</v>
      </c>
    </row>
    <row r="12125" spans="1:7" customFormat="1" ht="11.25" customHeight="1" x14ac:dyDescent="0.2">
      <c r="A12125" s="4" t="s">
        <v>13076</v>
      </c>
      <c r="B12125" t="s">
        <v>10</v>
      </c>
      <c r="C12125" t="s">
        <v>38</v>
      </c>
      <c r="D12125" t="s">
        <v>39</v>
      </c>
      <c r="E12125" t="s">
        <v>1238</v>
      </c>
      <c r="F12125" t="s">
        <v>1239</v>
      </c>
      <c r="G12125" t="s">
        <v>1371</v>
      </c>
    </row>
    <row r="12126" spans="1:7" customFormat="1" ht="11.25" customHeight="1" x14ac:dyDescent="0.2">
      <c r="A12126" s="4" t="s">
        <v>13077</v>
      </c>
      <c r="B12126" t="s">
        <v>10</v>
      </c>
      <c r="C12126" t="s">
        <v>38</v>
      </c>
      <c r="D12126" t="s">
        <v>39</v>
      </c>
      <c r="E12126" t="s">
        <v>1238</v>
      </c>
      <c r="F12126" t="s">
        <v>1239</v>
      </c>
      <c r="G12126" t="s">
        <v>1373</v>
      </c>
    </row>
    <row r="12127" spans="1:7" customFormat="1" ht="11.25" customHeight="1" x14ac:dyDescent="0.2">
      <c r="A12127" s="4" t="s">
        <v>13078</v>
      </c>
      <c r="B12127" t="s">
        <v>10</v>
      </c>
      <c r="C12127" t="s">
        <v>38</v>
      </c>
      <c r="D12127" t="s">
        <v>39</v>
      </c>
      <c r="E12127" t="s">
        <v>1238</v>
      </c>
      <c r="F12127" t="s">
        <v>1239</v>
      </c>
      <c r="G12127" t="s">
        <v>1375</v>
      </c>
    </row>
    <row r="12128" spans="1:7" customFormat="1" ht="11.25" customHeight="1" x14ac:dyDescent="0.2">
      <c r="A12128" s="4" t="s">
        <v>13079</v>
      </c>
      <c r="B12128" t="s">
        <v>10</v>
      </c>
      <c r="C12128" t="s">
        <v>38</v>
      </c>
      <c r="D12128" t="s">
        <v>39</v>
      </c>
      <c r="E12128" t="s">
        <v>1238</v>
      </c>
      <c r="F12128" t="s">
        <v>1239</v>
      </c>
      <c r="G12128" t="s">
        <v>1377</v>
      </c>
    </row>
    <row r="12129" spans="1:7" customFormat="1" ht="11.25" customHeight="1" x14ac:dyDescent="0.2">
      <c r="A12129" s="4" t="s">
        <v>13080</v>
      </c>
      <c r="B12129" t="s">
        <v>10</v>
      </c>
      <c r="C12129" t="s">
        <v>38</v>
      </c>
      <c r="D12129" t="s">
        <v>39</v>
      </c>
      <c r="E12129" t="s">
        <v>1238</v>
      </c>
      <c r="F12129" t="s">
        <v>1239</v>
      </c>
      <c r="G12129" t="s">
        <v>1379</v>
      </c>
    </row>
    <row r="12130" spans="1:7" customFormat="1" ht="11.25" customHeight="1" x14ac:dyDescent="0.2">
      <c r="A12130" s="4" t="s">
        <v>13081</v>
      </c>
      <c r="B12130" t="s">
        <v>10</v>
      </c>
      <c r="C12130" t="s">
        <v>38</v>
      </c>
      <c r="D12130" t="s">
        <v>39</v>
      </c>
      <c r="E12130" t="s">
        <v>1238</v>
      </c>
      <c r="F12130" t="s">
        <v>1360</v>
      </c>
      <c r="G12130" t="s">
        <v>1381</v>
      </c>
    </row>
    <row r="12131" spans="1:7" customFormat="1" ht="11.25" customHeight="1" x14ac:dyDescent="0.2">
      <c r="A12131" s="4" t="s">
        <v>13082</v>
      </c>
      <c r="B12131" t="s">
        <v>10</v>
      </c>
      <c r="C12131" t="s">
        <v>38</v>
      </c>
      <c r="D12131" t="s">
        <v>39</v>
      </c>
      <c r="E12131" t="s">
        <v>1238</v>
      </c>
      <c r="F12131" t="s">
        <v>1239</v>
      </c>
      <c r="G12131" t="s">
        <v>1383</v>
      </c>
    </row>
    <row r="12132" spans="1:7" customFormat="1" ht="11.25" customHeight="1" x14ac:dyDescent="0.2">
      <c r="A12132" s="4" t="s">
        <v>13083</v>
      </c>
      <c r="B12132" t="s">
        <v>10</v>
      </c>
      <c r="C12132" t="s">
        <v>38</v>
      </c>
      <c r="D12132" t="s">
        <v>39</v>
      </c>
      <c r="E12132" t="s">
        <v>1238</v>
      </c>
      <c r="F12132" t="s">
        <v>1239</v>
      </c>
      <c r="G12132" t="s">
        <v>1385</v>
      </c>
    </row>
    <row r="12133" spans="1:7" customFormat="1" ht="11.25" customHeight="1" x14ac:dyDescent="0.2">
      <c r="A12133" s="4" t="s">
        <v>13084</v>
      </c>
      <c r="B12133" t="s">
        <v>10</v>
      </c>
      <c r="C12133" t="s">
        <v>38</v>
      </c>
      <c r="D12133" t="s">
        <v>39</v>
      </c>
      <c r="E12133" t="s">
        <v>40</v>
      </c>
      <c r="F12133" t="s">
        <v>41</v>
      </c>
      <c r="G12133" t="s">
        <v>1387</v>
      </c>
    </row>
    <row r="12134" spans="1:7" customFormat="1" ht="11.25" customHeight="1" x14ac:dyDescent="0.2">
      <c r="A12134" s="4" t="s">
        <v>13085</v>
      </c>
      <c r="B12134" t="s">
        <v>10</v>
      </c>
      <c r="C12134" t="s">
        <v>38</v>
      </c>
      <c r="D12134" t="s">
        <v>39</v>
      </c>
      <c r="E12134" t="s">
        <v>1238</v>
      </c>
      <c r="F12134" t="s">
        <v>1360</v>
      </c>
      <c r="G12134" t="s">
        <v>1389</v>
      </c>
    </row>
    <row r="12135" spans="1:7" customFormat="1" ht="11.25" customHeight="1" x14ac:dyDescent="0.2">
      <c r="A12135" s="4" t="s">
        <v>13086</v>
      </c>
      <c r="B12135" t="s">
        <v>10</v>
      </c>
      <c r="C12135" t="s">
        <v>38</v>
      </c>
      <c r="D12135" t="s">
        <v>39</v>
      </c>
      <c r="E12135" t="s">
        <v>1238</v>
      </c>
      <c r="F12135" t="s">
        <v>1360</v>
      </c>
      <c r="G12135" t="s">
        <v>1391</v>
      </c>
    </row>
    <row r="12136" spans="1:7" customFormat="1" ht="11.25" customHeight="1" x14ac:dyDescent="0.2">
      <c r="A12136" s="4" t="s">
        <v>13087</v>
      </c>
      <c r="B12136" t="s">
        <v>10</v>
      </c>
      <c r="C12136" t="s">
        <v>38</v>
      </c>
      <c r="D12136" t="s">
        <v>39</v>
      </c>
      <c r="E12136" t="s">
        <v>1238</v>
      </c>
      <c r="F12136" t="s">
        <v>1318</v>
      </c>
      <c r="G12136" t="s">
        <v>1393</v>
      </c>
    </row>
    <row r="12137" spans="1:7" customFormat="1" ht="11.25" customHeight="1" x14ac:dyDescent="0.2">
      <c r="A12137" s="4" t="s">
        <v>13088</v>
      </c>
      <c r="B12137" t="s">
        <v>10</v>
      </c>
      <c r="C12137" t="s">
        <v>38</v>
      </c>
      <c r="D12137" t="s">
        <v>39</v>
      </c>
      <c r="E12137" t="s">
        <v>1238</v>
      </c>
      <c r="F12137" t="s">
        <v>1239</v>
      </c>
      <c r="G12137" t="s">
        <v>1395</v>
      </c>
    </row>
    <row r="12138" spans="1:7" customFormat="1" ht="11.25" customHeight="1" x14ac:dyDescent="0.2">
      <c r="A12138" s="4" t="s">
        <v>13089</v>
      </c>
      <c r="B12138" t="s">
        <v>10</v>
      </c>
      <c r="C12138" t="s">
        <v>38</v>
      </c>
      <c r="D12138" t="s">
        <v>39</v>
      </c>
      <c r="E12138" t="s">
        <v>1238</v>
      </c>
      <c r="F12138" t="s">
        <v>1239</v>
      </c>
      <c r="G12138" t="s">
        <v>1397</v>
      </c>
    </row>
    <row r="12139" spans="1:7" customFormat="1" ht="11.25" customHeight="1" x14ac:dyDescent="0.2">
      <c r="A12139" s="4" t="s">
        <v>13090</v>
      </c>
      <c r="B12139" t="s">
        <v>10</v>
      </c>
      <c r="C12139" t="s">
        <v>38</v>
      </c>
      <c r="D12139" t="s">
        <v>39</v>
      </c>
      <c r="E12139" t="s">
        <v>1238</v>
      </c>
      <c r="F12139" t="s">
        <v>1239</v>
      </c>
      <c r="G12139" t="s">
        <v>1399</v>
      </c>
    </row>
    <row r="12140" spans="1:7" customFormat="1" ht="11.25" customHeight="1" x14ac:dyDescent="0.2">
      <c r="A12140" s="4" t="s">
        <v>13091</v>
      </c>
      <c r="B12140" t="s">
        <v>10</v>
      </c>
      <c r="C12140" t="s">
        <v>38</v>
      </c>
      <c r="D12140" t="s">
        <v>39</v>
      </c>
      <c r="E12140" t="s">
        <v>1238</v>
      </c>
      <c r="F12140" t="s">
        <v>1239</v>
      </c>
      <c r="G12140" t="s">
        <v>1401</v>
      </c>
    </row>
    <row r="12141" spans="1:7" customFormat="1" ht="11.25" customHeight="1" x14ac:dyDescent="0.2">
      <c r="A12141" s="4" t="s">
        <v>13092</v>
      </c>
      <c r="B12141" t="s">
        <v>10</v>
      </c>
      <c r="C12141" t="s">
        <v>38</v>
      </c>
      <c r="D12141" t="s">
        <v>39</v>
      </c>
      <c r="E12141" t="s">
        <v>1238</v>
      </c>
      <c r="F12141" t="s">
        <v>1239</v>
      </c>
      <c r="G12141" t="s">
        <v>1403</v>
      </c>
    </row>
    <row r="12142" spans="1:7" customFormat="1" ht="11.25" customHeight="1" x14ac:dyDescent="0.2">
      <c r="A12142" s="4" t="s">
        <v>13093</v>
      </c>
      <c r="B12142" t="s">
        <v>10</v>
      </c>
      <c r="C12142" t="s">
        <v>38</v>
      </c>
      <c r="D12142" t="s">
        <v>39</v>
      </c>
      <c r="E12142" t="s">
        <v>1238</v>
      </c>
      <c r="F12142" t="s">
        <v>1239</v>
      </c>
      <c r="G12142" t="s">
        <v>1405</v>
      </c>
    </row>
    <row r="12143" spans="1:7" customFormat="1" ht="11.25" customHeight="1" x14ac:dyDescent="0.2">
      <c r="A12143" s="4" t="s">
        <v>13094</v>
      </c>
      <c r="B12143" t="s">
        <v>10</v>
      </c>
      <c r="C12143" t="s">
        <v>38</v>
      </c>
      <c r="D12143" t="s">
        <v>39</v>
      </c>
      <c r="E12143" t="s">
        <v>1238</v>
      </c>
      <c r="F12143" t="s">
        <v>1239</v>
      </c>
      <c r="G12143" t="s">
        <v>1407</v>
      </c>
    </row>
    <row r="12144" spans="1:7" customFormat="1" ht="11.25" customHeight="1" x14ac:dyDescent="0.2">
      <c r="A12144" s="4" t="s">
        <v>13095</v>
      </c>
      <c r="B12144" t="s">
        <v>10</v>
      </c>
      <c r="C12144" t="s">
        <v>38</v>
      </c>
      <c r="D12144" t="s">
        <v>39</v>
      </c>
      <c r="E12144" t="s">
        <v>1238</v>
      </c>
      <c r="F12144" t="s">
        <v>1239</v>
      </c>
      <c r="G12144" t="s">
        <v>1409</v>
      </c>
    </row>
    <row r="12145" spans="1:7" customFormat="1" ht="11.25" customHeight="1" x14ac:dyDescent="0.2">
      <c r="A12145" s="4" t="s">
        <v>13096</v>
      </c>
      <c r="B12145" t="s">
        <v>10</v>
      </c>
      <c r="C12145" t="s">
        <v>38</v>
      </c>
      <c r="D12145" t="s">
        <v>39</v>
      </c>
      <c r="E12145" t="s">
        <v>1238</v>
      </c>
      <c r="F12145" t="s">
        <v>1239</v>
      </c>
      <c r="G12145" t="s">
        <v>1411</v>
      </c>
    </row>
    <row r="12146" spans="1:7" customFormat="1" ht="11.25" customHeight="1" x14ac:dyDescent="0.2">
      <c r="A12146" s="4" t="s">
        <v>13097</v>
      </c>
      <c r="B12146" t="s">
        <v>10</v>
      </c>
      <c r="C12146" t="s">
        <v>38</v>
      </c>
      <c r="D12146" t="s">
        <v>39</v>
      </c>
      <c r="E12146" t="s">
        <v>1238</v>
      </c>
      <c r="F12146" t="s">
        <v>1239</v>
      </c>
      <c r="G12146" t="s">
        <v>1413</v>
      </c>
    </row>
    <row r="12147" spans="1:7" customFormat="1" ht="11.25" customHeight="1" x14ac:dyDescent="0.2">
      <c r="A12147" s="4" t="s">
        <v>13098</v>
      </c>
      <c r="B12147" t="s">
        <v>10</v>
      </c>
      <c r="C12147" t="s">
        <v>38</v>
      </c>
      <c r="D12147" t="s">
        <v>39</v>
      </c>
      <c r="E12147" t="s">
        <v>1238</v>
      </c>
      <c r="F12147" t="s">
        <v>1360</v>
      </c>
      <c r="G12147" t="s">
        <v>1415</v>
      </c>
    </row>
    <row r="12148" spans="1:7" customFormat="1" ht="11.25" customHeight="1" x14ac:dyDescent="0.2">
      <c r="A12148" s="4" t="s">
        <v>13099</v>
      </c>
      <c r="B12148" t="s">
        <v>10</v>
      </c>
      <c r="C12148" t="s">
        <v>38</v>
      </c>
      <c r="D12148" t="s">
        <v>39</v>
      </c>
      <c r="E12148" t="s">
        <v>1238</v>
      </c>
      <c r="F12148" t="s">
        <v>1360</v>
      </c>
      <c r="G12148" t="s">
        <v>1417</v>
      </c>
    </row>
    <row r="12149" spans="1:7" customFormat="1" ht="11.25" customHeight="1" x14ac:dyDescent="0.2">
      <c r="A12149" s="4" t="s">
        <v>13100</v>
      </c>
      <c r="B12149" t="s">
        <v>10</v>
      </c>
      <c r="C12149" t="s">
        <v>38</v>
      </c>
      <c r="D12149" t="s">
        <v>39</v>
      </c>
      <c r="E12149" t="s">
        <v>1238</v>
      </c>
      <c r="F12149" t="s">
        <v>1360</v>
      </c>
      <c r="G12149" t="s">
        <v>1419</v>
      </c>
    </row>
    <row r="12150" spans="1:7" customFormat="1" ht="11.25" customHeight="1" x14ac:dyDescent="0.2">
      <c r="A12150" s="4" t="s">
        <v>13101</v>
      </c>
      <c r="B12150" t="s">
        <v>10</v>
      </c>
      <c r="C12150" t="s">
        <v>38</v>
      </c>
      <c r="D12150" t="s">
        <v>39</v>
      </c>
      <c r="E12150" t="s">
        <v>1238</v>
      </c>
      <c r="F12150" t="s">
        <v>1318</v>
      </c>
      <c r="G12150" t="s">
        <v>1421</v>
      </c>
    </row>
    <row r="12151" spans="1:7" customFormat="1" ht="11.25" customHeight="1" x14ac:dyDescent="0.2">
      <c r="A12151" s="4" t="s">
        <v>13102</v>
      </c>
      <c r="B12151" t="s">
        <v>10</v>
      </c>
      <c r="C12151" t="s">
        <v>38</v>
      </c>
      <c r="D12151" t="s">
        <v>39</v>
      </c>
      <c r="E12151" t="s">
        <v>1238</v>
      </c>
      <c r="F12151" t="s">
        <v>1318</v>
      </c>
      <c r="G12151" t="s">
        <v>1423</v>
      </c>
    </row>
    <row r="12152" spans="1:7" customFormat="1" ht="11.25" customHeight="1" x14ac:dyDescent="0.2">
      <c r="A12152" s="4" t="s">
        <v>13103</v>
      </c>
      <c r="B12152" t="s">
        <v>10</v>
      </c>
      <c r="C12152" t="s">
        <v>38</v>
      </c>
      <c r="D12152" t="s">
        <v>39</v>
      </c>
      <c r="E12152" t="s">
        <v>1238</v>
      </c>
      <c r="F12152" t="s">
        <v>1318</v>
      </c>
      <c r="G12152" t="s">
        <v>1425</v>
      </c>
    </row>
    <row r="12153" spans="1:7" customFormat="1" ht="11.25" customHeight="1" x14ac:dyDescent="0.2">
      <c r="A12153" s="4" t="s">
        <v>13104</v>
      </c>
      <c r="B12153" t="s">
        <v>10</v>
      </c>
      <c r="C12153" t="s">
        <v>38</v>
      </c>
      <c r="D12153" t="s">
        <v>39</v>
      </c>
      <c r="E12153" t="s">
        <v>1238</v>
      </c>
      <c r="F12153" t="s">
        <v>1318</v>
      </c>
      <c r="G12153" t="s">
        <v>1427</v>
      </c>
    </row>
    <row r="12154" spans="1:7" customFormat="1" ht="11.25" customHeight="1" x14ac:dyDescent="0.2">
      <c r="A12154" s="4" t="s">
        <v>13105</v>
      </c>
      <c r="B12154" t="s">
        <v>10</v>
      </c>
      <c r="C12154" t="s">
        <v>38</v>
      </c>
      <c r="D12154" t="s">
        <v>39</v>
      </c>
      <c r="E12154" t="s">
        <v>1238</v>
      </c>
      <c r="F12154" t="s">
        <v>1318</v>
      </c>
      <c r="G12154" t="s">
        <v>1431</v>
      </c>
    </row>
    <row r="12155" spans="1:7" customFormat="1" ht="11.25" customHeight="1" x14ac:dyDescent="0.2">
      <c r="A12155" s="4" t="s">
        <v>13106</v>
      </c>
      <c r="B12155" t="s">
        <v>10</v>
      </c>
      <c r="C12155" t="s">
        <v>38</v>
      </c>
      <c r="D12155" t="s">
        <v>39</v>
      </c>
      <c r="E12155" t="s">
        <v>1238</v>
      </c>
      <c r="F12155" t="s">
        <v>1239</v>
      </c>
      <c r="G12155" t="s">
        <v>1433</v>
      </c>
    </row>
    <row r="12156" spans="1:7" customFormat="1" ht="11.25" customHeight="1" x14ac:dyDescent="0.2">
      <c r="A12156" s="4" t="s">
        <v>13107</v>
      </c>
      <c r="B12156" t="s">
        <v>10</v>
      </c>
      <c r="C12156" t="s">
        <v>38</v>
      </c>
      <c r="D12156" t="s">
        <v>39</v>
      </c>
      <c r="E12156" t="s">
        <v>1238</v>
      </c>
      <c r="F12156" t="s">
        <v>1318</v>
      </c>
      <c r="G12156" t="s">
        <v>1435</v>
      </c>
    </row>
    <row r="12157" spans="1:7" customFormat="1" ht="11.25" customHeight="1" x14ac:dyDescent="0.2">
      <c r="A12157" s="4" t="s">
        <v>13108</v>
      </c>
      <c r="B12157" t="s">
        <v>10</v>
      </c>
      <c r="C12157" t="s">
        <v>38</v>
      </c>
      <c r="D12157" t="s">
        <v>39</v>
      </c>
      <c r="E12157" t="s">
        <v>40</v>
      </c>
      <c r="F12157" t="s">
        <v>41</v>
      </c>
      <c r="G12157" t="s">
        <v>1437</v>
      </c>
    </row>
    <row r="12158" spans="1:7" customFormat="1" ht="11.25" customHeight="1" x14ac:dyDescent="0.2">
      <c r="A12158" s="4" t="s">
        <v>13109</v>
      </c>
      <c r="B12158" t="s">
        <v>10</v>
      </c>
      <c r="C12158" t="s">
        <v>38</v>
      </c>
      <c r="D12158" t="s">
        <v>39</v>
      </c>
      <c r="E12158" t="s">
        <v>1238</v>
      </c>
      <c r="F12158" t="s">
        <v>1239</v>
      </c>
      <c r="G12158" t="s">
        <v>1439</v>
      </c>
    </row>
    <row r="12159" spans="1:7" customFormat="1" ht="11.25" customHeight="1" x14ac:dyDescent="0.2">
      <c r="A12159" s="4" t="s">
        <v>13110</v>
      </c>
      <c r="B12159" t="s">
        <v>10</v>
      </c>
      <c r="C12159" t="s">
        <v>38</v>
      </c>
      <c r="D12159" t="s">
        <v>39</v>
      </c>
      <c r="E12159" t="s">
        <v>1238</v>
      </c>
      <c r="F12159" t="s">
        <v>1239</v>
      </c>
      <c r="G12159" t="s">
        <v>1441</v>
      </c>
    </row>
    <row r="12160" spans="1:7" customFormat="1" ht="11.25" customHeight="1" x14ac:dyDescent="0.2">
      <c r="A12160" s="4" t="s">
        <v>13111</v>
      </c>
      <c r="B12160" t="s">
        <v>10</v>
      </c>
      <c r="C12160" t="s">
        <v>38</v>
      </c>
      <c r="D12160" t="s">
        <v>39</v>
      </c>
      <c r="E12160" t="s">
        <v>1238</v>
      </c>
      <c r="F12160" t="s">
        <v>1443</v>
      </c>
      <c r="G12160" t="s">
        <v>1444</v>
      </c>
    </row>
    <row r="12161" spans="1:7" customFormat="1" ht="11.25" customHeight="1" x14ac:dyDescent="0.2">
      <c r="A12161" s="4" t="s">
        <v>13112</v>
      </c>
      <c r="B12161" t="s">
        <v>10</v>
      </c>
      <c r="C12161" t="s">
        <v>38</v>
      </c>
      <c r="D12161" t="s">
        <v>39</v>
      </c>
      <c r="E12161" t="s">
        <v>1238</v>
      </c>
      <c r="F12161" t="s">
        <v>1239</v>
      </c>
      <c r="G12161" t="s">
        <v>1446</v>
      </c>
    </row>
    <row r="12162" spans="1:7" customFormat="1" ht="11.25" customHeight="1" x14ac:dyDescent="0.2">
      <c r="A12162" s="4" t="s">
        <v>13113</v>
      </c>
      <c r="B12162" t="s">
        <v>10</v>
      </c>
      <c r="C12162" t="s">
        <v>38</v>
      </c>
      <c r="D12162" t="s">
        <v>39</v>
      </c>
      <c r="E12162" t="s">
        <v>1238</v>
      </c>
      <c r="F12162" t="s">
        <v>1239</v>
      </c>
      <c r="G12162" t="s">
        <v>1448</v>
      </c>
    </row>
    <row r="12163" spans="1:7" customFormat="1" ht="11.25" customHeight="1" x14ac:dyDescent="0.2">
      <c r="A12163" s="4" t="s">
        <v>13114</v>
      </c>
      <c r="B12163" t="s">
        <v>10</v>
      </c>
      <c r="C12163" t="s">
        <v>38</v>
      </c>
      <c r="D12163" t="s">
        <v>39</v>
      </c>
      <c r="E12163" t="s">
        <v>1238</v>
      </c>
      <c r="F12163" t="s">
        <v>1239</v>
      </c>
      <c r="G12163" t="s">
        <v>1450</v>
      </c>
    </row>
    <row r="12164" spans="1:7" customFormat="1" ht="11.25" customHeight="1" x14ac:dyDescent="0.2">
      <c r="A12164" s="4" t="s">
        <v>13115</v>
      </c>
      <c r="B12164" t="s">
        <v>10</v>
      </c>
      <c r="C12164" t="s">
        <v>38</v>
      </c>
      <c r="D12164" t="s">
        <v>39</v>
      </c>
      <c r="E12164" t="s">
        <v>1238</v>
      </c>
      <c r="F12164" t="s">
        <v>1443</v>
      </c>
      <c r="G12164" t="s">
        <v>1452</v>
      </c>
    </row>
    <row r="12165" spans="1:7" customFormat="1" ht="11.25" customHeight="1" x14ac:dyDescent="0.2">
      <c r="A12165" s="4" t="s">
        <v>13116</v>
      </c>
      <c r="B12165" t="s">
        <v>10</v>
      </c>
      <c r="C12165" t="s">
        <v>38</v>
      </c>
      <c r="D12165" t="s">
        <v>39</v>
      </c>
      <c r="E12165" t="s">
        <v>1238</v>
      </c>
      <c r="F12165" t="s">
        <v>1443</v>
      </c>
      <c r="G12165" t="s">
        <v>1454</v>
      </c>
    </row>
    <row r="12166" spans="1:7" customFormat="1" ht="11.25" customHeight="1" x14ac:dyDescent="0.2">
      <c r="A12166" s="4" t="s">
        <v>13117</v>
      </c>
      <c r="B12166" t="s">
        <v>10</v>
      </c>
      <c r="C12166" t="s">
        <v>38</v>
      </c>
      <c r="D12166" t="s">
        <v>39</v>
      </c>
      <c r="E12166" t="s">
        <v>1238</v>
      </c>
      <c r="F12166" t="s">
        <v>1239</v>
      </c>
      <c r="G12166" t="s">
        <v>1456</v>
      </c>
    </row>
    <row r="12167" spans="1:7" customFormat="1" ht="11.25" customHeight="1" x14ac:dyDescent="0.2">
      <c r="A12167" s="4" t="s">
        <v>13118</v>
      </c>
      <c r="B12167" t="s">
        <v>10</v>
      </c>
      <c r="C12167" t="s">
        <v>38</v>
      </c>
      <c r="D12167" t="s">
        <v>39</v>
      </c>
      <c r="E12167" t="s">
        <v>1238</v>
      </c>
      <c r="F12167" t="s">
        <v>1239</v>
      </c>
      <c r="G12167" t="s">
        <v>1458</v>
      </c>
    </row>
    <row r="12168" spans="1:7" customFormat="1" ht="11.25" customHeight="1" x14ac:dyDescent="0.2">
      <c r="A12168" s="4" t="s">
        <v>13119</v>
      </c>
      <c r="B12168" t="s">
        <v>10</v>
      </c>
      <c r="C12168" t="s">
        <v>38</v>
      </c>
      <c r="D12168" t="s">
        <v>39</v>
      </c>
      <c r="E12168" t="s">
        <v>1238</v>
      </c>
      <c r="F12168" t="s">
        <v>1239</v>
      </c>
      <c r="G12168" t="s">
        <v>1460</v>
      </c>
    </row>
    <row r="12169" spans="1:7" customFormat="1" ht="11.25" customHeight="1" x14ac:dyDescent="0.2">
      <c r="A12169" s="4" t="s">
        <v>13120</v>
      </c>
      <c r="B12169" t="s">
        <v>10</v>
      </c>
      <c r="C12169" t="s">
        <v>38</v>
      </c>
      <c r="D12169" t="s">
        <v>39</v>
      </c>
      <c r="E12169" t="s">
        <v>1238</v>
      </c>
      <c r="F12169" t="s">
        <v>1239</v>
      </c>
      <c r="G12169" t="s">
        <v>1462</v>
      </c>
    </row>
    <row r="12170" spans="1:7" customFormat="1" ht="11.25" customHeight="1" x14ac:dyDescent="0.2">
      <c r="A12170" s="4" t="s">
        <v>13121</v>
      </c>
      <c r="B12170" t="s">
        <v>10</v>
      </c>
      <c r="C12170" t="s">
        <v>38</v>
      </c>
      <c r="D12170" t="s">
        <v>39</v>
      </c>
      <c r="E12170" t="s">
        <v>1238</v>
      </c>
      <c r="F12170" t="s">
        <v>1239</v>
      </c>
      <c r="G12170" t="s">
        <v>1464</v>
      </c>
    </row>
    <row r="12171" spans="1:7" customFormat="1" ht="11.25" customHeight="1" x14ac:dyDescent="0.2">
      <c r="A12171" s="4" t="s">
        <v>13122</v>
      </c>
      <c r="B12171" t="s">
        <v>10</v>
      </c>
      <c r="C12171" t="s">
        <v>38</v>
      </c>
      <c r="D12171" t="s">
        <v>39</v>
      </c>
      <c r="E12171" t="s">
        <v>1238</v>
      </c>
      <c r="F12171" t="s">
        <v>1360</v>
      </c>
      <c r="G12171" t="s">
        <v>1466</v>
      </c>
    </row>
    <row r="12172" spans="1:7" customFormat="1" ht="11.25" customHeight="1" x14ac:dyDescent="0.2">
      <c r="A12172" s="4" t="s">
        <v>13123</v>
      </c>
      <c r="B12172" t="s">
        <v>10</v>
      </c>
      <c r="C12172" t="s">
        <v>38</v>
      </c>
      <c r="D12172" t="s">
        <v>39</v>
      </c>
      <c r="E12172" t="s">
        <v>40</v>
      </c>
      <c r="F12172" t="s">
        <v>41</v>
      </c>
      <c r="G12172" t="s">
        <v>1468</v>
      </c>
    </row>
    <row r="12173" spans="1:7" customFormat="1" ht="11.25" customHeight="1" x14ac:dyDescent="0.2">
      <c r="A12173" s="4" t="s">
        <v>13124</v>
      </c>
      <c r="B12173" t="s">
        <v>10</v>
      </c>
      <c r="C12173" t="s">
        <v>38</v>
      </c>
      <c r="D12173" t="s">
        <v>39</v>
      </c>
      <c r="E12173" t="s">
        <v>40</v>
      </c>
      <c r="F12173" t="s">
        <v>41</v>
      </c>
      <c r="G12173" t="s">
        <v>1470</v>
      </c>
    </row>
    <row r="12174" spans="1:7" customFormat="1" ht="11.25" customHeight="1" x14ac:dyDescent="0.2">
      <c r="A12174" s="4" t="s">
        <v>13125</v>
      </c>
      <c r="B12174" t="s">
        <v>10</v>
      </c>
      <c r="C12174" t="s">
        <v>38</v>
      </c>
      <c r="D12174" t="s">
        <v>39</v>
      </c>
      <c r="E12174" t="s">
        <v>1238</v>
      </c>
      <c r="F12174" t="s">
        <v>1443</v>
      </c>
      <c r="G12174" t="s">
        <v>1472</v>
      </c>
    </row>
    <row r="12175" spans="1:7" customFormat="1" ht="11.25" customHeight="1" x14ac:dyDescent="0.2">
      <c r="A12175" s="4" t="s">
        <v>13126</v>
      </c>
      <c r="B12175" t="s">
        <v>10</v>
      </c>
      <c r="C12175" t="s">
        <v>38</v>
      </c>
      <c r="D12175" t="s">
        <v>39</v>
      </c>
      <c r="E12175" t="s">
        <v>1238</v>
      </c>
      <c r="F12175" t="s">
        <v>1443</v>
      </c>
      <c r="G12175" t="s">
        <v>1474</v>
      </c>
    </row>
    <row r="12176" spans="1:7" customFormat="1" ht="11.25" customHeight="1" x14ac:dyDescent="0.2">
      <c r="A12176" s="4" t="s">
        <v>13127</v>
      </c>
      <c r="B12176" t="s">
        <v>10</v>
      </c>
      <c r="C12176" t="s">
        <v>38</v>
      </c>
      <c r="D12176" t="s">
        <v>39</v>
      </c>
      <c r="E12176" t="s">
        <v>1238</v>
      </c>
      <c r="F12176" t="s">
        <v>1239</v>
      </c>
      <c r="G12176" t="s">
        <v>1476</v>
      </c>
    </row>
    <row r="12177" spans="1:7" customFormat="1" ht="11.25" customHeight="1" x14ac:dyDescent="0.2">
      <c r="A12177" s="4" t="s">
        <v>13128</v>
      </c>
      <c r="B12177" t="s">
        <v>10</v>
      </c>
      <c r="C12177" t="s">
        <v>38</v>
      </c>
      <c r="D12177" t="s">
        <v>39</v>
      </c>
      <c r="E12177" t="s">
        <v>1238</v>
      </c>
      <c r="F12177" t="s">
        <v>1239</v>
      </c>
      <c r="G12177" t="s">
        <v>1478</v>
      </c>
    </row>
    <row r="12178" spans="1:7" customFormat="1" ht="11.25" customHeight="1" x14ac:dyDescent="0.2">
      <c r="A12178" s="4" t="s">
        <v>13129</v>
      </c>
      <c r="B12178" t="s">
        <v>10</v>
      </c>
      <c r="C12178" t="s">
        <v>38</v>
      </c>
      <c r="D12178" t="s">
        <v>39</v>
      </c>
      <c r="E12178" t="s">
        <v>1238</v>
      </c>
      <c r="F12178" t="s">
        <v>1239</v>
      </c>
      <c r="G12178" t="s">
        <v>1480</v>
      </c>
    </row>
    <row r="12179" spans="1:7" customFormat="1" ht="11.25" customHeight="1" x14ac:dyDescent="0.2">
      <c r="A12179" s="4" t="s">
        <v>13130</v>
      </c>
      <c r="B12179" t="s">
        <v>10</v>
      </c>
      <c r="C12179" t="s">
        <v>38</v>
      </c>
      <c r="D12179" t="s">
        <v>39</v>
      </c>
      <c r="E12179" t="s">
        <v>1238</v>
      </c>
      <c r="F12179" t="s">
        <v>1239</v>
      </c>
      <c r="G12179" t="s">
        <v>1482</v>
      </c>
    </row>
    <row r="12180" spans="1:7" customFormat="1" ht="11.25" customHeight="1" x14ac:dyDescent="0.2">
      <c r="A12180" s="4" t="s">
        <v>13131</v>
      </c>
      <c r="B12180" t="s">
        <v>10</v>
      </c>
      <c r="C12180" t="s">
        <v>38</v>
      </c>
      <c r="D12180" t="s">
        <v>39</v>
      </c>
      <c r="E12180" t="s">
        <v>1238</v>
      </c>
      <c r="F12180" t="s">
        <v>1239</v>
      </c>
      <c r="G12180" t="s">
        <v>1484</v>
      </c>
    </row>
    <row r="12181" spans="1:7" customFormat="1" ht="11.25" customHeight="1" x14ac:dyDescent="0.2">
      <c r="A12181" s="4" t="s">
        <v>13132</v>
      </c>
      <c r="B12181" t="s">
        <v>10</v>
      </c>
      <c r="C12181" t="s">
        <v>38</v>
      </c>
      <c r="D12181" t="s">
        <v>39</v>
      </c>
      <c r="E12181" t="s">
        <v>1238</v>
      </c>
      <c r="F12181" t="s">
        <v>1239</v>
      </c>
      <c r="G12181" t="s">
        <v>1486</v>
      </c>
    </row>
    <row r="12182" spans="1:7" customFormat="1" ht="11.25" customHeight="1" x14ac:dyDescent="0.2">
      <c r="A12182" s="4" t="s">
        <v>13133</v>
      </c>
      <c r="B12182" t="s">
        <v>10</v>
      </c>
      <c r="C12182" t="s">
        <v>38</v>
      </c>
      <c r="D12182" t="s">
        <v>39</v>
      </c>
      <c r="E12182" t="s">
        <v>1238</v>
      </c>
      <c r="F12182" t="s">
        <v>1443</v>
      </c>
      <c r="G12182" t="s">
        <v>1488</v>
      </c>
    </row>
    <row r="12183" spans="1:7" customFormat="1" ht="11.25" customHeight="1" x14ac:dyDescent="0.2">
      <c r="A12183" s="4" t="s">
        <v>13134</v>
      </c>
      <c r="B12183" t="s">
        <v>10</v>
      </c>
      <c r="C12183" t="s">
        <v>38</v>
      </c>
      <c r="D12183" t="s">
        <v>39</v>
      </c>
      <c r="E12183" t="s">
        <v>1238</v>
      </c>
      <c r="F12183" t="s">
        <v>1360</v>
      </c>
      <c r="G12183" t="s">
        <v>1490</v>
      </c>
    </row>
    <row r="12184" spans="1:7" customFormat="1" ht="11.25" customHeight="1" x14ac:dyDescent="0.2">
      <c r="A12184" s="4" t="s">
        <v>13135</v>
      </c>
      <c r="B12184" t="s">
        <v>10</v>
      </c>
      <c r="C12184" t="s">
        <v>38</v>
      </c>
      <c r="D12184" t="s">
        <v>39</v>
      </c>
      <c r="E12184" t="s">
        <v>1238</v>
      </c>
      <c r="F12184" t="s">
        <v>1360</v>
      </c>
      <c r="G12184" t="s">
        <v>1492</v>
      </c>
    </row>
    <row r="12185" spans="1:7" customFormat="1" ht="11.25" customHeight="1" x14ac:dyDescent="0.2">
      <c r="A12185" s="4" t="s">
        <v>13136</v>
      </c>
      <c r="B12185" t="s">
        <v>10</v>
      </c>
      <c r="C12185" t="s">
        <v>38</v>
      </c>
      <c r="D12185" t="s">
        <v>39</v>
      </c>
      <c r="E12185" t="s">
        <v>1238</v>
      </c>
      <c r="F12185" t="s">
        <v>1239</v>
      </c>
      <c r="G12185" t="s">
        <v>1494</v>
      </c>
    </row>
    <row r="12186" spans="1:7" customFormat="1" ht="11.25" customHeight="1" x14ac:dyDescent="0.2">
      <c r="A12186" s="4" t="s">
        <v>13137</v>
      </c>
      <c r="B12186" t="s">
        <v>10</v>
      </c>
      <c r="C12186" t="s">
        <v>38</v>
      </c>
      <c r="D12186" t="s">
        <v>39</v>
      </c>
      <c r="E12186" t="s">
        <v>1238</v>
      </c>
      <c r="F12186" t="s">
        <v>1443</v>
      </c>
      <c r="G12186" t="s">
        <v>1496</v>
      </c>
    </row>
    <row r="12187" spans="1:7" customFormat="1" ht="11.25" customHeight="1" x14ac:dyDescent="0.2">
      <c r="A12187" s="4" t="s">
        <v>13138</v>
      </c>
      <c r="B12187" t="s">
        <v>10</v>
      </c>
      <c r="C12187" t="s">
        <v>38</v>
      </c>
      <c r="D12187" t="s">
        <v>39</v>
      </c>
      <c r="E12187" t="s">
        <v>1238</v>
      </c>
      <c r="F12187" t="s">
        <v>1239</v>
      </c>
      <c r="G12187" t="s">
        <v>1498</v>
      </c>
    </row>
    <row r="12188" spans="1:7" customFormat="1" ht="11.25" customHeight="1" x14ac:dyDescent="0.2">
      <c r="A12188" s="4" t="s">
        <v>13139</v>
      </c>
      <c r="B12188" t="s">
        <v>10</v>
      </c>
      <c r="C12188" t="s">
        <v>38</v>
      </c>
      <c r="D12188" t="s">
        <v>39</v>
      </c>
      <c r="E12188" t="s">
        <v>1238</v>
      </c>
      <c r="F12188" t="s">
        <v>1239</v>
      </c>
      <c r="G12188" t="s">
        <v>1500</v>
      </c>
    </row>
    <row r="12189" spans="1:7" customFormat="1" ht="11.25" customHeight="1" x14ac:dyDescent="0.2">
      <c r="A12189" s="4" t="s">
        <v>13140</v>
      </c>
      <c r="B12189" t="s">
        <v>10</v>
      </c>
      <c r="C12189" t="s">
        <v>38</v>
      </c>
      <c r="D12189" t="s">
        <v>39</v>
      </c>
      <c r="E12189" t="s">
        <v>1238</v>
      </c>
      <c r="F12189" t="s">
        <v>1239</v>
      </c>
      <c r="G12189" t="s">
        <v>1502</v>
      </c>
    </row>
    <row r="12190" spans="1:7" customFormat="1" ht="11.25" customHeight="1" x14ac:dyDescent="0.2">
      <c r="A12190" s="4" t="s">
        <v>13141</v>
      </c>
      <c r="B12190" t="s">
        <v>10</v>
      </c>
      <c r="C12190" t="s">
        <v>38</v>
      </c>
      <c r="D12190" t="s">
        <v>39</v>
      </c>
      <c r="E12190" t="s">
        <v>1238</v>
      </c>
      <c r="F12190" t="s">
        <v>1360</v>
      </c>
      <c r="G12190" t="s">
        <v>1504</v>
      </c>
    </row>
    <row r="12191" spans="1:7" customFormat="1" ht="11.25" customHeight="1" x14ac:dyDescent="0.2">
      <c r="A12191" s="4" t="s">
        <v>13142</v>
      </c>
      <c r="B12191" t="s">
        <v>10</v>
      </c>
      <c r="C12191" t="s">
        <v>38</v>
      </c>
      <c r="D12191" t="s">
        <v>39</v>
      </c>
      <c r="E12191" t="s">
        <v>1238</v>
      </c>
      <c r="F12191" t="s">
        <v>1239</v>
      </c>
      <c r="G12191" t="s">
        <v>1506</v>
      </c>
    </row>
    <row r="12192" spans="1:7" customFormat="1" ht="11.25" customHeight="1" x14ac:dyDescent="0.2">
      <c r="A12192" s="4" t="s">
        <v>13143</v>
      </c>
      <c r="B12192" t="s">
        <v>10</v>
      </c>
      <c r="C12192" t="s">
        <v>38</v>
      </c>
      <c r="D12192" t="s">
        <v>39</v>
      </c>
      <c r="E12192" t="s">
        <v>1508</v>
      </c>
      <c r="F12192" t="s">
        <v>1509</v>
      </c>
      <c r="G12192" t="s">
        <v>1510</v>
      </c>
    </row>
    <row r="12193" spans="1:7" customFormat="1" ht="11.25" customHeight="1" x14ac:dyDescent="0.2">
      <c r="A12193" s="4" t="s">
        <v>13144</v>
      </c>
      <c r="B12193" t="s">
        <v>10</v>
      </c>
      <c r="C12193" t="s">
        <v>38</v>
      </c>
      <c r="D12193" t="s">
        <v>39</v>
      </c>
      <c r="E12193" t="s">
        <v>1508</v>
      </c>
      <c r="F12193" t="s">
        <v>1512</v>
      </c>
      <c r="G12193" t="s">
        <v>1513</v>
      </c>
    </row>
    <row r="12194" spans="1:7" customFormat="1" ht="11.25" customHeight="1" x14ac:dyDescent="0.2">
      <c r="A12194" s="4" t="s">
        <v>13145</v>
      </c>
      <c r="B12194" t="s">
        <v>10</v>
      </c>
      <c r="C12194" t="s">
        <v>38</v>
      </c>
      <c r="D12194" t="s">
        <v>39</v>
      </c>
      <c r="E12194" t="s">
        <v>1508</v>
      </c>
      <c r="F12194" t="s">
        <v>1512</v>
      </c>
      <c r="G12194" t="s">
        <v>1515</v>
      </c>
    </row>
    <row r="12195" spans="1:7" customFormat="1" ht="11.25" customHeight="1" x14ac:dyDescent="0.2">
      <c r="A12195" s="4" t="s">
        <v>13146</v>
      </c>
      <c r="B12195" t="s">
        <v>10</v>
      </c>
      <c r="C12195" t="s">
        <v>38</v>
      </c>
      <c r="D12195" t="s">
        <v>39</v>
      </c>
      <c r="E12195" t="s">
        <v>1508</v>
      </c>
      <c r="F12195" t="s">
        <v>1517</v>
      </c>
      <c r="G12195" t="s">
        <v>1518</v>
      </c>
    </row>
    <row r="12196" spans="1:7" customFormat="1" ht="11.25" customHeight="1" x14ac:dyDescent="0.2">
      <c r="A12196" s="4" t="s">
        <v>13147</v>
      </c>
      <c r="B12196" t="s">
        <v>10</v>
      </c>
      <c r="C12196" t="s">
        <v>38</v>
      </c>
      <c r="D12196" t="s">
        <v>39</v>
      </c>
      <c r="E12196" t="s">
        <v>1508</v>
      </c>
      <c r="F12196" t="s">
        <v>1517</v>
      </c>
      <c r="G12196" t="s">
        <v>1520</v>
      </c>
    </row>
    <row r="12197" spans="1:7" customFormat="1" ht="11.25" customHeight="1" x14ac:dyDescent="0.2">
      <c r="A12197" s="4" t="s">
        <v>13148</v>
      </c>
      <c r="B12197" t="s">
        <v>10</v>
      </c>
      <c r="C12197" t="s">
        <v>38</v>
      </c>
      <c r="D12197" t="s">
        <v>39</v>
      </c>
      <c r="E12197" t="s">
        <v>1508</v>
      </c>
      <c r="F12197" t="s">
        <v>1517</v>
      </c>
      <c r="G12197" t="s">
        <v>1522</v>
      </c>
    </row>
    <row r="12198" spans="1:7" customFormat="1" ht="11.25" customHeight="1" x14ac:dyDescent="0.2">
      <c r="A12198" s="4" t="s">
        <v>13149</v>
      </c>
      <c r="B12198" t="s">
        <v>10</v>
      </c>
      <c r="C12198" t="s">
        <v>38</v>
      </c>
      <c r="D12198" t="s">
        <v>39</v>
      </c>
      <c r="E12198" t="s">
        <v>1508</v>
      </c>
      <c r="F12198" t="s">
        <v>1517</v>
      </c>
      <c r="G12198" t="s">
        <v>1524</v>
      </c>
    </row>
    <row r="12199" spans="1:7" customFormat="1" ht="11.25" customHeight="1" x14ac:dyDescent="0.2">
      <c r="A12199" s="4" t="s">
        <v>13150</v>
      </c>
      <c r="B12199" t="s">
        <v>10</v>
      </c>
      <c r="C12199" t="s">
        <v>38</v>
      </c>
      <c r="D12199" t="s">
        <v>39</v>
      </c>
      <c r="E12199" t="s">
        <v>1508</v>
      </c>
      <c r="F12199" t="s">
        <v>1526</v>
      </c>
      <c r="G12199" t="s">
        <v>1527</v>
      </c>
    </row>
    <row r="12200" spans="1:7" customFormat="1" ht="11.25" customHeight="1" x14ac:dyDescent="0.2">
      <c r="A12200" s="4" t="s">
        <v>13151</v>
      </c>
      <c r="B12200" t="s">
        <v>10</v>
      </c>
      <c r="C12200" t="s">
        <v>38</v>
      </c>
      <c r="D12200" t="s">
        <v>39</v>
      </c>
      <c r="E12200" t="s">
        <v>1508</v>
      </c>
      <c r="F12200" t="s">
        <v>1526</v>
      </c>
      <c r="G12200" t="s">
        <v>1529</v>
      </c>
    </row>
    <row r="12201" spans="1:7" customFormat="1" ht="11.25" customHeight="1" x14ac:dyDescent="0.2">
      <c r="A12201" s="4" t="s">
        <v>13152</v>
      </c>
      <c r="B12201" t="s">
        <v>10</v>
      </c>
      <c r="C12201" t="s">
        <v>38</v>
      </c>
      <c r="D12201" t="s">
        <v>39</v>
      </c>
      <c r="E12201" t="s">
        <v>1508</v>
      </c>
      <c r="F12201" t="s">
        <v>1509</v>
      </c>
      <c r="G12201" t="s">
        <v>1531</v>
      </c>
    </row>
    <row r="12202" spans="1:7" customFormat="1" ht="11.25" customHeight="1" x14ac:dyDescent="0.2">
      <c r="A12202" s="4" t="s">
        <v>13153</v>
      </c>
      <c r="B12202" t="s">
        <v>10</v>
      </c>
      <c r="C12202" t="s">
        <v>38</v>
      </c>
      <c r="D12202" t="s">
        <v>39</v>
      </c>
      <c r="E12202" t="s">
        <v>1508</v>
      </c>
      <c r="F12202" t="s">
        <v>1509</v>
      </c>
      <c r="G12202" t="s">
        <v>1533</v>
      </c>
    </row>
    <row r="12203" spans="1:7" customFormat="1" ht="11.25" customHeight="1" x14ac:dyDescent="0.2">
      <c r="A12203" s="4" t="s">
        <v>13154</v>
      </c>
      <c r="B12203" t="s">
        <v>10</v>
      </c>
      <c r="C12203" t="s">
        <v>38</v>
      </c>
      <c r="D12203" t="s">
        <v>39</v>
      </c>
      <c r="E12203" t="s">
        <v>1238</v>
      </c>
      <c r="F12203" t="s">
        <v>1318</v>
      </c>
      <c r="G12203" t="s">
        <v>1535</v>
      </c>
    </row>
    <row r="12204" spans="1:7" customFormat="1" ht="11.25" customHeight="1" x14ac:dyDescent="0.2">
      <c r="A12204" s="4" t="s">
        <v>13155</v>
      </c>
      <c r="B12204" t="s">
        <v>10</v>
      </c>
      <c r="C12204" t="s">
        <v>38</v>
      </c>
      <c r="D12204" t="s">
        <v>39</v>
      </c>
      <c r="E12204" t="s">
        <v>1238</v>
      </c>
      <c r="F12204" t="s">
        <v>1239</v>
      </c>
      <c r="G12204" t="s">
        <v>1553</v>
      </c>
    </row>
    <row r="12205" spans="1:7" customFormat="1" ht="11.25" customHeight="1" x14ac:dyDescent="0.2">
      <c r="A12205" s="4" t="s">
        <v>13156</v>
      </c>
      <c r="B12205" t="s">
        <v>10</v>
      </c>
      <c r="C12205" t="s">
        <v>38</v>
      </c>
      <c r="D12205" t="s">
        <v>39</v>
      </c>
      <c r="E12205" t="s">
        <v>40</v>
      </c>
      <c r="F12205" t="s">
        <v>1555</v>
      </c>
      <c r="G12205" t="s">
        <v>1556</v>
      </c>
    </row>
    <row r="12206" spans="1:7" customFormat="1" ht="11.25" customHeight="1" x14ac:dyDescent="0.2">
      <c r="A12206" s="4" t="s">
        <v>13157</v>
      </c>
      <c r="B12206" t="s">
        <v>10</v>
      </c>
      <c r="C12206" t="s">
        <v>38</v>
      </c>
      <c r="D12206" t="s">
        <v>39</v>
      </c>
      <c r="E12206" t="s">
        <v>40</v>
      </c>
      <c r="F12206" t="s">
        <v>1558</v>
      </c>
      <c r="G12206" t="s">
        <v>1559</v>
      </c>
    </row>
    <row r="12207" spans="1:7" customFormat="1" ht="11.25" customHeight="1" x14ac:dyDescent="0.2">
      <c r="A12207" s="4" t="s">
        <v>13158</v>
      </c>
      <c r="B12207" t="s">
        <v>10</v>
      </c>
      <c r="C12207" t="s">
        <v>38</v>
      </c>
      <c r="D12207" t="s">
        <v>39</v>
      </c>
      <c r="E12207" t="s">
        <v>1508</v>
      </c>
      <c r="F12207" t="s">
        <v>1526</v>
      </c>
      <c r="G12207" t="s">
        <v>1561</v>
      </c>
    </row>
    <row r="12208" spans="1:7" customFormat="1" ht="11.25" customHeight="1" x14ac:dyDescent="0.2">
      <c r="A12208" s="4" t="s">
        <v>13159</v>
      </c>
      <c r="B12208" t="s">
        <v>10</v>
      </c>
      <c r="C12208" t="s">
        <v>38</v>
      </c>
      <c r="D12208" t="s">
        <v>39</v>
      </c>
      <c r="E12208" t="s">
        <v>1508</v>
      </c>
      <c r="F12208" t="s">
        <v>1512</v>
      </c>
      <c r="G12208" t="s">
        <v>1563</v>
      </c>
    </row>
    <row r="12209" spans="1:7" customFormat="1" ht="11.25" customHeight="1" x14ac:dyDescent="0.2">
      <c r="A12209" s="4" t="s">
        <v>13160</v>
      </c>
      <c r="B12209" t="s">
        <v>10</v>
      </c>
      <c r="C12209" t="s">
        <v>38</v>
      </c>
      <c r="D12209" t="s">
        <v>39</v>
      </c>
      <c r="E12209" t="s">
        <v>1508</v>
      </c>
      <c r="F12209" t="s">
        <v>1512</v>
      </c>
      <c r="G12209" t="s">
        <v>1565</v>
      </c>
    </row>
    <row r="12210" spans="1:7" customFormat="1" ht="11.25" customHeight="1" x14ac:dyDescent="0.2">
      <c r="A12210" s="4" t="s">
        <v>13161</v>
      </c>
      <c r="B12210" t="s">
        <v>10</v>
      </c>
      <c r="C12210" t="s">
        <v>38</v>
      </c>
      <c r="D12210" t="s">
        <v>39</v>
      </c>
      <c r="E12210" t="s">
        <v>1508</v>
      </c>
      <c r="F12210" t="s">
        <v>1509</v>
      </c>
      <c r="G12210" t="s">
        <v>1567</v>
      </c>
    </row>
    <row r="12211" spans="1:7" customFormat="1" ht="11.25" customHeight="1" x14ac:dyDescent="0.2">
      <c r="A12211" s="4" t="s">
        <v>13162</v>
      </c>
      <c r="B12211" t="s">
        <v>10</v>
      </c>
      <c r="C12211" t="s">
        <v>38</v>
      </c>
      <c r="D12211" t="s">
        <v>39</v>
      </c>
      <c r="E12211" t="s">
        <v>1508</v>
      </c>
      <c r="F12211" t="s">
        <v>1517</v>
      </c>
      <c r="G12211" t="s">
        <v>1569</v>
      </c>
    </row>
    <row r="12212" spans="1:7" customFormat="1" ht="11.25" customHeight="1" x14ac:dyDescent="0.2">
      <c r="A12212" s="4" t="s">
        <v>13163</v>
      </c>
      <c r="B12212" t="s">
        <v>10</v>
      </c>
      <c r="C12212" t="s">
        <v>38</v>
      </c>
      <c r="D12212" t="s">
        <v>39</v>
      </c>
      <c r="E12212" t="s">
        <v>1238</v>
      </c>
      <c r="F12212" t="s">
        <v>1443</v>
      </c>
      <c r="G12212" t="s">
        <v>1571</v>
      </c>
    </row>
    <row r="12213" spans="1:7" customFormat="1" ht="11.25" customHeight="1" x14ac:dyDescent="0.2">
      <c r="A12213" s="4" t="s">
        <v>13164</v>
      </c>
      <c r="B12213" t="s">
        <v>10</v>
      </c>
      <c r="C12213" t="s">
        <v>38</v>
      </c>
      <c r="D12213" t="s">
        <v>39</v>
      </c>
      <c r="E12213" t="s">
        <v>40</v>
      </c>
      <c r="F12213" t="s">
        <v>1573</v>
      </c>
      <c r="G12213" t="s">
        <v>1574</v>
      </c>
    </row>
    <row r="12214" spans="1:7" customFormat="1" ht="11.25" customHeight="1" x14ac:dyDescent="0.2">
      <c r="A12214" s="4" t="s">
        <v>13165</v>
      </c>
      <c r="B12214" t="s">
        <v>10</v>
      </c>
      <c r="C12214" t="s">
        <v>38</v>
      </c>
      <c r="D12214" t="s">
        <v>39</v>
      </c>
      <c r="E12214" t="s">
        <v>1508</v>
      </c>
      <c r="F12214" t="s">
        <v>1509</v>
      </c>
      <c r="G12214" t="s">
        <v>1576</v>
      </c>
    </row>
    <row r="12215" spans="1:7" customFormat="1" ht="11.25" customHeight="1" x14ac:dyDescent="0.2">
      <c r="A12215" s="4" t="s">
        <v>13166</v>
      </c>
      <c r="B12215" t="s">
        <v>10</v>
      </c>
      <c r="C12215" t="s">
        <v>38</v>
      </c>
      <c r="D12215" t="s">
        <v>39</v>
      </c>
      <c r="E12215" t="s">
        <v>1238</v>
      </c>
      <c r="F12215" t="s">
        <v>1360</v>
      </c>
      <c r="G12215" t="s">
        <v>1578</v>
      </c>
    </row>
    <row r="12216" spans="1:7" customFormat="1" ht="11.25" customHeight="1" x14ac:dyDescent="0.2">
      <c r="A12216" s="4" t="s">
        <v>13167</v>
      </c>
      <c r="B12216" t="s">
        <v>10</v>
      </c>
      <c r="C12216" t="s">
        <v>38</v>
      </c>
      <c r="D12216" t="s">
        <v>39</v>
      </c>
      <c r="E12216" t="s">
        <v>1238</v>
      </c>
      <c r="F12216" t="s">
        <v>1239</v>
      </c>
      <c r="G12216" t="s">
        <v>1580</v>
      </c>
    </row>
    <row r="12217" spans="1:7" customFormat="1" ht="11.25" customHeight="1" x14ac:dyDescent="0.2">
      <c r="A12217" s="4" t="s">
        <v>13168</v>
      </c>
      <c r="B12217" t="s">
        <v>10</v>
      </c>
      <c r="C12217" t="s">
        <v>38</v>
      </c>
      <c r="D12217" t="s">
        <v>39</v>
      </c>
      <c r="E12217" t="s">
        <v>1238</v>
      </c>
      <c r="F12217" t="s">
        <v>1239</v>
      </c>
      <c r="G12217" t="s">
        <v>1582</v>
      </c>
    </row>
    <row r="12218" spans="1:7" customFormat="1" ht="11.25" customHeight="1" x14ac:dyDescent="0.2">
      <c r="A12218" s="4" t="s">
        <v>13169</v>
      </c>
      <c r="B12218" t="s">
        <v>10</v>
      </c>
      <c r="C12218" t="s">
        <v>38</v>
      </c>
      <c r="D12218" t="s">
        <v>39</v>
      </c>
      <c r="E12218" t="s">
        <v>1508</v>
      </c>
      <c r="F12218" t="s">
        <v>1512</v>
      </c>
      <c r="G12218" t="s">
        <v>1584</v>
      </c>
    </row>
    <row r="12219" spans="1:7" customFormat="1" ht="11.25" customHeight="1" x14ac:dyDescent="0.2">
      <c r="A12219" s="4" t="s">
        <v>13170</v>
      </c>
      <c r="B12219" t="s">
        <v>10</v>
      </c>
      <c r="C12219" t="s">
        <v>38</v>
      </c>
      <c r="D12219" t="s">
        <v>39</v>
      </c>
      <c r="E12219" t="s">
        <v>1238</v>
      </c>
      <c r="F12219" t="s">
        <v>1318</v>
      </c>
      <c r="G12219" t="s">
        <v>1586</v>
      </c>
    </row>
    <row r="12220" spans="1:7" customFormat="1" ht="11.25" customHeight="1" x14ac:dyDescent="0.2">
      <c r="A12220" s="4" t="s">
        <v>13171</v>
      </c>
      <c r="B12220" t="s">
        <v>34822</v>
      </c>
    </row>
    <row r="12221" spans="1:7" customFormat="1" ht="11.25" customHeight="1" x14ac:dyDescent="0.2">
      <c r="A12221" s="4" t="s">
        <v>13172</v>
      </c>
      <c r="B12221" t="s">
        <v>10</v>
      </c>
      <c r="C12221" t="s">
        <v>38</v>
      </c>
      <c r="D12221" t="s">
        <v>39</v>
      </c>
      <c r="E12221" t="s">
        <v>1508</v>
      </c>
      <c r="F12221" t="s">
        <v>1509</v>
      </c>
      <c r="G12221" t="s">
        <v>1589</v>
      </c>
    </row>
    <row r="12222" spans="1:7" customFormat="1" ht="11.25" customHeight="1" x14ac:dyDescent="0.2">
      <c r="A12222" s="4" t="s">
        <v>13173</v>
      </c>
      <c r="B12222" t="s">
        <v>10</v>
      </c>
      <c r="C12222" t="s">
        <v>38</v>
      </c>
      <c r="D12222" t="s">
        <v>39</v>
      </c>
      <c r="E12222" t="s">
        <v>1238</v>
      </c>
      <c r="F12222" t="s">
        <v>1360</v>
      </c>
      <c r="G12222" t="s">
        <v>1591</v>
      </c>
    </row>
    <row r="12223" spans="1:7" customFormat="1" ht="11.25" customHeight="1" x14ac:dyDescent="0.2">
      <c r="A12223" s="4" t="s">
        <v>13174</v>
      </c>
      <c r="B12223" t="s">
        <v>10</v>
      </c>
      <c r="C12223" t="s">
        <v>38</v>
      </c>
      <c r="D12223" t="s">
        <v>39</v>
      </c>
      <c r="E12223" t="s">
        <v>1238</v>
      </c>
      <c r="F12223" t="s">
        <v>1239</v>
      </c>
      <c r="G12223" t="s">
        <v>1593</v>
      </c>
    </row>
    <row r="12224" spans="1:7" customFormat="1" ht="11.25" customHeight="1" x14ac:dyDescent="0.2">
      <c r="A12224" s="4" t="s">
        <v>13175</v>
      </c>
      <c r="B12224" t="s">
        <v>10</v>
      </c>
      <c r="C12224" t="s">
        <v>38</v>
      </c>
      <c r="D12224" t="s">
        <v>39</v>
      </c>
      <c r="E12224" t="s">
        <v>1508</v>
      </c>
      <c r="F12224" t="s">
        <v>1517</v>
      </c>
      <c r="G12224" t="s">
        <v>1595</v>
      </c>
    </row>
    <row r="12225" spans="1:7" customFormat="1" ht="11.25" customHeight="1" x14ac:dyDescent="0.2">
      <c r="A12225" s="4" t="s">
        <v>13176</v>
      </c>
      <c r="B12225" t="s">
        <v>10</v>
      </c>
      <c r="C12225" t="s">
        <v>38</v>
      </c>
      <c r="D12225" t="s">
        <v>39</v>
      </c>
      <c r="E12225" t="s">
        <v>1508</v>
      </c>
      <c r="F12225" t="s">
        <v>1509</v>
      </c>
      <c r="G12225" t="s">
        <v>1597</v>
      </c>
    </row>
    <row r="12226" spans="1:7" customFormat="1" ht="11.25" customHeight="1" x14ac:dyDescent="0.2">
      <c r="A12226" s="4" t="s">
        <v>13177</v>
      </c>
      <c r="B12226" t="s">
        <v>10</v>
      </c>
      <c r="C12226" t="s">
        <v>38</v>
      </c>
      <c r="D12226" t="s">
        <v>39</v>
      </c>
      <c r="E12226" t="s">
        <v>40</v>
      </c>
      <c r="F12226" t="s">
        <v>1558</v>
      </c>
      <c r="G12226" t="s">
        <v>1599</v>
      </c>
    </row>
    <row r="12227" spans="1:7" customFormat="1" ht="11.25" customHeight="1" x14ac:dyDescent="0.2">
      <c r="A12227" s="4" t="s">
        <v>13178</v>
      </c>
      <c r="B12227" t="s">
        <v>10</v>
      </c>
      <c r="C12227" t="s">
        <v>38</v>
      </c>
      <c r="D12227" t="s">
        <v>39</v>
      </c>
      <c r="E12227" t="s">
        <v>40</v>
      </c>
      <c r="F12227" t="s">
        <v>1558</v>
      </c>
      <c r="G12227" t="s">
        <v>1601</v>
      </c>
    </row>
    <row r="12228" spans="1:7" customFormat="1" ht="11.25" customHeight="1" x14ac:dyDescent="0.2">
      <c r="A12228" s="4" t="s">
        <v>13179</v>
      </c>
      <c r="B12228" t="s">
        <v>10</v>
      </c>
      <c r="C12228" t="s">
        <v>38</v>
      </c>
      <c r="D12228" t="s">
        <v>39</v>
      </c>
      <c r="E12228" t="s">
        <v>1508</v>
      </c>
      <c r="F12228" t="s">
        <v>1512</v>
      </c>
      <c r="G12228" t="s">
        <v>1603</v>
      </c>
    </row>
    <row r="12229" spans="1:7" customFormat="1" ht="11.25" customHeight="1" x14ac:dyDescent="0.2">
      <c r="A12229" s="4" t="s">
        <v>13180</v>
      </c>
      <c r="B12229" t="s">
        <v>10</v>
      </c>
      <c r="C12229" t="s">
        <v>38</v>
      </c>
      <c r="D12229" t="s">
        <v>39</v>
      </c>
      <c r="E12229" t="s">
        <v>1508</v>
      </c>
      <c r="F12229" t="s">
        <v>1517</v>
      </c>
      <c r="G12229" t="s">
        <v>1605</v>
      </c>
    </row>
    <row r="12230" spans="1:7" customFormat="1" ht="11.25" customHeight="1" x14ac:dyDescent="0.2">
      <c r="A12230" s="4" t="s">
        <v>13181</v>
      </c>
      <c r="B12230" t="s">
        <v>10</v>
      </c>
      <c r="C12230" t="s">
        <v>38</v>
      </c>
      <c r="D12230" t="s">
        <v>39</v>
      </c>
      <c r="E12230" t="s">
        <v>1508</v>
      </c>
      <c r="F12230" t="s">
        <v>1517</v>
      </c>
      <c r="G12230" t="s">
        <v>1607</v>
      </c>
    </row>
    <row r="12231" spans="1:7" customFormat="1" ht="11.25" customHeight="1" x14ac:dyDescent="0.2">
      <c r="A12231" s="4" t="s">
        <v>13182</v>
      </c>
      <c r="B12231" t="s">
        <v>10</v>
      </c>
      <c r="C12231" t="s">
        <v>38</v>
      </c>
      <c r="D12231" t="s">
        <v>39</v>
      </c>
      <c r="E12231" t="s">
        <v>1508</v>
      </c>
      <c r="F12231" t="s">
        <v>1509</v>
      </c>
      <c r="G12231" t="s">
        <v>1609</v>
      </c>
    </row>
    <row r="12232" spans="1:7" customFormat="1" ht="11.25" customHeight="1" x14ac:dyDescent="0.2">
      <c r="A12232" s="4" t="s">
        <v>13183</v>
      </c>
      <c r="B12232" t="s">
        <v>10</v>
      </c>
      <c r="C12232" t="s">
        <v>38</v>
      </c>
      <c r="D12232" t="s">
        <v>39</v>
      </c>
      <c r="E12232" t="s">
        <v>1508</v>
      </c>
      <c r="F12232" t="s">
        <v>1509</v>
      </c>
      <c r="G12232" t="s">
        <v>1611</v>
      </c>
    </row>
    <row r="12233" spans="1:7" customFormat="1" ht="11.25" customHeight="1" x14ac:dyDescent="0.2">
      <c r="A12233" s="4" t="s">
        <v>13184</v>
      </c>
      <c r="B12233" t="s">
        <v>10</v>
      </c>
      <c r="C12233" t="s">
        <v>38</v>
      </c>
      <c r="D12233" t="s">
        <v>39</v>
      </c>
      <c r="E12233" t="s">
        <v>1508</v>
      </c>
      <c r="F12233" t="s">
        <v>1509</v>
      </c>
      <c r="G12233" t="s">
        <v>1613</v>
      </c>
    </row>
    <row r="12234" spans="1:7" customFormat="1" ht="11.25" customHeight="1" x14ac:dyDescent="0.2">
      <c r="A12234" s="4" t="s">
        <v>13185</v>
      </c>
      <c r="B12234" t="s">
        <v>10</v>
      </c>
      <c r="C12234" t="s">
        <v>38</v>
      </c>
      <c r="D12234" t="s">
        <v>39</v>
      </c>
      <c r="E12234" t="s">
        <v>1508</v>
      </c>
      <c r="F12234" t="s">
        <v>1517</v>
      </c>
      <c r="G12234" t="s">
        <v>1615</v>
      </c>
    </row>
    <row r="12235" spans="1:7" customFormat="1" ht="11.25" customHeight="1" x14ac:dyDescent="0.2">
      <c r="A12235" s="4" t="s">
        <v>13186</v>
      </c>
      <c r="B12235" t="s">
        <v>10</v>
      </c>
      <c r="C12235" t="s">
        <v>38</v>
      </c>
      <c r="D12235" t="s">
        <v>39</v>
      </c>
      <c r="E12235" t="s">
        <v>40</v>
      </c>
      <c r="F12235" t="s">
        <v>1573</v>
      </c>
      <c r="G12235" t="s">
        <v>1617</v>
      </c>
    </row>
    <row r="12236" spans="1:7" customFormat="1" ht="11.25" customHeight="1" x14ac:dyDescent="0.2">
      <c r="A12236" s="4" t="s">
        <v>13187</v>
      </c>
      <c r="B12236" t="s">
        <v>10</v>
      </c>
      <c r="C12236" t="s">
        <v>38</v>
      </c>
      <c r="D12236" t="s">
        <v>39</v>
      </c>
      <c r="E12236" t="s">
        <v>40</v>
      </c>
      <c r="F12236" t="s">
        <v>1619</v>
      </c>
      <c r="G12236" t="s">
        <v>1620</v>
      </c>
    </row>
    <row r="12237" spans="1:7" customFormat="1" ht="11.25" customHeight="1" x14ac:dyDescent="0.2">
      <c r="A12237" s="4" t="s">
        <v>13188</v>
      </c>
      <c r="B12237" t="s">
        <v>10</v>
      </c>
      <c r="C12237" t="s">
        <v>38</v>
      </c>
      <c r="D12237" t="s">
        <v>39</v>
      </c>
      <c r="E12237" t="s">
        <v>1508</v>
      </c>
      <c r="F12237" t="s">
        <v>1517</v>
      </c>
      <c r="G12237" t="s">
        <v>1622</v>
      </c>
    </row>
    <row r="12238" spans="1:7" customFormat="1" ht="11.25" customHeight="1" x14ac:dyDescent="0.2">
      <c r="A12238" s="4" t="s">
        <v>13189</v>
      </c>
      <c r="B12238" t="s">
        <v>10</v>
      </c>
      <c r="C12238" t="s">
        <v>38</v>
      </c>
      <c r="D12238" t="s">
        <v>39</v>
      </c>
      <c r="E12238" t="s">
        <v>40</v>
      </c>
      <c r="F12238" t="s">
        <v>41</v>
      </c>
      <c r="G12238" t="s">
        <v>1624</v>
      </c>
    </row>
    <row r="12239" spans="1:7" customFormat="1" ht="11.25" customHeight="1" x14ac:dyDescent="0.2">
      <c r="A12239" s="4" t="s">
        <v>13190</v>
      </c>
      <c r="B12239" t="s">
        <v>10</v>
      </c>
      <c r="C12239" t="s">
        <v>38</v>
      </c>
      <c r="D12239" t="s">
        <v>39</v>
      </c>
      <c r="E12239" t="s">
        <v>1508</v>
      </c>
      <c r="F12239" t="s">
        <v>1512</v>
      </c>
      <c r="G12239" t="s">
        <v>1626</v>
      </c>
    </row>
    <row r="12240" spans="1:7" customFormat="1" ht="11.25" customHeight="1" x14ac:dyDescent="0.2">
      <c r="A12240" s="4" t="s">
        <v>13191</v>
      </c>
      <c r="B12240" t="s">
        <v>10</v>
      </c>
      <c r="C12240" t="s">
        <v>38</v>
      </c>
      <c r="D12240" t="s">
        <v>39</v>
      </c>
      <c r="E12240" t="s">
        <v>1508</v>
      </c>
      <c r="F12240" t="s">
        <v>1517</v>
      </c>
      <c r="G12240" t="s">
        <v>1628</v>
      </c>
    </row>
    <row r="12241" spans="1:7" customFormat="1" ht="11.25" customHeight="1" x14ac:dyDescent="0.2">
      <c r="A12241" s="4" t="s">
        <v>13192</v>
      </c>
      <c r="B12241" t="s">
        <v>10</v>
      </c>
      <c r="C12241" t="s">
        <v>38</v>
      </c>
      <c r="D12241" t="s">
        <v>39</v>
      </c>
      <c r="E12241" t="s">
        <v>1508</v>
      </c>
      <c r="F12241" t="s">
        <v>1512</v>
      </c>
      <c r="G12241" t="s">
        <v>1630</v>
      </c>
    </row>
    <row r="12242" spans="1:7" customFormat="1" ht="11.25" customHeight="1" x14ac:dyDescent="0.2">
      <c r="A12242" s="4" t="s">
        <v>13193</v>
      </c>
      <c r="B12242" t="s">
        <v>10</v>
      </c>
      <c r="C12242" t="s">
        <v>38</v>
      </c>
      <c r="D12242" t="s">
        <v>39</v>
      </c>
      <c r="E12242" t="s">
        <v>40</v>
      </c>
      <c r="F12242" t="s">
        <v>1555</v>
      </c>
      <c r="G12242" t="s">
        <v>1632</v>
      </c>
    </row>
    <row r="12243" spans="1:7" customFormat="1" ht="11.25" customHeight="1" x14ac:dyDescent="0.2">
      <c r="A12243" s="4" t="s">
        <v>13194</v>
      </c>
      <c r="B12243" t="s">
        <v>10</v>
      </c>
      <c r="C12243" t="s">
        <v>38</v>
      </c>
      <c r="D12243" t="s">
        <v>39</v>
      </c>
      <c r="E12243" t="s">
        <v>1508</v>
      </c>
      <c r="F12243" t="s">
        <v>1512</v>
      </c>
      <c r="G12243" t="s">
        <v>1634</v>
      </c>
    </row>
    <row r="12244" spans="1:7" customFormat="1" ht="11.25" customHeight="1" x14ac:dyDescent="0.2">
      <c r="A12244" s="4" t="s">
        <v>13195</v>
      </c>
      <c r="B12244" t="s">
        <v>10</v>
      </c>
      <c r="C12244" t="s">
        <v>38</v>
      </c>
      <c r="D12244" t="s">
        <v>39</v>
      </c>
      <c r="E12244" t="s">
        <v>1508</v>
      </c>
      <c r="F12244" t="s">
        <v>1517</v>
      </c>
      <c r="G12244" t="s">
        <v>1636</v>
      </c>
    </row>
    <row r="12245" spans="1:7" customFormat="1" ht="11.25" customHeight="1" x14ac:dyDescent="0.2">
      <c r="A12245" s="4" t="s">
        <v>13196</v>
      </c>
      <c r="B12245" t="s">
        <v>10</v>
      </c>
      <c r="C12245" t="s">
        <v>38</v>
      </c>
      <c r="D12245" t="s">
        <v>39</v>
      </c>
      <c r="E12245" t="s">
        <v>1508</v>
      </c>
      <c r="F12245" t="s">
        <v>1517</v>
      </c>
      <c r="G12245" t="s">
        <v>1638</v>
      </c>
    </row>
    <row r="12246" spans="1:7" customFormat="1" ht="11.25" customHeight="1" x14ac:dyDescent="0.2">
      <c r="A12246" s="4" t="s">
        <v>13197</v>
      </c>
      <c r="B12246" t="s">
        <v>10</v>
      </c>
      <c r="C12246" t="s">
        <v>38</v>
      </c>
      <c r="D12246" t="s">
        <v>39</v>
      </c>
      <c r="E12246" t="s">
        <v>1508</v>
      </c>
      <c r="F12246" t="s">
        <v>1509</v>
      </c>
      <c r="G12246" t="s">
        <v>1640</v>
      </c>
    </row>
    <row r="12247" spans="1:7" customFormat="1" ht="11.25" customHeight="1" x14ac:dyDescent="0.2">
      <c r="A12247" s="4" t="s">
        <v>13198</v>
      </c>
      <c r="B12247" t="s">
        <v>10</v>
      </c>
      <c r="C12247" t="s">
        <v>38</v>
      </c>
      <c r="D12247" t="s">
        <v>39</v>
      </c>
      <c r="E12247" t="s">
        <v>1508</v>
      </c>
      <c r="F12247" t="s">
        <v>1509</v>
      </c>
      <c r="G12247" t="s">
        <v>1642</v>
      </c>
    </row>
    <row r="12248" spans="1:7" customFormat="1" ht="11.25" customHeight="1" x14ac:dyDescent="0.2">
      <c r="A12248" s="4" t="s">
        <v>13199</v>
      </c>
      <c r="B12248" t="s">
        <v>10</v>
      </c>
      <c r="C12248" t="s">
        <v>38</v>
      </c>
      <c r="D12248" t="s">
        <v>39</v>
      </c>
      <c r="E12248" t="s">
        <v>1508</v>
      </c>
      <c r="F12248" t="s">
        <v>1509</v>
      </c>
      <c r="G12248" t="s">
        <v>1644</v>
      </c>
    </row>
    <row r="12249" spans="1:7" customFormat="1" ht="11.25" customHeight="1" x14ac:dyDescent="0.2">
      <c r="A12249" s="4" t="s">
        <v>13200</v>
      </c>
      <c r="B12249" t="s">
        <v>10</v>
      </c>
      <c r="C12249" t="s">
        <v>38</v>
      </c>
      <c r="D12249" t="s">
        <v>39</v>
      </c>
      <c r="E12249" t="s">
        <v>1508</v>
      </c>
      <c r="F12249" t="s">
        <v>1509</v>
      </c>
      <c r="G12249" t="s">
        <v>1646</v>
      </c>
    </row>
    <row r="12250" spans="1:7" customFormat="1" ht="11.25" customHeight="1" x14ac:dyDescent="0.2">
      <c r="A12250" s="4" t="s">
        <v>13201</v>
      </c>
      <c r="B12250" t="s">
        <v>10</v>
      </c>
      <c r="C12250" t="s">
        <v>38</v>
      </c>
      <c r="D12250" t="s">
        <v>39</v>
      </c>
      <c r="E12250" t="s">
        <v>1238</v>
      </c>
      <c r="F12250" t="s">
        <v>1443</v>
      </c>
      <c r="G12250" t="s">
        <v>1648</v>
      </c>
    </row>
    <row r="12251" spans="1:7" customFormat="1" ht="11.25" customHeight="1" x14ac:dyDescent="0.2">
      <c r="A12251" s="4" t="s">
        <v>13202</v>
      </c>
      <c r="B12251" t="s">
        <v>10</v>
      </c>
      <c r="C12251" t="s">
        <v>38</v>
      </c>
      <c r="D12251" t="s">
        <v>39</v>
      </c>
      <c r="E12251" t="s">
        <v>1508</v>
      </c>
      <c r="F12251" t="s">
        <v>1509</v>
      </c>
      <c r="G12251" t="s">
        <v>1650</v>
      </c>
    </row>
    <row r="12252" spans="1:7" customFormat="1" ht="11.25" customHeight="1" x14ac:dyDescent="0.2">
      <c r="A12252" s="4" t="s">
        <v>13203</v>
      </c>
      <c r="B12252" t="s">
        <v>10</v>
      </c>
      <c r="C12252" t="s">
        <v>38</v>
      </c>
      <c r="D12252" t="s">
        <v>39</v>
      </c>
      <c r="E12252" t="s">
        <v>40</v>
      </c>
      <c r="F12252" t="s">
        <v>41</v>
      </c>
      <c r="G12252" t="s">
        <v>1652</v>
      </c>
    </row>
    <row r="12253" spans="1:7" customFormat="1" ht="11.25" customHeight="1" x14ac:dyDescent="0.2">
      <c r="A12253" s="4" t="s">
        <v>13204</v>
      </c>
      <c r="B12253" t="s">
        <v>10</v>
      </c>
      <c r="C12253" t="s">
        <v>17</v>
      </c>
      <c r="D12253" t="s">
        <v>18</v>
      </c>
      <c r="E12253" t="s">
        <v>19</v>
      </c>
      <c r="F12253" t="s">
        <v>20</v>
      </c>
    </row>
    <row r="12254" spans="1:7" customFormat="1" ht="11.25" customHeight="1" x14ac:dyDescent="0.2">
      <c r="A12254" s="4" t="s">
        <v>13205</v>
      </c>
      <c r="B12254" t="s">
        <v>10</v>
      </c>
      <c r="C12254" t="s">
        <v>23</v>
      </c>
      <c r="D12254" t="s">
        <v>24</v>
      </c>
      <c r="E12254" t="s">
        <v>25</v>
      </c>
    </row>
    <row r="12255" spans="1:7" customFormat="1" ht="11.25" customHeight="1" x14ac:dyDescent="0.2">
      <c r="A12255" s="4" t="s">
        <v>13206</v>
      </c>
      <c r="B12255" t="s">
        <v>34822</v>
      </c>
    </row>
    <row r="12256" spans="1:7" customFormat="1" ht="11.25" customHeight="1" x14ac:dyDescent="0.2">
      <c r="A12256" s="4" t="s">
        <v>13207</v>
      </c>
      <c r="B12256" t="s">
        <v>10</v>
      </c>
      <c r="C12256" t="s">
        <v>23</v>
      </c>
      <c r="D12256" t="s">
        <v>24</v>
      </c>
      <c r="E12256" t="s">
        <v>48</v>
      </c>
      <c r="F12256" t="s">
        <v>49</v>
      </c>
    </row>
    <row r="12257" spans="1:6" customFormat="1" ht="11.25" customHeight="1" x14ac:dyDescent="0.2">
      <c r="A12257" s="4" t="s">
        <v>13208</v>
      </c>
      <c r="B12257" t="s">
        <v>10</v>
      </c>
      <c r="C12257" t="s">
        <v>23</v>
      </c>
      <c r="D12257" t="s">
        <v>24</v>
      </c>
      <c r="E12257" t="s">
        <v>48</v>
      </c>
      <c r="F12257" t="s">
        <v>51</v>
      </c>
    </row>
    <row r="12258" spans="1:6" customFormat="1" ht="11.25" customHeight="1" x14ac:dyDescent="0.2">
      <c r="A12258" s="4" t="s">
        <v>13209</v>
      </c>
      <c r="B12258" t="s">
        <v>10</v>
      </c>
      <c r="C12258" t="s">
        <v>23</v>
      </c>
      <c r="D12258" t="s">
        <v>24</v>
      </c>
      <c r="E12258" t="s">
        <v>48</v>
      </c>
      <c r="F12258" t="s">
        <v>53</v>
      </c>
    </row>
    <row r="12259" spans="1:6" customFormat="1" ht="11.25" customHeight="1" x14ac:dyDescent="0.2">
      <c r="A12259" s="4" t="s">
        <v>13210</v>
      </c>
      <c r="B12259" t="s">
        <v>10</v>
      </c>
      <c r="C12259" t="s">
        <v>23</v>
      </c>
      <c r="D12259" t="s">
        <v>24</v>
      </c>
      <c r="E12259" t="s">
        <v>48</v>
      </c>
      <c r="F12259" t="s">
        <v>55</v>
      </c>
    </row>
    <row r="12260" spans="1:6" customFormat="1" ht="11.25" customHeight="1" x14ac:dyDescent="0.2">
      <c r="A12260" s="4" t="s">
        <v>13211</v>
      </c>
      <c r="B12260" t="s">
        <v>10</v>
      </c>
      <c r="C12260" t="s">
        <v>23</v>
      </c>
      <c r="D12260" t="s">
        <v>24</v>
      </c>
      <c r="E12260" t="s">
        <v>48</v>
      </c>
      <c r="F12260" t="s">
        <v>57</v>
      </c>
    </row>
    <row r="12261" spans="1:6" customFormat="1" ht="11.25" customHeight="1" x14ac:dyDescent="0.2">
      <c r="A12261" s="4" t="s">
        <v>13212</v>
      </c>
      <c r="B12261" t="s">
        <v>10</v>
      </c>
      <c r="C12261" t="s">
        <v>23</v>
      </c>
      <c r="D12261" t="s">
        <v>24</v>
      </c>
      <c r="E12261" t="s">
        <v>48</v>
      </c>
      <c r="F12261" t="s">
        <v>59</v>
      </c>
    </row>
    <row r="12262" spans="1:6" customFormat="1" ht="11.25" customHeight="1" x14ac:dyDescent="0.2">
      <c r="A12262" s="4" t="s">
        <v>13213</v>
      </c>
      <c r="B12262" t="s">
        <v>10</v>
      </c>
      <c r="C12262" t="s">
        <v>23</v>
      </c>
      <c r="D12262" t="s">
        <v>24</v>
      </c>
      <c r="E12262" t="s">
        <v>48</v>
      </c>
      <c r="F12262" t="s">
        <v>61</v>
      </c>
    </row>
    <row r="12263" spans="1:6" customFormat="1" ht="11.25" customHeight="1" x14ac:dyDescent="0.2">
      <c r="A12263" s="4" t="s">
        <v>13214</v>
      </c>
      <c r="B12263" t="s">
        <v>10</v>
      </c>
      <c r="C12263" t="s">
        <v>23</v>
      </c>
      <c r="D12263" t="s">
        <v>24</v>
      </c>
      <c r="E12263" t="s">
        <v>48</v>
      </c>
      <c r="F12263" t="s">
        <v>63</v>
      </c>
    </row>
    <row r="12264" spans="1:6" customFormat="1" ht="11.25" customHeight="1" x14ac:dyDescent="0.2">
      <c r="A12264" s="4" t="s">
        <v>13215</v>
      </c>
      <c r="B12264" t="s">
        <v>10</v>
      </c>
      <c r="C12264" t="s">
        <v>23</v>
      </c>
      <c r="D12264" t="s">
        <v>24</v>
      </c>
      <c r="E12264" t="s">
        <v>48</v>
      </c>
      <c r="F12264" t="s">
        <v>65</v>
      </c>
    </row>
    <row r="12265" spans="1:6" customFormat="1" ht="11.25" customHeight="1" x14ac:dyDescent="0.2">
      <c r="A12265" s="4" t="s">
        <v>13216</v>
      </c>
      <c r="B12265" t="s">
        <v>10</v>
      </c>
      <c r="C12265" t="s">
        <v>23</v>
      </c>
      <c r="D12265" t="s">
        <v>24</v>
      </c>
      <c r="E12265" t="s">
        <v>48</v>
      </c>
      <c r="F12265" t="s">
        <v>67</v>
      </c>
    </row>
    <row r="12266" spans="1:6" customFormat="1" ht="11.25" customHeight="1" x14ac:dyDescent="0.2">
      <c r="A12266" s="4" t="s">
        <v>13217</v>
      </c>
      <c r="B12266" t="s">
        <v>10</v>
      </c>
      <c r="C12266" t="s">
        <v>23</v>
      </c>
      <c r="D12266" t="s">
        <v>24</v>
      </c>
      <c r="E12266" t="s">
        <v>48</v>
      </c>
      <c r="F12266" t="s">
        <v>69</v>
      </c>
    </row>
    <row r="12267" spans="1:6" customFormat="1" ht="11.25" customHeight="1" x14ac:dyDescent="0.2">
      <c r="A12267" s="4" t="s">
        <v>13218</v>
      </c>
      <c r="B12267" t="s">
        <v>10</v>
      </c>
      <c r="C12267" t="s">
        <v>23</v>
      </c>
      <c r="D12267" t="s">
        <v>24</v>
      </c>
      <c r="E12267" t="s">
        <v>48</v>
      </c>
      <c r="F12267" t="s">
        <v>1667</v>
      </c>
    </row>
    <row r="12268" spans="1:6" customFormat="1" ht="11.25" customHeight="1" x14ac:dyDescent="0.2">
      <c r="A12268" s="4" t="s">
        <v>13219</v>
      </c>
      <c r="B12268" t="s">
        <v>10</v>
      </c>
      <c r="C12268" t="s">
        <v>23</v>
      </c>
      <c r="D12268" t="s">
        <v>24</v>
      </c>
      <c r="E12268" t="s">
        <v>48</v>
      </c>
      <c r="F12268" t="s">
        <v>71</v>
      </c>
    </row>
    <row r="12269" spans="1:6" customFormat="1" ht="11.25" customHeight="1" x14ac:dyDescent="0.2">
      <c r="A12269" s="4" t="s">
        <v>13220</v>
      </c>
      <c r="B12269" t="s">
        <v>34822</v>
      </c>
    </row>
    <row r="12270" spans="1:6" customFormat="1" ht="11.25" customHeight="1" x14ac:dyDescent="0.2">
      <c r="A12270" s="4" t="s">
        <v>13221</v>
      </c>
      <c r="B12270" t="s">
        <v>10</v>
      </c>
      <c r="C12270" t="s">
        <v>23</v>
      </c>
      <c r="D12270" t="s">
        <v>24</v>
      </c>
      <c r="E12270" t="s">
        <v>48</v>
      </c>
      <c r="F12270" t="s">
        <v>74</v>
      </c>
    </row>
    <row r="12271" spans="1:6" customFormat="1" ht="11.25" customHeight="1" x14ac:dyDescent="0.2">
      <c r="A12271" s="4" t="s">
        <v>13222</v>
      </c>
      <c r="B12271" t="s">
        <v>34822</v>
      </c>
    </row>
    <row r="12272" spans="1:6" customFormat="1" ht="11.25" customHeight="1" x14ac:dyDescent="0.2">
      <c r="A12272" s="4" t="s">
        <v>13223</v>
      </c>
      <c r="B12272" t="s">
        <v>10</v>
      </c>
      <c r="C12272" t="s">
        <v>23</v>
      </c>
      <c r="D12272" t="s">
        <v>24</v>
      </c>
      <c r="E12272" t="s">
        <v>48</v>
      </c>
      <c r="F12272" t="s">
        <v>76</v>
      </c>
    </row>
    <row r="12273" spans="1:6" customFormat="1" ht="11.25" customHeight="1" x14ac:dyDescent="0.2">
      <c r="A12273" s="4" t="s">
        <v>13224</v>
      </c>
      <c r="B12273" t="s">
        <v>10</v>
      </c>
      <c r="C12273" t="s">
        <v>23</v>
      </c>
      <c r="D12273" t="s">
        <v>24</v>
      </c>
      <c r="E12273" t="s">
        <v>48</v>
      </c>
      <c r="F12273" t="s">
        <v>79</v>
      </c>
    </row>
    <row r="12274" spans="1:6" customFormat="1" ht="11.25" customHeight="1" x14ac:dyDescent="0.2">
      <c r="A12274" s="4" t="s">
        <v>13225</v>
      </c>
      <c r="B12274" t="s">
        <v>10</v>
      </c>
      <c r="C12274" t="s">
        <v>23</v>
      </c>
      <c r="D12274" t="s">
        <v>24</v>
      </c>
      <c r="E12274" t="s">
        <v>48</v>
      </c>
      <c r="F12274" t="s">
        <v>81</v>
      </c>
    </row>
    <row r="12275" spans="1:6" customFormat="1" ht="11.25" customHeight="1" x14ac:dyDescent="0.2">
      <c r="A12275" s="4" t="s">
        <v>13226</v>
      </c>
      <c r="B12275" t="s">
        <v>10</v>
      </c>
      <c r="C12275" t="s">
        <v>23</v>
      </c>
      <c r="D12275" t="s">
        <v>24</v>
      </c>
      <c r="E12275" t="s">
        <v>48</v>
      </c>
      <c r="F12275" t="s">
        <v>83</v>
      </c>
    </row>
    <row r="12276" spans="1:6" customFormat="1" ht="11.25" customHeight="1" x14ac:dyDescent="0.2">
      <c r="A12276" s="4" t="s">
        <v>13227</v>
      </c>
      <c r="B12276" t="s">
        <v>10</v>
      </c>
      <c r="C12276" t="s">
        <v>23</v>
      </c>
      <c r="D12276" t="s">
        <v>24</v>
      </c>
      <c r="E12276" t="s">
        <v>48</v>
      </c>
      <c r="F12276" t="s">
        <v>85</v>
      </c>
    </row>
    <row r="12277" spans="1:6" customFormat="1" ht="11.25" customHeight="1" x14ac:dyDescent="0.2">
      <c r="A12277" s="4" t="s">
        <v>13228</v>
      </c>
      <c r="B12277" t="s">
        <v>10</v>
      </c>
      <c r="C12277" t="s">
        <v>23</v>
      </c>
      <c r="D12277" t="s">
        <v>24</v>
      </c>
      <c r="E12277" t="s">
        <v>48</v>
      </c>
      <c r="F12277" t="s">
        <v>121</v>
      </c>
    </row>
    <row r="12278" spans="1:6" customFormat="1" ht="11.25" customHeight="1" x14ac:dyDescent="0.2">
      <c r="A12278" s="4" t="s">
        <v>13229</v>
      </c>
      <c r="B12278" t="s">
        <v>10</v>
      </c>
      <c r="C12278" t="s">
        <v>23</v>
      </c>
      <c r="D12278" t="s">
        <v>24</v>
      </c>
      <c r="E12278" t="s">
        <v>48</v>
      </c>
      <c r="F12278" t="s">
        <v>89</v>
      </c>
    </row>
    <row r="12279" spans="1:6" customFormat="1" ht="11.25" customHeight="1" x14ac:dyDescent="0.2">
      <c r="A12279" s="4" t="s">
        <v>13230</v>
      </c>
      <c r="B12279" t="s">
        <v>34822</v>
      </c>
    </row>
    <row r="12280" spans="1:6" customFormat="1" ht="11.25" customHeight="1" x14ac:dyDescent="0.2">
      <c r="A12280" s="4" t="s">
        <v>13231</v>
      </c>
      <c r="B12280" t="s">
        <v>10</v>
      </c>
      <c r="C12280" t="s">
        <v>23</v>
      </c>
      <c r="D12280" t="s">
        <v>24</v>
      </c>
      <c r="E12280" t="s">
        <v>48</v>
      </c>
      <c r="F12280" t="s">
        <v>93</v>
      </c>
    </row>
    <row r="12281" spans="1:6" customFormat="1" ht="11.25" customHeight="1" x14ac:dyDescent="0.2">
      <c r="A12281" s="4" t="s">
        <v>13232</v>
      </c>
      <c r="B12281" t="s">
        <v>34822</v>
      </c>
    </row>
    <row r="12282" spans="1:6" customFormat="1" ht="11.25" customHeight="1" x14ac:dyDescent="0.2">
      <c r="A12282" s="4" t="s">
        <v>13233</v>
      </c>
      <c r="B12282" t="s">
        <v>10</v>
      </c>
      <c r="C12282" t="s">
        <v>23</v>
      </c>
      <c r="D12282" t="s">
        <v>24</v>
      </c>
      <c r="E12282" t="s">
        <v>48</v>
      </c>
      <c r="F12282" t="s">
        <v>96</v>
      </c>
    </row>
    <row r="12283" spans="1:6" customFormat="1" ht="11.25" customHeight="1" x14ac:dyDescent="0.2">
      <c r="A12283" s="4" t="s">
        <v>13234</v>
      </c>
      <c r="B12283" t="s">
        <v>34822</v>
      </c>
    </row>
    <row r="12284" spans="1:6" customFormat="1" ht="11.25" customHeight="1" x14ac:dyDescent="0.2">
      <c r="A12284" s="4" t="s">
        <v>13235</v>
      </c>
      <c r="B12284" t="s">
        <v>10</v>
      </c>
      <c r="C12284" t="s">
        <v>23</v>
      </c>
      <c r="D12284" t="s">
        <v>24</v>
      </c>
      <c r="E12284" t="s">
        <v>48</v>
      </c>
      <c r="F12284" t="s">
        <v>99</v>
      </c>
    </row>
    <row r="12285" spans="1:6" customFormat="1" ht="11.25" customHeight="1" x14ac:dyDescent="0.2">
      <c r="A12285" s="4" t="s">
        <v>13236</v>
      </c>
      <c r="B12285" t="s">
        <v>10</v>
      </c>
      <c r="C12285" t="s">
        <v>23</v>
      </c>
      <c r="D12285" t="s">
        <v>24</v>
      </c>
      <c r="E12285" t="s">
        <v>48</v>
      </c>
      <c r="F12285" t="s">
        <v>101</v>
      </c>
    </row>
    <row r="12286" spans="1:6" customFormat="1" ht="11.25" customHeight="1" x14ac:dyDescent="0.2">
      <c r="A12286" s="4" t="s">
        <v>13237</v>
      </c>
      <c r="B12286" t="s">
        <v>34822</v>
      </c>
    </row>
    <row r="12287" spans="1:6" customFormat="1" ht="11.25" customHeight="1" x14ac:dyDescent="0.2">
      <c r="A12287" s="4" t="s">
        <v>13238</v>
      </c>
      <c r="B12287" t="s">
        <v>10</v>
      </c>
      <c r="C12287" t="s">
        <v>23</v>
      </c>
      <c r="D12287" t="s">
        <v>24</v>
      </c>
      <c r="E12287" t="s">
        <v>48</v>
      </c>
      <c r="F12287" t="s">
        <v>105</v>
      </c>
    </row>
    <row r="12288" spans="1:6" customFormat="1" ht="11.25" customHeight="1" x14ac:dyDescent="0.2">
      <c r="A12288" s="4" t="s">
        <v>13239</v>
      </c>
      <c r="B12288" t="s">
        <v>10</v>
      </c>
      <c r="C12288" t="s">
        <v>23</v>
      </c>
      <c r="D12288" t="s">
        <v>24</v>
      </c>
      <c r="E12288" t="s">
        <v>48</v>
      </c>
      <c r="F12288" t="s">
        <v>107</v>
      </c>
    </row>
    <row r="12289" spans="1:7" customFormat="1" ht="11.25" customHeight="1" x14ac:dyDescent="0.2">
      <c r="A12289" s="4" t="s">
        <v>13240</v>
      </c>
      <c r="B12289" t="s">
        <v>10</v>
      </c>
      <c r="C12289" t="s">
        <v>23</v>
      </c>
      <c r="D12289" t="s">
        <v>24</v>
      </c>
      <c r="E12289" t="s">
        <v>48</v>
      </c>
      <c r="F12289" t="s">
        <v>109</v>
      </c>
    </row>
    <row r="12290" spans="1:7" customFormat="1" ht="11.25" customHeight="1" x14ac:dyDescent="0.2">
      <c r="A12290" s="4" t="s">
        <v>13241</v>
      </c>
      <c r="B12290" t="s">
        <v>34822</v>
      </c>
    </row>
    <row r="12291" spans="1:7" customFormat="1" ht="11.25" customHeight="1" x14ac:dyDescent="0.2">
      <c r="A12291" s="4" t="s">
        <v>13242</v>
      </c>
      <c r="B12291" t="s">
        <v>10</v>
      </c>
      <c r="C12291" t="s">
        <v>23</v>
      </c>
      <c r="D12291" t="s">
        <v>24</v>
      </c>
      <c r="E12291" t="s">
        <v>48</v>
      </c>
      <c r="F12291" t="s">
        <v>113</v>
      </c>
    </row>
    <row r="12292" spans="1:7" customFormat="1" ht="11.25" customHeight="1" x14ac:dyDescent="0.2">
      <c r="A12292" s="4" t="s">
        <v>13243</v>
      </c>
      <c r="B12292" t="s">
        <v>34822</v>
      </c>
    </row>
    <row r="12293" spans="1:7" customFormat="1" ht="11.25" customHeight="1" x14ac:dyDescent="0.2">
      <c r="A12293" s="4" t="s">
        <v>13244</v>
      </c>
      <c r="B12293" t="s">
        <v>34822</v>
      </c>
    </row>
    <row r="12294" spans="1:7" customFormat="1" ht="11.25" customHeight="1" x14ac:dyDescent="0.2">
      <c r="A12294" s="4" t="s">
        <v>13245</v>
      </c>
      <c r="B12294" t="s">
        <v>10</v>
      </c>
      <c r="C12294" t="s">
        <v>23</v>
      </c>
      <c r="D12294" t="s">
        <v>24</v>
      </c>
      <c r="E12294" t="s">
        <v>48</v>
      </c>
      <c r="F12294" t="s">
        <v>117</v>
      </c>
    </row>
    <row r="12295" spans="1:7" customFormat="1" ht="11.25" customHeight="1" x14ac:dyDescent="0.2">
      <c r="A12295" s="4" t="s">
        <v>13246</v>
      </c>
      <c r="B12295" t="s">
        <v>10</v>
      </c>
      <c r="C12295" t="s">
        <v>23</v>
      </c>
      <c r="D12295" t="s">
        <v>24</v>
      </c>
      <c r="E12295" t="s">
        <v>48</v>
      </c>
      <c r="F12295" t="s">
        <v>119</v>
      </c>
    </row>
    <row r="12296" spans="1:7" customFormat="1" ht="11.25" customHeight="1" x14ac:dyDescent="0.2">
      <c r="A12296" s="4" t="s">
        <v>13247</v>
      </c>
      <c r="B12296" t="s">
        <v>10</v>
      </c>
      <c r="C12296" t="s">
        <v>23</v>
      </c>
      <c r="D12296" t="s">
        <v>24</v>
      </c>
      <c r="E12296" t="s">
        <v>48</v>
      </c>
      <c r="F12296" t="s">
        <v>121</v>
      </c>
    </row>
    <row r="12297" spans="1:7" customFormat="1" ht="11.25" customHeight="1" x14ac:dyDescent="0.2">
      <c r="A12297" s="4" t="s">
        <v>13248</v>
      </c>
      <c r="B12297" t="s">
        <v>10</v>
      </c>
      <c r="C12297" t="s">
        <v>23</v>
      </c>
      <c r="D12297" t="s">
        <v>24</v>
      </c>
      <c r="E12297" t="s">
        <v>48</v>
      </c>
      <c r="F12297" t="s">
        <v>123</v>
      </c>
    </row>
    <row r="12298" spans="1:7" customFormat="1" ht="11.25" customHeight="1" x14ac:dyDescent="0.2">
      <c r="A12298" s="4" t="s">
        <v>13249</v>
      </c>
      <c r="B12298" t="s">
        <v>10</v>
      </c>
      <c r="C12298" t="s">
        <v>125</v>
      </c>
      <c r="D12298" t="s">
        <v>126</v>
      </c>
      <c r="E12298" t="s">
        <v>127</v>
      </c>
      <c r="F12298" t="s">
        <v>128</v>
      </c>
      <c r="G12298" t="s">
        <v>129</v>
      </c>
    </row>
    <row r="12299" spans="1:7" customFormat="1" ht="11.25" customHeight="1" x14ac:dyDescent="0.2">
      <c r="A12299" s="4" t="s">
        <v>13250</v>
      </c>
      <c r="B12299" t="s">
        <v>10</v>
      </c>
      <c r="C12299" t="s">
        <v>125</v>
      </c>
      <c r="D12299" t="s">
        <v>126</v>
      </c>
      <c r="E12299" t="s">
        <v>127</v>
      </c>
      <c r="F12299" t="s">
        <v>128</v>
      </c>
      <c r="G12299" t="s">
        <v>131</v>
      </c>
    </row>
    <row r="12300" spans="1:7" customFormat="1" ht="11.25" customHeight="1" x14ac:dyDescent="0.2">
      <c r="A12300" s="4" t="s">
        <v>13251</v>
      </c>
      <c r="B12300" t="s">
        <v>10</v>
      </c>
      <c r="C12300" t="s">
        <v>125</v>
      </c>
      <c r="D12300" t="s">
        <v>126</v>
      </c>
      <c r="E12300" t="s">
        <v>127</v>
      </c>
      <c r="F12300" t="s">
        <v>128</v>
      </c>
      <c r="G12300" t="s">
        <v>133</v>
      </c>
    </row>
    <row r="12301" spans="1:7" customFormat="1" ht="11.25" customHeight="1" x14ac:dyDescent="0.2">
      <c r="A12301" s="4" t="s">
        <v>13252</v>
      </c>
      <c r="B12301" t="s">
        <v>10</v>
      </c>
      <c r="C12301" t="s">
        <v>125</v>
      </c>
      <c r="D12301" t="s">
        <v>126</v>
      </c>
      <c r="E12301" t="s">
        <v>127</v>
      </c>
      <c r="F12301" t="s">
        <v>128</v>
      </c>
      <c r="G12301" t="s">
        <v>135</v>
      </c>
    </row>
    <row r="12302" spans="1:7" customFormat="1" ht="11.25" customHeight="1" x14ac:dyDescent="0.2">
      <c r="A12302" s="4" t="s">
        <v>13253</v>
      </c>
      <c r="B12302" t="s">
        <v>10</v>
      </c>
      <c r="C12302" t="s">
        <v>125</v>
      </c>
      <c r="D12302" t="s">
        <v>126</v>
      </c>
      <c r="E12302" t="s">
        <v>127</v>
      </c>
      <c r="F12302" t="s">
        <v>128</v>
      </c>
      <c r="G12302" t="s">
        <v>137</v>
      </c>
    </row>
    <row r="12303" spans="1:7" customFormat="1" ht="11.25" customHeight="1" x14ac:dyDescent="0.2">
      <c r="A12303" s="4" t="s">
        <v>13254</v>
      </c>
      <c r="B12303" t="s">
        <v>10</v>
      </c>
      <c r="C12303" t="s">
        <v>125</v>
      </c>
      <c r="D12303" t="s">
        <v>126</v>
      </c>
      <c r="E12303" t="s">
        <v>127</v>
      </c>
      <c r="F12303" t="s">
        <v>128</v>
      </c>
      <c r="G12303" t="s">
        <v>139</v>
      </c>
    </row>
    <row r="12304" spans="1:7" customFormat="1" ht="11.25" customHeight="1" x14ac:dyDescent="0.2">
      <c r="A12304" s="4" t="s">
        <v>13255</v>
      </c>
      <c r="B12304" t="s">
        <v>10</v>
      </c>
      <c r="C12304" t="s">
        <v>125</v>
      </c>
      <c r="D12304" t="s">
        <v>126</v>
      </c>
      <c r="E12304" t="s">
        <v>127</v>
      </c>
      <c r="F12304" t="s">
        <v>128</v>
      </c>
      <c r="G12304" t="s">
        <v>141</v>
      </c>
    </row>
    <row r="12305" spans="1:7" customFormat="1" ht="11.25" customHeight="1" x14ac:dyDescent="0.2">
      <c r="A12305" s="4" t="s">
        <v>13256</v>
      </c>
      <c r="B12305" t="s">
        <v>10</v>
      </c>
      <c r="C12305" t="s">
        <v>125</v>
      </c>
      <c r="D12305" t="s">
        <v>126</v>
      </c>
      <c r="E12305" t="s">
        <v>127</v>
      </c>
      <c r="F12305" t="s">
        <v>128</v>
      </c>
      <c r="G12305" t="s">
        <v>143</v>
      </c>
    </row>
    <row r="12306" spans="1:7" customFormat="1" ht="11.25" customHeight="1" x14ac:dyDescent="0.2">
      <c r="A12306" s="4" t="s">
        <v>13257</v>
      </c>
      <c r="B12306" t="s">
        <v>10</v>
      </c>
      <c r="C12306" t="s">
        <v>125</v>
      </c>
      <c r="D12306" t="s">
        <v>126</v>
      </c>
      <c r="E12306" t="s">
        <v>127</v>
      </c>
      <c r="F12306" t="s">
        <v>128</v>
      </c>
      <c r="G12306" t="s">
        <v>145</v>
      </c>
    </row>
    <row r="12307" spans="1:7" customFormat="1" ht="11.25" customHeight="1" x14ac:dyDescent="0.2">
      <c r="A12307" s="4" t="s">
        <v>13258</v>
      </c>
      <c r="B12307" t="s">
        <v>10</v>
      </c>
      <c r="C12307" t="s">
        <v>125</v>
      </c>
      <c r="D12307" t="s">
        <v>126</v>
      </c>
      <c r="E12307" t="s">
        <v>127</v>
      </c>
      <c r="F12307" t="s">
        <v>128</v>
      </c>
      <c r="G12307" t="s">
        <v>147</v>
      </c>
    </row>
    <row r="12308" spans="1:7" customFormat="1" ht="11.25" customHeight="1" x14ac:dyDescent="0.2">
      <c r="A12308" s="4" t="s">
        <v>13259</v>
      </c>
      <c r="B12308" t="s">
        <v>10</v>
      </c>
      <c r="C12308" t="s">
        <v>125</v>
      </c>
      <c r="D12308" t="s">
        <v>126</v>
      </c>
      <c r="E12308" t="s">
        <v>127</v>
      </c>
      <c r="F12308" t="s">
        <v>128</v>
      </c>
      <c r="G12308" t="s">
        <v>149</v>
      </c>
    </row>
    <row r="12309" spans="1:7" customFormat="1" ht="11.25" customHeight="1" x14ac:dyDescent="0.2">
      <c r="A12309" s="4" t="s">
        <v>13260</v>
      </c>
      <c r="B12309" t="s">
        <v>10</v>
      </c>
      <c r="C12309" t="s">
        <v>125</v>
      </c>
      <c r="D12309" t="s">
        <v>126</v>
      </c>
      <c r="E12309" t="s">
        <v>127</v>
      </c>
      <c r="F12309" t="s">
        <v>128</v>
      </c>
      <c r="G12309" t="s">
        <v>151</v>
      </c>
    </row>
    <row r="12310" spans="1:7" customFormat="1" ht="11.25" customHeight="1" x14ac:dyDescent="0.2">
      <c r="A12310" s="4" t="s">
        <v>13261</v>
      </c>
      <c r="B12310" t="s">
        <v>10</v>
      </c>
      <c r="C12310" t="s">
        <v>125</v>
      </c>
      <c r="D12310" t="s">
        <v>126</v>
      </c>
      <c r="E12310" t="s">
        <v>127</v>
      </c>
      <c r="F12310" t="s">
        <v>128</v>
      </c>
      <c r="G12310" t="s">
        <v>153</v>
      </c>
    </row>
    <row r="12311" spans="1:7" customFormat="1" ht="11.25" customHeight="1" x14ac:dyDescent="0.2">
      <c r="A12311" s="4" t="s">
        <v>13262</v>
      </c>
      <c r="B12311" t="s">
        <v>10</v>
      </c>
      <c r="C12311" t="s">
        <v>125</v>
      </c>
      <c r="D12311" t="s">
        <v>126</v>
      </c>
      <c r="E12311" t="s">
        <v>127</v>
      </c>
      <c r="F12311" t="s">
        <v>128</v>
      </c>
      <c r="G12311" t="s">
        <v>155</v>
      </c>
    </row>
    <row r="12312" spans="1:7" customFormat="1" ht="11.25" customHeight="1" x14ac:dyDescent="0.2">
      <c r="A12312" s="4" t="s">
        <v>13263</v>
      </c>
      <c r="B12312" t="s">
        <v>10</v>
      </c>
      <c r="C12312" t="s">
        <v>125</v>
      </c>
      <c r="D12312" t="s">
        <v>126</v>
      </c>
      <c r="E12312" t="s">
        <v>127</v>
      </c>
      <c r="F12312" t="s">
        <v>128</v>
      </c>
      <c r="G12312" t="s">
        <v>157</v>
      </c>
    </row>
    <row r="12313" spans="1:7" customFormat="1" ht="11.25" customHeight="1" x14ac:dyDescent="0.2">
      <c r="A12313" s="4" t="s">
        <v>13264</v>
      </c>
      <c r="B12313" t="s">
        <v>34822</v>
      </c>
    </row>
    <row r="12314" spans="1:7" customFormat="1" ht="11.25" customHeight="1" x14ac:dyDescent="0.2">
      <c r="A12314" s="4" t="s">
        <v>13265</v>
      </c>
      <c r="B12314" t="s">
        <v>10</v>
      </c>
      <c r="C12314" t="s">
        <v>125</v>
      </c>
      <c r="D12314" t="s">
        <v>126</v>
      </c>
      <c r="E12314" t="s">
        <v>127</v>
      </c>
      <c r="F12314" t="s">
        <v>128</v>
      </c>
      <c r="G12314" t="s">
        <v>160</v>
      </c>
    </row>
    <row r="12315" spans="1:7" customFormat="1" ht="11.25" customHeight="1" x14ac:dyDescent="0.2">
      <c r="A12315" s="4" t="s">
        <v>13266</v>
      </c>
      <c r="B12315" t="s">
        <v>10</v>
      </c>
      <c r="C12315" t="s">
        <v>125</v>
      </c>
      <c r="D12315" t="s">
        <v>126</v>
      </c>
      <c r="E12315" t="s">
        <v>127</v>
      </c>
      <c r="F12315" t="s">
        <v>128</v>
      </c>
      <c r="G12315" t="s">
        <v>162</v>
      </c>
    </row>
    <row r="12316" spans="1:7" customFormat="1" ht="11.25" customHeight="1" x14ac:dyDescent="0.2">
      <c r="A12316" s="4" t="s">
        <v>13267</v>
      </c>
      <c r="B12316" t="s">
        <v>10</v>
      </c>
      <c r="C12316" t="s">
        <v>125</v>
      </c>
      <c r="D12316" t="s">
        <v>126</v>
      </c>
      <c r="E12316" t="s">
        <v>127</v>
      </c>
      <c r="F12316" t="s">
        <v>128</v>
      </c>
      <c r="G12316" t="s">
        <v>164</v>
      </c>
    </row>
    <row r="12317" spans="1:7" customFormat="1" ht="11.25" customHeight="1" x14ac:dyDescent="0.2">
      <c r="A12317" s="4" t="s">
        <v>13268</v>
      </c>
      <c r="B12317" t="s">
        <v>10</v>
      </c>
      <c r="C12317" t="s">
        <v>125</v>
      </c>
      <c r="D12317" t="s">
        <v>126</v>
      </c>
      <c r="E12317" t="s">
        <v>127</v>
      </c>
      <c r="F12317" t="s">
        <v>128</v>
      </c>
      <c r="G12317" t="s">
        <v>166</v>
      </c>
    </row>
    <row r="12318" spans="1:7" customFormat="1" ht="11.25" customHeight="1" x14ac:dyDescent="0.2">
      <c r="A12318" s="4" t="s">
        <v>13269</v>
      </c>
      <c r="B12318" t="s">
        <v>10</v>
      </c>
      <c r="C12318" t="s">
        <v>125</v>
      </c>
      <c r="D12318" t="s">
        <v>126</v>
      </c>
      <c r="E12318" t="s">
        <v>127</v>
      </c>
      <c r="F12318" t="s">
        <v>128</v>
      </c>
      <c r="G12318" t="s">
        <v>168</v>
      </c>
    </row>
    <row r="12319" spans="1:7" customFormat="1" ht="11.25" customHeight="1" x14ac:dyDescent="0.2">
      <c r="A12319" s="4" t="s">
        <v>13270</v>
      </c>
      <c r="B12319" t="s">
        <v>10</v>
      </c>
      <c r="C12319" t="s">
        <v>125</v>
      </c>
      <c r="D12319" t="s">
        <v>126</v>
      </c>
      <c r="E12319" t="s">
        <v>127</v>
      </c>
      <c r="F12319" t="s">
        <v>128</v>
      </c>
      <c r="G12319" t="s">
        <v>170</v>
      </c>
    </row>
    <row r="12320" spans="1:7" customFormat="1" ht="11.25" customHeight="1" x14ac:dyDescent="0.2">
      <c r="A12320" s="4" t="s">
        <v>13271</v>
      </c>
      <c r="B12320" t="s">
        <v>34822</v>
      </c>
    </row>
    <row r="12321" spans="1:7" customFormat="1" ht="11.25" customHeight="1" x14ac:dyDescent="0.2">
      <c r="A12321" s="4" t="s">
        <v>13272</v>
      </c>
      <c r="B12321" t="s">
        <v>10</v>
      </c>
      <c r="C12321" t="s">
        <v>125</v>
      </c>
      <c r="D12321" t="s">
        <v>126</v>
      </c>
      <c r="E12321" t="s">
        <v>127</v>
      </c>
      <c r="F12321" t="s">
        <v>128</v>
      </c>
      <c r="G12321" t="s">
        <v>173</v>
      </c>
    </row>
    <row r="12322" spans="1:7" customFormat="1" ht="11.25" customHeight="1" x14ac:dyDescent="0.2">
      <c r="A12322" s="4" t="s">
        <v>13273</v>
      </c>
      <c r="B12322" t="s">
        <v>34822</v>
      </c>
    </row>
    <row r="12323" spans="1:7" customFormat="1" ht="11.25" customHeight="1" x14ac:dyDescent="0.2">
      <c r="A12323" s="4" t="s">
        <v>13274</v>
      </c>
      <c r="B12323" t="s">
        <v>10</v>
      </c>
      <c r="C12323" t="s">
        <v>125</v>
      </c>
      <c r="D12323" t="s">
        <v>126</v>
      </c>
      <c r="E12323" t="s">
        <v>127</v>
      </c>
      <c r="F12323" t="s">
        <v>128</v>
      </c>
      <c r="G12323" t="s">
        <v>176</v>
      </c>
    </row>
    <row r="12324" spans="1:7" customFormat="1" ht="11.25" customHeight="1" x14ac:dyDescent="0.2">
      <c r="A12324" s="4" t="s">
        <v>13275</v>
      </c>
      <c r="B12324" t="s">
        <v>10</v>
      </c>
      <c r="C12324" t="s">
        <v>125</v>
      </c>
      <c r="D12324" t="s">
        <v>126</v>
      </c>
      <c r="E12324" t="s">
        <v>127</v>
      </c>
      <c r="F12324" t="s">
        <v>128</v>
      </c>
      <c r="G12324" t="s">
        <v>178</v>
      </c>
    </row>
    <row r="12325" spans="1:7" customFormat="1" ht="11.25" customHeight="1" x14ac:dyDescent="0.2">
      <c r="A12325" s="4" t="s">
        <v>13276</v>
      </c>
      <c r="B12325" t="s">
        <v>10</v>
      </c>
      <c r="C12325" t="s">
        <v>125</v>
      </c>
      <c r="D12325" t="s">
        <v>126</v>
      </c>
      <c r="E12325" t="s">
        <v>127</v>
      </c>
      <c r="F12325" t="s">
        <v>128</v>
      </c>
      <c r="G12325" t="s">
        <v>180</v>
      </c>
    </row>
    <row r="12326" spans="1:7" customFormat="1" ht="11.25" customHeight="1" x14ac:dyDescent="0.2">
      <c r="A12326" s="4" t="s">
        <v>13277</v>
      </c>
      <c r="B12326" t="s">
        <v>10</v>
      </c>
      <c r="C12326" t="s">
        <v>125</v>
      </c>
      <c r="D12326" t="s">
        <v>126</v>
      </c>
      <c r="E12326" t="s">
        <v>127</v>
      </c>
      <c r="F12326" t="s">
        <v>128</v>
      </c>
      <c r="G12326" t="s">
        <v>182</v>
      </c>
    </row>
    <row r="12327" spans="1:7" customFormat="1" ht="11.25" customHeight="1" x14ac:dyDescent="0.2">
      <c r="A12327" s="4" t="s">
        <v>13278</v>
      </c>
      <c r="B12327" t="s">
        <v>10</v>
      </c>
      <c r="C12327" t="s">
        <v>125</v>
      </c>
      <c r="D12327" t="s">
        <v>126</v>
      </c>
      <c r="E12327" t="s">
        <v>127</v>
      </c>
      <c r="F12327" t="s">
        <v>184</v>
      </c>
      <c r="G12327" t="s">
        <v>185</v>
      </c>
    </row>
    <row r="12328" spans="1:7" customFormat="1" ht="11.25" customHeight="1" x14ac:dyDescent="0.2">
      <c r="A12328" s="4" t="s">
        <v>13279</v>
      </c>
      <c r="B12328" t="s">
        <v>10</v>
      </c>
      <c r="C12328" t="s">
        <v>125</v>
      </c>
      <c r="D12328" t="s">
        <v>126</v>
      </c>
      <c r="E12328" t="s">
        <v>127</v>
      </c>
      <c r="F12328" t="s">
        <v>184</v>
      </c>
      <c r="G12328" t="s">
        <v>187</v>
      </c>
    </row>
    <row r="12329" spans="1:7" customFormat="1" ht="11.25" customHeight="1" x14ac:dyDescent="0.2">
      <c r="A12329" s="4" t="s">
        <v>13280</v>
      </c>
      <c r="B12329" t="s">
        <v>10</v>
      </c>
      <c r="C12329" t="s">
        <v>125</v>
      </c>
      <c r="D12329" t="s">
        <v>126</v>
      </c>
      <c r="E12329" t="s">
        <v>127</v>
      </c>
      <c r="F12329" t="s">
        <v>184</v>
      </c>
      <c r="G12329" t="s">
        <v>189</v>
      </c>
    </row>
    <row r="12330" spans="1:7" customFormat="1" ht="11.25" customHeight="1" x14ac:dyDescent="0.2">
      <c r="A12330" s="4" t="s">
        <v>13281</v>
      </c>
      <c r="B12330" t="s">
        <v>10</v>
      </c>
      <c r="C12330" t="s">
        <v>125</v>
      </c>
      <c r="D12330" t="s">
        <v>126</v>
      </c>
      <c r="E12330" t="s">
        <v>127</v>
      </c>
      <c r="F12330" t="s">
        <v>184</v>
      </c>
      <c r="G12330" t="s">
        <v>191</v>
      </c>
    </row>
    <row r="12331" spans="1:7" customFormat="1" ht="11.25" customHeight="1" x14ac:dyDescent="0.2">
      <c r="A12331" s="4" t="s">
        <v>13282</v>
      </c>
      <c r="B12331" t="s">
        <v>10</v>
      </c>
      <c r="C12331" t="s">
        <v>125</v>
      </c>
      <c r="D12331" t="s">
        <v>126</v>
      </c>
      <c r="E12331" t="s">
        <v>127</v>
      </c>
      <c r="F12331" t="s">
        <v>184</v>
      </c>
      <c r="G12331" t="s">
        <v>193</v>
      </c>
    </row>
    <row r="12332" spans="1:7" customFormat="1" ht="11.25" customHeight="1" x14ac:dyDescent="0.2">
      <c r="A12332" s="4" t="s">
        <v>13283</v>
      </c>
      <c r="B12332" t="s">
        <v>10</v>
      </c>
      <c r="C12332" t="s">
        <v>125</v>
      </c>
      <c r="D12332" t="s">
        <v>126</v>
      </c>
      <c r="E12332" t="s">
        <v>127</v>
      </c>
      <c r="F12332" t="s">
        <v>184</v>
      </c>
      <c r="G12332" t="s">
        <v>195</v>
      </c>
    </row>
    <row r="12333" spans="1:7" customFormat="1" ht="11.25" customHeight="1" x14ac:dyDescent="0.2">
      <c r="A12333" s="4" t="s">
        <v>13284</v>
      </c>
      <c r="B12333" t="s">
        <v>10</v>
      </c>
      <c r="C12333" t="s">
        <v>125</v>
      </c>
      <c r="D12333" t="s">
        <v>126</v>
      </c>
      <c r="E12333" t="s">
        <v>127</v>
      </c>
      <c r="F12333" t="s">
        <v>184</v>
      </c>
      <c r="G12333" t="s">
        <v>197</v>
      </c>
    </row>
    <row r="12334" spans="1:7" customFormat="1" ht="11.25" customHeight="1" x14ac:dyDescent="0.2">
      <c r="A12334" s="4" t="s">
        <v>13285</v>
      </c>
      <c r="B12334" t="s">
        <v>10</v>
      </c>
      <c r="C12334" t="s">
        <v>125</v>
      </c>
      <c r="D12334" t="s">
        <v>126</v>
      </c>
      <c r="E12334" t="s">
        <v>127</v>
      </c>
      <c r="F12334" t="s">
        <v>184</v>
      </c>
      <c r="G12334" t="s">
        <v>199</v>
      </c>
    </row>
    <row r="12335" spans="1:7" customFormat="1" ht="11.25" customHeight="1" x14ac:dyDescent="0.2">
      <c r="A12335" s="4" t="s">
        <v>13286</v>
      </c>
      <c r="B12335" t="s">
        <v>10</v>
      </c>
      <c r="C12335" t="s">
        <v>125</v>
      </c>
      <c r="D12335" t="s">
        <v>126</v>
      </c>
      <c r="E12335" t="s">
        <v>127</v>
      </c>
      <c r="F12335" t="s">
        <v>184</v>
      </c>
      <c r="G12335" t="s">
        <v>201</v>
      </c>
    </row>
    <row r="12336" spans="1:7" customFormat="1" ht="11.25" customHeight="1" x14ac:dyDescent="0.2">
      <c r="A12336" s="4" t="s">
        <v>13287</v>
      </c>
      <c r="B12336" t="s">
        <v>10</v>
      </c>
      <c r="C12336" t="s">
        <v>125</v>
      </c>
      <c r="D12336" t="s">
        <v>126</v>
      </c>
      <c r="E12336" t="s">
        <v>127</v>
      </c>
      <c r="F12336" t="s">
        <v>184</v>
      </c>
      <c r="G12336" t="s">
        <v>203</v>
      </c>
    </row>
    <row r="12337" spans="1:7" customFormat="1" ht="11.25" customHeight="1" x14ac:dyDescent="0.2">
      <c r="A12337" s="4" t="s">
        <v>13288</v>
      </c>
      <c r="B12337" t="s">
        <v>10</v>
      </c>
      <c r="C12337" t="s">
        <v>125</v>
      </c>
      <c r="D12337" t="s">
        <v>126</v>
      </c>
      <c r="E12337" t="s">
        <v>127</v>
      </c>
      <c r="F12337" t="s">
        <v>184</v>
      </c>
      <c r="G12337" t="s">
        <v>205</v>
      </c>
    </row>
    <row r="12338" spans="1:7" customFormat="1" ht="11.25" customHeight="1" x14ac:dyDescent="0.2">
      <c r="A12338" s="4" t="s">
        <v>13289</v>
      </c>
      <c r="B12338" t="s">
        <v>10</v>
      </c>
      <c r="C12338" t="s">
        <v>125</v>
      </c>
      <c r="D12338" t="s">
        <v>126</v>
      </c>
      <c r="E12338" t="s">
        <v>127</v>
      </c>
      <c r="F12338" t="s">
        <v>184</v>
      </c>
      <c r="G12338" t="s">
        <v>207</v>
      </c>
    </row>
    <row r="12339" spans="1:7" customFormat="1" ht="11.25" customHeight="1" x14ac:dyDescent="0.2">
      <c r="A12339" s="4" t="s">
        <v>13290</v>
      </c>
      <c r="B12339" t="s">
        <v>10</v>
      </c>
      <c r="C12339" t="s">
        <v>125</v>
      </c>
      <c r="D12339" t="s">
        <v>126</v>
      </c>
      <c r="E12339" t="s">
        <v>127</v>
      </c>
      <c r="F12339" t="s">
        <v>184</v>
      </c>
      <c r="G12339" t="s">
        <v>209</v>
      </c>
    </row>
    <row r="12340" spans="1:7" customFormat="1" ht="11.25" customHeight="1" x14ac:dyDescent="0.2">
      <c r="A12340" s="4" t="s">
        <v>13291</v>
      </c>
      <c r="B12340" t="s">
        <v>10</v>
      </c>
      <c r="C12340" t="s">
        <v>125</v>
      </c>
      <c r="D12340" t="s">
        <v>126</v>
      </c>
      <c r="E12340" t="s">
        <v>127</v>
      </c>
      <c r="F12340" t="s">
        <v>184</v>
      </c>
      <c r="G12340" t="s">
        <v>211</v>
      </c>
    </row>
    <row r="12341" spans="1:7" customFormat="1" ht="11.25" customHeight="1" x14ac:dyDescent="0.2">
      <c r="A12341" s="4" t="s">
        <v>13292</v>
      </c>
      <c r="B12341" t="s">
        <v>10</v>
      </c>
      <c r="C12341" t="s">
        <v>125</v>
      </c>
      <c r="D12341" t="s">
        <v>126</v>
      </c>
      <c r="E12341" t="s">
        <v>127</v>
      </c>
      <c r="F12341" t="s">
        <v>184</v>
      </c>
      <c r="G12341" t="s">
        <v>213</v>
      </c>
    </row>
    <row r="12342" spans="1:7" customFormat="1" ht="11.25" customHeight="1" x14ac:dyDescent="0.2">
      <c r="A12342" s="4" t="s">
        <v>13293</v>
      </c>
      <c r="B12342" t="s">
        <v>34822</v>
      </c>
    </row>
    <row r="12343" spans="1:7" customFormat="1" ht="11.25" customHeight="1" x14ac:dyDescent="0.2">
      <c r="A12343" s="4" t="s">
        <v>13294</v>
      </c>
      <c r="B12343" t="s">
        <v>10</v>
      </c>
      <c r="C12343" t="s">
        <v>125</v>
      </c>
      <c r="D12343" t="s">
        <v>126</v>
      </c>
      <c r="E12343" t="s">
        <v>127</v>
      </c>
      <c r="F12343" t="s">
        <v>184</v>
      </c>
      <c r="G12343" t="s">
        <v>216</v>
      </c>
    </row>
    <row r="12344" spans="1:7" customFormat="1" ht="11.25" customHeight="1" x14ac:dyDescent="0.2">
      <c r="A12344" s="4" t="s">
        <v>13295</v>
      </c>
      <c r="B12344" t="s">
        <v>10</v>
      </c>
      <c r="C12344" t="s">
        <v>125</v>
      </c>
      <c r="D12344" t="s">
        <v>126</v>
      </c>
      <c r="E12344" t="s">
        <v>127</v>
      </c>
      <c r="F12344" t="s">
        <v>184</v>
      </c>
      <c r="G12344" t="s">
        <v>218</v>
      </c>
    </row>
    <row r="12345" spans="1:7" customFormat="1" ht="11.25" customHeight="1" x14ac:dyDescent="0.2">
      <c r="A12345" s="4" t="s">
        <v>13296</v>
      </c>
      <c r="B12345" t="s">
        <v>10</v>
      </c>
      <c r="C12345" t="s">
        <v>125</v>
      </c>
      <c r="D12345" t="s">
        <v>126</v>
      </c>
      <c r="E12345" t="s">
        <v>127</v>
      </c>
      <c r="F12345" t="s">
        <v>184</v>
      </c>
      <c r="G12345" t="s">
        <v>220</v>
      </c>
    </row>
    <row r="12346" spans="1:7" customFormat="1" ht="11.25" customHeight="1" x14ac:dyDescent="0.2">
      <c r="A12346" s="4" t="s">
        <v>13297</v>
      </c>
      <c r="B12346" t="s">
        <v>10</v>
      </c>
      <c r="C12346" t="s">
        <v>125</v>
      </c>
      <c r="D12346" t="s">
        <v>126</v>
      </c>
      <c r="E12346" t="s">
        <v>127</v>
      </c>
      <c r="F12346" t="s">
        <v>184</v>
      </c>
      <c r="G12346" t="s">
        <v>222</v>
      </c>
    </row>
    <row r="12347" spans="1:7" customFormat="1" ht="11.25" customHeight="1" x14ac:dyDescent="0.2">
      <c r="A12347" s="4" t="s">
        <v>13298</v>
      </c>
      <c r="B12347" t="s">
        <v>10</v>
      </c>
      <c r="C12347" t="s">
        <v>125</v>
      </c>
      <c r="D12347" t="s">
        <v>126</v>
      </c>
      <c r="E12347" t="s">
        <v>127</v>
      </c>
      <c r="F12347" t="s">
        <v>184</v>
      </c>
      <c r="G12347" t="s">
        <v>224</v>
      </c>
    </row>
    <row r="12348" spans="1:7" customFormat="1" ht="11.25" customHeight="1" x14ac:dyDescent="0.2">
      <c r="A12348" s="4" t="s">
        <v>13299</v>
      </c>
      <c r="B12348" t="s">
        <v>34822</v>
      </c>
    </row>
    <row r="12349" spans="1:7" customFormat="1" ht="11.25" customHeight="1" x14ac:dyDescent="0.2">
      <c r="A12349" s="4" t="s">
        <v>13300</v>
      </c>
      <c r="B12349" t="s">
        <v>10</v>
      </c>
      <c r="C12349" t="s">
        <v>125</v>
      </c>
      <c r="D12349" t="s">
        <v>126</v>
      </c>
      <c r="E12349" t="s">
        <v>127</v>
      </c>
      <c r="F12349" t="s">
        <v>184</v>
      </c>
      <c r="G12349" t="s">
        <v>227</v>
      </c>
    </row>
    <row r="12350" spans="1:7" customFormat="1" ht="11.25" customHeight="1" x14ac:dyDescent="0.2">
      <c r="A12350" s="4" t="s">
        <v>13301</v>
      </c>
      <c r="B12350" t="s">
        <v>10</v>
      </c>
      <c r="C12350" t="s">
        <v>125</v>
      </c>
      <c r="D12350" t="s">
        <v>126</v>
      </c>
      <c r="E12350" t="s">
        <v>127</v>
      </c>
      <c r="F12350" t="s">
        <v>184</v>
      </c>
      <c r="G12350" t="s">
        <v>229</v>
      </c>
    </row>
    <row r="12351" spans="1:7" customFormat="1" ht="11.25" customHeight="1" x14ac:dyDescent="0.2">
      <c r="A12351" s="4" t="s">
        <v>13302</v>
      </c>
      <c r="B12351" t="s">
        <v>10</v>
      </c>
      <c r="C12351" t="s">
        <v>125</v>
      </c>
      <c r="D12351" t="s">
        <v>126</v>
      </c>
      <c r="E12351" t="s">
        <v>127</v>
      </c>
      <c r="F12351" t="s">
        <v>184</v>
      </c>
      <c r="G12351" t="s">
        <v>231</v>
      </c>
    </row>
    <row r="12352" spans="1:7" customFormat="1" ht="11.25" customHeight="1" x14ac:dyDescent="0.2">
      <c r="A12352" s="4" t="s">
        <v>13303</v>
      </c>
      <c r="B12352" t="s">
        <v>10</v>
      </c>
      <c r="C12352" t="s">
        <v>125</v>
      </c>
      <c r="D12352" t="s">
        <v>126</v>
      </c>
      <c r="E12352" t="s">
        <v>127</v>
      </c>
      <c r="F12352" t="s">
        <v>184</v>
      </c>
      <c r="G12352" t="s">
        <v>233</v>
      </c>
    </row>
    <row r="12353" spans="1:7" customFormat="1" ht="11.25" customHeight="1" x14ac:dyDescent="0.2">
      <c r="A12353" s="4" t="s">
        <v>13304</v>
      </c>
      <c r="B12353" t="s">
        <v>10</v>
      </c>
      <c r="C12353" t="s">
        <v>125</v>
      </c>
      <c r="D12353" t="s">
        <v>126</v>
      </c>
      <c r="E12353" t="s">
        <v>127</v>
      </c>
      <c r="F12353" t="s">
        <v>128</v>
      </c>
      <c r="G12353" t="s">
        <v>129</v>
      </c>
    </row>
    <row r="12354" spans="1:7" customFormat="1" ht="11.25" customHeight="1" x14ac:dyDescent="0.2">
      <c r="A12354" s="4" t="s">
        <v>13305</v>
      </c>
      <c r="B12354" t="s">
        <v>10</v>
      </c>
      <c r="C12354" t="s">
        <v>125</v>
      </c>
      <c r="D12354" t="s">
        <v>126</v>
      </c>
      <c r="E12354" t="s">
        <v>127</v>
      </c>
      <c r="F12354" t="s">
        <v>128</v>
      </c>
      <c r="G12354" t="s">
        <v>131</v>
      </c>
    </row>
    <row r="12355" spans="1:7" customFormat="1" ht="11.25" customHeight="1" x14ac:dyDescent="0.2">
      <c r="A12355" s="4" t="s">
        <v>13306</v>
      </c>
      <c r="B12355" t="s">
        <v>10</v>
      </c>
      <c r="C12355" t="s">
        <v>125</v>
      </c>
      <c r="D12355" t="s">
        <v>126</v>
      </c>
      <c r="E12355" t="s">
        <v>127</v>
      </c>
      <c r="F12355" t="s">
        <v>128</v>
      </c>
      <c r="G12355" t="s">
        <v>133</v>
      </c>
    </row>
    <row r="12356" spans="1:7" customFormat="1" ht="11.25" customHeight="1" x14ac:dyDescent="0.2">
      <c r="A12356" s="4" t="s">
        <v>13307</v>
      </c>
      <c r="B12356" t="s">
        <v>10</v>
      </c>
      <c r="C12356" t="s">
        <v>125</v>
      </c>
      <c r="D12356" t="s">
        <v>126</v>
      </c>
      <c r="E12356" t="s">
        <v>127</v>
      </c>
      <c r="F12356" t="s">
        <v>128</v>
      </c>
      <c r="G12356" t="s">
        <v>135</v>
      </c>
    </row>
    <row r="12357" spans="1:7" customFormat="1" ht="11.25" customHeight="1" x14ac:dyDescent="0.2">
      <c r="A12357" s="4" t="s">
        <v>13308</v>
      </c>
      <c r="B12357" t="s">
        <v>10</v>
      </c>
      <c r="C12357" t="s">
        <v>125</v>
      </c>
      <c r="D12357" t="s">
        <v>126</v>
      </c>
      <c r="E12357" t="s">
        <v>127</v>
      </c>
      <c r="F12357" t="s">
        <v>128</v>
      </c>
      <c r="G12357" t="s">
        <v>137</v>
      </c>
    </row>
    <row r="12358" spans="1:7" customFormat="1" ht="11.25" customHeight="1" x14ac:dyDescent="0.2">
      <c r="A12358" s="4" t="s">
        <v>13309</v>
      </c>
      <c r="B12358" t="s">
        <v>10</v>
      </c>
      <c r="C12358" t="s">
        <v>125</v>
      </c>
      <c r="D12358" t="s">
        <v>126</v>
      </c>
      <c r="E12358" t="s">
        <v>127</v>
      </c>
      <c r="F12358" t="s">
        <v>128</v>
      </c>
      <c r="G12358" t="s">
        <v>139</v>
      </c>
    </row>
    <row r="12359" spans="1:7" customFormat="1" ht="11.25" customHeight="1" x14ac:dyDescent="0.2">
      <c r="A12359" s="4" t="s">
        <v>13310</v>
      </c>
      <c r="B12359" t="s">
        <v>10</v>
      </c>
      <c r="C12359" t="s">
        <v>125</v>
      </c>
      <c r="D12359" t="s">
        <v>126</v>
      </c>
      <c r="E12359" t="s">
        <v>127</v>
      </c>
      <c r="F12359" t="s">
        <v>128</v>
      </c>
      <c r="G12359" t="s">
        <v>141</v>
      </c>
    </row>
    <row r="12360" spans="1:7" customFormat="1" ht="11.25" customHeight="1" x14ac:dyDescent="0.2">
      <c r="A12360" s="4" t="s">
        <v>13311</v>
      </c>
      <c r="B12360" t="s">
        <v>10</v>
      </c>
      <c r="C12360" t="s">
        <v>125</v>
      </c>
      <c r="D12360" t="s">
        <v>126</v>
      </c>
      <c r="E12360" t="s">
        <v>127</v>
      </c>
      <c r="F12360" t="s">
        <v>128</v>
      </c>
      <c r="G12360" t="s">
        <v>143</v>
      </c>
    </row>
    <row r="12361" spans="1:7" customFormat="1" ht="11.25" customHeight="1" x14ac:dyDescent="0.2">
      <c r="A12361" s="4" t="s">
        <v>13312</v>
      </c>
      <c r="B12361" t="s">
        <v>10</v>
      </c>
      <c r="C12361" t="s">
        <v>125</v>
      </c>
      <c r="D12361" t="s">
        <v>126</v>
      </c>
      <c r="E12361" t="s">
        <v>127</v>
      </c>
      <c r="F12361" t="s">
        <v>128</v>
      </c>
      <c r="G12361" t="s">
        <v>145</v>
      </c>
    </row>
    <row r="12362" spans="1:7" customFormat="1" ht="11.25" customHeight="1" x14ac:dyDescent="0.2">
      <c r="A12362" s="4" t="s">
        <v>13313</v>
      </c>
      <c r="B12362" t="s">
        <v>10</v>
      </c>
      <c r="C12362" t="s">
        <v>125</v>
      </c>
      <c r="D12362" t="s">
        <v>126</v>
      </c>
      <c r="E12362" t="s">
        <v>127</v>
      </c>
      <c r="F12362" t="s">
        <v>128</v>
      </c>
      <c r="G12362" t="s">
        <v>147</v>
      </c>
    </row>
    <row r="12363" spans="1:7" customFormat="1" ht="11.25" customHeight="1" x14ac:dyDescent="0.2">
      <c r="A12363" s="4" t="s">
        <v>13314</v>
      </c>
      <c r="B12363" t="s">
        <v>10</v>
      </c>
      <c r="C12363" t="s">
        <v>125</v>
      </c>
      <c r="D12363" t="s">
        <v>126</v>
      </c>
      <c r="E12363" t="s">
        <v>127</v>
      </c>
      <c r="F12363" t="s">
        <v>128</v>
      </c>
      <c r="G12363" t="s">
        <v>149</v>
      </c>
    </row>
    <row r="12364" spans="1:7" customFormat="1" ht="11.25" customHeight="1" x14ac:dyDescent="0.2">
      <c r="A12364" s="4" t="s">
        <v>13315</v>
      </c>
      <c r="B12364" t="s">
        <v>10</v>
      </c>
      <c r="C12364" t="s">
        <v>125</v>
      </c>
      <c r="D12364" t="s">
        <v>126</v>
      </c>
      <c r="E12364" t="s">
        <v>127</v>
      </c>
      <c r="F12364" t="s">
        <v>128</v>
      </c>
      <c r="G12364" t="s">
        <v>151</v>
      </c>
    </row>
    <row r="12365" spans="1:7" customFormat="1" ht="11.25" customHeight="1" x14ac:dyDescent="0.2">
      <c r="A12365" s="4" t="s">
        <v>13316</v>
      </c>
      <c r="B12365" t="s">
        <v>10</v>
      </c>
      <c r="C12365" t="s">
        <v>125</v>
      </c>
      <c r="D12365" t="s">
        <v>126</v>
      </c>
      <c r="E12365" t="s">
        <v>127</v>
      </c>
      <c r="F12365" t="s">
        <v>128</v>
      </c>
      <c r="G12365" t="s">
        <v>153</v>
      </c>
    </row>
    <row r="12366" spans="1:7" customFormat="1" ht="11.25" customHeight="1" x14ac:dyDescent="0.2">
      <c r="A12366" s="4" t="s">
        <v>13317</v>
      </c>
      <c r="B12366" t="s">
        <v>10</v>
      </c>
      <c r="C12366" t="s">
        <v>125</v>
      </c>
      <c r="D12366" t="s">
        <v>126</v>
      </c>
      <c r="E12366" t="s">
        <v>127</v>
      </c>
      <c r="F12366" t="s">
        <v>128</v>
      </c>
      <c r="G12366" t="s">
        <v>155</v>
      </c>
    </row>
    <row r="12367" spans="1:7" customFormat="1" ht="11.25" customHeight="1" x14ac:dyDescent="0.2">
      <c r="A12367" s="4" t="s">
        <v>13318</v>
      </c>
      <c r="B12367" t="s">
        <v>10</v>
      </c>
      <c r="C12367" t="s">
        <v>125</v>
      </c>
      <c r="D12367" t="s">
        <v>126</v>
      </c>
      <c r="E12367" t="s">
        <v>127</v>
      </c>
      <c r="F12367" t="s">
        <v>128</v>
      </c>
      <c r="G12367" t="s">
        <v>157</v>
      </c>
    </row>
    <row r="12368" spans="1:7" customFormat="1" ht="11.25" customHeight="1" x14ac:dyDescent="0.2">
      <c r="A12368" s="4" t="s">
        <v>13319</v>
      </c>
      <c r="B12368" t="s">
        <v>34822</v>
      </c>
    </row>
    <row r="12369" spans="1:7" customFormat="1" ht="11.25" customHeight="1" x14ac:dyDescent="0.2">
      <c r="A12369" s="4" t="s">
        <v>13320</v>
      </c>
      <c r="B12369" t="s">
        <v>10</v>
      </c>
      <c r="C12369" t="s">
        <v>125</v>
      </c>
      <c r="D12369" t="s">
        <v>126</v>
      </c>
      <c r="E12369" t="s">
        <v>127</v>
      </c>
      <c r="F12369" t="s">
        <v>128</v>
      </c>
      <c r="G12369" t="s">
        <v>162</v>
      </c>
    </row>
    <row r="12370" spans="1:7" customFormat="1" ht="11.25" customHeight="1" x14ac:dyDescent="0.2">
      <c r="A12370" s="4" t="s">
        <v>13321</v>
      </c>
      <c r="B12370" t="s">
        <v>10</v>
      </c>
      <c r="C12370" t="s">
        <v>125</v>
      </c>
      <c r="D12370" t="s">
        <v>126</v>
      </c>
      <c r="E12370" t="s">
        <v>127</v>
      </c>
      <c r="F12370" t="s">
        <v>128</v>
      </c>
      <c r="G12370" t="s">
        <v>164</v>
      </c>
    </row>
    <row r="12371" spans="1:7" customFormat="1" ht="11.25" customHeight="1" x14ac:dyDescent="0.2">
      <c r="A12371" s="4" t="s">
        <v>13322</v>
      </c>
      <c r="B12371" t="s">
        <v>10</v>
      </c>
      <c r="C12371" t="s">
        <v>125</v>
      </c>
      <c r="D12371" t="s">
        <v>126</v>
      </c>
      <c r="E12371" t="s">
        <v>127</v>
      </c>
      <c r="F12371" t="s">
        <v>128</v>
      </c>
      <c r="G12371" t="s">
        <v>166</v>
      </c>
    </row>
    <row r="12372" spans="1:7" customFormat="1" ht="11.25" customHeight="1" x14ac:dyDescent="0.2">
      <c r="A12372" s="4" t="s">
        <v>13323</v>
      </c>
      <c r="B12372" t="s">
        <v>10</v>
      </c>
      <c r="C12372" t="s">
        <v>125</v>
      </c>
      <c r="D12372" t="s">
        <v>126</v>
      </c>
      <c r="E12372" t="s">
        <v>127</v>
      </c>
      <c r="F12372" t="s">
        <v>128</v>
      </c>
      <c r="G12372" t="s">
        <v>168</v>
      </c>
    </row>
    <row r="12373" spans="1:7" customFormat="1" ht="11.25" customHeight="1" x14ac:dyDescent="0.2">
      <c r="A12373" s="4" t="s">
        <v>13324</v>
      </c>
      <c r="B12373" t="s">
        <v>10</v>
      </c>
      <c r="C12373" t="s">
        <v>125</v>
      </c>
      <c r="D12373" t="s">
        <v>126</v>
      </c>
      <c r="E12373" t="s">
        <v>127</v>
      </c>
      <c r="F12373" t="s">
        <v>128</v>
      </c>
      <c r="G12373" t="s">
        <v>170</v>
      </c>
    </row>
    <row r="12374" spans="1:7" customFormat="1" ht="11.25" customHeight="1" x14ac:dyDescent="0.2">
      <c r="A12374" s="4" t="s">
        <v>13325</v>
      </c>
      <c r="B12374" t="s">
        <v>34822</v>
      </c>
    </row>
    <row r="12375" spans="1:7" customFormat="1" ht="11.25" customHeight="1" x14ac:dyDescent="0.2">
      <c r="A12375" s="4" t="s">
        <v>13326</v>
      </c>
      <c r="B12375" t="s">
        <v>10</v>
      </c>
      <c r="C12375" t="s">
        <v>125</v>
      </c>
      <c r="D12375" t="s">
        <v>126</v>
      </c>
      <c r="E12375" t="s">
        <v>127</v>
      </c>
      <c r="F12375" t="s">
        <v>128</v>
      </c>
      <c r="G12375" t="s">
        <v>173</v>
      </c>
    </row>
    <row r="12376" spans="1:7" customFormat="1" ht="11.25" customHeight="1" x14ac:dyDescent="0.2">
      <c r="A12376" s="4" t="s">
        <v>13327</v>
      </c>
      <c r="B12376" t="s">
        <v>34822</v>
      </c>
    </row>
    <row r="12377" spans="1:7" customFormat="1" ht="11.25" customHeight="1" x14ac:dyDescent="0.2">
      <c r="A12377" s="4" t="s">
        <v>13328</v>
      </c>
      <c r="B12377" t="s">
        <v>10</v>
      </c>
      <c r="C12377" t="s">
        <v>125</v>
      </c>
      <c r="D12377" t="s">
        <v>126</v>
      </c>
      <c r="E12377" t="s">
        <v>127</v>
      </c>
      <c r="F12377" t="s">
        <v>128</v>
      </c>
      <c r="G12377" t="s">
        <v>176</v>
      </c>
    </row>
    <row r="12378" spans="1:7" customFormat="1" ht="11.25" customHeight="1" x14ac:dyDescent="0.2">
      <c r="A12378" s="4" t="s">
        <v>13329</v>
      </c>
      <c r="B12378" t="s">
        <v>10</v>
      </c>
      <c r="C12378" t="s">
        <v>125</v>
      </c>
      <c r="D12378" t="s">
        <v>126</v>
      </c>
      <c r="E12378" t="s">
        <v>127</v>
      </c>
      <c r="F12378" t="s">
        <v>128</v>
      </c>
      <c r="G12378" t="s">
        <v>178</v>
      </c>
    </row>
    <row r="12379" spans="1:7" customFormat="1" ht="11.25" customHeight="1" x14ac:dyDescent="0.2">
      <c r="A12379" s="4" t="s">
        <v>13330</v>
      </c>
      <c r="B12379" t="s">
        <v>34822</v>
      </c>
    </row>
    <row r="12380" spans="1:7" customFormat="1" ht="11.25" customHeight="1" x14ac:dyDescent="0.2">
      <c r="A12380" s="4" t="s">
        <v>13331</v>
      </c>
      <c r="B12380" t="s">
        <v>34822</v>
      </c>
    </row>
    <row r="12381" spans="1:7" customFormat="1" ht="11.25" customHeight="1" x14ac:dyDescent="0.2">
      <c r="A12381" s="4" t="s">
        <v>13332</v>
      </c>
      <c r="B12381" t="s">
        <v>34822</v>
      </c>
    </row>
    <row r="12382" spans="1:7" customFormat="1" ht="11.25" customHeight="1" x14ac:dyDescent="0.2">
      <c r="A12382" s="4" t="s">
        <v>13333</v>
      </c>
      <c r="B12382" t="s">
        <v>34822</v>
      </c>
    </row>
    <row r="12383" spans="1:7" customFormat="1" ht="11.25" customHeight="1" x14ac:dyDescent="0.2">
      <c r="A12383" s="4" t="s">
        <v>13334</v>
      </c>
      <c r="B12383" t="s">
        <v>10</v>
      </c>
      <c r="C12383" t="s">
        <v>125</v>
      </c>
      <c r="D12383" t="s">
        <v>126</v>
      </c>
      <c r="E12383" t="s">
        <v>127</v>
      </c>
      <c r="F12383" t="s">
        <v>128</v>
      </c>
      <c r="G12383" t="s">
        <v>129</v>
      </c>
    </row>
    <row r="12384" spans="1:7" customFormat="1" ht="11.25" customHeight="1" x14ac:dyDescent="0.2">
      <c r="A12384" s="4" t="s">
        <v>13335</v>
      </c>
      <c r="B12384" t="s">
        <v>34822</v>
      </c>
    </row>
    <row r="12385" spans="1:7" customFormat="1" ht="11.25" customHeight="1" x14ac:dyDescent="0.2">
      <c r="A12385" s="4" t="s">
        <v>13336</v>
      </c>
      <c r="B12385" t="s">
        <v>34822</v>
      </c>
    </row>
    <row r="12386" spans="1:7" customFormat="1" ht="11.25" customHeight="1" x14ac:dyDescent="0.2">
      <c r="A12386" s="4" t="s">
        <v>13337</v>
      </c>
      <c r="B12386" t="s">
        <v>34822</v>
      </c>
    </row>
    <row r="12387" spans="1:7" customFormat="1" ht="11.25" customHeight="1" x14ac:dyDescent="0.2">
      <c r="A12387" s="4" t="s">
        <v>13338</v>
      </c>
      <c r="B12387" t="s">
        <v>34822</v>
      </c>
    </row>
    <row r="12388" spans="1:7" customFormat="1" ht="11.25" customHeight="1" x14ac:dyDescent="0.2">
      <c r="A12388" s="4" t="s">
        <v>13339</v>
      </c>
      <c r="B12388" t="s">
        <v>34822</v>
      </c>
    </row>
    <row r="12389" spans="1:7" customFormat="1" ht="11.25" customHeight="1" x14ac:dyDescent="0.2">
      <c r="A12389" s="4" t="s">
        <v>13340</v>
      </c>
      <c r="B12389" t="s">
        <v>34822</v>
      </c>
    </row>
    <row r="12390" spans="1:7" customFormat="1" ht="11.25" customHeight="1" x14ac:dyDescent="0.2">
      <c r="A12390" s="4" t="s">
        <v>13341</v>
      </c>
      <c r="B12390" t="s">
        <v>10</v>
      </c>
      <c r="C12390" t="s">
        <v>125</v>
      </c>
      <c r="D12390" t="s">
        <v>126</v>
      </c>
      <c r="E12390" t="s">
        <v>127</v>
      </c>
      <c r="F12390" t="s">
        <v>128</v>
      </c>
      <c r="G12390" t="s">
        <v>143</v>
      </c>
    </row>
    <row r="12391" spans="1:7" customFormat="1" ht="11.25" customHeight="1" x14ac:dyDescent="0.2">
      <c r="A12391" s="4" t="s">
        <v>13342</v>
      </c>
      <c r="B12391" t="s">
        <v>34822</v>
      </c>
    </row>
    <row r="12392" spans="1:7" customFormat="1" ht="11.25" customHeight="1" x14ac:dyDescent="0.2">
      <c r="A12392" s="4" t="s">
        <v>13343</v>
      </c>
      <c r="B12392" t="s">
        <v>10</v>
      </c>
      <c r="C12392" t="s">
        <v>125</v>
      </c>
      <c r="D12392" t="s">
        <v>126</v>
      </c>
      <c r="E12392" t="s">
        <v>127</v>
      </c>
      <c r="F12392" t="s">
        <v>128</v>
      </c>
      <c r="G12392" t="s">
        <v>147</v>
      </c>
    </row>
    <row r="12393" spans="1:7" customFormat="1" ht="11.25" customHeight="1" x14ac:dyDescent="0.2">
      <c r="A12393" s="4" t="s">
        <v>13344</v>
      </c>
      <c r="B12393" t="s">
        <v>10</v>
      </c>
      <c r="C12393" t="s">
        <v>125</v>
      </c>
      <c r="D12393" t="s">
        <v>126</v>
      </c>
      <c r="E12393" t="s">
        <v>127</v>
      </c>
      <c r="F12393" t="s">
        <v>128</v>
      </c>
      <c r="G12393" t="s">
        <v>149</v>
      </c>
    </row>
    <row r="12394" spans="1:7" customFormat="1" ht="11.25" customHeight="1" x14ac:dyDescent="0.2">
      <c r="A12394" s="4" t="s">
        <v>13345</v>
      </c>
      <c r="B12394" t="s">
        <v>34822</v>
      </c>
    </row>
    <row r="12395" spans="1:7" customFormat="1" ht="11.25" customHeight="1" x14ac:dyDescent="0.2">
      <c r="A12395" s="4" t="s">
        <v>13346</v>
      </c>
      <c r="B12395" t="s">
        <v>34822</v>
      </c>
    </row>
    <row r="12396" spans="1:7" customFormat="1" ht="11.25" customHeight="1" x14ac:dyDescent="0.2">
      <c r="A12396" s="4" t="s">
        <v>13347</v>
      </c>
      <c r="B12396" t="s">
        <v>10</v>
      </c>
      <c r="C12396" t="s">
        <v>125</v>
      </c>
      <c r="D12396" t="s">
        <v>126</v>
      </c>
      <c r="E12396" t="s">
        <v>127</v>
      </c>
      <c r="F12396" t="s">
        <v>128</v>
      </c>
      <c r="G12396" t="s">
        <v>155</v>
      </c>
    </row>
    <row r="12397" spans="1:7" customFormat="1" ht="11.25" customHeight="1" x14ac:dyDescent="0.2">
      <c r="A12397" s="4" t="s">
        <v>13348</v>
      </c>
      <c r="B12397" t="s">
        <v>34822</v>
      </c>
    </row>
    <row r="12398" spans="1:7" customFormat="1" ht="11.25" customHeight="1" x14ac:dyDescent="0.2">
      <c r="A12398" s="4" t="s">
        <v>13349</v>
      </c>
      <c r="B12398" t="s">
        <v>34822</v>
      </c>
    </row>
    <row r="12399" spans="1:7" customFormat="1" ht="11.25" customHeight="1" x14ac:dyDescent="0.2">
      <c r="A12399" s="4" t="s">
        <v>13350</v>
      </c>
      <c r="B12399" t="s">
        <v>34822</v>
      </c>
    </row>
    <row r="12400" spans="1:7" customFormat="1" ht="11.25" customHeight="1" x14ac:dyDescent="0.2">
      <c r="A12400" s="4" t="s">
        <v>13351</v>
      </c>
      <c r="B12400" t="s">
        <v>10</v>
      </c>
      <c r="C12400" t="s">
        <v>125</v>
      </c>
      <c r="D12400" t="s">
        <v>126</v>
      </c>
      <c r="E12400" t="s">
        <v>127</v>
      </c>
      <c r="F12400" t="s">
        <v>128</v>
      </c>
      <c r="G12400" t="s">
        <v>164</v>
      </c>
    </row>
    <row r="12401" spans="1:7" customFormat="1" ht="11.25" customHeight="1" x14ac:dyDescent="0.2">
      <c r="A12401" s="4" t="s">
        <v>13352</v>
      </c>
      <c r="B12401" t="s">
        <v>34822</v>
      </c>
    </row>
    <row r="12402" spans="1:7" customFormat="1" ht="11.25" customHeight="1" x14ac:dyDescent="0.2">
      <c r="A12402" s="4" t="s">
        <v>13353</v>
      </c>
      <c r="B12402" t="s">
        <v>10</v>
      </c>
      <c r="C12402" t="s">
        <v>125</v>
      </c>
      <c r="D12402" t="s">
        <v>126</v>
      </c>
      <c r="E12402" t="s">
        <v>127</v>
      </c>
      <c r="F12402" t="s">
        <v>128</v>
      </c>
      <c r="G12402" t="s">
        <v>168</v>
      </c>
    </row>
    <row r="12403" spans="1:7" customFormat="1" ht="11.25" customHeight="1" x14ac:dyDescent="0.2">
      <c r="A12403" s="4" t="s">
        <v>13354</v>
      </c>
      <c r="B12403" t="s">
        <v>34822</v>
      </c>
    </row>
    <row r="12404" spans="1:7" customFormat="1" ht="11.25" customHeight="1" x14ac:dyDescent="0.2">
      <c r="A12404" s="4" t="s">
        <v>13355</v>
      </c>
      <c r="B12404" t="s">
        <v>34822</v>
      </c>
    </row>
    <row r="12405" spans="1:7" customFormat="1" ht="11.25" customHeight="1" x14ac:dyDescent="0.2">
      <c r="A12405" s="4" t="s">
        <v>13356</v>
      </c>
      <c r="B12405" t="s">
        <v>34822</v>
      </c>
    </row>
    <row r="12406" spans="1:7" customFormat="1" ht="11.25" customHeight="1" x14ac:dyDescent="0.2">
      <c r="A12406" s="4" t="s">
        <v>13357</v>
      </c>
      <c r="B12406" t="s">
        <v>34822</v>
      </c>
    </row>
    <row r="12407" spans="1:7" customFormat="1" ht="11.25" customHeight="1" x14ac:dyDescent="0.2">
      <c r="A12407" s="4" t="s">
        <v>13358</v>
      </c>
      <c r="B12407" t="s">
        <v>34822</v>
      </c>
    </row>
    <row r="12408" spans="1:7" customFormat="1" ht="11.25" customHeight="1" x14ac:dyDescent="0.2">
      <c r="A12408" s="4" t="s">
        <v>13359</v>
      </c>
      <c r="B12408" t="s">
        <v>34822</v>
      </c>
    </row>
    <row r="12409" spans="1:7" customFormat="1" ht="11.25" customHeight="1" x14ac:dyDescent="0.2">
      <c r="A12409" s="4" t="s">
        <v>13360</v>
      </c>
      <c r="B12409" t="s">
        <v>34822</v>
      </c>
    </row>
    <row r="12410" spans="1:7" customFormat="1" ht="11.25" customHeight="1" x14ac:dyDescent="0.2">
      <c r="A12410" s="4" t="s">
        <v>13361</v>
      </c>
      <c r="B12410" t="s">
        <v>34822</v>
      </c>
    </row>
    <row r="12411" spans="1:7" customFormat="1" ht="11.25" customHeight="1" x14ac:dyDescent="0.2">
      <c r="A12411" s="4" t="s">
        <v>13362</v>
      </c>
      <c r="B12411" t="s">
        <v>10</v>
      </c>
      <c r="C12411" t="s">
        <v>1811</v>
      </c>
      <c r="D12411" t="s">
        <v>1812</v>
      </c>
      <c r="E12411" t="s">
        <v>1813</v>
      </c>
    </row>
    <row r="12412" spans="1:7" customFormat="1" ht="11.25" customHeight="1" x14ac:dyDescent="0.2">
      <c r="A12412" s="4" t="s">
        <v>13363</v>
      </c>
      <c r="B12412" t="s">
        <v>10</v>
      </c>
      <c r="C12412" t="s">
        <v>1811</v>
      </c>
      <c r="D12412" t="s">
        <v>1812</v>
      </c>
      <c r="E12412" t="s">
        <v>1815</v>
      </c>
    </row>
    <row r="12413" spans="1:7" customFormat="1" ht="11.25" customHeight="1" x14ac:dyDescent="0.2">
      <c r="A12413" s="4" t="s">
        <v>13364</v>
      </c>
      <c r="B12413" t="s">
        <v>10</v>
      </c>
      <c r="C12413" t="s">
        <v>1811</v>
      </c>
      <c r="D12413" t="s">
        <v>1812</v>
      </c>
      <c r="E12413" t="s">
        <v>1817</v>
      </c>
    </row>
    <row r="12414" spans="1:7" customFormat="1" ht="11.25" customHeight="1" x14ac:dyDescent="0.2">
      <c r="A12414" s="4" t="s">
        <v>13365</v>
      </c>
      <c r="B12414" t="s">
        <v>10</v>
      </c>
      <c r="C12414" t="s">
        <v>1811</v>
      </c>
      <c r="D12414" t="s">
        <v>1812</v>
      </c>
      <c r="E12414" t="s">
        <v>1819</v>
      </c>
    </row>
    <row r="12415" spans="1:7" customFormat="1" ht="11.25" customHeight="1" x14ac:dyDescent="0.2">
      <c r="A12415" s="4" t="s">
        <v>13366</v>
      </c>
      <c r="B12415" t="s">
        <v>10</v>
      </c>
      <c r="C12415" t="s">
        <v>1811</v>
      </c>
      <c r="D12415" t="s">
        <v>1812</v>
      </c>
      <c r="E12415" t="s">
        <v>1821</v>
      </c>
    </row>
    <row r="12416" spans="1:7" customFormat="1" ht="11.25" customHeight="1" x14ac:dyDescent="0.2">
      <c r="A12416" s="4" t="s">
        <v>13367</v>
      </c>
      <c r="B12416" t="s">
        <v>10</v>
      </c>
      <c r="C12416" t="s">
        <v>1811</v>
      </c>
      <c r="D12416" t="s">
        <v>1812</v>
      </c>
      <c r="E12416" t="s">
        <v>1823</v>
      </c>
    </row>
    <row r="12417" spans="1:5" customFormat="1" ht="11.25" customHeight="1" x14ac:dyDescent="0.2">
      <c r="A12417" s="4" t="s">
        <v>13368</v>
      </c>
      <c r="B12417" t="s">
        <v>10</v>
      </c>
      <c r="C12417" t="s">
        <v>1811</v>
      </c>
      <c r="D12417" t="s">
        <v>1812</v>
      </c>
      <c r="E12417" t="s">
        <v>1825</v>
      </c>
    </row>
    <row r="12418" spans="1:5" customFormat="1" ht="11.25" customHeight="1" x14ac:dyDescent="0.2">
      <c r="A12418" s="4" t="s">
        <v>13369</v>
      </c>
      <c r="B12418" t="s">
        <v>10</v>
      </c>
      <c r="C12418" t="s">
        <v>1811</v>
      </c>
      <c r="D12418" t="s">
        <v>1812</v>
      </c>
      <c r="E12418" t="s">
        <v>1827</v>
      </c>
    </row>
    <row r="12419" spans="1:5" customFormat="1" ht="11.25" customHeight="1" x14ac:dyDescent="0.2">
      <c r="A12419" s="4" t="s">
        <v>13370</v>
      </c>
      <c r="B12419" t="s">
        <v>10</v>
      </c>
      <c r="C12419" t="s">
        <v>1811</v>
      </c>
      <c r="D12419" t="s">
        <v>1812</v>
      </c>
      <c r="E12419" t="s">
        <v>1829</v>
      </c>
    </row>
    <row r="12420" spans="1:5" customFormat="1" ht="11.25" customHeight="1" x14ac:dyDescent="0.2">
      <c r="A12420" s="4" t="s">
        <v>13371</v>
      </c>
      <c r="B12420" t="s">
        <v>10</v>
      </c>
      <c r="C12420" t="s">
        <v>1811</v>
      </c>
      <c r="D12420" t="s">
        <v>1812</v>
      </c>
      <c r="E12420" t="s">
        <v>1831</v>
      </c>
    </row>
    <row r="12421" spans="1:5" customFormat="1" ht="11.25" customHeight="1" x14ac:dyDescent="0.2">
      <c r="A12421" s="4" t="s">
        <v>13372</v>
      </c>
      <c r="B12421" t="s">
        <v>10</v>
      </c>
      <c r="C12421" t="s">
        <v>1811</v>
      </c>
      <c r="D12421" t="s">
        <v>1812</v>
      </c>
      <c r="E12421" t="s">
        <v>1833</v>
      </c>
    </row>
    <row r="12422" spans="1:5" customFormat="1" ht="11.25" customHeight="1" x14ac:dyDescent="0.2">
      <c r="A12422" s="4" t="s">
        <v>13373</v>
      </c>
      <c r="B12422" t="s">
        <v>10</v>
      </c>
      <c r="C12422" t="s">
        <v>1811</v>
      </c>
      <c r="D12422" t="s">
        <v>1812</v>
      </c>
      <c r="E12422" t="s">
        <v>1835</v>
      </c>
    </row>
    <row r="12423" spans="1:5" customFormat="1" ht="11.25" customHeight="1" x14ac:dyDescent="0.2">
      <c r="A12423" s="4" t="s">
        <v>13374</v>
      </c>
      <c r="B12423" t="s">
        <v>10</v>
      </c>
      <c r="C12423" t="s">
        <v>1811</v>
      </c>
      <c r="D12423" t="s">
        <v>1812</v>
      </c>
      <c r="E12423" t="s">
        <v>1837</v>
      </c>
    </row>
    <row r="12424" spans="1:5" customFormat="1" ht="11.25" customHeight="1" x14ac:dyDescent="0.2">
      <c r="A12424" s="4" t="s">
        <v>13375</v>
      </c>
      <c r="B12424" t="s">
        <v>10</v>
      </c>
      <c r="C12424" t="s">
        <v>1811</v>
      </c>
      <c r="D12424" t="s">
        <v>1812</v>
      </c>
      <c r="E12424" t="s">
        <v>1839</v>
      </c>
    </row>
    <row r="12425" spans="1:5" customFormat="1" ht="11.25" customHeight="1" x14ac:dyDescent="0.2">
      <c r="A12425" s="4" t="s">
        <v>13376</v>
      </c>
      <c r="B12425" t="s">
        <v>10</v>
      </c>
      <c r="C12425" t="s">
        <v>1811</v>
      </c>
      <c r="D12425" t="s">
        <v>1812</v>
      </c>
      <c r="E12425" t="s">
        <v>1841</v>
      </c>
    </row>
    <row r="12426" spans="1:5" customFormat="1" ht="11.25" customHeight="1" x14ac:dyDescent="0.2">
      <c r="A12426" s="4" t="s">
        <v>13377</v>
      </c>
      <c r="B12426" t="s">
        <v>10</v>
      </c>
      <c r="C12426" t="s">
        <v>1811</v>
      </c>
      <c r="D12426" t="s">
        <v>1812</v>
      </c>
      <c r="E12426" t="s">
        <v>1843</v>
      </c>
    </row>
    <row r="12427" spans="1:5" customFormat="1" ht="11.25" customHeight="1" x14ac:dyDescent="0.2">
      <c r="A12427" s="4" t="s">
        <v>13378</v>
      </c>
      <c r="B12427" t="s">
        <v>10</v>
      </c>
      <c r="C12427" t="s">
        <v>1811</v>
      </c>
      <c r="D12427" t="s">
        <v>1812</v>
      </c>
      <c r="E12427" t="s">
        <v>1845</v>
      </c>
    </row>
    <row r="12428" spans="1:5" customFormat="1" ht="11.25" customHeight="1" x14ac:dyDescent="0.2">
      <c r="A12428" s="4" t="s">
        <v>13379</v>
      </c>
      <c r="B12428" t="s">
        <v>10</v>
      </c>
      <c r="C12428" t="s">
        <v>1811</v>
      </c>
      <c r="D12428" t="s">
        <v>1812</v>
      </c>
      <c r="E12428" t="s">
        <v>1847</v>
      </c>
    </row>
    <row r="12429" spans="1:5" customFormat="1" ht="11.25" customHeight="1" x14ac:dyDescent="0.2">
      <c r="A12429" s="4" t="s">
        <v>13380</v>
      </c>
      <c r="B12429" t="s">
        <v>10</v>
      </c>
      <c r="C12429" t="s">
        <v>1811</v>
      </c>
      <c r="D12429" t="s">
        <v>1812</v>
      </c>
      <c r="E12429" t="s">
        <v>1849</v>
      </c>
    </row>
    <row r="12430" spans="1:5" customFormat="1" ht="11.25" customHeight="1" x14ac:dyDescent="0.2">
      <c r="A12430" s="4" t="s">
        <v>13381</v>
      </c>
      <c r="B12430" t="s">
        <v>10</v>
      </c>
      <c r="C12430" t="s">
        <v>1811</v>
      </c>
      <c r="D12430" t="s">
        <v>1812</v>
      </c>
      <c r="E12430" t="s">
        <v>1851</v>
      </c>
    </row>
    <row r="12431" spans="1:5" customFormat="1" ht="11.25" customHeight="1" x14ac:dyDescent="0.2">
      <c r="A12431" s="4" t="s">
        <v>13382</v>
      </c>
      <c r="B12431" t="s">
        <v>10</v>
      </c>
      <c r="C12431" t="s">
        <v>1811</v>
      </c>
      <c r="D12431" t="s">
        <v>1812</v>
      </c>
      <c r="E12431" t="s">
        <v>1853</v>
      </c>
    </row>
    <row r="12432" spans="1:5" customFormat="1" ht="11.25" customHeight="1" x14ac:dyDescent="0.2">
      <c r="A12432" s="4" t="s">
        <v>13383</v>
      </c>
      <c r="B12432" t="s">
        <v>10</v>
      </c>
      <c r="C12432" t="s">
        <v>1811</v>
      </c>
      <c r="D12432" t="s">
        <v>1812</v>
      </c>
      <c r="E12432" t="s">
        <v>1855</v>
      </c>
    </row>
    <row r="12433" spans="1:5" customFormat="1" ht="11.25" customHeight="1" x14ac:dyDescent="0.2">
      <c r="A12433" s="4" t="s">
        <v>13384</v>
      </c>
      <c r="B12433" t="s">
        <v>10</v>
      </c>
      <c r="C12433" t="s">
        <v>1811</v>
      </c>
      <c r="D12433" t="s">
        <v>1812</v>
      </c>
      <c r="E12433" t="s">
        <v>1857</v>
      </c>
    </row>
    <row r="12434" spans="1:5" customFormat="1" ht="11.25" customHeight="1" x14ac:dyDescent="0.2">
      <c r="A12434" s="4" t="s">
        <v>13385</v>
      </c>
      <c r="B12434" t="s">
        <v>10</v>
      </c>
      <c r="C12434" t="s">
        <v>1811</v>
      </c>
      <c r="D12434" t="s">
        <v>1812</v>
      </c>
      <c r="E12434" t="s">
        <v>1859</v>
      </c>
    </row>
    <row r="12435" spans="1:5" customFormat="1" ht="11.25" customHeight="1" x14ac:dyDescent="0.2">
      <c r="A12435" s="4" t="s">
        <v>13386</v>
      </c>
      <c r="B12435" t="s">
        <v>10</v>
      </c>
      <c r="C12435" t="s">
        <v>1811</v>
      </c>
      <c r="D12435" t="s">
        <v>1812</v>
      </c>
      <c r="E12435" t="s">
        <v>1861</v>
      </c>
    </row>
    <row r="12436" spans="1:5" customFormat="1" ht="11.25" customHeight="1" x14ac:dyDescent="0.2">
      <c r="A12436" s="4" t="s">
        <v>13387</v>
      </c>
      <c r="B12436" t="s">
        <v>10</v>
      </c>
      <c r="C12436" t="s">
        <v>1811</v>
      </c>
      <c r="D12436" t="s">
        <v>1812</v>
      </c>
      <c r="E12436" t="s">
        <v>1863</v>
      </c>
    </row>
    <row r="12437" spans="1:5" customFormat="1" ht="11.25" customHeight="1" x14ac:dyDescent="0.2">
      <c r="A12437" s="4" t="s">
        <v>13388</v>
      </c>
      <c r="B12437" t="s">
        <v>10</v>
      </c>
      <c r="C12437" t="s">
        <v>1811</v>
      </c>
      <c r="D12437" t="s">
        <v>1812</v>
      </c>
      <c r="E12437" t="s">
        <v>1865</v>
      </c>
    </row>
    <row r="12438" spans="1:5" customFormat="1" ht="11.25" customHeight="1" x14ac:dyDescent="0.2">
      <c r="A12438" s="4" t="s">
        <v>13389</v>
      </c>
      <c r="B12438" t="s">
        <v>10</v>
      </c>
      <c r="C12438" t="s">
        <v>1811</v>
      </c>
      <c r="D12438" t="s">
        <v>1812</v>
      </c>
      <c r="E12438" t="s">
        <v>1867</v>
      </c>
    </row>
    <row r="12439" spans="1:5" customFormat="1" ht="11.25" customHeight="1" x14ac:dyDescent="0.2">
      <c r="A12439" s="4" t="s">
        <v>13390</v>
      </c>
      <c r="B12439" t="s">
        <v>34822</v>
      </c>
    </row>
    <row r="12440" spans="1:5" customFormat="1" ht="11.25" customHeight="1" x14ac:dyDescent="0.2">
      <c r="A12440" s="4" t="s">
        <v>13391</v>
      </c>
      <c r="B12440" t="s">
        <v>10</v>
      </c>
      <c r="C12440" t="s">
        <v>1811</v>
      </c>
      <c r="D12440" t="s">
        <v>1812</v>
      </c>
      <c r="E12440" t="s">
        <v>1870</v>
      </c>
    </row>
    <row r="12441" spans="1:5" customFormat="1" ht="11.25" customHeight="1" x14ac:dyDescent="0.2">
      <c r="A12441" s="4" t="s">
        <v>13392</v>
      </c>
      <c r="B12441" t="s">
        <v>10</v>
      </c>
      <c r="C12441" t="s">
        <v>1811</v>
      </c>
      <c r="D12441" t="s">
        <v>1812</v>
      </c>
      <c r="E12441" t="s">
        <v>1872</v>
      </c>
    </row>
    <row r="12442" spans="1:5" customFormat="1" ht="11.25" customHeight="1" x14ac:dyDescent="0.2">
      <c r="A12442" s="4" t="s">
        <v>13393</v>
      </c>
      <c r="B12442" t="s">
        <v>10</v>
      </c>
      <c r="C12442" t="s">
        <v>1811</v>
      </c>
      <c r="D12442" t="s">
        <v>1812</v>
      </c>
      <c r="E12442" t="s">
        <v>1874</v>
      </c>
    </row>
    <row r="12443" spans="1:5" customFormat="1" ht="11.25" customHeight="1" x14ac:dyDescent="0.2">
      <c r="A12443" s="4" t="s">
        <v>13394</v>
      </c>
      <c r="B12443" t="s">
        <v>10</v>
      </c>
      <c r="C12443" t="s">
        <v>1811</v>
      </c>
      <c r="D12443" t="s">
        <v>1812</v>
      </c>
      <c r="E12443" t="s">
        <v>1876</v>
      </c>
    </row>
    <row r="12444" spans="1:5" customFormat="1" ht="11.25" customHeight="1" x14ac:dyDescent="0.2">
      <c r="A12444" s="4" t="s">
        <v>13395</v>
      </c>
      <c r="B12444" t="s">
        <v>10</v>
      </c>
      <c r="C12444" t="s">
        <v>1811</v>
      </c>
      <c r="D12444" t="s">
        <v>1812</v>
      </c>
      <c r="E12444" t="s">
        <v>1878</v>
      </c>
    </row>
    <row r="12445" spans="1:5" customFormat="1" ht="11.25" customHeight="1" x14ac:dyDescent="0.2">
      <c r="A12445" s="4" t="s">
        <v>13396</v>
      </c>
      <c r="B12445" t="s">
        <v>10</v>
      </c>
      <c r="C12445" t="s">
        <v>1811</v>
      </c>
      <c r="D12445" t="s">
        <v>1812</v>
      </c>
      <c r="E12445" t="s">
        <v>1880</v>
      </c>
    </row>
    <row r="12446" spans="1:5" customFormat="1" ht="11.25" customHeight="1" x14ac:dyDescent="0.2">
      <c r="A12446" s="4" t="s">
        <v>13397</v>
      </c>
      <c r="B12446" t="s">
        <v>10</v>
      </c>
      <c r="C12446" t="s">
        <v>1811</v>
      </c>
      <c r="D12446" t="s">
        <v>1812</v>
      </c>
      <c r="E12446" t="s">
        <v>1882</v>
      </c>
    </row>
    <row r="12447" spans="1:5" customFormat="1" ht="11.25" customHeight="1" x14ac:dyDescent="0.2">
      <c r="A12447" s="4" t="s">
        <v>13398</v>
      </c>
      <c r="B12447" t="s">
        <v>10</v>
      </c>
      <c r="C12447" t="s">
        <v>1811</v>
      </c>
      <c r="D12447" t="s">
        <v>1812</v>
      </c>
      <c r="E12447" t="s">
        <v>1884</v>
      </c>
    </row>
    <row r="12448" spans="1:5" customFormat="1" ht="11.25" customHeight="1" x14ac:dyDescent="0.2">
      <c r="A12448" s="4" t="s">
        <v>13399</v>
      </c>
      <c r="B12448" t="s">
        <v>10</v>
      </c>
      <c r="C12448" t="s">
        <v>1811</v>
      </c>
      <c r="D12448" t="s">
        <v>1812</v>
      </c>
      <c r="E12448" t="s">
        <v>1886</v>
      </c>
    </row>
    <row r="12449" spans="1:6" customFormat="1" ht="11.25" customHeight="1" x14ac:dyDescent="0.2">
      <c r="A12449" s="4" t="s">
        <v>13400</v>
      </c>
      <c r="B12449" t="s">
        <v>10</v>
      </c>
      <c r="C12449" t="s">
        <v>1811</v>
      </c>
      <c r="D12449" t="s">
        <v>1812</v>
      </c>
      <c r="E12449" t="s">
        <v>1888</v>
      </c>
    </row>
    <row r="12450" spans="1:6" customFormat="1" ht="11.25" customHeight="1" x14ac:dyDescent="0.2">
      <c r="A12450" s="4" t="s">
        <v>13401</v>
      </c>
      <c r="B12450" t="s">
        <v>34822</v>
      </c>
    </row>
    <row r="12451" spans="1:6" customFormat="1" ht="11.25" customHeight="1" x14ac:dyDescent="0.2">
      <c r="A12451" s="4" t="s">
        <v>13402</v>
      </c>
      <c r="B12451" t="s">
        <v>10</v>
      </c>
      <c r="C12451" t="s">
        <v>1811</v>
      </c>
      <c r="D12451" t="s">
        <v>1812</v>
      </c>
      <c r="E12451" t="s">
        <v>1891</v>
      </c>
    </row>
    <row r="12452" spans="1:6" customFormat="1" ht="11.25" customHeight="1" x14ac:dyDescent="0.2">
      <c r="A12452" s="4" t="s">
        <v>13403</v>
      </c>
      <c r="B12452" t="s">
        <v>10</v>
      </c>
      <c r="C12452" t="s">
        <v>1811</v>
      </c>
      <c r="D12452" t="s">
        <v>1812</v>
      </c>
      <c r="E12452" t="s">
        <v>1893</v>
      </c>
    </row>
    <row r="12453" spans="1:6" customFormat="1" ht="11.25" customHeight="1" x14ac:dyDescent="0.2">
      <c r="A12453" s="4" t="s">
        <v>13404</v>
      </c>
      <c r="B12453" t="s">
        <v>10</v>
      </c>
      <c r="C12453" t="s">
        <v>1811</v>
      </c>
      <c r="D12453" t="s">
        <v>1812</v>
      </c>
      <c r="E12453" t="s">
        <v>1895</v>
      </c>
    </row>
    <row r="12454" spans="1:6" customFormat="1" ht="11.25" customHeight="1" x14ac:dyDescent="0.2">
      <c r="A12454" s="4" t="s">
        <v>13405</v>
      </c>
      <c r="B12454" t="s">
        <v>10</v>
      </c>
      <c r="C12454" t="s">
        <v>1811</v>
      </c>
      <c r="D12454" t="s">
        <v>1812</v>
      </c>
      <c r="E12454" t="s">
        <v>1897</v>
      </c>
    </row>
    <row r="12455" spans="1:6" customFormat="1" ht="11.25" customHeight="1" x14ac:dyDescent="0.2">
      <c r="A12455" s="4" t="s">
        <v>13406</v>
      </c>
      <c r="B12455" t="s">
        <v>10</v>
      </c>
      <c r="C12455" t="s">
        <v>1811</v>
      </c>
      <c r="D12455" t="s">
        <v>1812</v>
      </c>
      <c r="E12455" t="s">
        <v>1899</v>
      </c>
    </row>
    <row r="12456" spans="1:6" customFormat="1" ht="11.25" customHeight="1" x14ac:dyDescent="0.2">
      <c r="A12456" s="4" t="s">
        <v>13407</v>
      </c>
      <c r="B12456" t="s">
        <v>10</v>
      </c>
      <c r="C12456" t="s">
        <v>1811</v>
      </c>
      <c r="D12456" t="s">
        <v>1812</v>
      </c>
      <c r="E12456" t="s">
        <v>1901</v>
      </c>
    </row>
    <row r="12457" spans="1:6" customFormat="1" ht="11.25" customHeight="1" x14ac:dyDescent="0.2">
      <c r="A12457" s="4" t="s">
        <v>13408</v>
      </c>
      <c r="B12457" t="s">
        <v>10</v>
      </c>
      <c r="C12457" t="s">
        <v>1811</v>
      </c>
      <c r="D12457" t="s">
        <v>1812</v>
      </c>
      <c r="E12457" t="s">
        <v>1903</v>
      </c>
    </row>
    <row r="12458" spans="1:6" customFormat="1" ht="11.25" customHeight="1" x14ac:dyDescent="0.2">
      <c r="A12458" s="4" t="s">
        <v>13409</v>
      </c>
      <c r="B12458" t="s">
        <v>10</v>
      </c>
      <c r="C12458" t="s">
        <v>1811</v>
      </c>
      <c r="D12458" t="s">
        <v>1812</v>
      </c>
      <c r="E12458" t="s">
        <v>1905</v>
      </c>
    </row>
    <row r="12459" spans="1:6" customFormat="1" ht="11.25" customHeight="1" x14ac:dyDescent="0.2">
      <c r="A12459" s="4" t="s">
        <v>13410</v>
      </c>
      <c r="B12459" t="s">
        <v>10</v>
      </c>
      <c r="C12459" t="s">
        <v>125</v>
      </c>
      <c r="D12459" t="s">
        <v>280</v>
      </c>
      <c r="E12459" t="s">
        <v>281</v>
      </c>
      <c r="F12459" t="s">
        <v>282</v>
      </c>
    </row>
    <row r="12460" spans="1:6" customFormat="1" ht="11.25" customHeight="1" x14ac:dyDescent="0.2">
      <c r="A12460" s="4" t="s">
        <v>13411</v>
      </c>
      <c r="B12460" t="s">
        <v>34822</v>
      </c>
    </row>
    <row r="12461" spans="1:6" customFormat="1" ht="11.25" customHeight="1" x14ac:dyDescent="0.2">
      <c r="A12461" s="4" t="s">
        <v>13412</v>
      </c>
      <c r="B12461" t="s">
        <v>10</v>
      </c>
      <c r="C12461" t="s">
        <v>125</v>
      </c>
      <c r="D12461" t="s">
        <v>280</v>
      </c>
      <c r="E12461" t="s">
        <v>281</v>
      </c>
      <c r="F12461" t="s">
        <v>285</v>
      </c>
    </row>
    <row r="12462" spans="1:6" customFormat="1" ht="11.25" customHeight="1" x14ac:dyDescent="0.2">
      <c r="A12462" s="4" t="s">
        <v>13413</v>
      </c>
      <c r="B12462" t="s">
        <v>10</v>
      </c>
      <c r="C12462" t="s">
        <v>125</v>
      </c>
      <c r="D12462" t="s">
        <v>280</v>
      </c>
      <c r="E12462" t="s">
        <v>281</v>
      </c>
      <c r="F12462" t="s">
        <v>287</v>
      </c>
    </row>
    <row r="12463" spans="1:6" customFormat="1" ht="11.25" customHeight="1" x14ac:dyDescent="0.2">
      <c r="A12463" s="4" t="s">
        <v>13414</v>
      </c>
      <c r="B12463" t="s">
        <v>10</v>
      </c>
      <c r="C12463" t="s">
        <v>125</v>
      </c>
      <c r="D12463" t="s">
        <v>280</v>
      </c>
      <c r="E12463" t="s">
        <v>281</v>
      </c>
      <c r="F12463" t="s">
        <v>289</v>
      </c>
    </row>
    <row r="12464" spans="1:6" customFormat="1" ht="11.25" customHeight="1" x14ac:dyDescent="0.2">
      <c r="A12464" s="4" t="s">
        <v>13415</v>
      </c>
      <c r="B12464" t="s">
        <v>10</v>
      </c>
      <c r="C12464" t="s">
        <v>125</v>
      </c>
      <c r="D12464" t="s">
        <v>280</v>
      </c>
      <c r="E12464" t="s">
        <v>281</v>
      </c>
      <c r="F12464" t="s">
        <v>291</v>
      </c>
    </row>
    <row r="12465" spans="1:8" customFormat="1" ht="11.25" customHeight="1" x14ac:dyDescent="0.2">
      <c r="A12465" s="4" t="s">
        <v>13416</v>
      </c>
      <c r="B12465" t="s">
        <v>10</v>
      </c>
      <c r="C12465" t="s">
        <v>125</v>
      </c>
      <c r="D12465" t="s">
        <v>280</v>
      </c>
      <c r="E12465" t="s">
        <v>281</v>
      </c>
      <c r="F12465" t="s">
        <v>293</v>
      </c>
    </row>
    <row r="12466" spans="1:8" customFormat="1" ht="11.25" customHeight="1" x14ac:dyDescent="0.2">
      <c r="A12466" s="4" t="s">
        <v>13417</v>
      </c>
      <c r="B12466" t="s">
        <v>34822</v>
      </c>
    </row>
    <row r="12467" spans="1:8" customFormat="1" ht="11.25" customHeight="1" x14ac:dyDescent="0.2">
      <c r="A12467" s="4" t="s">
        <v>13418</v>
      </c>
      <c r="B12467" t="s">
        <v>34822</v>
      </c>
    </row>
    <row r="12468" spans="1:8" customFormat="1" ht="11.25" customHeight="1" x14ac:dyDescent="0.2">
      <c r="A12468" s="4" t="s">
        <v>13419</v>
      </c>
      <c r="B12468" t="s">
        <v>34822</v>
      </c>
    </row>
    <row r="12469" spans="1:8" customFormat="1" ht="11.25" customHeight="1" x14ac:dyDescent="0.2">
      <c r="A12469" s="4" t="s">
        <v>13420</v>
      </c>
      <c r="B12469" t="s">
        <v>10</v>
      </c>
      <c r="C12469" t="s">
        <v>31</v>
      </c>
      <c r="D12469" t="s">
        <v>32</v>
      </c>
      <c r="E12469" t="s">
        <v>33</v>
      </c>
    </row>
    <row r="12470" spans="1:8" customFormat="1" ht="11.25" customHeight="1" x14ac:dyDescent="0.2">
      <c r="A12470" s="4" t="s">
        <v>13421</v>
      </c>
      <c r="B12470" t="s">
        <v>10</v>
      </c>
      <c r="C12470" t="s">
        <v>31</v>
      </c>
      <c r="D12470" t="s">
        <v>32</v>
      </c>
      <c r="E12470" t="s">
        <v>299</v>
      </c>
      <c r="F12470" t="s">
        <v>300</v>
      </c>
      <c r="G12470" t="s">
        <v>301</v>
      </c>
      <c r="H12470" t="s">
        <v>302</v>
      </c>
    </row>
    <row r="12471" spans="1:8" customFormat="1" ht="11.25" customHeight="1" x14ac:dyDescent="0.2">
      <c r="A12471" s="4" t="s">
        <v>13422</v>
      </c>
      <c r="B12471" t="s">
        <v>10</v>
      </c>
      <c r="C12471" t="s">
        <v>31</v>
      </c>
      <c r="D12471" t="s">
        <v>32</v>
      </c>
      <c r="E12471" t="s">
        <v>299</v>
      </c>
      <c r="F12471" t="s">
        <v>300</v>
      </c>
      <c r="G12471" t="s">
        <v>304</v>
      </c>
      <c r="H12471" t="s">
        <v>305</v>
      </c>
    </row>
    <row r="12472" spans="1:8" customFormat="1" ht="11.25" customHeight="1" x14ac:dyDescent="0.2">
      <c r="A12472" s="4" t="s">
        <v>13423</v>
      </c>
      <c r="B12472" t="s">
        <v>10</v>
      </c>
      <c r="C12472" t="s">
        <v>31</v>
      </c>
      <c r="D12472" t="s">
        <v>32</v>
      </c>
      <c r="E12472" t="s">
        <v>299</v>
      </c>
      <c r="F12472" t="s">
        <v>300</v>
      </c>
      <c r="G12472" t="s">
        <v>307</v>
      </c>
      <c r="H12472" t="s">
        <v>308</v>
      </c>
    </row>
    <row r="12473" spans="1:8" customFormat="1" ht="11.25" customHeight="1" x14ac:dyDescent="0.2">
      <c r="A12473" s="4" t="s">
        <v>13424</v>
      </c>
      <c r="B12473" t="s">
        <v>10</v>
      </c>
      <c r="C12473" t="s">
        <v>31</v>
      </c>
      <c r="D12473" t="s">
        <v>32</v>
      </c>
      <c r="E12473" t="s">
        <v>299</v>
      </c>
      <c r="F12473" t="s">
        <v>300</v>
      </c>
      <c r="G12473" t="s">
        <v>301</v>
      </c>
      <c r="H12473" t="s">
        <v>310</v>
      </c>
    </row>
    <row r="12474" spans="1:8" customFormat="1" ht="11.25" customHeight="1" x14ac:dyDescent="0.2">
      <c r="A12474" s="4" t="s">
        <v>13425</v>
      </c>
      <c r="B12474" t="s">
        <v>10</v>
      </c>
      <c r="C12474" t="s">
        <v>31</v>
      </c>
      <c r="D12474" t="s">
        <v>32</v>
      </c>
      <c r="E12474" t="s">
        <v>299</v>
      </c>
      <c r="F12474" t="s">
        <v>300</v>
      </c>
      <c r="G12474" t="s">
        <v>304</v>
      </c>
      <c r="H12474" t="s">
        <v>312</v>
      </c>
    </row>
    <row r="12475" spans="1:8" customFormat="1" ht="11.25" customHeight="1" x14ac:dyDescent="0.2">
      <c r="A12475" s="4" t="s">
        <v>13426</v>
      </c>
      <c r="B12475" t="s">
        <v>10</v>
      </c>
      <c r="C12475" t="s">
        <v>31</v>
      </c>
      <c r="D12475" t="s">
        <v>32</v>
      </c>
      <c r="E12475" t="s">
        <v>299</v>
      </c>
      <c r="F12475" t="s">
        <v>300</v>
      </c>
      <c r="G12475" t="s">
        <v>301</v>
      </c>
      <c r="H12475" t="s">
        <v>314</v>
      </c>
    </row>
    <row r="12476" spans="1:8" customFormat="1" ht="11.25" customHeight="1" x14ac:dyDescent="0.2">
      <c r="A12476" s="4" t="s">
        <v>13427</v>
      </c>
      <c r="B12476" t="s">
        <v>10</v>
      </c>
      <c r="C12476" t="s">
        <v>31</v>
      </c>
      <c r="D12476" t="s">
        <v>32</v>
      </c>
      <c r="E12476" t="s">
        <v>299</v>
      </c>
      <c r="F12476" t="s">
        <v>300</v>
      </c>
      <c r="G12476" t="s">
        <v>301</v>
      </c>
      <c r="H12476" t="s">
        <v>316</v>
      </c>
    </row>
    <row r="12477" spans="1:8" customFormat="1" ht="11.25" customHeight="1" x14ac:dyDescent="0.2">
      <c r="A12477" s="4" t="s">
        <v>13428</v>
      </c>
      <c r="B12477" t="s">
        <v>10</v>
      </c>
      <c r="C12477" t="s">
        <v>31</v>
      </c>
      <c r="D12477" t="s">
        <v>32</v>
      </c>
      <c r="E12477" t="s">
        <v>299</v>
      </c>
      <c r="F12477" t="s">
        <v>300</v>
      </c>
      <c r="G12477" t="s">
        <v>318</v>
      </c>
      <c r="H12477" t="s">
        <v>319</v>
      </c>
    </row>
    <row r="12478" spans="1:8" customFormat="1" ht="11.25" customHeight="1" x14ac:dyDescent="0.2">
      <c r="A12478" s="4" t="s">
        <v>13429</v>
      </c>
      <c r="B12478" t="s">
        <v>10</v>
      </c>
      <c r="C12478" t="s">
        <v>31</v>
      </c>
      <c r="D12478" t="s">
        <v>32</v>
      </c>
      <c r="E12478" t="s">
        <v>299</v>
      </c>
      <c r="F12478" t="s">
        <v>300</v>
      </c>
      <c r="G12478" t="s">
        <v>307</v>
      </c>
      <c r="H12478" t="s">
        <v>321</v>
      </c>
    </row>
    <row r="12479" spans="1:8" customFormat="1" ht="11.25" customHeight="1" x14ac:dyDescent="0.2">
      <c r="A12479" s="4" t="s">
        <v>13430</v>
      </c>
      <c r="B12479" t="s">
        <v>10</v>
      </c>
      <c r="C12479" t="s">
        <v>31</v>
      </c>
      <c r="D12479" t="s">
        <v>32</v>
      </c>
      <c r="E12479" t="s">
        <v>299</v>
      </c>
      <c r="F12479" t="s">
        <v>300</v>
      </c>
      <c r="G12479" t="s">
        <v>318</v>
      </c>
      <c r="H12479" t="s">
        <v>323</v>
      </c>
    </row>
    <row r="12480" spans="1:8" customFormat="1" ht="11.25" customHeight="1" x14ac:dyDescent="0.2">
      <c r="A12480" s="4" t="s">
        <v>13431</v>
      </c>
      <c r="B12480" t="s">
        <v>10</v>
      </c>
      <c r="C12480" t="s">
        <v>31</v>
      </c>
      <c r="D12480" t="s">
        <v>32</v>
      </c>
      <c r="E12480" t="s">
        <v>299</v>
      </c>
      <c r="F12480" t="s">
        <v>300</v>
      </c>
      <c r="G12480" t="s">
        <v>318</v>
      </c>
      <c r="H12480" t="s">
        <v>325</v>
      </c>
    </row>
    <row r="12481" spans="1:9" customFormat="1" ht="11.25" customHeight="1" x14ac:dyDescent="0.2">
      <c r="A12481" s="4" t="s">
        <v>13432</v>
      </c>
      <c r="B12481" t="s">
        <v>10</v>
      </c>
      <c r="C12481" t="s">
        <v>31</v>
      </c>
      <c r="D12481" t="s">
        <v>32</v>
      </c>
      <c r="E12481" t="s">
        <v>299</v>
      </c>
      <c r="F12481" t="s">
        <v>300</v>
      </c>
      <c r="G12481" t="s">
        <v>327</v>
      </c>
      <c r="H12481" t="s">
        <v>328</v>
      </c>
    </row>
    <row r="12482" spans="1:9" customFormat="1" ht="11.25" customHeight="1" x14ac:dyDescent="0.2">
      <c r="A12482" s="4" t="s">
        <v>13433</v>
      </c>
      <c r="B12482" t="s">
        <v>10</v>
      </c>
      <c r="C12482" t="s">
        <v>31</v>
      </c>
      <c r="D12482" t="s">
        <v>32</v>
      </c>
      <c r="E12482" t="s">
        <v>299</v>
      </c>
      <c r="F12482" t="s">
        <v>300</v>
      </c>
      <c r="G12482" t="s">
        <v>301</v>
      </c>
      <c r="H12482" t="s">
        <v>330</v>
      </c>
    </row>
    <row r="12483" spans="1:9" customFormat="1" ht="11.25" customHeight="1" x14ac:dyDescent="0.2">
      <c r="A12483" s="4" t="s">
        <v>13434</v>
      </c>
      <c r="B12483" t="s">
        <v>10</v>
      </c>
      <c r="C12483" t="s">
        <v>31</v>
      </c>
      <c r="D12483" t="s">
        <v>32</v>
      </c>
      <c r="E12483" t="s">
        <v>299</v>
      </c>
      <c r="F12483" t="s">
        <v>300</v>
      </c>
      <c r="G12483" t="s">
        <v>307</v>
      </c>
      <c r="H12483" t="s">
        <v>332</v>
      </c>
    </row>
    <row r="12484" spans="1:9" customFormat="1" ht="11.25" customHeight="1" x14ac:dyDescent="0.2">
      <c r="A12484" s="4" t="s">
        <v>13435</v>
      </c>
      <c r="B12484" t="s">
        <v>10</v>
      </c>
      <c r="C12484" t="s">
        <v>31</v>
      </c>
      <c r="D12484" t="s">
        <v>32</v>
      </c>
      <c r="E12484" t="s">
        <v>299</v>
      </c>
      <c r="F12484" t="s">
        <v>300</v>
      </c>
      <c r="G12484" t="s">
        <v>307</v>
      </c>
      <c r="H12484" t="s">
        <v>334</v>
      </c>
    </row>
    <row r="12485" spans="1:9" customFormat="1" ht="11.25" customHeight="1" x14ac:dyDescent="0.2">
      <c r="A12485" s="4" t="s">
        <v>13436</v>
      </c>
      <c r="B12485" t="s">
        <v>10</v>
      </c>
      <c r="C12485" t="s">
        <v>31</v>
      </c>
      <c r="D12485" t="s">
        <v>32</v>
      </c>
      <c r="E12485" t="s">
        <v>299</v>
      </c>
      <c r="F12485" t="s">
        <v>300</v>
      </c>
      <c r="G12485" t="s">
        <v>318</v>
      </c>
      <c r="H12485" t="s">
        <v>336</v>
      </c>
      <c r="I12485" t="s">
        <v>337</v>
      </c>
    </row>
    <row r="12486" spans="1:9" customFormat="1" ht="11.25" customHeight="1" x14ac:dyDescent="0.2">
      <c r="A12486" s="4" t="s">
        <v>13437</v>
      </c>
      <c r="B12486" t="s">
        <v>10</v>
      </c>
      <c r="C12486" t="s">
        <v>31</v>
      </c>
      <c r="D12486" t="s">
        <v>32</v>
      </c>
      <c r="E12486" t="s">
        <v>299</v>
      </c>
      <c r="F12486" t="s">
        <v>300</v>
      </c>
      <c r="G12486" t="s">
        <v>307</v>
      </c>
      <c r="H12486" t="s">
        <v>339</v>
      </c>
    </row>
    <row r="12487" spans="1:9" customFormat="1" ht="11.25" customHeight="1" x14ac:dyDescent="0.2">
      <c r="A12487" s="4" t="s">
        <v>13438</v>
      </c>
      <c r="B12487" t="s">
        <v>10</v>
      </c>
      <c r="C12487" t="s">
        <v>31</v>
      </c>
      <c r="D12487" t="s">
        <v>32</v>
      </c>
      <c r="E12487" t="s">
        <v>299</v>
      </c>
      <c r="F12487" t="s">
        <v>300</v>
      </c>
      <c r="G12487" t="s">
        <v>327</v>
      </c>
      <c r="H12487" t="s">
        <v>341</v>
      </c>
    </row>
    <row r="12488" spans="1:9" customFormat="1" ht="11.25" customHeight="1" x14ac:dyDescent="0.2">
      <c r="A12488" s="4" t="s">
        <v>13439</v>
      </c>
      <c r="B12488" t="s">
        <v>10</v>
      </c>
      <c r="C12488" t="s">
        <v>31</v>
      </c>
      <c r="D12488" t="s">
        <v>32</v>
      </c>
      <c r="E12488" t="s">
        <v>299</v>
      </c>
      <c r="F12488" t="s">
        <v>300</v>
      </c>
      <c r="G12488" t="s">
        <v>318</v>
      </c>
      <c r="H12488" t="s">
        <v>343</v>
      </c>
      <c r="I12488" t="s">
        <v>344</v>
      </c>
    </row>
    <row r="12489" spans="1:9" customFormat="1" ht="11.25" customHeight="1" x14ac:dyDescent="0.2">
      <c r="A12489" s="4" t="s">
        <v>13440</v>
      </c>
      <c r="B12489" t="s">
        <v>10</v>
      </c>
      <c r="C12489" t="s">
        <v>31</v>
      </c>
      <c r="D12489" t="s">
        <v>32</v>
      </c>
      <c r="E12489" t="s">
        <v>299</v>
      </c>
      <c r="F12489" t="s">
        <v>300</v>
      </c>
      <c r="G12489" t="s">
        <v>346</v>
      </c>
      <c r="H12489" t="s">
        <v>347</v>
      </c>
    </row>
    <row r="12490" spans="1:9" customFormat="1" ht="11.25" customHeight="1" x14ac:dyDescent="0.2">
      <c r="A12490" s="4" t="s">
        <v>13441</v>
      </c>
      <c r="B12490" t="s">
        <v>10</v>
      </c>
      <c r="C12490" t="s">
        <v>31</v>
      </c>
      <c r="D12490" t="s">
        <v>32</v>
      </c>
      <c r="E12490" t="s">
        <v>299</v>
      </c>
      <c r="F12490" t="s">
        <v>300</v>
      </c>
      <c r="G12490" t="s">
        <v>307</v>
      </c>
      <c r="H12490" t="s">
        <v>349</v>
      </c>
    </row>
    <row r="12491" spans="1:9" customFormat="1" ht="11.25" customHeight="1" x14ac:dyDescent="0.2">
      <c r="A12491" s="4" t="s">
        <v>13442</v>
      </c>
      <c r="B12491" t="s">
        <v>10</v>
      </c>
      <c r="C12491" t="s">
        <v>31</v>
      </c>
      <c r="D12491" t="s">
        <v>32</v>
      </c>
      <c r="E12491" t="s">
        <v>299</v>
      </c>
      <c r="F12491" t="s">
        <v>300</v>
      </c>
      <c r="G12491" t="s">
        <v>318</v>
      </c>
      <c r="H12491" t="s">
        <v>343</v>
      </c>
      <c r="I12491" t="s">
        <v>351</v>
      </c>
    </row>
    <row r="12492" spans="1:9" customFormat="1" ht="11.25" customHeight="1" x14ac:dyDescent="0.2">
      <c r="A12492" s="4" t="s">
        <v>13443</v>
      </c>
      <c r="B12492" t="s">
        <v>10</v>
      </c>
      <c r="C12492" t="s">
        <v>31</v>
      </c>
      <c r="D12492" t="s">
        <v>32</v>
      </c>
      <c r="E12492" t="s">
        <v>299</v>
      </c>
      <c r="F12492" t="s">
        <v>300</v>
      </c>
      <c r="G12492" t="s">
        <v>304</v>
      </c>
      <c r="H12492" t="s">
        <v>353</v>
      </c>
    </row>
    <row r="12493" spans="1:9" customFormat="1" ht="11.25" customHeight="1" x14ac:dyDescent="0.2">
      <c r="A12493" s="4" t="s">
        <v>13444</v>
      </c>
      <c r="B12493" t="s">
        <v>10</v>
      </c>
      <c r="C12493" t="s">
        <v>31</v>
      </c>
      <c r="D12493" t="s">
        <v>32</v>
      </c>
      <c r="E12493" t="s">
        <v>299</v>
      </c>
      <c r="F12493" t="s">
        <v>300</v>
      </c>
      <c r="G12493" t="s">
        <v>327</v>
      </c>
      <c r="H12493" t="s">
        <v>355</v>
      </c>
    </row>
    <row r="12494" spans="1:9" customFormat="1" ht="11.25" customHeight="1" x14ac:dyDescent="0.2">
      <c r="A12494" s="4" t="s">
        <v>13445</v>
      </c>
      <c r="B12494" t="s">
        <v>10</v>
      </c>
      <c r="C12494" t="s">
        <v>31</v>
      </c>
      <c r="D12494" t="s">
        <v>32</v>
      </c>
      <c r="E12494" t="s">
        <v>299</v>
      </c>
      <c r="F12494" t="s">
        <v>300</v>
      </c>
      <c r="G12494" t="s">
        <v>318</v>
      </c>
      <c r="H12494" t="s">
        <v>357</v>
      </c>
    </row>
    <row r="12495" spans="1:9" customFormat="1" ht="11.25" customHeight="1" x14ac:dyDescent="0.2">
      <c r="A12495" s="4" t="s">
        <v>13446</v>
      </c>
      <c r="B12495" t="s">
        <v>10</v>
      </c>
      <c r="C12495" t="s">
        <v>31</v>
      </c>
      <c r="D12495" t="s">
        <v>32</v>
      </c>
      <c r="E12495" t="s">
        <v>299</v>
      </c>
      <c r="F12495" t="s">
        <v>300</v>
      </c>
      <c r="G12495" t="s">
        <v>318</v>
      </c>
      <c r="H12495" t="s">
        <v>359</v>
      </c>
    </row>
    <row r="12496" spans="1:9" customFormat="1" ht="11.25" customHeight="1" x14ac:dyDescent="0.2">
      <c r="A12496" s="4" t="s">
        <v>13447</v>
      </c>
      <c r="B12496" t="s">
        <v>10</v>
      </c>
      <c r="C12496" t="s">
        <v>31</v>
      </c>
      <c r="D12496" t="s">
        <v>32</v>
      </c>
      <c r="E12496" t="s">
        <v>299</v>
      </c>
      <c r="F12496" t="s">
        <v>300</v>
      </c>
      <c r="G12496" t="s">
        <v>318</v>
      </c>
      <c r="H12496" t="s">
        <v>343</v>
      </c>
      <c r="I12496" t="s">
        <v>361</v>
      </c>
    </row>
    <row r="12497" spans="1:9" customFormat="1" ht="11.25" customHeight="1" x14ac:dyDescent="0.2">
      <c r="A12497" s="4" t="s">
        <v>13448</v>
      </c>
      <c r="B12497" t="s">
        <v>10</v>
      </c>
      <c r="C12497" t="s">
        <v>31</v>
      </c>
      <c r="D12497" t="s">
        <v>32</v>
      </c>
      <c r="E12497" t="s">
        <v>299</v>
      </c>
      <c r="F12497" t="s">
        <v>300</v>
      </c>
      <c r="G12497" t="s">
        <v>307</v>
      </c>
      <c r="H12497" t="s">
        <v>363</v>
      </c>
    </row>
    <row r="12498" spans="1:9" customFormat="1" ht="11.25" customHeight="1" x14ac:dyDescent="0.2">
      <c r="A12498" s="4" t="s">
        <v>13449</v>
      </c>
      <c r="B12498" t="s">
        <v>10</v>
      </c>
      <c r="C12498" t="s">
        <v>31</v>
      </c>
      <c r="D12498" t="s">
        <v>32</v>
      </c>
      <c r="E12498" t="s">
        <v>299</v>
      </c>
      <c r="F12498" t="s">
        <v>300</v>
      </c>
      <c r="G12498" t="s">
        <v>318</v>
      </c>
      <c r="H12498" t="s">
        <v>365</v>
      </c>
    </row>
    <row r="12499" spans="1:9" customFormat="1" ht="11.25" customHeight="1" x14ac:dyDescent="0.2">
      <c r="A12499" s="4" t="s">
        <v>13450</v>
      </c>
      <c r="B12499" t="s">
        <v>10</v>
      </c>
      <c r="C12499" t="s">
        <v>31</v>
      </c>
      <c r="D12499" t="s">
        <v>32</v>
      </c>
      <c r="E12499" t="s">
        <v>299</v>
      </c>
      <c r="F12499" t="s">
        <v>300</v>
      </c>
      <c r="G12499" t="s">
        <v>301</v>
      </c>
      <c r="H12499" t="s">
        <v>367</v>
      </c>
    </row>
    <row r="12500" spans="1:9" customFormat="1" ht="11.25" customHeight="1" x14ac:dyDescent="0.2">
      <c r="A12500" s="4" t="s">
        <v>13451</v>
      </c>
      <c r="B12500" t="s">
        <v>10</v>
      </c>
      <c r="C12500" t="s">
        <v>31</v>
      </c>
      <c r="D12500" t="s">
        <v>32</v>
      </c>
      <c r="E12500" t="s">
        <v>299</v>
      </c>
      <c r="F12500" t="s">
        <v>300</v>
      </c>
      <c r="G12500" t="s">
        <v>307</v>
      </c>
      <c r="H12500" t="s">
        <v>369</v>
      </c>
    </row>
    <row r="12501" spans="1:9" customFormat="1" ht="11.25" customHeight="1" x14ac:dyDescent="0.2">
      <c r="A12501" s="4" t="s">
        <v>13452</v>
      </c>
      <c r="B12501" t="s">
        <v>10</v>
      </c>
      <c r="C12501" t="s">
        <v>31</v>
      </c>
      <c r="D12501" t="s">
        <v>32</v>
      </c>
      <c r="E12501" t="s">
        <v>299</v>
      </c>
      <c r="F12501" t="s">
        <v>300</v>
      </c>
      <c r="G12501" t="s">
        <v>327</v>
      </c>
      <c r="H12501" t="s">
        <v>371</v>
      </c>
    </row>
    <row r="12502" spans="1:9" customFormat="1" ht="11.25" customHeight="1" x14ac:dyDescent="0.2">
      <c r="A12502" s="4" t="s">
        <v>13453</v>
      </c>
      <c r="B12502" t="s">
        <v>10</v>
      </c>
      <c r="C12502" t="s">
        <v>31</v>
      </c>
      <c r="D12502" t="s">
        <v>32</v>
      </c>
      <c r="E12502" t="s">
        <v>299</v>
      </c>
      <c r="F12502" t="s">
        <v>300</v>
      </c>
      <c r="G12502" t="s">
        <v>318</v>
      </c>
      <c r="H12502" t="s">
        <v>373</v>
      </c>
    </row>
    <row r="12503" spans="1:9" customFormat="1" ht="11.25" customHeight="1" x14ac:dyDescent="0.2">
      <c r="A12503" s="4" t="s">
        <v>13454</v>
      </c>
      <c r="B12503" t="s">
        <v>10</v>
      </c>
      <c r="C12503" t="s">
        <v>31</v>
      </c>
      <c r="D12503" t="s">
        <v>32</v>
      </c>
      <c r="E12503" t="s">
        <v>299</v>
      </c>
      <c r="F12503" t="s">
        <v>300</v>
      </c>
      <c r="G12503" t="s">
        <v>346</v>
      </c>
      <c r="H12503" t="s">
        <v>375</v>
      </c>
    </row>
    <row r="12504" spans="1:9" customFormat="1" ht="11.25" customHeight="1" x14ac:dyDescent="0.2">
      <c r="A12504" s="4" t="s">
        <v>13455</v>
      </c>
      <c r="B12504" t="s">
        <v>10</v>
      </c>
      <c r="C12504" t="s">
        <v>31</v>
      </c>
      <c r="D12504" t="s">
        <v>32</v>
      </c>
      <c r="E12504" t="s">
        <v>299</v>
      </c>
      <c r="F12504" t="s">
        <v>300</v>
      </c>
      <c r="G12504" t="s">
        <v>307</v>
      </c>
      <c r="H12504" t="s">
        <v>377</v>
      </c>
    </row>
    <row r="12505" spans="1:9" customFormat="1" ht="11.25" customHeight="1" x14ac:dyDescent="0.2">
      <c r="A12505" s="4" t="s">
        <v>13456</v>
      </c>
      <c r="B12505" t="s">
        <v>10</v>
      </c>
      <c r="C12505" t="s">
        <v>31</v>
      </c>
      <c r="D12505" t="s">
        <v>32</v>
      </c>
      <c r="E12505" t="s">
        <v>299</v>
      </c>
      <c r="F12505" t="s">
        <v>300</v>
      </c>
      <c r="G12505" t="s">
        <v>379</v>
      </c>
      <c r="H12505" t="s">
        <v>380</v>
      </c>
    </row>
    <row r="12506" spans="1:9" customFormat="1" ht="11.25" customHeight="1" x14ac:dyDescent="0.2">
      <c r="A12506" s="4" t="s">
        <v>13457</v>
      </c>
      <c r="B12506" t="s">
        <v>10</v>
      </c>
      <c r="C12506" t="s">
        <v>31</v>
      </c>
      <c r="D12506" t="s">
        <v>32</v>
      </c>
      <c r="E12506" t="s">
        <v>299</v>
      </c>
      <c r="F12506" t="s">
        <v>300</v>
      </c>
      <c r="G12506" t="s">
        <v>382</v>
      </c>
      <c r="H12506" t="s">
        <v>383</v>
      </c>
    </row>
    <row r="12507" spans="1:9" customFormat="1" ht="11.25" customHeight="1" x14ac:dyDescent="0.2">
      <c r="A12507" s="4" t="s">
        <v>13458</v>
      </c>
      <c r="B12507" t="s">
        <v>10</v>
      </c>
      <c r="C12507" t="s">
        <v>31</v>
      </c>
      <c r="D12507" t="s">
        <v>32</v>
      </c>
      <c r="E12507" t="s">
        <v>299</v>
      </c>
      <c r="F12507" t="s">
        <v>300</v>
      </c>
      <c r="G12507" t="s">
        <v>327</v>
      </c>
      <c r="H12507" t="s">
        <v>385</v>
      </c>
    </row>
    <row r="12508" spans="1:9" customFormat="1" ht="11.25" customHeight="1" x14ac:dyDescent="0.2">
      <c r="A12508" s="4" t="s">
        <v>13459</v>
      </c>
      <c r="B12508" t="s">
        <v>10</v>
      </c>
      <c r="C12508" t="s">
        <v>31</v>
      </c>
      <c r="D12508" t="s">
        <v>32</v>
      </c>
      <c r="E12508" t="s">
        <v>299</v>
      </c>
      <c r="F12508" t="s">
        <v>300</v>
      </c>
      <c r="G12508" t="s">
        <v>387</v>
      </c>
      <c r="H12508" t="s">
        <v>388</v>
      </c>
    </row>
    <row r="12509" spans="1:9" customFormat="1" ht="11.25" customHeight="1" x14ac:dyDescent="0.2">
      <c r="A12509" s="4" t="s">
        <v>13460</v>
      </c>
      <c r="B12509" t="s">
        <v>10</v>
      </c>
      <c r="C12509" t="s">
        <v>31</v>
      </c>
      <c r="D12509" t="s">
        <v>32</v>
      </c>
      <c r="E12509" t="s">
        <v>299</v>
      </c>
      <c r="F12509" t="s">
        <v>300</v>
      </c>
      <c r="G12509" t="s">
        <v>318</v>
      </c>
      <c r="H12509" t="s">
        <v>390</v>
      </c>
    </row>
    <row r="12510" spans="1:9" customFormat="1" ht="11.25" customHeight="1" x14ac:dyDescent="0.2">
      <c r="A12510" s="4" t="s">
        <v>13461</v>
      </c>
      <c r="B12510" t="s">
        <v>10</v>
      </c>
      <c r="C12510" t="s">
        <v>31</v>
      </c>
      <c r="D12510" t="s">
        <v>32</v>
      </c>
      <c r="E12510" t="s">
        <v>299</v>
      </c>
      <c r="F12510" t="s">
        <v>300</v>
      </c>
      <c r="G12510" t="s">
        <v>318</v>
      </c>
      <c r="H12510" t="s">
        <v>336</v>
      </c>
      <c r="I12510" t="s">
        <v>392</v>
      </c>
    </row>
    <row r="12511" spans="1:9" customFormat="1" ht="11.25" customHeight="1" x14ac:dyDescent="0.2">
      <c r="A12511" s="4" t="s">
        <v>13462</v>
      </c>
      <c r="B12511" t="s">
        <v>10</v>
      </c>
      <c r="C12511" t="s">
        <v>31</v>
      </c>
      <c r="D12511" t="s">
        <v>32</v>
      </c>
      <c r="E12511" t="s">
        <v>299</v>
      </c>
      <c r="F12511" t="s">
        <v>300</v>
      </c>
      <c r="G12511" t="s">
        <v>387</v>
      </c>
      <c r="H12511" t="s">
        <v>394</v>
      </c>
    </row>
    <row r="12512" spans="1:9" customFormat="1" ht="11.25" customHeight="1" x14ac:dyDescent="0.2">
      <c r="A12512" s="4" t="s">
        <v>13463</v>
      </c>
      <c r="B12512" t="s">
        <v>10</v>
      </c>
      <c r="C12512" t="s">
        <v>31</v>
      </c>
      <c r="D12512" t="s">
        <v>32</v>
      </c>
      <c r="E12512" t="s">
        <v>299</v>
      </c>
      <c r="F12512" t="s">
        <v>300</v>
      </c>
      <c r="G12512" t="s">
        <v>318</v>
      </c>
      <c r="H12512" t="s">
        <v>336</v>
      </c>
      <c r="I12512" t="s">
        <v>396</v>
      </c>
    </row>
    <row r="12513" spans="1:9" customFormat="1" ht="11.25" customHeight="1" x14ac:dyDescent="0.2">
      <c r="A12513" s="4" t="s">
        <v>13464</v>
      </c>
      <c r="B12513" t="s">
        <v>10</v>
      </c>
      <c r="C12513" t="s">
        <v>31</v>
      </c>
      <c r="D12513" t="s">
        <v>32</v>
      </c>
      <c r="E12513" t="s">
        <v>299</v>
      </c>
      <c r="F12513" t="s">
        <v>300</v>
      </c>
      <c r="G12513" t="s">
        <v>382</v>
      </c>
      <c r="H12513" t="s">
        <v>398</v>
      </c>
    </row>
    <row r="12514" spans="1:9" customFormat="1" ht="11.25" customHeight="1" x14ac:dyDescent="0.2">
      <c r="A12514" s="4" t="s">
        <v>13465</v>
      </c>
      <c r="B12514" t="s">
        <v>10</v>
      </c>
      <c r="C12514" t="s">
        <v>31</v>
      </c>
      <c r="D12514" t="s">
        <v>32</v>
      </c>
      <c r="E12514" t="s">
        <v>299</v>
      </c>
      <c r="F12514" t="s">
        <v>300</v>
      </c>
      <c r="G12514" t="s">
        <v>318</v>
      </c>
      <c r="H12514" t="s">
        <v>343</v>
      </c>
      <c r="I12514" t="s">
        <v>400</v>
      </c>
    </row>
    <row r="12515" spans="1:9" customFormat="1" ht="11.25" customHeight="1" x14ac:dyDescent="0.2">
      <c r="A12515" s="4" t="s">
        <v>13466</v>
      </c>
      <c r="B12515" t="s">
        <v>10</v>
      </c>
      <c r="C12515" t="s">
        <v>31</v>
      </c>
      <c r="D12515" t="s">
        <v>32</v>
      </c>
      <c r="E12515" t="s">
        <v>299</v>
      </c>
      <c r="F12515" t="s">
        <v>300</v>
      </c>
      <c r="G12515" t="s">
        <v>346</v>
      </c>
      <c r="H12515" t="s">
        <v>402</v>
      </c>
    </row>
    <row r="12516" spans="1:9" customFormat="1" ht="11.25" customHeight="1" x14ac:dyDescent="0.2">
      <c r="A12516" s="4" t="s">
        <v>13467</v>
      </c>
      <c r="B12516" t="s">
        <v>10</v>
      </c>
      <c r="C12516" t="s">
        <v>31</v>
      </c>
      <c r="D12516" t="s">
        <v>32</v>
      </c>
      <c r="E12516" t="s">
        <v>299</v>
      </c>
      <c r="F12516" t="s">
        <v>300</v>
      </c>
      <c r="G12516" t="s">
        <v>318</v>
      </c>
      <c r="H12516" t="s">
        <v>343</v>
      </c>
      <c r="I12516" t="s">
        <v>404</v>
      </c>
    </row>
    <row r="12517" spans="1:9" customFormat="1" ht="11.25" customHeight="1" x14ac:dyDescent="0.2">
      <c r="A12517" s="4" t="s">
        <v>13468</v>
      </c>
      <c r="B12517" t="s">
        <v>10</v>
      </c>
      <c r="C12517" t="s">
        <v>31</v>
      </c>
      <c r="D12517" t="s">
        <v>32</v>
      </c>
      <c r="E12517" t="s">
        <v>299</v>
      </c>
      <c r="F12517" t="s">
        <v>300</v>
      </c>
      <c r="G12517" t="s">
        <v>318</v>
      </c>
      <c r="H12517" t="s">
        <v>336</v>
      </c>
      <c r="I12517" t="s">
        <v>406</v>
      </c>
    </row>
    <row r="12518" spans="1:9" customFormat="1" ht="11.25" customHeight="1" x14ac:dyDescent="0.2">
      <c r="A12518" s="4" t="s">
        <v>13469</v>
      </c>
      <c r="B12518" t="s">
        <v>10</v>
      </c>
      <c r="C12518" t="s">
        <v>31</v>
      </c>
      <c r="D12518" t="s">
        <v>32</v>
      </c>
      <c r="E12518" t="s">
        <v>299</v>
      </c>
      <c r="F12518" t="s">
        <v>300</v>
      </c>
      <c r="G12518" t="s">
        <v>318</v>
      </c>
      <c r="H12518" t="s">
        <v>408</v>
      </c>
    </row>
    <row r="12519" spans="1:9" customFormat="1" ht="11.25" customHeight="1" x14ac:dyDescent="0.2">
      <c r="A12519" s="4" t="s">
        <v>13470</v>
      </c>
      <c r="B12519" t="s">
        <v>10</v>
      </c>
      <c r="C12519" t="s">
        <v>31</v>
      </c>
      <c r="D12519" t="s">
        <v>32</v>
      </c>
      <c r="E12519" t="s">
        <v>299</v>
      </c>
      <c r="F12519" t="s">
        <v>300</v>
      </c>
      <c r="G12519" t="s">
        <v>318</v>
      </c>
      <c r="H12519" t="s">
        <v>410</v>
      </c>
    </row>
    <row r="12520" spans="1:9" customFormat="1" ht="11.25" customHeight="1" x14ac:dyDescent="0.2">
      <c r="A12520" s="4" t="s">
        <v>13471</v>
      </c>
      <c r="B12520" t="s">
        <v>10</v>
      </c>
      <c r="C12520" t="s">
        <v>31</v>
      </c>
      <c r="D12520" t="s">
        <v>32</v>
      </c>
      <c r="E12520" t="s">
        <v>299</v>
      </c>
      <c r="F12520" t="s">
        <v>300</v>
      </c>
      <c r="G12520" t="s">
        <v>382</v>
      </c>
      <c r="H12520" t="s">
        <v>412</v>
      </c>
    </row>
    <row r="12521" spans="1:9" customFormat="1" ht="11.25" customHeight="1" x14ac:dyDescent="0.2">
      <c r="A12521" s="4" t="s">
        <v>13472</v>
      </c>
      <c r="B12521" t="s">
        <v>10</v>
      </c>
      <c r="C12521" t="s">
        <v>31</v>
      </c>
      <c r="D12521" t="s">
        <v>32</v>
      </c>
      <c r="E12521" t="s">
        <v>299</v>
      </c>
      <c r="F12521" t="s">
        <v>300</v>
      </c>
      <c r="G12521" t="s">
        <v>301</v>
      </c>
      <c r="H12521" t="s">
        <v>414</v>
      </c>
    </row>
    <row r="12522" spans="1:9" customFormat="1" ht="11.25" customHeight="1" x14ac:dyDescent="0.2">
      <c r="A12522" s="4" t="s">
        <v>13473</v>
      </c>
      <c r="B12522" t="s">
        <v>10</v>
      </c>
      <c r="C12522" t="s">
        <v>31</v>
      </c>
      <c r="D12522" t="s">
        <v>32</v>
      </c>
      <c r="E12522" t="s">
        <v>299</v>
      </c>
      <c r="F12522" t="s">
        <v>300</v>
      </c>
      <c r="G12522" t="s">
        <v>346</v>
      </c>
      <c r="H12522" t="s">
        <v>416</v>
      </c>
    </row>
    <row r="12523" spans="1:9" customFormat="1" ht="11.25" customHeight="1" x14ac:dyDescent="0.2">
      <c r="A12523" s="4" t="s">
        <v>13474</v>
      </c>
      <c r="B12523" t="s">
        <v>10</v>
      </c>
      <c r="C12523" t="s">
        <v>31</v>
      </c>
      <c r="D12523" t="s">
        <v>32</v>
      </c>
      <c r="E12523" t="s">
        <v>299</v>
      </c>
      <c r="F12523" t="s">
        <v>300</v>
      </c>
      <c r="G12523" t="s">
        <v>318</v>
      </c>
      <c r="H12523" t="s">
        <v>418</v>
      </c>
    </row>
    <row r="12524" spans="1:9" customFormat="1" ht="11.25" customHeight="1" x14ac:dyDescent="0.2">
      <c r="A12524" s="4" t="s">
        <v>13475</v>
      </c>
      <c r="B12524" t="s">
        <v>10</v>
      </c>
      <c r="C12524" t="s">
        <v>31</v>
      </c>
      <c r="D12524" t="s">
        <v>32</v>
      </c>
      <c r="E12524" t="s">
        <v>299</v>
      </c>
      <c r="F12524" t="s">
        <v>300</v>
      </c>
      <c r="G12524" t="s">
        <v>346</v>
      </c>
      <c r="H12524" t="s">
        <v>420</v>
      </c>
    </row>
    <row r="12525" spans="1:9" customFormat="1" ht="11.25" customHeight="1" x14ac:dyDescent="0.2">
      <c r="A12525" s="4" t="s">
        <v>13476</v>
      </c>
      <c r="B12525" t="s">
        <v>10</v>
      </c>
      <c r="C12525" t="s">
        <v>31</v>
      </c>
      <c r="D12525" t="s">
        <v>32</v>
      </c>
      <c r="E12525" t="s">
        <v>299</v>
      </c>
      <c r="F12525" t="s">
        <v>300</v>
      </c>
      <c r="G12525" t="s">
        <v>379</v>
      </c>
      <c r="H12525" t="s">
        <v>422</v>
      </c>
    </row>
    <row r="12526" spans="1:9" customFormat="1" ht="11.25" customHeight="1" x14ac:dyDescent="0.2">
      <c r="A12526" s="4" t="s">
        <v>13477</v>
      </c>
      <c r="B12526" t="s">
        <v>10</v>
      </c>
      <c r="C12526" t="s">
        <v>31</v>
      </c>
      <c r="D12526" t="s">
        <v>32</v>
      </c>
      <c r="E12526" t="s">
        <v>299</v>
      </c>
      <c r="F12526" t="s">
        <v>300</v>
      </c>
      <c r="G12526" t="s">
        <v>318</v>
      </c>
      <c r="H12526" t="s">
        <v>424</v>
      </c>
    </row>
    <row r="12527" spans="1:9" customFormat="1" ht="11.25" customHeight="1" x14ac:dyDescent="0.2">
      <c r="A12527" s="4" t="s">
        <v>13478</v>
      </c>
      <c r="B12527" t="s">
        <v>10</v>
      </c>
      <c r="C12527" t="s">
        <v>31</v>
      </c>
      <c r="D12527" t="s">
        <v>32</v>
      </c>
      <c r="E12527" t="s">
        <v>299</v>
      </c>
      <c r="F12527" t="s">
        <v>300</v>
      </c>
      <c r="G12527" t="s">
        <v>304</v>
      </c>
      <c r="H12527" t="s">
        <v>426</v>
      </c>
    </row>
    <row r="12528" spans="1:9" customFormat="1" ht="11.25" customHeight="1" x14ac:dyDescent="0.2">
      <c r="A12528" s="4" t="s">
        <v>13479</v>
      </c>
      <c r="B12528" t="s">
        <v>10</v>
      </c>
      <c r="C12528" t="s">
        <v>31</v>
      </c>
      <c r="D12528" t="s">
        <v>32</v>
      </c>
      <c r="E12528" t="s">
        <v>299</v>
      </c>
      <c r="F12528" t="s">
        <v>300</v>
      </c>
      <c r="G12528" t="s">
        <v>327</v>
      </c>
      <c r="H12528" t="s">
        <v>428</v>
      </c>
    </row>
    <row r="12529" spans="1:9" customFormat="1" ht="11.25" customHeight="1" x14ac:dyDescent="0.2">
      <c r="A12529" s="4" t="s">
        <v>13480</v>
      </c>
      <c r="B12529" t="s">
        <v>10</v>
      </c>
      <c r="C12529" t="s">
        <v>31</v>
      </c>
      <c r="D12529" t="s">
        <v>32</v>
      </c>
      <c r="E12529" t="s">
        <v>299</v>
      </c>
      <c r="F12529" t="s">
        <v>300</v>
      </c>
      <c r="G12529" t="s">
        <v>327</v>
      </c>
      <c r="H12529" t="s">
        <v>430</v>
      </c>
    </row>
    <row r="12530" spans="1:9" customFormat="1" ht="11.25" customHeight="1" x14ac:dyDescent="0.2">
      <c r="A12530" s="4" t="s">
        <v>13481</v>
      </c>
      <c r="B12530" t="s">
        <v>10</v>
      </c>
      <c r="C12530" t="s">
        <v>31</v>
      </c>
      <c r="D12530" t="s">
        <v>32</v>
      </c>
      <c r="E12530" t="s">
        <v>299</v>
      </c>
      <c r="F12530" t="s">
        <v>300</v>
      </c>
      <c r="G12530" t="s">
        <v>387</v>
      </c>
      <c r="H12530" t="s">
        <v>432</v>
      </c>
    </row>
    <row r="12531" spans="1:9" customFormat="1" ht="11.25" customHeight="1" x14ac:dyDescent="0.2">
      <c r="A12531" s="4" t="s">
        <v>13482</v>
      </c>
      <c r="B12531" t="s">
        <v>10</v>
      </c>
      <c r="C12531" t="s">
        <v>31</v>
      </c>
      <c r="D12531" t="s">
        <v>32</v>
      </c>
      <c r="E12531" t="s">
        <v>299</v>
      </c>
      <c r="F12531" t="s">
        <v>300</v>
      </c>
      <c r="G12531" t="s">
        <v>327</v>
      </c>
      <c r="H12531" t="s">
        <v>434</v>
      </c>
    </row>
    <row r="12532" spans="1:9" customFormat="1" ht="11.25" customHeight="1" x14ac:dyDescent="0.2">
      <c r="A12532" s="4" t="s">
        <v>13483</v>
      </c>
      <c r="B12532" t="s">
        <v>10</v>
      </c>
      <c r="C12532" t="s">
        <v>31</v>
      </c>
      <c r="D12532" t="s">
        <v>32</v>
      </c>
      <c r="E12532" t="s">
        <v>299</v>
      </c>
      <c r="F12532" t="s">
        <v>300</v>
      </c>
      <c r="G12532" t="s">
        <v>318</v>
      </c>
      <c r="H12532" t="s">
        <v>436</v>
      </c>
    </row>
    <row r="12533" spans="1:9" customFormat="1" ht="11.25" customHeight="1" x14ac:dyDescent="0.2">
      <c r="A12533" s="4" t="s">
        <v>13484</v>
      </c>
      <c r="B12533" t="s">
        <v>10</v>
      </c>
      <c r="C12533" t="s">
        <v>31</v>
      </c>
      <c r="D12533" t="s">
        <v>32</v>
      </c>
      <c r="E12533" t="s">
        <v>299</v>
      </c>
      <c r="F12533" t="s">
        <v>300</v>
      </c>
      <c r="G12533" t="s">
        <v>304</v>
      </c>
      <c r="H12533" t="s">
        <v>438</v>
      </c>
    </row>
    <row r="12534" spans="1:9" customFormat="1" ht="11.25" customHeight="1" x14ac:dyDescent="0.2">
      <c r="A12534" s="4" t="s">
        <v>13485</v>
      </c>
      <c r="B12534" t="s">
        <v>10</v>
      </c>
      <c r="C12534" t="s">
        <v>31</v>
      </c>
      <c r="D12534" t="s">
        <v>32</v>
      </c>
      <c r="E12534" t="s">
        <v>299</v>
      </c>
      <c r="F12534" t="s">
        <v>300</v>
      </c>
      <c r="G12534" t="s">
        <v>304</v>
      </c>
      <c r="H12534" t="s">
        <v>440</v>
      </c>
    </row>
    <row r="12535" spans="1:9" customFormat="1" ht="11.25" customHeight="1" x14ac:dyDescent="0.2">
      <c r="A12535" s="4" t="s">
        <v>13486</v>
      </c>
      <c r="B12535" t="s">
        <v>10</v>
      </c>
      <c r="C12535" t="s">
        <v>31</v>
      </c>
      <c r="D12535" t="s">
        <v>32</v>
      </c>
      <c r="E12535" t="s">
        <v>299</v>
      </c>
      <c r="F12535" t="s">
        <v>300</v>
      </c>
      <c r="G12535" t="s">
        <v>382</v>
      </c>
      <c r="H12535" t="s">
        <v>442</v>
      </c>
    </row>
    <row r="12536" spans="1:9" customFormat="1" ht="11.25" customHeight="1" x14ac:dyDescent="0.2">
      <c r="A12536" s="4" t="s">
        <v>13487</v>
      </c>
      <c r="B12536" t="s">
        <v>10</v>
      </c>
      <c r="C12536" t="s">
        <v>31</v>
      </c>
      <c r="D12536" t="s">
        <v>32</v>
      </c>
      <c r="E12536" t="s">
        <v>299</v>
      </c>
      <c r="F12536" t="s">
        <v>300</v>
      </c>
      <c r="G12536" t="s">
        <v>318</v>
      </c>
      <c r="H12536" t="s">
        <v>343</v>
      </c>
      <c r="I12536" t="s">
        <v>444</v>
      </c>
    </row>
    <row r="12537" spans="1:9" customFormat="1" ht="11.25" customHeight="1" x14ac:dyDescent="0.2">
      <c r="A12537" s="4" t="s">
        <v>13488</v>
      </c>
      <c r="B12537" t="s">
        <v>10</v>
      </c>
      <c r="C12537" t="s">
        <v>31</v>
      </c>
      <c r="D12537" t="s">
        <v>32</v>
      </c>
      <c r="E12537" t="s">
        <v>299</v>
      </c>
      <c r="F12537" t="s">
        <v>300</v>
      </c>
      <c r="G12537" t="s">
        <v>327</v>
      </c>
      <c r="H12537" t="s">
        <v>446</v>
      </c>
    </row>
    <row r="12538" spans="1:9" customFormat="1" ht="11.25" customHeight="1" x14ac:dyDescent="0.2">
      <c r="A12538" s="4" t="s">
        <v>13489</v>
      </c>
      <c r="B12538" t="s">
        <v>10</v>
      </c>
      <c r="C12538" t="s">
        <v>31</v>
      </c>
      <c r="D12538" t="s">
        <v>32</v>
      </c>
      <c r="E12538" t="s">
        <v>299</v>
      </c>
      <c r="F12538" t="s">
        <v>300</v>
      </c>
      <c r="G12538" t="s">
        <v>318</v>
      </c>
      <c r="H12538" t="s">
        <v>336</v>
      </c>
      <c r="I12538" t="s">
        <v>448</v>
      </c>
    </row>
    <row r="12539" spans="1:9" customFormat="1" ht="11.25" customHeight="1" x14ac:dyDescent="0.2">
      <c r="A12539" s="4" t="s">
        <v>13490</v>
      </c>
      <c r="B12539" t="s">
        <v>10</v>
      </c>
      <c r="C12539" t="s">
        <v>31</v>
      </c>
      <c r="D12539" t="s">
        <v>32</v>
      </c>
      <c r="E12539" t="s">
        <v>299</v>
      </c>
      <c r="F12539" t="s">
        <v>300</v>
      </c>
      <c r="G12539" t="s">
        <v>318</v>
      </c>
      <c r="H12539" t="s">
        <v>450</v>
      </c>
    </row>
    <row r="12540" spans="1:9" customFormat="1" ht="11.25" customHeight="1" x14ac:dyDescent="0.2">
      <c r="A12540" s="4" t="s">
        <v>13491</v>
      </c>
      <c r="B12540" t="s">
        <v>10</v>
      </c>
      <c r="C12540" t="s">
        <v>31</v>
      </c>
      <c r="D12540" t="s">
        <v>32</v>
      </c>
      <c r="E12540" t="s">
        <v>299</v>
      </c>
      <c r="F12540" t="s">
        <v>300</v>
      </c>
      <c r="G12540" t="s">
        <v>318</v>
      </c>
      <c r="H12540" t="s">
        <v>336</v>
      </c>
      <c r="I12540" t="s">
        <v>452</v>
      </c>
    </row>
    <row r="12541" spans="1:9" customFormat="1" ht="11.25" customHeight="1" x14ac:dyDescent="0.2">
      <c r="A12541" s="4" t="s">
        <v>13492</v>
      </c>
      <c r="B12541" t="s">
        <v>10</v>
      </c>
      <c r="C12541" t="s">
        <v>31</v>
      </c>
      <c r="D12541" t="s">
        <v>32</v>
      </c>
      <c r="E12541" t="s">
        <v>299</v>
      </c>
      <c r="F12541" t="s">
        <v>300</v>
      </c>
      <c r="G12541" t="s">
        <v>387</v>
      </c>
      <c r="H12541" t="s">
        <v>454</v>
      </c>
    </row>
    <row r="12542" spans="1:9" customFormat="1" ht="11.25" customHeight="1" x14ac:dyDescent="0.2">
      <c r="A12542" s="4" t="s">
        <v>13493</v>
      </c>
      <c r="B12542" t="s">
        <v>10</v>
      </c>
      <c r="C12542" t="s">
        <v>31</v>
      </c>
      <c r="D12542" t="s">
        <v>32</v>
      </c>
      <c r="E12542" t="s">
        <v>299</v>
      </c>
      <c r="F12542" t="s">
        <v>300</v>
      </c>
      <c r="G12542" t="s">
        <v>318</v>
      </c>
      <c r="H12542" t="s">
        <v>343</v>
      </c>
      <c r="I12542" t="s">
        <v>456</v>
      </c>
    </row>
    <row r="12543" spans="1:9" customFormat="1" ht="11.25" customHeight="1" x14ac:dyDescent="0.2">
      <c r="A12543" s="4" t="s">
        <v>13494</v>
      </c>
      <c r="B12543" t="s">
        <v>10</v>
      </c>
      <c r="C12543" t="s">
        <v>31</v>
      </c>
      <c r="D12543" t="s">
        <v>32</v>
      </c>
      <c r="E12543" t="s">
        <v>299</v>
      </c>
      <c r="F12543" t="s">
        <v>300</v>
      </c>
      <c r="G12543" t="s">
        <v>379</v>
      </c>
      <c r="H12543" t="s">
        <v>458</v>
      </c>
    </row>
    <row r="12544" spans="1:9" customFormat="1" ht="11.25" customHeight="1" x14ac:dyDescent="0.2">
      <c r="A12544" s="4" t="s">
        <v>13495</v>
      </c>
      <c r="B12544" t="s">
        <v>10</v>
      </c>
      <c r="C12544" t="s">
        <v>31</v>
      </c>
      <c r="D12544" t="s">
        <v>32</v>
      </c>
      <c r="E12544" t="s">
        <v>299</v>
      </c>
      <c r="F12544" t="s">
        <v>300</v>
      </c>
      <c r="G12544" t="s">
        <v>387</v>
      </c>
      <c r="H12544" t="s">
        <v>460</v>
      </c>
    </row>
    <row r="12545" spans="1:9" customFormat="1" ht="11.25" customHeight="1" x14ac:dyDescent="0.2">
      <c r="A12545" s="4" t="s">
        <v>13496</v>
      </c>
      <c r="B12545" t="s">
        <v>10</v>
      </c>
      <c r="C12545" t="s">
        <v>31</v>
      </c>
      <c r="D12545" t="s">
        <v>32</v>
      </c>
      <c r="E12545" t="s">
        <v>299</v>
      </c>
      <c r="F12545" t="s">
        <v>300</v>
      </c>
      <c r="G12545" t="s">
        <v>387</v>
      </c>
      <c r="H12545" t="s">
        <v>462</v>
      </c>
    </row>
    <row r="12546" spans="1:9" customFormat="1" ht="11.25" customHeight="1" x14ac:dyDescent="0.2">
      <c r="A12546" s="4" t="s">
        <v>13497</v>
      </c>
      <c r="B12546" t="s">
        <v>10</v>
      </c>
      <c r="C12546" t="s">
        <v>31</v>
      </c>
      <c r="D12546" t="s">
        <v>32</v>
      </c>
      <c r="E12546" t="s">
        <v>299</v>
      </c>
      <c r="F12546" t="s">
        <v>300</v>
      </c>
      <c r="G12546" t="s">
        <v>327</v>
      </c>
      <c r="H12546" t="s">
        <v>464</v>
      </c>
    </row>
    <row r="12547" spans="1:9" customFormat="1" ht="11.25" customHeight="1" x14ac:dyDescent="0.2">
      <c r="A12547" s="4" t="s">
        <v>13498</v>
      </c>
      <c r="B12547" t="s">
        <v>10</v>
      </c>
      <c r="C12547" t="s">
        <v>31</v>
      </c>
      <c r="D12547" t="s">
        <v>32</v>
      </c>
      <c r="E12547" t="s">
        <v>299</v>
      </c>
      <c r="F12547" t="s">
        <v>300</v>
      </c>
      <c r="G12547" t="s">
        <v>382</v>
      </c>
      <c r="H12547" t="s">
        <v>466</v>
      </c>
    </row>
    <row r="12548" spans="1:9" customFormat="1" ht="11.25" customHeight="1" x14ac:dyDescent="0.2">
      <c r="A12548" s="4" t="s">
        <v>13499</v>
      </c>
      <c r="B12548" t="s">
        <v>10</v>
      </c>
      <c r="C12548" t="s">
        <v>31</v>
      </c>
      <c r="D12548" t="s">
        <v>32</v>
      </c>
      <c r="E12548" t="s">
        <v>299</v>
      </c>
      <c r="F12548" t="s">
        <v>300</v>
      </c>
      <c r="G12548" t="s">
        <v>318</v>
      </c>
      <c r="H12548" t="s">
        <v>343</v>
      </c>
      <c r="I12548" t="s">
        <v>468</v>
      </c>
    </row>
    <row r="12549" spans="1:9" customFormat="1" ht="11.25" customHeight="1" x14ac:dyDescent="0.2">
      <c r="A12549" s="4" t="s">
        <v>13500</v>
      </c>
      <c r="B12549" t="s">
        <v>10</v>
      </c>
      <c r="C12549" t="s">
        <v>31</v>
      </c>
      <c r="D12549" t="s">
        <v>32</v>
      </c>
      <c r="E12549" t="s">
        <v>299</v>
      </c>
      <c r="F12549" t="s">
        <v>300</v>
      </c>
      <c r="G12549" t="s">
        <v>318</v>
      </c>
      <c r="H12549" t="s">
        <v>336</v>
      </c>
      <c r="I12549" t="s">
        <v>470</v>
      </c>
    </row>
    <row r="12550" spans="1:9" customFormat="1" ht="11.25" customHeight="1" x14ac:dyDescent="0.2">
      <c r="A12550" s="4" t="s">
        <v>13501</v>
      </c>
      <c r="B12550" t="s">
        <v>10</v>
      </c>
      <c r="C12550" t="s">
        <v>31</v>
      </c>
      <c r="D12550" t="s">
        <v>32</v>
      </c>
      <c r="E12550" t="s">
        <v>299</v>
      </c>
      <c r="F12550" t="s">
        <v>300</v>
      </c>
      <c r="G12550" t="s">
        <v>327</v>
      </c>
      <c r="H12550" t="s">
        <v>472</v>
      </c>
    </row>
    <row r="12551" spans="1:9" customFormat="1" ht="11.25" customHeight="1" x14ac:dyDescent="0.2">
      <c r="A12551" s="4" t="s">
        <v>13502</v>
      </c>
      <c r="B12551" t="s">
        <v>10</v>
      </c>
      <c r="C12551" t="s">
        <v>31</v>
      </c>
      <c r="D12551" t="s">
        <v>32</v>
      </c>
      <c r="E12551" t="s">
        <v>299</v>
      </c>
      <c r="F12551" t="s">
        <v>300</v>
      </c>
      <c r="G12551" t="s">
        <v>318</v>
      </c>
      <c r="H12551" t="s">
        <v>343</v>
      </c>
      <c r="I12551" t="s">
        <v>474</v>
      </c>
    </row>
    <row r="12552" spans="1:9" customFormat="1" ht="11.25" customHeight="1" x14ac:dyDescent="0.2">
      <c r="A12552" s="4" t="s">
        <v>13503</v>
      </c>
      <c r="B12552" t="s">
        <v>10</v>
      </c>
      <c r="C12552" t="s">
        <v>31</v>
      </c>
      <c r="D12552" t="s">
        <v>32</v>
      </c>
      <c r="E12552" t="s">
        <v>299</v>
      </c>
      <c r="F12552" t="s">
        <v>300</v>
      </c>
      <c r="G12552" t="s">
        <v>379</v>
      </c>
      <c r="H12552" t="s">
        <v>476</v>
      </c>
    </row>
    <row r="12553" spans="1:9" customFormat="1" ht="11.25" customHeight="1" x14ac:dyDescent="0.2">
      <c r="A12553" s="4" t="s">
        <v>13504</v>
      </c>
      <c r="B12553" t="s">
        <v>10</v>
      </c>
      <c r="C12553" t="s">
        <v>31</v>
      </c>
      <c r="D12553" t="s">
        <v>32</v>
      </c>
      <c r="E12553" t="s">
        <v>299</v>
      </c>
      <c r="F12553" t="s">
        <v>300</v>
      </c>
      <c r="G12553" t="s">
        <v>304</v>
      </c>
      <c r="H12553" t="s">
        <v>478</v>
      </c>
    </row>
    <row r="12554" spans="1:9" customFormat="1" ht="11.25" customHeight="1" x14ac:dyDescent="0.2">
      <c r="A12554" s="4" t="s">
        <v>13505</v>
      </c>
      <c r="B12554" t="s">
        <v>10</v>
      </c>
      <c r="C12554" t="s">
        <v>31</v>
      </c>
      <c r="D12554" t="s">
        <v>32</v>
      </c>
      <c r="E12554" t="s">
        <v>299</v>
      </c>
      <c r="F12554" t="s">
        <v>300</v>
      </c>
      <c r="G12554" t="s">
        <v>318</v>
      </c>
      <c r="H12554" t="s">
        <v>336</v>
      </c>
      <c r="I12554" t="s">
        <v>480</v>
      </c>
    </row>
    <row r="12555" spans="1:9" customFormat="1" ht="11.25" customHeight="1" x14ac:dyDescent="0.2">
      <c r="A12555" s="4" t="s">
        <v>13506</v>
      </c>
      <c r="B12555" t="s">
        <v>10</v>
      </c>
      <c r="C12555" t="s">
        <v>31</v>
      </c>
      <c r="D12555" t="s">
        <v>32</v>
      </c>
      <c r="E12555" t="s">
        <v>299</v>
      </c>
      <c r="F12555" t="s">
        <v>300</v>
      </c>
      <c r="G12555" t="s">
        <v>318</v>
      </c>
      <c r="H12555" t="s">
        <v>343</v>
      </c>
      <c r="I12555" t="s">
        <v>482</v>
      </c>
    </row>
    <row r="12556" spans="1:9" customFormat="1" ht="11.25" customHeight="1" x14ac:dyDescent="0.2">
      <c r="A12556" s="4" t="s">
        <v>13507</v>
      </c>
      <c r="B12556" t="s">
        <v>10</v>
      </c>
      <c r="C12556" t="s">
        <v>31</v>
      </c>
      <c r="D12556" t="s">
        <v>32</v>
      </c>
      <c r="E12556" t="s">
        <v>299</v>
      </c>
      <c r="F12556" t="s">
        <v>300</v>
      </c>
      <c r="G12556" t="s">
        <v>387</v>
      </c>
      <c r="H12556" t="s">
        <v>484</v>
      </c>
    </row>
    <row r="12557" spans="1:9" customFormat="1" ht="11.25" customHeight="1" x14ac:dyDescent="0.2">
      <c r="A12557" s="4" t="s">
        <v>13508</v>
      </c>
      <c r="B12557" t="s">
        <v>10</v>
      </c>
      <c r="C12557" t="s">
        <v>31</v>
      </c>
      <c r="D12557" t="s">
        <v>32</v>
      </c>
      <c r="E12557" t="s">
        <v>299</v>
      </c>
      <c r="F12557" t="s">
        <v>300</v>
      </c>
      <c r="G12557" t="s">
        <v>318</v>
      </c>
      <c r="H12557" t="s">
        <v>486</v>
      </c>
    </row>
    <row r="12558" spans="1:9" customFormat="1" ht="11.25" customHeight="1" x14ac:dyDescent="0.2">
      <c r="A12558" s="4" t="s">
        <v>13509</v>
      </c>
      <c r="B12558" t="s">
        <v>10</v>
      </c>
      <c r="C12558" t="s">
        <v>31</v>
      </c>
      <c r="D12558" t="s">
        <v>32</v>
      </c>
      <c r="E12558" t="s">
        <v>299</v>
      </c>
      <c r="F12558" t="s">
        <v>300</v>
      </c>
      <c r="G12558" t="s">
        <v>379</v>
      </c>
      <c r="H12558" t="s">
        <v>488</v>
      </c>
    </row>
    <row r="12559" spans="1:9" customFormat="1" ht="11.25" customHeight="1" x14ac:dyDescent="0.2">
      <c r="A12559" s="4" t="s">
        <v>13510</v>
      </c>
      <c r="B12559" t="s">
        <v>10</v>
      </c>
      <c r="C12559" t="s">
        <v>31</v>
      </c>
      <c r="D12559" t="s">
        <v>32</v>
      </c>
      <c r="E12559" t="s">
        <v>299</v>
      </c>
      <c r="F12559" t="s">
        <v>300</v>
      </c>
      <c r="G12559" t="s">
        <v>318</v>
      </c>
      <c r="H12559" t="s">
        <v>490</v>
      </c>
    </row>
    <row r="12560" spans="1:9" customFormat="1" ht="11.25" customHeight="1" x14ac:dyDescent="0.2">
      <c r="A12560" s="4" t="s">
        <v>13511</v>
      </c>
      <c r="B12560" t="s">
        <v>10</v>
      </c>
      <c r="C12560" t="s">
        <v>31</v>
      </c>
      <c r="D12560" t="s">
        <v>32</v>
      </c>
      <c r="E12560" t="s">
        <v>299</v>
      </c>
      <c r="F12560" t="s">
        <v>300</v>
      </c>
      <c r="G12560" t="s">
        <v>318</v>
      </c>
      <c r="H12560" t="s">
        <v>492</v>
      </c>
    </row>
    <row r="12561" spans="1:9" customFormat="1" ht="11.25" customHeight="1" x14ac:dyDescent="0.2">
      <c r="A12561" s="4" t="s">
        <v>13512</v>
      </c>
      <c r="B12561" t="s">
        <v>10</v>
      </c>
      <c r="C12561" t="s">
        <v>31</v>
      </c>
      <c r="D12561" t="s">
        <v>32</v>
      </c>
      <c r="E12561" t="s">
        <v>299</v>
      </c>
      <c r="F12561" t="s">
        <v>300</v>
      </c>
      <c r="G12561" t="s">
        <v>387</v>
      </c>
      <c r="H12561" t="s">
        <v>494</v>
      </c>
    </row>
    <row r="12562" spans="1:9" customFormat="1" ht="11.25" customHeight="1" x14ac:dyDescent="0.2">
      <c r="A12562" s="4" t="s">
        <v>13513</v>
      </c>
      <c r="B12562" t="s">
        <v>10</v>
      </c>
      <c r="C12562" t="s">
        <v>31</v>
      </c>
      <c r="D12562" t="s">
        <v>32</v>
      </c>
      <c r="E12562" t="s">
        <v>299</v>
      </c>
      <c r="F12562" t="s">
        <v>300</v>
      </c>
      <c r="G12562" t="s">
        <v>318</v>
      </c>
      <c r="H12562" t="s">
        <v>496</v>
      </c>
    </row>
    <row r="12563" spans="1:9" customFormat="1" ht="11.25" customHeight="1" x14ac:dyDescent="0.2">
      <c r="A12563" s="4" t="s">
        <v>13514</v>
      </c>
      <c r="B12563" t="s">
        <v>10</v>
      </c>
      <c r="C12563" t="s">
        <v>31</v>
      </c>
      <c r="D12563" t="s">
        <v>32</v>
      </c>
      <c r="E12563" t="s">
        <v>299</v>
      </c>
      <c r="F12563" t="s">
        <v>300</v>
      </c>
      <c r="G12563" t="s">
        <v>379</v>
      </c>
      <c r="H12563" t="s">
        <v>498</v>
      </c>
    </row>
    <row r="12564" spans="1:9" customFormat="1" ht="11.25" customHeight="1" x14ac:dyDescent="0.2">
      <c r="A12564" s="4" t="s">
        <v>13515</v>
      </c>
      <c r="B12564" t="s">
        <v>10</v>
      </c>
      <c r="C12564" t="s">
        <v>31</v>
      </c>
      <c r="D12564" t="s">
        <v>32</v>
      </c>
      <c r="E12564" t="s">
        <v>299</v>
      </c>
      <c r="F12564" t="s">
        <v>300</v>
      </c>
      <c r="G12564" t="s">
        <v>318</v>
      </c>
      <c r="H12564" t="s">
        <v>336</v>
      </c>
      <c r="I12564" t="s">
        <v>500</v>
      </c>
    </row>
    <row r="12565" spans="1:9" customFormat="1" ht="11.25" customHeight="1" x14ac:dyDescent="0.2">
      <c r="A12565" s="4" t="s">
        <v>13516</v>
      </c>
      <c r="B12565" t="s">
        <v>10</v>
      </c>
      <c r="C12565" t="s">
        <v>31</v>
      </c>
      <c r="D12565" t="s">
        <v>32</v>
      </c>
      <c r="E12565" t="s">
        <v>299</v>
      </c>
      <c r="F12565" t="s">
        <v>300</v>
      </c>
      <c r="G12565" t="s">
        <v>387</v>
      </c>
      <c r="H12565" t="s">
        <v>502</v>
      </c>
    </row>
    <row r="12566" spans="1:9" customFormat="1" ht="11.25" customHeight="1" x14ac:dyDescent="0.2">
      <c r="A12566" s="4" t="s">
        <v>13517</v>
      </c>
      <c r="B12566" t="s">
        <v>10</v>
      </c>
      <c r="C12566" t="s">
        <v>31</v>
      </c>
      <c r="D12566" t="s">
        <v>32</v>
      </c>
      <c r="E12566" t="s">
        <v>299</v>
      </c>
      <c r="F12566" t="s">
        <v>300</v>
      </c>
      <c r="G12566" t="s">
        <v>379</v>
      </c>
      <c r="H12566" t="s">
        <v>504</v>
      </c>
    </row>
    <row r="12567" spans="1:9" customFormat="1" ht="11.25" customHeight="1" x14ac:dyDescent="0.2">
      <c r="A12567" s="4" t="s">
        <v>13518</v>
      </c>
      <c r="B12567" t="s">
        <v>10</v>
      </c>
      <c r="C12567" t="s">
        <v>31</v>
      </c>
      <c r="D12567" t="s">
        <v>32</v>
      </c>
      <c r="E12567" t="s">
        <v>299</v>
      </c>
      <c r="F12567" t="s">
        <v>300</v>
      </c>
      <c r="G12567" t="s">
        <v>346</v>
      </c>
      <c r="H12567" t="s">
        <v>506</v>
      </c>
    </row>
    <row r="12568" spans="1:9" customFormat="1" ht="11.25" customHeight="1" x14ac:dyDescent="0.2">
      <c r="A12568" s="4" t="s">
        <v>13519</v>
      </c>
      <c r="B12568" t="s">
        <v>10</v>
      </c>
      <c r="C12568" t="s">
        <v>31</v>
      </c>
      <c r="D12568" t="s">
        <v>32</v>
      </c>
      <c r="E12568" t="s">
        <v>299</v>
      </c>
      <c r="F12568" t="s">
        <v>300</v>
      </c>
      <c r="G12568" t="s">
        <v>301</v>
      </c>
      <c r="H12568" t="s">
        <v>508</v>
      </c>
    </row>
    <row r="12569" spans="1:9" customFormat="1" ht="11.25" customHeight="1" x14ac:dyDescent="0.2">
      <c r="A12569" s="4" t="s">
        <v>13520</v>
      </c>
      <c r="B12569" t="s">
        <v>10</v>
      </c>
      <c r="C12569" t="s">
        <v>31</v>
      </c>
      <c r="D12569" t="s">
        <v>32</v>
      </c>
      <c r="E12569" t="s">
        <v>299</v>
      </c>
      <c r="F12569" t="s">
        <v>300</v>
      </c>
      <c r="G12569" t="s">
        <v>318</v>
      </c>
      <c r="H12569" t="s">
        <v>336</v>
      </c>
      <c r="I12569" t="s">
        <v>510</v>
      </c>
    </row>
    <row r="12570" spans="1:9" customFormat="1" ht="11.25" customHeight="1" x14ac:dyDescent="0.2">
      <c r="A12570" s="4" t="s">
        <v>13521</v>
      </c>
      <c r="B12570" t="s">
        <v>10</v>
      </c>
      <c r="C12570" t="s">
        <v>31</v>
      </c>
      <c r="D12570" t="s">
        <v>32</v>
      </c>
      <c r="E12570" t="s">
        <v>299</v>
      </c>
      <c r="F12570" t="s">
        <v>300</v>
      </c>
      <c r="G12570" t="s">
        <v>379</v>
      </c>
      <c r="H12570" t="s">
        <v>512</v>
      </c>
    </row>
    <row r="12571" spans="1:9" customFormat="1" ht="11.25" customHeight="1" x14ac:dyDescent="0.2">
      <c r="A12571" s="4" t="s">
        <v>13522</v>
      </c>
      <c r="B12571" t="s">
        <v>10</v>
      </c>
      <c r="C12571" t="s">
        <v>31</v>
      </c>
      <c r="D12571" t="s">
        <v>32</v>
      </c>
      <c r="E12571" t="s">
        <v>299</v>
      </c>
      <c r="F12571" t="s">
        <v>300</v>
      </c>
      <c r="G12571" t="s">
        <v>379</v>
      </c>
      <c r="H12571" t="s">
        <v>514</v>
      </c>
    </row>
    <row r="12572" spans="1:9" customFormat="1" ht="11.25" customHeight="1" x14ac:dyDescent="0.2">
      <c r="A12572" s="4" t="s">
        <v>13523</v>
      </c>
      <c r="B12572" t="s">
        <v>10</v>
      </c>
      <c r="C12572" t="s">
        <v>31</v>
      </c>
      <c r="D12572" t="s">
        <v>32</v>
      </c>
      <c r="E12572" t="s">
        <v>299</v>
      </c>
      <c r="F12572" t="s">
        <v>300</v>
      </c>
      <c r="G12572" t="s">
        <v>346</v>
      </c>
      <c r="H12572" t="s">
        <v>516</v>
      </c>
    </row>
    <row r="12573" spans="1:9" customFormat="1" ht="11.25" customHeight="1" x14ac:dyDescent="0.2">
      <c r="A12573" s="4" t="s">
        <v>13524</v>
      </c>
      <c r="B12573" t="s">
        <v>10</v>
      </c>
      <c r="C12573" t="s">
        <v>31</v>
      </c>
      <c r="D12573" t="s">
        <v>32</v>
      </c>
      <c r="E12573" t="s">
        <v>299</v>
      </c>
      <c r="F12573" t="s">
        <v>300</v>
      </c>
      <c r="G12573" t="s">
        <v>318</v>
      </c>
      <c r="H12573" t="s">
        <v>336</v>
      </c>
      <c r="I12573" t="s">
        <v>518</v>
      </c>
    </row>
    <row r="12574" spans="1:9" customFormat="1" ht="11.25" customHeight="1" x14ac:dyDescent="0.2">
      <c r="A12574" s="4" t="s">
        <v>13525</v>
      </c>
      <c r="B12574" t="s">
        <v>10</v>
      </c>
      <c r="C12574" t="s">
        <v>31</v>
      </c>
      <c r="D12574" t="s">
        <v>32</v>
      </c>
      <c r="E12574" t="s">
        <v>299</v>
      </c>
      <c r="F12574" t="s">
        <v>300</v>
      </c>
      <c r="G12574" t="s">
        <v>318</v>
      </c>
      <c r="H12574" t="s">
        <v>520</v>
      </c>
    </row>
    <row r="12575" spans="1:9" customFormat="1" ht="11.25" customHeight="1" x14ac:dyDescent="0.2">
      <c r="A12575" s="4" t="s">
        <v>13526</v>
      </c>
      <c r="B12575" t="s">
        <v>10</v>
      </c>
      <c r="C12575" t="s">
        <v>31</v>
      </c>
      <c r="D12575" t="s">
        <v>32</v>
      </c>
      <c r="E12575" t="s">
        <v>299</v>
      </c>
      <c r="F12575" t="s">
        <v>300</v>
      </c>
      <c r="G12575" t="s">
        <v>318</v>
      </c>
      <c r="H12575" t="s">
        <v>522</v>
      </c>
    </row>
    <row r="12576" spans="1:9" customFormat="1" ht="11.25" customHeight="1" x14ac:dyDescent="0.2">
      <c r="A12576" s="4" t="s">
        <v>13527</v>
      </c>
      <c r="B12576" t="s">
        <v>10</v>
      </c>
      <c r="C12576" t="s">
        <v>31</v>
      </c>
      <c r="D12576" t="s">
        <v>32</v>
      </c>
      <c r="E12576" t="s">
        <v>299</v>
      </c>
      <c r="F12576" t="s">
        <v>300</v>
      </c>
      <c r="G12576" t="s">
        <v>318</v>
      </c>
      <c r="H12576" t="s">
        <v>343</v>
      </c>
      <c r="I12576" t="s">
        <v>524</v>
      </c>
    </row>
    <row r="12577" spans="1:9" customFormat="1" ht="11.25" customHeight="1" x14ac:dyDescent="0.2">
      <c r="A12577" s="4" t="s">
        <v>13528</v>
      </c>
      <c r="B12577" t="s">
        <v>10</v>
      </c>
      <c r="C12577" t="s">
        <v>31</v>
      </c>
      <c r="D12577" t="s">
        <v>32</v>
      </c>
      <c r="E12577" t="s">
        <v>299</v>
      </c>
      <c r="F12577" t="s">
        <v>300</v>
      </c>
      <c r="G12577" t="s">
        <v>387</v>
      </c>
      <c r="H12577" t="s">
        <v>526</v>
      </c>
    </row>
    <row r="12578" spans="1:9" customFormat="1" ht="11.25" customHeight="1" x14ac:dyDescent="0.2">
      <c r="A12578" s="4" t="s">
        <v>13529</v>
      </c>
      <c r="B12578" t="s">
        <v>10</v>
      </c>
      <c r="C12578" t="s">
        <v>31</v>
      </c>
      <c r="D12578" t="s">
        <v>32</v>
      </c>
      <c r="E12578" t="s">
        <v>299</v>
      </c>
      <c r="F12578" t="s">
        <v>300</v>
      </c>
      <c r="G12578" t="s">
        <v>318</v>
      </c>
      <c r="H12578" t="s">
        <v>528</v>
      </c>
    </row>
    <row r="12579" spans="1:9" customFormat="1" ht="11.25" customHeight="1" x14ac:dyDescent="0.2">
      <c r="A12579" s="4" t="s">
        <v>13530</v>
      </c>
      <c r="B12579" t="s">
        <v>10</v>
      </c>
      <c r="C12579" t="s">
        <v>31</v>
      </c>
      <c r="D12579" t="s">
        <v>32</v>
      </c>
      <c r="E12579" t="s">
        <v>299</v>
      </c>
      <c r="F12579" t="s">
        <v>300</v>
      </c>
      <c r="G12579" t="s">
        <v>318</v>
      </c>
      <c r="H12579" t="s">
        <v>336</v>
      </c>
      <c r="I12579" t="s">
        <v>530</v>
      </c>
    </row>
    <row r="12580" spans="1:9" customFormat="1" ht="11.25" customHeight="1" x14ac:dyDescent="0.2">
      <c r="A12580" s="4" t="s">
        <v>13531</v>
      </c>
      <c r="B12580" t="s">
        <v>10</v>
      </c>
      <c r="C12580" t="s">
        <v>31</v>
      </c>
      <c r="D12580" t="s">
        <v>32</v>
      </c>
      <c r="E12580" t="s">
        <v>299</v>
      </c>
      <c r="F12580" t="s">
        <v>300</v>
      </c>
      <c r="G12580" t="s">
        <v>346</v>
      </c>
      <c r="H12580" t="s">
        <v>532</v>
      </c>
    </row>
    <row r="12581" spans="1:9" customFormat="1" ht="11.25" customHeight="1" x14ac:dyDescent="0.2">
      <c r="A12581" s="4" t="s">
        <v>13532</v>
      </c>
      <c r="B12581" t="s">
        <v>10</v>
      </c>
      <c r="C12581" t="s">
        <v>31</v>
      </c>
      <c r="D12581" t="s">
        <v>32</v>
      </c>
      <c r="E12581" t="s">
        <v>299</v>
      </c>
      <c r="F12581" t="s">
        <v>300</v>
      </c>
      <c r="G12581" t="s">
        <v>318</v>
      </c>
      <c r="H12581" t="s">
        <v>534</v>
      </c>
    </row>
    <row r="12582" spans="1:9" customFormat="1" ht="11.25" customHeight="1" x14ac:dyDescent="0.2">
      <c r="A12582" s="4" t="s">
        <v>13533</v>
      </c>
      <c r="B12582" t="s">
        <v>10</v>
      </c>
      <c r="C12582" t="s">
        <v>31</v>
      </c>
      <c r="D12582" t="s">
        <v>32</v>
      </c>
      <c r="E12582" t="s">
        <v>299</v>
      </c>
      <c r="F12582" t="s">
        <v>300</v>
      </c>
      <c r="G12582" t="s">
        <v>318</v>
      </c>
      <c r="H12582" t="s">
        <v>536</v>
      </c>
    </row>
    <row r="12583" spans="1:9" customFormat="1" ht="11.25" customHeight="1" x14ac:dyDescent="0.2">
      <c r="A12583" s="4" t="s">
        <v>13534</v>
      </c>
      <c r="B12583" t="s">
        <v>10</v>
      </c>
      <c r="C12583" t="s">
        <v>31</v>
      </c>
      <c r="D12583" t="s">
        <v>32</v>
      </c>
      <c r="E12583" t="s">
        <v>299</v>
      </c>
      <c r="F12583" t="s">
        <v>300</v>
      </c>
      <c r="G12583" t="s">
        <v>346</v>
      </c>
      <c r="H12583" t="s">
        <v>538</v>
      </c>
    </row>
    <row r="12584" spans="1:9" customFormat="1" ht="11.25" customHeight="1" x14ac:dyDescent="0.2">
      <c r="A12584" s="4" t="s">
        <v>13535</v>
      </c>
      <c r="B12584" t="s">
        <v>10</v>
      </c>
      <c r="C12584" t="s">
        <v>31</v>
      </c>
      <c r="D12584" t="s">
        <v>32</v>
      </c>
      <c r="E12584" t="s">
        <v>299</v>
      </c>
      <c r="F12584" t="s">
        <v>300</v>
      </c>
      <c r="G12584" t="s">
        <v>346</v>
      </c>
      <c r="H12584" t="s">
        <v>540</v>
      </c>
    </row>
    <row r="12585" spans="1:9" customFormat="1" ht="11.25" customHeight="1" x14ac:dyDescent="0.2">
      <c r="A12585" s="4" t="s">
        <v>13536</v>
      </c>
      <c r="B12585" t="s">
        <v>10</v>
      </c>
      <c r="C12585" t="s">
        <v>31</v>
      </c>
      <c r="D12585" t="s">
        <v>32</v>
      </c>
      <c r="E12585" t="s">
        <v>299</v>
      </c>
      <c r="F12585" t="s">
        <v>300</v>
      </c>
      <c r="G12585" t="s">
        <v>382</v>
      </c>
      <c r="H12585" t="s">
        <v>542</v>
      </c>
    </row>
    <row r="12586" spans="1:9" customFormat="1" ht="11.25" customHeight="1" x14ac:dyDescent="0.2">
      <c r="A12586" s="4" t="s">
        <v>13537</v>
      </c>
      <c r="B12586" t="s">
        <v>10</v>
      </c>
      <c r="C12586" t="s">
        <v>31</v>
      </c>
      <c r="D12586" t="s">
        <v>32</v>
      </c>
      <c r="E12586" t="s">
        <v>299</v>
      </c>
      <c r="F12586" t="s">
        <v>300</v>
      </c>
      <c r="G12586" t="s">
        <v>382</v>
      </c>
      <c r="H12586" t="s">
        <v>544</v>
      </c>
    </row>
    <row r="12587" spans="1:9" customFormat="1" ht="11.25" customHeight="1" x14ac:dyDescent="0.2">
      <c r="A12587" s="4" t="s">
        <v>13538</v>
      </c>
      <c r="B12587" t="s">
        <v>10</v>
      </c>
      <c r="C12587" t="s">
        <v>31</v>
      </c>
      <c r="D12587" t="s">
        <v>32</v>
      </c>
      <c r="E12587" t="s">
        <v>299</v>
      </c>
      <c r="F12587" t="s">
        <v>300</v>
      </c>
      <c r="G12587" t="s">
        <v>346</v>
      </c>
      <c r="H12587" t="s">
        <v>546</v>
      </c>
    </row>
    <row r="12588" spans="1:9" customFormat="1" ht="11.25" customHeight="1" x14ac:dyDescent="0.2">
      <c r="A12588" s="4" t="s">
        <v>13539</v>
      </c>
      <c r="B12588" t="s">
        <v>10</v>
      </c>
      <c r="C12588" t="s">
        <v>31</v>
      </c>
      <c r="D12588" t="s">
        <v>32</v>
      </c>
      <c r="E12588" t="s">
        <v>299</v>
      </c>
      <c r="F12588" t="s">
        <v>300</v>
      </c>
      <c r="G12588" t="s">
        <v>387</v>
      </c>
      <c r="H12588" t="s">
        <v>548</v>
      </c>
    </row>
    <row r="12589" spans="1:9" customFormat="1" ht="11.25" customHeight="1" x14ac:dyDescent="0.2">
      <c r="A12589" s="4" t="s">
        <v>13540</v>
      </c>
      <c r="B12589" t="s">
        <v>10</v>
      </c>
      <c r="C12589" t="s">
        <v>31</v>
      </c>
      <c r="D12589" t="s">
        <v>32</v>
      </c>
      <c r="E12589" t="s">
        <v>299</v>
      </c>
      <c r="F12589" t="s">
        <v>300</v>
      </c>
      <c r="G12589" t="s">
        <v>387</v>
      </c>
      <c r="H12589" t="s">
        <v>550</v>
      </c>
    </row>
    <row r="12590" spans="1:9" customFormat="1" ht="11.25" customHeight="1" x14ac:dyDescent="0.2">
      <c r="A12590" s="4" t="s">
        <v>13541</v>
      </c>
      <c r="B12590" t="s">
        <v>10</v>
      </c>
      <c r="C12590" t="s">
        <v>31</v>
      </c>
      <c r="D12590" t="s">
        <v>32</v>
      </c>
      <c r="E12590" t="s">
        <v>299</v>
      </c>
      <c r="F12590" t="s">
        <v>300</v>
      </c>
      <c r="G12590" t="s">
        <v>387</v>
      </c>
      <c r="H12590" t="s">
        <v>552</v>
      </c>
    </row>
    <row r="12591" spans="1:9" customFormat="1" ht="11.25" customHeight="1" x14ac:dyDescent="0.2">
      <c r="A12591" s="4" t="s">
        <v>13542</v>
      </c>
      <c r="B12591" t="s">
        <v>10</v>
      </c>
      <c r="C12591" t="s">
        <v>31</v>
      </c>
      <c r="D12591" t="s">
        <v>32</v>
      </c>
      <c r="E12591" t="s">
        <v>299</v>
      </c>
      <c r="F12591" t="s">
        <v>300</v>
      </c>
      <c r="G12591" t="s">
        <v>346</v>
      </c>
      <c r="H12591" t="s">
        <v>554</v>
      </c>
    </row>
    <row r="12592" spans="1:9" customFormat="1" ht="11.25" customHeight="1" x14ac:dyDescent="0.2">
      <c r="A12592" s="4" t="s">
        <v>13543</v>
      </c>
      <c r="B12592" t="s">
        <v>10</v>
      </c>
      <c r="C12592" t="s">
        <v>31</v>
      </c>
      <c r="D12592" t="s">
        <v>32</v>
      </c>
      <c r="E12592" t="s">
        <v>299</v>
      </c>
      <c r="F12592" t="s">
        <v>300</v>
      </c>
      <c r="G12592" t="s">
        <v>318</v>
      </c>
      <c r="H12592" t="s">
        <v>556</v>
      </c>
    </row>
    <row r="12593" spans="1:9" customFormat="1" ht="11.25" customHeight="1" x14ac:dyDescent="0.2">
      <c r="A12593" s="4" t="s">
        <v>13544</v>
      </c>
      <c r="B12593" t="s">
        <v>10</v>
      </c>
      <c r="C12593" t="s">
        <v>31</v>
      </c>
      <c r="D12593" t="s">
        <v>32</v>
      </c>
      <c r="E12593" t="s">
        <v>299</v>
      </c>
      <c r="F12593" t="s">
        <v>558</v>
      </c>
      <c r="G12593" t="s">
        <v>559</v>
      </c>
    </row>
    <row r="12594" spans="1:9" customFormat="1" ht="11.25" customHeight="1" x14ac:dyDescent="0.2">
      <c r="A12594" s="4" t="s">
        <v>13545</v>
      </c>
      <c r="B12594" t="s">
        <v>10</v>
      </c>
      <c r="C12594" t="s">
        <v>31</v>
      </c>
      <c r="D12594" t="s">
        <v>32</v>
      </c>
      <c r="E12594" t="s">
        <v>299</v>
      </c>
      <c r="F12594" t="s">
        <v>300</v>
      </c>
      <c r="G12594" t="s">
        <v>382</v>
      </c>
      <c r="H12594" t="s">
        <v>563</v>
      </c>
    </row>
    <row r="12595" spans="1:9" customFormat="1" ht="11.25" customHeight="1" x14ac:dyDescent="0.2">
      <c r="A12595" s="4" t="s">
        <v>13546</v>
      </c>
      <c r="B12595" t="s">
        <v>10</v>
      </c>
      <c r="C12595" t="s">
        <v>31</v>
      </c>
      <c r="D12595" t="s">
        <v>32</v>
      </c>
      <c r="E12595" t="s">
        <v>299</v>
      </c>
      <c r="F12595" t="s">
        <v>300</v>
      </c>
      <c r="G12595" t="s">
        <v>301</v>
      </c>
      <c r="H12595" t="s">
        <v>565</v>
      </c>
    </row>
    <row r="12596" spans="1:9" customFormat="1" ht="11.25" customHeight="1" x14ac:dyDescent="0.2">
      <c r="A12596" s="4" t="s">
        <v>13547</v>
      </c>
      <c r="B12596" t="s">
        <v>10</v>
      </c>
      <c r="C12596" t="s">
        <v>31</v>
      </c>
      <c r="D12596" t="s">
        <v>32</v>
      </c>
      <c r="E12596" t="s">
        <v>299</v>
      </c>
      <c r="F12596" t="s">
        <v>300</v>
      </c>
      <c r="G12596" t="s">
        <v>387</v>
      </c>
      <c r="H12596" t="s">
        <v>567</v>
      </c>
    </row>
    <row r="12597" spans="1:9" customFormat="1" ht="11.25" customHeight="1" x14ac:dyDescent="0.2">
      <c r="A12597" s="4" t="s">
        <v>13548</v>
      </c>
      <c r="B12597" t="s">
        <v>10</v>
      </c>
      <c r="C12597" t="s">
        <v>31</v>
      </c>
      <c r="D12597" t="s">
        <v>32</v>
      </c>
      <c r="E12597" t="s">
        <v>299</v>
      </c>
      <c r="F12597" t="s">
        <v>300</v>
      </c>
      <c r="G12597" t="s">
        <v>387</v>
      </c>
      <c r="H12597" t="s">
        <v>13549</v>
      </c>
    </row>
    <row r="12598" spans="1:9" customFormat="1" ht="11.25" customHeight="1" x14ac:dyDescent="0.2">
      <c r="A12598" s="4" t="s">
        <v>13550</v>
      </c>
      <c r="B12598" t="s">
        <v>10</v>
      </c>
      <c r="C12598" t="s">
        <v>31</v>
      </c>
      <c r="D12598" t="s">
        <v>32</v>
      </c>
      <c r="E12598" t="s">
        <v>299</v>
      </c>
      <c r="F12598" t="s">
        <v>300</v>
      </c>
      <c r="G12598" t="s">
        <v>318</v>
      </c>
      <c r="H12598" t="s">
        <v>336</v>
      </c>
      <c r="I12598" t="s">
        <v>13551</v>
      </c>
    </row>
    <row r="12599" spans="1:9" customFormat="1" ht="11.25" customHeight="1" x14ac:dyDescent="0.2">
      <c r="A12599" s="4" t="s">
        <v>13552</v>
      </c>
      <c r="B12599" t="s">
        <v>10</v>
      </c>
      <c r="C12599" t="s">
        <v>31</v>
      </c>
      <c r="D12599" t="s">
        <v>32</v>
      </c>
      <c r="E12599" t="s">
        <v>299</v>
      </c>
      <c r="F12599" t="s">
        <v>300</v>
      </c>
      <c r="G12599" t="s">
        <v>318</v>
      </c>
      <c r="H12599" t="s">
        <v>13553</v>
      </c>
    </row>
    <row r="12600" spans="1:9" customFormat="1" ht="11.25" customHeight="1" x14ac:dyDescent="0.2">
      <c r="A12600" s="4" t="s">
        <v>13554</v>
      </c>
      <c r="B12600" t="s">
        <v>10</v>
      </c>
      <c r="C12600" t="s">
        <v>31</v>
      </c>
      <c r="D12600" t="s">
        <v>32</v>
      </c>
      <c r="E12600" t="s">
        <v>299</v>
      </c>
      <c r="F12600" t="s">
        <v>300</v>
      </c>
      <c r="G12600" t="s">
        <v>346</v>
      </c>
      <c r="H12600" t="s">
        <v>569</v>
      </c>
    </row>
    <row r="12601" spans="1:9" customFormat="1" ht="11.25" customHeight="1" x14ac:dyDescent="0.2">
      <c r="A12601" s="4" t="s">
        <v>13555</v>
      </c>
      <c r="B12601" t="s">
        <v>10</v>
      </c>
      <c r="C12601" t="s">
        <v>17</v>
      </c>
      <c r="D12601" t="s">
        <v>591</v>
      </c>
      <c r="E12601" t="s">
        <v>10606</v>
      </c>
      <c r="F12601" t="s">
        <v>10607</v>
      </c>
    </row>
    <row r="12602" spans="1:9" customFormat="1" ht="11.25" customHeight="1" x14ac:dyDescent="0.2">
      <c r="A12602" s="4" t="s">
        <v>13556</v>
      </c>
      <c r="B12602" t="s">
        <v>10</v>
      </c>
      <c r="C12602" t="s">
        <v>17</v>
      </c>
      <c r="D12602" t="s">
        <v>591</v>
      </c>
      <c r="E12602" t="s">
        <v>10606</v>
      </c>
      <c r="F12602" t="s">
        <v>10607</v>
      </c>
    </row>
    <row r="12603" spans="1:9" customFormat="1" ht="11.25" customHeight="1" x14ac:dyDescent="0.2">
      <c r="A12603" s="4" t="s">
        <v>13557</v>
      </c>
      <c r="B12603" t="s">
        <v>10</v>
      </c>
      <c r="C12603" t="s">
        <v>17</v>
      </c>
      <c r="D12603" t="s">
        <v>591</v>
      </c>
      <c r="E12603" t="s">
        <v>10606</v>
      </c>
      <c r="F12603" t="s">
        <v>13558</v>
      </c>
    </row>
    <row r="12604" spans="1:9" customFormat="1" ht="11.25" customHeight="1" x14ac:dyDescent="0.2">
      <c r="A12604" s="4" t="s">
        <v>13559</v>
      </c>
      <c r="B12604" t="s">
        <v>10</v>
      </c>
      <c r="C12604" t="s">
        <v>17</v>
      </c>
      <c r="D12604" t="s">
        <v>591</v>
      </c>
      <c r="E12604" t="s">
        <v>10606</v>
      </c>
      <c r="F12604" t="s">
        <v>13558</v>
      </c>
    </row>
    <row r="12605" spans="1:9" customFormat="1" ht="11.25" customHeight="1" x14ac:dyDescent="0.2">
      <c r="A12605" s="4" t="s">
        <v>13560</v>
      </c>
      <c r="B12605" t="s">
        <v>10</v>
      </c>
      <c r="C12605" t="s">
        <v>17</v>
      </c>
      <c r="D12605" t="s">
        <v>591</v>
      </c>
      <c r="E12605" t="s">
        <v>10606</v>
      </c>
      <c r="F12605" t="s">
        <v>13558</v>
      </c>
    </row>
    <row r="12606" spans="1:9" customFormat="1" ht="11.25" customHeight="1" x14ac:dyDescent="0.2">
      <c r="A12606" s="4" t="s">
        <v>13561</v>
      </c>
      <c r="B12606" t="s">
        <v>10</v>
      </c>
      <c r="C12606" t="s">
        <v>17</v>
      </c>
      <c r="D12606" t="s">
        <v>591</v>
      </c>
      <c r="E12606" t="s">
        <v>10606</v>
      </c>
      <c r="F12606" t="s">
        <v>13558</v>
      </c>
    </row>
    <row r="12607" spans="1:9" customFormat="1" ht="11.25" customHeight="1" x14ac:dyDescent="0.2">
      <c r="A12607" s="4" t="s">
        <v>13562</v>
      </c>
      <c r="B12607" t="s">
        <v>10</v>
      </c>
      <c r="C12607" t="s">
        <v>17</v>
      </c>
      <c r="D12607" t="s">
        <v>591</v>
      </c>
      <c r="E12607" t="s">
        <v>10606</v>
      </c>
      <c r="F12607" t="s">
        <v>13558</v>
      </c>
    </row>
    <row r="12608" spans="1:9" customFormat="1" ht="11.25" customHeight="1" x14ac:dyDescent="0.2">
      <c r="A12608" s="4" t="s">
        <v>13563</v>
      </c>
      <c r="B12608" t="s">
        <v>10</v>
      </c>
      <c r="C12608" t="s">
        <v>17</v>
      </c>
      <c r="D12608" t="s">
        <v>591</v>
      </c>
      <c r="E12608" t="s">
        <v>10606</v>
      </c>
      <c r="F12608" t="s">
        <v>13558</v>
      </c>
    </row>
    <row r="12609" spans="1:6" customFormat="1" ht="11.25" customHeight="1" x14ac:dyDescent="0.2">
      <c r="A12609" s="4" t="s">
        <v>13564</v>
      </c>
      <c r="B12609" t="s">
        <v>10</v>
      </c>
      <c r="C12609" t="s">
        <v>17</v>
      </c>
      <c r="D12609" t="s">
        <v>591</v>
      </c>
      <c r="E12609" t="s">
        <v>10606</v>
      </c>
      <c r="F12609" t="s">
        <v>13558</v>
      </c>
    </row>
    <row r="12610" spans="1:6" customFormat="1" ht="11.25" customHeight="1" x14ac:dyDescent="0.2">
      <c r="A12610" s="4" t="s">
        <v>13565</v>
      </c>
      <c r="B12610" t="s">
        <v>10</v>
      </c>
      <c r="C12610" t="s">
        <v>17</v>
      </c>
      <c r="D12610" t="s">
        <v>591</v>
      </c>
      <c r="E12610" t="s">
        <v>10606</v>
      </c>
      <c r="F12610" t="s">
        <v>13558</v>
      </c>
    </row>
    <row r="12611" spans="1:6" customFormat="1" ht="11.25" customHeight="1" x14ac:dyDescent="0.2">
      <c r="A12611" s="4" t="s">
        <v>13566</v>
      </c>
      <c r="B12611" t="s">
        <v>10</v>
      </c>
      <c r="C12611" t="s">
        <v>17</v>
      </c>
      <c r="D12611" t="s">
        <v>591</v>
      </c>
      <c r="E12611" t="s">
        <v>10606</v>
      </c>
      <c r="F12611" t="s">
        <v>13558</v>
      </c>
    </row>
    <row r="12612" spans="1:6" customFormat="1" ht="11.25" customHeight="1" x14ac:dyDescent="0.2">
      <c r="A12612" s="4" t="s">
        <v>13567</v>
      </c>
      <c r="B12612" t="s">
        <v>10</v>
      </c>
      <c r="C12612" t="s">
        <v>17</v>
      </c>
      <c r="D12612" t="s">
        <v>591</v>
      </c>
      <c r="E12612" t="s">
        <v>10606</v>
      </c>
      <c r="F12612" t="s">
        <v>13558</v>
      </c>
    </row>
    <row r="12613" spans="1:6" customFormat="1" ht="11.25" customHeight="1" x14ac:dyDescent="0.2">
      <c r="A12613" s="4" t="s">
        <v>13568</v>
      </c>
      <c r="B12613" t="s">
        <v>10</v>
      </c>
      <c r="C12613" t="s">
        <v>17</v>
      </c>
      <c r="D12613" t="s">
        <v>591</v>
      </c>
      <c r="E12613" t="s">
        <v>10606</v>
      </c>
      <c r="F12613" t="s">
        <v>13558</v>
      </c>
    </row>
    <row r="12614" spans="1:6" customFormat="1" ht="11.25" customHeight="1" x14ac:dyDescent="0.2">
      <c r="A12614" s="4" t="s">
        <v>13569</v>
      </c>
      <c r="B12614" t="s">
        <v>10</v>
      </c>
      <c r="C12614" t="s">
        <v>17</v>
      </c>
      <c r="D12614" t="s">
        <v>591</v>
      </c>
      <c r="E12614" t="s">
        <v>10606</v>
      </c>
      <c r="F12614" t="s">
        <v>13558</v>
      </c>
    </row>
    <row r="12615" spans="1:6" customFormat="1" ht="11.25" customHeight="1" x14ac:dyDescent="0.2">
      <c r="A12615" s="4" t="s">
        <v>13570</v>
      </c>
      <c r="B12615" t="s">
        <v>10</v>
      </c>
      <c r="C12615" t="s">
        <v>17</v>
      </c>
      <c r="D12615" t="s">
        <v>591</v>
      </c>
      <c r="E12615" t="s">
        <v>10606</v>
      </c>
      <c r="F12615" t="s">
        <v>13558</v>
      </c>
    </row>
    <row r="12616" spans="1:6" customFormat="1" ht="11.25" customHeight="1" x14ac:dyDescent="0.2">
      <c r="A12616" s="4" t="s">
        <v>13571</v>
      </c>
      <c r="B12616" t="s">
        <v>10</v>
      </c>
      <c r="C12616" t="s">
        <v>17</v>
      </c>
      <c r="D12616" t="s">
        <v>591</v>
      </c>
      <c r="E12616" t="s">
        <v>10606</v>
      </c>
      <c r="F12616" t="s">
        <v>13558</v>
      </c>
    </row>
    <row r="12617" spans="1:6" customFormat="1" ht="11.25" customHeight="1" x14ac:dyDescent="0.2">
      <c r="A12617" s="4" t="s">
        <v>13572</v>
      </c>
      <c r="B12617" t="s">
        <v>10</v>
      </c>
      <c r="C12617" t="s">
        <v>17</v>
      </c>
      <c r="D12617" t="s">
        <v>591</v>
      </c>
      <c r="E12617" t="s">
        <v>10606</v>
      </c>
      <c r="F12617" t="s">
        <v>13558</v>
      </c>
    </row>
    <row r="12618" spans="1:6" customFormat="1" ht="11.25" customHeight="1" x14ac:dyDescent="0.2">
      <c r="A12618" s="4" t="s">
        <v>13573</v>
      </c>
      <c r="B12618" t="s">
        <v>34822</v>
      </c>
    </row>
    <row r="12619" spans="1:6" customFormat="1" ht="11.25" customHeight="1" x14ac:dyDescent="0.2">
      <c r="A12619" s="4" t="s">
        <v>13574</v>
      </c>
      <c r="B12619" t="s">
        <v>10</v>
      </c>
      <c r="C12619" t="s">
        <v>17</v>
      </c>
      <c r="D12619" t="s">
        <v>591</v>
      </c>
      <c r="E12619" t="s">
        <v>10606</v>
      </c>
      <c r="F12619" t="s">
        <v>13558</v>
      </c>
    </row>
    <row r="12620" spans="1:6" customFormat="1" ht="11.25" customHeight="1" x14ac:dyDescent="0.2">
      <c r="A12620" s="4" t="s">
        <v>13575</v>
      </c>
      <c r="B12620" t="s">
        <v>10</v>
      </c>
      <c r="C12620" t="s">
        <v>17</v>
      </c>
      <c r="D12620" t="s">
        <v>591</v>
      </c>
      <c r="E12620" t="s">
        <v>10606</v>
      </c>
      <c r="F12620" t="s">
        <v>13558</v>
      </c>
    </row>
    <row r="12621" spans="1:6" customFormat="1" ht="11.25" customHeight="1" x14ac:dyDescent="0.2">
      <c r="A12621" s="4" t="s">
        <v>13576</v>
      </c>
      <c r="B12621" t="s">
        <v>10</v>
      </c>
      <c r="C12621" t="s">
        <v>17</v>
      </c>
      <c r="D12621" t="s">
        <v>591</v>
      </c>
      <c r="E12621" t="s">
        <v>10606</v>
      </c>
      <c r="F12621" t="s">
        <v>13558</v>
      </c>
    </row>
    <row r="12622" spans="1:6" customFormat="1" ht="11.25" customHeight="1" x14ac:dyDescent="0.2">
      <c r="A12622" s="4" t="s">
        <v>13577</v>
      </c>
      <c r="B12622" t="s">
        <v>10</v>
      </c>
      <c r="C12622" t="s">
        <v>17</v>
      </c>
      <c r="D12622" t="s">
        <v>591</v>
      </c>
      <c r="E12622" t="s">
        <v>10606</v>
      </c>
      <c r="F12622" t="s">
        <v>13558</v>
      </c>
    </row>
    <row r="12623" spans="1:6" customFormat="1" ht="11.25" customHeight="1" x14ac:dyDescent="0.2">
      <c r="A12623" s="4" t="s">
        <v>13578</v>
      </c>
      <c r="B12623" t="s">
        <v>10</v>
      </c>
      <c r="C12623" t="s">
        <v>17</v>
      </c>
      <c r="D12623" t="s">
        <v>591</v>
      </c>
      <c r="E12623" t="s">
        <v>10606</v>
      </c>
      <c r="F12623" t="s">
        <v>13558</v>
      </c>
    </row>
    <row r="12624" spans="1:6" customFormat="1" ht="11.25" customHeight="1" x14ac:dyDescent="0.2">
      <c r="A12624" s="4" t="s">
        <v>13579</v>
      </c>
      <c r="B12624" t="s">
        <v>10</v>
      </c>
      <c r="C12624" t="s">
        <v>17</v>
      </c>
      <c r="D12624" t="s">
        <v>591</v>
      </c>
      <c r="E12624" t="s">
        <v>10606</v>
      </c>
      <c r="F12624" t="s">
        <v>13558</v>
      </c>
    </row>
    <row r="12625" spans="1:6" customFormat="1" ht="11.25" customHeight="1" x14ac:dyDescent="0.2">
      <c r="A12625" s="4" t="s">
        <v>13580</v>
      </c>
      <c r="B12625" t="s">
        <v>10</v>
      </c>
      <c r="C12625" t="s">
        <v>17</v>
      </c>
      <c r="D12625" t="s">
        <v>591</v>
      </c>
      <c r="E12625" t="s">
        <v>10606</v>
      </c>
      <c r="F12625" t="s">
        <v>13558</v>
      </c>
    </row>
    <row r="12626" spans="1:6" customFormat="1" ht="11.25" customHeight="1" x14ac:dyDescent="0.2">
      <c r="A12626" s="4" t="s">
        <v>13581</v>
      </c>
      <c r="B12626" t="s">
        <v>10</v>
      </c>
      <c r="C12626" t="s">
        <v>17</v>
      </c>
      <c r="D12626" t="s">
        <v>591</v>
      </c>
      <c r="E12626" t="s">
        <v>10606</v>
      </c>
      <c r="F12626" t="s">
        <v>13558</v>
      </c>
    </row>
    <row r="12627" spans="1:6" customFormat="1" ht="11.25" customHeight="1" x14ac:dyDescent="0.2">
      <c r="A12627" s="4" t="s">
        <v>13582</v>
      </c>
      <c r="B12627" t="s">
        <v>10</v>
      </c>
      <c r="C12627" t="s">
        <v>17</v>
      </c>
      <c r="D12627" t="s">
        <v>591</v>
      </c>
      <c r="E12627" t="s">
        <v>10606</v>
      </c>
      <c r="F12627" t="s">
        <v>13558</v>
      </c>
    </row>
    <row r="12628" spans="1:6" customFormat="1" ht="11.25" customHeight="1" x14ac:dyDescent="0.2">
      <c r="A12628" s="4" t="s">
        <v>13583</v>
      </c>
      <c r="B12628" t="s">
        <v>10</v>
      </c>
      <c r="C12628" t="s">
        <v>17</v>
      </c>
      <c r="D12628" t="s">
        <v>591</v>
      </c>
      <c r="E12628" t="s">
        <v>10606</v>
      </c>
      <c r="F12628" t="s">
        <v>13558</v>
      </c>
    </row>
    <row r="12629" spans="1:6" customFormat="1" ht="11.25" customHeight="1" x14ac:dyDescent="0.2">
      <c r="A12629" s="4" t="s">
        <v>13584</v>
      </c>
      <c r="B12629" t="s">
        <v>10</v>
      </c>
      <c r="C12629" t="s">
        <v>17</v>
      </c>
      <c r="D12629" t="s">
        <v>591</v>
      </c>
      <c r="E12629" t="s">
        <v>10606</v>
      </c>
      <c r="F12629" t="s">
        <v>13558</v>
      </c>
    </row>
    <row r="12630" spans="1:6" customFormat="1" ht="11.25" customHeight="1" x14ac:dyDescent="0.2">
      <c r="A12630" s="4" t="s">
        <v>13585</v>
      </c>
      <c r="B12630" t="s">
        <v>10</v>
      </c>
      <c r="C12630" t="s">
        <v>17</v>
      </c>
      <c r="D12630" t="s">
        <v>591</v>
      </c>
      <c r="E12630" t="s">
        <v>10606</v>
      </c>
      <c r="F12630" t="s">
        <v>13558</v>
      </c>
    </row>
    <row r="12631" spans="1:6" customFormat="1" ht="11.25" customHeight="1" x14ac:dyDescent="0.2">
      <c r="A12631" s="4" t="s">
        <v>13586</v>
      </c>
      <c r="B12631" t="s">
        <v>10</v>
      </c>
      <c r="C12631" t="s">
        <v>17</v>
      </c>
      <c r="D12631" t="s">
        <v>591</v>
      </c>
      <c r="E12631" t="s">
        <v>10606</v>
      </c>
      <c r="F12631" t="s">
        <v>13558</v>
      </c>
    </row>
    <row r="12632" spans="1:6" customFormat="1" ht="11.25" customHeight="1" x14ac:dyDescent="0.2">
      <c r="A12632" s="4" t="s">
        <v>13587</v>
      </c>
      <c r="B12632" t="s">
        <v>10</v>
      </c>
      <c r="C12632" t="s">
        <v>17</v>
      </c>
      <c r="D12632" t="s">
        <v>591</v>
      </c>
      <c r="E12632" t="s">
        <v>10606</v>
      </c>
      <c r="F12632" t="s">
        <v>13558</v>
      </c>
    </row>
    <row r="12633" spans="1:6" customFormat="1" ht="11.25" customHeight="1" x14ac:dyDescent="0.2">
      <c r="A12633" s="4" t="s">
        <v>13588</v>
      </c>
      <c r="B12633" t="s">
        <v>10</v>
      </c>
      <c r="C12633" t="s">
        <v>17</v>
      </c>
      <c r="D12633" t="s">
        <v>591</v>
      </c>
      <c r="E12633" t="s">
        <v>10606</v>
      </c>
      <c r="F12633" t="s">
        <v>13558</v>
      </c>
    </row>
    <row r="12634" spans="1:6" customFormat="1" ht="11.25" customHeight="1" x14ac:dyDescent="0.2">
      <c r="A12634" s="4" t="s">
        <v>13589</v>
      </c>
      <c r="B12634" t="s">
        <v>10</v>
      </c>
      <c r="C12634" t="s">
        <v>17</v>
      </c>
      <c r="D12634" t="s">
        <v>591</v>
      </c>
      <c r="E12634" t="s">
        <v>10606</v>
      </c>
      <c r="F12634" t="s">
        <v>13558</v>
      </c>
    </row>
    <row r="12635" spans="1:6" customFormat="1" ht="11.25" customHeight="1" x14ac:dyDescent="0.2">
      <c r="A12635" s="4" t="s">
        <v>13590</v>
      </c>
      <c r="B12635" t="s">
        <v>10</v>
      </c>
      <c r="C12635" t="s">
        <v>17</v>
      </c>
      <c r="D12635" t="s">
        <v>591</v>
      </c>
      <c r="E12635" t="s">
        <v>10606</v>
      </c>
      <c r="F12635" t="s">
        <v>13558</v>
      </c>
    </row>
    <row r="12636" spans="1:6" customFormat="1" ht="11.25" customHeight="1" x14ac:dyDescent="0.2">
      <c r="A12636" s="4" t="s">
        <v>13591</v>
      </c>
      <c r="B12636" t="s">
        <v>34822</v>
      </c>
    </row>
    <row r="12637" spans="1:6" customFormat="1" ht="11.25" customHeight="1" x14ac:dyDescent="0.2">
      <c r="A12637" s="4" t="s">
        <v>13592</v>
      </c>
      <c r="B12637" t="s">
        <v>10</v>
      </c>
      <c r="C12637" t="s">
        <v>17</v>
      </c>
      <c r="D12637" t="s">
        <v>591</v>
      </c>
      <c r="E12637" t="s">
        <v>10606</v>
      </c>
      <c r="F12637" t="s">
        <v>13558</v>
      </c>
    </row>
    <row r="12638" spans="1:6" customFormat="1" ht="11.25" customHeight="1" x14ac:dyDescent="0.2">
      <c r="A12638" s="4" t="s">
        <v>13593</v>
      </c>
      <c r="B12638" t="s">
        <v>10</v>
      </c>
      <c r="C12638" t="s">
        <v>17</v>
      </c>
      <c r="D12638" t="s">
        <v>591</v>
      </c>
      <c r="E12638" t="s">
        <v>10606</v>
      </c>
      <c r="F12638" t="s">
        <v>13558</v>
      </c>
    </row>
    <row r="12639" spans="1:6" customFormat="1" ht="11.25" customHeight="1" x14ac:dyDescent="0.2">
      <c r="A12639" s="4" t="s">
        <v>13594</v>
      </c>
      <c r="B12639" t="s">
        <v>10</v>
      </c>
      <c r="C12639" t="s">
        <v>17</v>
      </c>
      <c r="D12639" t="s">
        <v>591</v>
      </c>
      <c r="E12639" t="s">
        <v>10606</v>
      </c>
      <c r="F12639" t="s">
        <v>13558</v>
      </c>
    </row>
    <row r="12640" spans="1:6" customFormat="1" ht="11.25" customHeight="1" x14ac:dyDescent="0.2">
      <c r="A12640" s="4" t="s">
        <v>13595</v>
      </c>
      <c r="B12640" t="s">
        <v>10</v>
      </c>
      <c r="C12640" t="s">
        <v>17</v>
      </c>
      <c r="D12640" t="s">
        <v>591</v>
      </c>
      <c r="E12640" t="s">
        <v>10606</v>
      </c>
      <c r="F12640" t="s">
        <v>13558</v>
      </c>
    </row>
    <row r="12641" spans="1:6" customFormat="1" ht="11.25" customHeight="1" x14ac:dyDescent="0.2">
      <c r="A12641" s="4" t="s">
        <v>13596</v>
      </c>
      <c r="B12641" t="s">
        <v>10</v>
      </c>
      <c r="C12641" t="s">
        <v>17</v>
      </c>
      <c r="D12641" t="s">
        <v>591</v>
      </c>
      <c r="E12641" t="s">
        <v>10606</v>
      </c>
      <c r="F12641" t="s">
        <v>13558</v>
      </c>
    </row>
    <row r="12642" spans="1:6" customFormat="1" ht="11.25" customHeight="1" x14ac:dyDescent="0.2">
      <c r="A12642" s="4" t="s">
        <v>13597</v>
      </c>
      <c r="B12642" t="s">
        <v>10</v>
      </c>
      <c r="C12642" t="s">
        <v>17</v>
      </c>
      <c r="D12642" t="s">
        <v>591</v>
      </c>
      <c r="E12642" t="s">
        <v>10606</v>
      </c>
      <c r="F12642" t="s">
        <v>13558</v>
      </c>
    </row>
    <row r="12643" spans="1:6" customFormat="1" ht="11.25" customHeight="1" x14ac:dyDescent="0.2">
      <c r="A12643" s="4" t="s">
        <v>13598</v>
      </c>
      <c r="B12643" t="s">
        <v>10</v>
      </c>
      <c r="C12643" t="s">
        <v>17</v>
      </c>
      <c r="D12643" t="s">
        <v>591</v>
      </c>
      <c r="E12643" t="s">
        <v>10606</v>
      </c>
      <c r="F12643" t="s">
        <v>13558</v>
      </c>
    </row>
    <row r="12644" spans="1:6" customFormat="1" ht="11.25" customHeight="1" x14ac:dyDescent="0.2">
      <c r="A12644" s="4" t="s">
        <v>13599</v>
      </c>
      <c r="B12644" t="s">
        <v>10</v>
      </c>
      <c r="C12644" t="s">
        <v>17</v>
      </c>
      <c r="D12644" t="s">
        <v>591</v>
      </c>
      <c r="E12644" t="s">
        <v>10606</v>
      </c>
      <c r="F12644" t="s">
        <v>13558</v>
      </c>
    </row>
    <row r="12645" spans="1:6" customFormat="1" ht="11.25" customHeight="1" x14ac:dyDescent="0.2">
      <c r="A12645" s="4" t="s">
        <v>13600</v>
      </c>
      <c r="B12645" t="s">
        <v>10</v>
      </c>
      <c r="C12645" t="s">
        <v>17</v>
      </c>
      <c r="D12645" t="s">
        <v>591</v>
      </c>
      <c r="E12645" t="s">
        <v>10606</v>
      </c>
      <c r="F12645" t="s">
        <v>13558</v>
      </c>
    </row>
    <row r="12646" spans="1:6" customFormat="1" ht="11.25" customHeight="1" x14ac:dyDescent="0.2">
      <c r="A12646" s="4" t="s">
        <v>13601</v>
      </c>
      <c r="B12646" t="s">
        <v>10</v>
      </c>
      <c r="C12646" t="s">
        <v>17</v>
      </c>
      <c r="D12646" t="s">
        <v>591</v>
      </c>
      <c r="E12646" t="s">
        <v>10606</v>
      </c>
      <c r="F12646" t="s">
        <v>13558</v>
      </c>
    </row>
    <row r="12647" spans="1:6" customFormat="1" ht="11.25" customHeight="1" x14ac:dyDescent="0.2">
      <c r="A12647" s="4" t="s">
        <v>13602</v>
      </c>
      <c r="B12647" t="s">
        <v>10</v>
      </c>
      <c r="C12647" t="s">
        <v>17</v>
      </c>
      <c r="D12647" t="s">
        <v>591</v>
      </c>
      <c r="E12647" t="s">
        <v>10606</v>
      </c>
      <c r="F12647" t="s">
        <v>13558</v>
      </c>
    </row>
    <row r="12648" spans="1:6" customFormat="1" ht="11.25" customHeight="1" x14ac:dyDescent="0.2">
      <c r="A12648" s="4" t="s">
        <v>13603</v>
      </c>
      <c r="B12648" t="s">
        <v>10</v>
      </c>
      <c r="C12648" t="s">
        <v>17</v>
      </c>
      <c r="D12648" t="s">
        <v>591</v>
      </c>
      <c r="E12648" t="s">
        <v>10606</v>
      </c>
      <c r="F12648" t="s">
        <v>13558</v>
      </c>
    </row>
    <row r="12649" spans="1:6" customFormat="1" ht="11.25" customHeight="1" x14ac:dyDescent="0.2">
      <c r="A12649" s="4" t="s">
        <v>13604</v>
      </c>
      <c r="B12649" t="s">
        <v>10</v>
      </c>
      <c r="C12649" t="s">
        <v>17</v>
      </c>
      <c r="D12649" t="s">
        <v>591</v>
      </c>
      <c r="E12649" t="s">
        <v>10606</v>
      </c>
      <c r="F12649" t="s">
        <v>13558</v>
      </c>
    </row>
    <row r="12650" spans="1:6" customFormat="1" ht="11.25" customHeight="1" x14ac:dyDescent="0.2">
      <c r="A12650" s="4" t="s">
        <v>13605</v>
      </c>
      <c r="B12650" t="s">
        <v>10</v>
      </c>
      <c r="C12650" t="s">
        <v>17</v>
      </c>
      <c r="D12650" t="s">
        <v>591</v>
      </c>
      <c r="E12650" t="s">
        <v>10606</v>
      </c>
      <c r="F12650" t="s">
        <v>13558</v>
      </c>
    </row>
    <row r="12651" spans="1:6" customFormat="1" ht="11.25" customHeight="1" x14ac:dyDescent="0.2">
      <c r="A12651" s="4" t="s">
        <v>13606</v>
      </c>
      <c r="B12651" t="s">
        <v>10</v>
      </c>
      <c r="C12651" t="s">
        <v>17</v>
      </c>
      <c r="D12651" t="s">
        <v>591</v>
      </c>
      <c r="E12651" t="s">
        <v>10606</v>
      </c>
      <c r="F12651" t="s">
        <v>13558</v>
      </c>
    </row>
    <row r="12652" spans="1:6" customFormat="1" ht="11.25" customHeight="1" x14ac:dyDescent="0.2">
      <c r="A12652" s="4" t="s">
        <v>13607</v>
      </c>
      <c r="B12652" t="s">
        <v>10</v>
      </c>
      <c r="C12652" t="s">
        <v>17</v>
      </c>
      <c r="D12652" t="s">
        <v>591</v>
      </c>
      <c r="E12652" t="s">
        <v>10606</v>
      </c>
      <c r="F12652" t="s">
        <v>13558</v>
      </c>
    </row>
    <row r="12653" spans="1:6" customFormat="1" ht="11.25" customHeight="1" x14ac:dyDescent="0.2">
      <c r="A12653" s="4" t="s">
        <v>13608</v>
      </c>
      <c r="B12653" t="s">
        <v>10</v>
      </c>
      <c r="C12653" t="s">
        <v>17</v>
      </c>
      <c r="D12653" t="s">
        <v>591</v>
      </c>
      <c r="E12653" t="s">
        <v>10606</v>
      </c>
      <c r="F12653" t="s">
        <v>13558</v>
      </c>
    </row>
    <row r="12654" spans="1:6" customFormat="1" ht="11.25" customHeight="1" x14ac:dyDescent="0.2">
      <c r="A12654" s="4" t="s">
        <v>13609</v>
      </c>
      <c r="B12654" t="s">
        <v>10</v>
      </c>
      <c r="C12654" t="s">
        <v>17</v>
      </c>
      <c r="D12654" t="s">
        <v>591</v>
      </c>
      <c r="E12654" t="s">
        <v>10606</v>
      </c>
      <c r="F12654" t="s">
        <v>13558</v>
      </c>
    </row>
    <row r="12655" spans="1:6" customFormat="1" ht="11.25" customHeight="1" x14ac:dyDescent="0.2">
      <c r="A12655" s="4" t="s">
        <v>13610</v>
      </c>
      <c r="B12655" t="s">
        <v>10</v>
      </c>
      <c r="C12655" t="s">
        <v>17</v>
      </c>
      <c r="D12655" t="s">
        <v>591</v>
      </c>
      <c r="E12655" t="s">
        <v>10606</v>
      </c>
      <c r="F12655" t="s">
        <v>13558</v>
      </c>
    </row>
    <row r="12656" spans="1:6" customFormat="1" ht="11.25" customHeight="1" x14ac:dyDescent="0.2">
      <c r="A12656" s="4" t="s">
        <v>13611</v>
      </c>
      <c r="B12656" t="s">
        <v>10</v>
      </c>
      <c r="C12656" t="s">
        <v>17</v>
      </c>
      <c r="D12656" t="s">
        <v>591</v>
      </c>
      <c r="E12656" t="s">
        <v>10606</v>
      </c>
      <c r="F12656" t="s">
        <v>13558</v>
      </c>
    </row>
    <row r="12657" spans="1:6" customFormat="1" ht="11.25" customHeight="1" x14ac:dyDescent="0.2">
      <c r="A12657" s="4" t="s">
        <v>13612</v>
      </c>
      <c r="B12657" t="s">
        <v>10</v>
      </c>
      <c r="C12657" t="s">
        <v>17</v>
      </c>
      <c r="D12657" t="s">
        <v>591</v>
      </c>
      <c r="E12657" t="s">
        <v>10606</v>
      </c>
      <c r="F12657" t="s">
        <v>13558</v>
      </c>
    </row>
    <row r="12658" spans="1:6" customFormat="1" ht="11.25" customHeight="1" x14ac:dyDescent="0.2">
      <c r="A12658" s="4" t="s">
        <v>13613</v>
      </c>
      <c r="B12658" t="s">
        <v>10</v>
      </c>
      <c r="C12658" t="s">
        <v>17</v>
      </c>
      <c r="D12658" t="s">
        <v>591</v>
      </c>
      <c r="E12658" t="s">
        <v>10606</v>
      </c>
      <c r="F12658" t="s">
        <v>13558</v>
      </c>
    </row>
    <row r="12659" spans="1:6" customFormat="1" ht="11.25" customHeight="1" x14ac:dyDescent="0.2">
      <c r="A12659" s="4" t="s">
        <v>13614</v>
      </c>
      <c r="B12659" t="s">
        <v>10</v>
      </c>
      <c r="C12659" t="s">
        <v>17</v>
      </c>
      <c r="D12659" t="s">
        <v>591</v>
      </c>
      <c r="E12659" t="s">
        <v>10606</v>
      </c>
      <c r="F12659" t="s">
        <v>13558</v>
      </c>
    </row>
    <row r="12660" spans="1:6" customFormat="1" ht="11.25" customHeight="1" x14ac:dyDescent="0.2">
      <c r="A12660" s="4" t="s">
        <v>13615</v>
      </c>
      <c r="B12660" t="s">
        <v>10</v>
      </c>
      <c r="C12660" t="s">
        <v>17</v>
      </c>
      <c r="D12660" t="s">
        <v>591</v>
      </c>
      <c r="E12660" t="s">
        <v>10606</v>
      </c>
      <c r="F12660" t="s">
        <v>13558</v>
      </c>
    </row>
    <row r="12661" spans="1:6" customFormat="1" ht="11.25" customHeight="1" x14ac:dyDescent="0.2">
      <c r="A12661" s="4" t="s">
        <v>13616</v>
      </c>
      <c r="B12661" t="s">
        <v>10</v>
      </c>
      <c r="C12661" t="s">
        <v>17</v>
      </c>
      <c r="D12661" t="s">
        <v>591</v>
      </c>
      <c r="E12661" t="s">
        <v>10606</v>
      </c>
      <c r="F12661" t="s">
        <v>13558</v>
      </c>
    </row>
    <row r="12662" spans="1:6" customFormat="1" ht="11.25" customHeight="1" x14ac:dyDescent="0.2">
      <c r="A12662" s="4" t="s">
        <v>13617</v>
      </c>
      <c r="B12662" t="s">
        <v>10</v>
      </c>
      <c r="C12662" t="s">
        <v>17</v>
      </c>
      <c r="D12662" t="s">
        <v>591</v>
      </c>
      <c r="E12662" t="s">
        <v>10606</v>
      </c>
      <c r="F12662" t="s">
        <v>13558</v>
      </c>
    </row>
    <row r="12663" spans="1:6" customFormat="1" ht="11.25" customHeight="1" x14ac:dyDescent="0.2">
      <c r="A12663" s="4" t="s">
        <v>13618</v>
      </c>
      <c r="B12663" t="s">
        <v>10</v>
      </c>
      <c r="C12663" t="s">
        <v>17</v>
      </c>
      <c r="D12663" t="s">
        <v>591</v>
      </c>
      <c r="E12663" t="s">
        <v>10606</v>
      </c>
      <c r="F12663" t="s">
        <v>13558</v>
      </c>
    </row>
    <row r="12664" spans="1:6" customFormat="1" ht="11.25" customHeight="1" x14ac:dyDescent="0.2">
      <c r="A12664" s="4" t="s">
        <v>13619</v>
      </c>
      <c r="B12664" t="s">
        <v>10</v>
      </c>
      <c r="C12664" t="s">
        <v>17</v>
      </c>
      <c r="D12664" t="s">
        <v>591</v>
      </c>
      <c r="E12664" t="s">
        <v>10606</v>
      </c>
      <c r="F12664" t="s">
        <v>13558</v>
      </c>
    </row>
    <row r="12665" spans="1:6" customFormat="1" ht="11.25" customHeight="1" x14ac:dyDescent="0.2">
      <c r="A12665" s="4" t="s">
        <v>13620</v>
      </c>
      <c r="B12665" t="s">
        <v>10</v>
      </c>
      <c r="C12665" t="s">
        <v>17</v>
      </c>
      <c r="D12665" t="s">
        <v>591</v>
      </c>
      <c r="E12665" t="s">
        <v>10606</v>
      </c>
      <c r="F12665" t="s">
        <v>13558</v>
      </c>
    </row>
    <row r="12666" spans="1:6" customFormat="1" ht="11.25" customHeight="1" x14ac:dyDescent="0.2">
      <c r="A12666" s="4" t="s">
        <v>13621</v>
      </c>
      <c r="B12666" t="s">
        <v>10</v>
      </c>
      <c r="C12666" t="s">
        <v>17</v>
      </c>
      <c r="D12666" t="s">
        <v>591</v>
      </c>
      <c r="E12666" t="s">
        <v>10606</v>
      </c>
      <c r="F12666" t="s">
        <v>13558</v>
      </c>
    </row>
    <row r="12667" spans="1:6" customFormat="1" ht="11.25" customHeight="1" x14ac:dyDescent="0.2">
      <c r="A12667" s="4" t="s">
        <v>13622</v>
      </c>
      <c r="B12667" t="s">
        <v>10</v>
      </c>
      <c r="C12667" t="s">
        <v>17</v>
      </c>
      <c r="D12667" t="s">
        <v>591</v>
      </c>
      <c r="E12667" t="s">
        <v>10606</v>
      </c>
      <c r="F12667" t="s">
        <v>13558</v>
      </c>
    </row>
    <row r="12668" spans="1:6" customFormat="1" ht="11.25" customHeight="1" x14ac:dyDescent="0.2">
      <c r="A12668" s="4" t="s">
        <v>13623</v>
      </c>
      <c r="B12668" t="s">
        <v>10</v>
      </c>
      <c r="C12668" t="s">
        <v>17</v>
      </c>
      <c r="D12668" t="s">
        <v>591</v>
      </c>
      <c r="E12668" t="s">
        <v>10606</v>
      </c>
      <c r="F12668" t="s">
        <v>13558</v>
      </c>
    </row>
    <row r="12669" spans="1:6" customFormat="1" ht="11.25" customHeight="1" x14ac:dyDescent="0.2">
      <c r="A12669" s="4" t="s">
        <v>13624</v>
      </c>
      <c r="B12669" t="s">
        <v>10</v>
      </c>
      <c r="C12669" t="s">
        <v>17</v>
      </c>
      <c r="D12669" t="s">
        <v>591</v>
      </c>
      <c r="E12669" t="s">
        <v>10606</v>
      </c>
      <c r="F12669" t="s">
        <v>13558</v>
      </c>
    </row>
    <row r="12670" spans="1:6" customFormat="1" ht="11.25" customHeight="1" x14ac:dyDescent="0.2">
      <c r="A12670" s="4" t="s">
        <v>13625</v>
      </c>
      <c r="B12670" t="s">
        <v>10</v>
      </c>
      <c r="C12670" t="s">
        <v>17</v>
      </c>
      <c r="D12670" t="s">
        <v>591</v>
      </c>
      <c r="E12670" t="s">
        <v>10606</v>
      </c>
      <c r="F12670" t="s">
        <v>13558</v>
      </c>
    </row>
    <row r="12671" spans="1:6" customFormat="1" ht="11.25" customHeight="1" x14ac:dyDescent="0.2">
      <c r="A12671" s="4" t="s">
        <v>13626</v>
      </c>
      <c r="B12671" t="s">
        <v>10</v>
      </c>
      <c r="C12671" t="s">
        <v>17</v>
      </c>
      <c r="D12671" t="s">
        <v>591</v>
      </c>
      <c r="E12671" t="s">
        <v>10606</v>
      </c>
      <c r="F12671" t="s">
        <v>13558</v>
      </c>
    </row>
    <row r="12672" spans="1:6" customFormat="1" ht="11.25" customHeight="1" x14ac:dyDescent="0.2">
      <c r="A12672" s="4" t="s">
        <v>13627</v>
      </c>
      <c r="B12672" t="s">
        <v>10</v>
      </c>
      <c r="C12672" t="s">
        <v>17</v>
      </c>
      <c r="D12672" t="s">
        <v>591</v>
      </c>
      <c r="E12672" t="s">
        <v>10606</v>
      </c>
      <c r="F12672" t="s">
        <v>13558</v>
      </c>
    </row>
    <row r="12673" spans="1:6" customFormat="1" ht="11.25" customHeight="1" x14ac:dyDescent="0.2">
      <c r="A12673" s="4" t="s">
        <v>13628</v>
      </c>
      <c r="B12673" t="s">
        <v>10</v>
      </c>
      <c r="C12673" t="s">
        <v>17</v>
      </c>
      <c r="D12673" t="s">
        <v>591</v>
      </c>
      <c r="E12673" t="s">
        <v>10606</v>
      </c>
      <c r="F12673" t="s">
        <v>13558</v>
      </c>
    </row>
    <row r="12674" spans="1:6" customFormat="1" ht="11.25" customHeight="1" x14ac:dyDescent="0.2">
      <c r="A12674" s="4" t="s">
        <v>13629</v>
      </c>
      <c r="B12674" t="s">
        <v>10</v>
      </c>
      <c r="C12674" t="s">
        <v>17</v>
      </c>
      <c r="D12674" t="s">
        <v>591</v>
      </c>
      <c r="E12674" t="s">
        <v>10606</v>
      </c>
      <c r="F12674" t="s">
        <v>13558</v>
      </c>
    </row>
    <row r="12675" spans="1:6" customFormat="1" ht="11.25" customHeight="1" x14ac:dyDescent="0.2">
      <c r="A12675" s="4" t="s">
        <v>13630</v>
      </c>
      <c r="B12675" t="s">
        <v>10</v>
      </c>
      <c r="C12675" t="s">
        <v>17</v>
      </c>
      <c r="D12675" t="s">
        <v>591</v>
      </c>
      <c r="E12675" t="s">
        <v>10606</v>
      </c>
      <c r="F12675" t="s">
        <v>13558</v>
      </c>
    </row>
    <row r="12676" spans="1:6" customFormat="1" ht="11.25" customHeight="1" x14ac:dyDescent="0.2">
      <c r="A12676" s="4" t="s">
        <v>13631</v>
      </c>
      <c r="B12676" t="s">
        <v>10</v>
      </c>
      <c r="C12676" t="s">
        <v>17</v>
      </c>
      <c r="D12676" t="s">
        <v>591</v>
      </c>
      <c r="E12676" t="s">
        <v>10606</v>
      </c>
      <c r="F12676" t="s">
        <v>13558</v>
      </c>
    </row>
    <row r="12677" spans="1:6" customFormat="1" ht="11.25" customHeight="1" x14ac:dyDescent="0.2">
      <c r="A12677" s="4" t="s">
        <v>13632</v>
      </c>
      <c r="B12677" t="s">
        <v>34822</v>
      </c>
    </row>
    <row r="12678" spans="1:6" customFormat="1" ht="11.25" customHeight="1" x14ac:dyDescent="0.2">
      <c r="A12678" s="4" t="s">
        <v>13633</v>
      </c>
      <c r="B12678" t="s">
        <v>34822</v>
      </c>
    </row>
    <row r="12679" spans="1:6" customFormat="1" ht="11.25" customHeight="1" x14ac:dyDescent="0.2">
      <c r="A12679" s="4" t="s">
        <v>13634</v>
      </c>
      <c r="B12679" t="s">
        <v>10</v>
      </c>
      <c r="C12679" t="s">
        <v>17</v>
      </c>
      <c r="D12679" t="s">
        <v>591</v>
      </c>
      <c r="E12679" t="s">
        <v>10606</v>
      </c>
      <c r="F12679" t="s">
        <v>13558</v>
      </c>
    </row>
    <row r="12680" spans="1:6" customFormat="1" ht="11.25" customHeight="1" x14ac:dyDescent="0.2">
      <c r="A12680" s="4" t="s">
        <v>13635</v>
      </c>
      <c r="B12680" t="s">
        <v>10</v>
      </c>
      <c r="C12680" t="s">
        <v>17</v>
      </c>
      <c r="D12680" t="s">
        <v>591</v>
      </c>
      <c r="E12680" t="s">
        <v>10606</v>
      </c>
      <c r="F12680" t="s">
        <v>13558</v>
      </c>
    </row>
    <row r="12681" spans="1:6" customFormat="1" ht="11.25" customHeight="1" x14ac:dyDescent="0.2">
      <c r="A12681" s="4" t="s">
        <v>13636</v>
      </c>
      <c r="B12681" t="s">
        <v>10</v>
      </c>
      <c r="C12681" t="s">
        <v>17</v>
      </c>
      <c r="D12681" t="s">
        <v>591</v>
      </c>
      <c r="E12681" t="s">
        <v>10606</v>
      </c>
      <c r="F12681" t="s">
        <v>13558</v>
      </c>
    </row>
    <row r="12682" spans="1:6" customFormat="1" ht="11.25" customHeight="1" x14ac:dyDescent="0.2">
      <c r="A12682" s="4" t="s">
        <v>13637</v>
      </c>
      <c r="B12682" t="s">
        <v>10</v>
      </c>
      <c r="C12682" t="s">
        <v>17</v>
      </c>
      <c r="D12682" t="s">
        <v>591</v>
      </c>
      <c r="E12682" t="s">
        <v>10606</v>
      </c>
      <c r="F12682" t="s">
        <v>13558</v>
      </c>
    </row>
    <row r="12683" spans="1:6" customFormat="1" ht="11.25" customHeight="1" x14ac:dyDescent="0.2">
      <c r="A12683" s="4" t="s">
        <v>13638</v>
      </c>
      <c r="B12683" t="s">
        <v>34822</v>
      </c>
    </row>
    <row r="12684" spans="1:6" customFormat="1" ht="11.25" customHeight="1" x14ac:dyDescent="0.2">
      <c r="A12684" s="4" t="s">
        <v>13639</v>
      </c>
      <c r="B12684" t="s">
        <v>34822</v>
      </c>
    </row>
    <row r="12685" spans="1:6" customFormat="1" ht="11.25" customHeight="1" x14ac:dyDescent="0.2">
      <c r="A12685" s="4" t="s">
        <v>13640</v>
      </c>
      <c r="B12685" t="s">
        <v>34822</v>
      </c>
    </row>
    <row r="12686" spans="1:6" customFormat="1" ht="11.25" customHeight="1" x14ac:dyDescent="0.2">
      <c r="A12686" s="4" t="s">
        <v>13641</v>
      </c>
      <c r="B12686" t="s">
        <v>34822</v>
      </c>
    </row>
    <row r="12687" spans="1:6" customFormat="1" ht="11.25" customHeight="1" x14ac:dyDescent="0.2">
      <c r="A12687" s="4" t="s">
        <v>13642</v>
      </c>
      <c r="B12687" t="s">
        <v>10</v>
      </c>
      <c r="C12687" t="s">
        <v>17</v>
      </c>
      <c r="D12687" t="s">
        <v>591</v>
      </c>
      <c r="E12687" t="s">
        <v>10606</v>
      </c>
      <c r="F12687" t="s">
        <v>13558</v>
      </c>
    </row>
    <row r="12688" spans="1:6" customFormat="1" ht="11.25" customHeight="1" x14ac:dyDescent="0.2">
      <c r="A12688" s="4" t="s">
        <v>13643</v>
      </c>
      <c r="B12688" t="s">
        <v>10</v>
      </c>
      <c r="C12688" t="s">
        <v>17</v>
      </c>
      <c r="D12688" t="s">
        <v>591</v>
      </c>
      <c r="E12688" t="s">
        <v>10606</v>
      </c>
      <c r="F12688" t="s">
        <v>13558</v>
      </c>
    </row>
    <row r="12689" spans="1:6" customFormat="1" ht="11.25" customHeight="1" x14ac:dyDescent="0.2">
      <c r="A12689" s="4" t="s">
        <v>13644</v>
      </c>
      <c r="B12689" t="s">
        <v>34822</v>
      </c>
    </row>
    <row r="12690" spans="1:6" customFormat="1" ht="11.25" customHeight="1" x14ac:dyDescent="0.2">
      <c r="A12690" s="4" t="s">
        <v>13645</v>
      </c>
      <c r="B12690" t="s">
        <v>10</v>
      </c>
      <c r="C12690" t="s">
        <v>17</v>
      </c>
      <c r="D12690" t="s">
        <v>591</v>
      </c>
      <c r="E12690" t="s">
        <v>10606</v>
      </c>
      <c r="F12690" t="s">
        <v>13558</v>
      </c>
    </row>
    <row r="12691" spans="1:6" customFormat="1" ht="11.25" customHeight="1" x14ac:dyDescent="0.2">
      <c r="A12691" s="4" t="s">
        <v>13646</v>
      </c>
      <c r="B12691" t="s">
        <v>10</v>
      </c>
      <c r="C12691" t="s">
        <v>17</v>
      </c>
      <c r="D12691" t="s">
        <v>591</v>
      </c>
      <c r="E12691" t="s">
        <v>10606</v>
      </c>
      <c r="F12691" t="s">
        <v>13558</v>
      </c>
    </row>
    <row r="12692" spans="1:6" customFormat="1" ht="11.25" customHeight="1" x14ac:dyDescent="0.2">
      <c r="A12692" s="4" t="s">
        <v>13647</v>
      </c>
      <c r="B12692" t="s">
        <v>10</v>
      </c>
      <c r="C12692" t="s">
        <v>17</v>
      </c>
      <c r="D12692" t="s">
        <v>591</v>
      </c>
      <c r="E12692" t="s">
        <v>10606</v>
      </c>
      <c r="F12692" t="s">
        <v>13558</v>
      </c>
    </row>
    <row r="12693" spans="1:6" customFormat="1" ht="11.25" customHeight="1" x14ac:dyDescent="0.2">
      <c r="A12693" s="4" t="s">
        <v>13648</v>
      </c>
      <c r="B12693" t="s">
        <v>10</v>
      </c>
      <c r="C12693" t="s">
        <v>17</v>
      </c>
      <c r="D12693" t="s">
        <v>591</v>
      </c>
      <c r="E12693" t="s">
        <v>10606</v>
      </c>
      <c r="F12693" t="s">
        <v>13558</v>
      </c>
    </row>
    <row r="12694" spans="1:6" customFormat="1" ht="11.25" customHeight="1" x14ac:dyDescent="0.2">
      <c r="A12694" s="4" t="s">
        <v>13649</v>
      </c>
      <c r="B12694" t="s">
        <v>10</v>
      </c>
      <c r="C12694" t="s">
        <v>17</v>
      </c>
      <c r="D12694" t="s">
        <v>591</v>
      </c>
      <c r="E12694" t="s">
        <v>10606</v>
      </c>
      <c r="F12694" t="s">
        <v>13558</v>
      </c>
    </row>
    <row r="12695" spans="1:6" customFormat="1" ht="11.25" customHeight="1" x14ac:dyDescent="0.2">
      <c r="A12695" s="4" t="s">
        <v>13650</v>
      </c>
      <c r="B12695" t="s">
        <v>10</v>
      </c>
      <c r="C12695" t="s">
        <v>17</v>
      </c>
      <c r="D12695" t="s">
        <v>591</v>
      </c>
      <c r="E12695" t="s">
        <v>10606</v>
      </c>
      <c r="F12695" t="s">
        <v>13558</v>
      </c>
    </row>
    <row r="12696" spans="1:6" customFormat="1" ht="11.25" customHeight="1" x14ac:dyDescent="0.2">
      <c r="A12696" s="4" t="s">
        <v>13651</v>
      </c>
      <c r="B12696" t="s">
        <v>10</v>
      </c>
      <c r="C12696" t="s">
        <v>17</v>
      </c>
      <c r="D12696" t="s">
        <v>591</v>
      </c>
      <c r="E12696" t="s">
        <v>10606</v>
      </c>
      <c r="F12696" t="s">
        <v>13558</v>
      </c>
    </row>
    <row r="12697" spans="1:6" customFormat="1" ht="11.25" customHeight="1" x14ac:dyDescent="0.2">
      <c r="A12697" s="4" t="s">
        <v>13652</v>
      </c>
      <c r="B12697" t="s">
        <v>10</v>
      </c>
      <c r="C12697" t="s">
        <v>17</v>
      </c>
      <c r="D12697" t="s">
        <v>591</v>
      </c>
      <c r="E12697" t="s">
        <v>10606</v>
      </c>
      <c r="F12697" t="s">
        <v>13558</v>
      </c>
    </row>
    <row r="12698" spans="1:6" customFormat="1" ht="11.25" customHeight="1" x14ac:dyDescent="0.2">
      <c r="A12698" s="4" t="s">
        <v>13653</v>
      </c>
      <c r="B12698" t="s">
        <v>10</v>
      </c>
      <c r="C12698" t="s">
        <v>17</v>
      </c>
      <c r="D12698" t="s">
        <v>591</v>
      </c>
      <c r="E12698" t="s">
        <v>10606</v>
      </c>
      <c r="F12698" t="s">
        <v>13558</v>
      </c>
    </row>
    <row r="12699" spans="1:6" customFormat="1" ht="11.25" customHeight="1" x14ac:dyDescent="0.2">
      <c r="A12699" s="4" t="s">
        <v>13654</v>
      </c>
      <c r="B12699" t="s">
        <v>10</v>
      </c>
      <c r="C12699" t="s">
        <v>17</v>
      </c>
      <c r="D12699" t="s">
        <v>591</v>
      </c>
      <c r="E12699" t="s">
        <v>10606</v>
      </c>
      <c r="F12699" t="s">
        <v>13558</v>
      </c>
    </row>
    <row r="12700" spans="1:6" customFormat="1" ht="11.25" customHeight="1" x14ac:dyDescent="0.2">
      <c r="A12700" s="4" t="s">
        <v>13655</v>
      </c>
      <c r="B12700" t="s">
        <v>34822</v>
      </c>
    </row>
    <row r="12701" spans="1:6" customFormat="1" ht="11.25" customHeight="1" x14ac:dyDescent="0.2">
      <c r="A12701" s="4" t="s">
        <v>13656</v>
      </c>
      <c r="B12701" t="s">
        <v>34822</v>
      </c>
    </row>
    <row r="12702" spans="1:6" customFormat="1" ht="11.25" customHeight="1" x14ac:dyDescent="0.2">
      <c r="A12702" s="4" t="s">
        <v>13657</v>
      </c>
      <c r="B12702" t="s">
        <v>10</v>
      </c>
      <c r="C12702" t="s">
        <v>17</v>
      </c>
      <c r="D12702" t="s">
        <v>591</v>
      </c>
      <c r="E12702" t="s">
        <v>10606</v>
      </c>
      <c r="F12702" t="s">
        <v>13558</v>
      </c>
    </row>
    <row r="12703" spans="1:6" customFormat="1" ht="11.25" customHeight="1" x14ac:dyDescent="0.2">
      <c r="A12703" s="4" t="s">
        <v>13658</v>
      </c>
      <c r="B12703" t="s">
        <v>34822</v>
      </c>
    </row>
    <row r="12704" spans="1:6" customFormat="1" ht="11.25" customHeight="1" x14ac:dyDescent="0.2">
      <c r="A12704" s="4" t="s">
        <v>13659</v>
      </c>
      <c r="B12704" t="s">
        <v>10</v>
      </c>
      <c r="C12704" t="s">
        <v>17</v>
      </c>
      <c r="D12704" t="s">
        <v>591</v>
      </c>
      <c r="E12704" t="s">
        <v>10606</v>
      </c>
      <c r="F12704" t="s">
        <v>13558</v>
      </c>
    </row>
    <row r="12705" spans="1:6" customFormat="1" ht="11.25" customHeight="1" x14ac:dyDescent="0.2">
      <c r="A12705" s="4" t="s">
        <v>13660</v>
      </c>
      <c r="B12705" t="s">
        <v>10</v>
      </c>
      <c r="C12705" t="s">
        <v>17</v>
      </c>
      <c r="D12705" t="s">
        <v>591</v>
      </c>
      <c r="E12705" t="s">
        <v>10606</v>
      </c>
      <c r="F12705" t="s">
        <v>13558</v>
      </c>
    </row>
    <row r="12706" spans="1:6" customFormat="1" ht="11.25" customHeight="1" x14ac:dyDescent="0.2">
      <c r="A12706" s="4" t="s">
        <v>13661</v>
      </c>
      <c r="B12706" t="s">
        <v>10</v>
      </c>
      <c r="C12706" t="s">
        <v>17</v>
      </c>
      <c r="D12706" t="s">
        <v>591</v>
      </c>
      <c r="E12706" t="s">
        <v>10606</v>
      </c>
      <c r="F12706" t="s">
        <v>13558</v>
      </c>
    </row>
    <row r="12707" spans="1:6" customFormat="1" ht="11.25" customHeight="1" x14ac:dyDescent="0.2">
      <c r="A12707" s="4" t="s">
        <v>13662</v>
      </c>
      <c r="B12707" t="s">
        <v>10</v>
      </c>
      <c r="C12707" t="s">
        <v>17</v>
      </c>
      <c r="D12707" t="s">
        <v>591</v>
      </c>
      <c r="E12707" t="s">
        <v>10606</v>
      </c>
      <c r="F12707" t="s">
        <v>13558</v>
      </c>
    </row>
    <row r="12708" spans="1:6" customFormat="1" ht="11.25" customHeight="1" x14ac:dyDescent="0.2">
      <c r="A12708" s="4" t="s">
        <v>13663</v>
      </c>
      <c r="B12708" t="s">
        <v>10</v>
      </c>
      <c r="C12708" t="s">
        <v>17</v>
      </c>
      <c r="D12708" t="s">
        <v>591</v>
      </c>
      <c r="E12708" t="s">
        <v>10606</v>
      </c>
      <c r="F12708" t="s">
        <v>13558</v>
      </c>
    </row>
    <row r="12709" spans="1:6" customFormat="1" ht="11.25" customHeight="1" x14ac:dyDescent="0.2">
      <c r="A12709" s="4" t="s">
        <v>13664</v>
      </c>
      <c r="B12709" t="s">
        <v>10</v>
      </c>
      <c r="C12709" t="s">
        <v>17</v>
      </c>
      <c r="D12709" t="s">
        <v>591</v>
      </c>
      <c r="E12709" t="s">
        <v>10606</v>
      </c>
      <c r="F12709" t="s">
        <v>13558</v>
      </c>
    </row>
    <row r="12710" spans="1:6" customFormat="1" ht="11.25" customHeight="1" x14ac:dyDescent="0.2">
      <c r="A12710" s="4" t="s">
        <v>13665</v>
      </c>
      <c r="B12710" t="s">
        <v>10</v>
      </c>
      <c r="C12710" t="s">
        <v>17</v>
      </c>
      <c r="D12710" t="s">
        <v>591</v>
      </c>
      <c r="E12710" t="s">
        <v>10606</v>
      </c>
      <c r="F12710" t="s">
        <v>13558</v>
      </c>
    </row>
    <row r="12711" spans="1:6" customFormat="1" ht="11.25" customHeight="1" x14ac:dyDescent="0.2">
      <c r="A12711" s="4" t="s">
        <v>13666</v>
      </c>
      <c r="B12711" t="s">
        <v>10</v>
      </c>
      <c r="C12711" t="s">
        <v>17</v>
      </c>
      <c r="D12711" t="s">
        <v>591</v>
      </c>
      <c r="E12711" t="s">
        <v>10606</v>
      </c>
      <c r="F12711" t="s">
        <v>13558</v>
      </c>
    </row>
    <row r="12712" spans="1:6" customFormat="1" ht="11.25" customHeight="1" x14ac:dyDescent="0.2">
      <c r="A12712" s="4" t="s">
        <v>13667</v>
      </c>
      <c r="B12712" t="s">
        <v>34822</v>
      </c>
    </row>
    <row r="12713" spans="1:6" customFormat="1" ht="11.25" customHeight="1" x14ac:dyDescent="0.2">
      <c r="A12713" s="4" t="s">
        <v>13668</v>
      </c>
      <c r="B12713" t="s">
        <v>10</v>
      </c>
      <c r="C12713" t="s">
        <v>17</v>
      </c>
      <c r="D12713" t="s">
        <v>591</v>
      </c>
      <c r="E12713" t="s">
        <v>10606</v>
      </c>
      <c r="F12713" t="s">
        <v>13558</v>
      </c>
    </row>
    <row r="12714" spans="1:6" customFormat="1" ht="11.25" customHeight="1" x14ac:dyDescent="0.2">
      <c r="A12714" s="4" t="s">
        <v>13669</v>
      </c>
      <c r="B12714" t="s">
        <v>10</v>
      </c>
      <c r="C12714" t="s">
        <v>17</v>
      </c>
      <c r="D12714" t="s">
        <v>591</v>
      </c>
      <c r="E12714" t="s">
        <v>10606</v>
      </c>
      <c r="F12714" t="s">
        <v>13558</v>
      </c>
    </row>
    <row r="12715" spans="1:6" customFormat="1" ht="11.25" customHeight="1" x14ac:dyDescent="0.2">
      <c r="A12715" s="4" t="s">
        <v>13670</v>
      </c>
      <c r="B12715" t="s">
        <v>10</v>
      </c>
      <c r="C12715" t="s">
        <v>17</v>
      </c>
      <c r="D12715" t="s">
        <v>591</v>
      </c>
      <c r="E12715" t="s">
        <v>10606</v>
      </c>
      <c r="F12715" t="s">
        <v>13558</v>
      </c>
    </row>
    <row r="12716" spans="1:6" customFormat="1" ht="11.25" customHeight="1" x14ac:dyDescent="0.2">
      <c r="A12716" s="4" t="s">
        <v>13671</v>
      </c>
      <c r="B12716" t="s">
        <v>10</v>
      </c>
      <c r="C12716" t="s">
        <v>17</v>
      </c>
      <c r="D12716" t="s">
        <v>591</v>
      </c>
      <c r="E12716" t="s">
        <v>10606</v>
      </c>
      <c r="F12716" t="s">
        <v>13558</v>
      </c>
    </row>
    <row r="12717" spans="1:6" customFormat="1" ht="11.25" customHeight="1" x14ac:dyDescent="0.2">
      <c r="A12717" s="4" t="s">
        <v>13672</v>
      </c>
      <c r="B12717" t="s">
        <v>10</v>
      </c>
      <c r="C12717" t="s">
        <v>17</v>
      </c>
      <c r="D12717" t="s">
        <v>591</v>
      </c>
      <c r="E12717" t="s">
        <v>10606</v>
      </c>
      <c r="F12717" t="s">
        <v>13558</v>
      </c>
    </row>
    <row r="12718" spans="1:6" customFormat="1" ht="11.25" customHeight="1" x14ac:dyDescent="0.2">
      <c r="A12718" s="4" t="s">
        <v>13673</v>
      </c>
      <c r="B12718" t="s">
        <v>34822</v>
      </c>
    </row>
    <row r="12719" spans="1:6" customFormat="1" ht="11.25" customHeight="1" x14ac:dyDescent="0.2">
      <c r="A12719" s="4" t="s">
        <v>13674</v>
      </c>
      <c r="B12719" t="s">
        <v>34822</v>
      </c>
    </row>
    <row r="12720" spans="1:6" customFormat="1" ht="11.25" customHeight="1" x14ac:dyDescent="0.2">
      <c r="A12720" s="4" t="s">
        <v>13675</v>
      </c>
      <c r="B12720" t="s">
        <v>10</v>
      </c>
      <c r="C12720" t="s">
        <v>17</v>
      </c>
      <c r="D12720" t="s">
        <v>591</v>
      </c>
      <c r="E12720" t="s">
        <v>10606</v>
      </c>
      <c r="F12720" t="s">
        <v>13558</v>
      </c>
    </row>
    <row r="12721" spans="1:6" customFormat="1" ht="11.25" customHeight="1" x14ac:dyDescent="0.2">
      <c r="A12721" s="4" t="s">
        <v>13676</v>
      </c>
      <c r="B12721" t="s">
        <v>10</v>
      </c>
      <c r="C12721" t="s">
        <v>17</v>
      </c>
      <c r="D12721" t="s">
        <v>591</v>
      </c>
      <c r="E12721" t="s">
        <v>10606</v>
      </c>
      <c r="F12721" t="s">
        <v>13558</v>
      </c>
    </row>
    <row r="12722" spans="1:6" customFormat="1" ht="11.25" customHeight="1" x14ac:dyDescent="0.2">
      <c r="A12722" s="4" t="s">
        <v>13677</v>
      </c>
      <c r="B12722" t="s">
        <v>10</v>
      </c>
      <c r="C12722" t="s">
        <v>17</v>
      </c>
      <c r="D12722" t="s">
        <v>591</v>
      </c>
      <c r="E12722" t="s">
        <v>10606</v>
      </c>
      <c r="F12722" t="s">
        <v>13558</v>
      </c>
    </row>
    <row r="12723" spans="1:6" customFormat="1" ht="11.25" customHeight="1" x14ac:dyDescent="0.2">
      <c r="A12723" s="4" t="s">
        <v>13678</v>
      </c>
      <c r="B12723" t="s">
        <v>34822</v>
      </c>
    </row>
    <row r="12724" spans="1:6" customFormat="1" ht="11.25" customHeight="1" x14ac:dyDescent="0.2">
      <c r="A12724" s="4" t="s">
        <v>13679</v>
      </c>
      <c r="B12724" t="s">
        <v>10</v>
      </c>
      <c r="C12724" t="s">
        <v>17</v>
      </c>
      <c r="D12724" t="s">
        <v>591</v>
      </c>
      <c r="E12724" t="s">
        <v>10606</v>
      </c>
      <c r="F12724" t="s">
        <v>13558</v>
      </c>
    </row>
    <row r="12725" spans="1:6" customFormat="1" ht="11.25" customHeight="1" x14ac:dyDescent="0.2">
      <c r="A12725" s="4" t="s">
        <v>13680</v>
      </c>
      <c r="B12725" t="s">
        <v>34822</v>
      </c>
    </row>
    <row r="12726" spans="1:6" customFormat="1" ht="11.25" customHeight="1" x14ac:dyDescent="0.2">
      <c r="A12726" s="4" t="s">
        <v>13681</v>
      </c>
      <c r="B12726" t="s">
        <v>10</v>
      </c>
      <c r="C12726" t="s">
        <v>17</v>
      </c>
      <c r="D12726" t="s">
        <v>591</v>
      </c>
      <c r="E12726" t="s">
        <v>10606</v>
      </c>
      <c r="F12726" t="s">
        <v>13558</v>
      </c>
    </row>
    <row r="12727" spans="1:6" customFormat="1" ht="11.25" customHeight="1" x14ac:dyDescent="0.2">
      <c r="A12727" s="4" t="s">
        <v>13682</v>
      </c>
      <c r="B12727" t="s">
        <v>10</v>
      </c>
      <c r="C12727" t="s">
        <v>17</v>
      </c>
      <c r="D12727" t="s">
        <v>591</v>
      </c>
      <c r="E12727" t="s">
        <v>10606</v>
      </c>
      <c r="F12727" t="s">
        <v>13558</v>
      </c>
    </row>
    <row r="12728" spans="1:6" customFormat="1" ht="11.25" customHeight="1" x14ac:dyDescent="0.2">
      <c r="A12728" s="4" t="s">
        <v>13683</v>
      </c>
      <c r="B12728" t="s">
        <v>10</v>
      </c>
      <c r="C12728" t="s">
        <v>17</v>
      </c>
      <c r="D12728" t="s">
        <v>591</v>
      </c>
      <c r="E12728" t="s">
        <v>10606</v>
      </c>
      <c r="F12728" t="s">
        <v>13558</v>
      </c>
    </row>
    <row r="12729" spans="1:6" customFormat="1" ht="11.25" customHeight="1" x14ac:dyDescent="0.2">
      <c r="A12729" s="4" t="s">
        <v>13684</v>
      </c>
      <c r="B12729" t="s">
        <v>34822</v>
      </c>
    </row>
    <row r="12730" spans="1:6" customFormat="1" ht="11.25" customHeight="1" x14ac:dyDescent="0.2">
      <c r="A12730" s="4" t="s">
        <v>13685</v>
      </c>
      <c r="B12730" t="s">
        <v>10</v>
      </c>
      <c r="C12730" t="s">
        <v>17</v>
      </c>
      <c r="D12730" t="s">
        <v>591</v>
      </c>
      <c r="E12730" t="s">
        <v>10606</v>
      </c>
      <c r="F12730" t="s">
        <v>13558</v>
      </c>
    </row>
    <row r="12731" spans="1:6" customFormat="1" ht="11.25" customHeight="1" x14ac:dyDescent="0.2">
      <c r="A12731" s="4" t="s">
        <v>13686</v>
      </c>
      <c r="B12731" t="s">
        <v>10</v>
      </c>
      <c r="C12731" t="s">
        <v>17</v>
      </c>
      <c r="D12731" t="s">
        <v>591</v>
      </c>
      <c r="E12731" t="s">
        <v>10606</v>
      </c>
      <c r="F12731" t="s">
        <v>13558</v>
      </c>
    </row>
    <row r="12732" spans="1:6" customFormat="1" ht="11.25" customHeight="1" x14ac:dyDescent="0.2">
      <c r="A12732" s="4" t="s">
        <v>13687</v>
      </c>
      <c r="B12732" t="s">
        <v>10</v>
      </c>
      <c r="C12732" t="s">
        <v>17</v>
      </c>
      <c r="D12732" t="s">
        <v>591</v>
      </c>
      <c r="E12732" t="s">
        <v>10606</v>
      </c>
      <c r="F12732" t="s">
        <v>13558</v>
      </c>
    </row>
    <row r="12733" spans="1:6" customFormat="1" ht="11.25" customHeight="1" x14ac:dyDescent="0.2">
      <c r="A12733" s="4" t="s">
        <v>13688</v>
      </c>
      <c r="B12733" t="s">
        <v>10</v>
      </c>
      <c r="C12733" t="s">
        <v>17</v>
      </c>
      <c r="D12733" t="s">
        <v>591</v>
      </c>
      <c r="E12733" t="s">
        <v>10606</v>
      </c>
      <c r="F12733" t="s">
        <v>13558</v>
      </c>
    </row>
    <row r="12734" spans="1:6" customFormat="1" ht="11.25" customHeight="1" x14ac:dyDescent="0.2">
      <c r="A12734" s="4" t="s">
        <v>13689</v>
      </c>
      <c r="B12734" t="s">
        <v>34822</v>
      </c>
    </row>
    <row r="12735" spans="1:6" customFormat="1" ht="11.25" customHeight="1" x14ac:dyDescent="0.2">
      <c r="A12735" s="4" t="s">
        <v>13690</v>
      </c>
      <c r="B12735" t="s">
        <v>10</v>
      </c>
      <c r="C12735" t="s">
        <v>17</v>
      </c>
      <c r="D12735" t="s">
        <v>591</v>
      </c>
      <c r="E12735" t="s">
        <v>10606</v>
      </c>
      <c r="F12735" t="s">
        <v>13558</v>
      </c>
    </row>
    <row r="12736" spans="1:6" customFormat="1" ht="11.25" customHeight="1" x14ac:dyDescent="0.2">
      <c r="A12736" s="4" t="s">
        <v>13691</v>
      </c>
      <c r="B12736" t="s">
        <v>10</v>
      </c>
      <c r="C12736" t="s">
        <v>17</v>
      </c>
      <c r="D12736" t="s">
        <v>591</v>
      </c>
      <c r="E12736" t="s">
        <v>10606</v>
      </c>
      <c r="F12736" t="s">
        <v>13558</v>
      </c>
    </row>
    <row r="12737" spans="1:6" customFormat="1" ht="11.25" customHeight="1" x14ac:dyDescent="0.2">
      <c r="A12737" s="4" t="s">
        <v>13692</v>
      </c>
      <c r="B12737" t="s">
        <v>10</v>
      </c>
      <c r="C12737" t="s">
        <v>17</v>
      </c>
      <c r="D12737" t="s">
        <v>591</v>
      </c>
      <c r="E12737" t="s">
        <v>10606</v>
      </c>
      <c r="F12737" t="s">
        <v>13558</v>
      </c>
    </row>
    <row r="12738" spans="1:6" customFormat="1" ht="11.25" customHeight="1" x14ac:dyDescent="0.2">
      <c r="A12738" s="4" t="s">
        <v>13693</v>
      </c>
      <c r="B12738" t="s">
        <v>34822</v>
      </c>
    </row>
    <row r="12739" spans="1:6" customFormat="1" ht="11.25" customHeight="1" x14ac:dyDescent="0.2">
      <c r="A12739" s="4" t="s">
        <v>13694</v>
      </c>
      <c r="B12739" t="s">
        <v>10</v>
      </c>
      <c r="C12739" t="s">
        <v>17</v>
      </c>
      <c r="D12739" t="s">
        <v>591</v>
      </c>
      <c r="E12739" t="s">
        <v>10606</v>
      </c>
      <c r="F12739" t="s">
        <v>13558</v>
      </c>
    </row>
    <row r="12740" spans="1:6" customFormat="1" ht="11.25" customHeight="1" x14ac:dyDescent="0.2">
      <c r="A12740" s="4" t="s">
        <v>13695</v>
      </c>
      <c r="B12740" t="s">
        <v>10</v>
      </c>
      <c r="C12740" t="s">
        <v>17</v>
      </c>
      <c r="D12740" t="s">
        <v>591</v>
      </c>
      <c r="E12740" t="s">
        <v>10606</v>
      </c>
      <c r="F12740" t="s">
        <v>13558</v>
      </c>
    </row>
    <row r="12741" spans="1:6" customFormat="1" ht="11.25" customHeight="1" x14ac:dyDescent="0.2">
      <c r="A12741" s="4" t="s">
        <v>13696</v>
      </c>
      <c r="B12741" t="s">
        <v>10</v>
      </c>
      <c r="C12741" t="s">
        <v>17</v>
      </c>
      <c r="D12741" t="s">
        <v>591</v>
      </c>
      <c r="E12741" t="s">
        <v>10606</v>
      </c>
      <c r="F12741" t="s">
        <v>13558</v>
      </c>
    </row>
    <row r="12742" spans="1:6" customFormat="1" ht="11.25" customHeight="1" x14ac:dyDescent="0.2">
      <c r="A12742" s="4" t="s">
        <v>13697</v>
      </c>
      <c r="B12742" t="s">
        <v>10</v>
      </c>
      <c r="C12742" t="s">
        <v>17</v>
      </c>
      <c r="D12742" t="s">
        <v>591</v>
      </c>
      <c r="E12742" t="s">
        <v>10606</v>
      </c>
      <c r="F12742" t="s">
        <v>13558</v>
      </c>
    </row>
    <row r="12743" spans="1:6" customFormat="1" ht="11.25" customHeight="1" x14ac:dyDescent="0.2">
      <c r="A12743" s="4" t="s">
        <v>13698</v>
      </c>
      <c r="B12743" t="s">
        <v>10</v>
      </c>
      <c r="C12743" t="s">
        <v>17</v>
      </c>
      <c r="D12743" t="s">
        <v>591</v>
      </c>
      <c r="E12743" t="s">
        <v>10606</v>
      </c>
      <c r="F12743" t="s">
        <v>13558</v>
      </c>
    </row>
    <row r="12744" spans="1:6" customFormat="1" ht="11.25" customHeight="1" x14ac:dyDescent="0.2">
      <c r="A12744" s="4" t="s">
        <v>13699</v>
      </c>
      <c r="B12744" t="s">
        <v>10</v>
      </c>
      <c r="C12744" t="s">
        <v>17</v>
      </c>
      <c r="D12744" t="s">
        <v>591</v>
      </c>
      <c r="E12744" t="s">
        <v>10606</v>
      </c>
      <c r="F12744" t="s">
        <v>13558</v>
      </c>
    </row>
    <row r="12745" spans="1:6" customFormat="1" ht="11.25" customHeight="1" x14ac:dyDescent="0.2">
      <c r="A12745" s="4" t="s">
        <v>13700</v>
      </c>
      <c r="B12745" t="s">
        <v>10</v>
      </c>
      <c r="C12745" t="s">
        <v>17</v>
      </c>
      <c r="D12745" t="s">
        <v>591</v>
      </c>
      <c r="E12745" t="s">
        <v>10606</v>
      </c>
      <c r="F12745" t="s">
        <v>13558</v>
      </c>
    </row>
    <row r="12746" spans="1:6" customFormat="1" ht="11.25" customHeight="1" x14ac:dyDescent="0.2">
      <c r="A12746" s="4" t="s">
        <v>13701</v>
      </c>
      <c r="B12746" t="s">
        <v>34822</v>
      </c>
    </row>
    <row r="12747" spans="1:6" customFormat="1" ht="11.25" customHeight="1" x14ac:dyDescent="0.2">
      <c r="A12747" s="4" t="s">
        <v>13702</v>
      </c>
      <c r="B12747" t="s">
        <v>10</v>
      </c>
      <c r="C12747" t="s">
        <v>17</v>
      </c>
      <c r="D12747" t="s">
        <v>591</v>
      </c>
      <c r="E12747" t="s">
        <v>10606</v>
      </c>
      <c r="F12747" t="s">
        <v>13558</v>
      </c>
    </row>
    <row r="12748" spans="1:6" customFormat="1" ht="11.25" customHeight="1" x14ac:dyDescent="0.2">
      <c r="A12748" s="4" t="s">
        <v>13703</v>
      </c>
      <c r="B12748" t="s">
        <v>10</v>
      </c>
      <c r="C12748" t="s">
        <v>17</v>
      </c>
      <c r="D12748" t="s">
        <v>591</v>
      </c>
      <c r="E12748" t="s">
        <v>10606</v>
      </c>
      <c r="F12748" t="s">
        <v>13558</v>
      </c>
    </row>
    <row r="12749" spans="1:6" customFormat="1" ht="11.25" customHeight="1" x14ac:dyDescent="0.2">
      <c r="A12749" s="4" t="s">
        <v>13704</v>
      </c>
      <c r="B12749" t="s">
        <v>10</v>
      </c>
      <c r="C12749" t="s">
        <v>17</v>
      </c>
      <c r="D12749" t="s">
        <v>591</v>
      </c>
      <c r="E12749" t="s">
        <v>10606</v>
      </c>
      <c r="F12749" t="s">
        <v>13558</v>
      </c>
    </row>
    <row r="12750" spans="1:6" customFormat="1" ht="11.25" customHeight="1" x14ac:dyDescent="0.2">
      <c r="A12750" s="4" t="s">
        <v>13705</v>
      </c>
      <c r="B12750" t="s">
        <v>34822</v>
      </c>
    </row>
    <row r="12751" spans="1:6" customFormat="1" ht="11.25" customHeight="1" x14ac:dyDescent="0.2">
      <c r="A12751" s="4" t="s">
        <v>13706</v>
      </c>
      <c r="B12751" t="s">
        <v>10</v>
      </c>
      <c r="C12751" t="s">
        <v>17</v>
      </c>
      <c r="D12751" t="s">
        <v>591</v>
      </c>
      <c r="E12751" t="s">
        <v>10606</v>
      </c>
      <c r="F12751" t="s">
        <v>13558</v>
      </c>
    </row>
    <row r="12752" spans="1:6" customFormat="1" ht="11.25" customHeight="1" x14ac:dyDescent="0.2">
      <c r="A12752" s="4" t="s">
        <v>13707</v>
      </c>
      <c r="B12752" t="s">
        <v>10</v>
      </c>
      <c r="C12752" t="s">
        <v>17</v>
      </c>
      <c r="D12752" t="s">
        <v>591</v>
      </c>
      <c r="E12752" t="s">
        <v>10606</v>
      </c>
      <c r="F12752" t="s">
        <v>13558</v>
      </c>
    </row>
    <row r="12753" spans="1:6" customFormat="1" ht="11.25" customHeight="1" x14ac:dyDescent="0.2">
      <c r="A12753" s="4" t="s">
        <v>13708</v>
      </c>
      <c r="B12753" t="s">
        <v>34822</v>
      </c>
    </row>
    <row r="12754" spans="1:6" customFormat="1" ht="11.25" customHeight="1" x14ac:dyDescent="0.2">
      <c r="A12754" s="4" t="s">
        <v>13709</v>
      </c>
      <c r="B12754" t="s">
        <v>34822</v>
      </c>
    </row>
    <row r="12755" spans="1:6" customFormat="1" ht="11.25" customHeight="1" x14ac:dyDescent="0.2">
      <c r="A12755" s="4" t="s">
        <v>13710</v>
      </c>
      <c r="B12755" t="s">
        <v>10</v>
      </c>
      <c r="C12755" t="s">
        <v>17</v>
      </c>
      <c r="D12755" t="s">
        <v>591</v>
      </c>
      <c r="E12755" t="s">
        <v>10606</v>
      </c>
      <c r="F12755" t="s">
        <v>13558</v>
      </c>
    </row>
    <row r="12756" spans="1:6" customFormat="1" ht="11.25" customHeight="1" x14ac:dyDescent="0.2">
      <c r="A12756" s="4" t="s">
        <v>13711</v>
      </c>
      <c r="B12756" t="s">
        <v>10</v>
      </c>
      <c r="C12756" t="s">
        <v>17</v>
      </c>
      <c r="D12756" t="s">
        <v>591</v>
      </c>
      <c r="E12756" t="s">
        <v>10606</v>
      </c>
      <c r="F12756" t="s">
        <v>13558</v>
      </c>
    </row>
    <row r="12757" spans="1:6" customFormat="1" ht="11.25" customHeight="1" x14ac:dyDescent="0.2">
      <c r="A12757" s="4" t="s">
        <v>13712</v>
      </c>
      <c r="B12757" t="s">
        <v>10</v>
      </c>
      <c r="C12757" t="s">
        <v>17</v>
      </c>
      <c r="D12757" t="s">
        <v>591</v>
      </c>
      <c r="E12757" t="s">
        <v>10606</v>
      </c>
      <c r="F12757" t="s">
        <v>13558</v>
      </c>
    </row>
    <row r="12758" spans="1:6" customFormat="1" ht="11.25" customHeight="1" x14ac:dyDescent="0.2">
      <c r="A12758" s="4" t="s">
        <v>13713</v>
      </c>
      <c r="B12758" t="s">
        <v>10</v>
      </c>
      <c r="C12758" t="s">
        <v>17</v>
      </c>
      <c r="D12758" t="s">
        <v>591</v>
      </c>
      <c r="E12758" t="s">
        <v>10606</v>
      </c>
      <c r="F12758" t="s">
        <v>13558</v>
      </c>
    </row>
    <row r="12759" spans="1:6" customFormat="1" ht="11.25" customHeight="1" x14ac:dyDescent="0.2">
      <c r="A12759" s="4" t="s">
        <v>13714</v>
      </c>
      <c r="B12759" t="s">
        <v>10</v>
      </c>
      <c r="C12759" t="s">
        <v>17</v>
      </c>
      <c r="D12759" t="s">
        <v>591</v>
      </c>
      <c r="E12759" t="s">
        <v>10606</v>
      </c>
      <c r="F12759" t="s">
        <v>13558</v>
      </c>
    </row>
    <row r="12760" spans="1:6" customFormat="1" ht="11.25" customHeight="1" x14ac:dyDescent="0.2">
      <c r="A12760" s="4" t="s">
        <v>13715</v>
      </c>
      <c r="B12760" t="s">
        <v>10</v>
      </c>
      <c r="C12760" t="s">
        <v>17</v>
      </c>
      <c r="D12760" t="s">
        <v>591</v>
      </c>
      <c r="E12760" t="s">
        <v>10606</v>
      </c>
      <c r="F12760" t="s">
        <v>13558</v>
      </c>
    </row>
    <row r="12761" spans="1:6" customFormat="1" ht="11.25" customHeight="1" x14ac:dyDescent="0.2">
      <c r="A12761" s="4" t="s">
        <v>13716</v>
      </c>
      <c r="B12761" t="s">
        <v>10</v>
      </c>
      <c r="C12761" t="s">
        <v>17</v>
      </c>
      <c r="D12761" t="s">
        <v>591</v>
      </c>
      <c r="E12761" t="s">
        <v>10606</v>
      </c>
      <c r="F12761" t="s">
        <v>13558</v>
      </c>
    </row>
    <row r="12762" spans="1:6" customFormat="1" ht="11.25" customHeight="1" x14ac:dyDescent="0.2">
      <c r="A12762" s="4" t="s">
        <v>13717</v>
      </c>
      <c r="B12762" t="s">
        <v>34822</v>
      </c>
    </row>
    <row r="12763" spans="1:6" customFormat="1" ht="11.25" customHeight="1" x14ac:dyDescent="0.2">
      <c r="A12763" s="4" t="s">
        <v>13718</v>
      </c>
      <c r="B12763" t="s">
        <v>10</v>
      </c>
      <c r="C12763" t="s">
        <v>17</v>
      </c>
      <c r="D12763" t="s">
        <v>591</v>
      </c>
      <c r="E12763" t="s">
        <v>10606</v>
      </c>
      <c r="F12763" t="s">
        <v>13558</v>
      </c>
    </row>
    <row r="12764" spans="1:6" customFormat="1" ht="11.25" customHeight="1" x14ac:dyDescent="0.2">
      <c r="A12764" s="4" t="s">
        <v>13719</v>
      </c>
      <c r="B12764" t="s">
        <v>10</v>
      </c>
      <c r="C12764" t="s">
        <v>17</v>
      </c>
      <c r="D12764" t="s">
        <v>591</v>
      </c>
      <c r="E12764" t="s">
        <v>10606</v>
      </c>
      <c r="F12764" t="s">
        <v>13558</v>
      </c>
    </row>
    <row r="12765" spans="1:6" customFormat="1" ht="11.25" customHeight="1" x14ac:dyDescent="0.2">
      <c r="A12765" s="4" t="s">
        <v>13720</v>
      </c>
      <c r="B12765" t="s">
        <v>10</v>
      </c>
      <c r="C12765" t="s">
        <v>17</v>
      </c>
      <c r="D12765" t="s">
        <v>591</v>
      </c>
      <c r="E12765" t="s">
        <v>10606</v>
      </c>
      <c r="F12765" t="s">
        <v>13558</v>
      </c>
    </row>
    <row r="12766" spans="1:6" customFormat="1" ht="11.25" customHeight="1" x14ac:dyDescent="0.2">
      <c r="A12766" s="4" t="s">
        <v>13721</v>
      </c>
      <c r="B12766" t="s">
        <v>10</v>
      </c>
      <c r="C12766" t="s">
        <v>17</v>
      </c>
      <c r="D12766" t="s">
        <v>591</v>
      </c>
      <c r="E12766" t="s">
        <v>10606</v>
      </c>
      <c r="F12766" t="s">
        <v>13558</v>
      </c>
    </row>
    <row r="12767" spans="1:6" customFormat="1" ht="11.25" customHeight="1" x14ac:dyDescent="0.2">
      <c r="A12767" s="4" t="s">
        <v>13722</v>
      </c>
      <c r="B12767" t="s">
        <v>34822</v>
      </c>
    </row>
    <row r="12768" spans="1:6" customFormat="1" ht="11.25" customHeight="1" x14ac:dyDescent="0.2">
      <c r="A12768" s="4" t="s">
        <v>13723</v>
      </c>
      <c r="B12768" t="s">
        <v>34822</v>
      </c>
    </row>
    <row r="12769" spans="1:6" customFormat="1" ht="11.25" customHeight="1" x14ac:dyDescent="0.2">
      <c r="A12769" s="4" t="s">
        <v>13724</v>
      </c>
      <c r="B12769" t="s">
        <v>10</v>
      </c>
      <c r="C12769" t="s">
        <v>17</v>
      </c>
      <c r="D12769" t="s">
        <v>591</v>
      </c>
      <c r="E12769" t="s">
        <v>10606</v>
      </c>
      <c r="F12769" t="s">
        <v>13558</v>
      </c>
    </row>
    <row r="12770" spans="1:6" customFormat="1" ht="11.25" customHeight="1" x14ac:dyDescent="0.2">
      <c r="A12770" s="4" t="s">
        <v>13725</v>
      </c>
      <c r="B12770" t="s">
        <v>10</v>
      </c>
      <c r="C12770" t="s">
        <v>17</v>
      </c>
      <c r="D12770" t="s">
        <v>591</v>
      </c>
      <c r="E12770" t="s">
        <v>10606</v>
      </c>
      <c r="F12770" t="s">
        <v>13558</v>
      </c>
    </row>
    <row r="12771" spans="1:6" customFormat="1" ht="11.25" customHeight="1" x14ac:dyDescent="0.2">
      <c r="A12771" s="4" t="s">
        <v>13726</v>
      </c>
      <c r="B12771" t="s">
        <v>10</v>
      </c>
      <c r="C12771" t="s">
        <v>17</v>
      </c>
      <c r="D12771" t="s">
        <v>591</v>
      </c>
      <c r="E12771" t="s">
        <v>10606</v>
      </c>
      <c r="F12771" t="s">
        <v>13558</v>
      </c>
    </row>
    <row r="12772" spans="1:6" customFormat="1" ht="11.25" customHeight="1" x14ac:dyDescent="0.2">
      <c r="A12772" s="4" t="s">
        <v>13727</v>
      </c>
      <c r="B12772" t="s">
        <v>10</v>
      </c>
      <c r="C12772" t="s">
        <v>17</v>
      </c>
      <c r="D12772" t="s">
        <v>591</v>
      </c>
      <c r="E12772" t="s">
        <v>10606</v>
      </c>
      <c r="F12772" t="s">
        <v>13558</v>
      </c>
    </row>
    <row r="12773" spans="1:6" customFormat="1" ht="11.25" customHeight="1" x14ac:dyDescent="0.2">
      <c r="A12773" s="4" t="s">
        <v>13728</v>
      </c>
      <c r="B12773" t="s">
        <v>10</v>
      </c>
      <c r="C12773" t="s">
        <v>17</v>
      </c>
      <c r="D12773" t="s">
        <v>591</v>
      </c>
      <c r="E12773" t="s">
        <v>10606</v>
      </c>
      <c r="F12773" t="s">
        <v>13558</v>
      </c>
    </row>
    <row r="12774" spans="1:6" customFormat="1" ht="11.25" customHeight="1" x14ac:dyDescent="0.2">
      <c r="A12774" s="4" t="s">
        <v>13729</v>
      </c>
      <c r="B12774" t="s">
        <v>10</v>
      </c>
      <c r="C12774" t="s">
        <v>17</v>
      </c>
      <c r="D12774" t="s">
        <v>591</v>
      </c>
      <c r="E12774" t="s">
        <v>10606</v>
      </c>
      <c r="F12774" t="s">
        <v>13558</v>
      </c>
    </row>
    <row r="12775" spans="1:6" customFormat="1" ht="11.25" customHeight="1" x14ac:dyDescent="0.2">
      <c r="A12775" s="4" t="s">
        <v>13730</v>
      </c>
      <c r="B12775" t="s">
        <v>10</v>
      </c>
      <c r="C12775" t="s">
        <v>17</v>
      </c>
      <c r="D12775" t="s">
        <v>591</v>
      </c>
      <c r="E12775" t="s">
        <v>10606</v>
      </c>
      <c r="F12775" t="s">
        <v>13558</v>
      </c>
    </row>
    <row r="12776" spans="1:6" customFormat="1" ht="11.25" customHeight="1" x14ac:dyDescent="0.2">
      <c r="A12776" s="4" t="s">
        <v>13731</v>
      </c>
      <c r="B12776" t="s">
        <v>10</v>
      </c>
      <c r="C12776" t="s">
        <v>17</v>
      </c>
      <c r="D12776" t="s">
        <v>591</v>
      </c>
      <c r="E12776" t="s">
        <v>10606</v>
      </c>
      <c r="F12776" t="s">
        <v>13558</v>
      </c>
    </row>
    <row r="12777" spans="1:6" customFormat="1" ht="11.25" customHeight="1" x14ac:dyDescent="0.2">
      <c r="A12777" s="4" t="s">
        <v>13732</v>
      </c>
      <c r="B12777" t="s">
        <v>10</v>
      </c>
      <c r="C12777" t="s">
        <v>17</v>
      </c>
      <c r="D12777" t="s">
        <v>591</v>
      </c>
      <c r="E12777" t="s">
        <v>10606</v>
      </c>
      <c r="F12777" t="s">
        <v>13558</v>
      </c>
    </row>
    <row r="12778" spans="1:6" customFormat="1" ht="11.25" customHeight="1" x14ac:dyDescent="0.2">
      <c r="A12778" s="4" t="s">
        <v>13733</v>
      </c>
      <c r="B12778" t="s">
        <v>10</v>
      </c>
      <c r="C12778" t="s">
        <v>17</v>
      </c>
      <c r="D12778" t="s">
        <v>591</v>
      </c>
      <c r="E12778" t="s">
        <v>10606</v>
      </c>
      <c r="F12778" t="s">
        <v>13558</v>
      </c>
    </row>
    <row r="12779" spans="1:6" customFormat="1" ht="11.25" customHeight="1" x14ac:dyDescent="0.2">
      <c r="A12779" s="4" t="s">
        <v>13734</v>
      </c>
      <c r="B12779" t="s">
        <v>10</v>
      </c>
      <c r="C12779" t="s">
        <v>17</v>
      </c>
      <c r="D12779" t="s">
        <v>591</v>
      </c>
      <c r="E12779" t="s">
        <v>10606</v>
      </c>
      <c r="F12779" t="s">
        <v>13558</v>
      </c>
    </row>
    <row r="12780" spans="1:6" customFormat="1" ht="11.25" customHeight="1" x14ac:dyDescent="0.2">
      <c r="A12780" s="4" t="s">
        <v>13735</v>
      </c>
      <c r="B12780" t="s">
        <v>10</v>
      </c>
      <c r="C12780" t="s">
        <v>17</v>
      </c>
      <c r="D12780" t="s">
        <v>591</v>
      </c>
      <c r="E12780" t="s">
        <v>10606</v>
      </c>
      <c r="F12780" t="s">
        <v>13558</v>
      </c>
    </row>
    <row r="12781" spans="1:6" customFormat="1" ht="11.25" customHeight="1" x14ac:dyDescent="0.2">
      <c r="A12781" s="4" t="s">
        <v>13736</v>
      </c>
      <c r="B12781" t="s">
        <v>10</v>
      </c>
      <c r="C12781" t="s">
        <v>17</v>
      </c>
      <c r="D12781" t="s">
        <v>591</v>
      </c>
      <c r="E12781" t="s">
        <v>10606</v>
      </c>
      <c r="F12781" t="s">
        <v>13558</v>
      </c>
    </row>
    <row r="12782" spans="1:6" customFormat="1" ht="11.25" customHeight="1" x14ac:dyDescent="0.2">
      <c r="A12782" s="4" t="s">
        <v>13737</v>
      </c>
      <c r="B12782" t="s">
        <v>10</v>
      </c>
      <c r="C12782" t="s">
        <v>17</v>
      </c>
      <c r="D12782" t="s">
        <v>591</v>
      </c>
      <c r="E12782" t="s">
        <v>10606</v>
      </c>
      <c r="F12782" t="s">
        <v>13558</v>
      </c>
    </row>
    <row r="12783" spans="1:6" customFormat="1" ht="11.25" customHeight="1" x14ac:dyDescent="0.2">
      <c r="A12783" s="4" t="s">
        <v>13738</v>
      </c>
      <c r="B12783" t="s">
        <v>10</v>
      </c>
      <c r="C12783" t="s">
        <v>17</v>
      </c>
      <c r="D12783" t="s">
        <v>591</v>
      </c>
      <c r="E12783" t="s">
        <v>10606</v>
      </c>
      <c r="F12783" t="s">
        <v>13558</v>
      </c>
    </row>
    <row r="12784" spans="1:6" customFormat="1" ht="11.25" customHeight="1" x14ac:dyDescent="0.2">
      <c r="A12784" s="4" t="s">
        <v>13739</v>
      </c>
      <c r="B12784" t="s">
        <v>34822</v>
      </c>
    </row>
    <row r="12785" spans="1:6" customFormat="1" ht="11.25" customHeight="1" x14ac:dyDescent="0.2">
      <c r="A12785" s="4" t="s">
        <v>13740</v>
      </c>
      <c r="B12785" t="s">
        <v>10</v>
      </c>
      <c r="C12785" t="s">
        <v>17</v>
      </c>
      <c r="D12785" t="s">
        <v>591</v>
      </c>
      <c r="E12785" t="s">
        <v>10606</v>
      </c>
      <c r="F12785" t="s">
        <v>13558</v>
      </c>
    </row>
    <row r="12786" spans="1:6" customFormat="1" ht="11.25" customHeight="1" x14ac:dyDescent="0.2">
      <c r="A12786" s="4" t="s">
        <v>13741</v>
      </c>
      <c r="B12786" t="s">
        <v>10</v>
      </c>
      <c r="C12786" t="s">
        <v>17</v>
      </c>
      <c r="D12786" t="s">
        <v>591</v>
      </c>
      <c r="E12786" t="s">
        <v>10606</v>
      </c>
      <c r="F12786" t="s">
        <v>13558</v>
      </c>
    </row>
    <row r="12787" spans="1:6" customFormat="1" ht="11.25" customHeight="1" x14ac:dyDescent="0.2">
      <c r="A12787" s="4" t="s">
        <v>13742</v>
      </c>
      <c r="B12787" t="s">
        <v>34822</v>
      </c>
    </row>
    <row r="12788" spans="1:6" customFormat="1" ht="11.25" customHeight="1" x14ac:dyDescent="0.2">
      <c r="A12788" s="4" t="s">
        <v>13743</v>
      </c>
      <c r="B12788" t="s">
        <v>34822</v>
      </c>
    </row>
    <row r="12789" spans="1:6" customFormat="1" ht="11.25" customHeight="1" x14ac:dyDescent="0.2">
      <c r="A12789" s="4" t="s">
        <v>13744</v>
      </c>
      <c r="B12789" t="s">
        <v>10</v>
      </c>
      <c r="C12789" t="s">
        <v>17</v>
      </c>
      <c r="D12789" t="s">
        <v>591</v>
      </c>
      <c r="E12789" t="s">
        <v>10606</v>
      </c>
      <c r="F12789" t="s">
        <v>13558</v>
      </c>
    </row>
    <row r="12790" spans="1:6" customFormat="1" ht="11.25" customHeight="1" x14ac:dyDescent="0.2">
      <c r="A12790" s="4" t="s">
        <v>13745</v>
      </c>
      <c r="B12790" t="s">
        <v>10</v>
      </c>
      <c r="C12790" t="s">
        <v>17</v>
      </c>
      <c r="D12790" t="s">
        <v>591</v>
      </c>
      <c r="E12790" t="s">
        <v>10606</v>
      </c>
      <c r="F12790" t="s">
        <v>13558</v>
      </c>
    </row>
    <row r="12791" spans="1:6" customFormat="1" ht="11.25" customHeight="1" x14ac:dyDescent="0.2">
      <c r="A12791" s="4" t="s">
        <v>13746</v>
      </c>
      <c r="B12791" t="s">
        <v>10</v>
      </c>
      <c r="C12791" t="s">
        <v>17</v>
      </c>
      <c r="D12791" t="s">
        <v>591</v>
      </c>
      <c r="E12791" t="s">
        <v>10606</v>
      </c>
      <c r="F12791" t="s">
        <v>13558</v>
      </c>
    </row>
    <row r="12792" spans="1:6" customFormat="1" ht="11.25" customHeight="1" x14ac:dyDescent="0.2">
      <c r="A12792" s="4" t="s">
        <v>13747</v>
      </c>
      <c r="B12792" t="s">
        <v>10</v>
      </c>
      <c r="C12792" t="s">
        <v>17</v>
      </c>
      <c r="D12792" t="s">
        <v>591</v>
      </c>
      <c r="E12792" t="s">
        <v>10606</v>
      </c>
      <c r="F12792" t="s">
        <v>13558</v>
      </c>
    </row>
    <row r="12793" spans="1:6" customFormat="1" ht="11.25" customHeight="1" x14ac:dyDescent="0.2">
      <c r="A12793" s="4" t="s">
        <v>13748</v>
      </c>
      <c r="B12793" t="s">
        <v>34822</v>
      </c>
    </row>
    <row r="12794" spans="1:6" customFormat="1" ht="11.25" customHeight="1" x14ac:dyDescent="0.2">
      <c r="A12794" s="4" t="s">
        <v>13749</v>
      </c>
      <c r="B12794" t="s">
        <v>10</v>
      </c>
      <c r="C12794" t="s">
        <v>17</v>
      </c>
      <c r="D12794" t="s">
        <v>591</v>
      </c>
      <c r="E12794" t="s">
        <v>10606</v>
      </c>
      <c r="F12794" t="s">
        <v>13558</v>
      </c>
    </row>
    <row r="12795" spans="1:6" customFormat="1" ht="11.25" customHeight="1" x14ac:dyDescent="0.2">
      <c r="A12795" s="4" t="s">
        <v>13750</v>
      </c>
      <c r="B12795" t="s">
        <v>10</v>
      </c>
      <c r="C12795" t="s">
        <v>17</v>
      </c>
      <c r="D12795" t="s">
        <v>591</v>
      </c>
      <c r="E12795" t="s">
        <v>10606</v>
      </c>
      <c r="F12795" t="s">
        <v>13558</v>
      </c>
    </row>
    <row r="12796" spans="1:6" customFormat="1" ht="11.25" customHeight="1" x14ac:dyDescent="0.2">
      <c r="A12796" s="4" t="s">
        <v>13751</v>
      </c>
      <c r="B12796" t="s">
        <v>10</v>
      </c>
      <c r="C12796" t="s">
        <v>17</v>
      </c>
      <c r="D12796" t="s">
        <v>591</v>
      </c>
      <c r="E12796" t="s">
        <v>10606</v>
      </c>
      <c r="F12796" t="s">
        <v>13558</v>
      </c>
    </row>
    <row r="12797" spans="1:6" customFormat="1" ht="11.25" customHeight="1" x14ac:dyDescent="0.2">
      <c r="A12797" s="4" t="s">
        <v>13752</v>
      </c>
      <c r="B12797" t="s">
        <v>10</v>
      </c>
      <c r="C12797" t="s">
        <v>17</v>
      </c>
      <c r="D12797" t="s">
        <v>591</v>
      </c>
      <c r="E12797" t="s">
        <v>10606</v>
      </c>
      <c r="F12797" t="s">
        <v>13558</v>
      </c>
    </row>
    <row r="12798" spans="1:6" customFormat="1" ht="11.25" customHeight="1" x14ac:dyDescent="0.2">
      <c r="A12798" s="4" t="s">
        <v>13753</v>
      </c>
      <c r="B12798" t="s">
        <v>34822</v>
      </c>
    </row>
    <row r="12799" spans="1:6" customFormat="1" ht="11.25" customHeight="1" x14ac:dyDescent="0.2">
      <c r="A12799" s="4" t="s">
        <v>13754</v>
      </c>
      <c r="B12799" t="s">
        <v>10</v>
      </c>
      <c r="C12799" t="s">
        <v>17</v>
      </c>
      <c r="D12799" t="s">
        <v>591</v>
      </c>
      <c r="E12799" t="s">
        <v>10606</v>
      </c>
      <c r="F12799" t="s">
        <v>13558</v>
      </c>
    </row>
    <row r="12800" spans="1:6" customFormat="1" ht="11.25" customHeight="1" x14ac:dyDescent="0.2">
      <c r="A12800" s="4" t="s">
        <v>13755</v>
      </c>
      <c r="B12800" t="s">
        <v>10</v>
      </c>
      <c r="C12800" t="s">
        <v>17</v>
      </c>
      <c r="D12800" t="s">
        <v>591</v>
      </c>
      <c r="E12800" t="s">
        <v>10606</v>
      </c>
      <c r="F12800" t="s">
        <v>13558</v>
      </c>
    </row>
    <row r="12801" spans="1:8" customFormat="1" ht="11.25" customHeight="1" x14ac:dyDescent="0.2">
      <c r="A12801" s="4" t="s">
        <v>13756</v>
      </c>
      <c r="B12801" t="s">
        <v>10</v>
      </c>
      <c r="C12801" t="s">
        <v>17</v>
      </c>
      <c r="D12801" t="s">
        <v>591</v>
      </c>
      <c r="E12801" t="s">
        <v>10606</v>
      </c>
      <c r="F12801" t="s">
        <v>13558</v>
      </c>
    </row>
    <row r="12802" spans="1:8" customFormat="1" ht="11.25" customHeight="1" x14ac:dyDescent="0.2">
      <c r="A12802" s="4" t="s">
        <v>13757</v>
      </c>
      <c r="B12802" t="s">
        <v>10</v>
      </c>
      <c r="C12802" t="s">
        <v>17</v>
      </c>
      <c r="D12802" t="s">
        <v>591</v>
      </c>
      <c r="E12802" t="s">
        <v>10606</v>
      </c>
      <c r="F12802" t="s">
        <v>13558</v>
      </c>
    </row>
    <row r="12803" spans="1:8" customFormat="1" ht="11.25" customHeight="1" x14ac:dyDescent="0.2">
      <c r="A12803" s="4" t="s">
        <v>13758</v>
      </c>
      <c r="B12803" t="s">
        <v>10</v>
      </c>
      <c r="C12803" t="s">
        <v>17</v>
      </c>
      <c r="D12803" t="s">
        <v>591</v>
      </c>
      <c r="E12803" t="s">
        <v>10606</v>
      </c>
      <c r="F12803" t="s">
        <v>13558</v>
      </c>
    </row>
    <row r="12804" spans="1:8" customFormat="1" ht="11.25" customHeight="1" x14ac:dyDescent="0.2">
      <c r="A12804" s="4" t="s">
        <v>13759</v>
      </c>
      <c r="B12804" t="s">
        <v>10</v>
      </c>
      <c r="C12804" t="s">
        <v>17</v>
      </c>
      <c r="D12804" t="s">
        <v>591</v>
      </c>
      <c r="E12804" t="s">
        <v>10606</v>
      </c>
      <c r="F12804" t="s">
        <v>13558</v>
      </c>
    </row>
    <row r="12805" spans="1:8" customFormat="1" ht="11.25" customHeight="1" x14ac:dyDescent="0.2">
      <c r="A12805" s="4" t="s">
        <v>13760</v>
      </c>
      <c r="B12805" t="s">
        <v>10</v>
      </c>
      <c r="C12805" t="s">
        <v>17</v>
      </c>
      <c r="D12805" t="s">
        <v>591</v>
      </c>
      <c r="E12805" t="s">
        <v>10606</v>
      </c>
      <c r="F12805" t="s">
        <v>13558</v>
      </c>
    </row>
    <row r="12806" spans="1:8" customFormat="1" ht="11.25" customHeight="1" x14ac:dyDescent="0.2">
      <c r="A12806" s="4" t="s">
        <v>13761</v>
      </c>
      <c r="B12806" t="s">
        <v>10</v>
      </c>
      <c r="C12806" t="s">
        <v>17</v>
      </c>
      <c r="D12806" t="s">
        <v>591</v>
      </c>
      <c r="E12806" t="s">
        <v>10606</v>
      </c>
      <c r="F12806" t="s">
        <v>13558</v>
      </c>
    </row>
    <row r="12807" spans="1:8" customFormat="1" ht="11.25" customHeight="1" x14ac:dyDescent="0.2">
      <c r="A12807" s="4" t="s">
        <v>13762</v>
      </c>
      <c r="B12807" t="s">
        <v>10</v>
      </c>
      <c r="C12807" t="s">
        <v>17</v>
      </c>
      <c r="D12807" t="s">
        <v>591</v>
      </c>
      <c r="E12807" t="s">
        <v>10606</v>
      </c>
      <c r="F12807" t="s">
        <v>13558</v>
      </c>
    </row>
    <row r="12808" spans="1:8" customFormat="1" ht="11.25" customHeight="1" x14ac:dyDescent="0.2">
      <c r="A12808" s="4" t="s">
        <v>13763</v>
      </c>
      <c r="B12808" t="s">
        <v>10</v>
      </c>
      <c r="C12808" t="s">
        <v>17</v>
      </c>
      <c r="D12808" t="s">
        <v>591</v>
      </c>
      <c r="E12808" t="s">
        <v>10606</v>
      </c>
      <c r="F12808" t="s">
        <v>13558</v>
      </c>
    </row>
    <row r="12809" spans="1:8" customFormat="1" ht="11.25" customHeight="1" x14ac:dyDescent="0.2">
      <c r="A12809" s="4" t="s">
        <v>13764</v>
      </c>
      <c r="B12809" t="s">
        <v>10</v>
      </c>
      <c r="C12809" t="s">
        <v>17</v>
      </c>
      <c r="D12809" t="s">
        <v>591</v>
      </c>
      <c r="E12809" t="s">
        <v>592</v>
      </c>
      <c r="F12809" t="s">
        <v>593</v>
      </c>
      <c r="G12809" t="s">
        <v>646</v>
      </c>
      <c r="H12809" t="s">
        <v>1020</v>
      </c>
    </row>
    <row r="12810" spans="1:8" customFormat="1" ht="11.25" customHeight="1" x14ac:dyDescent="0.2">
      <c r="A12810" s="4" t="s">
        <v>13765</v>
      </c>
      <c r="B12810" t="s">
        <v>10</v>
      </c>
      <c r="C12810" t="s">
        <v>17</v>
      </c>
      <c r="D12810" t="s">
        <v>591</v>
      </c>
      <c r="E12810" t="s">
        <v>10606</v>
      </c>
      <c r="F12810" t="s">
        <v>13558</v>
      </c>
    </row>
    <row r="12811" spans="1:8" customFormat="1" ht="11.25" customHeight="1" x14ac:dyDescent="0.2">
      <c r="A12811" s="4" t="s">
        <v>13766</v>
      </c>
      <c r="B12811" t="s">
        <v>10</v>
      </c>
      <c r="C12811" t="s">
        <v>17</v>
      </c>
      <c r="D12811" t="s">
        <v>591</v>
      </c>
      <c r="E12811" t="s">
        <v>10606</v>
      </c>
      <c r="F12811" t="s">
        <v>13558</v>
      </c>
    </row>
    <row r="12812" spans="1:8" customFormat="1" ht="11.25" customHeight="1" x14ac:dyDescent="0.2">
      <c r="A12812" s="4" t="s">
        <v>13767</v>
      </c>
      <c r="B12812" t="s">
        <v>34822</v>
      </c>
    </row>
    <row r="12813" spans="1:8" customFormat="1" ht="11.25" customHeight="1" x14ac:dyDescent="0.2">
      <c r="A12813" s="4" t="s">
        <v>13768</v>
      </c>
      <c r="B12813" t="s">
        <v>10</v>
      </c>
      <c r="C12813" t="s">
        <v>17</v>
      </c>
      <c r="D12813" t="s">
        <v>591</v>
      </c>
      <c r="E12813" t="s">
        <v>10606</v>
      </c>
      <c r="F12813" t="s">
        <v>13558</v>
      </c>
    </row>
    <row r="12814" spans="1:8" customFormat="1" ht="11.25" customHeight="1" x14ac:dyDescent="0.2">
      <c r="A12814" s="4" t="s">
        <v>13769</v>
      </c>
      <c r="B12814" t="s">
        <v>34822</v>
      </c>
    </row>
    <row r="12815" spans="1:8" customFormat="1" ht="11.25" customHeight="1" x14ac:dyDescent="0.2">
      <c r="A12815" s="4" t="s">
        <v>13770</v>
      </c>
      <c r="B12815" t="s">
        <v>34822</v>
      </c>
    </row>
    <row r="12816" spans="1:8" customFormat="1" ht="11.25" customHeight="1" x14ac:dyDescent="0.2">
      <c r="A12816" s="4" t="s">
        <v>13771</v>
      </c>
      <c r="B12816" t="s">
        <v>10</v>
      </c>
      <c r="C12816" t="s">
        <v>17</v>
      </c>
      <c r="D12816" t="s">
        <v>591</v>
      </c>
      <c r="E12816" t="s">
        <v>10606</v>
      </c>
      <c r="F12816" t="s">
        <v>13558</v>
      </c>
    </row>
    <row r="12817" spans="1:7" customFormat="1" ht="11.25" customHeight="1" x14ac:dyDescent="0.2">
      <c r="A12817" s="4" t="s">
        <v>13772</v>
      </c>
      <c r="B12817" t="s">
        <v>10</v>
      </c>
      <c r="C12817" t="s">
        <v>17</v>
      </c>
      <c r="D12817" t="s">
        <v>591</v>
      </c>
      <c r="E12817" t="s">
        <v>10606</v>
      </c>
      <c r="F12817" t="s">
        <v>13558</v>
      </c>
    </row>
    <row r="12818" spans="1:7" customFormat="1" ht="11.25" customHeight="1" x14ac:dyDescent="0.2">
      <c r="A12818" s="4" t="s">
        <v>13773</v>
      </c>
      <c r="B12818" t="s">
        <v>10</v>
      </c>
      <c r="C12818" t="s">
        <v>17</v>
      </c>
      <c r="D12818" t="s">
        <v>591</v>
      </c>
      <c r="E12818" t="s">
        <v>10606</v>
      </c>
      <c r="F12818" t="s">
        <v>13558</v>
      </c>
    </row>
    <row r="12819" spans="1:7" customFormat="1" ht="11.25" customHeight="1" x14ac:dyDescent="0.2">
      <c r="A12819" s="4" t="s">
        <v>13774</v>
      </c>
      <c r="B12819" t="s">
        <v>10</v>
      </c>
      <c r="C12819" t="s">
        <v>17</v>
      </c>
      <c r="D12819" t="s">
        <v>591</v>
      </c>
      <c r="E12819" t="s">
        <v>10606</v>
      </c>
      <c r="F12819" t="s">
        <v>13558</v>
      </c>
    </row>
    <row r="12820" spans="1:7" customFormat="1" ht="11.25" customHeight="1" x14ac:dyDescent="0.2">
      <c r="A12820" s="4" t="s">
        <v>13775</v>
      </c>
      <c r="B12820" t="s">
        <v>34822</v>
      </c>
    </row>
    <row r="12821" spans="1:7" customFormat="1" ht="11.25" customHeight="1" x14ac:dyDescent="0.2">
      <c r="A12821" s="4" t="s">
        <v>13776</v>
      </c>
      <c r="B12821" t="s">
        <v>10</v>
      </c>
      <c r="C12821" t="s">
        <v>17</v>
      </c>
      <c r="D12821" t="s">
        <v>591</v>
      </c>
      <c r="E12821" t="s">
        <v>10606</v>
      </c>
      <c r="F12821" t="s">
        <v>13558</v>
      </c>
    </row>
    <row r="12822" spans="1:7" customFormat="1" ht="11.25" customHeight="1" x14ac:dyDescent="0.2">
      <c r="A12822" s="4" t="s">
        <v>13777</v>
      </c>
      <c r="B12822" t="s">
        <v>34822</v>
      </c>
    </row>
    <row r="12823" spans="1:7" customFormat="1" ht="11.25" customHeight="1" x14ac:dyDescent="0.2">
      <c r="A12823" s="4" t="s">
        <v>13778</v>
      </c>
      <c r="B12823" t="s">
        <v>34822</v>
      </c>
    </row>
    <row r="12824" spans="1:7" customFormat="1" ht="11.25" customHeight="1" x14ac:dyDescent="0.2">
      <c r="A12824" s="4" t="s">
        <v>13779</v>
      </c>
      <c r="B12824" t="s">
        <v>34822</v>
      </c>
    </row>
    <row r="12825" spans="1:7" customFormat="1" ht="11.25" customHeight="1" x14ac:dyDescent="0.2">
      <c r="A12825" s="4" t="s">
        <v>13780</v>
      </c>
      <c r="B12825" t="s">
        <v>34822</v>
      </c>
    </row>
    <row r="12826" spans="1:7" customFormat="1" ht="11.25" customHeight="1" x14ac:dyDescent="0.2">
      <c r="A12826" s="4" t="s">
        <v>13781</v>
      </c>
      <c r="B12826" t="s">
        <v>34822</v>
      </c>
    </row>
    <row r="12827" spans="1:7" customFormat="1" ht="11.25" customHeight="1" x14ac:dyDescent="0.2">
      <c r="A12827" s="4" t="s">
        <v>13782</v>
      </c>
      <c r="B12827" t="s">
        <v>34822</v>
      </c>
    </row>
    <row r="12828" spans="1:7" customFormat="1" ht="11.25" customHeight="1" x14ac:dyDescent="0.2">
      <c r="A12828" s="4" t="s">
        <v>13783</v>
      </c>
      <c r="B12828" t="s">
        <v>10</v>
      </c>
      <c r="C12828" t="s">
        <v>17</v>
      </c>
      <c r="D12828" t="s">
        <v>591</v>
      </c>
      <c r="E12828" t="s">
        <v>10606</v>
      </c>
      <c r="F12828" t="s">
        <v>13558</v>
      </c>
    </row>
    <row r="12829" spans="1:7" customFormat="1" ht="11.25" customHeight="1" x14ac:dyDescent="0.2">
      <c r="A12829" s="4" t="s">
        <v>13784</v>
      </c>
      <c r="B12829" t="s">
        <v>10</v>
      </c>
      <c r="C12829" t="s">
        <v>38</v>
      </c>
      <c r="D12829" t="s">
        <v>39</v>
      </c>
      <c r="E12829" t="s">
        <v>1238</v>
      </c>
      <c r="F12829" t="s">
        <v>1239</v>
      </c>
      <c r="G12829" t="s">
        <v>1251</v>
      </c>
    </row>
    <row r="12830" spans="1:7" customFormat="1" ht="11.25" customHeight="1" x14ac:dyDescent="0.2">
      <c r="A12830" s="4" t="s">
        <v>13785</v>
      </c>
      <c r="B12830" t="s">
        <v>10</v>
      </c>
      <c r="C12830" t="s">
        <v>38</v>
      </c>
      <c r="D12830" t="s">
        <v>39</v>
      </c>
      <c r="E12830" t="s">
        <v>40</v>
      </c>
      <c r="F12830" t="s">
        <v>1244</v>
      </c>
      <c r="G12830" t="s">
        <v>1253</v>
      </c>
    </row>
    <row r="12831" spans="1:7" customFormat="1" ht="11.25" customHeight="1" x14ac:dyDescent="0.2">
      <c r="A12831" s="4" t="s">
        <v>13786</v>
      </c>
      <c r="B12831" t="s">
        <v>34822</v>
      </c>
    </row>
    <row r="12832" spans="1:7" customFormat="1" ht="11.25" customHeight="1" x14ac:dyDescent="0.2">
      <c r="A12832" s="4" t="s">
        <v>13787</v>
      </c>
      <c r="B12832" t="s">
        <v>34822</v>
      </c>
    </row>
    <row r="12833" spans="1:7" customFormat="1" ht="11.25" customHeight="1" x14ac:dyDescent="0.2">
      <c r="A12833" s="4" t="s">
        <v>13788</v>
      </c>
      <c r="B12833" t="s">
        <v>34822</v>
      </c>
    </row>
    <row r="12834" spans="1:7" customFormat="1" ht="11.25" customHeight="1" x14ac:dyDescent="0.2">
      <c r="A12834" s="4" t="s">
        <v>13789</v>
      </c>
      <c r="B12834" t="s">
        <v>34822</v>
      </c>
    </row>
    <row r="12835" spans="1:7" customFormat="1" ht="11.25" customHeight="1" x14ac:dyDescent="0.2">
      <c r="A12835" s="4" t="s">
        <v>13790</v>
      </c>
      <c r="B12835" t="s">
        <v>10</v>
      </c>
      <c r="C12835" t="s">
        <v>38</v>
      </c>
      <c r="D12835" t="s">
        <v>39</v>
      </c>
      <c r="E12835" t="s">
        <v>1238</v>
      </c>
      <c r="F12835" t="s">
        <v>1239</v>
      </c>
      <c r="G12835" t="s">
        <v>1264</v>
      </c>
    </row>
    <row r="12836" spans="1:7" customFormat="1" ht="11.25" customHeight="1" x14ac:dyDescent="0.2">
      <c r="A12836" s="4" t="s">
        <v>13791</v>
      </c>
      <c r="B12836" t="s">
        <v>10</v>
      </c>
      <c r="C12836" t="s">
        <v>38</v>
      </c>
      <c r="D12836" t="s">
        <v>39</v>
      </c>
      <c r="E12836" t="s">
        <v>40</v>
      </c>
      <c r="F12836" t="s">
        <v>1266</v>
      </c>
      <c r="G12836" t="s">
        <v>1267</v>
      </c>
    </row>
    <row r="12837" spans="1:7" customFormat="1" ht="11.25" customHeight="1" x14ac:dyDescent="0.2">
      <c r="A12837" s="4" t="s">
        <v>13792</v>
      </c>
      <c r="B12837" t="s">
        <v>10</v>
      </c>
      <c r="C12837" t="s">
        <v>38</v>
      </c>
      <c r="D12837" t="s">
        <v>39</v>
      </c>
      <c r="E12837" t="s">
        <v>1238</v>
      </c>
      <c r="F12837" t="s">
        <v>1239</v>
      </c>
      <c r="G12837" t="s">
        <v>1269</v>
      </c>
    </row>
    <row r="12838" spans="1:7" customFormat="1" ht="11.25" customHeight="1" x14ac:dyDescent="0.2">
      <c r="A12838" s="4" t="s">
        <v>13793</v>
      </c>
      <c r="B12838" t="s">
        <v>34822</v>
      </c>
    </row>
    <row r="12839" spans="1:7" customFormat="1" ht="11.25" customHeight="1" x14ac:dyDescent="0.2">
      <c r="A12839" s="4" t="s">
        <v>13794</v>
      </c>
      <c r="B12839" t="s">
        <v>34822</v>
      </c>
    </row>
    <row r="12840" spans="1:7" customFormat="1" ht="11.25" customHeight="1" x14ac:dyDescent="0.2">
      <c r="A12840" s="4" t="s">
        <v>13795</v>
      </c>
      <c r="B12840" t="s">
        <v>10</v>
      </c>
      <c r="C12840" t="s">
        <v>38</v>
      </c>
      <c r="D12840" t="s">
        <v>39</v>
      </c>
      <c r="E12840" t="s">
        <v>1238</v>
      </c>
      <c r="F12840" t="s">
        <v>1239</v>
      </c>
      <c r="G12840" t="s">
        <v>1279</v>
      </c>
    </row>
    <row r="12841" spans="1:7" customFormat="1" ht="11.25" customHeight="1" x14ac:dyDescent="0.2">
      <c r="A12841" s="4" t="s">
        <v>13796</v>
      </c>
      <c r="B12841" t="s">
        <v>34822</v>
      </c>
    </row>
    <row r="12842" spans="1:7" customFormat="1" ht="11.25" customHeight="1" x14ac:dyDescent="0.2">
      <c r="A12842" s="4" t="s">
        <v>13797</v>
      </c>
      <c r="B12842" t="s">
        <v>34822</v>
      </c>
    </row>
    <row r="12843" spans="1:7" customFormat="1" ht="11.25" customHeight="1" x14ac:dyDescent="0.2">
      <c r="A12843" s="4" t="s">
        <v>13798</v>
      </c>
      <c r="B12843" t="s">
        <v>34822</v>
      </c>
    </row>
    <row r="12844" spans="1:7" customFormat="1" ht="11.25" customHeight="1" x14ac:dyDescent="0.2">
      <c r="A12844" s="4" t="s">
        <v>13799</v>
      </c>
      <c r="B12844" t="s">
        <v>34822</v>
      </c>
    </row>
    <row r="12845" spans="1:7" customFormat="1" ht="11.25" customHeight="1" x14ac:dyDescent="0.2">
      <c r="A12845" s="4" t="s">
        <v>13800</v>
      </c>
      <c r="B12845" t="s">
        <v>34822</v>
      </c>
    </row>
    <row r="12846" spans="1:7" customFormat="1" ht="11.25" customHeight="1" x14ac:dyDescent="0.2">
      <c r="A12846" s="4" t="s">
        <v>13801</v>
      </c>
      <c r="B12846" t="s">
        <v>34822</v>
      </c>
    </row>
    <row r="12847" spans="1:7" customFormat="1" ht="11.25" customHeight="1" x14ac:dyDescent="0.2">
      <c r="A12847" s="4" t="s">
        <v>13802</v>
      </c>
      <c r="B12847" t="s">
        <v>10</v>
      </c>
      <c r="C12847" t="s">
        <v>38</v>
      </c>
      <c r="D12847" t="s">
        <v>39</v>
      </c>
      <c r="E12847" t="s">
        <v>40</v>
      </c>
      <c r="F12847" t="s">
        <v>1281</v>
      </c>
      <c r="G12847" t="s">
        <v>1297</v>
      </c>
    </row>
    <row r="12848" spans="1:7" customFormat="1" ht="11.25" customHeight="1" x14ac:dyDescent="0.2">
      <c r="A12848" s="4" t="s">
        <v>13803</v>
      </c>
      <c r="B12848" t="s">
        <v>10</v>
      </c>
      <c r="C12848" t="s">
        <v>17</v>
      </c>
      <c r="D12848" t="s">
        <v>591</v>
      </c>
      <c r="E12848" t="s">
        <v>10606</v>
      </c>
      <c r="F12848" t="s">
        <v>13558</v>
      </c>
    </row>
    <row r="12849" spans="1:7" customFormat="1" ht="11.25" customHeight="1" x14ac:dyDescent="0.2">
      <c r="A12849" s="4" t="s">
        <v>13804</v>
      </c>
      <c r="B12849" t="s">
        <v>34822</v>
      </c>
    </row>
    <row r="12850" spans="1:7" customFormat="1" ht="11.25" customHeight="1" x14ac:dyDescent="0.2">
      <c r="A12850" s="4" t="s">
        <v>13805</v>
      </c>
      <c r="B12850" t="s">
        <v>34822</v>
      </c>
    </row>
    <row r="12851" spans="1:7" customFormat="1" ht="11.25" customHeight="1" x14ac:dyDescent="0.2">
      <c r="A12851" s="4" t="s">
        <v>13806</v>
      </c>
      <c r="B12851" t="s">
        <v>34822</v>
      </c>
    </row>
    <row r="12852" spans="1:7" customFormat="1" ht="11.25" customHeight="1" x14ac:dyDescent="0.2">
      <c r="A12852" s="4" t="s">
        <v>13807</v>
      </c>
      <c r="B12852" t="s">
        <v>34822</v>
      </c>
    </row>
    <row r="12853" spans="1:7" customFormat="1" ht="11.25" customHeight="1" x14ac:dyDescent="0.2">
      <c r="A12853" s="4" t="s">
        <v>13808</v>
      </c>
      <c r="B12853" t="s">
        <v>10</v>
      </c>
      <c r="C12853" t="s">
        <v>38</v>
      </c>
      <c r="D12853" t="s">
        <v>39</v>
      </c>
      <c r="E12853" t="s">
        <v>40</v>
      </c>
      <c r="F12853" t="s">
        <v>1281</v>
      </c>
      <c r="G12853" t="s">
        <v>1314</v>
      </c>
    </row>
    <row r="12854" spans="1:7" customFormat="1" ht="11.25" customHeight="1" x14ac:dyDescent="0.2">
      <c r="A12854" s="4" t="s">
        <v>13809</v>
      </c>
      <c r="B12854" t="s">
        <v>10</v>
      </c>
      <c r="C12854" t="s">
        <v>38</v>
      </c>
      <c r="D12854" t="s">
        <v>39</v>
      </c>
      <c r="E12854" t="s">
        <v>40</v>
      </c>
      <c r="F12854" t="s">
        <v>1281</v>
      </c>
      <c r="G12854" t="s">
        <v>1316</v>
      </c>
    </row>
    <row r="12855" spans="1:7" customFormat="1" ht="11.25" customHeight="1" x14ac:dyDescent="0.2">
      <c r="A12855" s="4" t="s">
        <v>13810</v>
      </c>
      <c r="B12855" t="s">
        <v>34822</v>
      </c>
    </row>
    <row r="12856" spans="1:7" customFormat="1" ht="11.25" customHeight="1" x14ac:dyDescent="0.2">
      <c r="A12856" s="4" t="s">
        <v>13811</v>
      </c>
      <c r="B12856" t="s">
        <v>10</v>
      </c>
      <c r="C12856" t="s">
        <v>38</v>
      </c>
      <c r="D12856" t="s">
        <v>39</v>
      </c>
      <c r="E12856" t="s">
        <v>1238</v>
      </c>
      <c r="F12856" t="s">
        <v>1318</v>
      </c>
      <c r="G12856" t="s">
        <v>1321</v>
      </c>
    </row>
    <row r="12857" spans="1:7" customFormat="1" ht="11.25" customHeight="1" x14ac:dyDescent="0.2">
      <c r="A12857" s="4" t="s">
        <v>13812</v>
      </c>
      <c r="B12857" t="s">
        <v>34822</v>
      </c>
    </row>
    <row r="12858" spans="1:7" customFormat="1" ht="11.25" customHeight="1" x14ac:dyDescent="0.2">
      <c r="A12858" s="4" t="s">
        <v>13813</v>
      </c>
      <c r="B12858" t="s">
        <v>10</v>
      </c>
      <c r="C12858" t="s">
        <v>38</v>
      </c>
      <c r="D12858" t="s">
        <v>39</v>
      </c>
      <c r="E12858" t="s">
        <v>40</v>
      </c>
      <c r="F12858" t="s">
        <v>1281</v>
      </c>
      <c r="G12858" t="s">
        <v>1324</v>
      </c>
    </row>
    <row r="12859" spans="1:7" customFormat="1" ht="11.25" customHeight="1" x14ac:dyDescent="0.2">
      <c r="A12859" s="4" t="s">
        <v>13814</v>
      </c>
      <c r="B12859" t="s">
        <v>10</v>
      </c>
      <c r="C12859" t="s">
        <v>38</v>
      </c>
      <c r="D12859" t="s">
        <v>39</v>
      </c>
      <c r="E12859" t="s">
        <v>40</v>
      </c>
      <c r="F12859" t="s">
        <v>41</v>
      </c>
      <c r="G12859" t="s">
        <v>1326</v>
      </c>
    </row>
    <row r="12860" spans="1:7" customFormat="1" ht="11.25" customHeight="1" x14ac:dyDescent="0.2">
      <c r="A12860" s="4" t="s">
        <v>13815</v>
      </c>
      <c r="B12860" t="s">
        <v>10</v>
      </c>
      <c r="C12860" t="s">
        <v>38</v>
      </c>
      <c r="D12860" t="s">
        <v>39</v>
      </c>
      <c r="E12860" t="s">
        <v>1238</v>
      </c>
      <c r="F12860" t="s">
        <v>1318</v>
      </c>
      <c r="G12860" t="s">
        <v>1328</v>
      </c>
    </row>
    <row r="12861" spans="1:7" customFormat="1" ht="11.25" customHeight="1" x14ac:dyDescent="0.2">
      <c r="A12861" s="4" t="s">
        <v>13816</v>
      </c>
      <c r="B12861" t="s">
        <v>10</v>
      </c>
      <c r="C12861" t="s">
        <v>38</v>
      </c>
      <c r="D12861" t="s">
        <v>39</v>
      </c>
      <c r="E12861" t="s">
        <v>1238</v>
      </c>
      <c r="F12861" t="s">
        <v>1318</v>
      </c>
      <c r="G12861" t="s">
        <v>1330</v>
      </c>
    </row>
    <row r="12862" spans="1:7" customFormat="1" ht="11.25" customHeight="1" x14ac:dyDescent="0.2">
      <c r="A12862" s="4" t="s">
        <v>13817</v>
      </c>
      <c r="B12862" t="s">
        <v>10</v>
      </c>
      <c r="C12862" t="s">
        <v>38</v>
      </c>
      <c r="D12862" t="s">
        <v>39</v>
      </c>
      <c r="E12862" t="s">
        <v>1238</v>
      </c>
      <c r="F12862" t="s">
        <v>1318</v>
      </c>
      <c r="G12862" t="s">
        <v>1332</v>
      </c>
    </row>
    <row r="12863" spans="1:7" customFormat="1" ht="11.25" customHeight="1" x14ac:dyDescent="0.2">
      <c r="A12863" s="4" t="s">
        <v>13818</v>
      </c>
      <c r="B12863" t="s">
        <v>34822</v>
      </c>
    </row>
    <row r="12864" spans="1:7" customFormat="1" ht="11.25" customHeight="1" x14ac:dyDescent="0.2">
      <c r="A12864" s="4" t="s">
        <v>13819</v>
      </c>
      <c r="B12864" t="s">
        <v>34822</v>
      </c>
    </row>
    <row r="12865" spans="1:7" customFormat="1" ht="11.25" customHeight="1" x14ac:dyDescent="0.2">
      <c r="A12865" s="4" t="s">
        <v>13820</v>
      </c>
      <c r="B12865" t="s">
        <v>10</v>
      </c>
      <c r="C12865" t="s">
        <v>38</v>
      </c>
      <c r="D12865" t="s">
        <v>39</v>
      </c>
      <c r="E12865" t="s">
        <v>40</v>
      </c>
      <c r="F12865" t="s">
        <v>1338</v>
      </c>
      <c r="G12865" t="s">
        <v>1339</v>
      </c>
    </row>
    <row r="12866" spans="1:7" customFormat="1" ht="11.25" customHeight="1" x14ac:dyDescent="0.2">
      <c r="A12866" s="4" t="s">
        <v>13821</v>
      </c>
      <c r="B12866" t="s">
        <v>34822</v>
      </c>
    </row>
    <row r="12867" spans="1:7" customFormat="1" ht="11.25" customHeight="1" x14ac:dyDescent="0.2">
      <c r="A12867" s="4" t="s">
        <v>13822</v>
      </c>
      <c r="B12867" t="s">
        <v>34822</v>
      </c>
    </row>
    <row r="12868" spans="1:7" customFormat="1" ht="11.25" customHeight="1" x14ac:dyDescent="0.2">
      <c r="A12868" s="4" t="s">
        <v>13823</v>
      </c>
      <c r="B12868" t="s">
        <v>10</v>
      </c>
      <c r="C12868" t="s">
        <v>38</v>
      </c>
      <c r="D12868" t="s">
        <v>39</v>
      </c>
      <c r="E12868" t="s">
        <v>1238</v>
      </c>
      <c r="F12868" t="s">
        <v>1318</v>
      </c>
      <c r="G12868" t="s">
        <v>1345</v>
      </c>
    </row>
    <row r="12869" spans="1:7" customFormat="1" ht="11.25" customHeight="1" x14ac:dyDescent="0.2">
      <c r="A12869" s="4" t="s">
        <v>13824</v>
      </c>
      <c r="B12869" t="s">
        <v>34822</v>
      </c>
    </row>
    <row r="12870" spans="1:7" customFormat="1" ht="11.25" customHeight="1" x14ac:dyDescent="0.2">
      <c r="A12870" s="4" t="s">
        <v>13825</v>
      </c>
      <c r="B12870" t="s">
        <v>10</v>
      </c>
      <c r="C12870" t="s">
        <v>38</v>
      </c>
      <c r="D12870" t="s">
        <v>39</v>
      </c>
      <c r="E12870" t="s">
        <v>1238</v>
      </c>
      <c r="F12870" t="s">
        <v>1318</v>
      </c>
      <c r="G12870" t="s">
        <v>1348</v>
      </c>
    </row>
    <row r="12871" spans="1:7" customFormat="1" ht="11.25" customHeight="1" x14ac:dyDescent="0.2">
      <c r="A12871" s="4" t="s">
        <v>13826</v>
      </c>
      <c r="B12871" t="s">
        <v>34822</v>
      </c>
    </row>
    <row r="12872" spans="1:7" customFormat="1" ht="11.25" customHeight="1" x14ac:dyDescent="0.2">
      <c r="A12872" s="4" t="s">
        <v>13827</v>
      </c>
      <c r="B12872" t="s">
        <v>34822</v>
      </c>
    </row>
    <row r="12873" spans="1:7" customFormat="1" ht="11.25" customHeight="1" x14ac:dyDescent="0.2">
      <c r="A12873" s="4" t="s">
        <v>13828</v>
      </c>
      <c r="B12873" t="s">
        <v>34822</v>
      </c>
    </row>
    <row r="12874" spans="1:7" customFormat="1" ht="11.25" customHeight="1" x14ac:dyDescent="0.2">
      <c r="A12874" s="4" t="s">
        <v>13829</v>
      </c>
      <c r="B12874" t="s">
        <v>34822</v>
      </c>
    </row>
    <row r="12875" spans="1:7" customFormat="1" ht="11.25" customHeight="1" x14ac:dyDescent="0.2">
      <c r="A12875" s="4" t="s">
        <v>13830</v>
      </c>
      <c r="B12875" t="s">
        <v>34822</v>
      </c>
    </row>
    <row r="12876" spans="1:7" customFormat="1" ht="11.25" customHeight="1" x14ac:dyDescent="0.2">
      <c r="A12876" s="4" t="s">
        <v>13831</v>
      </c>
      <c r="B12876" t="s">
        <v>34822</v>
      </c>
    </row>
    <row r="12877" spans="1:7" customFormat="1" ht="11.25" customHeight="1" x14ac:dyDescent="0.2">
      <c r="A12877" s="4" t="s">
        <v>13832</v>
      </c>
      <c r="B12877" t="s">
        <v>34822</v>
      </c>
    </row>
    <row r="12878" spans="1:7" customFormat="1" ht="11.25" customHeight="1" x14ac:dyDescent="0.2">
      <c r="A12878" s="4" t="s">
        <v>13833</v>
      </c>
      <c r="B12878" t="s">
        <v>34822</v>
      </c>
    </row>
    <row r="12879" spans="1:7" customFormat="1" ht="11.25" customHeight="1" x14ac:dyDescent="0.2">
      <c r="A12879" s="4" t="s">
        <v>13834</v>
      </c>
      <c r="B12879" t="s">
        <v>34822</v>
      </c>
    </row>
    <row r="12880" spans="1:7" customFormat="1" ht="11.25" customHeight="1" x14ac:dyDescent="0.2">
      <c r="A12880" s="4" t="s">
        <v>13835</v>
      </c>
      <c r="B12880" t="s">
        <v>34822</v>
      </c>
    </row>
    <row r="12881" spans="1:7" customFormat="1" ht="11.25" customHeight="1" x14ac:dyDescent="0.2">
      <c r="A12881" s="4" t="s">
        <v>13836</v>
      </c>
      <c r="B12881" t="s">
        <v>10</v>
      </c>
      <c r="C12881" t="s">
        <v>38</v>
      </c>
      <c r="D12881" t="s">
        <v>39</v>
      </c>
      <c r="E12881" t="s">
        <v>1238</v>
      </c>
      <c r="F12881" t="s">
        <v>1239</v>
      </c>
      <c r="G12881" t="s">
        <v>1371</v>
      </c>
    </row>
    <row r="12882" spans="1:7" customFormat="1" ht="11.25" customHeight="1" x14ac:dyDescent="0.2">
      <c r="A12882" s="4" t="s">
        <v>13837</v>
      </c>
      <c r="B12882" t="s">
        <v>34822</v>
      </c>
    </row>
    <row r="12883" spans="1:7" customFormat="1" ht="11.25" customHeight="1" x14ac:dyDescent="0.2">
      <c r="A12883" s="4" t="s">
        <v>13838</v>
      </c>
      <c r="B12883" t="s">
        <v>34822</v>
      </c>
    </row>
    <row r="12884" spans="1:7" customFormat="1" ht="11.25" customHeight="1" x14ac:dyDescent="0.2">
      <c r="A12884" s="4" t="s">
        <v>13839</v>
      </c>
      <c r="B12884" t="s">
        <v>10</v>
      </c>
      <c r="C12884" t="s">
        <v>38</v>
      </c>
      <c r="D12884" t="s">
        <v>39</v>
      </c>
      <c r="E12884" t="s">
        <v>1238</v>
      </c>
      <c r="F12884" t="s">
        <v>1239</v>
      </c>
      <c r="G12884" t="s">
        <v>1377</v>
      </c>
    </row>
    <row r="12885" spans="1:7" customFormat="1" ht="11.25" customHeight="1" x14ac:dyDescent="0.2">
      <c r="A12885" s="4" t="s">
        <v>13840</v>
      </c>
      <c r="B12885" t="s">
        <v>34822</v>
      </c>
    </row>
    <row r="12886" spans="1:7" customFormat="1" ht="11.25" customHeight="1" x14ac:dyDescent="0.2">
      <c r="A12886" s="4" t="s">
        <v>13841</v>
      </c>
      <c r="B12886" t="s">
        <v>34822</v>
      </c>
    </row>
    <row r="12887" spans="1:7" customFormat="1" ht="11.25" customHeight="1" x14ac:dyDescent="0.2">
      <c r="A12887" s="4" t="s">
        <v>13842</v>
      </c>
      <c r="B12887" t="s">
        <v>34822</v>
      </c>
    </row>
    <row r="12888" spans="1:7" customFormat="1" ht="11.25" customHeight="1" x14ac:dyDescent="0.2">
      <c r="A12888" s="4" t="s">
        <v>13843</v>
      </c>
      <c r="B12888" t="s">
        <v>34822</v>
      </c>
    </row>
    <row r="12889" spans="1:7" customFormat="1" ht="11.25" customHeight="1" x14ac:dyDescent="0.2">
      <c r="A12889" s="4" t="s">
        <v>13844</v>
      </c>
      <c r="B12889" t="s">
        <v>34822</v>
      </c>
    </row>
    <row r="12890" spans="1:7" customFormat="1" ht="11.25" customHeight="1" x14ac:dyDescent="0.2">
      <c r="A12890" s="4" t="s">
        <v>13845</v>
      </c>
      <c r="B12890" t="s">
        <v>34822</v>
      </c>
    </row>
    <row r="12891" spans="1:7" customFormat="1" ht="11.25" customHeight="1" x14ac:dyDescent="0.2">
      <c r="A12891" s="4" t="s">
        <v>13846</v>
      </c>
      <c r="B12891" t="s">
        <v>34822</v>
      </c>
    </row>
    <row r="12892" spans="1:7" customFormat="1" ht="11.25" customHeight="1" x14ac:dyDescent="0.2">
      <c r="A12892" s="4" t="s">
        <v>13847</v>
      </c>
      <c r="B12892" t="s">
        <v>34822</v>
      </c>
    </row>
    <row r="12893" spans="1:7" customFormat="1" ht="11.25" customHeight="1" x14ac:dyDescent="0.2">
      <c r="A12893" s="4" t="s">
        <v>13848</v>
      </c>
      <c r="B12893" t="s">
        <v>34822</v>
      </c>
    </row>
    <row r="12894" spans="1:7" customFormat="1" ht="11.25" customHeight="1" x14ac:dyDescent="0.2">
      <c r="A12894" s="4" t="s">
        <v>13849</v>
      </c>
      <c r="B12894" t="s">
        <v>34822</v>
      </c>
    </row>
    <row r="12895" spans="1:7" customFormat="1" ht="11.25" customHeight="1" x14ac:dyDescent="0.2">
      <c r="A12895" s="4" t="s">
        <v>13850</v>
      </c>
      <c r="B12895" t="s">
        <v>34822</v>
      </c>
    </row>
    <row r="12896" spans="1:7" customFormat="1" ht="11.25" customHeight="1" x14ac:dyDescent="0.2">
      <c r="A12896" s="4" t="s">
        <v>13851</v>
      </c>
      <c r="B12896" t="s">
        <v>34822</v>
      </c>
    </row>
    <row r="12897" spans="1:2" customFormat="1" ht="11.25" customHeight="1" x14ac:dyDescent="0.2">
      <c r="A12897" s="4" t="s">
        <v>13852</v>
      </c>
      <c r="B12897" t="s">
        <v>34822</v>
      </c>
    </row>
    <row r="12898" spans="1:2" customFormat="1" ht="11.25" customHeight="1" x14ac:dyDescent="0.2">
      <c r="A12898" s="4" t="s">
        <v>13853</v>
      </c>
      <c r="B12898" t="s">
        <v>34822</v>
      </c>
    </row>
    <row r="12899" spans="1:2" customFormat="1" ht="11.25" customHeight="1" x14ac:dyDescent="0.2">
      <c r="A12899" s="4" t="s">
        <v>13854</v>
      </c>
      <c r="B12899" t="s">
        <v>34822</v>
      </c>
    </row>
    <row r="12900" spans="1:2" customFormat="1" ht="11.25" customHeight="1" x14ac:dyDescent="0.2">
      <c r="A12900" s="4" t="s">
        <v>13855</v>
      </c>
      <c r="B12900" t="s">
        <v>34822</v>
      </c>
    </row>
    <row r="12901" spans="1:2" customFormat="1" ht="11.25" customHeight="1" x14ac:dyDescent="0.2">
      <c r="A12901" s="4" t="s">
        <v>13856</v>
      </c>
      <c r="B12901" t="s">
        <v>34822</v>
      </c>
    </row>
    <row r="12902" spans="1:2" customFormat="1" ht="11.25" customHeight="1" x14ac:dyDescent="0.2">
      <c r="A12902" s="4" t="s">
        <v>13857</v>
      </c>
      <c r="B12902" t="s">
        <v>34822</v>
      </c>
    </row>
    <row r="12903" spans="1:2" customFormat="1" ht="11.25" customHeight="1" x14ac:dyDescent="0.2">
      <c r="A12903" s="4" t="s">
        <v>13858</v>
      </c>
      <c r="B12903" t="s">
        <v>34822</v>
      </c>
    </row>
    <row r="12904" spans="1:2" customFormat="1" ht="11.25" customHeight="1" x14ac:dyDescent="0.2">
      <c r="A12904" s="4" t="s">
        <v>13859</v>
      </c>
      <c r="B12904" t="s">
        <v>34822</v>
      </c>
    </row>
    <row r="12905" spans="1:2" customFormat="1" ht="11.25" customHeight="1" x14ac:dyDescent="0.2">
      <c r="A12905" s="4" t="s">
        <v>13860</v>
      </c>
      <c r="B12905" t="s">
        <v>34822</v>
      </c>
    </row>
    <row r="12906" spans="1:2" customFormat="1" ht="11.25" customHeight="1" x14ac:dyDescent="0.2">
      <c r="A12906" s="4" t="s">
        <v>13861</v>
      </c>
      <c r="B12906" t="s">
        <v>34822</v>
      </c>
    </row>
    <row r="12907" spans="1:2" customFormat="1" ht="11.25" customHeight="1" x14ac:dyDescent="0.2">
      <c r="A12907" s="4" t="s">
        <v>13862</v>
      </c>
      <c r="B12907" t="s">
        <v>34822</v>
      </c>
    </row>
    <row r="12908" spans="1:2" customFormat="1" ht="11.25" customHeight="1" x14ac:dyDescent="0.2">
      <c r="A12908" s="4" t="s">
        <v>13863</v>
      </c>
      <c r="B12908" t="s">
        <v>34822</v>
      </c>
    </row>
    <row r="12909" spans="1:2" customFormat="1" ht="11.25" customHeight="1" x14ac:dyDescent="0.2">
      <c r="A12909" s="4" t="s">
        <v>13864</v>
      </c>
      <c r="B12909" t="s">
        <v>34822</v>
      </c>
    </row>
    <row r="12910" spans="1:2" customFormat="1" ht="11.25" customHeight="1" x14ac:dyDescent="0.2">
      <c r="A12910" s="4" t="s">
        <v>13865</v>
      </c>
      <c r="B12910" t="s">
        <v>34822</v>
      </c>
    </row>
    <row r="12911" spans="1:2" customFormat="1" ht="11.25" customHeight="1" x14ac:dyDescent="0.2">
      <c r="A12911" s="4" t="s">
        <v>13866</v>
      </c>
      <c r="B12911" t="s">
        <v>34822</v>
      </c>
    </row>
    <row r="12912" spans="1:2" customFormat="1" ht="11.25" customHeight="1" x14ac:dyDescent="0.2">
      <c r="A12912" s="4" t="s">
        <v>13867</v>
      </c>
      <c r="B12912" t="s">
        <v>34822</v>
      </c>
    </row>
    <row r="12913" spans="1:7" customFormat="1" ht="11.25" customHeight="1" x14ac:dyDescent="0.2">
      <c r="A12913" s="4" t="s">
        <v>13868</v>
      </c>
      <c r="B12913" t="s">
        <v>34822</v>
      </c>
    </row>
    <row r="12914" spans="1:7" customFormat="1" ht="11.25" customHeight="1" x14ac:dyDescent="0.2">
      <c r="A12914" s="4" t="s">
        <v>13869</v>
      </c>
      <c r="B12914" t="s">
        <v>34822</v>
      </c>
    </row>
    <row r="12915" spans="1:7" customFormat="1" ht="11.25" customHeight="1" x14ac:dyDescent="0.2">
      <c r="A12915" s="4" t="s">
        <v>13870</v>
      </c>
      <c r="B12915" t="s">
        <v>34822</v>
      </c>
    </row>
    <row r="12916" spans="1:7" customFormat="1" ht="11.25" customHeight="1" x14ac:dyDescent="0.2">
      <c r="A12916" s="4" t="s">
        <v>13871</v>
      </c>
      <c r="B12916" t="s">
        <v>34822</v>
      </c>
    </row>
    <row r="12917" spans="1:7" customFormat="1" ht="11.25" customHeight="1" x14ac:dyDescent="0.2">
      <c r="A12917" s="4" t="s">
        <v>13872</v>
      </c>
      <c r="B12917" t="s">
        <v>34822</v>
      </c>
    </row>
    <row r="12918" spans="1:7" customFormat="1" ht="11.25" customHeight="1" x14ac:dyDescent="0.2">
      <c r="A12918" s="4" t="s">
        <v>13873</v>
      </c>
      <c r="B12918" t="s">
        <v>34822</v>
      </c>
    </row>
    <row r="12919" spans="1:7" customFormat="1" ht="11.25" customHeight="1" x14ac:dyDescent="0.2">
      <c r="A12919" s="4" t="s">
        <v>13874</v>
      </c>
      <c r="B12919" t="s">
        <v>34822</v>
      </c>
    </row>
    <row r="12920" spans="1:7" customFormat="1" ht="11.25" customHeight="1" x14ac:dyDescent="0.2">
      <c r="A12920" s="4" t="s">
        <v>13875</v>
      </c>
      <c r="B12920" t="s">
        <v>34822</v>
      </c>
    </row>
    <row r="12921" spans="1:7" customFormat="1" ht="11.25" customHeight="1" x14ac:dyDescent="0.2">
      <c r="A12921" s="4" t="s">
        <v>13876</v>
      </c>
      <c r="B12921" t="s">
        <v>10</v>
      </c>
      <c r="C12921" t="s">
        <v>38</v>
      </c>
      <c r="D12921" t="s">
        <v>39</v>
      </c>
      <c r="E12921" t="s">
        <v>1508</v>
      </c>
      <c r="F12921" t="s">
        <v>1526</v>
      </c>
      <c r="G12921" t="s">
        <v>1561</v>
      </c>
    </row>
    <row r="12922" spans="1:7" customFormat="1" ht="11.25" customHeight="1" x14ac:dyDescent="0.2">
      <c r="A12922" s="4" t="s">
        <v>13877</v>
      </c>
      <c r="B12922" t="s">
        <v>10</v>
      </c>
      <c r="C12922" t="s">
        <v>38</v>
      </c>
      <c r="D12922" t="s">
        <v>39</v>
      </c>
      <c r="E12922" t="s">
        <v>1508</v>
      </c>
      <c r="F12922" t="s">
        <v>1512</v>
      </c>
      <c r="G12922" t="s">
        <v>1563</v>
      </c>
    </row>
    <row r="12923" spans="1:7" customFormat="1" ht="11.25" customHeight="1" x14ac:dyDescent="0.2">
      <c r="A12923" s="4" t="s">
        <v>13878</v>
      </c>
      <c r="B12923" t="s">
        <v>10</v>
      </c>
      <c r="C12923" t="s">
        <v>38</v>
      </c>
      <c r="D12923" t="s">
        <v>39</v>
      </c>
      <c r="E12923" t="s">
        <v>1508</v>
      </c>
      <c r="F12923" t="s">
        <v>1512</v>
      </c>
      <c r="G12923" t="s">
        <v>1565</v>
      </c>
    </row>
    <row r="12924" spans="1:7" customFormat="1" ht="11.25" customHeight="1" x14ac:dyDescent="0.2">
      <c r="A12924" s="4" t="s">
        <v>13879</v>
      </c>
      <c r="B12924" t="s">
        <v>10</v>
      </c>
      <c r="C12924" t="s">
        <v>38</v>
      </c>
      <c r="D12924" t="s">
        <v>39</v>
      </c>
      <c r="E12924" t="s">
        <v>1508</v>
      </c>
      <c r="F12924" t="s">
        <v>1509</v>
      </c>
      <c r="G12924" t="s">
        <v>1567</v>
      </c>
    </row>
    <row r="12925" spans="1:7" customFormat="1" ht="11.25" customHeight="1" x14ac:dyDescent="0.2">
      <c r="A12925" s="4" t="s">
        <v>13880</v>
      </c>
      <c r="B12925" t="s">
        <v>10</v>
      </c>
      <c r="C12925" t="s">
        <v>38</v>
      </c>
      <c r="D12925" t="s">
        <v>39</v>
      </c>
      <c r="E12925" t="s">
        <v>1508</v>
      </c>
      <c r="F12925" t="s">
        <v>1517</v>
      </c>
      <c r="G12925" t="s">
        <v>1569</v>
      </c>
    </row>
    <row r="12926" spans="1:7" customFormat="1" ht="11.25" customHeight="1" x14ac:dyDescent="0.2">
      <c r="A12926" s="4" t="s">
        <v>13881</v>
      </c>
      <c r="B12926" t="s">
        <v>34822</v>
      </c>
    </row>
    <row r="12927" spans="1:7" customFormat="1" ht="11.25" customHeight="1" x14ac:dyDescent="0.2">
      <c r="A12927" s="4" t="s">
        <v>13882</v>
      </c>
      <c r="B12927" t="s">
        <v>34822</v>
      </c>
    </row>
    <row r="12928" spans="1:7" customFormat="1" ht="11.25" customHeight="1" x14ac:dyDescent="0.2">
      <c r="A12928" s="4" t="s">
        <v>13883</v>
      </c>
      <c r="B12928" t="s">
        <v>10</v>
      </c>
      <c r="C12928" t="s">
        <v>38</v>
      </c>
      <c r="D12928" t="s">
        <v>39</v>
      </c>
      <c r="E12928" t="s">
        <v>1508</v>
      </c>
      <c r="F12928" t="s">
        <v>1509</v>
      </c>
      <c r="G12928" t="s">
        <v>1576</v>
      </c>
    </row>
    <row r="12929" spans="1:7" customFormat="1" ht="11.25" customHeight="1" x14ac:dyDescent="0.2">
      <c r="A12929" s="4" t="s">
        <v>13884</v>
      </c>
      <c r="B12929" t="s">
        <v>10</v>
      </c>
      <c r="C12929" t="s">
        <v>38</v>
      </c>
      <c r="D12929" t="s">
        <v>39</v>
      </c>
      <c r="E12929" t="s">
        <v>1238</v>
      </c>
      <c r="F12929" t="s">
        <v>1239</v>
      </c>
      <c r="G12929" t="s">
        <v>1582</v>
      </c>
    </row>
    <row r="12930" spans="1:7" customFormat="1" ht="11.25" customHeight="1" x14ac:dyDescent="0.2">
      <c r="A12930" s="4" t="s">
        <v>13885</v>
      </c>
      <c r="B12930" t="s">
        <v>10</v>
      </c>
      <c r="C12930" t="s">
        <v>38</v>
      </c>
      <c r="D12930" t="s">
        <v>39</v>
      </c>
      <c r="E12930" t="s">
        <v>1508</v>
      </c>
      <c r="F12930" t="s">
        <v>1512</v>
      </c>
      <c r="G12930" t="s">
        <v>1584</v>
      </c>
    </row>
    <row r="12931" spans="1:7" customFormat="1" ht="11.25" customHeight="1" x14ac:dyDescent="0.2">
      <c r="A12931" s="4" t="s">
        <v>13886</v>
      </c>
      <c r="B12931" t="s">
        <v>10</v>
      </c>
      <c r="C12931" t="s">
        <v>38</v>
      </c>
      <c r="D12931" t="s">
        <v>39</v>
      </c>
      <c r="E12931" t="s">
        <v>1508</v>
      </c>
      <c r="F12931" t="s">
        <v>1509</v>
      </c>
      <c r="G12931" t="s">
        <v>1589</v>
      </c>
    </row>
    <row r="12932" spans="1:7" customFormat="1" ht="11.25" customHeight="1" x14ac:dyDescent="0.2">
      <c r="A12932" s="4" t="s">
        <v>13887</v>
      </c>
      <c r="B12932" t="s">
        <v>34822</v>
      </c>
    </row>
    <row r="12933" spans="1:7" customFormat="1" ht="11.25" customHeight="1" x14ac:dyDescent="0.2">
      <c r="A12933" s="4" t="s">
        <v>13888</v>
      </c>
      <c r="B12933" t="s">
        <v>34822</v>
      </c>
    </row>
    <row r="12934" spans="1:7" customFormat="1" ht="11.25" customHeight="1" x14ac:dyDescent="0.2">
      <c r="A12934" s="4" t="s">
        <v>13889</v>
      </c>
      <c r="B12934" t="s">
        <v>34822</v>
      </c>
    </row>
    <row r="12935" spans="1:7" customFormat="1" ht="11.25" customHeight="1" x14ac:dyDescent="0.2">
      <c r="A12935" s="4" t="s">
        <v>13890</v>
      </c>
      <c r="B12935" t="s">
        <v>34822</v>
      </c>
    </row>
    <row r="12936" spans="1:7" customFormat="1" ht="11.25" customHeight="1" x14ac:dyDescent="0.2">
      <c r="A12936" s="4" t="s">
        <v>13891</v>
      </c>
      <c r="B12936" t="s">
        <v>10</v>
      </c>
      <c r="C12936" t="s">
        <v>38</v>
      </c>
      <c r="D12936" t="s">
        <v>39</v>
      </c>
      <c r="E12936" t="s">
        <v>1508</v>
      </c>
      <c r="F12936" t="s">
        <v>1512</v>
      </c>
      <c r="G12936" t="s">
        <v>1603</v>
      </c>
    </row>
    <row r="12937" spans="1:7" customFormat="1" ht="11.25" customHeight="1" x14ac:dyDescent="0.2">
      <c r="A12937" s="4" t="s">
        <v>13892</v>
      </c>
      <c r="B12937" t="s">
        <v>10</v>
      </c>
      <c r="C12937" t="s">
        <v>38</v>
      </c>
      <c r="D12937" t="s">
        <v>39</v>
      </c>
      <c r="E12937" t="s">
        <v>1508</v>
      </c>
      <c r="F12937" t="s">
        <v>1517</v>
      </c>
      <c r="G12937" t="s">
        <v>1605</v>
      </c>
    </row>
    <row r="12938" spans="1:7" customFormat="1" ht="11.25" customHeight="1" x14ac:dyDescent="0.2">
      <c r="A12938" s="4" t="s">
        <v>13893</v>
      </c>
      <c r="B12938" t="s">
        <v>10</v>
      </c>
      <c r="C12938" t="s">
        <v>38</v>
      </c>
      <c r="D12938" t="s">
        <v>39</v>
      </c>
      <c r="E12938" t="s">
        <v>1508</v>
      </c>
      <c r="F12938" t="s">
        <v>1517</v>
      </c>
      <c r="G12938" t="s">
        <v>1607</v>
      </c>
    </row>
    <row r="12939" spans="1:7" customFormat="1" ht="11.25" customHeight="1" x14ac:dyDescent="0.2">
      <c r="A12939" s="4" t="s">
        <v>13894</v>
      </c>
      <c r="B12939" t="s">
        <v>10</v>
      </c>
      <c r="C12939" t="s">
        <v>38</v>
      </c>
      <c r="D12939" t="s">
        <v>39</v>
      </c>
      <c r="E12939" t="s">
        <v>1508</v>
      </c>
      <c r="F12939" t="s">
        <v>1509</v>
      </c>
      <c r="G12939" t="s">
        <v>1609</v>
      </c>
    </row>
    <row r="12940" spans="1:7" customFormat="1" ht="11.25" customHeight="1" x14ac:dyDescent="0.2">
      <c r="A12940" s="4" t="s">
        <v>13895</v>
      </c>
      <c r="B12940" t="s">
        <v>10</v>
      </c>
      <c r="C12940" t="s">
        <v>38</v>
      </c>
      <c r="D12940" t="s">
        <v>39</v>
      </c>
      <c r="E12940" t="s">
        <v>1508</v>
      </c>
      <c r="F12940" t="s">
        <v>1509</v>
      </c>
      <c r="G12940" t="s">
        <v>1611</v>
      </c>
    </row>
    <row r="12941" spans="1:7" customFormat="1" ht="11.25" customHeight="1" x14ac:dyDescent="0.2">
      <c r="A12941" s="4" t="s">
        <v>13896</v>
      </c>
      <c r="B12941" t="s">
        <v>10</v>
      </c>
      <c r="C12941" t="s">
        <v>38</v>
      </c>
      <c r="D12941" t="s">
        <v>39</v>
      </c>
      <c r="E12941" t="s">
        <v>1508</v>
      </c>
      <c r="F12941" t="s">
        <v>1509</v>
      </c>
      <c r="G12941" t="s">
        <v>1613</v>
      </c>
    </row>
    <row r="12942" spans="1:7" customFormat="1" ht="11.25" customHeight="1" x14ac:dyDescent="0.2">
      <c r="A12942" s="4" t="s">
        <v>13897</v>
      </c>
      <c r="B12942" t="s">
        <v>10</v>
      </c>
      <c r="C12942" t="s">
        <v>38</v>
      </c>
      <c r="D12942" t="s">
        <v>39</v>
      </c>
      <c r="E12942" t="s">
        <v>1508</v>
      </c>
      <c r="F12942" t="s">
        <v>1517</v>
      </c>
      <c r="G12942" t="s">
        <v>1615</v>
      </c>
    </row>
    <row r="12943" spans="1:7" customFormat="1" ht="11.25" customHeight="1" x14ac:dyDescent="0.2">
      <c r="A12943" s="4" t="s">
        <v>13898</v>
      </c>
      <c r="B12943" t="s">
        <v>10</v>
      </c>
      <c r="C12943" t="s">
        <v>38</v>
      </c>
      <c r="D12943" t="s">
        <v>39</v>
      </c>
      <c r="E12943" t="s">
        <v>40</v>
      </c>
      <c r="F12943" t="s">
        <v>1619</v>
      </c>
      <c r="G12943" t="s">
        <v>1620</v>
      </c>
    </row>
    <row r="12944" spans="1:7" customFormat="1" ht="11.25" customHeight="1" x14ac:dyDescent="0.2">
      <c r="A12944" s="4" t="s">
        <v>13899</v>
      </c>
      <c r="B12944" t="s">
        <v>34822</v>
      </c>
    </row>
    <row r="12945" spans="1:6" customFormat="1" ht="11.25" customHeight="1" x14ac:dyDescent="0.2">
      <c r="A12945" s="4" t="s">
        <v>13900</v>
      </c>
      <c r="B12945" t="s">
        <v>34822</v>
      </c>
    </row>
    <row r="12946" spans="1:6" customFormat="1" ht="11.25" customHeight="1" x14ac:dyDescent="0.2">
      <c r="A12946" s="4" t="s">
        <v>13901</v>
      </c>
      <c r="B12946" t="s">
        <v>34822</v>
      </c>
    </row>
    <row r="12947" spans="1:6" customFormat="1" ht="11.25" customHeight="1" x14ac:dyDescent="0.2">
      <c r="A12947" s="4" t="s">
        <v>13902</v>
      </c>
      <c r="B12947" t="s">
        <v>10</v>
      </c>
      <c r="C12947" t="s">
        <v>17</v>
      </c>
      <c r="D12947" t="s">
        <v>591</v>
      </c>
      <c r="E12947" t="s">
        <v>10606</v>
      </c>
      <c r="F12947" t="s">
        <v>13558</v>
      </c>
    </row>
    <row r="12948" spans="1:6" customFormat="1" ht="11.25" customHeight="1" x14ac:dyDescent="0.2">
      <c r="A12948" s="4" t="s">
        <v>13903</v>
      </c>
      <c r="B12948" t="s">
        <v>10</v>
      </c>
      <c r="C12948" t="s">
        <v>17</v>
      </c>
      <c r="D12948" t="s">
        <v>591</v>
      </c>
      <c r="E12948" t="s">
        <v>10606</v>
      </c>
      <c r="F12948" t="s">
        <v>13558</v>
      </c>
    </row>
    <row r="12949" spans="1:6" customFormat="1" ht="11.25" customHeight="1" x14ac:dyDescent="0.2">
      <c r="A12949" s="4" t="s">
        <v>13904</v>
      </c>
      <c r="B12949" t="s">
        <v>10</v>
      </c>
      <c r="C12949" t="s">
        <v>17</v>
      </c>
      <c r="D12949" t="s">
        <v>591</v>
      </c>
      <c r="E12949" t="s">
        <v>10606</v>
      </c>
      <c r="F12949" t="s">
        <v>13558</v>
      </c>
    </row>
    <row r="12950" spans="1:6" customFormat="1" ht="11.25" customHeight="1" x14ac:dyDescent="0.2">
      <c r="A12950" s="4" t="s">
        <v>13905</v>
      </c>
      <c r="B12950" t="s">
        <v>10</v>
      </c>
      <c r="C12950" t="s">
        <v>17</v>
      </c>
      <c r="D12950" t="s">
        <v>591</v>
      </c>
      <c r="E12950" t="s">
        <v>10606</v>
      </c>
      <c r="F12950" t="s">
        <v>13558</v>
      </c>
    </row>
    <row r="12951" spans="1:6" customFormat="1" ht="11.25" customHeight="1" x14ac:dyDescent="0.2">
      <c r="A12951" s="4" t="s">
        <v>13906</v>
      </c>
      <c r="B12951" t="s">
        <v>10</v>
      </c>
      <c r="C12951" t="s">
        <v>17</v>
      </c>
      <c r="D12951" t="s">
        <v>591</v>
      </c>
      <c r="E12951" t="s">
        <v>10606</v>
      </c>
      <c r="F12951" t="s">
        <v>13558</v>
      </c>
    </row>
    <row r="12952" spans="1:6" customFormat="1" ht="11.25" customHeight="1" x14ac:dyDescent="0.2">
      <c r="A12952" s="4" t="s">
        <v>13907</v>
      </c>
      <c r="B12952" t="s">
        <v>10</v>
      </c>
      <c r="C12952" t="s">
        <v>17</v>
      </c>
      <c r="D12952" t="s">
        <v>591</v>
      </c>
      <c r="E12952" t="s">
        <v>10606</v>
      </c>
      <c r="F12952" t="s">
        <v>13558</v>
      </c>
    </row>
    <row r="12953" spans="1:6" customFormat="1" ht="11.25" customHeight="1" x14ac:dyDescent="0.2">
      <c r="A12953" s="4" t="s">
        <v>13908</v>
      </c>
      <c r="B12953" t="s">
        <v>10</v>
      </c>
      <c r="C12953" t="s">
        <v>17</v>
      </c>
      <c r="D12953" t="s">
        <v>591</v>
      </c>
      <c r="E12953" t="s">
        <v>10606</v>
      </c>
      <c r="F12953" t="s">
        <v>13558</v>
      </c>
    </row>
    <row r="12954" spans="1:6" customFormat="1" ht="11.25" customHeight="1" x14ac:dyDescent="0.2">
      <c r="A12954" s="4" t="s">
        <v>13909</v>
      </c>
      <c r="B12954" t="s">
        <v>10</v>
      </c>
      <c r="C12954" t="s">
        <v>17</v>
      </c>
      <c r="D12954" t="s">
        <v>591</v>
      </c>
      <c r="E12954" t="s">
        <v>10606</v>
      </c>
      <c r="F12954" t="s">
        <v>13558</v>
      </c>
    </row>
    <row r="12955" spans="1:6" customFormat="1" ht="11.25" customHeight="1" x14ac:dyDescent="0.2">
      <c r="A12955" s="4" t="s">
        <v>13910</v>
      </c>
      <c r="B12955" t="s">
        <v>34822</v>
      </c>
    </row>
    <row r="12956" spans="1:6" customFormat="1" ht="11.25" customHeight="1" x14ac:dyDescent="0.2">
      <c r="A12956" s="4" t="s">
        <v>13911</v>
      </c>
      <c r="B12956" t="s">
        <v>10</v>
      </c>
      <c r="C12956" t="s">
        <v>17</v>
      </c>
      <c r="D12956" t="s">
        <v>591</v>
      </c>
      <c r="E12956" t="s">
        <v>10606</v>
      </c>
      <c r="F12956" t="s">
        <v>13558</v>
      </c>
    </row>
    <row r="12957" spans="1:6" customFormat="1" ht="11.25" customHeight="1" x14ac:dyDescent="0.2">
      <c r="A12957" s="4" t="s">
        <v>13912</v>
      </c>
      <c r="B12957" t="s">
        <v>34822</v>
      </c>
    </row>
    <row r="12958" spans="1:6" customFormat="1" ht="11.25" customHeight="1" x14ac:dyDescent="0.2">
      <c r="A12958" s="4" t="s">
        <v>13913</v>
      </c>
      <c r="B12958" t="s">
        <v>34822</v>
      </c>
    </row>
    <row r="12959" spans="1:6" customFormat="1" ht="11.25" customHeight="1" x14ac:dyDescent="0.2">
      <c r="A12959" s="4" t="s">
        <v>13914</v>
      </c>
      <c r="B12959" t="s">
        <v>34822</v>
      </c>
    </row>
    <row r="12960" spans="1:6" customFormat="1" ht="11.25" customHeight="1" x14ac:dyDescent="0.2">
      <c r="A12960" s="4" t="s">
        <v>13915</v>
      </c>
      <c r="B12960" t="s">
        <v>34822</v>
      </c>
    </row>
    <row r="12961" spans="1:2" customFormat="1" ht="11.25" customHeight="1" x14ac:dyDescent="0.2">
      <c r="A12961" s="4" t="s">
        <v>13916</v>
      </c>
      <c r="B12961" t="s">
        <v>34822</v>
      </c>
    </row>
    <row r="12962" spans="1:2" customFormat="1" ht="11.25" customHeight="1" x14ac:dyDescent="0.2">
      <c r="A12962" s="4" t="s">
        <v>13917</v>
      </c>
      <c r="B12962" t="s">
        <v>34822</v>
      </c>
    </row>
    <row r="12963" spans="1:2" customFormat="1" ht="11.25" customHeight="1" x14ac:dyDescent="0.2">
      <c r="A12963" s="4" t="s">
        <v>13918</v>
      </c>
      <c r="B12963" t="s">
        <v>34822</v>
      </c>
    </row>
    <row r="12964" spans="1:2" customFormat="1" ht="11.25" customHeight="1" x14ac:dyDescent="0.2">
      <c r="A12964" s="4" t="s">
        <v>13919</v>
      </c>
      <c r="B12964" t="s">
        <v>34822</v>
      </c>
    </row>
    <row r="12965" spans="1:2" customFormat="1" ht="11.25" customHeight="1" x14ac:dyDescent="0.2">
      <c r="A12965" s="4" t="s">
        <v>13920</v>
      </c>
      <c r="B12965" t="s">
        <v>34822</v>
      </c>
    </row>
    <row r="12966" spans="1:2" customFormat="1" ht="11.25" customHeight="1" x14ac:dyDescent="0.2">
      <c r="A12966" s="4" t="s">
        <v>13921</v>
      </c>
      <c r="B12966" t="s">
        <v>34822</v>
      </c>
    </row>
    <row r="12967" spans="1:2" customFormat="1" ht="11.25" customHeight="1" x14ac:dyDescent="0.2">
      <c r="A12967" s="4" t="s">
        <v>13922</v>
      </c>
      <c r="B12967" t="s">
        <v>34822</v>
      </c>
    </row>
    <row r="12968" spans="1:2" customFormat="1" ht="11.25" customHeight="1" x14ac:dyDescent="0.2">
      <c r="A12968" s="4" t="s">
        <v>13923</v>
      </c>
      <c r="B12968" t="s">
        <v>34822</v>
      </c>
    </row>
    <row r="12969" spans="1:2" customFormat="1" ht="11.25" customHeight="1" x14ac:dyDescent="0.2">
      <c r="A12969" s="4" t="s">
        <v>13924</v>
      </c>
      <c r="B12969" t="s">
        <v>34822</v>
      </c>
    </row>
    <row r="12970" spans="1:2" customFormat="1" ht="11.25" customHeight="1" x14ac:dyDescent="0.2">
      <c r="A12970" s="4" t="s">
        <v>13925</v>
      </c>
      <c r="B12970" t="s">
        <v>34822</v>
      </c>
    </row>
    <row r="12971" spans="1:2" customFormat="1" ht="11.25" customHeight="1" x14ac:dyDescent="0.2">
      <c r="A12971" s="4" t="s">
        <v>13926</v>
      </c>
      <c r="B12971" t="s">
        <v>34822</v>
      </c>
    </row>
    <row r="12972" spans="1:2" customFormat="1" ht="11.25" customHeight="1" x14ac:dyDescent="0.2">
      <c r="A12972" s="4" t="s">
        <v>13927</v>
      </c>
      <c r="B12972" t="s">
        <v>34822</v>
      </c>
    </row>
    <row r="12973" spans="1:2" customFormat="1" ht="11.25" customHeight="1" x14ac:dyDescent="0.2">
      <c r="A12973" s="4" t="s">
        <v>13928</v>
      </c>
      <c r="B12973" t="s">
        <v>34822</v>
      </c>
    </row>
    <row r="12974" spans="1:2" customFormat="1" ht="11.25" customHeight="1" x14ac:dyDescent="0.2">
      <c r="A12974" s="4" t="s">
        <v>13929</v>
      </c>
      <c r="B12974" t="s">
        <v>34822</v>
      </c>
    </row>
    <row r="12975" spans="1:2" customFormat="1" ht="11.25" customHeight="1" x14ac:dyDescent="0.2">
      <c r="A12975" s="4" t="s">
        <v>13930</v>
      </c>
      <c r="B12975" t="s">
        <v>34822</v>
      </c>
    </row>
    <row r="12976" spans="1:2" customFormat="1" ht="11.25" customHeight="1" x14ac:dyDescent="0.2">
      <c r="A12976" s="4" t="s">
        <v>13931</v>
      </c>
      <c r="B12976" t="s">
        <v>34822</v>
      </c>
    </row>
    <row r="12977" spans="1:2" customFormat="1" ht="11.25" customHeight="1" x14ac:dyDescent="0.2">
      <c r="A12977" s="4" t="s">
        <v>13932</v>
      </c>
      <c r="B12977" t="s">
        <v>34822</v>
      </c>
    </row>
    <row r="12978" spans="1:2" customFormat="1" ht="11.25" customHeight="1" x14ac:dyDescent="0.2">
      <c r="A12978" s="4" t="s">
        <v>13933</v>
      </c>
      <c r="B12978" t="s">
        <v>34822</v>
      </c>
    </row>
    <row r="12979" spans="1:2" customFormat="1" ht="11.25" customHeight="1" x14ac:dyDescent="0.2">
      <c r="A12979" s="4" t="s">
        <v>13934</v>
      </c>
      <c r="B12979" t="s">
        <v>34822</v>
      </c>
    </row>
    <row r="12980" spans="1:2" customFormat="1" ht="11.25" customHeight="1" x14ac:dyDescent="0.2">
      <c r="A12980" s="4" t="s">
        <v>13935</v>
      </c>
      <c r="B12980" t="s">
        <v>34822</v>
      </c>
    </row>
    <row r="12981" spans="1:2" customFormat="1" ht="11.25" customHeight="1" x14ac:dyDescent="0.2">
      <c r="A12981" s="4" t="s">
        <v>13936</v>
      </c>
      <c r="B12981" t="s">
        <v>34822</v>
      </c>
    </row>
    <row r="12982" spans="1:2" customFormat="1" ht="11.25" customHeight="1" x14ac:dyDescent="0.2">
      <c r="A12982" s="4" t="s">
        <v>13937</v>
      </c>
      <c r="B12982" t="s">
        <v>34822</v>
      </c>
    </row>
    <row r="12983" spans="1:2" customFormat="1" ht="11.25" customHeight="1" x14ac:dyDescent="0.2">
      <c r="A12983" s="4" t="s">
        <v>13938</v>
      </c>
      <c r="B12983" t="s">
        <v>34822</v>
      </c>
    </row>
    <row r="12984" spans="1:2" customFormat="1" ht="11.25" customHeight="1" x14ac:dyDescent="0.2">
      <c r="A12984" s="4" t="s">
        <v>13939</v>
      </c>
      <c r="B12984" t="s">
        <v>34822</v>
      </c>
    </row>
    <row r="12985" spans="1:2" customFormat="1" ht="11.25" customHeight="1" x14ac:dyDescent="0.2">
      <c r="A12985" s="4" t="s">
        <v>13940</v>
      </c>
      <c r="B12985" t="s">
        <v>34822</v>
      </c>
    </row>
    <row r="12986" spans="1:2" customFormat="1" ht="11.25" customHeight="1" x14ac:dyDescent="0.2">
      <c r="A12986" s="4" t="s">
        <v>13941</v>
      </c>
      <c r="B12986" t="s">
        <v>34822</v>
      </c>
    </row>
    <row r="12987" spans="1:2" customFormat="1" ht="11.25" customHeight="1" x14ac:dyDescent="0.2">
      <c r="A12987" s="4" t="s">
        <v>13942</v>
      </c>
      <c r="B12987" t="s">
        <v>34822</v>
      </c>
    </row>
    <row r="12988" spans="1:2" customFormat="1" ht="11.25" customHeight="1" x14ac:dyDescent="0.2">
      <c r="A12988" s="4" t="s">
        <v>13943</v>
      </c>
      <c r="B12988" t="s">
        <v>34822</v>
      </c>
    </row>
    <row r="12989" spans="1:2" customFormat="1" ht="11.25" customHeight="1" x14ac:dyDescent="0.2">
      <c r="A12989" s="4" t="s">
        <v>13944</v>
      </c>
      <c r="B12989" t="s">
        <v>34822</v>
      </c>
    </row>
    <row r="12990" spans="1:2" customFormat="1" ht="11.25" customHeight="1" x14ac:dyDescent="0.2">
      <c r="A12990" s="4" t="s">
        <v>13945</v>
      </c>
      <c r="B12990" t="s">
        <v>34822</v>
      </c>
    </row>
    <row r="12991" spans="1:2" customFormat="1" ht="11.25" customHeight="1" x14ac:dyDescent="0.2">
      <c r="A12991" s="4" t="s">
        <v>13946</v>
      </c>
      <c r="B12991" t="s">
        <v>34822</v>
      </c>
    </row>
    <row r="12992" spans="1:2" customFormat="1" ht="11.25" customHeight="1" x14ac:dyDescent="0.2">
      <c r="A12992" s="4" t="s">
        <v>13947</v>
      </c>
      <c r="B12992" t="s">
        <v>34822</v>
      </c>
    </row>
    <row r="12993" spans="1:6" customFormat="1" ht="11.25" customHeight="1" x14ac:dyDescent="0.2">
      <c r="A12993" s="4" t="s">
        <v>13948</v>
      </c>
      <c r="B12993" t="s">
        <v>34822</v>
      </c>
    </row>
    <row r="12994" spans="1:6" customFormat="1" ht="11.25" customHeight="1" x14ac:dyDescent="0.2">
      <c r="A12994" s="4" t="s">
        <v>13949</v>
      </c>
      <c r="B12994" t="s">
        <v>34822</v>
      </c>
    </row>
    <row r="12995" spans="1:6" customFormat="1" ht="11.25" customHeight="1" x14ac:dyDescent="0.2">
      <c r="A12995" s="4" t="s">
        <v>13950</v>
      </c>
      <c r="B12995" t="s">
        <v>34822</v>
      </c>
    </row>
    <row r="12996" spans="1:6" customFormat="1" ht="11.25" customHeight="1" x14ac:dyDescent="0.2">
      <c r="A12996" s="4" t="s">
        <v>13951</v>
      </c>
      <c r="B12996" t="s">
        <v>34822</v>
      </c>
    </row>
    <row r="12997" spans="1:6" customFormat="1" ht="11.25" customHeight="1" x14ac:dyDescent="0.2">
      <c r="A12997" s="4" t="s">
        <v>13952</v>
      </c>
      <c r="B12997" t="s">
        <v>34822</v>
      </c>
    </row>
    <row r="12998" spans="1:6" customFormat="1" ht="11.25" customHeight="1" x14ac:dyDescent="0.2">
      <c r="A12998" s="4" t="s">
        <v>13953</v>
      </c>
      <c r="B12998" t="s">
        <v>34822</v>
      </c>
    </row>
    <row r="12999" spans="1:6" customFormat="1" ht="11.25" customHeight="1" x14ac:dyDescent="0.2">
      <c r="A12999" s="4" t="s">
        <v>13954</v>
      </c>
      <c r="B12999" t="s">
        <v>34822</v>
      </c>
    </row>
    <row r="13000" spans="1:6" customFormat="1" ht="11.25" customHeight="1" x14ac:dyDescent="0.2">
      <c r="A13000" s="4" t="s">
        <v>13955</v>
      </c>
      <c r="B13000" t="s">
        <v>34822</v>
      </c>
    </row>
    <row r="13001" spans="1:6" customFormat="1" ht="11.25" customHeight="1" x14ac:dyDescent="0.2">
      <c r="A13001" s="4" t="s">
        <v>13956</v>
      </c>
      <c r="B13001" t="s">
        <v>34822</v>
      </c>
    </row>
    <row r="13002" spans="1:6" customFormat="1" ht="11.25" customHeight="1" x14ac:dyDescent="0.2">
      <c r="A13002" s="4" t="s">
        <v>13957</v>
      </c>
      <c r="B13002" t="s">
        <v>34822</v>
      </c>
    </row>
    <row r="13003" spans="1:6" customFormat="1" ht="11.25" customHeight="1" x14ac:dyDescent="0.2">
      <c r="A13003" s="4" t="s">
        <v>13958</v>
      </c>
      <c r="B13003" t="s">
        <v>10</v>
      </c>
      <c r="C13003" t="s">
        <v>17</v>
      </c>
      <c r="D13003" t="s">
        <v>591</v>
      </c>
      <c r="E13003" t="s">
        <v>10606</v>
      </c>
      <c r="F13003" t="s">
        <v>13558</v>
      </c>
    </row>
    <row r="13004" spans="1:6" customFormat="1" ht="11.25" customHeight="1" x14ac:dyDescent="0.2">
      <c r="A13004" s="4" t="s">
        <v>13959</v>
      </c>
      <c r="B13004" t="s">
        <v>10</v>
      </c>
      <c r="C13004" t="s">
        <v>17</v>
      </c>
      <c r="D13004" t="s">
        <v>591</v>
      </c>
      <c r="E13004" t="s">
        <v>10606</v>
      </c>
      <c r="F13004" t="s">
        <v>13558</v>
      </c>
    </row>
    <row r="13005" spans="1:6" customFormat="1" ht="11.25" customHeight="1" x14ac:dyDescent="0.2">
      <c r="A13005" s="4" t="s">
        <v>13960</v>
      </c>
      <c r="B13005" t="s">
        <v>34822</v>
      </c>
    </row>
    <row r="13006" spans="1:6" customFormat="1" ht="11.25" customHeight="1" x14ac:dyDescent="0.2">
      <c r="A13006" s="4" t="s">
        <v>13961</v>
      </c>
      <c r="B13006" t="s">
        <v>34822</v>
      </c>
    </row>
    <row r="13007" spans="1:6" customFormat="1" ht="11.25" customHeight="1" x14ac:dyDescent="0.2">
      <c r="A13007" s="4" t="s">
        <v>13962</v>
      </c>
      <c r="B13007" t="s">
        <v>34822</v>
      </c>
    </row>
    <row r="13008" spans="1:6" customFormat="1" ht="11.25" customHeight="1" x14ac:dyDescent="0.2">
      <c r="A13008" s="4" t="s">
        <v>13963</v>
      </c>
      <c r="B13008" t="s">
        <v>10</v>
      </c>
      <c r="C13008" t="s">
        <v>17</v>
      </c>
      <c r="D13008" t="s">
        <v>591</v>
      </c>
      <c r="E13008" t="s">
        <v>10606</v>
      </c>
      <c r="F13008" t="s">
        <v>13558</v>
      </c>
    </row>
    <row r="13009" spans="1:2" customFormat="1" ht="11.25" customHeight="1" x14ac:dyDescent="0.2">
      <c r="A13009" s="4" t="s">
        <v>13964</v>
      </c>
      <c r="B13009" t="s">
        <v>34822</v>
      </c>
    </row>
    <row r="13010" spans="1:2" customFormat="1" ht="11.25" customHeight="1" x14ac:dyDescent="0.2">
      <c r="A13010" s="4" t="s">
        <v>13965</v>
      </c>
      <c r="B13010" t="s">
        <v>34822</v>
      </c>
    </row>
    <row r="13011" spans="1:2" customFormat="1" ht="11.25" customHeight="1" x14ac:dyDescent="0.2">
      <c r="A13011" s="4" t="s">
        <v>13966</v>
      </c>
      <c r="B13011" t="s">
        <v>34822</v>
      </c>
    </row>
    <row r="13012" spans="1:2" customFormat="1" ht="11.25" customHeight="1" x14ac:dyDescent="0.2">
      <c r="A13012" s="4" t="s">
        <v>13967</v>
      </c>
      <c r="B13012" t="s">
        <v>34822</v>
      </c>
    </row>
    <row r="13013" spans="1:2" customFormat="1" ht="11.25" customHeight="1" x14ac:dyDescent="0.2">
      <c r="A13013" s="4" t="s">
        <v>13968</v>
      </c>
      <c r="B13013" t="s">
        <v>34822</v>
      </c>
    </row>
    <row r="13014" spans="1:2" customFormat="1" ht="11.25" customHeight="1" x14ac:dyDescent="0.2">
      <c r="A13014" s="4" t="s">
        <v>13969</v>
      </c>
      <c r="B13014" t="s">
        <v>34822</v>
      </c>
    </row>
    <row r="13015" spans="1:2" customFormat="1" ht="11.25" customHeight="1" x14ac:dyDescent="0.2">
      <c r="A13015" s="4" t="s">
        <v>13970</v>
      </c>
      <c r="B13015" t="s">
        <v>34822</v>
      </c>
    </row>
    <row r="13016" spans="1:2" customFormat="1" ht="11.25" customHeight="1" x14ac:dyDescent="0.2">
      <c r="A13016" s="4" t="s">
        <v>13971</v>
      </c>
      <c r="B13016" t="s">
        <v>34822</v>
      </c>
    </row>
    <row r="13017" spans="1:2" customFormat="1" ht="11.25" customHeight="1" x14ac:dyDescent="0.2">
      <c r="A13017" s="4" t="s">
        <v>13972</v>
      </c>
      <c r="B13017" t="s">
        <v>34822</v>
      </c>
    </row>
    <row r="13018" spans="1:2" customFormat="1" ht="11.25" customHeight="1" x14ac:dyDescent="0.2">
      <c r="A13018" s="4" t="s">
        <v>13973</v>
      </c>
      <c r="B13018" t="s">
        <v>34822</v>
      </c>
    </row>
    <row r="13019" spans="1:2" customFormat="1" ht="11.25" customHeight="1" x14ac:dyDescent="0.2">
      <c r="A13019" s="4" t="s">
        <v>13974</v>
      </c>
      <c r="B13019" t="s">
        <v>34822</v>
      </c>
    </row>
    <row r="13020" spans="1:2" customFormat="1" ht="11.25" customHeight="1" x14ac:dyDescent="0.2">
      <c r="A13020" s="4" t="s">
        <v>13975</v>
      </c>
      <c r="B13020" t="s">
        <v>34822</v>
      </c>
    </row>
    <row r="13021" spans="1:2" customFormat="1" ht="11.25" customHeight="1" x14ac:dyDescent="0.2">
      <c r="A13021" s="4" t="s">
        <v>13976</v>
      </c>
      <c r="B13021" t="s">
        <v>34822</v>
      </c>
    </row>
    <row r="13022" spans="1:2" customFormat="1" ht="11.25" customHeight="1" x14ac:dyDescent="0.2">
      <c r="A13022" s="4" t="s">
        <v>13977</v>
      </c>
      <c r="B13022" t="s">
        <v>34822</v>
      </c>
    </row>
    <row r="13023" spans="1:2" customFormat="1" ht="11.25" customHeight="1" x14ac:dyDescent="0.2">
      <c r="A13023" s="4" t="s">
        <v>13978</v>
      </c>
      <c r="B13023" t="s">
        <v>34822</v>
      </c>
    </row>
    <row r="13024" spans="1:2" customFormat="1" ht="11.25" customHeight="1" x14ac:dyDescent="0.2">
      <c r="A13024" s="4" t="s">
        <v>13979</v>
      </c>
      <c r="B13024" t="s">
        <v>34822</v>
      </c>
    </row>
    <row r="13025" spans="1:2" customFormat="1" ht="11.25" customHeight="1" x14ac:dyDescent="0.2">
      <c r="A13025" s="4" t="s">
        <v>13980</v>
      </c>
      <c r="B13025" t="s">
        <v>34822</v>
      </c>
    </row>
    <row r="13026" spans="1:2" customFormat="1" ht="11.25" customHeight="1" x14ac:dyDescent="0.2">
      <c r="A13026" s="4" t="s">
        <v>13981</v>
      </c>
      <c r="B13026" t="s">
        <v>34822</v>
      </c>
    </row>
    <row r="13027" spans="1:2" customFormat="1" ht="11.25" customHeight="1" x14ac:dyDescent="0.2">
      <c r="A13027" s="4" t="s">
        <v>13982</v>
      </c>
      <c r="B13027" t="s">
        <v>34822</v>
      </c>
    </row>
    <row r="13028" spans="1:2" customFormat="1" ht="11.25" customHeight="1" x14ac:dyDescent="0.2">
      <c r="A13028" s="4" t="s">
        <v>13983</v>
      </c>
      <c r="B13028" t="s">
        <v>34822</v>
      </c>
    </row>
    <row r="13029" spans="1:2" customFormat="1" ht="11.25" customHeight="1" x14ac:dyDescent="0.2">
      <c r="A13029" s="4" t="s">
        <v>13984</v>
      </c>
      <c r="B13029" t="s">
        <v>34822</v>
      </c>
    </row>
    <row r="13030" spans="1:2" customFormat="1" ht="11.25" customHeight="1" x14ac:dyDescent="0.2">
      <c r="A13030" s="4" t="s">
        <v>13985</v>
      </c>
      <c r="B13030" t="s">
        <v>34822</v>
      </c>
    </row>
    <row r="13031" spans="1:2" customFormat="1" ht="11.25" customHeight="1" x14ac:dyDescent="0.2">
      <c r="A13031" s="4" t="s">
        <v>13986</v>
      </c>
      <c r="B13031" t="s">
        <v>34822</v>
      </c>
    </row>
    <row r="13032" spans="1:2" customFormat="1" ht="11.25" customHeight="1" x14ac:dyDescent="0.2">
      <c r="A13032" s="4" t="s">
        <v>13987</v>
      </c>
      <c r="B13032" t="s">
        <v>34822</v>
      </c>
    </row>
    <row r="13033" spans="1:2" customFormat="1" ht="11.25" customHeight="1" x14ac:dyDescent="0.2">
      <c r="A13033" s="4" t="s">
        <v>13988</v>
      </c>
      <c r="B13033" t="s">
        <v>34822</v>
      </c>
    </row>
    <row r="13034" spans="1:2" customFormat="1" ht="11.25" customHeight="1" x14ac:dyDescent="0.2">
      <c r="A13034" s="4" t="s">
        <v>13989</v>
      </c>
      <c r="B13034" t="s">
        <v>34822</v>
      </c>
    </row>
    <row r="13035" spans="1:2" customFormat="1" ht="11.25" customHeight="1" x14ac:dyDescent="0.2">
      <c r="A13035" s="4" t="s">
        <v>13990</v>
      </c>
      <c r="B13035" t="s">
        <v>34822</v>
      </c>
    </row>
    <row r="13036" spans="1:2" customFormat="1" ht="11.25" customHeight="1" x14ac:dyDescent="0.2">
      <c r="A13036" s="4" t="s">
        <v>13991</v>
      </c>
      <c r="B13036" t="s">
        <v>34822</v>
      </c>
    </row>
    <row r="13037" spans="1:2" customFormat="1" ht="11.25" customHeight="1" x14ac:dyDescent="0.2">
      <c r="A13037" s="4" t="s">
        <v>13992</v>
      </c>
      <c r="B13037" t="s">
        <v>34822</v>
      </c>
    </row>
    <row r="13038" spans="1:2" customFormat="1" ht="11.25" customHeight="1" x14ac:dyDescent="0.2">
      <c r="A13038" s="4" t="s">
        <v>13993</v>
      </c>
      <c r="B13038" t="s">
        <v>34822</v>
      </c>
    </row>
    <row r="13039" spans="1:2" customFormat="1" ht="11.25" customHeight="1" x14ac:dyDescent="0.2">
      <c r="A13039" s="4" t="s">
        <v>13994</v>
      </c>
      <c r="B13039" t="s">
        <v>34822</v>
      </c>
    </row>
    <row r="13040" spans="1:2" customFormat="1" ht="11.25" customHeight="1" x14ac:dyDescent="0.2">
      <c r="A13040" s="4" t="s">
        <v>13995</v>
      </c>
      <c r="B13040" t="s">
        <v>34822</v>
      </c>
    </row>
    <row r="13041" spans="1:6" customFormat="1" ht="11.25" customHeight="1" x14ac:dyDescent="0.2">
      <c r="A13041" s="4" t="s">
        <v>13996</v>
      </c>
      <c r="B13041" t="s">
        <v>10</v>
      </c>
      <c r="C13041" t="s">
        <v>17</v>
      </c>
      <c r="D13041" t="s">
        <v>591</v>
      </c>
      <c r="E13041" t="s">
        <v>10606</v>
      </c>
      <c r="F13041" t="s">
        <v>13558</v>
      </c>
    </row>
    <row r="13042" spans="1:6" customFormat="1" ht="11.25" customHeight="1" x14ac:dyDescent="0.2">
      <c r="A13042" s="4" t="s">
        <v>13997</v>
      </c>
      <c r="B13042" t="s">
        <v>34822</v>
      </c>
    </row>
    <row r="13043" spans="1:6" customFormat="1" ht="11.25" customHeight="1" x14ac:dyDescent="0.2">
      <c r="A13043" s="4" t="s">
        <v>13998</v>
      </c>
      <c r="B13043" t="s">
        <v>34822</v>
      </c>
    </row>
    <row r="13044" spans="1:6" customFormat="1" ht="11.25" customHeight="1" x14ac:dyDescent="0.2">
      <c r="A13044" s="4" t="s">
        <v>13999</v>
      </c>
      <c r="B13044" t="s">
        <v>34822</v>
      </c>
    </row>
    <row r="13045" spans="1:6" customFormat="1" ht="11.25" customHeight="1" x14ac:dyDescent="0.2">
      <c r="A13045" s="4" t="s">
        <v>14000</v>
      </c>
      <c r="B13045" t="s">
        <v>34822</v>
      </c>
    </row>
    <row r="13046" spans="1:6" customFormat="1" ht="11.25" customHeight="1" x14ac:dyDescent="0.2">
      <c r="A13046" s="4" t="s">
        <v>14001</v>
      </c>
      <c r="B13046" t="s">
        <v>34822</v>
      </c>
    </row>
    <row r="13047" spans="1:6" customFormat="1" ht="11.25" customHeight="1" x14ac:dyDescent="0.2">
      <c r="A13047" s="4" t="s">
        <v>14002</v>
      </c>
      <c r="B13047" t="s">
        <v>34822</v>
      </c>
    </row>
    <row r="13048" spans="1:6" customFormat="1" ht="11.25" customHeight="1" x14ac:dyDescent="0.2">
      <c r="A13048" s="4" t="s">
        <v>14003</v>
      </c>
      <c r="B13048" t="s">
        <v>34822</v>
      </c>
    </row>
    <row r="13049" spans="1:6" customFormat="1" ht="11.25" customHeight="1" x14ac:dyDescent="0.2">
      <c r="A13049" s="4" t="s">
        <v>14004</v>
      </c>
      <c r="B13049" t="s">
        <v>10</v>
      </c>
      <c r="C13049" t="s">
        <v>17</v>
      </c>
      <c r="D13049" t="s">
        <v>591</v>
      </c>
      <c r="E13049" t="s">
        <v>10606</v>
      </c>
      <c r="F13049" t="s">
        <v>13558</v>
      </c>
    </row>
    <row r="13050" spans="1:6" customFormat="1" ht="11.25" customHeight="1" x14ac:dyDescent="0.2">
      <c r="A13050" s="4" t="s">
        <v>14005</v>
      </c>
      <c r="B13050" t="s">
        <v>34822</v>
      </c>
    </row>
    <row r="13051" spans="1:6" customFormat="1" ht="11.25" customHeight="1" x14ac:dyDescent="0.2">
      <c r="A13051" s="4" t="s">
        <v>14006</v>
      </c>
      <c r="B13051" t="s">
        <v>34822</v>
      </c>
    </row>
    <row r="13052" spans="1:6" customFormat="1" ht="11.25" customHeight="1" x14ac:dyDescent="0.2">
      <c r="A13052" s="4" t="s">
        <v>14007</v>
      </c>
      <c r="B13052" t="s">
        <v>34822</v>
      </c>
    </row>
    <row r="13053" spans="1:6" customFormat="1" ht="11.25" customHeight="1" x14ac:dyDescent="0.2">
      <c r="A13053" s="4" t="s">
        <v>14008</v>
      </c>
      <c r="B13053" t="s">
        <v>34822</v>
      </c>
    </row>
    <row r="13054" spans="1:6" customFormat="1" ht="11.25" customHeight="1" x14ac:dyDescent="0.2">
      <c r="A13054" s="4" t="s">
        <v>14009</v>
      </c>
      <c r="B13054" t="s">
        <v>34822</v>
      </c>
    </row>
    <row r="13055" spans="1:6" customFormat="1" ht="11.25" customHeight="1" x14ac:dyDescent="0.2">
      <c r="A13055" s="4" t="s">
        <v>14010</v>
      </c>
      <c r="B13055" t="s">
        <v>34822</v>
      </c>
    </row>
    <row r="13056" spans="1:6" customFormat="1" ht="11.25" customHeight="1" x14ac:dyDescent="0.2">
      <c r="A13056" s="4" t="s">
        <v>14011</v>
      </c>
      <c r="B13056" t="s">
        <v>34822</v>
      </c>
    </row>
    <row r="13057" spans="1:2" customFormat="1" ht="11.25" customHeight="1" x14ac:dyDescent="0.2">
      <c r="A13057" s="4" t="s">
        <v>14012</v>
      </c>
      <c r="B13057" t="s">
        <v>34822</v>
      </c>
    </row>
    <row r="13058" spans="1:2" customFormat="1" ht="11.25" customHeight="1" x14ac:dyDescent="0.2">
      <c r="A13058" s="4" t="s">
        <v>14013</v>
      </c>
      <c r="B13058" t="s">
        <v>34822</v>
      </c>
    </row>
    <row r="13059" spans="1:2" customFormat="1" ht="11.25" customHeight="1" x14ac:dyDescent="0.2">
      <c r="A13059" s="4" t="s">
        <v>14014</v>
      </c>
      <c r="B13059" t="s">
        <v>34822</v>
      </c>
    </row>
    <row r="13060" spans="1:2" customFormat="1" ht="11.25" customHeight="1" x14ac:dyDescent="0.2">
      <c r="A13060" s="4" t="s">
        <v>14015</v>
      </c>
      <c r="B13060" t="s">
        <v>34822</v>
      </c>
    </row>
    <row r="13061" spans="1:2" customFormat="1" ht="11.25" customHeight="1" x14ac:dyDescent="0.2">
      <c r="A13061" s="4" t="s">
        <v>14016</v>
      </c>
      <c r="B13061" t="s">
        <v>34822</v>
      </c>
    </row>
    <row r="13062" spans="1:2" customFormat="1" ht="11.25" customHeight="1" x14ac:dyDescent="0.2">
      <c r="A13062" s="4" t="s">
        <v>14017</v>
      </c>
      <c r="B13062" t="s">
        <v>34822</v>
      </c>
    </row>
    <row r="13063" spans="1:2" customFormat="1" ht="11.25" customHeight="1" x14ac:dyDescent="0.2">
      <c r="A13063" s="4" t="s">
        <v>14018</v>
      </c>
      <c r="B13063" t="s">
        <v>34822</v>
      </c>
    </row>
    <row r="13064" spans="1:2" customFormat="1" ht="11.25" customHeight="1" x14ac:dyDescent="0.2">
      <c r="A13064" s="4" t="s">
        <v>14019</v>
      </c>
      <c r="B13064" t="s">
        <v>34822</v>
      </c>
    </row>
    <row r="13065" spans="1:2" customFormat="1" ht="11.25" customHeight="1" x14ac:dyDescent="0.2">
      <c r="A13065" s="4" t="s">
        <v>14020</v>
      </c>
      <c r="B13065" t="s">
        <v>34822</v>
      </c>
    </row>
    <row r="13066" spans="1:2" customFormat="1" ht="11.25" customHeight="1" x14ac:dyDescent="0.2">
      <c r="A13066" s="4" t="s">
        <v>14021</v>
      </c>
      <c r="B13066" t="s">
        <v>34822</v>
      </c>
    </row>
    <row r="13067" spans="1:2" customFormat="1" ht="11.25" customHeight="1" x14ac:dyDescent="0.2">
      <c r="A13067" s="4" t="s">
        <v>14022</v>
      </c>
      <c r="B13067" t="s">
        <v>34822</v>
      </c>
    </row>
    <row r="13068" spans="1:2" customFormat="1" ht="11.25" customHeight="1" x14ac:dyDescent="0.2">
      <c r="A13068" s="4" t="s">
        <v>14023</v>
      </c>
      <c r="B13068" t="s">
        <v>34822</v>
      </c>
    </row>
    <row r="13069" spans="1:2" customFormat="1" ht="11.25" customHeight="1" x14ac:dyDescent="0.2">
      <c r="A13069" s="4" t="s">
        <v>14024</v>
      </c>
      <c r="B13069" t="s">
        <v>34822</v>
      </c>
    </row>
    <row r="13070" spans="1:2" customFormat="1" ht="11.25" customHeight="1" x14ac:dyDescent="0.2">
      <c r="A13070" s="4" t="s">
        <v>14025</v>
      </c>
      <c r="B13070" t="s">
        <v>34822</v>
      </c>
    </row>
    <row r="13071" spans="1:2" customFormat="1" ht="11.25" customHeight="1" x14ac:dyDescent="0.2">
      <c r="A13071" s="4" t="s">
        <v>14026</v>
      </c>
      <c r="B13071" t="s">
        <v>34822</v>
      </c>
    </row>
    <row r="13072" spans="1:2" customFormat="1" ht="11.25" customHeight="1" x14ac:dyDescent="0.2">
      <c r="A13072" s="4" t="s">
        <v>14027</v>
      </c>
      <c r="B13072" t="s">
        <v>34822</v>
      </c>
    </row>
    <row r="13073" spans="1:8" customFormat="1" ht="11.25" customHeight="1" x14ac:dyDescent="0.2">
      <c r="A13073" s="4" t="s">
        <v>14028</v>
      </c>
      <c r="B13073" t="s">
        <v>34822</v>
      </c>
    </row>
    <row r="13074" spans="1:8" customFormat="1" ht="11.25" customHeight="1" x14ac:dyDescent="0.2">
      <c r="A13074" s="4" t="s">
        <v>14029</v>
      </c>
      <c r="B13074" t="s">
        <v>34822</v>
      </c>
    </row>
    <row r="13075" spans="1:8" customFormat="1" ht="11.25" customHeight="1" x14ac:dyDescent="0.2">
      <c r="A13075" s="4" t="s">
        <v>14030</v>
      </c>
      <c r="B13075" t="s">
        <v>34822</v>
      </c>
    </row>
    <row r="13076" spans="1:8" customFormat="1" ht="11.25" customHeight="1" x14ac:dyDescent="0.2">
      <c r="A13076" s="4" t="s">
        <v>14031</v>
      </c>
      <c r="B13076" t="s">
        <v>34822</v>
      </c>
    </row>
    <row r="13077" spans="1:8" customFormat="1" ht="11.25" customHeight="1" x14ac:dyDescent="0.2">
      <c r="A13077" s="4" t="s">
        <v>14032</v>
      </c>
      <c r="B13077" t="s">
        <v>34822</v>
      </c>
    </row>
    <row r="13078" spans="1:8" customFormat="1" ht="11.25" customHeight="1" x14ac:dyDescent="0.2">
      <c r="A13078" s="4" t="s">
        <v>14033</v>
      </c>
      <c r="B13078" t="s">
        <v>34822</v>
      </c>
    </row>
    <row r="13079" spans="1:8" customFormat="1" ht="11.25" customHeight="1" x14ac:dyDescent="0.2">
      <c r="A13079" s="4" t="s">
        <v>14034</v>
      </c>
      <c r="B13079" t="s">
        <v>34822</v>
      </c>
    </row>
    <row r="13080" spans="1:8" customFormat="1" ht="11.25" customHeight="1" x14ac:dyDescent="0.2">
      <c r="A13080" s="4" t="s">
        <v>14035</v>
      </c>
      <c r="B13080" t="s">
        <v>34822</v>
      </c>
    </row>
    <row r="13081" spans="1:8" customFormat="1" ht="11.25" customHeight="1" x14ac:dyDescent="0.2">
      <c r="A13081" s="4" t="s">
        <v>14036</v>
      </c>
      <c r="B13081" t="s">
        <v>34822</v>
      </c>
    </row>
    <row r="13082" spans="1:8" customFormat="1" ht="11.25" customHeight="1" x14ac:dyDescent="0.2">
      <c r="A13082" s="4" t="s">
        <v>14037</v>
      </c>
      <c r="B13082" t="s">
        <v>34822</v>
      </c>
    </row>
    <row r="13083" spans="1:8" customFormat="1" ht="11.25" customHeight="1" x14ac:dyDescent="0.2">
      <c r="A13083" s="4" t="s">
        <v>14038</v>
      </c>
      <c r="B13083" t="s">
        <v>34822</v>
      </c>
    </row>
    <row r="13084" spans="1:8" customFormat="1" ht="11.25" customHeight="1" x14ac:dyDescent="0.2">
      <c r="A13084" s="4" t="s">
        <v>14039</v>
      </c>
      <c r="B13084" t="s">
        <v>34822</v>
      </c>
    </row>
    <row r="13085" spans="1:8" customFormat="1" ht="11.25" customHeight="1" x14ac:dyDescent="0.2">
      <c r="A13085" s="4" t="s">
        <v>14040</v>
      </c>
      <c r="B13085" t="s">
        <v>34822</v>
      </c>
    </row>
    <row r="13086" spans="1:8" customFormat="1" ht="11.25" customHeight="1" x14ac:dyDescent="0.2">
      <c r="A13086" s="4" t="s">
        <v>14041</v>
      </c>
      <c r="B13086" t="s">
        <v>34822</v>
      </c>
    </row>
    <row r="13087" spans="1:8" customFormat="1" ht="11.25" customHeight="1" x14ac:dyDescent="0.2">
      <c r="A13087" s="4" t="s">
        <v>14042</v>
      </c>
      <c r="B13087" t="s">
        <v>10</v>
      </c>
      <c r="C13087" t="s">
        <v>17</v>
      </c>
      <c r="D13087" t="s">
        <v>591</v>
      </c>
      <c r="E13087" t="s">
        <v>592</v>
      </c>
      <c r="F13087" t="s">
        <v>593</v>
      </c>
      <c r="G13087" t="s">
        <v>603</v>
      </c>
      <c r="H13087" t="s">
        <v>606</v>
      </c>
    </row>
    <row r="13088" spans="1:8" customFormat="1" ht="11.25" customHeight="1" x14ac:dyDescent="0.2">
      <c r="A13088" s="4" t="s">
        <v>14043</v>
      </c>
      <c r="B13088" t="s">
        <v>34822</v>
      </c>
    </row>
    <row r="13089" spans="1:2" customFormat="1" ht="11.25" customHeight="1" x14ac:dyDescent="0.2">
      <c r="A13089" s="4" t="s">
        <v>14044</v>
      </c>
      <c r="B13089" t="s">
        <v>34822</v>
      </c>
    </row>
    <row r="13090" spans="1:2" customFormat="1" ht="11.25" customHeight="1" x14ac:dyDescent="0.2">
      <c r="A13090" s="4" t="s">
        <v>14045</v>
      </c>
      <c r="B13090" t="s">
        <v>34822</v>
      </c>
    </row>
    <row r="13091" spans="1:2" customFormat="1" ht="11.25" customHeight="1" x14ac:dyDescent="0.2">
      <c r="A13091" s="4" t="s">
        <v>14046</v>
      </c>
      <c r="B13091" t="s">
        <v>34822</v>
      </c>
    </row>
    <row r="13092" spans="1:2" customFormat="1" ht="11.25" customHeight="1" x14ac:dyDescent="0.2">
      <c r="A13092" s="4" t="s">
        <v>14047</v>
      </c>
      <c r="B13092" t="s">
        <v>34822</v>
      </c>
    </row>
    <row r="13093" spans="1:2" customFormat="1" ht="11.25" customHeight="1" x14ac:dyDescent="0.2">
      <c r="A13093" s="4" t="s">
        <v>14048</v>
      </c>
      <c r="B13093" t="s">
        <v>34822</v>
      </c>
    </row>
    <row r="13094" spans="1:2" customFormat="1" ht="11.25" customHeight="1" x14ac:dyDescent="0.2">
      <c r="A13094" s="4" t="s">
        <v>14049</v>
      </c>
      <c r="B13094" t="s">
        <v>34822</v>
      </c>
    </row>
    <row r="13095" spans="1:2" customFormat="1" ht="11.25" customHeight="1" x14ac:dyDescent="0.2">
      <c r="A13095" s="4" t="s">
        <v>14050</v>
      </c>
      <c r="B13095" t="s">
        <v>34822</v>
      </c>
    </row>
    <row r="13096" spans="1:2" customFormat="1" ht="11.25" customHeight="1" x14ac:dyDescent="0.2">
      <c r="A13096" s="4" t="s">
        <v>14051</v>
      </c>
      <c r="B13096" t="s">
        <v>34822</v>
      </c>
    </row>
    <row r="13097" spans="1:2" customFormat="1" ht="11.25" customHeight="1" x14ac:dyDescent="0.2">
      <c r="A13097" s="4" t="s">
        <v>14052</v>
      </c>
      <c r="B13097" t="s">
        <v>34822</v>
      </c>
    </row>
    <row r="13098" spans="1:2" customFormat="1" ht="11.25" customHeight="1" x14ac:dyDescent="0.2">
      <c r="A13098" s="4" t="s">
        <v>14053</v>
      </c>
      <c r="B13098" t="s">
        <v>34822</v>
      </c>
    </row>
    <row r="13099" spans="1:2" customFormat="1" ht="11.25" customHeight="1" x14ac:dyDescent="0.2">
      <c r="A13099" s="4" t="s">
        <v>14054</v>
      </c>
      <c r="B13099" t="s">
        <v>34822</v>
      </c>
    </row>
    <row r="13100" spans="1:2" customFormat="1" ht="11.25" customHeight="1" x14ac:dyDescent="0.2">
      <c r="A13100" s="4" t="s">
        <v>14055</v>
      </c>
      <c r="B13100" t="s">
        <v>34822</v>
      </c>
    </row>
    <row r="13101" spans="1:2" customFormat="1" ht="11.25" customHeight="1" x14ac:dyDescent="0.2">
      <c r="A13101" s="4" t="s">
        <v>14056</v>
      </c>
      <c r="B13101" t="s">
        <v>34822</v>
      </c>
    </row>
    <row r="13102" spans="1:2" customFormat="1" ht="11.25" customHeight="1" x14ac:dyDescent="0.2">
      <c r="A13102" s="4" t="s">
        <v>14057</v>
      </c>
      <c r="B13102" t="s">
        <v>34822</v>
      </c>
    </row>
    <row r="13103" spans="1:2" customFormat="1" ht="11.25" customHeight="1" x14ac:dyDescent="0.2">
      <c r="A13103" s="4" t="s">
        <v>14058</v>
      </c>
      <c r="B13103" t="s">
        <v>34822</v>
      </c>
    </row>
    <row r="13104" spans="1:2" customFormat="1" ht="11.25" customHeight="1" x14ac:dyDescent="0.2">
      <c r="A13104" s="4" t="s">
        <v>14059</v>
      </c>
      <c r="B13104" t="s">
        <v>34822</v>
      </c>
    </row>
    <row r="13105" spans="1:2" customFormat="1" ht="11.25" customHeight="1" x14ac:dyDescent="0.2">
      <c r="A13105" s="4" t="s">
        <v>14060</v>
      </c>
      <c r="B13105" t="s">
        <v>34822</v>
      </c>
    </row>
    <row r="13106" spans="1:2" customFormat="1" ht="11.25" customHeight="1" x14ac:dyDescent="0.2">
      <c r="A13106" s="4" t="s">
        <v>14061</v>
      </c>
      <c r="B13106" t="s">
        <v>34822</v>
      </c>
    </row>
    <row r="13107" spans="1:2" customFormat="1" ht="11.25" customHeight="1" x14ac:dyDescent="0.2">
      <c r="A13107" s="4" t="s">
        <v>14062</v>
      </c>
      <c r="B13107" t="s">
        <v>34822</v>
      </c>
    </row>
    <row r="13108" spans="1:2" customFormat="1" ht="11.25" customHeight="1" x14ac:dyDescent="0.2">
      <c r="A13108" s="4" t="s">
        <v>14063</v>
      </c>
      <c r="B13108" t="s">
        <v>34822</v>
      </c>
    </row>
    <row r="13109" spans="1:2" customFormat="1" ht="11.25" customHeight="1" x14ac:dyDescent="0.2">
      <c r="A13109" s="4" t="s">
        <v>14064</v>
      </c>
      <c r="B13109" t="s">
        <v>34822</v>
      </c>
    </row>
    <row r="13110" spans="1:2" customFormat="1" ht="11.25" customHeight="1" x14ac:dyDescent="0.2">
      <c r="A13110" s="4" t="s">
        <v>14065</v>
      </c>
      <c r="B13110" t="s">
        <v>34822</v>
      </c>
    </row>
    <row r="13111" spans="1:2" customFormat="1" ht="11.25" customHeight="1" x14ac:dyDescent="0.2">
      <c r="A13111" s="4" t="s">
        <v>14066</v>
      </c>
      <c r="B13111" t="s">
        <v>34822</v>
      </c>
    </row>
    <row r="13112" spans="1:2" customFormat="1" ht="11.25" customHeight="1" x14ac:dyDescent="0.2">
      <c r="A13112" s="4" t="s">
        <v>14067</v>
      </c>
      <c r="B13112" t="s">
        <v>34822</v>
      </c>
    </row>
    <row r="13113" spans="1:2" customFormat="1" ht="11.25" customHeight="1" x14ac:dyDescent="0.2">
      <c r="A13113" s="4" t="s">
        <v>14068</v>
      </c>
      <c r="B13113" t="s">
        <v>34822</v>
      </c>
    </row>
    <row r="13114" spans="1:2" customFormat="1" ht="11.25" customHeight="1" x14ac:dyDescent="0.2">
      <c r="A13114" s="4" t="s">
        <v>14069</v>
      </c>
      <c r="B13114" t="s">
        <v>34822</v>
      </c>
    </row>
    <row r="13115" spans="1:2" customFormat="1" ht="11.25" customHeight="1" x14ac:dyDescent="0.2">
      <c r="A13115" s="4" t="s">
        <v>14070</v>
      </c>
      <c r="B13115" t="s">
        <v>34822</v>
      </c>
    </row>
    <row r="13116" spans="1:2" customFormat="1" ht="11.25" customHeight="1" x14ac:dyDescent="0.2">
      <c r="A13116" s="4" t="s">
        <v>14071</v>
      </c>
      <c r="B13116" t="s">
        <v>34822</v>
      </c>
    </row>
    <row r="13117" spans="1:2" customFormat="1" ht="11.25" customHeight="1" x14ac:dyDescent="0.2">
      <c r="A13117" s="4" t="s">
        <v>14072</v>
      </c>
      <c r="B13117" t="s">
        <v>34822</v>
      </c>
    </row>
    <row r="13118" spans="1:2" customFormat="1" ht="11.25" customHeight="1" x14ac:dyDescent="0.2">
      <c r="A13118" s="4" t="s">
        <v>14073</v>
      </c>
      <c r="B13118" t="s">
        <v>34822</v>
      </c>
    </row>
    <row r="13119" spans="1:2" customFormat="1" ht="11.25" customHeight="1" x14ac:dyDescent="0.2">
      <c r="A13119" s="4" t="s">
        <v>14074</v>
      </c>
      <c r="B13119" t="s">
        <v>34822</v>
      </c>
    </row>
    <row r="13120" spans="1:2" customFormat="1" ht="11.25" customHeight="1" x14ac:dyDescent="0.2">
      <c r="A13120" s="4" t="s">
        <v>14075</v>
      </c>
      <c r="B13120" t="s">
        <v>34822</v>
      </c>
    </row>
    <row r="13121" spans="1:2" customFormat="1" ht="11.25" customHeight="1" x14ac:dyDescent="0.2">
      <c r="A13121" s="4" t="s">
        <v>14076</v>
      </c>
      <c r="B13121" t="s">
        <v>34822</v>
      </c>
    </row>
    <row r="13122" spans="1:2" customFormat="1" ht="11.25" customHeight="1" x14ac:dyDescent="0.2">
      <c r="A13122" s="4" t="s">
        <v>14077</v>
      </c>
      <c r="B13122" t="s">
        <v>34822</v>
      </c>
    </row>
    <row r="13123" spans="1:2" customFormat="1" ht="11.25" customHeight="1" x14ac:dyDescent="0.2">
      <c r="A13123" s="4" t="s">
        <v>14078</v>
      </c>
      <c r="B13123" t="s">
        <v>34822</v>
      </c>
    </row>
    <row r="13124" spans="1:2" customFormat="1" ht="11.25" customHeight="1" x14ac:dyDescent="0.2">
      <c r="A13124" s="4" t="s">
        <v>14079</v>
      </c>
      <c r="B13124" t="s">
        <v>34822</v>
      </c>
    </row>
    <row r="13125" spans="1:2" customFormat="1" ht="11.25" customHeight="1" x14ac:dyDescent="0.2">
      <c r="A13125" s="4" t="s">
        <v>14080</v>
      </c>
      <c r="B13125" t="s">
        <v>34822</v>
      </c>
    </row>
    <row r="13126" spans="1:2" customFormat="1" ht="11.25" customHeight="1" x14ac:dyDescent="0.2">
      <c r="A13126" s="4" t="s">
        <v>14081</v>
      </c>
      <c r="B13126" t="s">
        <v>34822</v>
      </c>
    </row>
    <row r="13127" spans="1:2" customFormat="1" ht="11.25" customHeight="1" x14ac:dyDescent="0.2">
      <c r="A13127" s="4" t="s">
        <v>14082</v>
      </c>
      <c r="B13127" t="s">
        <v>34822</v>
      </c>
    </row>
    <row r="13128" spans="1:2" customFormat="1" ht="11.25" customHeight="1" x14ac:dyDescent="0.2">
      <c r="A13128" s="4" t="s">
        <v>14083</v>
      </c>
      <c r="B13128" t="s">
        <v>34822</v>
      </c>
    </row>
    <row r="13129" spans="1:2" customFormat="1" ht="11.25" customHeight="1" x14ac:dyDescent="0.2">
      <c r="A13129" s="4" t="s">
        <v>14084</v>
      </c>
      <c r="B13129" t="s">
        <v>34822</v>
      </c>
    </row>
    <row r="13130" spans="1:2" customFormat="1" ht="11.25" customHeight="1" x14ac:dyDescent="0.2">
      <c r="A13130" s="4" t="s">
        <v>14085</v>
      </c>
      <c r="B13130" t="s">
        <v>34822</v>
      </c>
    </row>
    <row r="13131" spans="1:2" customFormat="1" ht="11.25" customHeight="1" x14ac:dyDescent="0.2">
      <c r="A13131" s="4" t="s">
        <v>14086</v>
      </c>
      <c r="B13131" t="s">
        <v>34822</v>
      </c>
    </row>
    <row r="13132" spans="1:2" customFormat="1" ht="11.25" customHeight="1" x14ac:dyDescent="0.2">
      <c r="A13132" s="4" t="s">
        <v>14087</v>
      </c>
      <c r="B13132" t="s">
        <v>34822</v>
      </c>
    </row>
    <row r="13133" spans="1:2" customFormat="1" ht="11.25" customHeight="1" x14ac:dyDescent="0.2">
      <c r="A13133" s="4" t="s">
        <v>14088</v>
      </c>
      <c r="B13133" t="s">
        <v>34822</v>
      </c>
    </row>
    <row r="13134" spans="1:2" customFormat="1" ht="11.25" customHeight="1" x14ac:dyDescent="0.2">
      <c r="A13134" s="4" t="s">
        <v>14089</v>
      </c>
      <c r="B13134" t="s">
        <v>34822</v>
      </c>
    </row>
    <row r="13135" spans="1:2" customFormat="1" ht="11.25" customHeight="1" x14ac:dyDescent="0.2">
      <c r="A13135" s="4" t="s">
        <v>14090</v>
      </c>
      <c r="B13135" t="s">
        <v>34822</v>
      </c>
    </row>
    <row r="13136" spans="1:2" customFormat="1" ht="11.25" customHeight="1" x14ac:dyDescent="0.2">
      <c r="A13136" s="4" t="s">
        <v>14091</v>
      </c>
      <c r="B13136" t="s">
        <v>34822</v>
      </c>
    </row>
    <row r="13137" spans="1:5" customFormat="1" ht="11.25" customHeight="1" x14ac:dyDescent="0.2">
      <c r="A13137" s="4" t="s">
        <v>14092</v>
      </c>
      <c r="B13137" t="s">
        <v>34822</v>
      </c>
    </row>
    <row r="13138" spans="1:5" customFormat="1" ht="11.25" customHeight="1" x14ac:dyDescent="0.2">
      <c r="A13138" s="4" t="s">
        <v>14093</v>
      </c>
      <c r="B13138" t="s">
        <v>34822</v>
      </c>
    </row>
    <row r="13139" spans="1:5" customFormat="1" ht="11.25" customHeight="1" x14ac:dyDescent="0.2">
      <c r="A13139" s="4" t="s">
        <v>14094</v>
      </c>
      <c r="B13139" t="s">
        <v>34822</v>
      </c>
    </row>
    <row r="13140" spans="1:5" customFormat="1" ht="11.25" customHeight="1" x14ac:dyDescent="0.2">
      <c r="A13140" s="4" t="s">
        <v>14095</v>
      </c>
      <c r="B13140" t="s">
        <v>10</v>
      </c>
      <c r="C13140" t="s">
        <v>17</v>
      </c>
      <c r="D13140" t="s">
        <v>591</v>
      </c>
      <c r="E13140" t="s">
        <v>14096</v>
      </c>
    </row>
    <row r="13141" spans="1:5" customFormat="1" ht="11.25" customHeight="1" x14ac:dyDescent="0.2">
      <c r="A13141" s="4" t="s">
        <v>14097</v>
      </c>
      <c r="B13141" t="s">
        <v>10</v>
      </c>
      <c r="C13141" t="s">
        <v>17</v>
      </c>
      <c r="D13141" t="s">
        <v>591</v>
      </c>
      <c r="E13141" t="s">
        <v>14096</v>
      </c>
    </row>
    <row r="13142" spans="1:5" customFormat="1" ht="11.25" customHeight="1" x14ac:dyDescent="0.2">
      <c r="A13142" s="4" t="s">
        <v>14098</v>
      </c>
      <c r="B13142" t="s">
        <v>10</v>
      </c>
      <c r="C13142" t="s">
        <v>17</v>
      </c>
      <c r="D13142" t="s">
        <v>591</v>
      </c>
      <c r="E13142" t="s">
        <v>14096</v>
      </c>
    </row>
    <row r="13143" spans="1:5" customFormat="1" ht="11.25" customHeight="1" x14ac:dyDescent="0.2">
      <c r="A13143" s="4" t="s">
        <v>14099</v>
      </c>
      <c r="B13143" t="s">
        <v>10</v>
      </c>
      <c r="C13143" t="s">
        <v>17</v>
      </c>
      <c r="D13143" t="s">
        <v>591</v>
      </c>
      <c r="E13143" t="s">
        <v>14096</v>
      </c>
    </row>
    <row r="13144" spans="1:5" customFormat="1" ht="11.25" customHeight="1" x14ac:dyDescent="0.2">
      <c r="A13144" s="4" t="s">
        <v>14100</v>
      </c>
      <c r="B13144" t="s">
        <v>10</v>
      </c>
      <c r="C13144" t="s">
        <v>17</v>
      </c>
      <c r="D13144" t="s">
        <v>591</v>
      </c>
      <c r="E13144" t="s">
        <v>14096</v>
      </c>
    </row>
    <row r="13145" spans="1:5" customFormat="1" ht="11.25" customHeight="1" x14ac:dyDescent="0.2">
      <c r="A13145" s="4" t="s">
        <v>14101</v>
      </c>
      <c r="B13145" t="s">
        <v>10</v>
      </c>
      <c r="C13145" t="s">
        <v>17</v>
      </c>
      <c r="D13145" t="s">
        <v>591</v>
      </c>
      <c r="E13145" t="s">
        <v>14096</v>
      </c>
    </row>
    <row r="13146" spans="1:5" customFormat="1" ht="11.25" customHeight="1" x14ac:dyDescent="0.2">
      <c r="A13146" s="4" t="s">
        <v>14102</v>
      </c>
      <c r="B13146" t="s">
        <v>10</v>
      </c>
      <c r="C13146" t="s">
        <v>17</v>
      </c>
      <c r="D13146" t="s">
        <v>591</v>
      </c>
      <c r="E13146" t="s">
        <v>14096</v>
      </c>
    </row>
    <row r="13147" spans="1:5" customFormat="1" ht="11.25" customHeight="1" x14ac:dyDescent="0.2">
      <c r="A13147" s="4" t="s">
        <v>14103</v>
      </c>
      <c r="B13147" t="s">
        <v>10</v>
      </c>
      <c r="C13147" t="s">
        <v>17</v>
      </c>
      <c r="D13147" t="s">
        <v>591</v>
      </c>
      <c r="E13147" t="s">
        <v>14096</v>
      </c>
    </row>
    <row r="13148" spans="1:5" customFormat="1" ht="11.25" customHeight="1" x14ac:dyDescent="0.2">
      <c r="A13148" s="4" t="s">
        <v>14104</v>
      </c>
      <c r="B13148" t="s">
        <v>10</v>
      </c>
      <c r="C13148" t="s">
        <v>17</v>
      </c>
      <c r="D13148" t="s">
        <v>591</v>
      </c>
      <c r="E13148" t="s">
        <v>14096</v>
      </c>
    </row>
    <row r="13149" spans="1:5" customFormat="1" ht="11.25" customHeight="1" x14ac:dyDescent="0.2">
      <c r="A13149" s="4" t="s">
        <v>14105</v>
      </c>
      <c r="B13149" t="s">
        <v>10</v>
      </c>
      <c r="C13149" t="s">
        <v>17</v>
      </c>
      <c r="D13149" t="s">
        <v>591</v>
      </c>
      <c r="E13149" t="s">
        <v>14096</v>
      </c>
    </row>
    <row r="13150" spans="1:5" customFormat="1" ht="11.25" customHeight="1" x14ac:dyDescent="0.2">
      <c r="A13150" s="4" t="s">
        <v>14106</v>
      </c>
      <c r="B13150" t="s">
        <v>10</v>
      </c>
      <c r="C13150" t="s">
        <v>17</v>
      </c>
      <c r="D13150" t="s">
        <v>591</v>
      </c>
      <c r="E13150" t="s">
        <v>14096</v>
      </c>
    </row>
    <row r="13151" spans="1:5" customFormat="1" ht="11.25" customHeight="1" x14ac:dyDescent="0.2">
      <c r="A13151" s="4" t="s">
        <v>14107</v>
      </c>
      <c r="B13151" t="s">
        <v>10</v>
      </c>
      <c r="C13151" t="s">
        <v>17</v>
      </c>
      <c r="D13151" t="s">
        <v>591</v>
      </c>
      <c r="E13151" t="s">
        <v>14096</v>
      </c>
    </row>
    <row r="13152" spans="1:5" customFormat="1" ht="11.25" customHeight="1" x14ac:dyDescent="0.2">
      <c r="A13152" s="4" t="s">
        <v>14108</v>
      </c>
      <c r="B13152" t="s">
        <v>10</v>
      </c>
      <c r="C13152" t="s">
        <v>17</v>
      </c>
      <c r="D13152" t="s">
        <v>591</v>
      </c>
      <c r="E13152" t="s">
        <v>14096</v>
      </c>
    </row>
    <row r="13153" spans="1:5" customFormat="1" ht="11.25" customHeight="1" x14ac:dyDescent="0.2">
      <c r="A13153" s="4" t="s">
        <v>14109</v>
      </c>
      <c r="B13153" t="s">
        <v>10</v>
      </c>
      <c r="C13153" t="s">
        <v>17</v>
      </c>
      <c r="D13153" t="s">
        <v>591</v>
      </c>
      <c r="E13153" t="s">
        <v>14096</v>
      </c>
    </row>
    <row r="13154" spans="1:5" customFormat="1" ht="11.25" customHeight="1" x14ac:dyDescent="0.2">
      <c r="A13154" s="4" t="s">
        <v>14110</v>
      </c>
      <c r="B13154" t="s">
        <v>10</v>
      </c>
      <c r="C13154" t="s">
        <v>17</v>
      </c>
      <c r="D13154" t="s">
        <v>591</v>
      </c>
      <c r="E13154" t="s">
        <v>14096</v>
      </c>
    </row>
    <row r="13155" spans="1:5" customFormat="1" ht="11.25" customHeight="1" x14ac:dyDescent="0.2">
      <c r="A13155" s="4" t="s">
        <v>14111</v>
      </c>
      <c r="B13155" t="s">
        <v>10</v>
      </c>
      <c r="C13155" t="s">
        <v>17</v>
      </c>
      <c r="D13155" t="s">
        <v>591</v>
      </c>
      <c r="E13155" t="s">
        <v>14096</v>
      </c>
    </row>
    <row r="13156" spans="1:5" customFormat="1" ht="11.25" customHeight="1" x14ac:dyDescent="0.2">
      <c r="A13156" s="4" t="s">
        <v>14112</v>
      </c>
      <c r="B13156" t="s">
        <v>10</v>
      </c>
      <c r="C13156" t="s">
        <v>17</v>
      </c>
      <c r="D13156" t="s">
        <v>591</v>
      </c>
      <c r="E13156" t="s">
        <v>14096</v>
      </c>
    </row>
    <row r="13157" spans="1:5" customFormat="1" ht="11.25" customHeight="1" x14ac:dyDescent="0.2">
      <c r="A13157" s="4" t="s">
        <v>14113</v>
      </c>
      <c r="B13157" t="s">
        <v>10</v>
      </c>
      <c r="C13157" t="s">
        <v>17</v>
      </c>
      <c r="D13157" t="s">
        <v>591</v>
      </c>
      <c r="E13157" t="s">
        <v>14096</v>
      </c>
    </row>
    <row r="13158" spans="1:5" customFormat="1" ht="11.25" customHeight="1" x14ac:dyDescent="0.2">
      <c r="A13158" s="4" t="s">
        <v>14114</v>
      </c>
      <c r="B13158" t="s">
        <v>10</v>
      </c>
      <c r="C13158" t="s">
        <v>17</v>
      </c>
      <c r="D13158" t="s">
        <v>591</v>
      </c>
      <c r="E13158" t="s">
        <v>14096</v>
      </c>
    </row>
    <row r="13159" spans="1:5" customFormat="1" ht="11.25" customHeight="1" x14ac:dyDescent="0.2">
      <c r="A13159" s="4" t="s">
        <v>14115</v>
      </c>
      <c r="B13159" t="s">
        <v>10</v>
      </c>
      <c r="C13159" t="s">
        <v>17</v>
      </c>
      <c r="D13159" t="s">
        <v>591</v>
      </c>
      <c r="E13159" t="s">
        <v>14096</v>
      </c>
    </row>
    <row r="13160" spans="1:5" customFormat="1" ht="11.25" customHeight="1" x14ac:dyDescent="0.2">
      <c r="A13160" s="4" t="s">
        <v>14116</v>
      </c>
      <c r="B13160" t="s">
        <v>10</v>
      </c>
      <c r="C13160" t="s">
        <v>17</v>
      </c>
      <c r="D13160" t="s">
        <v>591</v>
      </c>
      <c r="E13160" t="s">
        <v>14096</v>
      </c>
    </row>
    <row r="13161" spans="1:5" customFormat="1" ht="11.25" customHeight="1" x14ac:dyDescent="0.2">
      <c r="A13161" s="4" t="s">
        <v>14117</v>
      </c>
      <c r="B13161" t="s">
        <v>10</v>
      </c>
      <c r="C13161" t="s">
        <v>17</v>
      </c>
      <c r="D13161" t="s">
        <v>591</v>
      </c>
      <c r="E13161" t="s">
        <v>14096</v>
      </c>
    </row>
    <row r="13162" spans="1:5" customFormat="1" ht="11.25" customHeight="1" x14ac:dyDescent="0.2">
      <c r="A13162" s="4" t="s">
        <v>14118</v>
      </c>
      <c r="B13162" t="s">
        <v>10</v>
      </c>
      <c r="C13162" t="s">
        <v>17</v>
      </c>
      <c r="D13162" t="s">
        <v>591</v>
      </c>
      <c r="E13162" t="s">
        <v>14096</v>
      </c>
    </row>
    <row r="13163" spans="1:5" customFormat="1" ht="11.25" customHeight="1" x14ac:dyDescent="0.2">
      <c r="A13163" s="4" t="s">
        <v>14119</v>
      </c>
      <c r="B13163" t="s">
        <v>10</v>
      </c>
      <c r="C13163" t="s">
        <v>17</v>
      </c>
      <c r="D13163" t="s">
        <v>591</v>
      </c>
      <c r="E13163" t="s">
        <v>14096</v>
      </c>
    </row>
    <row r="13164" spans="1:5" customFormat="1" ht="11.25" customHeight="1" x14ac:dyDescent="0.2">
      <c r="A13164" s="4" t="s">
        <v>14120</v>
      </c>
      <c r="B13164" t="s">
        <v>10</v>
      </c>
      <c r="C13164" t="s">
        <v>17</v>
      </c>
      <c r="D13164" t="s">
        <v>591</v>
      </c>
      <c r="E13164" t="s">
        <v>14096</v>
      </c>
    </row>
    <row r="13165" spans="1:5" customFormat="1" ht="11.25" customHeight="1" x14ac:dyDescent="0.2">
      <c r="A13165" s="4" t="s">
        <v>14121</v>
      </c>
      <c r="B13165" t="s">
        <v>10</v>
      </c>
      <c r="C13165" t="s">
        <v>17</v>
      </c>
      <c r="D13165" t="s">
        <v>591</v>
      </c>
      <c r="E13165" t="s">
        <v>14096</v>
      </c>
    </row>
    <row r="13166" spans="1:5" customFormat="1" ht="11.25" customHeight="1" x14ac:dyDescent="0.2">
      <c r="A13166" s="4" t="s">
        <v>14122</v>
      </c>
      <c r="B13166" t="s">
        <v>10</v>
      </c>
      <c r="C13166" t="s">
        <v>17</v>
      </c>
      <c r="D13166" t="s">
        <v>591</v>
      </c>
      <c r="E13166" t="s">
        <v>14096</v>
      </c>
    </row>
    <row r="13167" spans="1:5" customFormat="1" ht="11.25" customHeight="1" x14ac:dyDescent="0.2">
      <c r="A13167" s="4" t="s">
        <v>14123</v>
      </c>
      <c r="B13167" t="s">
        <v>34822</v>
      </c>
    </row>
    <row r="13168" spans="1:5" customFormat="1" ht="11.25" customHeight="1" x14ac:dyDescent="0.2">
      <c r="A13168" s="4" t="s">
        <v>14124</v>
      </c>
      <c r="B13168" t="s">
        <v>10</v>
      </c>
      <c r="C13168" t="s">
        <v>17</v>
      </c>
      <c r="D13168" t="s">
        <v>591</v>
      </c>
      <c r="E13168" t="s">
        <v>14096</v>
      </c>
    </row>
    <row r="13169" spans="1:5" customFormat="1" ht="11.25" customHeight="1" x14ac:dyDescent="0.2">
      <c r="A13169" s="4" t="s">
        <v>14125</v>
      </c>
      <c r="B13169" t="s">
        <v>10</v>
      </c>
      <c r="C13169" t="s">
        <v>17</v>
      </c>
      <c r="D13169" t="s">
        <v>591</v>
      </c>
      <c r="E13169" t="s">
        <v>14096</v>
      </c>
    </row>
    <row r="13170" spans="1:5" customFormat="1" ht="11.25" customHeight="1" x14ac:dyDescent="0.2">
      <c r="A13170" s="4" t="s">
        <v>14126</v>
      </c>
      <c r="B13170" t="s">
        <v>10</v>
      </c>
      <c r="C13170" t="s">
        <v>17</v>
      </c>
      <c r="D13170" t="s">
        <v>591</v>
      </c>
      <c r="E13170" t="s">
        <v>14096</v>
      </c>
    </row>
    <row r="13171" spans="1:5" customFormat="1" ht="11.25" customHeight="1" x14ac:dyDescent="0.2">
      <c r="A13171" s="4" t="s">
        <v>14127</v>
      </c>
      <c r="B13171" t="s">
        <v>10</v>
      </c>
      <c r="C13171" t="s">
        <v>17</v>
      </c>
      <c r="D13171" t="s">
        <v>591</v>
      </c>
      <c r="E13171" t="s">
        <v>14096</v>
      </c>
    </row>
    <row r="13172" spans="1:5" customFormat="1" ht="11.25" customHeight="1" x14ac:dyDescent="0.2">
      <c r="A13172" s="4" t="s">
        <v>14128</v>
      </c>
      <c r="B13172" t="s">
        <v>10</v>
      </c>
      <c r="C13172" t="s">
        <v>17</v>
      </c>
      <c r="D13172" t="s">
        <v>591</v>
      </c>
      <c r="E13172" t="s">
        <v>14096</v>
      </c>
    </row>
    <row r="13173" spans="1:5" customFormat="1" ht="11.25" customHeight="1" x14ac:dyDescent="0.2">
      <c r="A13173" s="4" t="s">
        <v>14129</v>
      </c>
      <c r="B13173" t="s">
        <v>10</v>
      </c>
      <c r="C13173" t="s">
        <v>17</v>
      </c>
      <c r="D13173" t="s">
        <v>591</v>
      </c>
      <c r="E13173" t="s">
        <v>14096</v>
      </c>
    </row>
    <row r="13174" spans="1:5" customFormat="1" ht="11.25" customHeight="1" x14ac:dyDescent="0.2">
      <c r="A13174" s="4" t="s">
        <v>14130</v>
      </c>
      <c r="B13174" t="s">
        <v>10</v>
      </c>
      <c r="C13174" t="s">
        <v>17</v>
      </c>
      <c r="D13174" t="s">
        <v>591</v>
      </c>
      <c r="E13174" t="s">
        <v>14096</v>
      </c>
    </row>
    <row r="13175" spans="1:5" customFormat="1" ht="11.25" customHeight="1" x14ac:dyDescent="0.2">
      <c r="A13175" s="4" t="s">
        <v>14131</v>
      </c>
      <c r="B13175" t="s">
        <v>10</v>
      </c>
      <c r="C13175" t="s">
        <v>17</v>
      </c>
      <c r="D13175" t="s">
        <v>591</v>
      </c>
      <c r="E13175" t="s">
        <v>14096</v>
      </c>
    </row>
    <row r="13176" spans="1:5" customFormat="1" ht="11.25" customHeight="1" x14ac:dyDescent="0.2">
      <c r="A13176" s="4" t="s">
        <v>14132</v>
      </c>
      <c r="B13176" t="s">
        <v>10</v>
      </c>
      <c r="C13176" t="s">
        <v>17</v>
      </c>
      <c r="D13176" t="s">
        <v>591</v>
      </c>
      <c r="E13176" t="s">
        <v>14096</v>
      </c>
    </row>
    <row r="13177" spans="1:5" customFormat="1" ht="11.25" customHeight="1" x14ac:dyDescent="0.2">
      <c r="A13177" s="4" t="s">
        <v>14133</v>
      </c>
      <c r="B13177" t="s">
        <v>10</v>
      </c>
      <c r="C13177" t="s">
        <v>17</v>
      </c>
      <c r="D13177" t="s">
        <v>591</v>
      </c>
      <c r="E13177" t="s">
        <v>14096</v>
      </c>
    </row>
    <row r="13178" spans="1:5" customFormat="1" ht="11.25" customHeight="1" x14ac:dyDescent="0.2">
      <c r="A13178" s="4" t="s">
        <v>14134</v>
      </c>
      <c r="B13178" t="s">
        <v>10</v>
      </c>
      <c r="C13178" t="s">
        <v>17</v>
      </c>
      <c r="D13178" t="s">
        <v>591</v>
      </c>
      <c r="E13178" t="s">
        <v>14096</v>
      </c>
    </row>
    <row r="13179" spans="1:5" customFormat="1" ht="11.25" customHeight="1" x14ac:dyDescent="0.2">
      <c r="A13179" s="4" t="s">
        <v>14135</v>
      </c>
      <c r="B13179" t="s">
        <v>10</v>
      </c>
      <c r="C13179" t="s">
        <v>17</v>
      </c>
      <c r="D13179" t="s">
        <v>591</v>
      </c>
      <c r="E13179" t="s">
        <v>14096</v>
      </c>
    </row>
    <row r="13180" spans="1:5" customFormat="1" ht="11.25" customHeight="1" x14ac:dyDescent="0.2">
      <c r="A13180" s="4" t="s">
        <v>14136</v>
      </c>
      <c r="B13180" t="s">
        <v>10</v>
      </c>
      <c r="C13180" t="s">
        <v>17</v>
      </c>
      <c r="D13180" t="s">
        <v>591</v>
      </c>
      <c r="E13180" t="s">
        <v>14096</v>
      </c>
    </row>
    <row r="13181" spans="1:5" customFormat="1" ht="11.25" customHeight="1" x14ac:dyDescent="0.2">
      <c r="A13181" s="4" t="s">
        <v>14137</v>
      </c>
      <c r="B13181" t="s">
        <v>10</v>
      </c>
      <c r="C13181" t="s">
        <v>17</v>
      </c>
      <c r="D13181" t="s">
        <v>591</v>
      </c>
      <c r="E13181" t="s">
        <v>14096</v>
      </c>
    </row>
    <row r="13182" spans="1:5" customFormat="1" ht="11.25" customHeight="1" x14ac:dyDescent="0.2">
      <c r="A13182" s="4" t="s">
        <v>14138</v>
      </c>
      <c r="B13182" t="s">
        <v>10</v>
      </c>
      <c r="C13182" t="s">
        <v>17</v>
      </c>
      <c r="D13182" t="s">
        <v>591</v>
      </c>
      <c r="E13182" t="s">
        <v>14096</v>
      </c>
    </row>
    <row r="13183" spans="1:5" customFormat="1" ht="11.25" customHeight="1" x14ac:dyDescent="0.2">
      <c r="A13183" s="4" t="s">
        <v>14139</v>
      </c>
      <c r="B13183" t="s">
        <v>10</v>
      </c>
      <c r="C13183" t="s">
        <v>17</v>
      </c>
      <c r="D13183" t="s">
        <v>591</v>
      </c>
      <c r="E13183" t="s">
        <v>14096</v>
      </c>
    </row>
    <row r="13184" spans="1:5" customFormat="1" ht="11.25" customHeight="1" x14ac:dyDescent="0.2">
      <c r="A13184" s="4" t="s">
        <v>14140</v>
      </c>
      <c r="B13184" t="s">
        <v>10</v>
      </c>
      <c r="C13184" t="s">
        <v>17</v>
      </c>
      <c r="D13184" t="s">
        <v>591</v>
      </c>
      <c r="E13184" t="s">
        <v>14096</v>
      </c>
    </row>
    <row r="13185" spans="1:5" customFormat="1" ht="11.25" customHeight="1" x14ac:dyDescent="0.2">
      <c r="A13185" s="4" t="s">
        <v>14141</v>
      </c>
      <c r="B13185" t="s">
        <v>10</v>
      </c>
      <c r="C13185" t="s">
        <v>17</v>
      </c>
      <c r="D13185" t="s">
        <v>591</v>
      </c>
      <c r="E13185" t="s">
        <v>14096</v>
      </c>
    </row>
    <row r="13186" spans="1:5" customFormat="1" ht="11.25" customHeight="1" x14ac:dyDescent="0.2">
      <c r="A13186" s="4" t="s">
        <v>14142</v>
      </c>
      <c r="B13186" t="s">
        <v>10</v>
      </c>
      <c r="C13186" t="s">
        <v>17</v>
      </c>
      <c r="D13186" t="s">
        <v>591</v>
      </c>
      <c r="E13186" t="s">
        <v>14096</v>
      </c>
    </row>
    <row r="13187" spans="1:5" customFormat="1" ht="11.25" customHeight="1" x14ac:dyDescent="0.2">
      <c r="A13187" s="4" t="s">
        <v>14143</v>
      </c>
      <c r="B13187" t="s">
        <v>10</v>
      </c>
      <c r="C13187" t="s">
        <v>17</v>
      </c>
      <c r="D13187" t="s">
        <v>591</v>
      </c>
      <c r="E13187" t="s">
        <v>14096</v>
      </c>
    </row>
    <row r="13188" spans="1:5" customFormat="1" ht="11.25" customHeight="1" x14ac:dyDescent="0.2">
      <c r="A13188" s="4" t="s">
        <v>14144</v>
      </c>
      <c r="B13188" t="s">
        <v>34822</v>
      </c>
    </row>
    <row r="13189" spans="1:5" customFormat="1" ht="11.25" customHeight="1" x14ac:dyDescent="0.2">
      <c r="A13189" s="4" t="s">
        <v>14145</v>
      </c>
      <c r="B13189" t="s">
        <v>10</v>
      </c>
      <c r="C13189" t="s">
        <v>17</v>
      </c>
      <c r="D13189" t="s">
        <v>591</v>
      </c>
      <c r="E13189" t="s">
        <v>14096</v>
      </c>
    </row>
    <row r="13190" spans="1:5" customFormat="1" ht="11.25" customHeight="1" x14ac:dyDescent="0.2">
      <c r="A13190" s="4" t="s">
        <v>14146</v>
      </c>
      <c r="B13190" t="s">
        <v>10</v>
      </c>
      <c r="C13190" t="s">
        <v>17</v>
      </c>
      <c r="D13190" t="s">
        <v>591</v>
      </c>
      <c r="E13190" t="s">
        <v>14096</v>
      </c>
    </row>
    <row r="13191" spans="1:5" customFormat="1" ht="11.25" customHeight="1" x14ac:dyDescent="0.2">
      <c r="A13191" s="4" t="s">
        <v>14147</v>
      </c>
      <c r="B13191" t="s">
        <v>10</v>
      </c>
      <c r="C13191" t="s">
        <v>17</v>
      </c>
      <c r="D13191" t="s">
        <v>591</v>
      </c>
      <c r="E13191" t="s">
        <v>14096</v>
      </c>
    </row>
    <row r="13192" spans="1:5" customFormat="1" ht="11.25" customHeight="1" x14ac:dyDescent="0.2">
      <c r="A13192" s="4" t="s">
        <v>14148</v>
      </c>
      <c r="B13192" t="s">
        <v>10</v>
      </c>
      <c r="C13192" t="s">
        <v>17</v>
      </c>
      <c r="D13192" t="s">
        <v>591</v>
      </c>
      <c r="E13192" t="s">
        <v>14096</v>
      </c>
    </row>
    <row r="13193" spans="1:5" customFormat="1" ht="11.25" customHeight="1" x14ac:dyDescent="0.2">
      <c r="A13193" s="4" t="s">
        <v>14149</v>
      </c>
      <c r="B13193" t="s">
        <v>10</v>
      </c>
      <c r="C13193" t="s">
        <v>17</v>
      </c>
      <c r="D13193" t="s">
        <v>591</v>
      </c>
      <c r="E13193" t="s">
        <v>14096</v>
      </c>
    </row>
    <row r="13194" spans="1:5" customFormat="1" ht="11.25" customHeight="1" x14ac:dyDescent="0.2">
      <c r="A13194" s="4" t="s">
        <v>14150</v>
      </c>
      <c r="B13194" t="s">
        <v>10</v>
      </c>
      <c r="C13194" t="s">
        <v>17</v>
      </c>
      <c r="D13194" t="s">
        <v>591</v>
      </c>
      <c r="E13194" t="s">
        <v>14096</v>
      </c>
    </row>
    <row r="13195" spans="1:5" customFormat="1" ht="11.25" customHeight="1" x14ac:dyDescent="0.2">
      <c r="A13195" s="4" t="s">
        <v>14151</v>
      </c>
      <c r="B13195" t="s">
        <v>10</v>
      </c>
      <c r="C13195" t="s">
        <v>17</v>
      </c>
      <c r="D13195" t="s">
        <v>591</v>
      </c>
      <c r="E13195" t="s">
        <v>14096</v>
      </c>
    </row>
    <row r="13196" spans="1:5" customFormat="1" ht="11.25" customHeight="1" x14ac:dyDescent="0.2">
      <c r="A13196" s="4" t="s">
        <v>14152</v>
      </c>
      <c r="B13196" t="s">
        <v>34822</v>
      </c>
    </row>
    <row r="13197" spans="1:5" customFormat="1" ht="11.25" customHeight="1" x14ac:dyDescent="0.2">
      <c r="A13197" s="4" t="s">
        <v>14153</v>
      </c>
      <c r="B13197" t="s">
        <v>10</v>
      </c>
      <c r="C13197" t="s">
        <v>17</v>
      </c>
      <c r="D13197" t="s">
        <v>591</v>
      </c>
      <c r="E13197" t="s">
        <v>14096</v>
      </c>
    </row>
    <row r="13198" spans="1:5" customFormat="1" ht="11.25" customHeight="1" x14ac:dyDescent="0.2">
      <c r="A13198" s="4" t="s">
        <v>14154</v>
      </c>
      <c r="B13198" t="s">
        <v>10</v>
      </c>
      <c r="C13198" t="s">
        <v>17</v>
      </c>
      <c r="D13198" t="s">
        <v>591</v>
      </c>
      <c r="E13198" t="s">
        <v>14096</v>
      </c>
    </row>
    <row r="13199" spans="1:5" customFormat="1" ht="11.25" customHeight="1" x14ac:dyDescent="0.2">
      <c r="A13199" s="4" t="s">
        <v>14155</v>
      </c>
      <c r="B13199" t="s">
        <v>10</v>
      </c>
      <c r="C13199" t="s">
        <v>17</v>
      </c>
      <c r="D13199" t="s">
        <v>591</v>
      </c>
      <c r="E13199" t="s">
        <v>14096</v>
      </c>
    </row>
    <row r="13200" spans="1:5" customFormat="1" ht="11.25" customHeight="1" x14ac:dyDescent="0.2">
      <c r="A13200" s="4" t="s">
        <v>14156</v>
      </c>
      <c r="B13200" t="s">
        <v>10</v>
      </c>
      <c r="C13200" t="s">
        <v>17</v>
      </c>
      <c r="D13200" t="s">
        <v>591</v>
      </c>
      <c r="E13200" t="s">
        <v>14096</v>
      </c>
    </row>
    <row r="13201" spans="1:5" customFormat="1" ht="11.25" customHeight="1" x14ac:dyDescent="0.2">
      <c r="A13201" s="4" t="s">
        <v>14157</v>
      </c>
      <c r="B13201" t="s">
        <v>10</v>
      </c>
      <c r="C13201" t="s">
        <v>17</v>
      </c>
      <c r="D13201" t="s">
        <v>591</v>
      </c>
      <c r="E13201" t="s">
        <v>14096</v>
      </c>
    </row>
    <row r="13202" spans="1:5" customFormat="1" ht="11.25" customHeight="1" x14ac:dyDescent="0.2">
      <c r="A13202" s="4" t="s">
        <v>14158</v>
      </c>
      <c r="B13202" t="s">
        <v>10</v>
      </c>
      <c r="C13202" t="s">
        <v>17</v>
      </c>
      <c r="D13202" t="s">
        <v>591</v>
      </c>
      <c r="E13202" t="s">
        <v>14096</v>
      </c>
    </row>
    <row r="13203" spans="1:5" customFormat="1" ht="11.25" customHeight="1" x14ac:dyDescent="0.2">
      <c r="A13203" s="4" t="s">
        <v>14159</v>
      </c>
      <c r="B13203" t="s">
        <v>10</v>
      </c>
      <c r="C13203" t="s">
        <v>17</v>
      </c>
      <c r="D13203" t="s">
        <v>591</v>
      </c>
      <c r="E13203" t="s">
        <v>14096</v>
      </c>
    </row>
    <row r="13204" spans="1:5" customFormat="1" ht="11.25" customHeight="1" x14ac:dyDescent="0.2">
      <c r="A13204" s="4" t="s">
        <v>14160</v>
      </c>
      <c r="B13204" t="s">
        <v>10</v>
      </c>
      <c r="C13204" t="s">
        <v>17</v>
      </c>
      <c r="D13204" t="s">
        <v>591</v>
      </c>
      <c r="E13204" t="s">
        <v>14096</v>
      </c>
    </row>
    <row r="13205" spans="1:5" customFormat="1" ht="11.25" customHeight="1" x14ac:dyDescent="0.2">
      <c r="A13205" s="4" t="s">
        <v>14161</v>
      </c>
      <c r="B13205" t="s">
        <v>10</v>
      </c>
      <c r="C13205" t="s">
        <v>17</v>
      </c>
      <c r="D13205" t="s">
        <v>591</v>
      </c>
      <c r="E13205" t="s">
        <v>14096</v>
      </c>
    </row>
    <row r="13206" spans="1:5" customFormat="1" ht="11.25" customHeight="1" x14ac:dyDescent="0.2">
      <c r="A13206" s="4" t="s">
        <v>14162</v>
      </c>
      <c r="B13206" t="s">
        <v>10</v>
      </c>
      <c r="C13206" t="s">
        <v>17</v>
      </c>
      <c r="D13206" t="s">
        <v>591</v>
      </c>
      <c r="E13206" t="s">
        <v>14096</v>
      </c>
    </row>
    <row r="13207" spans="1:5" customFormat="1" ht="11.25" customHeight="1" x14ac:dyDescent="0.2">
      <c r="A13207" s="4" t="s">
        <v>14163</v>
      </c>
      <c r="B13207" t="s">
        <v>34822</v>
      </c>
    </row>
    <row r="13208" spans="1:5" customFormat="1" ht="11.25" customHeight="1" x14ac:dyDescent="0.2">
      <c r="A13208" s="4" t="s">
        <v>14164</v>
      </c>
      <c r="B13208" t="s">
        <v>10</v>
      </c>
      <c r="C13208" t="s">
        <v>17</v>
      </c>
      <c r="D13208" t="s">
        <v>591</v>
      </c>
      <c r="E13208" t="s">
        <v>14096</v>
      </c>
    </row>
    <row r="13209" spans="1:5" customFormat="1" ht="11.25" customHeight="1" x14ac:dyDescent="0.2">
      <c r="A13209" s="4" t="s">
        <v>14165</v>
      </c>
      <c r="B13209" t="s">
        <v>10</v>
      </c>
      <c r="C13209" t="s">
        <v>17</v>
      </c>
      <c r="D13209" t="s">
        <v>591</v>
      </c>
      <c r="E13209" t="s">
        <v>14096</v>
      </c>
    </row>
    <row r="13210" spans="1:5" customFormat="1" ht="11.25" customHeight="1" x14ac:dyDescent="0.2">
      <c r="A13210" s="4" t="s">
        <v>14166</v>
      </c>
      <c r="B13210" t="s">
        <v>34822</v>
      </c>
    </row>
    <row r="13211" spans="1:5" customFormat="1" ht="11.25" customHeight="1" x14ac:dyDescent="0.2">
      <c r="A13211" s="4" t="s">
        <v>14167</v>
      </c>
      <c r="B13211" t="s">
        <v>10</v>
      </c>
      <c r="C13211" t="s">
        <v>17</v>
      </c>
      <c r="D13211" t="s">
        <v>591</v>
      </c>
      <c r="E13211" t="s">
        <v>14096</v>
      </c>
    </row>
    <row r="13212" spans="1:5" customFormat="1" ht="11.25" customHeight="1" x14ac:dyDescent="0.2">
      <c r="A13212" s="4" t="s">
        <v>14168</v>
      </c>
      <c r="B13212" t="s">
        <v>10</v>
      </c>
      <c r="C13212" t="s">
        <v>17</v>
      </c>
      <c r="D13212" t="s">
        <v>591</v>
      </c>
      <c r="E13212" t="s">
        <v>14096</v>
      </c>
    </row>
    <row r="13213" spans="1:5" customFormat="1" ht="11.25" customHeight="1" x14ac:dyDescent="0.2">
      <c r="A13213" s="4" t="s">
        <v>14169</v>
      </c>
      <c r="B13213" t="s">
        <v>10</v>
      </c>
      <c r="C13213" t="s">
        <v>17</v>
      </c>
      <c r="D13213" t="s">
        <v>591</v>
      </c>
      <c r="E13213" t="s">
        <v>14096</v>
      </c>
    </row>
    <row r="13214" spans="1:5" customFormat="1" ht="11.25" customHeight="1" x14ac:dyDescent="0.2">
      <c r="A13214" s="4" t="s">
        <v>14170</v>
      </c>
      <c r="B13214" t="s">
        <v>10</v>
      </c>
      <c r="C13214" t="s">
        <v>17</v>
      </c>
      <c r="D13214" t="s">
        <v>591</v>
      </c>
      <c r="E13214" t="s">
        <v>14096</v>
      </c>
    </row>
    <row r="13215" spans="1:5" customFormat="1" ht="11.25" customHeight="1" x14ac:dyDescent="0.2">
      <c r="A13215" s="4" t="s">
        <v>14171</v>
      </c>
      <c r="B13215" t="s">
        <v>34822</v>
      </c>
    </row>
    <row r="13216" spans="1:5" customFormat="1" ht="11.25" customHeight="1" x14ac:dyDescent="0.2">
      <c r="A13216" s="4" t="s">
        <v>14172</v>
      </c>
      <c r="B13216" t="s">
        <v>10</v>
      </c>
      <c r="C13216" t="s">
        <v>17</v>
      </c>
      <c r="D13216" t="s">
        <v>591</v>
      </c>
      <c r="E13216" t="s">
        <v>14096</v>
      </c>
    </row>
    <row r="13217" spans="1:5" customFormat="1" ht="11.25" customHeight="1" x14ac:dyDescent="0.2">
      <c r="A13217" s="4" t="s">
        <v>14173</v>
      </c>
      <c r="B13217" t="s">
        <v>10</v>
      </c>
      <c r="C13217" t="s">
        <v>17</v>
      </c>
      <c r="D13217" t="s">
        <v>591</v>
      </c>
      <c r="E13217" t="s">
        <v>14096</v>
      </c>
    </row>
    <row r="13218" spans="1:5" customFormat="1" ht="11.25" customHeight="1" x14ac:dyDescent="0.2">
      <c r="A13218" s="4" t="s">
        <v>14174</v>
      </c>
      <c r="B13218" t="s">
        <v>10</v>
      </c>
      <c r="C13218" t="s">
        <v>17</v>
      </c>
      <c r="D13218" t="s">
        <v>591</v>
      </c>
      <c r="E13218" t="s">
        <v>14096</v>
      </c>
    </row>
    <row r="13219" spans="1:5" customFormat="1" ht="11.25" customHeight="1" x14ac:dyDescent="0.2">
      <c r="A13219" s="4" t="s">
        <v>14175</v>
      </c>
      <c r="B13219" t="s">
        <v>34822</v>
      </c>
    </row>
    <row r="13220" spans="1:5" customFormat="1" ht="11.25" customHeight="1" x14ac:dyDescent="0.2">
      <c r="A13220" s="4" t="s">
        <v>14176</v>
      </c>
      <c r="B13220" t="s">
        <v>10</v>
      </c>
      <c r="C13220" t="s">
        <v>17</v>
      </c>
      <c r="D13220" t="s">
        <v>591</v>
      </c>
      <c r="E13220" t="s">
        <v>14096</v>
      </c>
    </row>
    <row r="13221" spans="1:5" customFormat="1" ht="11.25" customHeight="1" x14ac:dyDescent="0.2">
      <c r="A13221" s="4" t="s">
        <v>14177</v>
      </c>
      <c r="B13221" t="s">
        <v>10</v>
      </c>
      <c r="C13221" t="s">
        <v>17</v>
      </c>
      <c r="D13221" t="s">
        <v>591</v>
      </c>
      <c r="E13221" t="s">
        <v>14096</v>
      </c>
    </row>
    <row r="13222" spans="1:5" customFormat="1" ht="11.25" customHeight="1" x14ac:dyDescent="0.2">
      <c r="A13222" s="4" t="s">
        <v>14178</v>
      </c>
      <c r="B13222" t="s">
        <v>10</v>
      </c>
      <c r="C13222" t="s">
        <v>17</v>
      </c>
      <c r="D13222" t="s">
        <v>591</v>
      </c>
      <c r="E13222" t="s">
        <v>14096</v>
      </c>
    </row>
    <row r="13223" spans="1:5" customFormat="1" ht="11.25" customHeight="1" x14ac:dyDescent="0.2">
      <c r="A13223" s="4" t="s">
        <v>14179</v>
      </c>
      <c r="B13223" t="s">
        <v>34822</v>
      </c>
    </row>
    <row r="13224" spans="1:5" customFormat="1" ht="11.25" customHeight="1" x14ac:dyDescent="0.2">
      <c r="A13224" s="4" t="s">
        <v>14180</v>
      </c>
      <c r="B13224" t="s">
        <v>10</v>
      </c>
      <c r="C13224" t="s">
        <v>17</v>
      </c>
      <c r="D13224" t="s">
        <v>591</v>
      </c>
      <c r="E13224" t="s">
        <v>14096</v>
      </c>
    </row>
    <row r="13225" spans="1:5" customFormat="1" ht="11.25" customHeight="1" x14ac:dyDescent="0.2">
      <c r="A13225" s="4" t="s">
        <v>14181</v>
      </c>
      <c r="B13225" t="s">
        <v>10</v>
      </c>
      <c r="C13225" t="s">
        <v>17</v>
      </c>
      <c r="D13225" t="s">
        <v>591</v>
      </c>
      <c r="E13225" t="s">
        <v>14096</v>
      </c>
    </row>
    <row r="13226" spans="1:5" customFormat="1" ht="11.25" customHeight="1" x14ac:dyDescent="0.2">
      <c r="A13226" s="4" t="s">
        <v>14182</v>
      </c>
      <c r="B13226" t="s">
        <v>10</v>
      </c>
      <c r="C13226" t="s">
        <v>17</v>
      </c>
      <c r="D13226" t="s">
        <v>591</v>
      </c>
      <c r="E13226" t="s">
        <v>14096</v>
      </c>
    </row>
    <row r="13227" spans="1:5" customFormat="1" ht="11.25" customHeight="1" x14ac:dyDescent="0.2">
      <c r="A13227" s="4" t="s">
        <v>14183</v>
      </c>
      <c r="B13227" t="s">
        <v>10</v>
      </c>
      <c r="C13227" t="s">
        <v>17</v>
      </c>
      <c r="D13227" t="s">
        <v>591</v>
      </c>
      <c r="E13227" t="s">
        <v>14096</v>
      </c>
    </row>
    <row r="13228" spans="1:5" customFormat="1" ht="11.25" customHeight="1" x14ac:dyDescent="0.2">
      <c r="A13228" s="4" t="s">
        <v>14184</v>
      </c>
      <c r="B13228" t="s">
        <v>10</v>
      </c>
      <c r="C13228" t="s">
        <v>17</v>
      </c>
      <c r="D13228" t="s">
        <v>591</v>
      </c>
      <c r="E13228" t="s">
        <v>14096</v>
      </c>
    </row>
    <row r="13229" spans="1:5" customFormat="1" ht="11.25" customHeight="1" x14ac:dyDescent="0.2">
      <c r="A13229" s="4" t="s">
        <v>14185</v>
      </c>
      <c r="B13229" t="s">
        <v>10</v>
      </c>
      <c r="C13229" t="s">
        <v>17</v>
      </c>
      <c r="D13229" t="s">
        <v>591</v>
      </c>
      <c r="E13229" t="s">
        <v>14096</v>
      </c>
    </row>
    <row r="13230" spans="1:5" customFormat="1" ht="11.25" customHeight="1" x14ac:dyDescent="0.2">
      <c r="A13230" s="4" t="s">
        <v>14186</v>
      </c>
      <c r="B13230" t="s">
        <v>10</v>
      </c>
      <c r="C13230" t="s">
        <v>17</v>
      </c>
      <c r="D13230" t="s">
        <v>591</v>
      </c>
      <c r="E13230" t="s">
        <v>14096</v>
      </c>
    </row>
    <row r="13231" spans="1:5" customFormat="1" ht="11.25" customHeight="1" x14ac:dyDescent="0.2">
      <c r="A13231" s="4" t="s">
        <v>14187</v>
      </c>
      <c r="B13231" t="s">
        <v>34822</v>
      </c>
    </row>
    <row r="13232" spans="1:5" customFormat="1" ht="11.25" customHeight="1" x14ac:dyDescent="0.2">
      <c r="A13232" s="4" t="s">
        <v>14188</v>
      </c>
      <c r="B13232" t="s">
        <v>10</v>
      </c>
      <c r="C13232" t="s">
        <v>17</v>
      </c>
      <c r="D13232" t="s">
        <v>591</v>
      </c>
      <c r="E13232" t="s">
        <v>14096</v>
      </c>
    </row>
    <row r="13233" spans="1:5" customFormat="1" ht="11.25" customHeight="1" x14ac:dyDescent="0.2">
      <c r="A13233" s="4" t="s">
        <v>14189</v>
      </c>
      <c r="B13233" t="s">
        <v>10</v>
      </c>
      <c r="C13233" t="s">
        <v>17</v>
      </c>
      <c r="D13233" t="s">
        <v>591</v>
      </c>
      <c r="E13233" t="s">
        <v>14096</v>
      </c>
    </row>
    <row r="13234" spans="1:5" customFormat="1" ht="11.25" customHeight="1" x14ac:dyDescent="0.2">
      <c r="A13234" s="4" t="s">
        <v>14190</v>
      </c>
      <c r="B13234" t="s">
        <v>10</v>
      </c>
      <c r="C13234" t="s">
        <v>17</v>
      </c>
      <c r="D13234" t="s">
        <v>591</v>
      </c>
      <c r="E13234" t="s">
        <v>14096</v>
      </c>
    </row>
    <row r="13235" spans="1:5" customFormat="1" ht="11.25" customHeight="1" x14ac:dyDescent="0.2">
      <c r="A13235" s="4" t="s">
        <v>14191</v>
      </c>
      <c r="B13235" t="s">
        <v>34822</v>
      </c>
    </row>
    <row r="13236" spans="1:5" customFormat="1" ht="11.25" customHeight="1" x14ac:dyDescent="0.2">
      <c r="A13236" s="4" t="s">
        <v>14192</v>
      </c>
      <c r="B13236" t="s">
        <v>10</v>
      </c>
      <c r="C13236" t="s">
        <v>17</v>
      </c>
      <c r="D13236" t="s">
        <v>591</v>
      </c>
      <c r="E13236" t="s">
        <v>14096</v>
      </c>
    </row>
    <row r="13237" spans="1:5" customFormat="1" ht="11.25" customHeight="1" x14ac:dyDescent="0.2">
      <c r="A13237" s="4" t="s">
        <v>14193</v>
      </c>
      <c r="B13237" t="s">
        <v>10</v>
      </c>
      <c r="C13237" t="s">
        <v>17</v>
      </c>
      <c r="D13237" t="s">
        <v>591</v>
      </c>
      <c r="E13237" t="s">
        <v>14096</v>
      </c>
    </row>
    <row r="13238" spans="1:5" customFormat="1" ht="11.25" customHeight="1" x14ac:dyDescent="0.2">
      <c r="A13238" s="4" t="s">
        <v>14194</v>
      </c>
      <c r="B13238" t="s">
        <v>34822</v>
      </c>
    </row>
    <row r="13239" spans="1:5" customFormat="1" ht="11.25" customHeight="1" x14ac:dyDescent="0.2">
      <c r="A13239" s="4" t="s">
        <v>14195</v>
      </c>
      <c r="B13239" t="s">
        <v>10</v>
      </c>
      <c r="C13239" t="s">
        <v>17</v>
      </c>
      <c r="D13239" t="s">
        <v>591</v>
      </c>
      <c r="E13239" t="s">
        <v>14096</v>
      </c>
    </row>
    <row r="13240" spans="1:5" customFormat="1" ht="11.25" customHeight="1" x14ac:dyDescent="0.2">
      <c r="A13240" s="4" t="s">
        <v>14196</v>
      </c>
      <c r="B13240" t="s">
        <v>10</v>
      </c>
      <c r="C13240" t="s">
        <v>17</v>
      </c>
      <c r="D13240" t="s">
        <v>591</v>
      </c>
      <c r="E13240" t="s">
        <v>14096</v>
      </c>
    </row>
    <row r="13241" spans="1:5" customFormat="1" ht="11.25" customHeight="1" x14ac:dyDescent="0.2">
      <c r="A13241" s="4" t="s">
        <v>14197</v>
      </c>
      <c r="B13241" t="s">
        <v>10</v>
      </c>
      <c r="C13241" t="s">
        <v>17</v>
      </c>
      <c r="D13241" t="s">
        <v>591</v>
      </c>
      <c r="E13241" t="s">
        <v>14096</v>
      </c>
    </row>
    <row r="13242" spans="1:5" customFormat="1" ht="11.25" customHeight="1" x14ac:dyDescent="0.2">
      <c r="A13242" s="4" t="s">
        <v>14198</v>
      </c>
      <c r="B13242" t="s">
        <v>10</v>
      </c>
      <c r="C13242" t="s">
        <v>17</v>
      </c>
      <c r="D13242" t="s">
        <v>591</v>
      </c>
      <c r="E13242" t="s">
        <v>14096</v>
      </c>
    </row>
    <row r="13243" spans="1:5" customFormat="1" ht="11.25" customHeight="1" x14ac:dyDescent="0.2">
      <c r="A13243" s="4" t="s">
        <v>14199</v>
      </c>
      <c r="B13243" t="s">
        <v>10</v>
      </c>
      <c r="C13243" t="s">
        <v>17</v>
      </c>
      <c r="D13243" t="s">
        <v>591</v>
      </c>
      <c r="E13243" t="s">
        <v>14096</v>
      </c>
    </row>
    <row r="13244" spans="1:5" customFormat="1" ht="11.25" customHeight="1" x14ac:dyDescent="0.2">
      <c r="A13244" s="4" t="s">
        <v>14200</v>
      </c>
      <c r="B13244" t="s">
        <v>10</v>
      </c>
      <c r="C13244" t="s">
        <v>17</v>
      </c>
      <c r="D13244" t="s">
        <v>591</v>
      </c>
      <c r="E13244" t="s">
        <v>14096</v>
      </c>
    </row>
    <row r="13245" spans="1:5" customFormat="1" ht="11.25" customHeight="1" x14ac:dyDescent="0.2">
      <c r="A13245" s="4" t="s">
        <v>14201</v>
      </c>
      <c r="B13245" t="s">
        <v>34822</v>
      </c>
    </row>
    <row r="13246" spans="1:5" customFormat="1" ht="11.25" customHeight="1" x14ac:dyDescent="0.2">
      <c r="A13246" s="4" t="s">
        <v>14202</v>
      </c>
      <c r="B13246" t="s">
        <v>10</v>
      </c>
      <c r="C13246" t="s">
        <v>17</v>
      </c>
      <c r="D13246" t="s">
        <v>591</v>
      </c>
      <c r="E13246" t="s">
        <v>14096</v>
      </c>
    </row>
    <row r="13247" spans="1:5" customFormat="1" ht="11.25" customHeight="1" x14ac:dyDescent="0.2">
      <c r="A13247" s="4" t="s">
        <v>14203</v>
      </c>
      <c r="B13247" t="s">
        <v>10</v>
      </c>
      <c r="C13247" t="s">
        <v>17</v>
      </c>
      <c r="D13247" t="s">
        <v>591</v>
      </c>
      <c r="E13247" t="s">
        <v>14096</v>
      </c>
    </row>
    <row r="13248" spans="1:5" customFormat="1" ht="11.25" customHeight="1" x14ac:dyDescent="0.2">
      <c r="A13248" s="4" t="s">
        <v>14204</v>
      </c>
      <c r="B13248" t="s">
        <v>10</v>
      </c>
      <c r="C13248" t="s">
        <v>17</v>
      </c>
      <c r="D13248" t="s">
        <v>591</v>
      </c>
      <c r="E13248" t="s">
        <v>14096</v>
      </c>
    </row>
    <row r="13249" spans="1:5" customFormat="1" ht="11.25" customHeight="1" x14ac:dyDescent="0.2">
      <c r="A13249" s="4" t="s">
        <v>14205</v>
      </c>
      <c r="B13249" t="s">
        <v>10</v>
      </c>
      <c r="C13249" t="s">
        <v>17</v>
      </c>
      <c r="D13249" t="s">
        <v>591</v>
      </c>
      <c r="E13249" t="s">
        <v>14096</v>
      </c>
    </row>
    <row r="13250" spans="1:5" customFormat="1" ht="11.25" customHeight="1" x14ac:dyDescent="0.2">
      <c r="A13250" s="4" t="s">
        <v>14206</v>
      </c>
      <c r="B13250" t="s">
        <v>34822</v>
      </c>
    </row>
    <row r="13251" spans="1:5" customFormat="1" ht="11.25" customHeight="1" x14ac:dyDescent="0.2">
      <c r="A13251" s="4" t="s">
        <v>14207</v>
      </c>
      <c r="B13251" t="s">
        <v>34822</v>
      </c>
    </row>
    <row r="13252" spans="1:5" customFormat="1" ht="11.25" customHeight="1" x14ac:dyDescent="0.2">
      <c r="A13252" s="4" t="s">
        <v>14208</v>
      </c>
      <c r="B13252" t="s">
        <v>10</v>
      </c>
      <c r="C13252" t="s">
        <v>17</v>
      </c>
      <c r="D13252" t="s">
        <v>591</v>
      </c>
      <c r="E13252" t="s">
        <v>14096</v>
      </c>
    </row>
    <row r="13253" spans="1:5" customFormat="1" ht="11.25" customHeight="1" x14ac:dyDescent="0.2">
      <c r="A13253" s="4" t="s">
        <v>14209</v>
      </c>
      <c r="B13253" t="s">
        <v>10</v>
      </c>
      <c r="C13253" t="s">
        <v>17</v>
      </c>
      <c r="D13253" t="s">
        <v>591</v>
      </c>
      <c r="E13253" t="s">
        <v>14096</v>
      </c>
    </row>
    <row r="13254" spans="1:5" customFormat="1" ht="11.25" customHeight="1" x14ac:dyDescent="0.2">
      <c r="A13254" s="4" t="s">
        <v>14210</v>
      </c>
      <c r="B13254" t="s">
        <v>10</v>
      </c>
      <c r="C13254" t="s">
        <v>17</v>
      </c>
      <c r="D13254" t="s">
        <v>591</v>
      </c>
      <c r="E13254" t="s">
        <v>14096</v>
      </c>
    </row>
    <row r="13255" spans="1:5" customFormat="1" ht="11.25" customHeight="1" x14ac:dyDescent="0.2">
      <c r="A13255" s="4" t="s">
        <v>14211</v>
      </c>
      <c r="B13255" t="s">
        <v>10</v>
      </c>
      <c r="C13255" t="s">
        <v>17</v>
      </c>
      <c r="D13255" t="s">
        <v>591</v>
      </c>
      <c r="E13255" t="s">
        <v>14096</v>
      </c>
    </row>
    <row r="13256" spans="1:5" customFormat="1" ht="11.25" customHeight="1" x14ac:dyDescent="0.2">
      <c r="A13256" s="4" t="s">
        <v>14212</v>
      </c>
      <c r="B13256" t="s">
        <v>10</v>
      </c>
      <c r="C13256" t="s">
        <v>17</v>
      </c>
      <c r="D13256" t="s">
        <v>591</v>
      </c>
      <c r="E13256" t="s">
        <v>14096</v>
      </c>
    </row>
    <row r="13257" spans="1:5" customFormat="1" ht="11.25" customHeight="1" x14ac:dyDescent="0.2">
      <c r="A13257" s="4" t="s">
        <v>14213</v>
      </c>
      <c r="B13257" t="s">
        <v>10</v>
      </c>
      <c r="C13257" t="s">
        <v>17</v>
      </c>
      <c r="D13257" t="s">
        <v>591</v>
      </c>
      <c r="E13257" t="s">
        <v>14096</v>
      </c>
    </row>
    <row r="13258" spans="1:5" customFormat="1" ht="11.25" customHeight="1" x14ac:dyDescent="0.2">
      <c r="A13258" s="4" t="s">
        <v>14214</v>
      </c>
      <c r="B13258" t="s">
        <v>10</v>
      </c>
      <c r="C13258" t="s">
        <v>17</v>
      </c>
      <c r="D13258" t="s">
        <v>591</v>
      </c>
      <c r="E13258" t="s">
        <v>14096</v>
      </c>
    </row>
    <row r="13259" spans="1:5" customFormat="1" ht="11.25" customHeight="1" x14ac:dyDescent="0.2">
      <c r="A13259" s="4" t="s">
        <v>14215</v>
      </c>
      <c r="B13259" t="s">
        <v>10</v>
      </c>
      <c r="C13259" t="s">
        <v>17</v>
      </c>
      <c r="D13259" t="s">
        <v>591</v>
      </c>
      <c r="E13259" t="s">
        <v>14096</v>
      </c>
    </row>
    <row r="13260" spans="1:5" customFormat="1" ht="11.25" customHeight="1" x14ac:dyDescent="0.2">
      <c r="A13260" s="4" t="s">
        <v>14216</v>
      </c>
      <c r="B13260" t="s">
        <v>10</v>
      </c>
      <c r="C13260" t="s">
        <v>17</v>
      </c>
      <c r="D13260" t="s">
        <v>591</v>
      </c>
      <c r="E13260" t="s">
        <v>14096</v>
      </c>
    </row>
    <row r="13261" spans="1:5" customFormat="1" ht="11.25" customHeight="1" x14ac:dyDescent="0.2">
      <c r="A13261" s="4" t="s">
        <v>14217</v>
      </c>
      <c r="B13261" t="s">
        <v>10</v>
      </c>
      <c r="C13261" t="s">
        <v>17</v>
      </c>
      <c r="D13261" t="s">
        <v>591</v>
      </c>
      <c r="E13261" t="s">
        <v>14096</v>
      </c>
    </row>
    <row r="13262" spans="1:5" customFormat="1" ht="11.25" customHeight="1" x14ac:dyDescent="0.2">
      <c r="A13262" s="4" t="s">
        <v>14218</v>
      </c>
      <c r="B13262" t="s">
        <v>10</v>
      </c>
      <c r="C13262" t="s">
        <v>17</v>
      </c>
      <c r="D13262" t="s">
        <v>591</v>
      </c>
      <c r="E13262" t="s">
        <v>14096</v>
      </c>
    </row>
    <row r="13263" spans="1:5" customFormat="1" ht="11.25" customHeight="1" x14ac:dyDescent="0.2">
      <c r="A13263" s="4" t="s">
        <v>14219</v>
      </c>
      <c r="B13263" t="s">
        <v>10</v>
      </c>
      <c r="C13263" t="s">
        <v>17</v>
      </c>
      <c r="D13263" t="s">
        <v>591</v>
      </c>
      <c r="E13263" t="s">
        <v>14096</v>
      </c>
    </row>
    <row r="13264" spans="1:5" customFormat="1" ht="11.25" customHeight="1" x14ac:dyDescent="0.2">
      <c r="A13264" s="4" t="s">
        <v>14220</v>
      </c>
      <c r="B13264" t="s">
        <v>10</v>
      </c>
      <c r="C13264" t="s">
        <v>17</v>
      </c>
      <c r="D13264" t="s">
        <v>591</v>
      </c>
      <c r="E13264" t="s">
        <v>14096</v>
      </c>
    </row>
    <row r="13265" spans="1:5" customFormat="1" ht="11.25" customHeight="1" x14ac:dyDescent="0.2">
      <c r="A13265" s="4" t="s">
        <v>14221</v>
      </c>
      <c r="B13265" t="s">
        <v>10</v>
      </c>
      <c r="C13265" t="s">
        <v>17</v>
      </c>
      <c r="D13265" t="s">
        <v>591</v>
      </c>
      <c r="E13265" t="s">
        <v>14096</v>
      </c>
    </row>
    <row r="13266" spans="1:5" customFormat="1" ht="11.25" customHeight="1" x14ac:dyDescent="0.2">
      <c r="A13266" s="4" t="s">
        <v>14222</v>
      </c>
      <c r="B13266" t="s">
        <v>10</v>
      </c>
      <c r="C13266" t="s">
        <v>17</v>
      </c>
      <c r="D13266" t="s">
        <v>591</v>
      </c>
      <c r="E13266" t="s">
        <v>14096</v>
      </c>
    </row>
    <row r="13267" spans="1:5" customFormat="1" ht="11.25" customHeight="1" x14ac:dyDescent="0.2">
      <c r="A13267" s="4" t="s">
        <v>14223</v>
      </c>
      <c r="B13267" t="s">
        <v>34822</v>
      </c>
    </row>
    <row r="13268" spans="1:5" customFormat="1" ht="11.25" customHeight="1" x14ac:dyDescent="0.2">
      <c r="A13268" s="4" t="s">
        <v>14224</v>
      </c>
      <c r="B13268" t="s">
        <v>10</v>
      </c>
      <c r="C13268" t="s">
        <v>17</v>
      </c>
      <c r="D13268" t="s">
        <v>591</v>
      </c>
      <c r="E13268" t="s">
        <v>14096</v>
      </c>
    </row>
    <row r="13269" spans="1:5" customFormat="1" ht="11.25" customHeight="1" x14ac:dyDescent="0.2">
      <c r="A13269" s="4" t="s">
        <v>14225</v>
      </c>
      <c r="B13269" t="s">
        <v>10</v>
      </c>
      <c r="C13269" t="s">
        <v>17</v>
      </c>
      <c r="D13269" t="s">
        <v>591</v>
      </c>
      <c r="E13269" t="s">
        <v>14096</v>
      </c>
    </row>
    <row r="13270" spans="1:5" customFormat="1" ht="11.25" customHeight="1" x14ac:dyDescent="0.2">
      <c r="A13270" s="4" t="s">
        <v>14226</v>
      </c>
      <c r="B13270" t="s">
        <v>10</v>
      </c>
      <c r="C13270" t="s">
        <v>17</v>
      </c>
      <c r="D13270" t="s">
        <v>591</v>
      </c>
      <c r="E13270" t="s">
        <v>14096</v>
      </c>
    </row>
    <row r="13271" spans="1:5" customFormat="1" ht="11.25" customHeight="1" x14ac:dyDescent="0.2">
      <c r="A13271" s="4" t="s">
        <v>14227</v>
      </c>
      <c r="B13271" t="s">
        <v>10</v>
      </c>
      <c r="C13271" t="s">
        <v>17</v>
      </c>
      <c r="D13271" t="s">
        <v>591</v>
      </c>
      <c r="E13271" t="s">
        <v>14096</v>
      </c>
    </row>
    <row r="13272" spans="1:5" customFormat="1" ht="11.25" customHeight="1" x14ac:dyDescent="0.2">
      <c r="A13272" s="4" t="s">
        <v>14228</v>
      </c>
      <c r="B13272" t="s">
        <v>10</v>
      </c>
      <c r="C13272" t="s">
        <v>17</v>
      </c>
      <c r="D13272" t="s">
        <v>591</v>
      </c>
      <c r="E13272" t="s">
        <v>14096</v>
      </c>
    </row>
    <row r="13273" spans="1:5" customFormat="1" ht="11.25" customHeight="1" x14ac:dyDescent="0.2">
      <c r="A13273" s="4" t="s">
        <v>14229</v>
      </c>
      <c r="B13273" t="s">
        <v>10</v>
      </c>
      <c r="C13273" t="s">
        <v>17</v>
      </c>
      <c r="D13273" t="s">
        <v>591</v>
      </c>
      <c r="E13273" t="s">
        <v>14096</v>
      </c>
    </row>
    <row r="13274" spans="1:5" customFormat="1" ht="11.25" customHeight="1" x14ac:dyDescent="0.2">
      <c r="A13274" s="4" t="s">
        <v>14230</v>
      </c>
      <c r="B13274" t="s">
        <v>10</v>
      </c>
      <c r="C13274" t="s">
        <v>17</v>
      </c>
      <c r="D13274" t="s">
        <v>591</v>
      </c>
      <c r="E13274" t="s">
        <v>14096</v>
      </c>
    </row>
    <row r="13275" spans="1:5" customFormat="1" ht="11.25" customHeight="1" x14ac:dyDescent="0.2">
      <c r="A13275" s="4" t="s">
        <v>14231</v>
      </c>
      <c r="B13275" t="s">
        <v>10</v>
      </c>
      <c r="C13275" t="s">
        <v>17</v>
      </c>
      <c r="D13275" t="s">
        <v>591</v>
      </c>
      <c r="E13275" t="s">
        <v>14096</v>
      </c>
    </row>
    <row r="13276" spans="1:5" customFormat="1" ht="11.25" customHeight="1" x14ac:dyDescent="0.2">
      <c r="A13276" s="4" t="s">
        <v>14232</v>
      </c>
      <c r="B13276" t="s">
        <v>10</v>
      </c>
      <c r="C13276" t="s">
        <v>17</v>
      </c>
      <c r="D13276" t="s">
        <v>591</v>
      </c>
      <c r="E13276" t="s">
        <v>14096</v>
      </c>
    </row>
    <row r="13277" spans="1:5" customFormat="1" ht="11.25" customHeight="1" x14ac:dyDescent="0.2">
      <c r="A13277" s="4" t="s">
        <v>14233</v>
      </c>
      <c r="B13277" t="s">
        <v>10</v>
      </c>
      <c r="C13277" t="s">
        <v>17</v>
      </c>
      <c r="D13277" t="s">
        <v>591</v>
      </c>
      <c r="E13277" t="s">
        <v>14096</v>
      </c>
    </row>
    <row r="13278" spans="1:5" customFormat="1" ht="11.25" customHeight="1" x14ac:dyDescent="0.2">
      <c r="A13278" s="4" t="s">
        <v>14234</v>
      </c>
      <c r="B13278" t="s">
        <v>10</v>
      </c>
      <c r="C13278" t="s">
        <v>17</v>
      </c>
      <c r="D13278" t="s">
        <v>591</v>
      </c>
      <c r="E13278" t="s">
        <v>14096</v>
      </c>
    </row>
    <row r="13279" spans="1:5" customFormat="1" ht="11.25" customHeight="1" x14ac:dyDescent="0.2">
      <c r="A13279" s="4" t="s">
        <v>14235</v>
      </c>
      <c r="B13279" t="s">
        <v>10</v>
      </c>
      <c r="C13279" t="s">
        <v>17</v>
      </c>
      <c r="D13279" t="s">
        <v>591</v>
      </c>
      <c r="E13279" t="s">
        <v>14096</v>
      </c>
    </row>
    <row r="13280" spans="1:5" customFormat="1" ht="11.25" customHeight="1" x14ac:dyDescent="0.2">
      <c r="A13280" s="4" t="s">
        <v>14236</v>
      </c>
      <c r="B13280" t="s">
        <v>34822</v>
      </c>
    </row>
    <row r="13281" spans="1:5" customFormat="1" ht="11.25" customHeight="1" x14ac:dyDescent="0.2">
      <c r="A13281" s="4" t="s">
        <v>14237</v>
      </c>
      <c r="B13281" t="s">
        <v>10</v>
      </c>
      <c r="C13281" t="s">
        <v>17</v>
      </c>
      <c r="D13281" t="s">
        <v>591</v>
      </c>
      <c r="E13281" t="s">
        <v>14096</v>
      </c>
    </row>
    <row r="13282" spans="1:5" customFormat="1" ht="11.25" customHeight="1" x14ac:dyDescent="0.2">
      <c r="A13282" s="4" t="s">
        <v>14238</v>
      </c>
      <c r="B13282" t="s">
        <v>10</v>
      </c>
      <c r="C13282" t="s">
        <v>17</v>
      </c>
      <c r="D13282" t="s">
        <v>591</v>
      </c>
      <c r="E13282" t="s">
        <v>14096</v>
      </c>
    </row>
    <row r="13283" spans="1:5" customFormat="1" ht="11.25" customHeight="1" x14ac:dyDescent="0.2">
      <c r="A13283" s="4" t="s">
        <v>14239</v>
      </c>
      <c r="B13283" t="s">
        <v>10</v>
      </c>
      <c r="C13283" t="s">
        <v>17</v>
      </c>
      <c r="D13283" t="s">
        <v>591</v>
      </c>
      <c r="E13283" t="s">
        <v>14096</v>
      </c>
    </row>
    <row r="13284" spans="1:5" customFormat="1" ht="11.25" customHeight="1" x14ac:dyDescent="0.2">
      <c r="A13284" s="4" t="s">
        <v>14240</v>
      </c>
      <c r="B13284" t="s">
        <v>10</v>
      </c>
      <c r="C13284" t="s">
        <v>17</v>
      </c>
      <c r="D13284" t="s">
        <v>591</v>
      </c>
      <c r="E13284" t="s">
        <v>14096</v>
      </c>
    </row>
    <row r="13285" spans="1:5" customFormat="1" ht="11.25" customHeight="1" x14ac:dyDescent="0.2">
      <c r="A13285" s="4" t="s">
        <v>14241</v>
      </c>
      <c r="B13285" t="s">
        <v>10</v>
      </c>
      <c r="C13285" t="s">
        <v>17</v>
      </c>
      <c r="D13285" t="s">
        <v>591</v>
      </c>
      <c r="E13285" t="s">
        <v>14096</v>
      </c>
    </row>
    <row r="13286" spans="1:5" customFormat="1" ht="11.25" customHeight="1" x14ac:dyDescent="0.2">
      <c r="A13286" s="4" t="s">
        <v>14242</v>
      </c>
      <c r="B13286" t="s">
        <v>10</v>
      </c>
      <c r="C13286" t="s">
        <v>17</v>
      </c>
      <c r="D13286" t="s">
        <v>591</v>
      </c>
      <c r="E13286" t="s">
        <v>14096</v>
      </c>
    </row>
    <row r="13287" spans="1:5" customFormat="1" ht="11.25" customHeight="1" x14ac:dyDescent="0.2">
      <c r="A13287" s="4" t="s">
        <v>14243</v>
      </c>
      <c r="B13287" t="s">
        <v>10</v>
      </c>
      <c r="C13287" t="s">
        <v>17</v>
      </c>
      <c r="D13287" t="s">
        <v>591</v>
      </c>
      <c r="E13287" t="s">
        <v>14096</v>
      </c>
    </row>
    <row r="13288" spans="1:5" customFormat="1" ht="11.25" customHeight="1" x14ac:dyDescent="0.2">
      <c r="A13288" s="4" t="s">
        <v>14244</v>
      </c>
      <c r="B13288" t="s">
        <v>10</v>
      </c>
      <c r="C13288" t="s">
        <v>17</v>
      </c>
      <c r="D13288" t="s">
        <v>591</v>
      </c>
      <c r="E13288" t="s">
        <v>14096</v>
      </c>
    </row>
    <row r="13289" spans="1:5" customFormat="1" ht="11.25" customHeight="1" x14ac:dyDescent="0.2">
      <c r="A13289" s="4" t="s">
        <v>14245</v>
      </c>
      <c r="B13289" t="s">
        <v>10</v>
      </c>
      <c r="C13289" t="s">
        <v>17</v>
      </c>
      <c r="D13289" t="s">
        <v>591</v>
      </c>
      <c r="E13289" t="s">
        <v>14096</v>
      </c>
    </row>
    <row r="13290" spans="1:5" customFormat="1" ht="11.25" customHeight="1" x14ac:dyDescent="0.2">
      <c r="A13290" s="4" t="s">
        <v>14246</v>
      </c>
      <c r="B13290" t="s">
        <v>10</v>
      </c>
      <c r="C13290" t="s">
        <v>17</v>
      </c>
      <c r="D13290" t="s">
        <v>591</v>
      </c>
      <c r="E13290" t="s">
        <v>14096</v>
      </c>
    </row>
    <row r="13291" spans="1:5" customFormat="1" ht="11.25" customHeight="1" x14ac:dyDescent="0.2">
      <c r="A13291" s="4" t="s">
        <v>14247</v>
      </c>
      <c r="B13291" t="s">
        <v>10</v>
      </c>
      <c r="C13291" t="s">
        <v>17</v>
      </c>
      <c r="D13291" t="s">
        <v>591</v>
      </c>
      <c r="E13291" t="s">
        <v>14096</v>
      </c>
    </row>
    <row r="13292" spans="1:5" customFormat="1" ht="11.25" customHeight="1" x14ac:dyDescent="0.2">
      <c r="A13292" s="4" t="s">
        <v>14248</v>
      </c>
      <c r="B13292" t="s">
        <v>10</v>
      </c>
      <c r="C13292" t="s">
        <v>17</v>
      </c>
      <c r="D13292" t="s">
        <v>591</v>
      </c>
      <c r="E13292" t="s">
        <v>14096</v>
      </c>
    </row>
    <row r="13293" spans="1:5" customFormat="1" ht="11.25" customHeight="1" x14ac:dyDescent="0.2">
      <c r="A13293" s="4" t="s">
        <v>14249</v>
      </c>
      <c r="B13293" t="s">
        <v>10</v>
      </c>
      <c r="C13293" t="s">
        <v>17</v>
      </c>
      <c r="D13293" t="s">
        <v>591</v>
      </c>
      <c r="E13293" t="s">
        <v>14096</v>
      </c>
    </row>
    <row r="13294" spans="1:5" customFormat="1" ht="11.25" customHeight="1" x14ac:dyDescent="0.2">
      <c r="A13294" s="4" t="s">
        <v>14250</v>
      </c>
      <c r="B13294" t="s">
        <v>34822</v>
      </c>
    </row>
    <row r="13295" spans="1:5" customFormat="1" ht="11.25" customHeight="1" x14ac:dyDescent="0.2">
      <c r="A13295" s="4" t="s">
        <v>14251</v>
      </c>
      <c r="B13295" t="s">
        <v>10</v>
      </c>
      <c r="C13295" t="s">
        <v>17</v>
      </c>
      <c r="D13295" t="s">
        <v>591</v>
      </c>
      <c r="E13295" t="s">
        <v>14096</v>
      </c>
    </row>
    <row r="13296" spans="1:5" customFormat="1" ht="11.25" customHeight="1" x14ac:dyDescent="0.2">
      <c r="A13296" s="4" t="s">
        <v>14252</v>
      </c>
      <c r="B13296" t="s">
        <v>34822</v>
      </c>
    </row>
    <row r="13297" spans="1:9" customFormat="1" ht="11.25" customHeight="1" x14ac:dyDescent="0.2">
      <c r="A13297" s="4" t="s">
        <v>14253</v>
      </c>
      <c r="B13297" t="s">
        <v>34822</v>
      </c>
    </row>
    <row r="13298" spans="1:9" customFormat="1" ht="11.25" customHeight="1" x14ac:dyDescent="0.2">
      <c r="A13298" s="4" t="s">
        <v>14254</v>
      </c>
      <c r="B13298" t="s">
        <v>10</v>
      </c>
      <c r="C13298" t="s">
        <v>17</v>
      </c>
      <c r="D13298" t="s">
        <v>591</v>
      </c>
      <c r="E13298" t="s">
        <v>14096</v>
      </c>
    </row>
    <row r="13299" spans="1:9" customFormat="1" ht="11.25" customHeight="1" x14ac:dyDescent="0.2">
      <c r="A13299" s="4" t="s">
        <v>14255</v>
      </c>
      <c r="B13299" t="s">
        <v>10</v>
      </c>
      <c r="C13299" t="s">
        <v>17</v>
      </c>
      <c r="D13299" t="s">
        <v>591</v>
      </c>
      <c r="E13299" t="s">
        <v>14096</v>
      </c>
    </row>
    <row r="13300" spans="1:9" customFormat="1" ht="11.25" customHeight="1" x14ac:dyDescent="0.2">
      <c r="A13300" s="4" t="s">
        <v>14256</v>
      </c>
      <c r="B13300" t="s">
        <v>10</v>
      </c>
      <c r="C13300" t="s">
        <v>17</v>
      </c>
      <c r="D13300" t="s">
        <v>591</v>
      </c>
      <c r="E13300" t="s">
        <v>14096</v>
      </c>
    </row>
    <row r="13301" spans="1:9" customFormat="1" ht="11.25" customHeight="1" x14ac:dyDescent="0.2">
      <c r="A13301" s="4" t="s">
        <v>14257</v>
      </c>
      <c r="B13301" t="s">
        <v>10</v>
      </c>
      <c r="C13301" t="s">
        <v>17</v>
      </c>
      <c r="D13301" t="s">
        <v>591</v>
      </c>
      <c r="E13301" t="s">
        <v>14096</v>
      </c>
    </row>
    <row r="13302" spans="1:9" customFormat="1" ht="11.25" customHeight="1" x14ac:dyDescent="0.2">
      <c r="A13302" s="4" t="s">
        <v>14258</v>
      </c>
      <c r="B13302" t="s">
        <v>34822</v>
      </c>
    </row>
    <row r="13303" spans="1:9" customFormat="1" ht="11.25" customHeight="1" x14ac:dyDescent="0.2">
      <c r="A13303" s="4" t="s">
        <v>14259</v>
      </c>
      <c r="B13303" t="s">
        <v>10</v>
      </c>
      <c r="C13303" t="s">
        <v>17</v>
      </c>
      <c r="D13303" t="s">
        <v>591</v>
      </c>
      <c r="E13303" t="s">
        <v>14096</v>
      </c>
    </row>
    <row r="13304" spans="1:9" customFormat="1" ht="11.25" customHeight="1" x14ac:dyDescent="0.2">
      <c r="A13304" s="4" t="s">
        <v>14260</v>
      </c>
      <c r="B13304" t="s">
        <v>34822</v>
      </c>
    </row>
    <row r="13305" spans="1:9" customFormat="1" ht="11.25" customHeight="1" x14ac:dyDescent="0.2">
      <c r="A13305" s="4" t="s">
        <v>14261</v>
      </c>
      <c r="B13305" t="s">
        <v>10</v>
      </c>
      <c r="C13305" t="s">
        <v>17</v>
      </c>
      <c r="D13305" t="s">
        <v>591</v>
      </c>
      <c r="E13305" t="s">
        <v>1043</v>
      </c>
      <c r="F13305" t="s">
        <v>1044</v>
      </c>
      <c r="G13305" t="s">
        <v>1045</v>
      </c>
      <c r="H13305" t="s">
        <v>1144</v>
      </c>
      <c r="I13305" t="s">
        <v>1145</v>
      </c>
    </row>
    <row r="13306" spans="1:9" customFormat="1" ht="11.25" customHeight="1" x14ac:dyDescent="0.2">
      <c r="A13306" s="4" t="s">
        <v>14262</v>
      </c>
      <c r="B13306" t="s">
        <v>34822</v>
      </c>
    </row>
    <row r="13307" spans="1:9" customFormat="1" ht="11.25" customHeight="1" x14ac:dyDescent="0.2">
      <c r="A13307" s="4" t="s">
        <v>14263</v>
      </c>
      <c r="B13307" t="s">
        <v>34822</v>
      </c>
    </row>
    <row r="13308" spans="1:9" customFormat="1" ht="11.25" customHeight="1" x14ac:dyDescent="0.2">
      <c r="A13308" s="4" t="s">
        <v>14264</v>
      </c>
      <c r="B13308" t="s">
        <v>10</v>
      </c>
      <c r="C13308" t="s">
        <v>38</v>
      </c>
      <c r="D13308" t="s">
        <v>39</v>
      </c>
      <c r="E13308" t="s">
        <v>1238</v>
      </c>
      <c r="F13308" t="s">
        <v>1239</v>
      </c>
      <c r="G13308" t="s">
        <v>1242</v>
      </c>
    </row>
    <row r="13309" spans="1:9" customFormat="1" ht="11.25" customHeight="1" x14ac:dyDescent="0.2">
      <c r="A13309" s="4" t="s">
        <v>14265</v>
      </c>
      <c r="B13309" t="s">
        <v>34822</v>
      </c>
    </row>
    <row r="13310" spans="1:9" customFormat="1" ht="11.25" customHeight="1" x14ac:dyDescent="0.2">
      <c r="A13310" s="4" t="s">
        <v>14266</v>
      </c>
      <c r="B13310" t="s">
        <v>34822</v>
      </c>
    </row>
    <row r="13311" spans="1:9" customFormat="1" ht="11.25" customHeight="1" x14ac:dyDescent="0.2">
      <c r="A13311" s="4" t="s">
        <v>14267</v>
      </c>
      <c r="B13311" t="s">
        <v>10</v>
      </c>
      <c r="C13311" t="s">
        <v>17</v>
      </c>
      <c r="D13311" t="s">
        <v>591</v>
      </c>
      <c r="E13311" t="s">
        <v>14096</v>
      </c>
    </row>
    <row r="13312" spans="1:9" customFormat="1" ht="11.25" customHeight="1" x14ac:dyDescent="0.2">
      <c r="A13312" s="4" t="s">
        <v>14268</v>
      </c>
      <c r="B13312" t="s">
        <v>10</v>
      </c>
      <c r="C13312" t="s">
        <v>38</v>
      </c>
      <c r="D13312" t="s">
        <v>39</v>
      </c>
      <c r="E13312" t="s">
        <v>1238</v>
      </c>
      <c r="F13312" t="s">
        <v>1239</v>
      </c>
      <c r="G13312" t="s">
        <v>1251</v>
      </c>
    </row>
    <row r="13313" spans="1:7" customFormat="1" ht="11.25" customHeight="1" x14ac:dyDescent="0.2">
      <c r="A13313" s="4" t="s">
        <v>14269</v>
      </c>
      <c r="B13313" t="s">
        <v>34822</v>
      </c>
    </row>
    <row r="13314" spans="1:7" customFormat="1" ht="11.25" customHeight="1" x14ac:dyDescent="0.2">
      <c r="A13314" s="4" t="s">
        <v>14270</v>
      </c>
      <c r="B13314" t="s">
        <v>34822</v>
      </c>
    </row>
    <row r="13315" spans="1:7" customFormat="1" ht="11.25" customHeight="1" x14ac:dyDescent="0.2">
      <c r="A13315" s="4" t="s">
        <v>14271</v>
      </c>
      <c r="B13315" t="s">
        <v>34822</v>
      </c>
    </row>
    <row r="13316" spans="1:7" customFormat="1" ht="11.25" customHeight="1" x14ac:dyDescent="0.2">
      <c r="A13316" s="4" t="s">
        <v>14272</v>
      </c>
      <c r="B13316" t="s">
        <v>34822</v>
      </c>
    </row>
    <row r="13317" spans="1:7" customFormat="1" ht="11.25" customHeight="1" x14ac:dyDescent="0.2">
      <c r="A13317" s="4" t="s">
        <v>14273</v>
      </c>
      <c r="B13317" t="s">
        <v>34822</v>
      </c>
    </row>
    <row r="13318" spans="1:7" customFormat="1" ht="11.25" customHeight="1" x14ac:dyDescent="0.2">
      <c r="A13318" s="4" t="s">
        <v>14274</v>
      </c>
      <c r="B13318" t="s">
        <v>10</v>
      </c>
      <c r="C13318" t="s">
        <v>38</v>
      </c>
      <c r="D13318" t="s">
        <v>39</v>
      </c>
      <c r="E13318" t="s">
        <v>1238</v>
      </c>
      <c r="F13318" t="s">
        <v>1239</v>
      </c>
      <c r="G13318" t="s">
        <v>1264</v>
      </c>
    </row>
    <row r="13319" spans="1:7" customFormat="1" ht="11.25" customHeight="1" x14ac:dyDescent="0.2">
      <c r="A13319" s="4" t="s">
        <v>14275</v>
      </c>
      <c r="B13319" t="s">
        <v>10</v>
      </c>
      <c r="C13319" t="s">
        <v>38</v>
      </c>
      <c r="D13319" t="s">
        <v>39</v>
      </c>
      <c r="E13319" t="s">
        <v>40</v>
      </c>
      <c r="F13319" t="s">
        <v>1266</v>
      </c>
      <c r="G13319" t="s">
        <v>1267</v>
      </c>
    </row>
    <row r="13320" spans="1:7" customFormat="1" ht="11.25" customHeight="1" x14ac:dyDescent="0.2">
      <c r="A13320" s="4" t="s">
        <v>14276</v>
      </c>
      <c r="B13320" t="s">
        <v>10</v>
      </c>
      <c r="C13320" t="s">
        <v>38</v>
      </c>
      <c r="D13320" t="s">
        <v>39</v>
      </c>
      <c r="E13320" t="s">
        <v>1238</v>
      </c>
      <c r="F13320" t="s">
        <v>1239</v>
      </c>
      <c r="G13320" t="s">
        <v>1269</v>
      </c>
    </row>
    <row r="13321" spans="1:7" customFormat="1" ht="11.25" customHeight="1" x14ac:dyDescent="0.2">
      <c r="A13321" s="4" t="s">
        <v>14277</v>
      </c>
      <c r="B13321" t="s">
        <v>10</v>
      </c>
      <c r="C13321" t="s">
        <v>38</v>
      </c>
      <c r="D13321" t="s">
        <v>39</v>
      </c>
      <c r="E13321" t="s">
        <v>1238</v>
      </c>
      <c r="F13321" t="s">
        <v>1239</v>
      </c>
      <c r="G13321" t="s">
        <v>1271</v>
      </c>
    </row>
    <row r="13322" spans="1:7" customFormat="1" ht="11.25" customHeight="1" x14ac:dyDescent="0.2">
      <c r="A13322" s="4" t="s">
        <v>14278</v>
      </c>
      <c r="B13322" t="s">
        <v>10</v>
      </c>
      <c r="C13322" t="s">
        <v>38</v>
      </c>
      <c r="D13322" t="s">
        <v>39</v>
      </c>
      <c r="E13322" t="s">
        <v>1238</v>
      </c>
      <c r="F13322" t="s">
        <v>1239</v>
      </c>
      <c r="G13322" t="s">
        <v>34823</v>
      </c>
    </row>
    <row r="13323" spans="1:7" customFormat="1" ht="11.25" customHeight="1" x14ac:dyDescent="0.2">
      <c r="A13323" s="4" t="s">
        <v>14279</v>
      </c>
      <c r="B13323" t="s">
        <v>10</v>
      </c>
      <c r="C13323" t="s">
        <v>38</v>
      </c>
      <c r="D13323" t="s">
        <v>39</v>
      </c>
      <c r="E13323" t="s">
        <v>1238</v>
      </c>
      <c r="F13323" t="s">
        <v>1239</v>
      </c>
      <c r="G13323" t="s">
        <v>34824</v>
      </c>
    </row>
    <row r="13324" spans="1:7" customFormat="1" ht="11.25" customHeight="1" x14ac:dyDescent="0.2">
      <c r="A13324" s="4" t="s">
        <v>14280</v>
      </c>
      <c r="B13324" t="s">
        <v>10</v>
      </c>
      <c r="C13324" t="s">
        <v>38</v>
      </c>
      <c r="D13324" t="s">
        <v>39</v>
      </c>
      <c r="E13324" t="s">
        <v>1238</v>
      </c>
      <c r="F13324" t="s">
        <v>1239</v>
      </c>
      <c r="G13324" t="s">
        <v>34825</v>
      </c>
    </row>
    <row r="13325" spans="1:7" customFormat="1" ht="11.25" customHeight="1" x14ac:dyDescent="0.2">
      <c r="A13325" s="4" t="s">
        <v>14281</v>
      </c>
      <c r="B13325" t="s">
        <v>10</v>
      </c>
      <c r="C13325" t="s">
        <v>38</v>
      </c>
      <c r="D13325" t="s">
        <v>39</v>
      </c>
      <c r="E13325" t="s">
        <v>1238</v>
      </c>
      <c r="F13325" t="s">
        <v>1239</v>
      </c>
      <c r="G13325" t="s">
        <v>1279</v>
      </c>
    </row>
    <row r="13326" spans="1:7" customFormat="1" ht="11.25" customHeight="1" x14ac:dyDescent="0.2">
      <c r="A13326" s="4" t="s">
        <v>14282</v>
      </c>
      <c r="B13326" t="s">
        <v>34822</v>
      </c>
    </row>
    <row r="13327" spans="1:7" customFormat="1" ht="11.25" customHeight="1" x14ac:dyDescent="0.2">
      <c r="A13327" s="4" t="s">
        <v>14283</v>
      </c>
      <c r="B13327" t="s">
        <v>10</v>
      </c>
      <c r="C13327" t="s">
        <v>38</v>
      </c>
      <c r="D13327" t="s">
        <v>39</v>
      </c>
      <c r="E13327" t="s">
        <v>1238</v>
      </c>
      <c r="F13327" t="s">
        <v>1239</v>
      </c>
      <c r="G13327" t="s">
        <v>1284</v>
      </c>
    </row>
    <row r="13328" spans="1:7" customFormat="1" ht="11.25" customHeight="1" x14ac:dyDescent="0.2">
      <c r="A13328" s="4" t="s">
        <v>14284</v>
      </c>
      <c r="B13328" t="s">
        <v>34822</v>
      </c>
    </row>
    <row r="13329" spans="1:8" customFormat="1" ht="11.25" customHeight="1" x14ac:dyDescent="0.2">
      <c r="A13329" s="4" t="s">
        <v>14285</v>
      </c>
      <c r="B13329" t="s">
        <v>34822</v>
      </c>
    </row>
    <row r="13330" spans="1:8" customFormat="1" ht="11.25" customHeight="1" x14ac:dyDescent="0.2">
      <c r="A13330" s="4" t="s">
        <v>14286</v>
      </c>
      <c r="B13330" t="s">
        <v>34822</v>
      </c>
    </row>
    <row r="13331" spans="1:8" customFormat="1" ht="11.25" customHeight="1" x14ac:dyDescent="0.2">
      <c r="A13331" s="4" t="s">
        <v>14287</v>
      </c>
      <c r="B13331" t="s">
        <v>34822</v>
      </c>
    </row>
    <row r="13332" spans="1:8" customFormat="1" ht="11.25" customHeight="1" x14ac:dyDescent="0.2">
      <c r="A13332" s="4" t="s">
        <v>14288</v>
      </c>
      <c r="B13332" t="s">
        <v>10</v>
      </c>
      <c r="C13332" t="s">
        <v>17</v>
      </c>
      <c r="D13332" t="s">
        <v>591</v>
      </c>
      <c r="E13332" t="s">
        <v>592</v>
      </c>
      <c r="F13332" t="s">
        <v>593</v>
      </c>
      <c r="G13332" t="s">
        <v>619</v>
      </c>
      <c r="H13332" t="s">
        <v>1304</v>
      </c>
    </row>
    <row r="13333" spans="1:8" customFormat="1" ht="11.25" customHeight="1" x14ac:dyDescent="0.2">
      <c r="A13333" s="4" t="s">
        <v>14289</v>
      </c>
      <c r="B13333" t="s">
        <v>34822</v>
      </c>
    </row>
    <row r="13334" spans="1:8" customFormat="1" ht="11.25" customHeight="1" x14ac:dyDescent="0.2">
      <c r="A13334" s="4" t="s">
        <v>14290</v>
      </c>
      <c r="B13334" t="s">
        <v>34822</v>
      </c>
    </row>
    <row r="13335" spans="1:8" customFormat="1" ht="11.25" customHeight="1" x14ac:dyDescent="0.2">
      <c r="A13335" s="4" t="s">
        <v>14291</v>
      </c>
      <c r="B13335" t="s">
        <v>34822</v>
      </c>
    </row>
    <row r="13336" spans="1:8" customFormat="1" ht="11.25" customHeight="1" x14ac:dyDescent="0.2">
      <c r="A13336" s="4" t="s">
        <v>14292</v>
      </c>
      <c r="B13336" t="s">
        <v>34822</v>
      </c>
    </row>
    <row r="13337" spans="1:8" customFormat="1" ht="11.25" customHeight="1" x14ac:dyDescent="0.2">
      <c r="A13337" s="4" t="s">
        <v>14293</v>
      </c>
      <c r="B13337" t="s">
        <v>34822</v>
      </c>
    </row>
    <row r="13338" spans="1:8" customFormat="1" ht="11.25" customHeight="1" x14ac:dyDescent="0.2">
      <c r="A13338" s="4" t="s">
        <v>14294</v>
      </c>
      <c r="B13338" t="s">
        <v>34822</v>
      </c>
    </row>
    <row r="13339" spans="1:8" customFormat="1" ht="11.25" customHeight="1" x14ac:dyDescent="0.2">
      <c r="A13339" s="4" t="s">
        <v>14295</v>
      </c>
      <c r="B13339" t="s">
        <v>34822</v>
      </c>
    </row>
    <row r="13340" spans="1:8" customFormat="1" ht="11.25" customHeight="1" x14ac:dyDescent="0.2">
      <c r="A13340" s="4" t="s">
        <v>14296</v>
      </c>
      <c r="B13340" t="s">
        <v>34822</v>
      </c>
    </row>
    <row r="13341" spans="1:8" customFormat="1" ht="11.25" customHeight="1" x14ac:dyDescent="0.2">
      <c r="A13341" s="4" t="s">
        <v>14297</v>
      </c>
      <c r="B13341" t="s">
        <v>34822</v>
      </c>
    </row>
    <row r="13342" spans="1:8" customFormat="1" ht="11.25" customHeight="1" x14ac:dyDescent="0.2">
      <c r="A13342" s="4" t="s">
        <v>14298</v>
      </c>
      <c r="B13342" t="s">
        <v>34822</v>
      </c>
    </row>
    <row r="13343" spans="1:8" customFormat="1" ht="11.25" customHeight="1" x14ac:dyDescent="0.2">
      <c r="A13343" s="4" t="s">
        <v>14299</v>
      </c>
      <c r="B13343" t="s">
        <v>34822</v>
      </c>
    </row>
    <row r="13344" spans="1:8" customFormat="1" ht="11.25" customHeight="1" x14ac:dyDescent="0.2">
      <c r="A13344" s="4" t="s">
        <v>14300</v>
      </c>
      <c r="B13344" t="s">
        <v>34822</v>
      </c>
    </row>
    <row r="13345" spans="1:2" customFormat="1" ht="11.25" customHeight="1" x14ac:dyDescent="0.2">
      <c r="A13345" s="4" t="s">
        <v>14301</v>
      </c>
      <c r="B13345" t="s">
        <v>34822</v>
      </c>
    </row>
    <row r="13346" spans="1:2" customFormat="1" ht="11.25" customHeight="1" x14ac:dyDescent="0.2">
      <c r="A13346" s="4" t="s">
        <v>14302</v>
      </c>
      <c r="B13346" t="s">
        <v>34822</v>
      </c>
    </row>
    <row r="13347" spans="1:2" customFormat="1" ht="11.25" customHeight="1" x14ac:dyDescent="0.2">
      <c r="A13347" s="4" t="s">
        <v>14303</v>
      </c>
      <c r="B13347" t="s">
        <v>34822</v>
      </c>
    </row>
    <row r="13348" spans="1:2" customFormat="1" ht="11.25" customHeight="1" x14ac:dyDescent="0.2">
      <c r="A13348" s="4" t="s">
        <v>14304</v>
      </c>
      <c r="B13348" t="s">
        <v>34822</v>
      </c>
    </row>
    <row r="13349" spans="1:2" customFormat="1" ht="11.25" customHeight="1" x14ac:dyDescent="0.2">
      <c r="A13349" s="4" t="s">
        <v>14305</v>
      </c>
      <c r="B13349" t="s">
        <v>34822</v>
      </c>
    </row>
    <row r="13350" spans="1:2" customFormat="1" ht="11.25" customHeight="1" x14ac:dyDescent="0.2">
      <c r="A13350" s="4" t="s">
        <v>14306</v>
      </c>
      <c r="B13350" t="s">
        <v>34822</v>
      </c>
    </row>
    <row r="13351" spans="1:2" customFormat="1" ht="11.25" customHeight="1" x14ac:dyDescent="0.2">
      <c r="A13351" s="4" t="s">
        <v>14307</v>
      </c>
      <c r="B13351" t="s">
        <v>34822</v>
      </c>
    </row>
    <row r="13352" spans="1:2" customFormat="1" ht="11.25" customHeight="1" x14ac:dyDescent="0.2">
      <c r="A13352" s="4" t="s">
        <v>14308</v>
      </c>
      <c r="B13352" t="s">
        <v>34822</v>
      </c>
    </row>
    <row r="13353" spans="1:2" customFormat="1" ht="11.25" customHeight="1" x14ac:dyDescent="0.2">
      <c r="A13353" s="4" t="s">
        <v>14309</v>
      </c>
      <c r="B13353" t="s">
        <v>34822</v>
      </c>
    </row>
    <row r="13354" spans="1:2" customFormat="1" ht="11.25" customHeight="1" x14ac:dyDescent="0.2">
      <c r="A13354" s="4" t="s">
        <v>14310</v>
      </c>
      <c r="B13354" t="s">
        <v>34822</v>
      </c>
    </row>
    <row r="13355" spans="1:2" customFormat="1" ht="11.25" customHeight="1" x14ac:dyDescent="0.2">
      <c r="A13355" s="4" t="s">
        <v>14311</v>
      </c>
      <c r="B13355" t="s">
        <v>34822</v>
      </c>
    </row>
    <row r="13356" spans="1:2" customFormat="1" ht="11.25" customHeight="1" x14ac:dyDescent="0.2">
      <c r="A13356" s="4" t="s">
        <v>14312</v>
      </c>
      <c r="B13356" t="s">
        <v>34822</v>
      </c>
    </row>
    <row r="13357" spans="1:2" customFormat="1" ht="11.25" customHeight="1" x14ac:dyDescent="0.2">
      <c r="A13357" s="4" t="s">
        <v>14313</v>
      </c>
      <c r="B13357" t="s">
        <v>34822</v>
      </c>
    </row>
    <row r="13358" spans="1:2" customFormat="1" ht="11.25" customHeight="1" x14ac:dyDescent="0.2">
      <c r="A13358" s="4" t="s">
        <v>14314</v>
      </c>
      <c r="B13358" t="s">
        <v>34822</v>
      </c>
    </row>
    <row r="13359" spans="1:2" customFormat="1" ht="11.25" customHeight="1" x14ac:dyDescent="0.2">
      <c r="A13359" s="4" t="s">
        <v>14315</v>
      </c>
      <c r="B13359" t="s">
        <v>34822</v>
      </c>
    </row>
    <row r="13360" spans="1:2" customFormat="1" ht="11.25" customHeight="1" x14ac:dyDescent="0.2">
      <c r="A13360" s="4" t="s">
        <v>14316</v>
      </c>
      <c r="B13360" t="s">
        <v>34822</v>
      </c>
    </row>
    <row r="13361" spans="1:2" customFormat="1" ht="11.25" customHeight="1" x14ac:dyDescent="0.2">
      <c r="A13361" s="4" t="s">
        <v>14317</v>
      </c>
      <c r="B13361" t="s">
        <v>34822</v>
      </c>
    </row>
    <row r="13362" spans="1:2" customFormat="1" ht="11.25" customHeight="1" x14ac:dyDescent="0.2">
      <c r="A13362" s="4" t="s">
        <v>14318</v>
      </c>
      <c r="B13362" t="s">
        <v>34822</v>
      </c>
    </row>
    <row r="13363" spans="1:2" customFormat="1" ht="11.25" customHeight="1" x14ac:dyDescent="0.2">
      <c r="A13363" s="4" t="s">
        <v>14319</v>
      </c>
      <c r="B13363" t="s">
        <v>34822</v>
      </c>
    </row>
    <row r="13364" spans="1:2" customFormat="1" ht="11.25" customHeight="1" x14ac:dyDescent="0.2">
      <c r="A13364" s="4" t="s">
        <v>14320</v>
      </c>
      <c r="B13364" t="s">
        <v>34822</v>
      </c>
    </row>
    <row r="13365" spans="1:2" customFormat="1" ht="11.25" customHeight="1" x14ac:dyDescent="0.2">
      <c r="A13365" s="4" t="s">
        <v>14321</v>
      </c>
      <c r="B13365" t="s">
        <v>34822</v>
      </c>
    </row>
    <row r="13366" spans="1:2" customFormat="1" ht="11.25" customHeight="1" x14ac:dyDescent="0.2">
      <c r="A13366" s="4" t="s">
        <v>14322</v>
      </c>
      <c r="B13366" t="s">
        <v>34822</v>
      </c>
    </row>
    <row r="13367" spans="1:2" customFormat="1" ht="11.25" customHeight="1" x14ac:dyDescent="0.2">
      <c r="A13367" s="4" t="s">
        <v>14323</v>
      </c>
      <c r="B13367" t="s">
        <v>34822</v>
      </c>
    </row>
    <row r="13368" spans="1:2" customFormat="1" ht="11.25" customHeight="1" x14ac:dyDescent="0.2">
      <c r="A13368" s="4" t="s">
        <v>14324</v>
      </c>
      <c r="B13368" t="s">
        <v>34822</v>
      </c>
    </row>
    <row r="13369" spans="1:2" customFormat="1" ht="11.25" customHeight="1" x14ac:dyDescent="0.2">
      <c r="A13369" s="4" t="s">
        <v>14325</v>
      </c>
      <c r="B13369" t="s">
        <v>34822</v>
      </c>
    </row>
    <row r="13370" spans="1:2" customFormat="1" ht="11.25" customHeight="1" x14ac:dyDescent="0.2">
      <c r="A13370" s="4" t="s">
        <v>14326</v>
      </c>
      <c r="B13370" t="s">
        <v>34822</v>
      </c>
    </row>
    <row r="13371" spans="1:2" customFormat="1" ht="11.25" customHeight="1" x14ac:dyDescent="0.2">
      <c r="A13371" s="4" t="s">
        <v>14327</v>
      </c>
      <c r="B13371" t="s">
        <v>34822</v>
      </c>
    </row>
    <row r="13372" spans="1:2" customFormat="1" ht="11.25" customHeight="1" x14ac:dyDescent="0.2">
      <c r="A13372" s="4" t="s">
        <v>14328</v>
      </c>
      <c r="B13372" t="s">
        <v>34822</v>
      </c>
    </row>
    <row r="13373" spans="1:2" customFormat="1" ht="11.25" customHeight="1" x14ac:dyDescent="0.2">
      <c r="A13373" s="4" t="s">
        <v>14329</v>
      </c>
      <c r="B13373" t="s">
        <v>34822</v>
      </c>
    </row>
    <row r="13374" spans="1:2" customFormat="1" ht="11.25" customHeight="1" x14ac:dyDescent="0.2">
      <c r="A13374" s="4" t="s">
        <v>14330</v>
      </c>
      <c r="B13374" t="s">
        <v>34822</v>
      </c>
    </row>
    <row r="13375" spans="1:2" customFormat="1" ht="11.25" customHeight="1" x14ac:dyDescent="0.2">
      <c r="A13375" s="4" t="s">
        <v>14331</v>
      </c>
      <c r="B13375" t="s">
        <v>34822</v>
      </c>
    </row>
    <row r="13376" spans="1:2" customFormat="1" ht="11.25" customHeight="1" x14ac:dyDescent="0.2">
      <c r="A13376" s="4" t="s">
        <v>14332</v>
      </c>
      <c r="B13376" t="s">
        <v>34822</v>
      </c>
    </row>
    <row r="13377" spans="1:2" customFormat="1" ht="11.25" customHeight="1" x14ac:dyDescent="0.2">
      <c r="A13377" s="4" t="s">
        <v>14333</v>
      </c>
      <c r="B13377" t="s">
        <v>34822</v>
      </c>
    </row>
    <row r="13378" spans="1:2" customFormat="1" ht="11.25" customHeight="1" x14ac:dyDescent="0.2">
      <c r="A13378" s="4" t="s">
        <v>14334</v>
      </c>
      <c r="B13378" t="s">
        <v>34822</v>
      </c>
    </row>
    <row r="13379" spans="1:2" customFormat="1" ht="11.25" customHeight="1" x14ac:dyDescent="0.2">
      <c r="A13379" s="4" t="s">
        <v>14335</v>
      </c>
      <c r="B13379" t="s">
        <v>34822</v>
      </c>
    </row>
    <row r="13380" spans="1:2" customFormat="1" ht="11.25" customHeight="1" x14ac:dyDescent="0.2">
      <c r="A13380" s="4" t="s">
        <v>14336</v>
      </c>
      <c r="B13380" t="s">
        <v>34822</v>
      </c>
    </row>
    <row r="13381" spans="1:2" customFormat="1" ht="11.25" customHeight="1" x14ac:dyDescent="0.2">
      <c r="A13381" s="4" t="s">
        <v>14337</v>
      </c>
      <c r="B13381" t="s">
        <v>34822</v>
      </c>
    </row>
    <row r="13382" spans="1:2" customFormat="1" ht="11.25" customHeight="1" x14ac:dyDescent="0.2">
      <c r="A13382" s="4" t="s">
        <v>14338</v>
      </c>
      <c r="B13382" t="s">
        <v>34822</v>
      </c>
    </row>
    <row r="13383" spans="1:2" customFormat="1" ht="11.25" customHeight="1" x14ac:dyDescent="0.2">
      <c r="A13383" s="4" t="s">
        <v>14339</v>
      </c>
      <c r="B13383" t="s">
        <v>34822</v>
      </c>
    </row>
    <row r="13384" spans="1:2" customFormat="1" ht="11.25" customHeight="1" x14ac:dyDescent="0.2">
      <c r="A13384" s="4" t="s">
        <v>14340</v>
      </c>
      <c r="B13384" t="s">
        <v>34822</v>
      </c>
    </row>
    <row r="13385" spans="1:2" customFormat="1" ht="11.25" customHeight="1" x14ac:dyDescent="0.2">
      <c r="A13385" s="4" t="s">
        <v>14341</v>
      </c>
      <c r="B13385" t="s">
        <v>34822</v>
      </c>
    </row>
    <row r="13386" spans="1:2" customFormat="1" ht="11.25" customHeight="1" x14ac:dyDescent="0.2">
      <c r="A13386" s="4" t="s">
        <v>14342</v>
      </c>
      <c r="B13386" t="s">
        <v>34822</v>
      </c>
    </row>
    <row r="13387" spans="1:2" customFormat="1" ht="11.25" customHeight="1" x14ac:dyDescent="0.2">
      <c r="A13387" s="4" t="s">
        <v>14343</v>
      </c>
      <c r="B13387" t="s">
        <v>34822</v>
      </c>
    </row>
    <row r="13388" spans="1:2" customFormat="1" ht="11.25" customHeight="1" x14ac:dyDescent="0.2">
      <c r="A13388" s="4" t="s">
        <v>14344</v>
      </c>
      <c r="B13388" t="s">
        <v>34822</v>
      </c>
    </row>
    <row r="13389" spans="1:2" customFormat="1" ht="11.25" customHeight="1" x14ac:dyDescent="0.2">
      <c r="A13389" s="4" t="s">
        <v>14345</v>
      </c>
      <c r="B13389" t="s">
        <v>34822</v>
      </c>
    </row>
    <row r="13390" spans="1:2" customFormat="1" ht="11.25" customHeight="1" x14ac:dyDescent="0.2">
      <c r="A13390" s="4" t="s">
        <v>14346</v>
      </c>
      <c r="B13390" t="s">
        <v>34822</v>
      </c>
    </row>
    <row r="13391" spans="1:2" customFormat="1" ht="11.25" customHeight="1" x14ac:dyDescent="0.2">
      <c r="A13391" s="4" t="s">
        <v>14347</v>
      </c>
      <c r="B13391" t="s">
        <v>34822</v>
      </c>
    </row>
    <row r="13392" spans="1:2" customFormat="1" ht="11.25" customHeight="1" x14ac:dyDescent="0.2">
      <c r="A13392" s="4" t="s">
        <v>14348</v>
      </c>
      <c r="B13392" t="s">
        <v>34822</v>
      </c>
    </row>
    <row r="13393" spans="1:2" customFormat="1" ht="11.25" customHeight="1" x14ac:dyDescent="0.2">
      <c r="A13393" s="4" t="s">
        <v>14349</v>
      </c>
      <c r="B13393" t="s">
        <v>34822</v>
      </c>
    </row>
    <row r="13394" spans="1:2" customFormat="1" ht="11.25" customHeight="1" x14ac:dyDescent="0.2">
      <c r="A13394" s="4" t="s">
        <v>14350</v>
      </c>
      <c r="B13394" t="s">
        <v>34822</v>
      </c>
    </row>
    <row r="13395" spans="1:2" customFormat="1" ht="11.25" customHeight="1" x14ac:dyDescent="0.2">
      <c r="A13395" s="4" t="s">
        <v>14351</v>
      </c>
      <c r="B13395" t="s">
        <v>34822</v>
      </c>
    </row>
    <row r="13396" spans="1:2" customFormat="1" ht="11.25" customHeight="1" x14ac:dyDescent="0.2">
      <c r="A13396" s="4" t="s">
        <v>14352</v>
      </c>
      <c r="B13396" t="s">
        <v>34822</v>
      </c>
    </row>
    <row r="13397" spans="1:2" customFormat="1" ht="11.25" customHeight="1" x14ac:dyDescent="0.2">
      <c r="A13397" s="4" t="s">
        <v>14353</v>
      </c>
      <c r="B13397" t="s">
        <v>34822</v>
      </c>
    </row>
    <row r="13398" spans="1:2" customFormat="1" ht="11.25" customHeight="1" x14ac:dyDescent="0.2">
      <c r="A13398" s="4" t="s">
        <v>14354</v>
      </c>
      <c r="B13398" t="s">
        <v>34822</v>
      </c>
    </row>
    <row r="13399" spans="1:2" customFormat="1" ht="11.25" customHeight="1" x14ac:dyDescent="0.2">
      <c r="A13399" s="4" t="s">
        <v>14355</v>
      </c>
      <c r="B13399" t="s">
        <v>34822</v>
      </c>
    </row>
    <row r="13400" spans="1:2" customFormat="1" ht="11.25" customHeight="1" x14ac:dyDescent="0.2">
      <c r="A13400" s="4" t="s">
        <v>14356</v>
      </c>
      <c r="B13400" t="s">
        <v>34822</v>
      </c>
    </row>
    <row r="13401" spans="1:2" customFormat="1" ht="11.25" customHeight="1" x14ac:dyDescent="0.2">
      <c r="A13401" s="4" t="s">
        <v>14357</v>
      </c>
      <c r="B13401" t="s">
        <v>34822</v>
      </c>
    </row>
    <row r="13402" spans="1:2" customFormat="1" ht="11.25" customHeight="1" x14ac:dyDescent="0.2">
      <c r="A13402" s="4" t="s">
        <v>14358</v>
      </c>
      <c r="B13402" t="s">
        <v>34822</v>
      </c>
    </row>
    <row r="13403" spans="1:2" customFormat="1" ht="11.25" customHeight="1" x14ac:dyDescent="0.2">
      <c r="A13403" s="4" t="s">
        <v>14359</v>
      </c>
      <c r="B13403" t="s">
        <v>34822</v>
      </c>
    </row>
    <row r="13404" spans="1:2" customFormat="1" ht="11.25" customHeight="1" x14ac:dyDescent="0.2">
      <c r="A13404" s="4" t="s">
        <v>14360</v>
      </c>
      <c r="B13404" t="s">
        <v>34822</v>
      </c>
    </row>
    <row r="13405" spans="1:2" customFormat="1" ht="11.25" customHeight="1" x14ac:dyDescent="0.2">
      <c r="A13405" s="4" t="s">
        <v>14361</v>
      </c>
      <c r="B13405" t="s">
        <v>34822</v>
      </c>
    </row>
    <row r="13406" spans="1:2" customFormat="1" ht="11.25" customHeight="1" x14ac:dyDescent="0.2">
      <c r="A13406" s="4" t="s">
        <v>14362</v>
      </c>
      <c r="B13406" t="s">
        <v>34822</v>
      </c>
    </row>
    <row r="13407" spans="1:2" customFormat="1" ht="11.25" customHeight="1" x14ac:dyDescent="0.2">
      <c r="A13407" s="4" t="s">
        <v>14363</v>
      </c>
      <c r="B13407" t="s">
        <v>34822</v>
      </c>
    </row>
    <row r="13408" spans="1:2" customFormat="1" ht="11.25" customHeight="1" x14ac:dyDescent="0.2">
      <c r="A13408" s="4" t="s">
        <v>14364</v>
      </c>
      <c r="B13408" t="s">
        <v>34822</v>
      </c>
    </row>
    <row r="13409" spans="1:2" customFormat="1" ht="11.25" customHeight="1" x14ac:dyDescent="0.2">
      <c r="A13409" s="4" t="s">
        <v>14365</v>
      </c>
      <c r="B13409" t="s">
        <v>34822</v>
      </c>
    </row>
    <row r="13410" spans="1:2" customFormat="1" ht="11.25" customHeight="1" x14ac:dyDescent="0.2">
      <c r="A13410" s="4" t="s">
        <v>14366</v>
      </c>
      <c r="B13410" t="s">
        <v>34822</v>
      </c>
    </row>
    <row r="13411" spans="1:2" customFormat="1" ht="11.25" customHeight="1" x14ac:dyDescent="0.2">
      <c r="A13411" s="4" t="s">
        <v>14367</v>
      </c>
      <c r="B13411" t="s">
        <v>34822</v>
      </c>
    </row>
    <row r="13412" spans="1:2" customFormat="1" ht="11.25" customHeight="1" x14ac:dyDescent="0.2">
      <c r="A13412" s="4" t="s">
        <v>14368</v>
      </c>
      <c r="B13412" t="s">
        <v>34822</v>
      </c>
    </row>
    <row r="13413" spans="1:2" customFormat="1" ht="11.25" customHeight="1" x14ac:dyDescent="0.2">
      <c r="A13413" s="4" t="s">
        <v>14369</v>
      </c>
      <c r="B13413" t="s">
        <v>34822</v>
      </c>
    </row>
    <row r="13414" spans="1:2" customFormat="1" ht="11.25" customHeight="1" x14ac:dyDescent="0.2">
      <c r="A13414" s="4" t="s">
        <v>14370</v>
      </c>
      <c r="B13414" t="s">
        <v>34822</v>
      </c>
    </row>
    <row r="13415" spans="1:2" customFormat="1" ht="11.25" customHeight="1" x14ac:dyDescent="0.2">
      <c r="A13415" s="4" t="s">
        <v>14371</v>
      </c>
      <c r="B13415" t="s">
        <v>34822</v>
      </c>
    </row>
    <row r="13416" spans="1:2" customFormat="1" ht="11.25" customHeight="1" x14ac:dyDescent="0.2">
      <c r="A13416" s="4" t="s">
        <v>14372</v>
      </c>
      <c r="B13416" t="s">
        <v>34822</v>
      </c>
    </row>
    <row r="13417" spans="1:2" customFormat="1" ht="11.25" customHeight="1" x14ac:dyDescent="0.2">
      <c r="A13417" s="4" t="s">
        <v>14373</v>
      </c>
      <c r="B13417" t="s">
        <v>34822</v>
      </c>
    </row>
    <row r="13418" spans="1:2" customFormat="1" ht="11.25" customHeight="1" x14ac:dyDescent="0.2">
      <c r="A13418" s="4" t="s">
        <v>14374</v>
      </c>
      <c r="B13418" t="s">
        <v>34822</v>
      </c>
    </row>
    <row r="13419" spans="1:2" customFormat="1" ht="11.25" customHeight="1" x14ac:dyDescent="0.2">
      <c r="A13419" s="4" t="s">
        <v>14375</v>
      </c>
      <c r="B13419" t="s">
        <v>34822</v>
      </c>
    </row>
    <row r="13420" spans="1:2" customFormat="1" ht="11.25" customHeight="1" x14ac:dyDescent="0.2">
      <c r="A13420" s="4" t="s">
        <v>14376</v>
      </c>
      <c r="B13420" t="s">
        <v>34822</v>
      </c>
    </row>
    <row r="13421" spans="1:2" customFormat="1" ht="11.25" customHeight="1" x14ac:dyDescent="0.2">
      <c r="A13421" s="4" t="s">
        <v>14377</v>
      </c>
      <c r="B13421" t="s">
        <v>34822</v>
      </c>
    </row>
    <row r="13422" spans="1:2" customFormat="1" ht="11.25" customHeight="1" x14ac:dyDescent="0.2">
      <c r="A13422" s="4" t="s">
        <v>14378</v>
      </c>
      <c r="B13422" t="s">
        <v>34822</v>
      </c>
    </row>
    <row r="13423" spans="1:2" customFormat="1" ht="11.25" customHeight="1" x14ac:dyDescent="0.2">
      <c r="A13423" s="4" t="s">
        <v>14379</v>
      </c>
      <c r="B13423" t="s">
        <v>34822</v>
      </c>
    </row>
    <row r="13424" spans="1:2" customFormat="1" ht="11.25" customHeight="1" x14ac:dyDescent="0.2">
      <c r="A13424" s="4" t="s">
        <v>14380</v>
      </c>
      <c r="B13424" t="s">
        <v>34822</v>
      </c>
    </row>
    <row r="13425" spans="1:7" customFormat="1" ht="11.25" customHeight="1" x14ac:dyDescent="0.2">
      <c r="A13425" s="4" t="s">
        <v>14381</v>
      </c>
      <c r="B13425" t="s">
        <v>34822</v>
      </c>
    </row>
    <row r="13426" spans="1:7" customFormat="1" ht="11.25" customHeight="1" x14ac:dyDescent="0.2">
      <c r="A13426" s="4" t="s">
        <v>14382</v>
      </c>
      <c r="B13426" t="s">
        <v>34822</v>
      </c>
    </row>
    <row r="13427" spans="1:7" customFormat="1" ht="11.25" customHeight="1" x14ac:dyDescent="0.2">
      <c r="A13427" s="4" t="s">
        <v>14383</v>
      </c>
      <c r="B13427" t="s">
        <v>34822</v>
      </c>
    </row>
    <row r="13428" spans="1:7" customFormat="1" ht="11.25" customHeight="1" x14ac:dyDescent="0.2">
      <c r="A13428" s="4" t="s">
        <v>14384</v>
      </c>
      <c r="B13428" t="s">
        <v>34822</v>
      </c>
    </row>
    <row r="13429" spans="1:7" customFormat="1" ht="11.25" customHeight="1" x14ac:dyDescent="0.2">
      <c r="A13429" s="4" t="s">
        <v>14385</v>
      </c>
      <c r="B13429" t="s">
        <v>34822</v>
      </c>
    </row>
    <row r="13430" spans="1:7" customFormat="1" ht="11.25" customHeight="1" x14ac:dyDescent="0.2">
      <c r="A13430" s="4" t="s">
        <v>14386</v>
      </c>
      <c r="B13430" t="s">
        <v>34822</v>
      </c>
    </row>
    <row r="13431" spans="1:7" customFormat="1" ht="11.25" customHeight="1" x14ac:dyDescent="0.2">
      <c r="A13431" s="4" t="s">
        <v>14387</v>
      </c>
      <c r="B13431" t="s">
        <v>34822</v>
      </c>
    </row>
    <row r="13432" spans="1:7" customFormat="1" ht="11.25" customHeight="1" x14ac:dyDescent="0.2">
      <c r="A13432" s="4" t="s">
        <v>14388</v>
      </c>
      <c r="B13432" t="s">
        <v>34822</v>
      </c>
    </row>
    <row r="13433" spans="1:7" customFormat="1" ht="11.25" customHeight="1" x14ac:dyDescent="0.2">
      <c r="A13433" s="4" t="s">
        <v>14389</v>
      </c>
      <c r="B13433" t="s">
        <v>34822</v>
      </c>
    </row>
    <row r="13434" spans="1:7" customFormat="1" ht="11.25" customHeight="1" x14ac:dyDescent="0.2">
      <c r="A13434" s="4" t="s">
        <v>14390</v>
      </c>
      <c r="B13434" t="s">
        <v>10</v>
      </c>
      <c r="C13434" t="s">
        <v>38</v>
      </c>
      <c r="D13434" t="s">
        <v>39</v>
      </c>
      <c r="E13434" t="s">
        <v>1508</v>
      </c>
      <c r="F13434" t="s">
        <v>1526</v>
      </c>
      <c r="G13434" t="s">
        <v>1561</v>
      </c>
    </row>
    <row r="13435" spans="1:7" customFormat="1" ht="11.25" customHeight="1" x14ac:dyDescent="0.2">
      <c r="A13435" s="4" t="s">
        <v>14391</v>
      </c>
      <c r="B13435" t="s">
        <v>10</v>
      </c>
      <c r="C13435" t="s">
        <v>38</v>
      </c>
      <c r="D13435" t="s">
        <v>39</v>
      </c>
      <c r="E13435" t="s">
        <v>1508</v>
      </c>
      <c r="F13435" t="s">
        <v>1512</v>
      </c>
      <c r="G13435" t="s">
        <v>1563</v>
      </c>
    </row>
    <row r="13436" spans="1:7" customFormat="1" ht="11.25" customHeight="1" x14ac:dyDescent="0.2">
      <c r="A13436" s="4" t="s">
        <v>14392</v>
      </c>
      <c r="B13436" t="s">
        <v>10</v>
      </c>
      <c r="C13436" t="s">
        <v>38</v>
      </c>
      <c r="D13436" t="s">
        <v>39</v>
      </c>
      <c r="E13436" t="s">
        <v>1508</v>
      </c>
      <c r="F13436" t="s">
        <v>1512</v>
      </c>
      <c r="G13436" t="s">
        <v>1565</v>
      </c>
    </row>
    <row r="13437" spans="1:7" customFormat="1" ht="11.25" customHeight="1" x14ac:dyDescent="0.2">
      <c r="A13437" s="4" t="s">
        <v>14393</v>
      </c>
      <c r="B13437" t="s">
        <v>10</v>
      </c>
      <c r="C13437" t="s">
        <v>38</v>
      </c>
      <c r="D13437" t="s">
        <v>39</v>
      </c>
      <c r="E13437" t="s">
        <v>1508</v>
      </c>
      <c r="F13437" t="s">
        <v>1509</v>
      </c>
      <c r="G13437" t="s">
        <v>1567</v>
      </c>
    </row>
    <row r="13438" spans="1:7" customFormat="1" ht="11.25" customHeight="1" x14ac:dyDescent="0.2">
      <c r="A13438" s="4" t="s">
        <v>14394</v>
      </c>
      <c r="B13438" t="s">
        <v>10</v>
      </c>
      <c r="C13438" t="s">
        <v>38</v>
      </c>
      <c r="D13438" t="s">
        <v>39</v>
      </c>
      <c r="E13438" t="s">
        <v>1508</v>
      </c>
      <c r="F13438" t="s">
        <v>1517</v>
      </c>
      <c r="G13438" t="s">
        <v>1569</v>
      </c>
    </row>
    <row r="13439" spans="1:7" customFormat="1" ht="11.25" customHeight="1" x14ac:dyDescent="0.2">
      <c r="A13439" s="4" t="s">
        <v>14395</v>
      </c>
      <c r="B13439" t="s">
        <v>34822</v>
      </c>
    </row>
    <row r="13440" spans="1:7" customFormat="1" ht="11.25" customHeight="1" x14ac:dyDescent="0.2">
      <c r="A13440" s="4" t="s">
        <v>14396</v>
      </c>
      <c r="B13440" t="s">
        <v>34822</v>
      </c>
    </row>
    <row r="13441" spans="1:7" customFormat="1" ht="11.25" customHeight="1" x14ac:dyDescent="0.2">
      <c r="A13441" s="4" t="s">
        <v>14397</v>
      </c>
      <c r="B13441" t="s">
        <v>10</v>
      </c>
      <c r="C13441" t="s">
        <v>38</v>
      </c>
      <c r="D13441" t="s">
        <v>39</v>
      </c>
      <c r="E13441" t="s">
        <v>1508</v>
      </c>
      <c r="F13441" t="s">
        <v>1509</v>
      </c>
      <c r="G13441" t="s">
        <v>1576</v>
      </c>
    </row>
    <row r="13442" spans="1:7" customFormat="1" ht="11.25" customHeight="1" x14ac:dyDescent="0.2">
      <c r="A13442" s="4" t="s">
        <v>14398</v>
      </c>
      <c r="B13442" t="s">
        <v>10</v>
      </c>
      <c r="C13442" t="s">
        <v>38</v>
      </c>
      <c r="D13442" t="s">
        <v>39</v>
      </c>
      <c r="E13442" t="s">
        <v>1238</v>
      </c>
      <c r="F13442" t="s">
        <v>1239</v>
      </c>
      <c r="G13442" t="s">
        <v>1582</v>
      </c>
    </row>
    <row r="13443" spans="1:7" customFormat="1" ht="11.25" customHeight="1" x14ac:dyDescent="0.2">
      <c r="A13443" s="4" t="s">
        <v>14399</v>
      </c>
      <c r="B13443" t="s">
        <v>10</v>
      </c>
      <c r="C13443" t="s">
        <v>38</v>
      </c>
      <c r="D13443" t="s">
        <v>39</v>
      </c>
      <c r="E13443" t="s">
        <v>1508</v>
      </c>
      <c r="F13443" t="s">
        <v>1512</v>
      </c>
      <c r="G13443" t="s">
        <v>1584</v>
      </c>
    </row>
    <row r="13444" spans="1:7" customFormat="1" ht="11.25" customHeight="1" x14ac:dyDescent="0.2">
      <c r="A13444" s="4" t="s">
        <v>14400</v>
      </c>
      <c r="B13444" t="s">
        <v>10</v>
      </c>
      <c r="C13444" t="s">
        <v>38</v>
      </c>
      <c r="D13444" t="s">
        <v>39</v>
      </c>
      <c r="E13444" t="s">
        <v>1508</v>
      </c>
      <c r="F13444" t="s">
        <v>1509</v>
      </c>
      <c r="G13444" t="s">
        <v>1589</v>
      </c>
    </row>
    <row r="13445" spans="1:7" customFormat="1" ht="11.25" customHeight="1" x14ac:dyDescent="0.2">
      <c r="A13445" s="4" t="s">
        <v>14401</v>
      </c>
      <c r="B13445" t="s">
        <v>34822</v>
      </c>
    </row>
    <row r="13446" spans="1:7" customFormat="1" ht="11.25" customHeight="1" x14ac:dyDescent="0.2">
      <c r="A13446" s="4" t="s">
        <v>14402</v>
      </c>
      <c r="B13446" t="s">
        <v>34822</v>
      </c>
    </row>
    <row r="13447" spans="1:7" customFormat="1" ht="11.25" customHeight="1" x14ac:dyDescent="0.2">
      <c r="A13447" s="4" t="s">
        <v>14403</v>
      </c>
      <c r="B13447" t="s">
        <v>34822</v>
      </c>
    </row>
    <row r="13448" spans="1:7" customFormat="1" ht="11.25" customHeight="1" x14ac:dyDescent="0.2">
      <c r="A13448" s="4" t="s">
        <v>14404</v>
      </c>
      <c r="B13448" t="s">
        <v>34822</v>
      </c>
    </row>
    <row r="13449" spans="1:7" customFormat="1" ht="11.25" customHeight="1" x14ac:dyDescent="0.2">
      <c r="A13449" s="4" t="s">
        <v>14405</v>
      </c>
      <c r="B13449" t="s">
        <v>10</v>
      </c>
      <c r="C13449" t="s">
        <v>38</v>
      </c>
      <c r="D13449" t="s">
        <v>39</v>
      </c>
      <c r="E13449" t="s">
        <v>1508</v>
      </c>
      <c r="F13449" t="s">
        <v>1512</v>
      </c>
      <c r="G13449" t="s">
        <v>1603</v>
      </c>
    </row>
    <row r="13450" spans="1:7" customFormat="1" ht="11.25" customHeight="1" x14ac:dyDescent="0.2">
      <c r="A13450" s="4" t="s">
        <v>14406</v>
      </c>
      <c r="B13450" t="s">
        <v>10</v>
      </c>
      <c r="C13450" t="s">
        <v>38</v>
      </c>
      <c r="D13450" t="s">
        <v>39</v>
      </c>
      <c r="E13450" t="s">
        <v>1508</v>
      </c>
      <c r="F13450" t="s">
        <v>1517</v>
      </c>
      <c r="G13450" t="s">
        <v>1605</v>
      </c>
    </row>
    <row r="13451" spans="1:7" customFormat="1" ht="11.25" customHeight="1" x14ac:dyDescent="0.2">
      <c r="A13451" s="4" t="s">
        <v>14407</v>
      </c>
      <c r="B13451" t="s">
        <v>10</v>
      </c>
      <c r="C13451" t="s">
        <v>38</v>
      </c>
      <c r="D13451" t="s">
        <v>39</v>
      </c>
      <c r="E13451" t="s">
        <v>1508</v>
      </c>
      <c r="F13451" t="s">
        <v>1517</v>
      </c>
      <c r="G13451" t="s">
        <v>1607</v>
      </c>
    </row>
    <row r="13452" spans="1:7" customFormat="1" ht="11.25" customHeight="1" x14ac:dyDescent="0.2">
      <c r="A13452" s="4" t="s">
        <v>14408</v>
      </c>
      <c r="B13452" t="s">
        <v>10</v>
      </c>
      <c r="C13452" t="s">
        <v>38</v>
      </c>
      <c r="D13452" t="s">
        <v>39</v>
      </c>
      <c r="E13452" t="s">
        <v>1508</v>
      </c>
      <c r="F13452" t="s">
        <v>1509</v>
      </c>
      <c r="G13452" t="s">
        <v>1609</v>
      </c>
    </row>
    <row r="13453" spans="1:7" customFormat="1" ht="11.25" customHeight="1" x14ac:dyDescent="0.2">
      <c r="A13453" s="4" t="s">
        <v>14409</v>
      </c>
      <c r="B13453" t="s">
        <v>10</v>
      </c>
      <c r="C13453" t="s">
        <v>38</v>
      </c>
      <c r="D13453" t="s">
        <v>39</v>
      </c>
      <c r="E13453" t="s">
        <v>1508</v>
      </c>
      <c r="F13453" t="s">
        <v>1509</v>
      </c>
      <c r="G13453" t="s">
        <v>1611</v>
      </c>
    </row>
    <row r="13454" spans="1:7" customFormat="1" ht="11.25" customHeight="1" x14ac:dyDescent="0.2">
      <c r="A13454" s="4" t="s">
        <v>14410</v>
      </c>
      <c r="B13454" t="s">
        <v>10</v>
      </c>
      <c r="C13454" t="s">
        <v>38</v>
      </c>
      <c r="D13454" t="s">
        <v>39</v>
      </c>
      <c r="E13454" t="s">
        <v>1508</v>
      </c>
      <c r="F13454" t="s">
        <v>1509</v>
      </c>
      <c r="G13454" t="s">
        <v>1613</v>
      </c>
    </row>
    <row r="13455" spans="1:7" customFormat="1" ht="11.25" customHeight="1" x14ac:dyDescent="0.2">
      <c r="A13455" s="4" t="s">
        <v>14411</v>
      </c>
      <c r="B13455" t="s">
        <v>10</v>
      </c>
      <c r="C13455" t="s">
        <v>38</v>
      </c>
      <c r="D13455" t="s">
        <v>39</v>
      </c>
      <c r="E13455" t="s">
        <v>1508</v>
      </c>
      <c r="F13455" t="s">
        <v>1517</v>
      </c>
      <c r="G13455" t="s">
        <v>1615</v>
      </c>
    </row>
    <row r="13456" spans="1:7" customFormat="1" ht="11.25" customHeight="1" x14ac:dyDescent="0.2">
      <c r="A13456" s="4" t="s">
        <v>14412</v>
      </c>
      <c r="B13456" t="s">
        <v>10</v>
      </c>
      <c r="C13456" t="s">
        <v>38</v>
      </c>
      <c r="D13456" t="s">
        <v>39</v>
      </c>
      <c r="E13456" t="s">
        <v>40</v>
      </c>
      <c r="F13456" t="s">
        <v>1619</v>
      </c>
      <c r="G13456" t="s">
        <v>1620</v>
      </c>
    </row>
    <row r="13457" spans="1:2" customFormat="1" ht="11.25" customHeight="1" x14ac:dyDescent="0.2">
      <c r="A13457" s="4" t="s">
        <v>14413</v>
      </c>
      <c r="B13457" t="s">
        <v>34822</v>
      </c>
    </row>
    <row r="13458" spans="1:2" customFormat="1" ht="11.25" customHeight="1" x14ac:dyDescent="0.2">
      <c r="A13458" s="4" t="s">
        <v>14414</v>
      </c>
      <c r="B13458" t="s">
        <v>34822</v>
      </c>
    </row>
    <row r="13459" spans="1:2" customFormat="1" ht="11.25" customHeight="1" x14ac:dyDescent="0.2">
      <c r="A13459" s="4" t="s">
        <v>14415</v>
      </c>
      <c r="B13459" t="s">
        <v>34822</v>
      </c>
    </row>
    <row r="13460" spans="1:2" customFormat="1" ht="11.25" customHeight="1" x14ac:dyDescent="0.2">
      <c r="A13460" s="4" t="s">
        <v>14416</v>
      </c>
      <c r="B13460" t="s">
        <v>34822</v>
      </c>
    </row>
    <row r="13461" spans="1:2" customFormat="1" ht="11.25" customHeight="1" x14ac:dyDescent="0.2">
      <c r="A13461" s="4" t="s">
        <v>14417</v>
      </c>
      <c r="B13461" t="s">
        <v>34822</v>
      </c>
    </row>
    <row r="13462" spans="1:2" customFormat="1" ht="11.25" customHeight="1" x14ac:dyDescent="0.2">
      <c r="A13462" s="4" t="s">
        <v>14418</v>
      </c>
      <c r="B13462" t="s">
        <v>34822</v>
      </c>
    </row>
    <row r="13463" spans="1:2" customFormat="1" ht="11.25" customHeight="1" x14ac:dyDescent="0.2">
      <c r="A13463" s="4" t="s">
        <v>14419</v>
      </c>
      <c r="B13463" t="s">
        <v>34822</v>
      </c>
    </row>
    <row r="13464" spans="1:2" customFormat="1" ht="11.25" customHeight="1" x14ac:dyDescent="0.2">
      <c r="A13464" s="4" t="s">
        <v>14420</v>
      </c>
      <c r="B13464" t="s">
        <v>34822</v>
      </c>
    </row>
    <row r="13465" spans="1:2" customFormat="1" ht="11.25" customHeight="1" x14ac:dyDescent="0.2">
      <c r="A13465" s="4" t="s">
        <v>14421</v>
      </c>
      <c r="B13465" t="s">
        <v>34822</v>
      </c>
    </row>
    <row r="13466" spans="1:2" customFormat="1" ht="11.25" customHeight="1" x14ac:dyDescent="0.2">
      <c r="A13466" s="4" t="s">
        <v>14422</v>
      </c>
      <c r="B13466" t="s">
        <v>34822</v>
      </c>
    </row>
    <row r="13467" spans="1:2" customFormat="1" ht="11.25" customHeight="1" x14ac:dyDescent="0.2">
      <c r="A13467" s="4" t="s">
        <v>14423</v>
      </c>
      <c r="B13467" t="s">
        <v>34822</v>
      </c>
    </row>
    <row r="13468" spans="1:2" customFormat="1" ht="11.25" customHeight="1" x14ac:dyDescent="0.2">
      <c r="A13468" s="4" t="s">
        <v>14424</v>
      </c>
      <c r="B13468" t="s">
        <v>34822</v>
      </c>
    </row>
    <row r="13469" spans="1:2" customFormat="1" ht="11.25" customHeight="1" x14ac:dyDescent="0.2">
      <c r="A13469" s="4" t="s">
        <v>14425</v>
      </c>
      <c r="B13469" t="s">
        <v>34822</v>
      </c>
    </row>
    <row r="13470" spans="1:2" customFormat="1" ht="11.25" customHeight="1" x14ac:dyDescent="0.2">
      <c r="A13470" s="4" t="s">
        <v>14426</v>
      </c>
      <c r="B13470" t="s">
        <v>34822</v>
      </c>
    </row>
    <row r="13471" spans="1:2" customFormat="1" ht="11.25" customHeight="1" x14ac:dyDescent="0.2">
      <c r="A13471" s="4" t="s">
        <v>14427</v>
      </c>
      <c r="B13471" t="s">
        <v>34822</v>
      </c>
    </row>
    <row r="13472" spans="1:2" customFormat="1" ht="11.25" customHeight="1" x14ac:dyDescent="0.2">
      <c r="A13472" s="4" t="s">
        <v>14428</v>
      </c>
      <c r="B13472" t="s">
        <v>34822</v>
      </c>
    </row>
    <row r="13473" spans="1:5" customFormat="1" ht="11.25" customHeight="1" x14ac:dyDescent="0.2">
      <c r="A13473" s="4" t="s">
        <v>14429</v>
      </c>
      <c r="B13473" t="s">
        <v>34822</v>
      </c>
    </row>
    <row r="13474" spans="1:5" customFormat="1" ht="11.25" customHeight="1" x14ac:dyDescent="0.2">
      <c r="A13474" s="4" t="s">
        <v>14430</v>
      </c>
      <c r="B13474" t="s">
        <v>34822</v>
      </c>
    </row>
    <row r="13475" spans="1:5" customFormat="1" ht="11.25" customHeight="1" x14ac:dyDescent="0.2">
      <c r="A13475" s="4" t="s">
        <v>14431</v>
      </c>
      <c r="B13475" t="s">
        <v>34822</v>
      </c>
    </row>
    <row r="13476" spans="1:5" customFormat="1" ht="11.25" customHeight="1" x14ac:dyDescent="0.2">
      <c r="A13476" s="4" t="s">
        <v>14432</v>
      </c>
      <c r="B13476" t="s">
        <v>34822</v>
      </c>
    </row>
    <row r="13477" spans="1:5" customFormat="1" ht="11.25" customHeight="1" x14ac:dyDescent="0.2">
      <c r="A13477" s="4" t="s">
        <v>14433</v>
      </c>
      <c r="B13477" t="s">
        <v>34822</v>
      </c>
    </row>
    <row r="13478" spans="1:5" customFormat="1" ht="11.25" customHeight="1" x14ac:dyDescent="0.2">
      <c r="A13478" s="4" t="s">
        <v>14434</v>
      </c>
      <c r="B13478" t="s">
        <v>10</v>
      </c>
      <c r="C13478" t="s">
        <v>1811</v>
      </c>
      <c r="D13478" t="s">
        <v>1812</v>
      </c>
      <c r="E13478" t="s">
        <v>1813</v>
      </c>
    </row>
    <row r="13479" spans="1:5" customFormat="1" ht="11.25" customHeight="1" x14ac:dyDescent="0.2">
      <c r="A13479" s="4" t="s">
        <v>14435</v>
      </c>
      <c r="B13479" t="s">
        <v>10</v>
      </c>
      <c r="C13479" t="s">
        <v>1811</v>
      </c>
      <c r="D13479" t="s">
        <v>1812</v>
      </c>
      <c r="E13479" t="s">
        <v>1815</v>
      </c>
    </row>
    <row r="13480" spans="1:5" customFormat="1" ht="11.25" customHeight="1" x14ac:dyDescent="0.2">
      <c r="A13480" s="4" t="s">
        <v>14436</v>
      </c>
      <c r="B13480" t="s">
        <v>10</v>
      </c>
      <c r="C13480" t="s">
        <v>1811</v>
      </c>
      <c r="D13480" t="s">
        <v>1812</v>
      </c>
      <c r="E13480" t="s">
        <v>1817</v>
      </c>
    </row>
    <row r="13481" spans="1:5" customFormat="1" ht="11.25" customHeight="1" x14ac:dyDescent="0.2">
      <c r="A13481" s="4" t="s">
        <v>14437</v>
      </c>
      <c r="B13481" t="s">
        <v>10</v>
      </c>
      <c r="C13481" t="s">
        <v>1811</v>
      </c>
      <c r="D13481" t="s">
        <v>1812</v>
      </c>
      <c r="E13481" t="s">
        <v>1819</v>
      </c>
    </row>
    <row r="13482" spans="1:5" customFormat="1" ht="11.25" customHeight="1" x14ac:dyDescent="0.2">
      <c r="A13482" s="4" t="s">
        <v>14438</v>
      </c>
      <c r="B13482" t="s">
        <v>10</v>
      </c>
      <c r="C13482" t="s">
        <v>1811</v>
      </c>
      <c r="D13482" t="s">
        <v>1812</v>
      </c>
      <c r="E13482" t="s">
        <v>1821</v>
      </c>
    </row>
    <row r="13483" spans="1:5" customFormat="1" ht="11.25" customHeight="1" x14ac:dyDescent="0.2">
      <c r="A13483" s="4" t="s">
        <v>14439</v>
      </c>
      <c r="B13483" t="s">
        <v>10</v>
      </c>
      <c r="C13483" t="s">
        <v>1811</v>
      </c>
      <c r="D13483" t="s">
        <v>1812</v>
      </c>
      <c r="E13483" t="s">
        <v>1823</v>
      </c>
    </row>
    <row r="13484" spans="1:5" customFormat="1" ht="11.25" customHeight="1" x14ac:dyDescent="0.2">
      <c r="A13484" s="4" t="s">
        <v>14440</v>
      </c>
      <c r="B13484" t="s">
        <v>10</v>
      </c>
      <c r="C13484" t="s">
        <v>1811</v>
      </c>
      <c r="D13484" t="s">
        <v>1812</v>
      </c>
      <c r="E13484" t="s">
        <v>1825</v>
      </c>
    </row>
    <row r="13485" spans="1:5" customFormat="1" ht="11.25" customHeight="1" x14ac:dyDescent="0.2">
      <c r="A13485" s="4" t="s">
        <v>14441</v>
      </c>
      <c r="B13485" t="s">
        <v>10</v>
      </c>
      <c r="C13485" t="s">
        <v>1811</v>
      </c>
      <c r="D13485" t="s">
        <v>1812</v>
      </c>
      <c r="E13485" t="s">
        <v>1827</v>
      </c>
    </row>
    <row r="13486" spans="1:5" customFormat="1" ht="11.25" customHeight="1" x14ac:dyDescent="0.2">
      <c r="A13486" s="4" t="s">
        <v>14442</v>
      </c>
      <c r="B13486" t="s">
        <v>10</v>
      </c>
      <c r="C13486" t="s">
        <v>1811</v>
      </c>
      <c r="D13486" t="s">
        <v>1812</v>
      </c>
      <c r="E13486" t="s">
        <v>1829</v>
      </c>
    </row>
    <row r="13487" spans="1:5" customFormat="1" ht="11.25" customHeight="1" x14ac:dyDescent="0.2">
      <c r="A13487" s="4" t="s">
        <v>14443</v>
      </c>
      <c r="B13487" t="s">
        <v>10</v>
      </c>
      <c r="C13487" t="s">
        <v>1811</v>
      </c>
      <c r="D13487" t="s">
        <v>1812</v>
      </c>
      <c r="E13487" t="s">
        <v>1831</v>
      </c>
    </row>
    <row r="13488" spans="1:5" customFormat="1" ht="11.25" customHeight="1" x14ac:dyDescent="0.2">
      <c r="A13488" s="4" t="s">
        <v>14444</v>
      </c>
      <c r="B13488" t="s">
        <v>10</v>
      </c>
      <c r="C13488" t="s">
        <v>1811</v>
      </c>
      <c r="D13488" t="s">
        <v>1812</v>
      </c>
      <c r="E13488" t="s">
        <v>1833</v>
      </c>
    </row>
    <row r="13489" spans="1:5" customFormat="1" ht="11.25" customHeight="1" x14ac:dyDescent="0.2">
      <c r="A13489" s="4" t="s">
        <v>14445</v>
      </c>
      <c r="B13489" t="s">
        <v>10</v>
      </c>
      <c r="C13489" t="s">
        <v>1811</v>
      </c>
      <c r="D13489" t="s">
        <v>1812</v>
      </c>
      <c r="E13489" t="s">
        <v>1835</v>
      </c>
    </row>
    <row r="13490" spans="1:5" customFormat="1" ht="11.25" customHeight="1" x14ac:dyDescent="0.2">
      <c r="A13490" s="4" t="s">
        <v>14446</v>
      </c>
      <c r="B13490" t="s">
        <v>10</v>
      </c>
      <c r="C13490" t="s">
        <v>1811</v>
      </c>
      <c r="D13490" t="s">
        <v>1812</v>
      </c>
      <c r="E13490" t="s">
        <v>1837</v>
      </c>
    </row>
    <row r="13491" spans="1:5" customFormat="1" ht="11.25" customHeight="1" x14ac:dyDescent="0.2">
      <c r="A13491" s="4" t="s">
        <v>14447</v>
      </c>
      <c r="B13491" t="s">
        <v>10</v>
      </c>
      <c r="C13491" t="s">
        <v>1811</v>
      </c>
      <c r="D13491" t="s">
        <v>1812</v>
      </c>
      <c r="E13491" t="s">
        <v>1839</v>
      </c>
    </row>
    <row r="13492" spans="1:5" customFormat="1" ht="11.25" customHeight="1" x14ac:dyDescent="0.2">
      <c r="A13492" s="4" t="s">
        <v>14448</v>
      </c>
      <c r="B13492" t="s">
        <v>10</v>
      </c>
      <c r="C13492" t="s">
        <v>1811</v>
      </c>
      <c r="D13492" t="s">
        <v>1812</v>
      </c>
      <c r="E13492" t="s">
        <v>1841</v>
      </c>
    </row>
    <row r="13493" spans="1:5" customFormat="1" ht="11.25" customHeight="1" x14ac:dyDescent="0.2">
      <c r="A13493" s="4" t="s">
        <v>14449</v>
      </c>
      <c r="B13493" t="s">
        <v>10</v>
      </c>
      <c r="C13493" t="s">
        <v>1811</v>
      </c>
      <c r="D13493" t="s">
        <v>1812</v>
      </c>
      <c r="E13493" t="s">
        <v>1843</v>
      </c>
    </row>
    <row r="13494" spans="1:5" customFormat="1" ht="11.25" customHeight="1" x14ac:dyDescent="0.2">
      <c r="A13494" s="4" t="s">
        <v>14450</v>
      </c>
      <c r="B13494" t="s">
        <v>10</v>
      </c>
      <c r="C13494" t="s">
        <v>1811</v>
      </c>
      <c r="D13494" t="s">
        <v>1812</v>
      </c>
      <c r="E13494" t="s">
        <v>1845</v>
      </c>
    </row>
    <row r="13495" spans="1:5" customFormat="1" ht="11.25" customHeight="1" x14ac:dyDescent="0.2">
      <c r="A13495" s="4" t="s">
        <v>14451</v>
      </c>
      <c r="B13495" t="s">
        <v>10</v>
      </c>
      <c r="C13495" t="s">
        <v>1811</v>
      </c>
      <c r="D13495" t="s">
        <v>1812</v>
      </c>
      <c r="E13495" t="s">
        <v>1847</v>
      </c>
    </row>
    <row r="13496" spans="1:5" customFormat="1" ht="11.25" customHeight="1" x14ac:dyDescent="0.2">
      <c r="A13496" s="4" t="s">
        <v>14452</v>
      </c>
      <c r="B13496" t="s">
        <v>10</v>
      </c>
      <c r="C13496" t="s">
        <v>1811</v>
      </c>
      <c r="D13496" t="s">
        <v>1812</v>
      </c>
      <c r="E13496" t="s">
        <v>1849</v>
      </c>
    </row>
    <row r="13497" spans="1:5" customFormat="1" ht="11.25" customHeight="1" x14ac:dyDescent="0.2">
      <c r="A13497" s="4" t="s">
        <v>14453</v>
      </c>
      <c r="B13497" t="s">
        <v>10</v>
      </c>
      <c r="C13497" t="s">
        <v>1811</v>
      </c>
      <c r="D13497" t="s">
        <v>1812</v>
      </c>
      <c r="E13497" t="s">
        <v>1851</v>
      </c>
    </row>
    <row r="13498" spans="1:5" customFormat="1" ht="11.25" customHeight="1" x14ac:dyDescent="0.2">
      <c r="A13498" s="4" t="s">
        <v>14454</v>
      </c>
      <c r="B13498" t="s">
        <v>10</v>
      </c>
      <c r="C13498" t="s">
        <v>1811</v>
      </c>
      <c r="D13498" t="s">
        <v>1812</v>
      </c>
      <c r="E13498" t="s">
        <v>1853</v>
      </c>
    </row>
    <row r="13499" spans="1:5" customFormat="1" ht="11.25" customHeight="1" x14ac:dyDescent="0.2">
      <c r="A13499" s="4" t="s">
        <v>14455</v>
      </c>
      <c r="B13499" t="s">
        <v>10</v>
      </c>
      <c r="C13499" t="s">
        <v>1811</v>
      </c>
      <c r="D13499" t="s">
        <v>1812</v>
      </c>
      <c r="E13499" t="s">
        <v>1855</v>
      </c>
    </row>
    <row r="13500" spans="1:5" customFormat="1" ht="11.25" customHeight="1" x14ac:dyDescent="0.2">
      <c r="A13500" s="4" t="s">
        <v>14456</v>
      </c>
      <c r="B13500" t="s">
        <v>10</v>
      </c>
      <c r="C13500" t="s">
        <v>1811</v>
      </c>
      <c r="D13500" t="s">
        <v>1812</v>
      </c>
      <c r="E13500" t="s">
        <v>1857</v>
      </c>
    </row>
    <row r="13501" spans="1:5" customFormat="1" ht="11.25" customHeight="1" x14ac:dyDescent="0.2">
      <c r="A13501" s="4" t="s">
        <v>14457</v>
      </c>
      <c r="B13501" t="s">
        <v>10</v>
      </c>
      <c r="C13501" t="s">
        <v>1811</v>
      </c>
      <c r="D13501" t="s">
        <v>1812</v>
      </c>
      <c r="E13501" t="s">
        <v>1859</v>
      </c>
    </row>
    <row r="13502" spans="1:5" customFormat="1" ht="11.25" customHeight="1" x14ac:dyDescent="0.2">
      <c r="A13502" s="4" t="s">
        <v>14458</v>
      </c>
      <c r="B13502" t="s">
        <v>10</v>
      </c>
      <c r="C13502" t="s">
        <v>1811</v>
      </c>
      <c r="D13502" t="s">
        <v>1812</v>
      </c>
      <c r="E13502" t="s">
        <v>1861</v>
      </c>
    </row>
    <row r="13503" spans="1:5" customFormat="1" ht="11.25" customHeight="1" x14ac:dyDescent="0.2">
      <c r="A13503" s="4" t="s">
        <v>14459</v>
      </c>
      <c r="B13503" t="s">
        <v>10</v>
      </c>
      <c r="C13503" t="s">
        <v>1811</v>
      </c>
      <c r="D13503" t="s">
        <v>1812</v>
      </c>
      <c r="E13503" t="s">
        <v>1863</v>
      </c>
    </row>
    <row r="13504" spans="1:5" customFormat="1" ht="11.25" customHeight="1" x14ac:dyDescent="0.2">
      <c r="A13504" s="4" t="s">
        <v>14460</v>
      </c>
      <c r="B13504" t="s">
        <v>10</v>
      </c>
      <c r="C13504" t="s">
        <v>1811</v>
      </c>
      <c r="D13504" t="s">
        <v>1812</v>
      </c>
      <c r="E13504" t="s">
        <v>1865</v>
      </c>
    </row>
    <row r="13505" spans="1:5" customFormat="1" ht="11.25" customHeight="1" x14ac:dyDescent="0.2">
      <c r="A13505" s="4" t="s">
        <v>14461</v>
      </c>
      <c r="B13505" t="s">
        <v>10</v>
      </c>
      <c r="C13505" t="s">
        <v>1811</v>
      </c>
      <c r="D13505" t="s">
        <v>1812</v>
      </c>
      <c r="E13505" t="s">
        <v>1867</v>
      </c>
    </row>
    <row r="13506" spans="1:5" customFormat="1" ht="11.25" customHeight="1" x14ac:dyDescent="0.2">
      <c r="A13506" s="4" t="s">
        <v>14462</v>
      </c>
      <c r="B13506" t="s">
        <v>10</v>
      </c>
      <c r="C13506" t="s">
        <v>1811</v>
      </c>
      <c r="D13506" t="s">
        <v>1812</v>
      </c>
      <c r="E13506" t="s">
        <v>1870</v>
      </c>
    </row>
    <row r="13507" spans="1:5" customFormat="1" ht="11.25" customHeight="1" x14ac:dyDescent="0.2">
      <c r="A13507" s="4" t="s">
        <v>14463</v>
      </c>
      <c r="B13507" t="s">
        <v>10</v>
      </c>
      <c r="C13507" t="s">
        <v>1811</v>
      </c>
      <c r="D13507" t="s">
        <v>1812</v>
      </c>
      <c r="E13507" t="s">
        <v>1872</v>
      </c>
    </row>
    <row r="13508" spans="1:5" customFormat="1" ht="11.25" customHeight="1" x14ac:dyDescent="0.2">
      <c r="A13508" s="4" t="s">
        <v>14464</v>
      </c>
      <c r="B13508" t="s">
        <v>10</v>
      </c>
      <c r="C13508" t="s">
        <v>1811</v>
      </c>
      <c r="D13508" t="s">
        <v>1812</v>
      </c>
      <c r="E13508" t="s">
        <v>1874</v>
      </c>
    </row>
    <row r="13509" spans="1:5" customFormat="1" ht="11.25" customHeight="1" x14ac:dyDescent="0.2">
      <c r="A13509" s="4" t="s">
        <v>14465</v>
      </c>
      <c r="B13509" t="s">
        <v>10</v>
      </c>
      <c r="C13509" t="s">
        <v>1811</v>
      </c>
      <c r="D13509" t="s">
        <v>1812</v>
      </c>
      <c r="E13509" t="s">
        <v>1876</v>
      </c>
    </row>
    <row r="13510" spans="1:5" customFormat="1" ht="11.25" customHeight="1" x14ac:dyDescent="0.2">
      <c r="A13510" s="4" t="s">
        <v>14466</v>
      </c>
      <c r="B13510" t="s">
        <v>10</v>
      </c>
      <c r="C13510" t="s">
        <v>1811</v>
      </c>
      <c r="D13510" t="s">
        <v>1812</v>
      </c>
      <c r="E13510" t="s">
        <v>1878</v>
      </c>
    </row>
    <row r="13511" spans="1:5" customFormat="1" ht="11.25" customHeight="1" x14ac:dyDescent="0.2">
      <c r="A13511" s="4" t="s">
        <v>14467</v>
      </c>
      <c r="B13511" t="s">
        <v>10</v>
      </c>
      <c r="C13511" t="s">
        <v>1811</v>
      </c>
      <c r="D13511" t="s">
        <v>1812</v>
      </c>
      <c r="E13511" t="s">
        <v>1880</v>
      </c>
    </row>
    <row r="13512" spans="1:5" customFormat="1" ht="11.25" customHeight="1" x14ac:dyDescent="0.2">
      <c r="A13512" s="4" t="s">
        <v>14468</v>
      </c>
      <c r="B13512" t="s">
        <v>10</v>
      </c>
      <c r="C13512" t="s">
        <v>1811</v>
      </c>
      <c r="D13512" t="s">
        <v>1812</v>
      </c>
      <c r="E13512" t="s">
        <v>1882</v>
      </c>
    </row>
    <row r="13513" spans="1:5" customFormat="1" ht="11.25" customHeight="1" x14ac:dyDescent="0.2">
      <c r="A13513" s="4" t="s">
        <v>14469</v>
      </c>
      <c r="B13513" t="s">
        <v>10</v>
      </c>
      <c r="C13513" t="s">
        <v>1811</v>
      </c>
      <c r="D13513" t="s">
        <v>1812</v>
      </c>
      <c r="E13513" t="s">
        <v>1884</v>
      </c>
    </row>
    <row r="13514" spans="1:5" customFormat="1" ht="11.25" customHeight="1" x14ac:dyDescent="0.2">
      <c r="A13514" s="4" t="s">
        <v>14470</v>
      </c>
      <c r="B13514" t="s">
        <v>10</v>
      </c>
      <c r="C13514" t="s">
        <v>1811</v>
      </c>
      <c r="D13514" t="s">
        <v>1812</v>
      </c>
      <c r="E13514" t="s">
        <v>1886</v>
      </c>
    </row>
    <row r="13515" spans="1:5" customFormat="1" ht="11.25" customHeight="1" x14ac:dyDescent="0.2">
      <c r="A13515" s="4" t="s">
        <v>14471</v>
      </c>
      <c r="B13515" t="s">
        <v>10</v>
      </c>
      <c r="C13515" t="s">
        <v>1811</v>
      </c>
      <c r="D13515" t="s">
        <v>1812</v>
      </c>
      <c r="E13515" t="s">
        <v>1888</v>
      </c>
    </row>
    <row r="13516" spans="1:5" customFormat="1" ht="11.25" customHeight="1" x14ac:dyDescent="0.2">
      <c r="A13516" s="4" t="s">
        <v>14472</v>
      </c>
      <c r="B13516" t="s">
        <v>34822</v>
      </c>
    </row>
    <row r="13517" spans="1:5" customFormat="1" ht="11.25" customHeight="1" x14ac:dyDescent="0.2">
      <c r="A13517" s="4" t="s">
        <v>14473</v>
      </c>
      <c r="B13517" t="s">
        <v>10</v>
      </c>
      <c r="C13517" t="s">
        <v>1811</v>
      </c>
      <c r="D13517" t="s">
        <v>1812</v>
      </c>
      <c r="E13517" t="s">
        <v>1891</v>
      </c>
    </row>
    <row r="13518" spans="1:5" customFormat="1" ht="11.25" customHeight="1" x14ac:dyDescent="0.2">
      <c r="A13518" s="4" t="s">
        <v>14474</v>
      </c>
      <c r="B13518" t="s">
        <v>10</v>
      </c>
      <c r="C13518" t="s">
        <v>1811</v>
      </c>
      <c r="D13518" t="s">
        <v>1812</v>
      </c>
      <c r="E13518" t="s">
        <v>1893</v>
      </c>
    </row>
    <row r="13519" spans="1:5" customFormat="1" ht="11.25" customHeight="1" x14ac:dyDescent="0.2">
      <c r="A13519" s="4" t="s">
        <v>14475</v>
      </c>
      <c r="B13519" t="s">
        <v>10</v>
      </c>
      <c r="C13519" t="s">
        <v>1811</v>
      </c>
      <c r="D13519" t="s">
        <v>1812</v>
      </c>
      <c r="E13519" t="s">
        <v>1895</v>
      </c>
    </row>
    <row r="13520" spans="1:5" customFormat="1" ht="11.25" customHeight="1" x14ac:dyDescent="0.2">
      <c r="A13520" s="4" t="s">
        <v>14476</v>
      </c>
      <c r="B13520" t="s">
        <v>10</v>
      </c>
      <c r="C13520" t="s">
        <v>1811</v>
      </c>
      <c r="D13520" t="s">
        <v>1812</v>
      </c>
      <c r="E13520" t="s">
        <v>1897</v>
      </c>
    </row>
    <row r="13521" spans="1:5" customFormat="1" ht="11.25" customHeight="1" x14ac:dyDescent="0.2">
      <c r="A13521" s="4" t="s">
        <v>14477</v>
      </c>
      <c r="B13521" t="s">
        <v>10</v>
      </c>
      <c r="C13521" t="s">
        <v>1811</v>
      </c>
      <c r="D13521" t="s">
        <v>1812</v>
      </c>
      <c r="E13521" t="s">
        <v>1899</v>
      </c>
    </row>
    <row r="13522" spans="1:5" customFormat="1" ht="11.25" customHeight="1" x14ac:dyDescent="0.2">
      <c r="A13522" s="4" t="s">
        <v>14478</v>
      </c>
      <c r="B13522" t="s">
        <v>10</v>
      </c>
      <c r="C13522" t="s">
        <v>1811</v>
      </c>
      <c r="D13522" t="s">
        <v>1812</v>
      </c>
      <c r="E13522" t="s">
        <v>1901</v>
      </c>
    </row>
    <row r="13523" spans="1:5" customFormat="1" ht="11.25" customHeight="1" x14ac:dyDescent="0.2">
      <c r="A13523" s="4" t="s">
        <v>14479</v>
      </c>
      <c r="B13523" t="s">
        <v>10</v>
      </c>
      <c r="C13523" t="s">
        <v>1811</v>
      </c>
      <c r="D13523" t="s">
        <v>1812</v>
      </c>
      <c r="E13523" t="s">
        <v>1903</v>
      </c>
    </row>
    <row r="13524" spans="1:5" customFormat="1" ht="11.25" customHeight="1" x14ac:dyDescent="0.2">
      <c r="A13524" s="4" t="s">
        <v>14480</v>
      </c>
      <c r="B13524" t="s">
        <v>10</v>
      </c>
      <c r="C13524" t="s">
        <v>1811</v>
      </c>
      <c r="D13524" t="s">
        <v>1812</v>
      </c>
      <c r="E13524" t="s">
        <v>1905</v>
      </c>
    </row>
    <row r="13525" spans="1:5" customFormat="1" ht="11.25" customHeight="1" x14ac:dyDescent="0.2">
      <c r="A13525" s="4" t="s">
        <v>14481</v>
      </c>
      <c r="B13525" t="s">
        <v>10</v>
      </c>
      <c r="C13525" t="s">
        <v>12</v>
      </c>
      <c r="D13525" t="s">
        <v>3363</v>
      </c>
      <c r="E13525" t="s">
        <v>14482</v>
      </c>
    </row>
    <row r="13526" spans="1:5" customFormat="1" ht="11.25" customHeight="1" x14ac:dyDescent="0.2">
      <c r="A13526" s="4" t="s">
        <v>14483</v>
      </c>
      <c r="B13526" t="s">
        <v>10</v>
      </c>
      <c r="C13526" t="s">
        <v>12</v>
      </c>
      <c r="D13526" t="s">
        <v>3363</v>
      </c>
      <c r="E13526" t="s">
        <v>14484</v>
      </c>
    </row>
    <row r="13527" spans="1:5" customFormat="1" ht="11.25" customHeight="1" x14ac:dyDescent="0.2">
      <c r="A13527" s="4" t="s">
        <v>14485</v>
      </c>
      <c r="B13527" t="s">
        <v>10</v>
      </c>
      <c r="C13527" t="s">
        <v>12</v>
      </c>
      <c r="D13527" t="s">
        <v>3363</v>
      </c>
      <c r="E13527" t="s">
        <v>14486</v>
      </c>
    </row>
    <row r="13528" spans="1:5" customFormat="1" ht="11.25" customHeight="1" x14ac:dyDescent="0.2">
      <c r="A13528" s="4" t="s">
        <v>34830</v>
      </c>
      <c r="B13528" t="s">
        <v>10</v>
      </c>
      <c r="C13528" t="s">
        <v>12</v>
      </c>
      <c r="D13528" t="s">
        <v>3363</v>
      </c>
      <c r="E13528" t="s">
        <v>14488</v>
      </c>
    </row>
    <row r="13529" spans="1:5" customFormat="1" ht="11.25" customHeight="1" x14ac:dyDescent="0.2">
      <c r="A13529" s="4" t="s">
        <v>34831</v>
      </c>
      <c r="B13529" t="s">
        <v>10</v>
      </c>
      <c r="C13529" t="s">
        <v>12</v>
      </c>
      <c r="D13529" t="s">
        <v>3363</v>
      </c>
      <c r="E13529" t="s">
        <v>14484</v>
      </c>
    </row>
    <row r="13530" spans="1:5" customFormat="1" ht="11.25" customHeight="1" x14ac:dyDescent="0.2">
      <c r="A13530" s="4" t="s">
        <v>14487</v>
      </c>
      <c r="B13530" t="s">
        <v>10</v>
      </c>
      <c r="C13530" t="s">
        <v>12</v>
      </c>
      <c r="D13530" t="s">
        <v>3363</v>
      </c>
      <c r="E13530" t="s">
        <v>14494</v>
      </c>
    </row>
    <row r="13531" spans="1:5" customFormat="1" ht="11.25" customHeight="1" x14ac:dyDescent="0.2">
      <c r="A13531" s="4" t="s">
        <v>14489</v>
      </c>
      <c r="B13531" t="s">
        <v>10</v>
      </c>
      <c r="C13531" t="s">
        <v>12</v>
      </c>
      <c r="D13531" t="s">
        <v>3363</v>
      </c>
      <c r="E13531" t="s">
        <v>14484</v>
      </c>
    </row>
    <row r="13532" spans="1:5" customFormat="1" ht="11.25" customHeight="1" x14ac:dyDescent="0.2">
      <c r="A13532" s="4" t="s">
        <v>14490</v>
      </c>
      <c r="B13532" t="s">
        <v>10</v>
      </c>
      <c r="C13532" t="s">
        <v>12</v>
      </c>
      <c r="D13532" t="s">
        <v>3363</v>
      </c>
      <c r="E13532" t="s">
        <v>14482</v>
      </c>
    </row>
    <row r="13533" spans="1:5" customFormat="1" ht="11.25" customHeight="1" x14ac:dyDescent="0.2">
      <c r="A13533" s="4" t="s">
        <v>14491</v>
      </c>
      <c r="B13533" t="s">
        <v>10</v>
      </c>
      <c r="C13533" t="s">
        <v>12</v>
      </c>
      <c r="D13533" t="s">
        <v>3363</v>
      </c>
      <c r="E13533" t="s">
        <v>14492</v>
      </c>
    </row>
    <row r="13534" spans="1:5" customFormat="1" ht="11.25" customHeight="1" x14ac:dyDescent="0.2">
      <c r="A13534" s="4" t="s">
        <v>14493</v>
      </c>
      <c r="B13534" t="s">
        <v>10</v>
      </c>
      <c r="C13534" t="s">
        <v>12</v>
      </c>
      <c r="D13534" t="s">
        <v>3363</v>
      </c>
      <c r="E13534" t="s">
        <v>14494</v>
      </c>
    </row>
    <row r="13535" spans="1:5" customFormat="1" ht="11.25" customHeight="1" x14ac:dyDescent="0.2">
      <c r="A13535" s="4" t="s">
        <v>14495</v>
      </c>
      <c r="B13535" t="s">
        <v>10</v>
      </c>
      <c r="C13535" t="s">
        <v>12</v>
      </c>
      <c r="D13535" t="s">
        <v>3363</v>
      </c>
      <c r="E13535" t="s">
        <v>14482</v>
      </c>
    </row>
    <row r="13536" spans="1:5" customFormat="1" ht="11.25" customHeight="1" x14ac:dyDescent="0.2">
      <c r="A13536" s="4" t="s">
        <v>14496</v>
      </c>
      <c r="B13536" t="s">
        <v>10</v>
      </c>
      <c r="C13536" t="s">
        <v>12</v>
      </c>
      <c r="D13536" t="s">
        <v>3363</v>
      </c>
      <c r="E13536" t="s">
        <v>14484</v>
      </c>
    </row>
    <row r="13537" spans="1:8" customFormat="1" ht="11.25" customHeight="1" x14ac:dyDescent="0.2">
      <c r="A13537" s="4" t="s">
        <v>14497</v>
      </c>
      <c r="B13537" t="s">
        <v>10</v>
      </c>
      <c r="C13537" t="s">
        <v>12</v>
      </c>
      <c r="D13537" t="s">
        <v>3363</v>
      </c>
      <c r="E13537" t="s">
        <v>14488</v>
      </c>
    </row>
    <row r="13538" spans="1:8" customFormat="1" ht="11.25" customHeight="1" x14ac:dyDescent="0.2">
      <c r="A13538" s="4" t="s">
        <v>14498</v>
      </c>
      <c r="B13538" t="s">
        <v>10</v>
      </c>
      <c r="C13538" t="s">
        <v>17</v>
      </c>
      <c r="D13538" t="s">
        <v>27</v>
      </c>
      <c r="E13538" t="s">
        <v>28</v>
      </c>
      <c r="F13538" t="s">
        <v>29</v>
      </c>
    </row>
    <row r="13539" spans="1:8" customFormat="1" ht="11.25" customHeight="1" x14ac:dyDescent="0.2">
      <c r="A13539" s="4" t="s">
        <v>14499</v>
      </c>
      <c r="B13539" t="s">
        <v>10</v>
      </c>
      <c r="C13539" t="s">
        <v>1811</v>
      </c>
      <c r="D13539" t="s">
        <v>2938</v>
      </c>
    </row>
    <row r="13540" spans="1:8" customFormat="1" ht="11.25" customHeight="1" x14ac:dyDescent="0.2">
      <c r="A13540" s="4" t="s">
        <v>14500</v>
      </c>
      <c r="B13540" t="s">
        <v>10</v>
      </c>
      <c r="C13540" t="s">
        <v>12</v>
      </c>
      <c r="D13540" t="s">
        <v>3363</v>
      </c>
      <c r="E13540" t="s">
        <v>14484</v>
      </c>
    </row>
    <row r="13541" spans="1:8" customFormat="1" ht="11.25" customHeight="1" x14ac:dyDescent="0.2">
      <c r="A13541" s="4" t="s">
        <v>14501</v>
      </c>
      <c r="B13541" t="s">
        <v>10</v>
      </c>
      <c r="C13541" t="s">
        <v>31</v>
      </c>
      <c r="D13541" t="s">
        <v>32</v>
      </c>
      <c r="E13541" t="s">
        <v>33</v>
      </c>
    </row>
    <row r="13542" spans="1:8" customFormat="1" ht="11.25" customHeight="1" x14ac:dyDescent="0.2">
      <c r="A13542" s="4" t="s">
        <v>14502</v>
      </c>
      <c r="B13542" t="s">
        <v>10</v>
      </c>
      <c r="C13542" t="s">
        <v>12</v>
      </c>
      <c r="D13542" t="s">
        <v>14503</v>
      </c>
      <c r="E13542" t="s">
        <v>14504</v>
      </c>
    </row>
    <row r="13543" spans="1:8" customFormat="1" ht="11.25" customHeight="1" x14ac:dyDescent="0.2">
      <c r="A13543" s="4" t="s">
        <v>14505</v>
      </c>
      <c r="B13543" t="s">
        <v>10</v>
      </c>
      <c r="C13543" t="s">
        <v>17</v>
      </c>
      <c r="D13543" t="s">
        <v>591</v>
      </c>
      <c r="E13543" t="s">
        <v>592</v>
      </c>
      <c r="F13543" t="s">
        <v>593</v>
      </c>
      <c r="G13543" t="s">
        <v>603</v>
      </c>
      <c r="H13543" t="s">
        <v>604</v>
      </c>
    </row>
    <row r="13544" spans="1:8" customFormat="1" ht="11.25" customHeight="1" x14ac:dyDescent="0.2">
      <c r="A13544" s="4" t="s">
        <v>14506</v>
      </c>
      <c r="B13544" t="s">
        <v>10</v>
      </c>
      <c r="C13544" t="s">
        <v>17</v>
      </c>
      <c r="D13544" t="s">
        <v>591</v>
      </c>
      <c r="E13544" t="s">
        <v>592</v>
      </c>
      <c r="F13544" t="s">
        <v>593</v>
      </c>
      <c r="G13544" t="s">
        <v>603</v>
      </c>
      <c r="H13544" t="s">
        <v>606</v>
      </c>
    </row>
    <row r="13545" spans="1:8" customFormat="1" ht="11.25" customHeight="1" x14ac:dyDescent="0.2">
      <c r="A13545" s="4" t="s">
        <v>14507</v>
      </c>
      <c r="B13545" t="s">
        <v>10</v>
      </c>
      <c r="C13545" t="s">
        <v>17</v>
      </c>
      <c r="D13545" t="s">
        <v>591</v>
      </c>
      <c r="E13545" t="s">
        <v>592</v>
      </c>
      <c r="F13545" t="s">
        <v>593</v>
      </c>
      <c r="G13545" t="s">
        <v>603</v>
      </c>
      <c r="H13545" t="s">
        <v>608</v>
      </c>
    </row>
    <row r="13546" spans="1:8" customFormat="1" ht="11.25" customHeight="1" x14ac:dyDescent="0.2">
      <c r="A13546" s="4" t="s">
        <v>14508</v>
      </c>
      <c r="B13546" t="s">
        <v>10</v>
      </c>
      <c r="C13546" t="s">
        <v>17</v>
      </c>
      <c r="D13546" t="s">
        <v>591</v>
      </c>
      <c r="E13546" t="s">
        <v>592</v>
      </c>
      <c r="F13546" t="s">
        <v>593</v>
      </c>
      <c r="G13546" t="s">
        <v>610</v>
      </c>
      <c r="H13546" t="s">
        <v>611</v>
      </c>
    </row>
    <row r="13547" spans="1:8" customFormat="1" ht="11.25" customHeight="1" x14ac:dyDescent="0.2">
      <c r="A13547" s="4" t="s">
        <v>14509</v>
      </c>
      <c r="B13547" t="s">
        <v>10</v>
      </c>
      <c r="C13547" t="s">
        <v>17</v>
      </c>
      <c r="D13547" t="s">
        <v>591</v>
      </c>
      <c r="E13547" t="s">
        <v>592</v>
      </c>
      <c r="F13547" t="s">
        <v>593</v>
      </c>
      <c r="G13547" t="s">
        <v>603</v>
      </c>
      <c r="H13547" t="s">
        <v>613</v>
      </c>
    </row>
    <row r="13548" spans="1:8" customFormat="1" ht="11.25" customHeight="1" x14ac:dyDescent="0.2">
      <c r="A13548" s="4" t="s">
        <v>14510</v>
      </c>
      <c r="B13548" t="s">
        <v>10</v>
      </c>
      <c r="C13548" t="s">
        <v>17</v>
      </c>
      <c r="D13548" t="s">
        <v>591</v>
      </c>
      <c r="E13548" t="s">
        <v>592</v>
      </c>
      <c r="F13548" t="s">
        <v>593</v>
      </c>
      <c r="G13548" t="s">
        <v>603</v>
      </c>
      <c r="H13548" t="s">
        <v>615</v>
      </c>
    </row>
    <row r="13549" spans="1:8" customFormat="1" ht="11.25" customHeight="1" x14ac:dyDescent="0.2">
      <c r="A13549" s="4" t="s">
        <v>14511</v>
      </c>
      <c r="B13549" t="s">
        <v>10</v>
      </c>
      <c r="C13549" t="s">
        <v>17</v>
      </c>
      <c r="D13549" t="s">
        <v>591</v>
      </c>
      <c r="E13549" t="s">
        <v>592</v>
      </c>
      <c r="F13549" t="s">
        <v>593</v>
      </c>
      <c r="G13549" t="s">
        <v>603</v>
      </c>
      <c r="H13549" t="s">
        <v>617</v>
      </c>
    </row>
    <row r="13550" spans="1:8" customFormat="1" ht="11.25" customHeight="1" x14ac:dyDescent="0.2">
      <c r="A13550" s="4" t="s">
        <v>14512</v>
      </c>
      <c r="B13550" t="s">
        <v>10</v>
      </c>
      <c r="C13550" t="s">
        <v>17</v>
      </c>
      <c r="D13550" t="s">
        <v>591</v>
      </c>
      <c r="E13550" t="s">
        <v>592</v>
      </c>
      <c r="F13550" t="s">
        <v>593</v>
      </c>
      <c r="G13550" t="s">
        <v>619</v>
      </c>
      <c r="H13550" t="s">
        <v>620</v>
      </c>
    </row>
    <row r="13551" spans="1:8" customFormat="1" ht="11.25" customHeight="1" x14ac:dyDescent="0.2">
      <c r="A13551" s="4" t="s">
        <v>14513</v>
      </c>
      <c r="B13551" t="s">
        <v>10</v>
      </c>
      <c r="C13551" t="s">
        <v>17</v>
      </c>
      <c r="D13551" t="s">
        <v>591</v>
      </c>
      <c r="E13551" t="s">
        <v>592</v>
      </c>
      <c r="F13551" t="s">
        <v>593</v>
      </c>
      <c r="G13551" t="s">
        <v>619</v>
      </c>
      <c r="H13551" t="s">
        <v>622</v>
      </c>
    </row>
    <row r="13552" spans="1:8" customFormat="1" ht="11.25" customHeight="1" x14ac:dyDescent="0.2">
      <c r="A13552" s="4" t="s">
        <v>14514</v>
      </c>
      <c r="B13552" t="s">
        <v>10</v>
      </c>
      <c r="C13552" t="s">
        <v>17</v>
      </c>
      <c r="D13552" t="s">
        <v>591</v>
      </c>
      <c r="E13552" t="s">
        <v>592</v>
      </c>
      <c r="F13552" t="s">
        <v>593</v>
      </c>
      <c r="G13552" t="s">
        <v>624</v>
      </c>
      <c r="H13552" t="s">
        <v>625</v>
      </c>
    </row>
    <row r="13553" spans="1:8" customFormat="1" ht="11.25" customHeight="1" x14ac:dyDescent="0.2">
      <c r="A13553" s="4" t="s">
        <v>14515</v>
      </c>
      <c r="B13553" t="s">
        <v>10</v>
      </c>
      <c r="C13553" t="s">
        <v>17</v>
      </c>
      <c r="D13553" t="s">
        <v>591</v>
      </c>
      <c r="E13553" t="s">
        <v>592</v>
      </c>
      <c r="F13553" t="s">
        <v>593</v>
      </c>
      <c r="G13553" t="s">
        <v>610</v>
      </c>
      <c r="H13553" t="s">
        <v>627</v>
      </c>
    </row>
    <row r="13554" spans="1:8" customFormat="1" ht="11.25" customHeight="1" x14ac:dyDescent="0.2">
      <c r="A13554" s="4" t="s">
        <v>14516</v>
      </c>
      <c r="B13554" t="s">
        <v>10</v>
      </c>
      <c r="C13554" t="s">
        <v>17</v>
      </c>
      <c r="D13554" t="s">
        <v>629</v>
      </c>
      <c r="E13554" t="s">
        <v>630</v>
      </c>
      <c r="F13554" t="s">
        <v>631</v>
      </c>
      <c r="G13554" t="s">
        <v>632</v>
      </c>
    </row>
    <row r="13555" spans="1:8" customFormat="1" ht="11.25" customHeight="1" x14ac:dyDescent="0.2">
      <c r="A13555" s="4" t="s">
        <v>14517</v>
      </c>
      <c r="B13555" t="s">
        <v>10</v>
      </c>
      <c r="C13555" t="s">
        <v>17</v>
      </c>
      <c r="D13555" t="s">
        <v>591</v>
      </c>
      <c r="E13555" t="s">
        <v>592</v>
      </c>
      <c r="F13555" t="s">
        <v>593</v>
      </c>
      <c r="G13555" t="s">
        <v>624</v>
      </c>
      <c r="H13555" t="s">
        <v>634</v>
      </c>
    </row>
    <row r="13556" spans="1:8" customFormat="1" ht="11.25" customHeight="1" x14ac:dyDescent="0.2">
      <c r="A13556" s="4" t="s">
        <v>14518</v>
      </c>
      <c r="B13556" t="s">
        <v>10</v>
      </c>
      <c r="C13556" t="s">
        <v>17</v>
      </c>
      <c r="D13556" t="s">
        <v>629</v>
      </c>
      <c r="E13556" t="s">
        <v>630</v>
      </c>
      <c r="F13556" t="s">
        <v>631</v>
      </c>
      <c r="G13556" t="s">
        <v>636</v>
      </c>
    </row>
    <row r="13557" spans="1:8" customFormat="1" ht="11.25" customHeight="1" x14ac:dyDescent="0.2">
      <c r="A13557" s="4" t="s">
        <v>14519</v>
      </c>
      <c r="B13557" t="s">
        <v>10</v>
      </c>
      <c r="C13557" t="s">
        <v>17</v>
      </c>
      <c r="D13557" t="s">
        <v>629</v>
      </c>
      <c r="E13557" t="s">
        <v>630</v>
      </c>
      <c r="F13557" t="s">
        <v>631</v>
      </c>
      <c r="G13557" t="s">
        <v>638</v>
      </c>
    </row>
    <row r="13558" spans="1:8" customFormat="1" ht="11.25" customHeight="1" x14ac:dyDescent="0.2">
      <c r="A13558" s="4" t="s">
        <v>14520</v>
      </c>
      <c r="B13558" t="s">
        <v>10</v>
      </c>
      <c r="C13558" t="s">
        <v>17</v>
      </c>
      <c r="D13558" t="s">
        <v>591</v>
      </c>
      <c r="E13558" t="s">
        <v>592</v>
      </c>
      <c r="F13558" t="s">
        <v>593</v>
      </c>
      <c r="G13558" t="s">
        <v>624</v>
      </c>
      <c r="H13558" t="s">
        <v>640</v>
      </c>
    </row>
    <row r="13559" spans="1:8" customFormat="1" ht="11.25" customHeight="1" x14ac:dyDescent="0.2">
      <c r="A13559" s="4" t="s">
        <v>14521</v>
      </c>
      <c r="B13559" t="s">
        <v>10</v>
      </c>
      <c r="C13559" t="s">
        <v>17</v>
      </c>
      <c r="D13559" t="s">
        <v>591</v>
      </c>
      <c r="E13559" t="s">
        <v>592</v>
      </c>
      <c r="F13559" t="s">
        <v>593</v>
      </c>
      <c r="G13559" t="s">
        <v>624</v>
      </c>
      <c r="H13559" t="s">
        <v>644</v>
      </c>
    </row>
    <row r="13560" spans="1:8" customFormat="1" ht="11.25" customHeight="1" x14ac:dyDescent="0.2">
      <c r="A13560" s="4" t="s">
        <v>14522</v>
      </c>
      <c r="B13560" t="s">
        <v>10</v>
      </c>
      <c r="C13560" t="s">
        <v>17</v>
      </c>
      <c r="D13560" t="s">
        <v>591</v>
      </c>
      <c r="E13560" t="s">
        <v>592</v>
      </c>
      <c r="F13560" t="s">
        <v>593</v>
      </c>
      <c r="G13560" t="s">
        <v>646</v>
      </c>
      <c r="H13560" t="s">
        <v>647</v>
      </c>
    </row>
    <row r="13561" spans="1:8" customFormat="1" ht="11.25" customHeight="1" x14ac:dyDescent="0.2">
      <c r="A13561" s="4" t="s">
        <v>14523</v>
      </c>
      <c r="B13561" t="s">
        <v>10</v>
      </c>
      <c r="C13561" t="s">
        <v>17</v>
      </c>
      <c r="D13561" t="s">
        <v>591</v>
      </c>
      <c r="E13561" t="s">
        <v>592</v>
      </c>
      <c r="F13561" t="s">
        <v>593</v>
      </c>
      <c r="G13561" t="s">
        <v>624</v>
      </c>
      <c r="H13561" t="s">
        <v>649</v>
      </c>
    </row>
    <row r="13562" spans="1:8" customFormat="1" ht="11.25" customHeight="1" x14ac:dyDescent="0.2">
      <c r="A13562" s="4" t="s">
        <v>14524</v>
      </c>
      <c r="B13562" t="s">
        <v>10</v>
      </c>
      <c r="C13562" t="s">
        <v>17</v>
      </c>
      <c r="D13562" t="s">
        <v>591</v>
      </c>
      <c r="E13562" t="s">
        <v>592</v>
      </c>
      <c r="F13562" t="s">
        <v>593</v>
      </c>
      <c r="G13562" t="s">
        <v>651</v>
      </c>
      <c r="H13562" t="s">
        <v>652</v>
      </c>
    </row>
    <row r="13563" spans="1:8" customFormat="1" ht="11.25" customHeight="1" x14ac:dyDescent="0.2">
      <c r="A13563" s="4" t="s">
        <v>14525</v>
      </c>
      <c r="B13563" t="s">
        <v>10</v>
      </c>
      <c r="C13563" t="s">
        <v>17</v>
      </c>
      <c r="D13563" t="s">
        <v>591</v>
      </c>
      <c r="E13563" t="s">
        <v>592</v>
      </c>
      <c r="F13563" t="s">
        <v>593</v>
      </c>
      <c r="G13563" t="s">
        <v>624</v>
      </c>
      <c r="H13563" t="s">
        <v>654</v>
      </c>
    </row>
    <row r="13564" spans="1:8" customFormat="1" ht="11.25" customHeight="1" x14ac:dyDescent="0.2">
      <c r="A13564" s="4" t="s">
        <v>14526</v>
      </c>
      <c r="B13564" t="s">
        <v>10</v>
      </c>
      <c r="C13564" t="s">
        <v>17</v>
      </c>
      <c r="D13564" t="s">
        <v>591</v>
      </c>
      <c r="E13564" t="s">
        <v>592</v>
      </c>
      <c r="F13564" t="s">
        <v>593</v>
      </c>
      <c r="G13564" t="s">
        <v>646</v>
      </c>
      <c r="H13564" t="s">
        <v>656</v>
      </c>
    </row>
    <row r="13565" spans="1:8" customFormat="1" ht="11.25" customHeight="1" x14ac:dyDescent="0.2">
      <c r="A13565" s="4" t="s">
        <v>14527</v>
      </c>
      <c r="B13565" t="s">
        <v>10</v>
      </c>
      <c r="C13565" t="s">
        <v>17</v>
      </c>
      <c r="D13565" t="s">
        <v>591</v>
      </c>
      <c r="E13565" t="s">
        <v>592</v>
      </c>
      <c r="F13565" t="s">
        <v>593</v>
      </c>
      <c r="G13565" t="s">
        <v>651</v>
      </c>
      <c r="H13565" t="s">
        <v>658</v>
      </c>
    </row>
    <row r="13566" spans="1:8" customFormat="1" ht="11.25" customHeight="1" x14ac:dyDescent="0.2">
      <c r="A13566" s="4" t="s">
        <v>14528</v>
      </c>
      <c r="B13566" t="s">
        <v>10</v>
      </c>
      <c r="C13566" t="s">
        <v>17</v>
      </c>
      <c r="D13566" t="s">
        <v>591</v>
      </c>
      <c r="E13566" t="s">
        <v>592</v>
      </c>
      <c r="F13566" t="s">
        <v>593</v>
      </c>
      <c r="G13566" t="s">
        <v>660</v>
      </c>
      <c r="H13566" t="s">
        <v>661</v>
      </c>
    </row>
    <row r="13567" spans="1:8" customFormat="1" ht="11.25" customHeight="1" x14ac:dyDescent="0.2">
      <c r="A13567" s="4" t="s">
        <v>14529</v>
      </c>
      <c r="B13567" t="s">
        <v>10</v>
      </c>
      <c r="C13567" t="s">
        <v>17</v>
      </c>
      <c r="D13567" t="s">
        <v>629</v>
      </c>
      <c r="E13567" t="s">
        <v>630</v>
      </c>
      <c r="F13567" t="s">
        <v>631</v>
      </c>
      <c r="G13567" t="s">
        <v>663</v>
      </c>
    </row>
    <row r="13568" spans="1:8" customFormat="1" ht="11.25" customHeight="1" x14ac:dyDescent="0.2">
      <c r="A13568" s="4" t="s">
        <v>14530</v>
      </c>
      <c r="B13568" t="s">
        <v>10</v>
      </c>
      <c r="C13568" t="s">
        <v>17</v>
      </c>
      <c r="D13568" t="s">
        <v>591</v>
      </c>
      <c r="E13568" t="s">
        <v>592</v>
      </c>
      <c r="F13568" t="s">
        <v>593</v>
      </c>
      <c r="G13568" t="s">
        <v>646</v>
      </c>
      <c r="H13568" t="s">
        <v>665</v>
      </c>
    </row>
    <row r="13569" spans="1:8" customFormat="1" ht="11.25" customHeight="1" x14ac:dyDescent="0.2">
      <c r="A13569" s="4" t="s">
        <v>14531</v>
      </c>
      <c r="B13569" t="s">
        <v>10</v>
      </c>
      <c r="C13569" t="s">
        <v>17</v>
      </c>
      <c r="D13569" t="s">
        <v>591</v>
      </c>
      <c r="E13569" t="s">
        <v>592</v>
      </c>
      <c r="F13569" t="s">
        <v>593</v>
      </c>
      <c r="G13569" t="s">
        <v>651</v>
      </c>
      <c r="H13569" t="s">
        <v>667</v>
      </c>
    </row>
    <row r="13570" spans="1:8" customFormat="1" ht="11.25" customHeight="1" x14ac:dyDescent="0.2">
      <c r="A13570" s="4" t="s">
        <v>14532</v>
      </c>
      <c r="B13570" t="s">
        <v>10</v>
      </c>
      <c r="C13570" t="s">
        <v>17</v>
      </c>
      <c r="D13570" t="s">
        <v>629</v>
      </c>
      <c r="E13570" t="s">
        <v>630</v>
      </c>
      <c r="F13570" t="s">
        <v>631</v>
      </c>
      <c r="G13570" t="s">
        <v>669</v>
      </c>
    </row>
    <row r="13571" spans="1:8" customFormat="1" ht="11.25" customHeight="1" x14ac:dyDescent="0.2">
      <c r="A13571" s="4" t="s">
        <v>14533</v>
      </c>
      <c r="B13571" t="s">
        <v>10</v>
      </c>
      <c r="C13571" t="s">
        <v>17</v>
      </c>
      <c r="D13571" t="s">
        <v>591</v>
      </c>
      <c r="E13571" t="s">
        <v>592</v>
      </c>
      <c r="F13571" t="s">
        <v>593</v>
      </c>
      <c r="G13571" t="s">
        <v>651</v>
      </c>
      <c r="H13571" t="s">
        <v>671</v>
      </c>
    </row>
    <row r="13572" spans="1:8" customFormat="1" ht="11.25" customHeight="1" x14ac:dyDescent="0.2">
      <c r="A13572" s="4" t="s">
        <v>14534</v>
      </c>
      <c r="B13572" t="s">
        <v>10</v>
      </c>
      <c r="C13572" t="s">
        <v>17</v>
      </c>
      <c r="D13572" t="s">
        <v>591</v>
      </c>
      <c r="E13572" t="s">
        <v>592</v>
      </c>
      <c r="F13572" t="s">
        <v>593</v>
      </c>
      <c r="G13572" t="s">
        <v>673</v>
      </c>
      <c r="H13572" t="s">
        <v>674</v>
      </c>
    </row>
    <row r="13573" spans="1:8" customFormat="1" ht="11.25" customHeight="1" x14ac:dyDescent="0.2">
      <c r="A13573" s="4" t="s">
        <v>14535</v>
      </c>
      <c r="B13573" t="s">
        <v>10</v>
      </c>
      <c r="C13573" t="s">
        <v>17</v>
      </c>
      <c r="D13573" t="s">
        <v>591</v>
      </c>
      <c r="E13573" t="s">
        <v>592</v>
      </c>
      <c r="F13573" t="s">
        <v>593</v>
      </c>
      <c r="G13573" t="s">
        <v>673</v>
      </c>
      <c r="H13573" t="s">
        <v>676</v>
      </c>
    </row>
    <row r="13574" spans="1:8" customFormat="1" ht="11.25" customHeight="1" x14ac:dyDescent="0.2">
      <c r="A13574" s="4" t="s">
        <v>14536</v>
      </c>
      <c r="B13574" t="s">
        <v>10</v>
      </c>
      <c r="C13574" t="s">
        <v>17</v>
      </c>
      <c r="D13574" t="s">
        <v>591</v>
      </c>
      <c r="E13574" t="s">
        <v>592</v>
      </c>
      <c r="F13574" t="s">
        <v>593</v>
      </c>
      <c r="G13574" t="s">
        <v>624</v>
      </c>
      <c r="H13574" t="s">
        <v>678</v>
      </c>
    </row>
    <row r="13575" spans="1:8" customFormat="1" ht="11.25" customHeight="1" x14ac:dyDescent="0.2">
      <c r="A13575" s="4" t="s">
        <v>14537</v>
      </c>
      <c r="B13575" t="s">
        <v>34822</v>
      </c>
    </row>
    <row r="13576" spans="1:8" customFormat="1" ht="11.25" customHeight="1" x14ac:dyDescent="0.2">
      <c r="A13576" s="4" t="s">
        <v>14538</v>
      </c>
      <c r="B13576" t="s">
        <v>10</v>
      </c>
      <c r="C13576" t="s">
        <v>17</v>
      </c>
      <c r="D13576" t="s">
        <v>629</v>
      </c>
      <c r="E13576" t="s">
        <v>630</v>
      </c>
      <c r="F13576" t="s">
        <v>631</v>
      </c>
      <c r="G13576" t="s">
        <v>681</v>
      </c>
    </row>
    <row r="13577" spans="1:8" customFormat="1" ht="11.25" customHeight="1" x14ac:dyDescent="0.2">
      <c r="A13577" s="4" t="s">
        <v>14539</v>
      </c>
      <c r="B13577" t="s">
        <v>10</v>
      </c>
      <c r="C13577" t="s">
        <v>17</v>
      </c>
      <c r="D13577" t="s">
        <v>591</v>
      </c>
      <c r="E13577" t="s">
        <v>592</v>
      </c>
      <c r="F13577" t="s">
        <v>593</v>
      </c>
      <c r="G13577" t="s">
        <v>673</v>
      </c>
      <c r="H13577" t="s">
        <v>683</v>
      </c>
    </row>
    <row r="13578" spans="1:8" customFormat="1" ht="11.25" customHeight="1" x14ac:dyDescent="0.2">
      <c r="A13578" s="4" t="s">
        <v>14540</v>
      </c>
      <c r="B13578" t="s">
        <v>10</v>
      </c>
      <c r="C13578" t="s">
        <v>17</v>
      </c>
      <c r="D13578" t="s">
        <v>591</v>
      </c>
      <c r="E13578" t="s">
        <v>592</v>
      </c>
      <c r="F13578" t="s">
        <v>593</v>
      </c>
      <c r="G13578" t="s">
        <v>651</v>
      </c>
      <c r="H13578" t="s">
        <v>685</v>
      </c>
    </row>
    <row r="13579" spans="1:8" customFormat="1" ht="11.25" customHeight="1" x14ac:dyDescent="0.2">
      <c r="A13579" s="4" t="s">
        <v>14541</v>
      </c>
      <c r="B13579" t="s">
        <v>10</v>
      </c>
      <c r="C13579" t="s">
        <v>17</v>
      </c>
      <c r="D13579" t="s">
        <v>591</v>
      </c>
      <c r="E13579" t="s">
        <v>592</v>
      </c>
      <c r="F13579" t="s">
        <v>593</v>
      </c>
      <c r="G13579" t="s">
        <v>660</v>
      </c>
      <c r="H13579" t="s">
        <v>687</v>
      </c>
    </row>
    <row r="13580" spans="1:8" customFormat="1" ht="11.25" customHeight="1" x14ac:dyDescent="0.2">
      <c r="A13580" s="4" t="s">
        <v>14542</v>
      </c>
      <c r="B13580" t="s">
        <v>10</v>
      </c>
      <c r="C13580" t="s">
        <v>17</v>
      </c>
      <c r="D13580" t="s">
        <v>591</v>
      </c>
      <c r="E13580" t="s">
        <v>592</v>
      </c>
      <c r="F13580" t="s">
        <v>593</v>
      </c>
      <c r="G13580" t="s">
        <v>689</v>
      </c>
      <c r="H13580" t="s">
        <v>690</v>
      </c>
    </row>
    <row r="13581" spans="1:8" customFormat="1" ht="11.25" customHeight="1" x14ac:dyDescent="0.2">
      <c r="A13581" s="4" t="s">
        <v>14543</v>
      </c>
      <c r="B13581" t="s">
        <v>10</v>
      </c>
      <c r="C13581" t="s">
        <v>17</v>
      </c>
      <c r="D13581" t="s">
        <v>591</v>
      </c>
      <c r="E13581" t="s">
        <v>592</v>
      </c>
      <c r="F13581" t="s">
        <v>593</v>
      </c>
      <c r="G13581" t="s">
        <v>660</v>
      </c>
      <c r="H13581" t="s">
        <v>692</v>
      </c>
    </row>
    <row r="13582" spans="1:8" customFormat="1" ht="11.25" customHeight="1" x14ac:dyDescent="0.2">
      <c r="A13582" s="4" t="s">
        <v>14544</v>
      </c>
      <c r="B13582" t="s">
        <v>10</v>
      </c>
      <c r="C13582" t="s">
        <v>17</v>
      </c>
      <c r="D13582" t="s">
        <v>591</v>
      </c>
      <c r="E13582" t="s">
        <v>592</v>
      </c>
      <c r="F13582" t="s">
        <v>593</v>
      </c>
      <c r="G13582" t="s">
        <v>619</v>
      </c>
      <c r="H13582" t="s">
        <v>694</v>
      </c>
    </row>
    <row r="13583" spans="1:8" customFormat="1" ht="11.25" customHeight="1" x14ac:dyDescent="0.2">
      <c r="A13583" s="4" t="s">
        <v>14545</v>
      </c>
      <c r="B13583" t="s">
        <v>10</v>
      </c>
      <c r="C13583" t="s">
        <v>17</v>
      </c>
      <c r="D13583" t="s">
        <v>591</v>
      </c>
      <c r="E13583" t="s">
        <v>592</v>
      </c>
      <c r="F13583" t="s">
        <v>593</v>
      </c>
      <c r="G13583" t="s">
        <v>619</v>
      </c>
      <c r="H13583" t="s">
        <v>696</v>
      </c>
    </row>
    <row r="13584" spans="1:8" customFormat="1" ht="11.25" customHeight="1" x14ac:dyDescent="0.2">
      <c r="A13584" s="4" t="s">
        <v>14546</v>
      </c>
      <c r="B13584" t="s">
        <v>10</v>
      </c>
      <c r="C13584" t="s">
        <v>17</v>
      </c>
      <c r="D13584" t="s">
        <v>591</v>
      </c>
      <c r="E13584" t="s">
        <v>592</v>
      </c>
      <c r="F13584" t="s">
        <v>593</v>
      </c>
      <c r="G13584" t="s">
        <v>660</v>
      </c>
      <c r="H13584" t="s">
        <v>698</v>
      </c>
    </row>
    <row r="13585" spans="1:8" customFormat="1" ht="11.25" customHeight="1" x14ac:dyDescent="0.2">
      <c r="A13585" s="4" t="s">
        <v>14547</v>
      </c>
      <c r="B13585" t="s">
        <v>10</v>
      </c>
      <c r="C13585" t="s">
        <v>17</v>
      </c>
      <c r="D13585" t="s">
        <v>591</v>
      </c>
      <c r="E13585" t="s">
        <v>592</v>
      </c>
      <c r="F13585" t="s">
        <v>593</v>
      </c>
      <c r="G13585" t="s">
        <v>673</v>
      </c>
      <c r="H13585" t="s">
        <v>700</v>
      </c>
    </row>
    <row r="13586" spans="1:8" customFormat="1" ht="11.25" customHeight="1" x14ac:dyDescent="0.2">
      <c r="A13586" s="4" t="s">
        <v>14548</v>
      </c>
      <c r="B13586" t="s">
        <v>10</v>
      </c>
      <c r="C13586" t="s">
        <v>17</v>
      </c>
      <c r="D13586" t="s">
        <v>591</v>
      </c>
      <c r="E13586" t="s">
        <v>592</v>
      </c>
      <c r="F13586" t="s">
        <v>593</v>
      </c>
      <c r="G13586" t="s">
        <v>619</v>
      </c>
      <c r="H13586" t="s">
        <v>702</v>
      </c>
    </row>
    <row r="13587" spans="1:8" customFormat="1" ht="11.25" customHeight="1" x14ac:dyDescent="0.2">
      <c r="A13587" s="4" t="s">
        <v>14549</v>
      </c>
      <c r="B13587" t="s">
        <v>10</v>
      </c>
      <c r="C13587" t="s">
        <v>17</v>
      </c>
      <c r="D13587" t="s">
        <v>591</v>
      </c>
      <c r="E13587" t="s">
        <v>592</v>
      </c>
      <c r="F13587" t="s">
        <v>593</v>
      </c>
      <c r="G13587" t="s">
        <v>610</v>
      </c>
      <c r="H13587" t="s">
        <v>704</v>
      </c>
    </row>
    <row r="13588" spans="1:8" customFormat="1" ht="11.25" customHeight="1" x14ac:dyDescent="0.2">
      <c r="A13588" s="4" t="s">
        <v>14550</v>
      </c>
      <c r="B13588" t="s">
        <v>10</v>
      </c>
      <c r="C13588" t="s">
        <v>17</v>
      </c>
      <c r="D13588" t="s">
        <v>591</v>
      </c>
      <c r="E13588" t="s">
        <v>592</v>
      </c>
      <c r="F13588" t="s">
        <v>593</v>
      </c>
      <c r="G13588" t="s">
        <v>603</v>
      </c>
      <c r="H13588" t="s">
        <v>706</v>
      </c>
    </row>
    <row r="13589" spans="1:8" customFormat="1" ht="11.25" customHeight="1" x14ac:dyDescent="0.2">
      <c r="A13589" s="4" t="s">
        <v>14551</v>
      </c>
      <c r="B13589" t="s">
        <v>10</v>
      </c>
      <c r="C13589" t="s">
        <v>17</v>
      </c>
      <c r="D13589" t="s">
        <v>591</v>
      </c>
      <c r="E13589" t="s">
        <v>592</v>
      </c>
      <c r="F13589" t="s">
        <v>593</v>
      </c>
      <c r="G13589" t="s">
        <v>689</v>
      </c>
      <c r="H13589" t="s">
        <v>708</v>
      </c>
    </row>
    <row r="13590" spans="1:8" customFormat="1" ht="11.25" customHeight="1" x14ac:dyDescent="0.2">
      <c r="A13590" s="4" t="s">
        <v>14552</v>
      </c>
      <c r="B13590" t="s">
        <v>10</v>
      </c>
      <c r="C13590" t="s">
        <v>17</v>
      </c>
      <c r="D13590" t="s">
        <v>591</v>
      </c>
      <c r="E13590" t="s">
        <v>592</v>
      </c>
      <c r="F13590" t="s">
        <v>593</v>
      </c>
      <c r="G13590" t="s">
        <v>610</v>
      </c>
      <c r="H13590" t="s">
        <v>710</v>
      </c>
    </row>
    <row r="13591" spans="1:8" customFormat="1" ht="11.25" customHeight="1" x14ac:dyDescent="0.2">
      <c r="A13591" s="4" t="s">
        <v>14553</v>
      </c>
      <c r="B13591" t="s">
        <v>10</v>
      </c>
      <c r="C13591" t="s">
        <v>17</v>
      </c>
      <c r="D13591" t="s">
        <v>591</v>
      </c>
      <c r="E13591" t="s">
        <v>592</v>
      </c>
      <c r="F13591" t="s">
        <v>593</v>
      </c>
      <c r="G13591" t="s">
        <v>673</v>
      </c>
      <c r="H13591" t="s">
        <v>712</v>
      </c>
    </row>
    <row r="13592" spans="1:8" customFormat="1" ht="11.25" customHeight="1" x14ac:dyDescent="0.2">
      <c r="A13592" s="4" t="s">
        <v>14554</v>
      </c>
      <c r="B13592" t="s">
        <v>10</v>
      </c>
      <c r="C13592" t="s">
        <v>17</v>
      </c>
      <c r="D13592" t="s">
        <v>591</v>
      </c>
      <c r="E13592" t="s">
        <v>592</v>
      </c>
      <c r="F13592" t="s">
        <v>593</v>
      </c>
      <c r="G13592" t="s">
        <v>689</v>
      </c>
      <c r="H13592" t="s">
        <v>714</v>
      </c>
    </row>
    <row r="13593" spans="1:8" customFormat="1" ht="11.25" customHeight="1" x14ac:dyDescent="0.2">
      <c r="A13593" s="4" t="s">
        <v>14555</v>
      </c>
      <c r="B13593" t="s">
        <v>10</v>
      </c>
      <c r="C13593" t="s">
        <v>17</v>
      </c>
      <c r="D13593" t="s">
        <v>591</v>
      </c>
      <c r="E13593" t="s">
        <v>592</v>
      </c>
      <c r="F13593" t="s">
        <v>593</v>
      </c>
      <c r="G13593" t="s">
        <v>651</v>
      </c>
      <c r="H13593" t="s">
        <v>716</v>
      </c>
    </row>
    <row r="13594" spans="1:8" customFormat="1" ht="11.25" customHeight="1" x14ac:dyDescent="0.2">
      <c r="A13594" s="4" t="s">
        <v>14556</v>
      </c>
      <c r="B13594" t="s">
        <v>10</v>
      </c>
      <c r="C13594" t="s">
        <v>17</v>
      </c>
      <c r="D13594" t="s">
        <v>591</v>
      </c>
      <c r="E13594" t="s">
        <v>592</v>
      </c>
      <c r="F13594" t="s">
        <v>593</v>
      </c>
      <c r="G13594" t="s">
        <v>603</v>
      </c>
      <c r="H13594" t="s">
        <v>718</v>
      </c>
    </row>
    <row r="13595" spans="1:8" customFormat="1" ht="11.25" customHeight="1" x14ac:dyDescent="0.2">
      <c r="A13595" s="4" t="s">
        <v>14557</v>
      </c>
      <c r="B13595" t="s">
        <v>10</v>
      </c>
      <c r="C13595" t="s">
        <v>17</v>
      </c>
      <c r="D13595" t="s">
        <v>591</v>
      </c>
      <c r="E13595" t="s">
        <v>592</v>
      </c>
      <c r="F13595" t="s">
        <v>593</v>
      </c>
      <c r="G13595" t="s">
        <v>673</v>
      </c>
      <c r="H13595" t="s">
        <v>720</v>
      </c>
    </row>
    <row r="13596" spans="1:8" customFormat="1" ht="11.25" customHeight="1" x14ac:dyDescent="0.2">
      <c r="A13596" s="4" t="s">
        <v>14558</v>
      </c>
      <c r="B13596" t="s">
        <v>10</v>
      </c>
      <c r="C13596" t="s">
        <v>17</v>
      </c>
      <c r="D13596" t="s">
        <v>591</v>
      </c>
      <c r="E13596" t="s">
        <v>592</v>
      </c>
      <c r="F13596" t="s">
        <v>593</v>
      </c>
      <c r="G13596" t="s">
        <v>646</v>
      </c>
      <c r="H13596" t="s">
        <v>722</v>
      </c>
    </row>
    <row r="13597" spans="1:8" customFormat="1" ht="11.25" customHeight="1" x14ac:dyDescent="0.2">
      <c r="A13597" s="4" t="s">
        <v>14559</v>
      </c>
      <c r="B13597" t="s">
        <v>10</v>
      </c>
      <c r="C13597" t="s">
        <v>17</v>
      </c>
      <c r="D13597" t="s">
        <v>629</v>
      </c>
      <c r="E13597" t="s">
        <v>630</v>
      </c>
      <c r="F13597" t="s">
        <v>631</v>
      </c>
      <c r="G13597" t="s">
        <v>724</v>
      </c>
    </row>
    <row r="13598" spans="1:8" customFormat="1" ht="11.25" customHeight="1" x14ac:dyDescent="0.2">
      <c r="A13598" s="4" t="s">
        <v>14560</v>
      </c>
      <c r="B13598" t="s">
        <v>10</v>
      </c>
      <c r="C13598" t="s">
        <v>17</v>
      </c>
      <c r="D13598" t="s">
        <v>629</v>
      </c>
      <c r="E13598" t="s">
        <v>630</v>
      </c>
      <c r="F13598" t="s">
        <v>631</v>
      </c>
      <c r="G13598" t="s">
        <v>726</v>
      </c>
    </row>
    <row r="13599" spans="1:8" customFormat="1" ht="11.25" customHeight="1" x14ac:dyDescent="0.2">
      <c r="A13599" s="4" t="s">
        <v>14561</v>
      </c>
      <c r="B13599" t="s">
        <v>10</v>
      </c>
      <c r="C13599" t="s">
        <v>17</v>
      </c>
      <c r="D13599" t="s">
        <v>629</v>
      </c>
      <c r="E13599" t="s">
        <v>630</v>
      </c>
      <c r="F13599" t="s">
        <v>631</v>
      </c>
      <c r="G13599" t="s">
        <v>728</v>
      </c>
    </row>
    <row r="13600" spans="1:8" customFormat="1" ht="11.25" customHeight="1" x14ac:dyDescent="0.2">
      <c r="A13600" s="4" t="s">
        <v>14562</v>
      </c>
      <c r="B13600" t="s">
        <v>10</v>
      </c>
      <c r="C13600" t="s">
        <v>17</v>
      </c>
      <c r="D13600" t="s">
        <v>629</v>
      </c>
      <c r="E13600" t="s">
        <v>630</v>
      </c>
      <c r="F13600" t="s">
        <v>631</v>
      </c>
      <c r="G13600" t="s">
        <v>730</v>
      </c>
    </row>
    <row r="13601" spans="1:8" customFormat="1" ht="11.25" customHeight="1" x14ac:dyDescent="0.2">
      <c r="A13601" s="4" t="s">
        <v>14563</v>
      </c>
      <c r="B13601" t="s">
        <v>10</v>
      </c>
      <c r="C13601" t="s">
        <v>17</v>
      </c>
      <c r="D13601" t="s">
        <v>629</v>
      </c>
      <c r="E13601" t="s">
        <v>630</v>
      </c>
      <c r="F13601" t="s">
        <v>631</v>
      </c>
      <c r="G13601" t="s">
        <v>732</v>
      </c>
    </row>
    <row r="13602" spans="1:8" customFormat="1" ht="11.25" customHeight="1" x14ac:dyDescent="0.2">
      <c r="A13602" s="4" t="s">
        <v>14564</v>
      </c>
      <c r="B13602" t="s">
        <v>10</v>
      </c>
      <c r="C13602" t="s">
        <v>17</v>
      </c>
      <c r="D13602" t="s">
        <v>629</v>
      </c>
      <c r="E13602" t="s">
        <v>630</v>
      </c>
      <c r="F13602" t="s">
        <v>631</v>
      </c>
      <c r="G13602" t="s">
        <v>734</v>
      </c>
    </row>
    <row r="13603" spans="1:8" customFormat="1" ht="11.25" customHeight="1" x14ac:dyDescent="0.2">
      <c r="A13603" s="4" t="s">
        <v>14565</v>
      </c>
      <c r="B13603" t="s">
        <v>10</v>
      </c>
      <c r="C13603" t="s">
        <v>17</v>
      </c>
      <c r="D13603" t="s">
        <v>629</v>
      </c>
      <c r="E13603" t="s">
        <v>630</v>
      </c>
      <c r="F13603" t="s">
        <v>631</v>
      </c>
      <c r="G13603" t="s">
        <v>736</v>
      </c>
    </row>
    <row r="13604" spans="1:8" customFormat="1" ht="11.25" customHeight="1" x14ac:dyDescent="0.2">
      <c r="A13604" s="4" t="s">
        <v>14566</v>
      </c>
      <c r="B13604" t="s">
        <v>10</v>
      </c>
      <c r="C13604" t="s">
        <v>17</v>
      </c>
      <c r="D13604" t="s">
        <v>629</v>
      </c>
      <c r="E13604" t="s">
        <v>630</v>
      </c>
      <c r="F13604" t="s">
        <v>631</v>
      </c>
      <c r="G13604" t="s">
        <v>738</v>
      </c>
    </row>
    <row r="13605" spans="1:8" customFormat="1" ht="11.25" customHeight="1" x14ac:dyDescent="0.2">
      <c r="A13605" s="4" t="s">
        <v>14567</v>
      </c>
      <c r="B13605" t="s">
        <v>10</v>
      </c>
      <c r="C13605" t="s">
        <v>17</v>
      </c>
      <c r="D13605" t="s">
        <v>629</v>
      </c>
      <c r="E13605" t="s">
        <v>630</v>
      </c>
      <c r="F13605" t="s">
        <v>631</v>
      </c>
      <c r="G13605" t="s">
        <v>740</v>
      </c>
    </row>
    <row r="13606" spans="1:8" customFormat="1" ht="11.25" customHeight="1" x14ac:dyDescent="0.2">
      <c r="A13606" s="4" t="s">
        <v>14568</v>
      </c>
      <c r="B13606" t="s">
        <v>10</v>
      </c>
      <c r="C13606" t="s">
        <v>17</v>
      </c>
      <c r="D13606" t="s">
        <v>591</v>
      </c>
      <c r="E13606" t="s">
        <v>592</v>
      </c>
      <c r="F13606" t="s">
        <v>593</v>
      </c>
      <c r="G13606" t="s">
        <v>619</v>
      </c>
      <c r="H13606" t="s">
        <v>743</v>
      </c>
    </row>
    <row r="13607" spans="1:8" customFormat="1" ht="11.25" customHeight="1" x14ac:dyDescent="0.2">
      <c r="A13607" s="4" t="s">
        <v>14569</v>
      </c>
      <c r="B13607" t="s">
        <v>10</v>
      </c>
      <c r="C13607" t="s">
        <v>17</v>
      </c>
      <c r="D13607" t="s">
        <v>591</v>
      </c>
      <c r="E13607" t="s">
        <v>592</v>
      </c>
      <c r="F13607" t="s">
        <v>593</v>
      </c>
      <c r="G13607" t="s">
        <v>603</v>
      </c>
      <c r="H13607" t="s">
        <v>745</v>
      </c>
    </row>
    <row r="13608" spans="1:8" customFormat="1" ht="11.25" customHeight="1" x14ac:dyDescent="0.2">
      <c r="A13608" s="4" t="s">
        <v>14570</v>
      </c>
      <c r="B13608" t="s">
        <v>10</v>
      </c>
      <c r="C13608" t="s">
        <v>17</v>
      </c>
      <c r="D13608" t="s">
        <v>591</v>
      </c>
      <c r="E13608" t="s">
        <v>592</v>
      </c>
      <c r="F13608" t="s">
        <v>593</v>
      </c>
      <c r="G13608" t="s">
        <v>610</v>
      </c>
      <c r="H13608" t="s">
        <v>747</v>
      </c>
    </row>
    <row r="13609" spans="1:8" customFormat="1" ht="11.25" customHeight="1" x14ac:dyDescent="0.2">
      <c r="A13609" s="4" t="s">
        <v>14571</v>
      </c>
      <c r="B13609" t="s">
        <v>10</v>
      </c>
      <c r="C13609" t="s">
        <v>17</v>
      </c>
      <c r="D13609" t="s">
        <v>591</v>
      </c>
      <c r="E13609" t="s">
        <v>592</v>
      </c>
      <c r="F13609" t="s">
        <v>593</v>
      </c>
      <c r="G13609" t="s">
        <v>651</v>
      </c>
      <c r="H13609" t="s">
        <v>749</v>
      </c>
    </row>
    <row r="13610" spans="1:8" customFormat="1" ht="11.25" customHeight="1" x14ac:dyDescent="0.2">
      <c r="A13610" s="4" t="s">
        <v>14572</v>
      </c>
      <c r="B13610" t="s">
        <v>10</v>
      </c>
      <c r="C13610" t="s">
        <v>17</v>
      </c>
      <c r="D13610" t="s">
        <v>591</v>
      </c>
      <c r="E13610" t="s">
        <v>592</v>
      </c>
      <c r="F13610" t="s">
        <v>593</v>
      </c>
      <c r="G13610" t="s">
        <v>660</v>
      </c>
      <c r="H13610" t="s">
        <v>751</v>
      </c>
    </row>
    <row r="13611" spans="1:8" customFormat="1" ht="11.25" customHeight="1" x14ac:dyDescent="0.2">
      <c r="A13611" s="4" t="s">
        <v>14573</v>
      </c>
      <c r="B13611" t="s">
        <v>10</v>
      </c>
      <c r="C13611" t="s">
        <v>17</v>
      </c>
      <c r="D13611" t="s">
        <v>629</v>
      </c>
      <c r="E13611" t="s">
        <v>630</v>
      </c>
      <c r="F13611" t="s">
        <v>631</v>
      </c>
      <c r="G13611" t="s">
        <v>753</v>
      </c>
    </row>
    <row r="13612" spans="1:8" customFormat="1" ht="11.25" customHeight="1" x14ac:dyDescent="0.2">
      <c r="A13612" s="4" t="s">
        <v>14574</v>
      </c>
      <c r="B13612" t="s">
        <v>10</v>
      </c>
      <c r="C13612" t="s">
        <v>17</v>
      </c>
      <c r="D13612" t="s">
        <v>629</v>
      </c>
      <c r="E13612" t="s">
        <v>630</v>
      </c>
      <c r="F13612" t="s">
        <v>631</v>
      </c>
      <c r="G13612" t="s">
        <v>755</v>
      </c>
    </row>
    <row r="13613" spans="1:8" customFormat="1" ht="11.25" customHeight="1" x14ac:dyDescent="0.2">
      <c r="A13613" s="4" t="s">
        <v>14575</v>
      </c>
      <c r="B13613" t="s">
        <v>10</v>
      </c>
      <c r="C13613" t="s">
        <v>17</v>
      </c>
      <c r="D13613" t="s">
        <v>629</v>
      </c>
      <c r="E13613" t="s">
        <v>630</v>
      </c>
      <c r="F13613" t="s">
        <v>631</v>
      </c>
      <c r="G13613" t="s">
        <v>757</v>
      </c>
    </row>
    <row r="13614" spans="1:8" customFormat="1" ht="11.25" customHeight="1" x14ac:dyDescent="0.2">
      <c r="A13614" s="4" t="s">
        <v>14576</v>
      </c>
      <c r="B13614" t="s">
        <v>10</v>
      </c>
      <c r="C13614" t="s">
        <v>17</v>
      </c>
      <c r="D13614" t="s">
        <v>591</v>
      </c>
      <c r="E13614" t="s">
        <v>592</v>
      </c>
      <c r="F13614" t="s">
        <v>593</v>
      </c>
      <c r="G13614" t="s">
        <v>646</v>
      </c>
      <c r="H13614" t="s">
        <v>759</v>
      </c>
    </row>
    <row r="13615" spans="1:8" customFormat="1" ht="11.25" customHeight="1" x14ac:dyDescent="0.2">
      <c r="A13615" s="4" t="s">
        <v>14577</v>
      </c>
      <c r="B13615" t="s">
        <v>10</v>
      </c>
      <c r="C13615" t="s">
        <v>17</v>
      </c>
      <c r="D13615" t="s">
        <v>591</v>
      </c>
      <c r="E13615" t="s">
        <v>592</v>
      </c>
      <c r="F13615" t="s">
        <v>593</v>
      </c>
      <c r="G13615" t="s">
        <v>624</v>
      </c>
      <c r="H13615" t="s">
        <v>761</v>
      </c>
    </row>
    <row r="13616" spans="1:8" customFormat="1" ht="11.25" customHeight="1" x14ac:dyDescent="0.2">
      <c r="A13616" s="4" t="s">
        <v>14578</v>
      </c>
      <c r="B13616" t="s">
        <v>34822</v>
      </c>
    </row>
    <row r="13617" spans="1:8" customFormat="1" ht="11.25" customHeight="1" x14ac:dyDescent="0.2">
      <c r="A13617" s="4" t="s">
        <v>14579</v>
      </c>
      <c r="B13617" t="s">
        <v>10</v>
      </c>
      <c r="C13617" t="s">
        <v>17</v>
      </c>
      <c r="D13617" t="s">
        <v>629</v>
      </c>
      <c r="E13617" t="s">
        <v>630</v>
      </c>
      <c r="F13617" t="s">
        <v>631</v>
      </c>
      <c r="G13617" t="s">
        <v>764</v>
      </c>
    </row>
    <row r="13618" spans="1:8" customFormat="1" ht="11.25" customHeight="1" x14ac:dyDescent="0.2">
      <c r="A13618" s="4" t="s">
        <v>14580</v>
      </c>
      <c r="B13618" t="s">
        <v>10</v>
      </c>
      <c r="C13618" t="s">
        <v>17</v>
      </c>
      <c r="D13618" t="s">
        <v>591</v>
      </c>
      <c r="E13618" t="s">
        <v>592</v>
      </c>
      <c r="F13618" t="s">
        <v>593</v>
      </c>
      <c r="G13618" t="s">
        <v>673</v>
      </c>
      <c r="H13618" t="s">
        <v>766</v>
      </c>
    </row>
    <row r="13619" spans="1:8" customFormat="1" ht="11.25" customHeight="1" x14ac:dyDescent="0.2">
      <c r="A13619" s="4" t="s">
        <v>14581</v>
      </c>
      <c r="B13619" t="s">
        <v>10</v>
      </c>
      <c r="C13619" t="s">
        <v>17</v>
      </c>
      <c r="D13619" t="s">
        <v>629</v>
      </c>
      <c r="E13619" t="s">
        <v>630</v>
      </c>
      <c r="F13619" t="s">
        <v>631</v>
      </c>
      <c r="G13619" t="s">
        <v>768</v>
      </c>
    </row>
    <row r="13620" spans="1:8" customFormat="1" ht="11.25" customHeight="1" x14ac:dyDescent="0.2">
      <c r="A13620" s="4" t="s">
        <v>14582</v>
      </c>
      <c r="B13620" t="s">
        <v>10</v>
      </c>
      <c r="C13620" t="s">
        <v>17</v>
      </c>
      <c r="D13620" t="s">
        <v>629</v>
      </c>
      <c r="E13620" t="s">
        <v>630</v>
      </c>
      <c r="F13620" t="s">
        <v>631</v>
      </c>
      <c r="G13620" t="s">
        <v>770</v>
      </c>
    </row>
    <row r="13621" spans="1:8" customFormat="1" ht="11.25" customHeight="1" x14ac:dyDescent="0.2">
      <c r="A13621" s="4" t="s">
        <v>14583</v>
      </c>
      <c r="B13621" t="s">
        <v>10</v>
      </c>
      <c r="C13621" t="s">
        <v>17</v>
      </c>
      <c r="D13621" t="s">
        <v>591</v>
      </c>
      <c r="E13621" t="s">
        <v>592</v>
      </c>
      <c r="F13621" t="s">
        <v>593</v>
      </c>
      <c r="G13621" t="s">
        <v>689</v>
      </c>
      <c r="H13621" t="s">
        <v>772</v>
      </c>
    </row>
    <row r="13622" spans="1:8" customFormat="1" ht="11.25" customHeight="1" x14ac:dyDescent="0.2">
      <c r="A13622" s="4" t="s">
        <v>14584</v>
      </c>
      <c r="B13622" t="s">
        <v>10</v>
      </c>
      <c r="C13622" t="s">
        <v>17</v>
      </c>
      <c r="D13622" t="s">
        <v>629</v>
      </c>
      <c r="E13622" t="s">
        <v>774</v>
      </c>
      <c r="F13622" t="s">
        <v>775</v>
      </c>
      <c r="G13622" t="s">
        <v>778</v>
      </c>
    </row>
    <row r="13623" spans="1:8" customFormat="1" ht="11.25" customHeight="1" x14ac:dyDescent="0.2">
      <c r="A13623" s="4" t="s">
        <v>14585</v>
      </c>
      <c r="B13623" t="s">
        <v>10</v>
      </c>
      <c r="C13623" t="s">
        <v>17</v>
      </c>
      <c r="D13623" t="s">
        <v>591</v>
      </c>
      <c r="E13623" t="s">
        <v>592</v>
      </c>
      <c r="F13623" t="s">
        <v>593</v>
      </c>
      <c r="G13623" t="s">
        <v>624</v>
      </c>
      <c r="H13623" t="s">
        <v>782</v>
      </c>
    </row>
    <row r="13624" spans="1:8" customFormat="1" ht="11.25" customHeight="1" x14ac:dyDescent="0.2">
      <c r="A13624" s="4" t="s">
        <v>14586</v>
      </c>
      <c r="B13624" t="s">
        <v>10</v>
      </c>
      <c r="C13624" t="s">
        <v>17</v>
      </c>
      <c r="D13624" t="s">
        <v>591</v>
      </c>
      <c r="E13624" t="s">
        <v>592</v>
      </c>
      <c r="F13624" t="s">
        <v>593</v>
      </c>
      <c r="G13624" t="s">
        <v>651</v>
      </c>
      <c r="H13624" t="s">
        <v>784</v>
      </c>
    </row>
    <row r="13625" spans="1:8" customFormat="1" ht="11.25" customHeight="1" x14ac:dyDescent="0.2">
      <c r="A13625" s="4" t="s">
        <v>14587</v>
      </c>
      <c r="B13625" t="s">
        <v>10</v>
      </c>
      <c r="C13625" t="s">
        <v>17</v>
      </c>
      <c r="D13625" t="s">
        <v>629</v>
      </c>
      <c r="E13625" t="s">
        <v>630</v>
      </c>
      <c r="F13625" t="s">
        <v>631</v>
      </c>
      <c r="G13625" t="s">
        <v>786</v>
      </c>
    </row>
    <row r="13626" spans="1:8" customFormat="1" ht="11.25" customHeight="1" x14ac:dyDescent="0.2">
      <c r="A13626" s="4" t="s">
        <v>14588</v>
      </c>
      <c r="B13626" t="s">
        <v>10</v>
      </c>
      <c r="C13626" t="s">
        <v>17</v>
      </c>
      <c r="D13626" t="s">
        <v>629</v>
      </c>
      <c r="E13626" t="s">
        <v>630</v>
      </c>
      <c r="F13626" t="s">
        <v>631</v>
      </c>
      <c r="G13626" t="s">
        <v>788</v>
      </c>
    </row>
    <row r="13627" spans="1:8" customFormat="1" ht="11.25" customHeight="1" x14ac:dyDescent="0.2">
      <c r="A13627" s="4" t="s">
        <v>14589</v>
      </c>
      <c r="B13627" t="s">
        <v>10</v>
      </c>
      <c r="C13627" t="s">
        <v>17</v>
      </c>
      <c r="D13627" t="s">
        <v>629</v>
      </c>
      <c r="E13627" t="s">
        <v>630</v>
      </c>
      <c r="F13627" t="s">
        <v>631</v>
      </c>
      <c r="G13627" t="s">
        <v>790</v>
      </c>
    </row>
    <row r="13628" spans="1:8" customFormat="1" ht="11.25" customHeight="1" x14ac:dyDescent="0.2">
      <c r="A13628" s="4" t="s">
        <v>14590</v>
      </c>
      <c r="B13628" t="s">
        <v>10</v>
      </c>
      <c r="C13628" t="s">
        <v>17</v>
      </c>
      <c r="D13628" t="s">
        <v>629</v>
      </c>
      <c r="E13628" t="s">
        <v>630</v>
      </c>
      <c r="F13628" t="s">
        <v>631</v>
      </c>
      <c r="G13628" t="s">
        <v>792</v>
      </c>
    </row>
    <row r="13629" spans="1:8" customFormat="1" ht="11.25" customHeight="1" x14ac:dyDescent="0.2">
      <c r="A13629" s="4" t="s">
        <v>14591</v>
      </c>
      <c r="B13629" t="s">
        <v>10</v>
      </c>
      <c r="C13629" t="s">
        <v>17</v>
      </c>
      <c r="D13629" t="s">
        <v>629</v>
      </c>
      <c r="E13629" t="s">
        <v>630</v>
      </c>
      <c r="F13629" t="s">
        <v>631</v>
      </c>
      <c r="G13629" t="s">
        <v>794</v>
      </c>
    </row>
    <row r="13630" spans="1:8" customFormat="1" ht="11.25" customHeight="1" x14ac:dyDescent="0.2">
      <c r="A13630" s="4" t="s">
        <v>14592</v>
      </c>
      <c r="B13630" t="s">
        <v>10</v>
      </c>
      <c r="C13630" t="s">
        <v>17</v>
      </c>
      <c r="D13630" t="s">
        <v>629</v>
      </c>
      <c r="E13630" t="s">
        <v>630</v>
      </c>
      <c r="F13630" t="s">
        <v>631</v>
      </c>
      <c r="G13630" t="s">
        <v>796</v>
      </c>
    </row>
    <row r="13631" spans="1:8" customFormat="1" ht="11.25" customHeight="1" x14ac:dyDescent="0.2">
      <c r="A13631" s="4" t="s">
        <v>14593</v>
      </c>
      <c r="B13631" t="s">
        <v>10</v>
      </c>
      <c r="C13631" t="s">
        <v>17</v>
      </c>
      <c r="D13631" t="s">
        <v>591</v>
      </c>
      <c r="E13631" t="s">
        <v>592</v>
      </c>
      <c r="F13631" t="s">
        <v>593</v>
      </c>
      <c r="G13631" t="s">
        <v>619</v>
      </c>
      <c r="H13631" t="s">
        <v>798</v>
      </c>
    </row>
    <row r="13632" spans="1:8" customFormat="1" ht="11.25" customHeight="1" x14ac:dyDescent="0.2">
      <c r="A13632" s="4" t="s">
        <v>14594</v>
      </c>
      <c r="B13632" t="s">
        <v>10</v>
      </c>
      <c r="C13632" t="s">
        <v>17</v>
      </c>
      <c r="D13632" t="s">
        <v>591</v>
      </c>
      <c r="E13632" t="s">
        <v>592</v>
      </c>
      <c r="F13632" t="s">
        <v>593</v>
      </c>
      <c r="G13632" t="s">
        <v>673</v>
      </c>
      <c r="H13632" t="s">
        <v>800</v>
      </c>
    </row>
    <row r="13633" spans="1:8" customFormat="1" ht="11.25" customHeight="1" x14ac:dyDescent="0.2">
      <c r="A13633" s="4" t="s">
        <v>14595</v>
      </c>
      <c r="B13633" t="s">
        <v>10</v>
      </c>
      <c r="C13633" t="s">
        <v>17</v>
      </c>
      <c r="D13633" t="s">
        <v>591</v>
      </c>
      <c r="E13633" t="s">
        <v>592</v>
      </c>
      <c r="F13633" t="s">
        <v>593</v>
      </c>
      <c r="G13633" t="s">
        <v>624</v>
      </c>
      <c r="H13633" t="s">
        <v>802</v>
      </c>
    </row>
    <row r="13634" spans="1:8" customFormat="1" ht="11.25" customHeight="1" x14ac:dyDescent="0.2">
      <c r="A13634" s="4" t="s">
        <v>14596</v>
      </c>
      <c r="B13634" t="s">
        <v>10</v>
      </c>
      <c r="C13634" t="s">
        <v>17</v>
      </c>
      <c r="D13634" t="s">
        <v>629</v>
      </c>
      <c r="E13634" t="s">
        <v>630</v>
      </c>
      <c r="F13634" t="s">
        <v>631</v>
      </c>
      <c r="G13634" t="s">
        <v>804</v>
      </c>
    </row>
    <row r="13635" spans="1:8" customFormat="1" ht="11.25" customHeight="1" x14ac:dyDescent="0.2">
      <c r="A13635" s="4" t="s">
        <v>14597</v>
      </c>
      <c r="B13635" t="s">
        <v>10</v>
      </c>
      <c r="C13635" t="s">
        <v>17</v>
      </c>
      <c r="D13635" t="s">
        <v>591</v>
      </c>
      <c r="E13635" t="s">
        <v>592</v>
      </c>
      <c r="F13635" t="s">
        <v>593</v>
      </c>
      <c r="G13635" t="s">
        <v>660</v>
      </c>
      <c r="H13635" t="s">
        <v>806</v>
      </c>
    </row>
    <row r="13636" spans="1:8" customFormat="1" ht="11.25" customHeight="1" x14ac:dyDescent="0.2">
      <c r="A13636" s="4" t="s">
        <v>14598</v>
      </c>
      <c r="B13636" t="s">
        <v>10</v>
      </c>
      <c r="C13636" t="s">
        <v>17</v>
      </c>
      <c r="D13636" t="s">
        <v>629</v>
      </c>
      <c r="E13636" t="s">
        <v>630</v>
      </c>
      <c r="F13636" t="s">
        <v>631</v>
      </c>
      <c r="G13636" t="s">
        <v>808</v>
      </c>
    </row>
    <row r="13637" spans="1:8" customFormat="1" ht="11.25" customHeight="1" x14ac:dyDescent="0.2">
      <c r="A13637" s="4" t="s">
        <v>14599</v>
      </c>
      <c r="B13637" t="s">
        <v>10</v>
      </c>
      <c r="C13637" t="s">
        <v>17</v>
      </c>
      <c r="D13637" t="s">
        <v>629</v>
      </c>
      <c r="E13637" t="s">
        <v>630</v>
      </c>
      <c r="F13637" t="s">
        <v>631</v>
      </c>
      <c r="G13637" t="s">
        <v>810</v>
      </c>
    </row>
    <row r="13638" spans="1:8" customFormat="1" ht="11.25" customHeight="1" x14ac:dyDescent="0.2">
      <c r="A13638" s="4" t="s">
        <v>14600</v>
      </c>
      <c r="B13638" t="s">
        <v>10</v>
      </c>
      <c r="C13638" t="s">
        <v>17</v>
      </c>
      <c r="D13638" t="s">
        <v>629</v>
      </c>
      <c r="E13638" t="s">
        <v>630</v>
      </c>
      <c r="F13638" t="s">
        <v>631</v>
      </c>
      <c r="G13638" t="s">
        <v>812</v>
      </c>
    </row>
    <row r="13639" spans="1:8" customFormat="1" ht="11.25" customHeight="1" x14ac:dyDescent="0.2">
      <c r="A13639" s="4" t="s">
        <v>14601</v>
      </c>
      <c r="B13639" t="s">
        <v>10</v>
      </c>
      <c r="C13639" t="s">
        <v>17</v>
      </c>
      <c r="D13639" t="s">
        <v>629</v>
      </c>
      <c r="E13639" t="s">
        <v>630</v>
      </c>
      <c r="F13639" t="s">
        <v>631</v>
      </c>
      <c r="G13639" t="s">
        <v>814</v>
      </c>
    </row>
    <row r="13640" spans="1:8" customFormat="1" ht="11.25" customHeight="1" x14ac:dyDescent="0.2">
      <c r="A13640" s="4" t="s">
        <v>14602</v>
      </c>
      <c r="B13640" t="s">
        <v>10</v>
      </c>
      <c r="C13640" t="s">
        <v>17</v>
      </c>
      <c r="D13640" t="s">
        <v>629</v>
      </c>
      <c r="E13640" t="s">
        <v>630</v>
      </c>
      <c r="F13640" t="s">
        <v>631</v>
      </c>
      <c r="G13640" t="s">
        <v>816</v>
      </c>
    </row>
    <row r="13641" spans="1:8" customFormat="1" ht="11.25" customHeight="1" x14ac:dyDescent="0.2">
      <c r="A13641" s="4" t="s">
        <v>14603</v>
      </c>
      <c r="B13641" t="s">
        <v>10</v>
      </c>
      <c r="C13641" t="s">
        <v>17</v>
      </c>
      <c r="D13641" t="s">
        <v>629</v>
      </c>
      <c r="E13641" t="s">
        <v>630</v>
      </c>
      <c r="F13641" t="s">
        <v>631</v>
      </c>
      <c r="G13641" t="s">
        <v>818</v>
      </c>
    </row>
    <row r="13642" spans="1:8" customFormat="1" ht="11.25" customHeight="1" x14ac:dyDescent="0.2">
      <c r="A13642" s="4" t="s">
        <v>14604</v>
      </c>
      <c r="B13642" t="s">
        <v>10</v>
      </c>
      <c r="C13642" t="s">
        <v>17</v>
      </c>
      <c r="D13642" t="s">
        <v>629</v>
      </c>
      <c r="E13642" t="s">
        <v>630</v>
      </c>
      <c r="F13642" t="s">
        <v>631</v>
      </c>
      <c r="G13642" t="s">
        <v>820</v>
      </c>
    </row>
    <row r="13643" spans="1:8" customFormat="1" ht="11.25" customHeight="1" x14ac:dyDescent="0.2">
      <c r="A13643" s="4" t="s">
        <v>14605</v>
      </c>
      <c r="B13643" t="s">
        <v>10</v>
      </c>
      <c r="C13643" t="s">
        <v>17</v>
      </c>
      <c r="D13643" t="s">
        <v>629</v>
      </c>
      <c r="E13643" t="s">
        <v>630</v>
      </c>
      <c r="F13643" t="s">
        <v>631</v>
      </c>
      <c r="G13643" t="s">
        <v>822</v>
      </c>
    </row>
    <row r="13644" spans="1:8" customFormat="1" ht="11.25" customHeight="1" x14ac:dyDescent="0.2">
      <c r="A13644" s="4" t="s">
        <v>14606</v>
      </c>
      <c r="B13644" t="s">
        <v>10</v>
      </c>
      <c r="C13644" t="s">
        <v>17</v>
      </c>
      <c r="D13644" t="s">
        <v>629</v>
      </c>
      <c r="E13644" t="s">
        <v>630</v>
      </c>
      <c r="F13644" t="s">
        <v>631</v>
      </c>
      <c r="G13644" t="s">
        <v>824</v>
      </c>
    </row>
    <row r="13645" spans="1:8" customFormat="1" ht="11.25" customHeight="1" x14ac:dyDescent="0.2">
      <c r="A13645" s="4" t="s">
        <v>14607</v>
      </c>
      <c r="B13645" t="s">
        <v>10</v>
      </c>
      <c r="C13645" t="s">
        <v>17</v>
      </c>
      <c r="D13645" t="s">
        <v>629</v>
      </c>
      <c r="E13645" t="s">
        <v>630</v>
      </c>
      <c r="F13645" t="s">
        <v>631</v>
      </c>
      <c r="G13645" t="s">
        <v>826</v>
      </c>
    </row>
    <row r="13646" spans="1:8" customFormat="1" ht="11.25" customHeight="1" x14ac:dyDescent="0.2">
      <c r="A13646" s="4" t="s">
        <v>14608</v>
      </c>
      <c r="B13646" t="s">
        <v>10</v>
      </c>
      <c r="C13646" t="s">
        <v>17</v>
      </c>
      <c r="D13646" t="s">
        <v>629</v>
      </c>
      <c r="E13646" t="s">
        <v>630</v>
      </c>
      <c r="F13646" t="s">
        <v>631</v>
      </c>
      <c r="G13646" t="s">
        <v>828</v>
      </c>
    </row>
    <row r="13647" spans="1:8" customFormat="1" ht="11.25" customHeight="1" x14ac:dyDescent="0.2">
      <c r="A13647" s="4" t="s">
        <v>14609</v>
      </c>
      <c r="B13647" t="s">
        <v>10</v>
      </c>
      <c r="C13647" t="s">
        <v>17</v>
      </c>
      <c r="D13647" t="s">
        <v>629</v>
      </c>
      <c r="E13647" t="s">
        <v>630</v>
      </c>
      <c r="F13647" t="s">
        <v>631</v>
      </c>
      <c r="G13647" t="s">
        <v>830</v>
      </c>
    </row>
    <row r="13648" spans="1:8" customFormat="1" ht="11.25" customHeight="1" x14ac:dyDescent="0.2">
      <c r="A13648" s="4" t="s">
        <v>14610</v>
      </c>
      <c r="B13648" t="s">
        <v>10</v>
      </c>
      <c r="C13648" t="s">
        <v>17</v>
      </c>
      <c r="D13648" t="s">
        <v>629</v>
      </c>
      <c r="E13648" t="s">
        <v>630</v>
      </c>
      <c r="F13648" t="s">
        <v>631</v>
      </c>
      <c r="G13648" t="s">
        <v>832</v>
      </c>
    </row>
    <row r="13649" spans="1:8" customFormat="1" ht="11.25" customHeight="1" x14ac:dyDescent="0.2">
      <c r="A13649" s="4" t="s">
        <v>14611</v>
      </c>
      <c r="B13649" t="s">
        <v>10</v>
      </c>
      <c r="C13649" t="s">
        <v>17</v>
      </c>
      <c r="D13649" t="s">
        <v>629</v>
      </c>
      <c r="E13649" t="s">
        <v>630</v>
      </c>
      <c r="F13649" t="s">
        <v>631</v>
      </c>
      <c r="G13649" t="s">
        <v>834</v>
      </c>
    </row>
    <row r="13650" spans="1:8" customFormat="1" ht="11.25" customHeight="1" x14ac:dyDescent="0.2">
      <c r="A13650" s="4" t="s">
        <v>14612</v>
      </c>
      <c r="B13650" t="s">
        <v>10</v>
      </c>
      <c r="C13650" t="s">
        <v>17</v>
      </c>
      <c r="D13650" t="s">
        <v>629</v>
      </c>
      <c r="E13650" t="s">
        <v>630</v>
      </c>
      <c r="F13650" t="s">
        <v>631</v>
      </c>
      <c r="G13650" t="s">
        <v>836</v>
      </c>
    </row>
    <row r="13651" spans="1:8" customFormat="1" ht="11.25" customHeight="1" x14ac:dyDescent="0.2">
      <c r="A13651" s="4" t="s">
        <v>14613</v>
      </c>
      <c r="B13651" t="s">
        <v>10</v>
      </c>
      <c r="C13651" t="s">
        <v>17</v>
      </c>
      <c r="D13651" t="s">
        <v>629</v>
      </c>
      <c r="E13651" t="s">
        <v>630</v>
      </c>
      <c r="F13651" t="s">
        <v>631</v>
      </c>
      <c r="G13651" t="s">
        <v>838</v>
      </c>
    </row>
    <row r="13652" spans="1:8" customFormat="1" ht="11.25" customHeight="1" x14ac:dyDescent="0.2">
      <c r="A13652" s="4" t="s">
        <v>14614</v>
      </c>
      <c r="B13652" t="s">
        <v>10</v>
      </c>
      <c r="C13652" t="s">
        <v>17</v>
      </c>
      <c r="D13652" t="s">
        <v>629</v>
      </c>
      <c r="E13652" t="s">
        <v>840</v>
      </c>
      <c r="F13652" t="s">
        <v>841</v>
      </c>
      <c r="G13652" t="s">
        <v>842</v>
      </c>
    </row>
    <row r="13653" spans="1:8" customFormat="1" ht="11.25" customHeight="1" x14ac:dyDescent="0.2">
      <c r="A13653" s="4" t="s">
        <v>14615</v>
      </c>
      <c r="B13653" t="s">
        <v>10</v>
      </c>
      <c r="C13653" t="s">
        <v>17</v>
      </c>
      <c r="D13653" t="s">
        <v>591</v>
      </c>
      <c r="E13653" t="s">
        <v>592</v>
      </c>
      <c r="F13653" t="s">
        <v>593</v>
      </c>
      <c r="G13653" t="s">
        <v>689</v>
      </c>
      <c r="H13653" t="s">
        <v>844</v>
      </c>
    </row>
    <row r="13654" spans="1:8" customFormat="1" ht="11.25" customHeight="1" x14ac:dyDescent="0.2">
      <c r="A13654" s="4" t="s">
        <v>14616</v>
      </c>
      <c r="B13654" t="s">
        <v>10</v>
      </c>
      <c r="C13654" t="s">
        <v>17</v>
      </c>
      <c r="D13654" t="s">
        <v>591</v>
      </c>
      <c r="E13654" t="s">
        <v>592</v>
      </c>
      <c r="F13654" t="s">
        <v>593</v>
      </c>
      <c r="G13654" t="s">
        <v>651</v>
      </c>
      <c r="H13654" t="s">
        <v>846</v>
      </c>
    </row>
    <row r="13655" spans="1:8" customFormat="1" ht="11.25" customHeight="1" x14ac:dyDescent="0.2">
      <c r="A13655" s="4" t="s">
        <v>14617</v>
      </c>
      <c r="B13655" t="s">
        <v>10</v>
      </c>
      <c r="C13655" t="s">
        <v>17</v>
      </c>
      <c r="D13655" t="s">
        <v>629</v>
      </c>
      <c r="E13655" t="s">
        <v>630</v>
      </c>
      <c r="F13655" t="s">
        <v>631</v>
      </c>
      <c r="G13655" t="s">
        <v>848</v>
      </c>
    </row>
    <row r="13656" spans="1:8" customFormat="1" ht="11.25" customHeight="1" x14ac:dyDescent="0.2">
      <c r="A13656" s="4" t="s">
        <v>14618</v>
      </c>
      <c r="B13656" t="s">
        <v>34822</v>
      </c>
    </row>
    <row r="13657" spans="1:8" customFormat="1" ht="11.25" customHeight="1" x14ac:dyDescent="0.2">
      <c r="A13657" s="4" t="s">
        <v>14619</v>
      </c>
      <c r="B13657" t="s">
        <v>10</v>
      </c>
      <c r="C13657" t="s">
        <v>17</v>
      </c>
      <c r="D13657" t="s">
        <v>591</v>
      </c>
      <c r="E13657" t="s">
        <v>592</v>
      </c>
      <c r="F13657" t="s">
        <v>593</v>
      </c>
      <c r="G13657" t="s">
        <v>689</v>
      </c>
      <c r="H13657" t="s">
        <v>852</v>
      </c>
    </row>
    <row r="13658" spans="1:8" customFormat="1" ht="11.25" customHeight="1" x14ac:dyDescent="0.2">
      <c r="A13658" s="4" t="s">
        <v>14620</v>
      </c>
      <c r="B13658" t="s">
        <v>10</v>
      </c>
      <c r="C13658" t="s">
        <v>17</v>
      </c>
      <c r="D13658" t="s">
        <v>591</v>
      </c>
      <c r="E13658" t="s">
        <v>592</v>
      </c>
      <c r="F13658" t="s">
        <v>593</v>
      </c>
      <c r="G13658" t="s">
        <v>610</v>
      </c>
      <c r="H13658" t="s">
        <v>854</v>
      </c>
    </row>
    <row r="13659" spans="1:8" customFormat="1" ht="11.25" customHeight="1" x14ac:dyDescent="0.2">
      <c r="A13659" s="4" t="s">
        <v>14621</v>
      </c>
      <c r="B13659" t="s">
        <v>10</v>
      </c>
      <c r="C13659" t="s">
        <v>17</v>
      </c>
      <c r="D13659" t="s">
        <v>629</v>
      </c>
      <c r="E13659" t="s">
        <v>630</v>
      </c>
      <c r="F13659" t="s">
        <v>631</v>
      </c>
      <c r="G13659" t="s">
        <v>856</v>
      </c>
    </row>
    <row r="13660" spans="1:8" customFormat="1" ht="11.25" customHeight="1" x14ac:dyDescent="0.2">
      <c r="A13660" s="4" t="s">
        <v>14622</v>
      </c>
      <c r="B13660" t="s">
        <v>34822</v>
      </c>
    </row>
    <row r="13661" spans="1:8" customFormat="1" ht="11.25" customHeight="1" x14ac:dyDescent="0.2">
      <c r="A13661" s="4" t="s">
        <v>14623</v>
      </c>
      <c r="B13661" t="s">
        <v>10</v>
      </c>
      <c r="C13661" t="s">
        <v>17</v>
      </c>
      <c r="D13661" t="s">
        <v>591</v>
      </c>
      <c r="E13661" t="s">
        <v>592</v>
      </c>
      <c r="F13661" t="s">
        <v>593</v>
      </c>
      <c r="G13661" t="s">
        <v>651</v>
      </c>
      <c r="H13661" t="s">
        <v>859</v>
      </c>
    </row>
    <row r="13662" spans="1:8" customFormat="1" ht="11.25" customHeight="1" x14ac:dyDescent="0.2">
      <c r="A13662" s="4" t="s">
        <v>14624</v>
      </c>
      <c r="B13662" t="s">
        <v>10</v>
      </c>
      <c r="C13662" t="s">
        <v>17</v>
      </c>
      <c r="D13662" t="s">
        <v>629</v>
      </c>
      <c r="E13662" t="s">
        <v>630</v>
      </c>
      <c r="F13662" t="s">
        <v>631</v>
      </c>
      <c r="G13662" t="s">
        <v>861</v>
      </c>
    </row>
    <row r="13663" spans="1:8" customFormat="1" ht="11.25" customHeight="1" x14ac:dyDescent="0.2">
      <c r="A13663" s="4" t="s">
        <v>14625</v>
      </c>
      <c r="B13663" t="s">
        <v>10</v>
      </c>
      <c r="C13663" t="s">
        <v>17</v>
      </c>
      <c r="D13663" t="s">
        <v>591</v>
      </c>
      <c r="E13663" t="s">
        <v>592</v>
      </c>
      <c r="F13663" t="s">
        <v>593</v>
      </c>
      <c r="G13663" t="s">
        <v>624</v>
      </c>
      <c r="H13663" t="s">
        <v>863</v>
      </c>
    </row>
    <row r="13664" spans="1:8" customFormat="1" ht="11.25" customHeight="1" x14ac:dyDescent="0.2">
      <c r="A13664" s="4" t="s">
        <v>14626</v>
      </c>
      <c r="B13664" t="s">
        <v>10</v>
      </c>
      <c r="C13664" t="s">
        <v>17</v>
      </c>
      <c r="D13664" t="s">
        <v>591</v>
      </c>
      <c r="E13664" t="s">
        <v>592</v>
      </c>
      <c r="F13664" t="s">
        <v>593</v>
      </c>
      <c r="G13664" t="s">
        <v>660</v>
      </c>
      <c r="H13664" t="s">
        <v>865</v>
      </c>
    </row>
    <row r="13665" spans="1:8" customFormat="1" ht="11.25" customHeight="1" x14ac:dyDescent="0.2">
      <c r="A13665" s="4" t="s">
        <v>14627</v>
      </c>
      <c r="B13665" t="s">
        <v>10</v>
      </c>
      <c r="C13665" t="s">
        <v>17</v>
      </c>
      <c r="D13665" t="s">
        <v>591</v>
      </c>
      <c r="E13665" t="s">
        <v>592</v>
      </c>
      <c r="F13665" t="s">
        <v>593</v>
      </c>
      <c r="G13665" t="s">
        <v>651</v>
      </c>
      <c r="H13665" t="s">
        <v>867</v>
      </c>
    </row>
    <row r="13666" spans="1:8" customFormat="1" ht="11.25" customHeight="1" x14ac:dyDescent="0.2">
      <c r="A13666" s="4" t="s">
        <v>14628</v>
      </c>
      <c r="B13666" t="s">
        <v>34822</v>
      </c>
    </row>
    <row r="13667" spans="1:8" customFormat="1" ht="11.25" customHeight="1" x14ac:dyDescent="0.2">
      <c r="A13667" s="4" t="s">
        <v>14629</v>
      </c>
      <c r="B13667" t="s">
        <v>10</v>
      </c>
      <c r="C13667" t="s">
        <v>17</v>
      </c>
      <c r="D13667" t="s">
        <v>591</v>
      </c>
      <c r="E13667" t="s">
        <v>592</v>
      </c>
      <c r="F13667" t="s">
        <v>593</v>
      </c>
      <c r="G13667" t="s">
        <v>610</v>
      </c>
      <c r="H13667" t="s">
        <v>870</v>
      </c>
    </row>
    <row r="13668" spans="1:8" customFormat="1" ht="11.25" customHeight="1" x14ac:dyDescent="0.2">
      <c r="A13668" s="4" t="s">
        <v>14630</v>
      </c>
      <c r="B13668" t="s">
        <v>10</v>
      </c>
      <c r="C13668" t="s">
        <v>17</v>
      </c>
      <c r="D13668" t="s">
        <v>629</v>
      </c>
      <c r="E13668" t="s">
        <v>630</v>
      </c>
      <c r="F13668" t="s">
        <v>631</v>
      </c>
      <c r="G13668" t="s">
        <v>872</v>
      </c>
    </row>
    <row r="13669" spans="1:8" customFormat="1" ht="11.25" customHeight="1" x14ac:dyDescent="0.2">
      <c r="A13669" s="4" t="s">
        <v>14631</v>
      </c>
      <c r="B13669" t="s">
        <v>10</v>
      </c>
      <c r="C13669" t="s">
        <v>17</v>
      </c>
      <c r="D13669" t="s">
        <v>591</v>
      </c>
      <c r="E13669" t="s">
        <v>592</v>
      </c>
      <c r="F13669" t="s">
        <v>593</v>
      </c>
      <c r="G13669" t="s">
        <v>610</v>
      </c>
      <c r="H13669" t="s">
        <v>874</v>
      </c>
    </row>
    <row r="13670" spans="1:8" customFormat="1" ht="11.25" customHeight="1" x14ac:dyDescent="0.2">
      <c r="A13670" s="4" t="s">
        <v>14632</v>
      </c>
      <c r="B13670" t="s">
        <v>10</v>
      </c>
      <c r="C13670" t="s">
        <v>17</v>
      </c>
      <c r="D13670" t="s">
        <v>591</v>
      </c>
      <c r="E13670" t="s">
        <v>592</v>
      </c>
      <c r="F13670" t="s">
        <v>593</v>
      </c>
      <c r="G13670" t="s">
        <v>624</v>
      </c>
      <c r="H13670" t="s">
        <v>876</v>
      </c>
    </row>
    <row r="13671" spans="1:8" customFormat="1" ht="11.25" customHeight="1" x14ac:dyDescent="0.2">
      <c r="A13671" s="4" t="s">
        <v>14633</v>
      </c>
      <c r="B13671" t="s">
        <v>34822</v>
      </c>
    </row>
    <row r="13672" spans="1:8" customFormat="1" ht="11.25" customHeight="1" x14ac:dyDescent="0.2">
      <c r="A13672" s="4" t="s">
        <v>14634</v>
      </c>
      <c r="B13672" t="s">
        <v>10</v>
      </c>
      <c r="C13672" t="s">
        <v>17</v>
      </c>
      <c r="D13672" t="s">
        <v>591</v>
      </c>
      <c r="E13672" t="s">
        <v>592</v>
      </c>
      <c r="F13672" t="s">
        <v>593</v>
      </c>
      <c r="G13672" t="s">
        <v>619</v>
      </c>
      <c r="H13672" t="s">
        <v>879</v>
      </c>
    </row>
    <row r="13673" spans="1:8" customFormat="1" ht="11.25" customHeight="1" x14ac:dyDescent="0.2">
      <c r="A13673" s="4" t="s">
        <v>14635</v>
      </c>
      <c r="B13673" t="s">
        <v>10</v>
      </c>
      <c r="C13673" t="s">
        <v>17</v>
      </c>
      <c r="D13673" t="s">
        <v>591</v>
      </c>
      <c r="E13673" t="s">
        <v>592</v>
      </c>
      <c r="F13673" t="s">
        <v>593</v>
      </c>
      <c r="G13673" t="s">
        <v>610</v>
      </c>
      <c r="H13673" t="s">
        <v>881</v>
      </c>
    </row>
    <row r="13674" spans="1:8" customFormat="1" ht="11.25" customHeight="1" x14ac:dyDescent="0.2">
      <c r="A13674" s="4" t="s">
        <v>14636</v>
      </c>
      <c r="B13674" t="s">
        <v>10</v>
      </c>
      <c r="C13674" t="s">
        <v>17</v>
      </c>
      <c r="D13674" t="s">
        <v>591</v>
      </c>
      <c r="E13674" t="s">
        <v>592</v>
      </c>
      <c r="F13674" t="s">
        <v>593</v>
      </c>
      <c r="G13674" t="s">
        <v>660</v>
      </c>
      <c r="H13674" t="s">
        <v>883</v>
      </c>
    </row>
    <row r="13675" spans="1:8" customFormat="1" ht="11.25" customHeight="1" x14ac:dyDescent="0.2">
      <c r="A13675" s="4" t="s">
        <v>14637</v>
      </c>
      <c r="B13675" t="s">
        <v>10</v>
      </c>
      <c r="C13675" t="s">
        <v>17</v>
      </c>
      <c r="D13675" t="s">
        <v>591</v>
      </c>
      <c r="E13675" t="s">
        <v>592</v>
      </c>
      <c r="F13675" t="s">
        <v>593</v>
      </c>
      <c r="G13675" t="s">
        <v>660</v>
      </c>
      <c r="H13675" t="s">
        <v>885</v>
      </c>
    </row>
    <row r="13676" spans="1:8" customFormat="1" ht="11.25" customHeight="1" x14ac:dyDescent="0.2">
      <c r="A13676" s="4" t="s">
        <v>14638</v>
      </c>
      <c r="B13676" t="s">
        <v>10</v>
      </c>
      <c r="C13676" t="s">
        <v>17</v>
      </c>
      <c r="D13676" t="s">
        <v>591</v>
      </c>
      <c r="E13676" t="s">
        <v>592</v>
      </c>
      <c r="F13676" t="s">
        <v>593</v>
      </c>
      <c r="G13676" t="s">
        <v>651</v>
      </c>
      <c r="H13676" t="s">
        <v>887</v>
      </c>
    </row>
    <row r="13677" spans="1:8" customFormat="1" ht="11.25" customHeight="1" x14ac:dyDescent="0.2">
      <c r="A13677" s="4" t="s">
        <v>14639</v>
      </c>
      <c r="B13677" t="s">
        <v>10</v>
      </c>
      <c r="C13677" t="s">
        <v>17</v>
      </c>
      <c r="D13677" t="s">
        <v>591</v>
      </c>
      <c r="E13677" t="s">
        <v>592</v>
      </c>
      <c r="F13677" t="s">
        <v>593</v>
      </c>
      <c r="G13677" t="s">
        <v>660</v>
      </c>
      <c r="H13677" t="s">
        <v>889</v>
      </c>
    </row>
    <row r="13678" spans="1:8" customFormat="1" ht="11.25" customHeight="1" x14ac:dyDescent="0.2">
      <c r="A13678" s="4" t="s">
        <v>14640</v>
      </c>
      <c r="B13678" t="s">
        <v>10</v>
      </c>
      <c r="C13678" t="s">
        <v>17</v>
      </c>
      <c r="D13678" t="s">
        <v>591</v>
      </c>
      <c r="E13678" t="s">
        <v>592</v>
      </c>
      <c r="F13678" t="s">
        <v>593</v>
      </c>
      <c r="G13678" t="s">
        <v>619</v>
      </c>
      <c r="H13678" t="s">
        <v>891</v>
      </c>
    </row>
    <row r="13679" spans="1:8" customFormat="1" ht="11.25" customHeight="1" x14ac:dyDescent="0.2">
      <c r="A13679" s="4" t="s">
        <v>14641</v>
      </c>
      <c r="B13679" t="s">
        <v>10</v>
      </c>
      <c r="C13679" t="s">
        <v>17</v>
      </c>
      <c r="D13679" t="s">
        <v>591</v>
      </c>
      <c r="E13679" t="s">
        <v>592</v>
      </c>
      <c r="F13679" t="s">
        <v>593</v>
      </c>
      <c r="G13679" t="s">
        <v>646</v>
      </c>
      <c r="H13679" t="s">
        <v>893</v>
      </c>
    </row>
    <row r="13680" spans="1:8" customFormat="1" ht="11.25" customHeight="1" x14ac:dyDescent="0.2">
      <c r="A13680" s="4" t="s">
        <v>14642</v>
      </c>
      <c r="B13680" t="s">
        <v>10</v>
      </c>
      <c r="C13680" t="s">
        <v>17</v>
      </c>
      <c r="D13680" t="s">
        <v>591</v>
      </c>
      <c r="E13680" t="s">
        <v>592</v>
      </c>
      <c r="F13680" t="s">
        <v>593</v>
      </c>
      <c r="G13680" t="s">
        <v>660</v>
      </c>
      <c r="H13680" t="s">
        <v>895</v>
      </c>
    </row>
    <row r="13681" spans="1:8" customFormat="1" ht="11.25" customHeight="1" x14ac:dyDescent="0.2">
      <c r="A13681" s="4" t="s">
        <v>14643</v>
      </c>
      <c r="B13681" t="s">
        <v>10</v>
      </c>
      <c r="C13681" t="s">
        <v>17</v>
      </c>
      <c r="D13681" t="s">
        <v>591</v>
      </c>
      <c r="E13681" t="s">
        <v>592</v>
      </c>
      <c r="F13681" t="s">
        <v>593</v>
      </c>
      <c r="G13681" t="s">
        <v>619</v>
      </c>
      <c r="H13681" t="s">
        <v>897</v>
      </c>
    </row>
    <row r="13682" spans="1:8" customFormat="1" ht="11.25" customHeight="1" x14ac:dyDescent="0.2">
      <c r="A13682" s="4" t="s">
        <v>14644</v>
      </c>
      <c r="B13682" t="s">
        <v>10</v>
      </c>
      <c r="C13682" t="s">
        <v>17</v>
      </c>
      <c r="D13682" t="s">
        <v>591</v>
      </c>
      <c r="E13682" t="s">
        <v>592</v>
      </c>
      <c r="F13682" t="s">
        <v>593</v>
      </c>
      <c r="G13682" t="s">
        <v>646</v>
      </c>
      <c r="H13682" t="s">
        <v>899</v>
      </c>
    </row>
    <row r="13683" spans="1:8" customFormat="1" ht="11.25" customHeight="1" x14ac:dyDescent="0.2">
      <c r="A13683" s="4" t="s">
        <v>14645</v>
      </c>
      <c r="B13683" t="s">
        <v>10</v>
      </c>
      <c r="C13683" t="s">
        <v>17</v>
      </c>
      <c r="D13683" t="s">
        <v>591</v>
      </c>
      <c r="E13683" t="s">
        <v>592</v>
      </c>
      <c r="F13683" t="s">
        <v>593</v>
      </c>
    </row>
    <row r="13684" spans="1:8" customFormat="1" ht="11.25" customHeight="1" x14ac:dyDescent="0.2">
      <c r="A13684" s="4" t="s">
        <v>14646</v>
      </c>
      <c r="B13684" t="s">
        <v>10</v>
      </c>
      <c r="C13684" t="s">
        <v>17</v>
      </c>
      <c r="D13684" t="s">
        <v>591</v>
      </c>
      <c r="E13684" t="s">
        <v>592</v>
      </c>
      <c r="F13684" t="s">
        <v>593</v>
      </c>
      <c r="G13684" t="s">
        <v>689</v>
      </c>
      <c r="H13684" t="s">
        <v>902</v>
      </c>
    </row>
    <row r="13685" spans="1:8" customFormat="1" ht="11.25" customHeight="1" x14ac:dyDescent="0.2">
      <c r="A13685" s="4" t="s">
        <v>14647</v>
      </c>
      <c r="B13685" t="s">
        <v>10</v>
      </c>
      <c r="C13685" t="s">
        <v>17</v>
      </c>
      <c r="D13685" t="s">
        <v>591</v>
      </c>
      <c r="E13685" t="s">
        <v>592</v>
      </c>
      <c r="F13685" t="s">
        <v>593</v>
      </c>
      <c r="G13685" t="s">
        <v>651</v>
      </c>
      <c r="H13685" t="s">
        <v>904</v>
      </c>
    </row>
    <row r="13686" spans="1:8" customFormat="1" ht="11.25" customHeight="1" x14ac:dyDescent="0.2">
      <c r="A13686" s="4" t="s">
        <v>14648</v>
      </c>
      <c r="B13686" t="s">
        <v>10</v>
      </c>
      <c r="C13686" t="s">
        <v>17</v>
      </c>
      <c r="D13686" t="s">
        <v>591</v>
      </c>
      <c r="E13686" t="s">
        <v>592</v>
      </c>
      <c r="F13686" t="s">
        <v>593</v>
      </c>
      <c r="G13686" t="s">
        <v>646</v>
      </c>
      <c r="H13686" t="s">
        <v>906</v>
      </c>
    </row>
    <row r="13687" spans="1:8" customFormat="1" ht="11.25" customHeight="1" x14ac:dyDescent="0.2">
      <c r="A13687" s="4" t="s">
        <v>14649</v>
      </c>
      <c r="B13687" t="s">
        <v>34822</v>
      </c>
    </row>
    <row r="13688" spans="1:8" customFormat="1" ht="11.25" customHeight="1" x14ac:dyDescent="0.2">
      <c r="A13688" s="4" t="s">
        <v>14650</v>
      </c>
      <c r="B13688" t="s">
        <v>10</v>
      </c>
      <c r="C13688" t="s">
        <v>17</v>
      </c>
      <c r="D13688" t="s">
        <v>591</v>
      </c>
      <c r="E13688" t="s">
        <v>592</v>
      </c>
      <c r="F13688" t="s">
        <v>593</v>
      </c>
      <c r="G13688" t="s">
        <v>660</v>
      </c>
      <c r="H13688" t="s">
        <v>909</v>
      </c>
    </row>
    <row r="13689" spans="1:8" customFormat="1" ht="11.25" customHeight="1" x14ac:dyDescent="0.2">
      <c r="A13689" s="4" t="s">
        <v>14651</v>
      </c>
      <c r="B13689" t="s">
        <v>10</v>
      </c>
      <c r="C13689" t="s">
        <v>17</v>
      </c>
      <c r="D13689" t="s">
        <v>591</v>
      </c>
      <c r="E13689" t="s">
        <v>592</v>
      </c>
      <c r="F13689" t="s">
        <v>593</v>
      </c>
      <c r="G13689" t="s">
        <v>646</v>
      </c>
      <c r="H13689" t="s">
        <v>911</v>
      </c>
    </row>
    <row r="13690" spans="1:8" customFormat="1" ht="11.25" customHeight="1" x14ac:dyDescent="0.2">
      <c r="A13690" s="4" t="s">
        <v>14652</v>
      </c>
      <c r="B13690" t="s">
        <v>10</v>
      </c>
      <c r="C13690" t="s">
        <v>17</v>
      </c>
      <c r="D13690" t="s">
        <v>629</v>
      </c>
      <c r="E13690" t="s">
        <v>774</v>
      </c>
      <c r="F13690" t="s">
        <v>775</v>
      </c>
      <c r="G13690" t="s">
        <v>913</v>
      </c>
    </row>
    <row r="13691" spans="1:8" customFormat="1" ht="11.25" customHeight="1" x14ac:dyDescent="0.2">
      <c r="A13691" s="4" t="s">
        <v>14653</v>
      </c>
      <c r="B13691" t="s">
        <v>34822</v>
      </c>
    </row>
    <row r="13692" spans="1:8" customFormat="1" ht="11.25" customHeight="1" x14ac:dyDescent="0.2">
      <c r="A13692" s="4" t="s">
        <v>14654</v>
      </c>
      <c r="B13692" t="s">
        <v>10</v>
      </c>
      <c r="C13692" t="s">
        <v>17</v>
      </c>
      <c r="D13692" t="s">
        <v>591</v>
      </c>
      <c r="E13692" t="s">
        <v>592</v>
      </c>
      <c r="F13692" t="s">
        <v>593</v>
      </c>
      <c r="G13692" t="s">
        <v>651</v>
      </c>
      <c r="H13692" t="s">
        <v>916</v>
      </c>
    </row>
    <row r="13693" spans="1:8" customFormat="1" ht="11.25" customHeight="1" x14ac:dyDescent="0.2">
      <c r="A13693" s="4" t="s">
        <v>14655</v>
      </c>
      <c r="B13693" t="s">
        <v>10</v>
      </c>
      <c r="C13693" t="s">
        <v>17</v>
      </c>
      <c r="D13693" t="s">
        <v>591</v>
      </c>
      <c r="E13693" t="s">
        <v>592</v>
      </c>
      <c r="F13693" t="s">
        <v>593</v>
      </c>
      <c r="G13693" t="s">
        <v>603</v>
      </c>
      <c r="H13693" t="s">
        <v>918</v>
      </c>
    </row>
    <row r="13694" spans="1:8" customFormat="1" ht="11.25" customHeight="1" x14ac:dyDescent="0.2">
      <c r="A13694" s="4" t="s">
        <v>14656</v>
      </c>
      <c r="B13694" t="s">
        <v>10</v>
      </c>
      <c r="C13694" t="s">
        <v>17</v>
      </c>
      <c r="D13694" t="s">
        <v>591</v>
      </c>
      <c r="E13694" t="s">
        <v>592</v>
      </c>
      <c r="F13694" t="s">
        <v>593</v>
      </c>
      <c r="G13694" t="s">
        <v>619</v>
      </c>
      <c r="H13694" t="s">
        <v>920</v>
      </c>
    </row>
    <row r="13695" spans="1:8" customFormat="1" ht="11.25" customHeight="1" x14ac:dyDescent="0.2">
      <c r="A13695" s="4" t="s">
        <v>14657</v>
      </c>
      <c r="B13695" t="s">
        <v>10</v>
      </c>
      <c r="C13695" t="s">
        <v>17</v>
      </c>
      <c r="D13695" t="s">
        <v>591</v>
      </c>
      <c r="E13695" t="s">
        <v>592</v>
      </c>
      <c r="F13695" t="s">
        <v>593</v>
      </c>
      <c r="G13695" t="s">
        <v>624</v>
      </c>
      <c r="H13695" t="s">
        <v>922</v>
      </c>
    </row>
    <row r="13696" spans="1:8" customFormat="1" ht="11.25" customHeight="1" x14ac:dyDescent="0.2">
      <c r="A13696" s="4" t="s">
        <v>14658</v>
      </c>
      <c r="B13696" t="s">
        <v>10</v>
      </c>
      <c r="C13696" t="s">
        <v>17</v>
      </c>
      <c r="D13696" t="s">
        <v>591</v>
      </c>
      <c r="E13696" t="s">
        <v>592</v>
      </c>
      <c r="F13696" t="s">
        <v>593</v>
      </c>
      <c r="G13696" t="s">
        <v>689</v>
      </c>
      <c r="H13696" t="s">
        <v>924</v>
      </c>
    </row>
    <row r="13697" spans="1:8" customFormat="1" ht="11.25" customHeight="1" x14ac:dyDescent="0.2">
      <c r="A13697" s="4" t="s">
        <v>14659</v>
      </c>
      <c r="B13697" t="s">
        <v>10</v>
      </c>
      <c r="C13697" t="s">
        <v>17</v>
      </c>
      <c r="D13697" t="s">
        <v>591</v>
      </c>
      <c r="E13697" t="s">
        <v>592</v>
      </c>
      <c r="F13697" t="s">
        <v>593</v>
      </c>
      <c r="G13697" t="s">
        <v>689</v>
      </c>
      <c r="H13697" t="s">
        <v>926</v>
      </c>
    </row>
    <row r="13698" spans="1:8" customFormat="1" ht="11.25" customHeight="1" x14ac:dyDescent="0.2">
      <c r="A13698" s="4" t="s">
        <v>14660</v>
      </c>
      <c r="B13698" t="s">
        <v>10</v>
      </c>
      <c r="C13698" t="s">
        <v>17</v>
      </c>
      <c r="D13698" t="s">
        <v>591</v>
      </c>
      <c r="E13698" t="s">
        <v>592</v>
      </c>
      <c r="F13698" t="s">
        <v>593</v>
      </c>
      <c r="G13698" t="s">
        <v>619</v>
      </c>
      <c r="H13698" t="s">
        <v>928</v>
      </c>
    </row>
    <row r="13699" spans="1:8" customFormat="1" ht="11.25" customHeight="1" x14ac:dyDescent="0.2">
      <c r="A13699" s="4" t="s">
        <v>14661</v>
      </c>
      <c r="B13699" t="s">
        <v>10</v>
      </c>
      <c r="C13699" t="s">
        <v>17</v>
      </c>
      <c r="D13699" t="s">
        <v>591</v>
      </c>
      <c r="E13699" t="s">
        <v>592</v>
      </c>
      <c r="F13699" t="s">
        <v>593</v>
      </c>
      <c r="G13699" t="s">
        <v>619</v>
      </c>
      <c r="H13699" t="s">
        <v>620</v>
      </c>
    </row>
    <row r="13700" spans="1:8" customFormat="1" ht="11.25" customHeight="1" x14ac:dyDescent="0.2">
      <c r="A13700" s="4" t="s">
        <v>14662</v>
      </c>
      <c r="B13700" t="s">
        <v>10</v>
      </c>
      <c r="C13700" t="s">
        <v>17</v>
      </c>
      <c r="D13700" t="s">
        <v>591</v>
      </c>
      <c r="E13700" t="s">
        <v>592</v>
      </c>
      <c r="F13700" t="s">
        <v>593</v>
      </c>
      <c r="G13700" t="s">
        <v>660</v>
      </c>
      <c r="H13700" t="s">
        <v>931</v>
      </c>
    </row>
    <row r="13701" spans="1:8" customFormat="1" ht="11.25" customHeight="1" x14ac:dyDescent="0.2">
      <c r="A13701" s="4" t="s">
        <v>14663</v>
      </c>
      <c r="B13701" t="s">
        <v>10</v>
      </c>
      <c r="C13701" t="s">
        <v>17</v>
      </c>
      <c r="D13701" t="s">
        <v>591</v>
      </c>
      <c r="E13701" t="s">
        <v>592</v>
      </c>
      <c r="F13701" t="s">
        <v>593</v>
      </c>
      <c r="G13701" t="s">
        <v>689</v>
      </c>
      <c r="H13701" t="s">
        <v>933</v>
      </c>
    </row>
    <row r="13702" spans="1:8" customFormat="1" ht="11.25" customHeight="1" x14ac:dyDescent="0.2">
      <c r="A13702" s="4" t="s">
        <v>14664</v>
      </c>
      <c r="B13702" t="s">
        <v>10</v>
      </c>
      <c r="C13702" t="s">
        <v>17</v>
      </c>
      <c r="D13702" t="s">
        <v>591</v>
      </c>
      <c r="E13702" t="s">
        <v>592</v>
      </c>
      <c r="F13702" t="s">
        <v>593</v>
      </c>
      <c r="G13702" t="s">
        <v>689</v>
      </c>
      <c r="H13702" t="s">
        <v>935</v>
      </c>
    </row>
    <row r="13703" spans="1:8" customFormat="1" ht="11.25" customHeight="1" x14ac:dyDescent="0.2">
      <c r="A13703" s="4" t="s">
        <v>14665</v>
      </c>
      <c r="B13703" t="s">
        <v>10</v>
      </c>
      <c r="C13703" t="s">
        <v>17</v>
      </c>
      <c r="D13703" t="s">
        <v>591</v>
      </c>
      <c r="E13703" t="s">
        <v>592</v>
      </c>
      <c r="F13703" t="s">
        <v>593</v>
      </c>
      <c r="G13703" t="s">
        <v>619</v>
      </c>
      <c r="H13703" t="s">
        <v>937</v>
      </c>
    </row>
    <row r="13704" spans="1:8" customFormat="1" ht="11.25" customHeight="1" x14ac:dyDescent="0.2">
      <c r="A13704" s="4" t="s">
        <v>14666</v>
      </c>
      <c r="B13704" t="s">
        <v>10</v>
      </c>
      <c r="C13704" t="s">
        <v>17</v>
      </c>
      <c r="D13704" t="s">
        <v>591</v>
      </c>
      <c r="E13704" t="s">
        <v>592</v>
      </c>
      <c r="F13704" t="s">
        <v>593</v>
      </c>
      <c r="G13704" t="s">
        <v>624</v>
      </c>
      <c r="H13704" t="s">
        <v>625</v>
      </c>
    </row>
    <row r="13705" spans="1:8" customFormat="1" ht="11.25" customHeight="1" x14ac:dyDescent="0.2">
      <c r="A13705" s="4" t="s">
        <v>14667</v>
      </c>
      <c r="B13705" t="s">
        <v>34822</v>
      </c>
    </row>
    <row r="13706" spans="1:8" customFormat="1" ht="11.25" customHeight="1" x14ac:dyDescent="0.2">
      <c r="A13706" s="4" t="s">
        <v>14668</v>
      </c>
      <c r="B13706" t="s">
        <v>10</v>
      </c>
      <c r="C13706" t="s">
        <v>17</v>
      </c>
      <c r="D13706" t="s">
        <v>591</v>
      </c>
      <c r="E13706" t="s">
        <v>592</v>
      </c>
      <c r="F13706" t="s">
        <v>593</v>
      </c>
      <c r="G13706" t="s">
        <v>673</v>
      </c>
      <c r="H13706" t="s">
        <v>941</v>
      </c>
    </row>
    <row r="13707" spans="1:8" customFormat="1" ht="11.25" customHeight="1" x14ac:dyDescent="0.2">
      <c r="A13707" s="4" t="s">
        <v>14669</v>
      </c>
      <c r="B13707" t="s">
        <v>10</v>
      </c>
      <c r="C13707" t="s">
        <v>17</v>
      </c>
      <c r="D13707" t="s">
        <v>591</v>
      </c>
      <c r="E13707" t="s">
        <v>592</v>
      </c>
      <c r="F13707" t="s">
        <v>593</v>
      </c>
      <c r="G13707" t="s">
        <v>646</v>
      </c>
      <c r="H13707" t="s">
        <v>943</v>
      </c>
    </row>
    <row r="13708" spans="1:8" customFormat="1" ht="11.25" customHeight="1" x14ac:dyDescent="0.2">
      <c r="A13708" s="4" t="s">
        <v>14670</v>
      </c>
      <c r="B13708" t="s">
        <v>10</v>
      </c>
      <c r="C13708" t="s">
        <v>17</v>
      </c>
      <c r="D13708" t="s">
        <v>591</v>
      </c>
      <c r="E13708" t="s">
        <v>592</v>
      </c>
      <c r="F13708" t="s">
        <v>593</v>
      </c>
      <c r="G13708" t="s">
        <v>660</v>
      </c>
      <c r="H13708" t="s">
        <v>945</v>
      </c>
    </row>
    <row r="13709" spans="1:8" customFormat="1" ht="11.25" customHeight="1" x14ac:dyDescent="0.2">
      <c r="A13709" s="4" t="s">
        <v>14671</v>
      </c>
      <c r="B13709" t="s">
        <v>10</v>
      </c>
      <c r="C13709" t="s">
        <v>17</v>
      </c>
      <c r="D13709" t="s">
        <v>591</v>
      </c>
      <c r="E13709" t="s">
        <v>592</v>
      </c>
      <c r="F13709" t="s">
        <v>593</v>
      </c>
      <c r="G13709" t="s">
        <v>689</v>
      </c>
      <c r="H13709" t="s">
        <v>947</v>
      </c>
    </row>
    <row r="13710" spans="1:8" customFormat="1" ht="11.25" customHeight="1" x14ac:dyDescent="0.2">
      <c r="A13710" s="4" t="s">
        <v>14672</v>
      </c>
      <c r="B13710" t="s">
        <v>10</v>
      </c>
      <c r="C13710" t="s">
        <v>17</v>
      </c>
      <c r="D13710" t="s">
        <v>591</v>
      </c>
      <c r="E13710" t="s">
        <v>592</v>
      </c>
      <c r="F13710" t="s">
        <v>593</v>
      </c>
      <c r="G13710" t="s">
        <v>610</v>
      </c>
      <c r="H13710" t="s">
        <v>627</v>
      </c>
    </row>
    <row r="13711" spans="1:8" customFormat="1" ht="11.25" customHeight="1" x14ac:dyDescent="0.2">
      <c r="A13711" s="4" t="s">
        <v>14673</v>
      </c>
      <c r="B13711" t="s">
        <v>10</v>
      </c>
      <c r="C13711" t="s">
        <v>17</v>
      </c>
      <c r="D13711" t="s">
        <v>591</v>
      </c>
      <c r="E13711" t="s">
        <v>592</v>
      </c>
      <c r="F13711" t="s">
        <v>593</v>
      </c>
      <c r="G13711" t="s">
        <v>646</v>
      </c>
      <c r="H13711" t="s">
        <v>950</v>
      </c>
    </row>
    <row r="13712" spans="1:8" customFormat="1" ht="11.25" customHeight="1" x14ac:dyDescent="0.2">
      <c r="A13712" s="4" t="s">
        <v>14674</v>
      </c>
      <c r="B13712" t="s">
        <v>10</v>
      </c>
      <c r="C13712" t="s">
        <v>17</v>
      </c>
      <c r="D13712" t="s">
        <v>591</v>
      </c>
      <c r="E13712" t="s">
        <v>592</v>
      </c>
      <c r="F13712" t="s">
        <v>593</v>
      </c>
      <c r="G13712" t="s">
        <v>646</v>
      </c>
      <c r="H13712" t="s">
        <v>952</v>
      </c>
    </row>
    <row r="13713" spans="1:8" customFormat="1" ht="11.25" customHeight="1" x14ac:dyDescent="0.2">
      <c r="A13713" s="4" t="s">
        <v>14675</v>
      </c>
      <c r="B13713" t="s">
        <v>10</v>
      </c>
      <c r="C13713" t="s">
        <v>17</v>
      </c>
      <c r="D13713" t="s">
        <v>591</v>
      </c>
      <c r="E13713" t="s">
        <v>592</v>
      </c>
      <c r="F13713" t="s">
        <v>593</v>
      </c>
      <c r="G13713" t="s">
        <v>624</v>
      </c>
      <c r="H13713" t="s">
        <v>640</v>
      </c>
    </row>
    <row r="13714" spans="1:8" customFormat="1" ht="11.25" customHeight="1" x14ac:dyDescent="0.2">
      <c r="A13714" s="4" t="s">
        <v>14676</v>
      </c>
      <c r="B13714" t="s">
        <v>10</v>
      </c>
      <c r="C13714" t="s">
        <v>17</v>
      </c>
      <c r="D13714" t="s">
        <v>591</v>
      </c>
      <c r="E13714" t="s">
        <v>592</v>
      </c>
      <c r="F13714" t="s">
        <v>593</v>
      </c>
      <c r="G13714" t="s">
        <v>689</v>
      </c>
      <c r="H13714" t="s">
        <v>955</v>
      </c>
    </row>
    <row r="13715" spans="1:8" customFormat="1" ht="11.25" customHeight="1" x14ac:dyDescent="0.2">
      <c r="A13715" s="4" t="s">
        <v>14677</v>
      </c>
      <c r="B13715" t="s">
        <v>10</v>
      </c>
      <c r="C13715" t="s">
        <v>17</v>
      </c>
      <c r="D13715" t="s">
        <v>591</v>
      </c>
      <c r="E13715" t="s">
        <v>592</v>
      </c>
      <c r="F13715" t="s">
        <v>593</v>
      </c>
      <c r="G13715" t="s">
        <v>673</v>
      </c>
      <c r="H13715" t="s">
        <v>958</v>
      </c>
    </row>
    <row r="13716" spans="1:8" customFormat="1" ht="11.25" customHeight="1" x14ac:dyDescent="0.2">
      <c r="A13716" s="4" t="s">
        <v>14678</v>
      </c>
      <c r="B13716" t="s">
        <v>10</v>
      </c>
      <c r="C13716" t="s">
        <v>17</v>
      </c>
      <c r="D13716" t="s">
        <v>591</v>
      </c>
      <c r="E13716" t="s">
        <v>592</v>
      </c>
      <c r="F13716" t="s">
        <v>593</v>
      </c>
      <c r="G13716" t="s">
        <v>673</v>
      </c>
      <c r="H13716" t="s">
        <v>960</v>
      </c>
    </row>
    <row r="13717" spans="1:8" customFormat="1" ht="11.25" customHeight="1" x14ac:dyDescent="0.2">
      <c r="A13717" s="4" t="s">
        <v>14679</v>
      </c>
      <c r="B13717" t="s">
        <v>10</v>
      </c>
      <c r="C13717" t="s">
        <v>17</v>
      </c>
      <c r="D13717" t="s">
        <v>591</v>
      </c>
      <c r="E13717" t="s">
        <v>592</v>
      </c>
      <c r="F13717" t="s">
        <v>593</v>
      </c>
      <c r="G13717" t="s">
        <v>673</v>
      </c>
      <c r="H13717" t="s">
        <v>962</v>
      </c>
    </row>
    <row r="13718" spans="1:8" customFormat="1" ht="11.25" customHeight="1" x14ac:dyDescent="0.2">
      <c r="A13718" s="4" t="s">
        <v>14680</v>
      </c>
      <c r="B13718" t="s">
        <v>10</v>
      </c>
      <c r="C13718" t="s">
        <v>17</v>
      </c>
      <c r="D13718" t="s">
        <v>591</v>
      </c>
      <c r="E13718" t="s">
        <v>592</v>
      </c>
      <c r="F13718" t="s">
        <v>593</v>
      </c>
      <c r="G13718" t="s">
        <v>673</v>
      </c>
      <c r="H13718" t="s">
        <v>964</v>
      </c>
    </row>
    <row r="13719" spans="1:8" customFormat="1" ht="11.25" customHeight="1" x14ac:dyDescent="0.2">
      <c r="A13719" s="4" t="s">
        <v>14681</v>
      </c>
      <c r="B13719" t="s">
        <v>10</v>
      </c>
      <c r="C13719" t="s">
        <v>17</v>
      </c>
      <c r="D13719" t="s">
        <v>591</v>
      </c>
      <c r="E13719" t="s">
        <v>592</v>
      </c>
      <c r="F13719" t="s">
        <v>593</v>
      </c>
      <c r="G13719" t="s">
        <v>673</v>
      </c>
      <c r="H13719" t="s">
        <v>966</v>
      </c>
    </row>
    <row r="13720" spans="1:8" customFormat="1" ht="11.25" customHeight="1" x14ac:dyDescent="0.2">
      <c r="A13720" s="4" t="s">
        <v>14682</v>
      </c>
      <c r="B13720" t="s">
        <v>10</v>
      </c>
      <c r="C13720" t="s">
        <v>17</v>
      </c>
      <c r="D13720" t="s">
        <v>591</v>
      </c>
      <c r="E13720" t="s">
        <v>592</v>
      </c>
      <c r="F13720" t="s">
        <v>593</v>
      </c>
      <c r="G13720" t="s">
        <v>651</v>
      </c>
      <c r="H13720" t="s">
        <v>968</v>
      </c>
    </row>
    <row r="13721" spans="1:8" customFormat="1" ht="11.25" customHeight="1" x14ac:dyDescent="0.2">
      <c r="A13721" s="4" t="s">
        <v>14683</v>
      </c>
      <c r="B13721" t="s">
        <v>10</v>
      </c>
      <c r="C13721" t="s">
        <v>17</v>
      </c>
      <c r="D13721" t="s">
        <v>591</v>
      </c>
      <c r="E13721" t="s">
        <v>592</v>
      </c>
      <c r="F13721" t="s">
        <v>593</v>
      </c>
      <c r="G13721" t="s">
        <v>651</v>
      </c>
      <c r="H13721" t="s">
        <v>667</v>
      </c>
    </row>
    <row r="13722" spans="1:8" customFormat="1" ht="11.25" customHeight="1" x14ac:dyDescent="0.2">
      <c r="A13722" s="4" t="s">
        <v>14684</v>
      </c>
      <c r="B13722" t="s">
        <v>10</v>
      </c>
      <c r="C13722" t="s">
        <v>17</v>
      </c>
      <c r="D13722" t="s">
        <v>591</v>
      </c>
      <c r="E13722" t="s">
        <v>592</v>
      </c>
      <c r="F13722" t="s">
        <v>593</v>
      </c>
      <c r="G13722" t="s">
        <v>651</v>
      </c>
      <c r="H13722" t="s">
        <v>971</v>
      </c>
    </row>
    <row r="13723" spans="1:8" customFormat="1" ht="11.25" customHeight="1" x14ac:dyDescent="0.2">
      <c r="A13723" s="4" t="s">
        <v>14685</v>
      </c>
      <c r="B13723" t="s">
        <v>10</v>
      </c>
      <c r="C13723" t="s">
        <v>17</v>
      </c>
      <c r="D13723" t="s">
        <v>591</v>
      </c>
      <c r="E13723" t="s">
        <v>592</v>
      </c>
      <c r="F13723" t="s">
        <v>593</v>
      </c>
      <c r="G13723" t="s">
        <v>646</v>
      </c>
      <c r="H13723" t="s">
        <v>973</v>
      </c>
    </row>
    <row r="13724" spans="1:8" customFormat="1" ht="11.25" customHeight="1" x14ac:dyDescent="0.2">
      <c r="A13724" s="4" t="s">
        <v>14686</v>
      </c>
      <c r="B13724" t="s">
        <v>10</v>
      </c>
      <c r="C13724" t="s">
        <v>17</v>
      </c>
      <c r="D13724" t="s">
        <v>629</v>
      </c>
      <c r="E13724" t="s">
        <v>630</v>
      </c>
      <c r="F13724" t="s">
        <v>631</v>
      </c>
      <c r="G13724" t="s">
        <v>975</v>
      </c>
    </row>
    <row r="13725" spans="1:8" customFormat="1" ht="11.25" customHeight="1" x14ac:dyDescent="0.2">
      <c r="A13725" s="4" t="s">
        <v>14687</v>
      </c>
      <c r="B13725" t="s">
        <v>10</v>
      </c>
      <c r="C13725" t="s">
        <v>17</v>
      </c>
      <c r="D13725" t="s">
        <v>591</v>
      </c>
      <c r="E13725" t="s">
        <v>592</v>
      </c>
      <c r="F13725" t="s">
        <v>593</v>
      </c>
      <c r="G13725" t="s">
        <v>603</v>
      </c>
      <c r="H13725" t="s">
        <v>977</v>
      </c>
    </row>
    <row r="13726" spans="1:8" customFormat="1" ht="11.25" customHeight="1" x14ac:dyDescent="0.2">
      <c r="A13726" s="4" t="s">
        <v>14688</v>
      </c>
      <c r="B13726" t="s">
        <v>10</v>
      </c>
      <c r="C13726" t="s">
        <v>17</v>
      </c>
      <c r="D13726" t="s">
        <v>591</v>
      </c>
      <c r="E13726" t="s">
        <v>592</v>
      </c>
      <c r="F13726" t="s">
        <v>593</v>
      </c>
      <c r="G13726" t="s">
        <v>651</v>
      </c>
      <c r="H13726" t="s">
        <v>979</v>
      </c>
    </row>
    <row r="13727" spans="1:8" customFormat="1" ht="11.25" customHeight="1" x14ac:dyDescent="0.2">
      <c r="A13727" s="4" t="s">
        <v>14689</v>
      </c>
      <c r="B13727" t="s">
        <v>10</v>
      </c>
      <c r="C13727" t="s">
        <v>17</v>
      </c>
      <c r="D13727" t="s">
        <v>591</v>
      </c>
      <c r="E13727" t="s">
        <v>592</v>
      </c>
      <c r="F13727" t="s">
        <v>593</v>
      </c>
      <c r="G13727" t="s">
        <v>624</v>
      </c>
      <c r="H13727" t="s">
        <v>981</v>
      </c>
    </row>
    <row r="13728" spans="1:8" customFormat="1" ht="11.25" customHeight="1" x14ac:dyDescent="0.2">
      <c r="A13728" s="4" t="s">
        <v>14690</v>
      </c>
      <c r="B13728" t="s">
        <v>10</v>
      </c>
      <c r="C13728" t="s">
        <v>17</v>
      </c>
      <c r="D13728" t="s">
        <v>591</v>
      </c>
      <c r="E13728" t="s">
        <v>592</v>
      </c>
      <c r="F13728" t="s">
        <v>593</v>
      </c>
      <c r="G13728" t="s">
        <v>646</v>
      </c>
      <c r="H13728" t="s">
        <v>983</v>
      </c>
    </row>
    <row r="13729" spans="1:8" customFormat="1" ht="11.25" customHeight="1" x14ac:dyDescent="0.2">
      <c r="A13729" s="4" t="s">
        <v>14691</v>
      </c>
      <c r="B13729" t="s">
        <v>10</v>
      </c>
      <c r="C13729" t="s">
        <v>17</v>
      </c>
      <c r="D13729" t="s">
        <v>591</v>
      </c>
      <c r="E13729" t="s">
        <v>592</v>
      </c>
      <c r="F13729" t="s">
        <v>593</v>
      </c>
      <c r="G13729" t="s">
        <v>646</v>
      </c>
      <c r="H13729" t="s">
        <v>985</v>
      </c>
    </row>
    <row r="13730" spans="1:8" customFormat="1" ht="11.25" customHeight="1" x14ac:dyDescent="0.2">
      <c r="A13730" s="4" t="s">
        <v>14692</v>
      </c>
      <c r="B13730" t="s">
        <v>10</v>
      </c>
      <c r="C13730" t="s">
        <v>17</v>
      </c>
      <c r="D13730" t="s">
        <v>591</v>
      </c>
      <c r="E13730" t="s">
        <v>592</v>
      </c>
      <c r="F13730" t="s">
        <v>593</v>
      </c>
      <c r="G13730" t="s">
        <v>646</v>
      </c>
      <c r="H13730" t="s">
        <v>987</v>
      </c>
    </row>
    <row r="13731" spans="1:8" customFormat="1" ht="11.25" customHeight="1" x14ac:dyDescent="0.2">
      <c r="A13731" s="4" t="s">
        <v>14693</v>
      </c>
      <c r="B13731" t="s">
        <v>10</v>
      </c>
      <c r="C13731" t="s">
        <v>17</v>
      </c>
      <c r="D13731" t="s">
        <v>591</v>
      </c>
      <c r="E13731" t="s">
        <v>592</v>
      </c>
      <c r="F13731" t="s">
        <v>593</v>
      </c>
      <c r="G13731" t="s">
        <v>610</v>
      </c>
      <c r="H13731" t="s">
        <v>989</v>
      </c>
    </row>
    <row r="13732" spans="1:8" customFormat="1" ht="11.25" customHeight="1" x14ac:dyDescent="0.2">
      <c r="A13732" s="4" t="s">
        <v>14694</v>
      </c>
      <c r="B13732" t="s">
        <v>10</v>
      </c>
      <c r="C13732" t="s">
        <v>17</v>
      </c>
      <c r="D13732" t="s">
        <v>591</v>
      </c>
      <c r="E13732" t="s">
        <v>592</v>
      </c>
      <c r="F13732" t="s">
        <v>593</v>
      </c>
      <c r="G13732" t="s">
        <v>603</v>
      </c>
      <c r="H13732" t="s">
        <v>991</v>
      </c>
    </row>
    <row r="13733" spans="1:8" customFormat="1" ht="11.25" customHeight="1" x14ac:dyDescent="0.2">
      <c r="A13733" s="4" t="s">
        <v>14695</v>
      </c>
      <c r="B13733" t="s">
        <v>10</v>
      </c>
      <c r="C13733" t="s">
        <v>17</v>
      </c>
      <c r="D13733" t="s">
        <v>591</v>
      </c>
      <c r="E13733" t="s">
        <v>592</v>
      </c>
      <c r="F13733" t="s">
        <v>593</v>
      </c>
      <c r="G13733" t="s">
        <v>603</v>
      </c>
      <c r="H13733" t="s">
        <v>993</v>
      </c>
    </row>
    <row r="13734" spans="1:8" customFormat="1" ht="11.25" customHeight="1" x14ac:dyDescent="0.2">
      <c r="A13734" s="4" t="s">
        <v>14696</v>
      </c>
      <c r="B13734" t="s">
        <v>10</v>
      </c>
      <c r="C13734" t="s">
        <v>17</v>
      </c>
      <c r="D13734" t="s">
        <v>591</v>
      </c>
      <c r="E13734" t="s">
        <v>592</v>
      </c>
      <c r="F13734" t="s">
        <v>593</v>
      </c>
      <c r="G13734" t="s">
        <v>610</v>
      </c>
      <c r="H13734" t="s">
        <v>995</v>
      </c>
    </row>
    <row r="13735" spans="1:8" customFormat="1" ht="11.25" customHeight="1" x14ac:dyDescent="0.2">
      <c r="A13735" s="4" t="s">
        <v>14697</v>
      </c>
      <c r="B13735" t="s">
        <v>10</v>
      </c>
      <c r="C13735" t="s">
        <v>17</v>
      </c>
      <c r="D13735" t="s">
        <v>629</v>
      </c>
      <c r="E13735" t="s">
        <v>997</v>
      </c>
      <c r="F13735" t="s">
        <v>998</v>
      </c>
    </row>
    <row r="13736" spans="1:8" customFormat="1" ht="11.25" customHeight="1" x14ac:dyDescent="0.2">
      <c r="A13736" s="4" t="s">
        <v>14698</v>
      </c>
      <c r="B13736" t="s">
        <v>10</v>
      </c>
      <c r="C13736" t="s">
        <v>17</v>
      </c>
      <c r="D13736" t="s">
        <v>591</v>
      </c>
      <c r="E13736" t="s">
        <v>592</v>
      </c>
      <c r="F13736" t="s">
        <v>593</v>
      </c>
      <c r="G13736" t="s">
        <v>610</v>
      </c>
      <c r="H13736" t="s">
        <v>1000</v>
      </c>
    </row>
    <row r="13737" spans="1:8" customFormat="1" ht="11.25" customHeight="1" x14ac:dyDescent="0.2">
      <c r="A13737" s="4" t="s">
        <v>14699</v>
      </c>
      <c r="B13737" t="s">
        <v>10</v>
      </c>
      <c r="C13737" t="s">
        <v>17</v>
      </c>
      <c r="D13737" t="s">
        <v>591</v>
      </c>
      <c r="E13737" t="s">
        <v>592</v>
      </c>
      <c r="F13737" t="s">
        <v>593</v>
      </c>
      <c r="G13737" t="s">
        <v>660</v>
      </c>
      <c r="H13737" t="s">
        <v>1002</v>
      </c>
    </row>
    <row r="13738" spans="1:8" customFormat="1" ht="11.25" customHeight="1" x14ac:dyDescent="0.2">
      <c r="A13738" s="4" t="s">
        <v>14700</v>
      </c>
      <c r="B13738" t="s">
        <v>10</v>
      </c>
      <c r="C13738" t="s">
        <v>17</v>
      </c>
      <c r="D13738" t="s">
        <v>591</v>
      </c>
      <c r="E13738" t="s">
        <v>592</v>
      </c>
      <c r="F13738" t="s">
        <v>593</v>
      </c>
      <c r="G13738" t="s">
        <v>660</v>
      </c>
      <c r="H13738" t="s">
        <v>1004</v>
      </c>
    </row>
    <row r="13739" spans="1:8" customFormat="1" ht="11.25" customHeight="1" x14ac:dyDescent="0.2">
      <c r="A13739" s="4" t="s">
        <v>14701</v>
      </c>
      <c r="B13739" t="s">
        <v>10</v>
      </c>
      <c r="C13739" t="s">
        <v>17</v>
      </c>
      <c r="D13739" t="s">
        <v>591</v>
      </c>
      <c r="E13739" t="s">
        <v>592</v>
      </c>
      <c r="F13739" t="s">
        <v>593</v>
      </c>
      <c r="G13739" t="s">
        <v>651</v>
      </c>
      <c r="H13739" t="s">
        <v>1006</v>
      </c>
    </row>
    <row r="13740" spans="1:8" customFormat="1" ht="11.25" customHeight="1" x14ac:dyDescent="0.2">
      <c r="A13740" s="4" t="s">
        <v>14702</v>
      </c>
      <c r="B13740" t="s">
        <v>10</v>
      </c>
      <c r="C13740" t="s">
        <v>17</v>
      </c>
      <c r="D13740" t="s">
        <v>591</v>
      </c>
      <c r="E13740" t="s">
        <v>592</v>
      </c>
      <c r="F13740" t="s">
        <v>593</v>
      </c>
      <c r="G13740" t="s">
        <v>610</v>
      </c>
      <c r="H13740" t="s">
        <v>1008</v>
      </c>
    </row>
    <row r="13741" spans="1:8" customFormat="1" ht="11.25" customHeight="1" x14ac:dyDescent="0.2">
      <c r="A13741" s="4" t="s">
        <v>14703</v>
      </c>
      <c r="B13741" t="s">
        <v>10</v>
      </c>
      <c r="C13741" t="s">
        <v>17</v>
      </c>
      <c r="D13741" t="s">
        <v>591</v>
      </c>
      <c r="E13741" t="s">
        <v>592</v>
      </c>
      <c r="F13741" t="s">
        <v>593</v>
      </c>
      <c r="G13741" t="s">
        <v>610</v>
      </c>
      <c r="H13741" t="s">
        <v>1010</v>
      </c>
    </row>
    <row r="13742" spans="1:8" customFormat="1" ht="11.25" customHeight="1" x14ac:dyDescent="0.2">
      <c r="A13742" s="4" t="s">
        <v>14704</v>
      </c>
      <c r="B13742" t="s">
        <v>10</v>
      </c>
      <c r="C13742" t="s">
        <v>17</v>
      </c>
      <c r="D13742" t="s">
        <v>591</v>
      </c>
      <c r="E13742" t="s">
        <v>592</v>
      </c>
      <c r="F13742" t="s">
        <v>593</v>
      </c>
      <c r="G13742" t="s">
        <v>610</v>
      </c>
      <c r="H13742" t="s">
        <v>1012</v>
      </c>
    </row>
    <row r="13743" spans="1:8" customFormat="1" ht="11.25" customHeight="1" x14ac:dyDescent="0.2">
      <c r="A13743" s="4" t="s">
        <v>14705</v>
      </c>
      <c r="B13743" t="s">
        <v>10</v>
      </c>
      <c r="C13743" t="s">
        <v>17</v>
      </c>
      <c r="D13743" t="s">
        <v>591</v>
      </c>
      <c r="E13743" t="s">
        <v>592</v>
      </c>
      <c r="F13743" t="s">
        <v>593</v>
      </c>
      <c r="G13743" t="s">
        <v>689</v>
      </c>
      <c r="H13743" t="s">
        <v>1014</v>
      </c>
    </row>
    <row r="13744" spans="1:8" customFormat="1" ht="11.25" customHeight="1" x14ac:dyDescent="0.2">
      <c r="A13744" s="4" t="s">
        <v>14706</v>
      </c>
      <c r="B13744" t="s">
        <v>10</v>
      </c>
      <c r="C13744" t="s">
        <v>17</v>
      </c>
      <c r="D13744" t="s">
        <v>591</v>
      </c>
      <c r="E13744" t="s">
        <v>592</v>
      </c>
      <c r="F13744" t="s">
        <v>593</v>
      </c>
      <c r="G13744" t="s">
        <v>610</v>
      </c>
      <c r="H13744" t="s">
        <v>1016</v>
      </c>
    </row>
    <row r="13745" spans="1:8" customFormat="1" ht="11.25" customHeight="1" x14ac:dyDescent="0.2">
      <c r="A13745" s="4" t="s">
        <v>14707</v>
      </c>
      <c r="B13745" t="s">
        <v>10</v>
      </c>
      <c r="C13745" t="s">
        <v>17</v>
      </c>
      <c r="D13745" t="s">
        <v>591</v>
      </c>
      <c r="E13745" t="s">
        <v>592</v>
      </c>
      <c r="F13745" t="s">
        <v>593</v>
      </c>
      <c r="G13745" t="s">
        <v>660</v>
      </c>
      <c r="H13745" t="s">
        <v>1018</v>
      </c>
    </row>
    <row r="13746" spans="1:8" customFormat="1" ht="11.25" customHeight="1" x14ac:dyDescent="0.2">
      <c r="A13746" s="4" t="s">
        <v>14708</v>
      </c>
      <c r="B13746" t="s">
        <v>10</v>
      </c>
      <c r="C13746" t="s">
        <v>17</v>
      </c>
      <c r="D13746" t="s">
        <v>591</v>
      </c>
      <c r="E13746" t="s">
        <v>592</v>
      </c>
      <c r="F13746" t="s">
        <v>593</v>
      </c>
      <c r="G13746" t="s">
        <v>646</v>
      </c>
      <c r="H13746" t="s">
        <v>1020</v>
      </c>
    </row>
    <row r="13747" spans="1:8" customFormat="1" ht="11.25" customHeight="1" x14ac:dyDescent="0.2">
      <c r="A13747" s="4" t="s">
        <v>14709</v>
      </c>
      <c r="B13747" t="s">
        <v>10</v>
      </c>
      <c r="C13747" t="s">
        <v>17</v>
      </c>
      <c r="D13747" t="s">
        <v>591</v>
      </c>
      <c r="E13747" t="s">
        <v>592</v>
      </c>
      <c r="F13747" t="s">
        <v>593</v>
      </c>
      <c r="G13747" t="s">
        <v>673</v>
      </c>
      <c r="H13747" t="s">
        <v>1022</v>
      </c>
    </row>
    <row r="13748" spans="1:8" customFormat="1" ht="11.25" customHeight="1" x14ac:dyDescent="0.2">
      <c r="A13748" s="4" t="s">
        <v>14710</v>
      </c>
      <c r="B13748" t="s">
        <v>10</v>
      </c>
      <c r="C13748" t="s">
        <v>17</v>
      </c>
      <c r="D13748" t="s">
        <v>591</v>
      </c>
      <c r="E13748" t="s">
        <v>592</v>
      </c>
      <c r="F13748" t="s">
        <v>593</v>
      </c>
      <c r="G13748" t="s">
        <v>689</v>
      </c>
      <c r="H13748" t="s">
        <v>1024</v>
      </c>
    </row>
    <row r="13749" spans="1:8" customFormat="1" ht="11.25" customHeight="1" x14ac:dyDescent="0.2">
      <c r="A13749" s="4" t="s">
        <v>14711</v>
      </c>
      <c r="B13749" t="s">
        <v>34822</v>
      </c>
    </row>
    <row r="13750" spans="1:8" customFormat="1" ht="11.25" customHeight="1" x14ac:dyDescent="0.2">
      <c r="A13750" s="4" t="s">
        <v>14712</v>
      </c>
      <c r="B13750" t="s">
        <v>10</v>
      </c>
      <c r="C13750" t="s">
        <v>17</v>
      </c>
      <c r="D13750" t="s">
        <v>591</v>
      </c>
      <c r="E13750" t="s">
        <v>592</v>
      </c>
      <c r="F13750" t="s">
        <v>593</v>
      </c>
      <c r="G13750" t="s">
        <v>603</v>
      </c>
      <c r="H13750" t="s">
        <v>1027</v>
      </c>
    </row>
    <row r="13751" spans="1:8" customFormat="1" ht="11.25" customHeight="1" x14ac:dyDescent="0.2">
      <c r="A13751" s="4" t="s">
        <v>14713</v>
      </c>
      <c r="B13751" t="s">
        <v>34822</v>
      </c>
    </row>
    <row r="13752" spans="1:8" customFormat="1" ht="11.25" customHeight="1" x14ac:dyDescent="0.2">
      <c r="A13752" s="4" t="s">
        <v>14714</v>
      </c>
      <c r="B13752" t="s">
        <v>34822</v>
      </c>
    </row>
    <row r="13753" spans="1:8" customFormat="1" ht="11.25" customHeight="1" x14ac:dyDescent="0.2">
      <c r="A13753" s="4" t="s">
        <v>14715</v>
      </c>
      <c r="B13753" t="s">
        <v>10</v>
      </c>
      <c r="C13753" t="s">
        <v>17</v>
      </c>
      <c r="D13753" t="s">
        <v>591</v>
      </c>
      <c r="E13753" t="s">
        <v>592</v>
      </c>
      <c r="F13753" t="s">
        <v>593</v>
      </c>
      <c r="G13753" t="s">
        <v>624</v>
      </c>
      <c r="H13753" t="s">
        <v>922</v>
      </c>
    </row>
    <row r="13754" spans="1:8" customFormat="1" ht="11.25" customHeight="1" x14ac:dyDescent="0.2">
      <c r="A13754" s="4" t="s">
        <v>14716</v>
      </c>
      <c r="B13754" t="s">
        <v>10</v>
      </c>
      <c r="C13754" t="s">
        <v>17</v>
      </c>
      <c r="D13754" t="s">
        <v>591</v>
      </c>
      <c r="E13754" t="s">
        <v>592</v>
      </c>
      <c r="F13754" t="s">
        <v>593</v>
      </c>
      <c r="G13754" t="s">
        <v>660</v>
      </c>
      <c r="H13754" t="s">
        <v>1032</v>
      </c>
    </row>
    <row r="13755" spans="1:8" customFormat="1" ht="11.25" customHeight="1" x14ac:dyDescent="0.2">
      <c r="A13755" s="4" t="s">
        <v>14717</v>
      </c>
      <c r="B13755" t="s">
        <v>10</v>
      </c>
      <c r="C13755" t="s">
        <v>17</v>
      </c>
      <c r="D13755" t="s">
        <v>591</v>
      </c>
      <c r="E13755" t="s">
        <v>592</v>
      </c>
      <c r="F13755" t="s">
        <v>593</v>
      </c>
      <c r="G13755" t="s">
        <v>651</v>
      </c>
      <c r="H13755" t="s">
        <v>1034</v>
      </c>
    </row>
    <row r="13756" spans="1:8" customFormat="1" ht="11.25" customHeight="1" x14ac:dyDescent="0.2">
      <c r="A13756" s="4" t="s">
        <v>14718</v>
      </c>
      <c r="B13756" t="s">
        <v>10</v>
      </c>
      <c r="C13756" t="s">
        <v>17</v>
      </c>
      <c r="D13756" t="s">
        <v>591</v>
      </c>
      <c r="E13756" t="s">
        <v>592</v>
      </c>
      <c r="F13756" t="s">
        <v>593</v>
      </c>
      <c r="G13756" t="s">
        <v>619</v>
      </c>
      <c r="H13756" t="s">
        <v>1036</v>
      </c>
    </row>
    <row r="13757" spans="1:8" customFormat="1" ht="11.25" customHeight="1" x14ac:dyDescent="0.2">
      <c r="A13757" s="4" t="s">
        <v>14719</v>
      </c>
      <c r="B13757" t="s">
        <v>34822</v>
      </c>
    </row>
    <row r="13758" spans="1:8" customFormat="1" ht="11.25" customHeight="1" x14ac:dyDescent="0.2">
      <c r="A13758" s="4" t="s">
        <v>14720</v>
      </c>
      <c r="B13758" t="s">
        <v>10</v>
      </c>
      <c r="C13758" t="s">
        <v>17</v>
      </c>
      <c r="D13758" t="s">
        <v>591</v>
      </c>
      <c r="E13758" t="s">
        <v>592</v>
      </c>
      <c r="F13758" t="s">
        <v>593</v>
      </c>
      <c r="G13758" t="s">
        <v>660</v>
      </c>
      <c r="H13758" t="s">
        <v>1039</v>
      </c>
    </row>
    <row r="13759" spans="1:8" customFormat="1" ht="11.25" customHeight="1" x14ac:dyDescent="0.2">
      <c r="A13759" s="4" t="s">
        <v>14721</v>
      </c>
      <c r="B13759" t="s">
        <v>34822</v>
      </c>
    </row>
    <row r="13760" spans="1:8" customFormat="1" ht="11.25" customHeight="1" x14ac:dyDescent="0.2">
      <c r="A13760" s="4" t="s">
        <v>14722</v>
      </c>
      <c r="B13760" t="s">
        <v>34822</v>
      </c>
    </row>
    <row r="13761" spans="1:8" customFormat="1" ht="11.25" customHeight="1" x14ac:dyDescent="0.2">
      <c r="A13761" s="4" t="s">
        <v>14723</v>
      </c>
      <c r="B13761" t="s">
        <v>10</v>
      </c>
      <c r="C13761" t="s">
        <v>38</v>
      </c>
      <c r="D13761" t="s">
        <v>39</v>
      </c>
      <c r="E13761" t="s">
        <v>1238</v>
      </c>
      <c r="F13761" t="s">
        <v>1239</v>
      </c>
      <c r="G13761" t="s">
        <v>1240</v>
      </c>
    </row>
    <row r="13762" spans="1:8" customFormat="1" ht="11.25" customHeight="1" x14ac:dyDescent="0.2">
      <c r="A13762" s="4" t="s">
        <v>14724</v>
      </c>
      <c r="B13762" t="s">
        <v>10</v>
      </c>
      <c r="C13762" t="s">
        <v>17</v>
      </c>
      <c r="D13762" t="s">
        <v>591</v>
      </c>
      <c r="E13762" t="s">
        <v>592</v>
      </c>
      <c r="F13762" t="s">
        <v>593</v>
      </c>
      <c r="G13762" t="s">
        <v>619</v>
      </c>
      <c r="H13762" t="s">
        <v>1249</v>
      </c>
    </row>
    <row r="13763" spans="1:8" customFormat="1" ht="11.25" customHeight="1" x14ac:dyDescent="0.2">
      <c r="A13763" s="4" t="s">
        <v>14725</v>
      </c>
      <c r="B13763" t="s">
        <v>10</v>
      </c>
      <c r="C13763" t="s">
        <v>38</v>
      </c>
      <c r="D13763" t="s">
        <v>39</v>
      </c>
      <c r="E13763" t="s">
        <v>1238</v>
      </c>
      <c r="F13763" t="s">
        <v>1239</v>
      </c>
      <c r="G13763" t="s">
        <v>1251</v>
      </c>
    </row>
    <row r="13764" spans="1:8" customFormat="1" ht="11.25" customHeight="1" x14ac:dyDescent="0.2">
      <c r="A13764" s="4" t="s">
        <v>14726</v>
      </c>
      <c r="B13764" t="s">
        <v>10</v>
      </c>
      <c r="C13764" t="s">
        <v>38</v>
      </c>
      <c r="D13764" t="s">
        <v>39</v>
      </c>
      <c r="E13764" t="s">
        <v>1238</v>
      </c>
      <c r="F13764" t="s">
        <v>1239</v>
      </c>
      <c r="G13764" t="s">
        <v>1264</v>
      </c>
    </row>
    <row r="13765" spans="1:8" customFormat="1" ht="11.25" customHeight="1" x14ac:dyDescent="0.2">
      <c r="A13765" s="4" t="s">
        <v>14727</v>
      </c>
      <c r="B13765" t="s">
        <v>10</v>
      </c>
      <c r="C13765" t="s">
        <v>38</v>
      </c>
      <c r="D13765" t="s">
        <v>39</v>
      </c>
      <c r="E13765" t="s">
        <v>40</v>
      </c>
      <c r="F13765" t="s">
        <v>1266</v>
      </c>
      <c r="G13765" t="s">
        <v>1267</v>
      </c>
    </row>
    <row r="13766" spans="1:8" customFormat="1" ht="11.25" customHeight="1" x14ac:dyDescent="0.2">
      <c r="A13766" s="4" t="s">
        <v>14728</v>
      </c>
      <c r="B13766" t="s">
        <v>10</v>
      </c>
      <c r="C13766" t="s">
        <v>38</v>
      </c>
      <c r="D13766" t="s">
        <v>39</v>
      </c>
      <c r="E13766" t="s">
        <v>1238</v>
      </c>
      <c r="F13766" t="s">
        <v>1239</v>
      </c>
      <c r="G13766" t="s">
        <v>1269</v>
      </c>
    </row>
    <row r="13767" spans="1:8" customFormat="1" ht="11.25" customHeight="1" x14ac:dyDescent="0.2">
      <c r="A13767" s="4" t="s">
        <v>14729</v>
      </c>
      <c r="B13767" t="s">
        <v>10</v>
      </c>
      <c r="C13767" t="s">
        <v>38</v>
      </c>
      <c r="D13767" t="s">
        <v>39</v>
      </c>
      <c r="E13767" t="s">
        <v>1238</v>
      </c>
      <c r="F13767" t="s">
        <v>1239</v>
      </c>
      <c r="G13767" t="s">
        <v>34823</v>
      </c>
    </row>
    <row r="13768" spans="1:8" customFormat="1" ht="11.25" customHeight="1" x14ac:dyDescent="0.2">
      <c r="A13768" s="4" t="s">
        <v>14730</v>
      </c>
      <c r="B13768" t="s">
        <v>10</v>
      </c>
      <c r="C13768" t="s">
        <v>38</v>
      </c>
      <c r="D13768" t="s">
        <v>39</v>
      </c>
      <c r="E13768" t="s">
        <v>1238</v>
      </c>
      <c r="F13768" t="s">
        <v>1239</v>
      </c>
      <c r="G13768" t="s">
        <v>34824</v>
      </c>
    </row>
    <row r="13769" spans="1:8" customFormat="1" ht="11.25" customHeight="1" x14ac:dyDescent="0.2">
      <c r="A13769" s="4" t="s">
        <v>14731</v>
      </c>
      <c r="B13769" t="s">
        <v>10</v>
      </c>
      <c r="C13769" t="s">
        <v>38</v>
      </c>
      <c r="D13769" t="s">
        <v>39</v>
      </c>
      <c r="E13769" t="s">
        <v>1238</v>
      </c>
      <c r="F13769" t="s">
        <v>1239</v>
      </c>
      <c r="G13769" t="s">
        <v>34825</v>
      </c>
    </row>
    <row r="13770" spans="1:8" customFormat="1" ht="11.25" customHeight="1" x14ac:dyDescent="0.2">
      <c r="A13770" s="4" t="s">
        <v>14732</v>
      </c>
      <c r="B13770" t="s">
        <v>10</v>
      </c>
      <c r="C13770" t="s">
        <v>38</v>
      </c>
      <c r="D13770" t="s">
        <v>39</v>
      </c>
      <c r="E13770" t="s">
        <v>1238</v>
      </c>
      <c r="F13770" t="s">
        <v>1239</v>
      </c>
      <c r="G13770" t="s">
        <v>1279</v>
      </c>
    </row>
    <row r="13771" spans="1:8" customFormat="1" ht="11.25" customHeight="1" x14ac:dyDescent="0.2">
      <c r="A13771" s="4" t="s">
        <v>14733</v>
      </c>
      <c r="B13771" t="s">
        <v>10</v>
      </c>
      <c r="C13771" t="s">
        <v>38</v>
      </c>
      <c r="D13771" t="s">
        <v>39</v>
      </c>
      <c r="E13771" t="s">
        <v>40</v>
      </c>
      <c r="F13771" t="s">
        <v>1281</v>
      </c>
      <c r="G13771" t="s">
        <v>1282</v>
      </c>
    </row>
    <row r="13772" spans="1:8" customFormat="1" ht="11.25" customHeight="1" x14ac:dyDescent="0.2">
      <c r="A13772" s="4" t="s">
        <v>14734</v>
      </c>
      <c r="B13772" t="s">
        <v>10</v>
      </c>
      <c r="C13772" t="s">
        <v>38</v>
      </c>
      <c r="D13772" t="s">
        <v>39</v>
      </c>
      <c r="E13772" t="s">
        <v>40</v>
      </c>
      <c r="F13772" t="s">
        <v>41</v>
      </c>
      <c r="G13772" t="s">
        <v>1295</v>
      </c>
    </row>
    <row r="13773" spans="1:8" customFormat="1" ht="11.25" customHeight="1" x14ac:dyDescent="0.2">
      <c r="A13773" s="4" t="s">
        <v>14735</v>
      </c>
      <c r="B13773" t="s">
        <v>10</v>
      </c>
      <c r="C13773" t="s">
        <v>17</v>
      </c>
      <c r="D13773" t="s">
        <v>591</v>
      </c>
      <c r="E13773" t="s">
        <v>592</v>
      </c>
      <c r="F13773" t="s">
        <v>593</v>
      </c>
      <c r="G13773" t="s">
        <v>619</v>
      </c>
      <c r="H13773" t="s">
        <v>1304</v>
      </c>
    </row>
    <row r="13774" spans="1:8" customFormat="1" ht="11.25" customHeight="1" x14ac:dyDescent="0.2">
      <c r="A13774" s="4" t="s">
        <v>14736</v>
      </c>
      <c r="B13774" t="s">
        <v>10</v>
      </c>
      <c r="C13774" t="s">
        <v>38</v>
      </c>
      <c r="D13774" t="s">
        <v>39</v>
      </c>
      <c r="E13774" t="s">
        <v>40</v>
      </c>
      <c r="F13774" t="s">
        <v>1281</v>
      </c>
      <c r="G13774" t="s">
        <v>1306</v>
      </c>
    </row>
    <row r="13775" spans="1:8" customFormat="1" ht="11.25" customHeight="1" x14ac:dyDescent="0.2">
      <c r="A13775" s="4" t="s">
        <v>14737</v>
      </c>
      <c r="B13775" t="s">
        <v>10</v>
      </c>
      <c r="C13775" t="s">
        <v>38</v>
      </c>
      <c r="D13775" t="s">
        <v>39</v>
      </c>
      <c r="E13775" t="s">
        <v>40</v>
      </c>
      <c r="F13775" t="s">
        <v>1281</v>
      </c>
      <c r="G13775" t="s">
        <v>1308</v>
      </c>
    </row>
    <row r="13776" spans="1:8" customFormat="1" ht="11.25" customHeight="1" x14ac:dyDescent="0.2">
      <c r="A13776" s="4" t="s">
        <v>14738</v>
      </c>
      <c r="B13776" t="s">
        <v>10</v>
      </c>
      <c r="C13776" t="s">
        <v>38</v>
      </c>
      <c r="D13776" t="s">
        <v>39</v>
      </c>
      <c r="E13776" t="s">
        <v>40</v>
      </c>
      <c r="F13776" t="s">
        <v>1281</v>
      </c>
      <c r="G13776" t="s">
        <v>1310</v>
      </c>
    </row>
    <row r="13777" spans="1:7" customFormat="1" ht="11.25" customHeight="1" x14ac:dyDescent="0.2">
      <c r="A13777" s="4" t="s">
        <v>14739</v>
      </c>
      <c r="B13777" t="s">
        <v>10</v>
      </c>
      <c r="C13777" t="s">
        <v>38</v>
      </c>
      <c r="D13777" t="s">
        <v>39</v>
      </c>
      <c r="E13777" t="s">
        <v>40</v>
      </c>
      <c r="F13777" t="s">
        <v>1281</v>
      </c>
      <c r="G13777" t="s">
        <v>1312</v>
      </c>
    </row>
    <row r="13778" spans="1:7" customFormat="1" ht="11.25" customHeight="1" x14ac:dyDescent="0.2">
      <c r="A13778" s="4" t="s">
        <v>14740</v>
      </c>
      <c r="B13778" t="s">
        <v>10</v>
      </c>
      <c r="C13778" t="s">
        <v>38</v>
      </c>
      <c r="D13778" t="s">
        <v>39</v>
      </c>
      <c r="E13778" t="s">
        <v>40</v>
      </c>
      <c r="F13778" t="s">
        <v>1281</v>
      </c>
      <c r="G13778" t="s">
        <v>1314</v>
      </c>
    </row>
    <row r="13779" spans="1:7" customFormat="1" ht="11.25" customHeight="1" x14ac:dyDescent="0.2">
      <c r="A13779" s="4" t="s">
        <v>14741</v>
      </c>
      <c r="B13779" t="s">
        <v>10</v>
      </c>
      <c r="C13779" t="s">
        <v>38</v>
      </c>
      <c r="D13779" t="s">
        <v>39</v>
      </c>
      <c r="E13779" t="s">
        <v>40</v>
      </c>
      <c r="F13779" t="s">
        <v>1281</v>
      </c>
      <c r="G13779" t="s">
        <v>1316</v>
      </c>
    </row>
    <row r="13780" spans="1:7" customFormat="1" ht="11.25" customHeight="1" x14ac:dyDescent="0.2">
      <c r="A13780" s="4" t="s">
        <v>14742</v>
      </c>
      <c r="B13780" t="s">
        <v>10</v>
      </c>
      <c r="C13780" t="s">
        <v>38</v>
      </c>
      <c r="D13780" t="s">
        <v>39</v>
      </c>
      <c r="E13780" t="s">
        <v>1238</v>
      </c>
      <c r="F13780" t="s">
        <v>1318</v>
      </c>
      <c r="G13780" t="s">
        <v>1319</v>
      </c>
    </row>
    <row r="13781" spans="1:7" customFormat="1" ht="11.25" customHeight="1" x14ac:dyDescent="0.2">
      <c r="A13781" s="4" t="s">
        <v>14743</v>
      </c>
      <c r="B13781" t="s">
        <v>10</v>
      </c>
      <c r="C13781" t="s">
        <v>38</v>
      </c>
      <c r="D13781" t="s">
        <v>39</v>
      </c>
      <c r="E13781" t="s">
        <v>1238</v>
      </c>
      <c r="F13781" t="s">
        <v>1318</v>
      </c>
      <c r="G13781" t="s">
        <v>1321</v>
      </c>
    </row>
    <row r="13782" spans="1:7" customFormat="1" ht="11.25" customHeight="1" x14ac:dyDescent="0.2">
      <c r="A13782" s="4" t="s">
        <v>14744</v>
      </c>
      <c r="B13782" t="s">
        <v>34822</v>
      </c>
    </row>
    <row r="13783" spans="1:7" customFormat="1" ht="11.25" customHeight="1" x14ac:dyDescent="0.2">
      <c r="A13783" s="4" t="s">
        <v>14745</v>
      </c>
      <c r="B13783" t="s">
        <v>10</v>
      </c>
      <c r="C13783" t="s">
        <v>38</v>
      </c>
      <c r="D13783" t="s">
        <v>39</v>
      </c>
      <c r="E13783" t="s">
        <v>40</v>
      </c>
      <c r="F13783" t="s">
        <v>1281</v>
      </c>
      <c r="G13783" t="s">
        <v>1324</v>
      </c>
    </row>
    <row r="13784" spans="1:7" customFormat="1" ht="11.25" customHeight="1" x14ac:dyDescent="0.2">
      <c r="A13784" s="4" t="s">
        <v>14746</v>
      </c>
      <c r="B13784" t="s">
        <v>10</v>
      </c>
      <c r="C13784" t="s">
        <v>38</v>
      </c>
      <c r="D13784" t="s">
        <v>39</v>
      </c>
      <c r="E13784" t="s">
        <v>40</v>
      </c>
      <c r="F13784" t="s">
        <v>41</v>
      </c>
      <c r="G13784" t="s">
        <v>1326</v>
      </c>
    </row>
    <row r="13785" spans="1:7" customFormat="1" ht="11.25" customHeight="1" x14ac:dyDescent="0.2">
      <c r="A13785" s="4" t="s">
        <v>14747</v>
      </c>
      <c r="B13785" t="s">
        <v>10</v>
      </c>
      <c r="C13785" t="s">
        <v>38</v>
      </c>
      <c r="D13785" t="s">
        <v>39</v>
      </c>
      <c r="E13785" t="s">
        <v>1238</v>
      </c>
      <c r="F13785" t="s">
        <v>1318</v>
      </c>
      <c r="G13785" t="s">
        <v>1328</v>
      </c>
    </row>
    <row r="13786" spans="1:7" customFormat="1" ht="11.25" customHeight="1" x14ac:dyDescent="0.2">
      <c r="A13786" s="4" t="s">
        <v>14748</v>
      </c>
      <c r="B13786" t="s">
        <v>10</v>
      </c>
      <c r="C13786" t="s">
        <v>38</v>
      </c>
      <c r="D13786" t="s">
        <v>39</v>
      </c>
      <c r="E13786" t="s">
        <v>1238</v>
      </c>
      <c r="F13786" t="s">
        <v>1318</v>
      </c>
      <c r="G13786" t="s">
        <v>1330</v>
      </c>
    </row>
    <row r="13787" spans="1:7" customFormat="1" ht="11.25" customHeight="1" x14ac:dyDescent="0.2">
      <c r="A13787" s="4" t="s">
        <v>14749</v>
      </c>
      <c r="B13787" t="s">
        <v>10</v>
      </c>
      <c r="C13787" t="s">
        <v>38</v>
      </c>
      <c r="D13787" t="s">
        <v>39</v>
      </c>
      <c r="E13787" t="s">
        <v>1238</v>
      </c>
      <c r="F13787" t="s">
        <v>1318</v>
      </c>
      <c r="G13787" t="s">
        <v>1332</v>
      </c>
    </row>
    <row r="13788" spans="1:7" customFormat="1" ht="11.25" customHeight="1" x14ac:dyDescent="0.2">
      <c r="A13788" s="4" t="s">
        <v>14750</v>
      </c>
      <c r="B13788" t="s">
        <v>10</v>
      </c>
      <c r="C13788" t="s">
        <v>38</v>
      </c>
      <c r="D13788" t="s">
        <v>39</v>
      </c>
      <c r="E13788" t="s">
        <v>40</v>
      </c>
      <c r="F13788" t="s">
        <v>41</v>
      </c>
      <c r="G13788" t="s">
        <v>1334</v>
      </c>
    </row>
    <row r="13789" spans="1:7" customFormat="1" ht="11.25" customHeight="1" x14ac:dyDescent="0.2">
      <c r="A13789" s="4" t="s">
        <v>14751</v>
      </c>
      <c r="B13789" t="s">
        <v>10</v>
      </c>
      <c r="C13789" t="s">
        <v>38</v>
      </c>
      <c r="D13789" t="s">
        <v>39</v>
      </c>
      <c r="E13789" t="s">
        <v>1238</v>
      </c>
      <c r="F13789" t="s">
        <v>1239</v>
      </c>
      <c r="G13789" t="s">
        <v>1336</v>
      </c>
    </row>
    <row r="13790" spans="1:7" customFormat="1" ht="11.25" customHeight="1" x14ac:dyDescent="0.2">
      <c r="A13790" s="4" t="s">
        <v>14752</v>
      </c>
      <c r="B13790" t="s">
        <v>10</v>
      </c>
      <c r="C13790" t="s">
        <v>38</v>
      </c>
      <c r="D13790" t="s">
        <v>39</v>
      </c>
      <c r="E13790" t="s">
        <v>40</v>
      </c>
      <c r="F13790" t="s">
        <v>1338</v>
      </c>
      <c r="G13790" t="s">
        <v>1339</v>
      </c>
    </row>
    <row r="13791" spans="1:7" customFormat="1" ht="11.25" customHeight="1" x14ac:dyDescent="0.2">
      <c r="A13791" s="4" t="s">
        <v>14753</v>
      </c>
      <c r="B13791" t="s">
        <v>10</v>
      </c>
      <c r="C13791" t="s">
        <v>38</v>
      </c>
      <c r="D13791" t="s">
        <v>39</v>
      </c>
      <c r="E13791" t="s">
        <v>40</v>
      </c>
      <c r="F13791" t="s">
        <v>1338</v>
      </c>
      <c r="G13791" t="s">
        <v>1341</v>
      </c>
    </row>
    <row r="13792" spans="1:7" customFormat="1" ht="11.25" customHeight="1" x14ac:dyDescent="0.2">
      <c r="A13792" s="4" t="s">
        <v>14754</v>
      </c>
      <c r="B13792" t="s">
        <v>10</v>
      </c>
      <c r="C13792" t="s">
        <v>38</v>
      </c>
      <c r="D13792" t="s">
        <v>39</v>
      </c>
      <c r="E13792" t="s">
        <v>1238</v>
      </c>
      <c r="F13792" t="s">
        <v>1318</v>
      </c>
      <c r="G13792" t="s">
        <v>1343</v>
      </c>
    </row>
    <row r="13793" spans="1:7" customFormat="1" ht="11.25" customHeight="1" x14ac:dyDescent="0.2">
      <c r="A13793" s="4" t="s">
        <v>14755</v>
      </c>
      <c r="B13793" t="s">
        <v>10</v>
      </c>
      <c r="C13793" t="s">
        <v>38</v>
      </c>
      <c r="D13793" t="s">
        <v>39</v>
      </c>
      <c r="E13793" t="s">
        <v>1238</v>
      </c>
      <c r="F13793" t="s">
        <v>1318</v>
      </c>
      <c r="G13793" t="s">
        <v>1345</v>
      </c>
    </row>
    <row r="13794" spans="1:7" customFormat="1" ht="11.25" customHeight="1" x14ac:dyDescent="0.2">
      <c r="A13794" s="4" t="s">
        <v>14756</v>
      </c>
      <c r="B13794" t="s">
        <v>34822</v>
      </c>
    </row>
    <row r="13795" spans="1:7" customFormat="1" ht="11.25" customHeight="1" x14ac:dyDescent="0.2">
      <c r="A13795" s="4" t="s">
        <v>14757</v>
      </c>
      <c r="B13795" t="s">
        <v>10</v>
      </c>
      <c r="C13795" t="s">
        <v>38</v>
      </c>
      <c r="D13795" t="s">
        <v>39</v>
      </c>
      <c r="E13795" t="s">
        <v>1238</v>
      </c>
      <c r="F13795" t="s">
        <v>1318</v>
      </c>
      <c r="G13795" t="s">
        <v>1348</v>
      </c>
    </row>
    <row r="13796" spans="1:7" customFormat="1" ht="11.25" customHeight="1" x14ac:dyDescent="0.2">
      <c r="A13796" s="4" t="s">
        <v>14758</v>
      </c>
      <c r="B13796" t="s">
        <v>10</v>
      </c>
      <c r="C13796" t="s">
        <v>38</v>
      </c>
      <c r="D13796" t="s">
        <v>39</v>
      </c>
      <c r="E13796" t="s">
        <v>1238</v>
      </c>
      <c r="F13796" t="s">
        <v>1318</v>
      </c>
      <c r="G13796" t="s">
        <v>1350</v>
      </c>
    </row>
    <row r="13797" spans="1:7" customFormat="1" ht="11.25" customHeight="1" x14ac:dyDescent="0.2">
      <c r="A13797" s="4" t="s">
        <v>14759</v>
      </c>
      <c r="B13797" t="s">
        <v>10</v>
      </c>
      <c r="C13797" t="s">
        <v>38</v>
      </c>
      <c r="D13797" t="s">
        <v>39</v>
      </c>
      <c r="E13797" t="s">
        <v>1238</v>
      </c>
      <c r="F13797" t="s">
        <v>1318</v>
      </c>
      <c r="G13797" t="s">
        <v>1352</v>
      </c>
    </row>
    <row r="13798" spans="1:7" customFormat="1" ht="11.25" customHeight="1" x14ac:dyDescent="0.2">
      <c r="A13798" s="4" t="s">
        <v>14760</v>
      </c>
      <c r="B13798" t="s">
        <v>10</v>
      </c>
      <c r="C13798" t="s">
        <v>38</v>
      </c>
      <c r="D13798" t="s">
        <v>39</v>
      </c>
      <c r="E13798" t="s">
        <v>1238</v>
      </c>
      <c r="F13798" t="s">
        <v>1318</v>
      </c>
      <c r="G13798" t="s">
        <v>1354</v>
      </c>
    </row>
    <row r="13799" spans="1:7" customFormat="1" ht="11.25" customHeight="1" x14ac:dyDescent="0.2">
      <c r="A13799" s="4" t="s">
        <v>14761</v>
      </c>
      <c r="B13799" t="s">
        <v>10</v>
      </c>
      <c r="C13799" t="s">
        <v>38</v>
      </c>
      <c r="D13799" t="s">
        <v>39</v>
      </c>
      <c r="E13799" t="s">
        <v>1238</v>
      </c>
      <c r="F13799" t="s">
        <v>1318</v>
      </c>
      <c r="G13799" t="s">
        <v>1356</v>
      </c>
    </row>
    <row r="13800" spans="1:7" customFormat="1" ht="11.25" customHeight="1" x14ac:dyDescent="0.2">
      <c r="A13800" s="4" t="s">
        <v>14762</v>
      </c>
      <c r="B13800" t="s">
        <v>10</v>
      </c>
      <c r="C13800" t="s">
        <v>38</v>
      </c>
      <c r="D13800" t="s">
        <v>39</v>
      </c>
      <c r="E13800" t="s">
        <v>40</v>
      </c>
      <c r="F13800" t="s">
        <v>41</v>
      </c>
      <c r="G13800" t="s">
        <v>1358</v>
      </c>
    </row>
    <row r="13801" spans="1:7" customFormat="1" ht="11.25" customHeight="1" x14ac:dyDescent="0.2">
      <c r="A13801" s="4" t="s">
        <v>14763</v>
      </c>
      <c r="B13801" t="s">
        <v>10</v>
      </c>
      <c r="C13801" t="s">
        <v>38</v>
      </c>
      <c r="D13801" t="s">
        <v>39</v>
      </c>
      <c r="E13801" t="s">
        <v>1238</v>
      </c>
      <c r="F13801" t="s">
        <v>1360</v>
      </c>
      <c r="G13801" t="s">
        <v>1361</v>
      </c>
    </row>
    <row r="13802" spans="1:7" customFormat="1" ht="11.25" customHeight="1" x14ac:dyDescent="0.2">
      <c r="A13802" s="4" t="s">
        <v>14764</v>
      </c>
      <c r="B13802" t="s">
        <v>10</v>
      </c>
      <c r="C13802" t="s">
        <v>38</v>
      </c>
      <c r="D13802" t="s">
        <v>39</v>
      </c>
      <c r="E13802" t="s">
        <v>1238</v>
      </c>
      <c r="F13802" t="s">
        <v>1239</v>
      </c>
      <c r="G13802" t="s">
        <v>1363</v>
      </c>
    </row>
    <row r="13803" spans="1:7" customFormat="1" ht="11.25" customHeight="1" x14ac:dyDescent="0.2">
      <c r="A13803" s="4" t="s">
        <v>14765</v>
      </c>
      <c r="B13803" t="s">
        <v>10</v>
      </c>
      <c r="C13803" t="s">
        <v>38</v>
      </c>
      <c r="D13803" t="s">
        <v>39</v>
      </c>
      <c r="E13803" t="s">
        <v>1238</v>
      </c>
      <c r="F13803" t="s">
        <v>1239</v>
      </c>
      <c r="G13803" t="s">
        <v>1365</v>
      </c>
    </row>
    <row r="13804" spans="1:7" customFormat="1" ht="11.25" customHeight="1" x14ac:dyDescent="0.2">
      <c r="A13804" s="4" t="s">
        <v>14766</v>
      </c>
      <c r="B13804" t="s">
        <v>10</v>
      </c>
      <c r="C13804" t="s">
        <v>38</v>
      </c>
      <c r="D13804" t="s">
        <v>39</v>
      </c>
      <c r="E13804" t="s">
        <v>1238</v>
      </c>
      <c r="F13804" t="s">
        <v>1239</v>
      </c>
      <c r="G13804" t="s">
        <v>1367</v>
      </c>
    </row>
    <row r="13805" spans="1:7" customFormat="1" ht="11.25" customHeight="1" x14ac:dyDescent="0.2">
      <c r="A13805" s="4" t="s">
        <v>14767</v>
      </c>
      <c r="B13805" t="s">
        <v>10</v>
      </c>
      <c r="C13805" t="s">
        <v>38</v>
      </c>
      <c r="D13805" t="s">
        <v>39</v>
      </c>
      <c r="E13805" t="s">
        <v>1238</v>
      </c>
      <c r="F13805" t="s">
        <v>1239</v>
      </c>
      <c r="G13805" t="s">
        <v>1369</v>
      </c>
    </row>
    <row r="13806" spans="1:7" customFormat="1" ht="11.25" customHeight="1" x14ac:dyDescent="0.2">
      <c r="A13806" s="4" t="s">
        <v>14768</v>
      </c>
      <c r="B13806" t="s">
        <v>10</v>
      </c>
      <c r="C13806" t="s">
        <v>38</v>
      </c>
      <c r="D13806" t="s">
        <v>39</v>
      </c>
      <c r="E13806" t="s">
        <v>1238</v>
      </c>
      <c r="F13806" t="s">
        <v>1239</v>
      </c>
      <c r="G13806" t="s">
        <v>1371</v>
      </c>
    </row>
    <row r="13807" spans="1:7" customFormat="1" ht="11.25" customHeight="1" x14ac:dyDescent="0.2">
      <c r="A13807" s="4" t="s">
        <v>14769</v>
      </c>
      <c r="B13807" t="s">
        <v>10</v>
      </c>
      <c r="C13807" t="s">
        <v>38</v>
      </c>
      <c r="D13807" t="s">
        <v>39</v>
      </c>
      <c r="E13807" t="s">
        <v>1238</v>
      </c>
      <c r="F13807" t="s">
        <v>1239</v>
      </c>
      <c r="G13807" t="s">
        <v>1373</v>
      </c>
    </row>
    <row r="13808" spans="1:7" customFormat="1" ht="11.25" customHeight="1" x14ac:dyDescent="0.2">
      <c r="A13808" s="4" t="s">
        <v>14770</v>
      </c>
      <c r="B13808" t="s">
        <v>10</v>
      </c>
      <c r="C13808" t="s">
        <v>38</v>
      </c>
      <c r="D13808" t="s">
        <v>39</v>
      </c>
      <c r="E13808" t="s">
        <v>1238</v>
      </c>
      <c r="F13808" t="s">
        <v>1239</v>
      </c>
      <c r="G13808" t="s">
        <v>1375</v>
      </c>
    </row>
    <row r="13809" spans="1:7" customFormat="1" ht="11.25" customHeight="1" x14ac:dyDescent="0.2">
      <c r="A13809" s="4" t="s">
        <v>14771</v>
      </c>
      <c r="B13809" t="s">
        <v>10</v>
      </c>
      <c r="C13809" t="s">
        <v>38</v>
      </c>
      <c r="D13809" t="s">
        <v>39</v>
      </c>
      <c r="E13809" t="s">
        <v>1238</v>
      </c>
      <c r="F13809" t="s">
        <v>1239</v>
      </c>
      <c r="G13809" t="s">
        <v>1377</v>
      </c>
    </row>
    <row r="13810" spans="1:7" customFormat="1" ht="11.25" customHeight="1" x14ac:dyDescent="0.2">
      <c r="A13810" s="4" t="s">
        <v>14772</v>
      </c>
      <c r="B13810" t="s">
        <v>10</v>
      </c>
      <c r="C13810" t="s">
        <v>38</v>
      </c>
      <c r="D13810" t="s">
        <v>39</v>
      </c>
      <c r="E13810" t="s">
        <v>1238</v>
      </c>
      <c r="F13810" t="s">
        <v>1239</v>
      </c>
      <c r="G13810" t="s">
        <v>1379</v>
      </c>
    </row>
    <row r="13811" spans="1:7" customFormat="1" ht="11.25" customHeight="1" x14ac:dyDescent="0.2">
      <c r="A13811" s="4" t="s">
        <v>14773</v>
      </c>
      <c r="B13811" t="s">
        <v>10</v>
      </c>
      <c r="C13811" t="s">
        <v>38</v>
      </c>
      <c r="D13811" t="s">
        <v>39</v>
      </c>
      <c r="E13811" t="s">
        <v>1238</v>
      </c>
      <c r="F13811" t="s">
        <v>1360</v>
      </c>
      <c r="G13811" t="s">
        <v>1381</v>
      </c>
    </row>
    <row r="13812" spans="1:7" customFormat="1" ht="11.25" customHeight="1" x14ac:dyDescent="0.2">
      <c r="A13812" s="4" t="s">
        <v>14774</v>
      </c>
      <c r="B13812" t="s">
        <v>10</v>
      </c>
      <c r="C13812" t="s">
        <v>38</v>
      </c>
      <c r="D13812" t="s">
        <v>39</v>
      </c>
      <c r="E13812" t="s">
        <v>1238</v>
      </c>
      <c r="F13812" t="s">
        <v>1239</v>
      </c>
      <c r="G13812" t="s">
        <v>1383</v>
      </c>
    </row>
    <row r="13813" spans="1:7" customFormat="1" ht="11.25" customHeight="1" x14ac:dyDescent="0.2">
      <c r="A13813" s="4" t="s">
        <v>14775</v>
      </c>
      <c r="B13813" t="s">
        <v>10</v>
      </c>
      <c r="C13813" t="s">
        <v>38</v>
      </c>
      <c r="D13813" t="s">
        <v>39</v>
      </c>
      <c r="E13813" t="s">
        <v>1238</v>
      </c>
      <c r="F13813" t="s">
        <v>1239</v>
      </c>
      <c r="G13813" t="s">
        <v>1385</v>
      </c>
    </row>
    <row r="13814" spans="1:7" customFormat="1" ht="11.25" customHeight="1" x14ac:dyDescent="0.2">
      <c r="A13814" s="4" t="s">
        <v>14776</v>
      </c>
      <c r="B13814" t="s">
        <v>10</v>
      </c>
      <c r="C13814" t="s">
        <v>38</v>
      </c>
      <c r="D13814" t="s">
        <v>39</v>
      </c>
      <c r="E13814" t="s">
        <v>40</v>
      </c>
      <c r="F13814" t="s">
        <v>41</v>
      </c>
      <c r="G13814" t="s">
        <v>1387</v>
      </c>
    </row>
    <row r="13815" spans="1:7" customFormat="1" ht="11.25" customHeight="1" x14ac:dyDescent="0.2">
      <c r="A13815" s="4" t="s">
        <v>14777</v>
      </c>
      <c r="B13815" t="s">
        <v>10</v>
      </c>
      <c r="C13815" t="s">
        <v>38</v>
      </c>
      <c r="D13815" t="s">
        <v>39</v>
      </c>
      <c r="E13815" t="s">
        <v>1238</v>
      </c>
      <c r="F13815" t="s">
        <v>1360</v>
      </c>
      <c r="G13815" t="s">
        <v>1389</v>
      </c>
    </row>
    <row r="13816" spans="1:7" customFormat="1" ht="11.25" customHeight="1" x14ac:dyDescent="0.2">
      <c r="A13816" s="4" t="s">
        <v>14778</v>
      </c>
      <c r="B13816" t="s">
        <v>10</v>
      </c>
      <c r="C13816" t="s">
        <v>38</v>
      </c>
      <c r="D13816" t="s">
        <v>39</v>
      </c>
      <c r="E13816" t="s">
        <v>1238</v>
      </c>
      <c r="F13816" t="s">
        <v>1360</v>
      </c>
      <c r="G13816" t="s">
        <v>1391</v>
      </c>
    </row>
    <row r="13817" spans="1:7" customFormat="1" ht="11.25" customHeight="1" x14ac:dyDescent="0.2">
      <c r="A13817" s="4" t="s">
        <v>14779</v>
      </c>
      <c r="B13817" t="s">
        <v>10</v>
      </c>
      <c r="C13817" t="s">
        <v>38</v>
      </c>
      <c r="D13817" t="s">
        <v>39</v>
      </c>
      <c r="E13817" t="s">
        <v>1238</v>
      </c>
      <c r="F13817" t="s">
        <v>1318</v>
      </c>
      <c r="G13817" t="s">
        <v>1393</v>
      </c>
    </row>
    <row r="13818" spans="1:7" customFormat="1" ht="11.25" customHeight="1" x14ac:dyDescent="0.2">
      <c r="A13818" s="4" t="s">
        <v>14780</v>
      </c>
      <c r="B13818" t="s">
        <v>10</v>
      </c>
      <c r="C13818" t="s">
        <v>38</v>
      </c>
      <c r="D13818" t="s">
        <v>39</v>
      </c>
      <c r="E13818" t="s">
        <v>1238</v>
      </c>
      <c r="F13818" t="s">
        <v>1239</v>
      </c>
      <c r="G13818" t="s">
        <v>1395</v>
      </c>
    </row>
    <row r="13819" spans="1:7" customFormat="1" ht="11.25" customHeight="1" x14ac:dyDescent="0.2">
      <c r="A13819" s="4" t="s">
        <v>14781</v>
      </c>
      <c r="B13819" t="s">
        <v>10</v>
      </c>
      <c r="C13819" t="s">
        <v>38</v>
      </c>
      <c r="D13819" t="s">
        <v>39</v>
      </c>
      <c r="E13819" t="s">
        <v>1238</v>
      </c>
      <c r="F13819" t="s">
        <v>1239</v>
      </c>
      <c r="G13819" t="s">
        <v>1397</v>
      </c>
    </row>
    <row r="13820" spans="1:7" customFormat="1" ht="11.25" customHeight="1" x14ac:dyDescent="0.2">
      <c r="A13820" s="4" t="s">
        <v>14782</v>
      </c>
      <c r="B13820" t="s">
        <v>10</v>
      </c>
      <c r="C13820" t="s">
        <v>38</v>
      </c>
      <c r="D13820" t="s">
        <v>39</v>
      </c>
      <c r="E13820" t="s">
        <v>1238</v>
      </c>
      <c r="F13820" t="s">
        <v>1239</v>
      </c>
      <c r="G13820" t="s">
        <v>1399</v>
      </c>
    </row>
    <row r="13821" spans="1:7" customFormat="1" ht="11.25" customHeight="1" x14ac:dyDescent="0.2">
      <c r="A13821" s="4" t="s">
        <v>14783</v>
      </c>
      <c r="B13821" t="s">
        <v>10</v>
      </c>
      <c r="C13821" t="s">
        <v>38</v>
      </c>
      <c r="D13821" t="s">
        <v>39</v>
      </c>
      <c r="E13821" t="s">
        <v>1238</v>
      </c>
      <c r="F13821" t="s">
        <v>1239</v>
      </c>
      <c r="G13821" t="s">
        <v>1401</v>
      </c>
    </row>
    <row r="13822" spans="1:7" customFormat="1" ht="11.25" customHeight="1" x14ac:dyDescent="0.2">
      <c r="A13822" s="4" t="s">
        <v>14784</v>
      </c>
      <c r="B13822" t="s">
        <v>10</v>
      </c>
      <c r="C13822" t="s">
        <v>38</v>
      </c>
      <c r="D13822" t="s">
        <v>39</v>
      </c>
      <c r="E13822" t="s">
        <v>1238</v>
      </c>
      <c r="F13822" t="s">
        <v>1239</v>
      </c>
      <c r="G13822" t="s">
        <v>1403</v>
      </c>
    </row>
    <row r="13823" spans="1:7" customFormat="1" ht="11.25" customHeight="1" x14ac:dyDescent="0.2">
      <c r="A13823" s="4" t="s">
        <v>14785</v>
      </c>
      <c r="B13823" t="s">
        <v>10</v>
      </c>
      <c r="C13823" t="s">
        <v>38</v>
      </c>
      <c r="D13823" t="s">
        <v>39</v>
      </c>
      <c r="E13823" t="s">
        <v>1238</v>
      </c>
      <c r="F13823" t="s">
        <v>1239</v>
      </c>
      <c r="G13823" t="s">
        <v>1405</v>
      </c>
    </row>
    <row r="13824" spans="1:7" customFormat="1" ht="11.25" customHeight="1" x14ac:dyDescent="0.2">
      <c r="A13824" s="4" t="s">
        <v>14786</v>
      </c>
      <c r="B13824" t="s">
        <v>10</v>
      </c>
      <c r="C13824" t="s">
        <v>38</v>
      </c>
      <c r="D13824" t="s">
        <v>39</v>
      </c>
      <c r="E13824" t="s">
        <v>1238</v>
      </c>
      <c r="F13824" t="s">
        <v>1239</v>
      </c>
      <c r="G13824" t="s">
        <v>1407</v>
      </c>
    </row>
    <row r="13825" spans="1:7" customFormat="1" ht="11.25" customHeight="1" x14ac:dyDescent="0.2">
      <c r="A13825" s="4" t="s">
        <v>14787</v>
      </c>
      <c r="B13825" t="s">
        <v>10</v>
      </c>
      <c r="C13825" t="s">
        <v>38</v>
      </c>
      <c r="D13825" t="s">
        <v>39</v>
      </c>
      <c r="E13825" t="s">
        <v>1238</v>
      </c>
      <c r="F13825" t="s">
        <v>1239</v>
      </c>
      <c r="G13825" t="s">
        <v>1409</v>
      </c>
    </row>
    <row r="13826" spans="1:7" customFormat="1" ht="11.25" customHeight="1" x14ac:dyDescent="0.2">
      <c r="A13826" s="4" t="s">
        <v>14788</v>
      </c>
      <c r="B13826" t="s">
        <v>10</v>
      </c>
      <c r="C13826" t="s">
        <v>38</v>
      </c>
      <c r="D13826" t="s">
        <v>39</v>
      </c>
      <c r="E13826" t="s">
        <v>1238</v>
      </c>
      <c r="F13826" t="s">
        <v>1239</v>
      </c>
      <c r="G13826" t="s">
        <v>1411</v>
      </c>
    </row>
    <row r="13827" spans="1:7" customFormat="1" ht="11.25" customHeight="1" x14ac:dyDescent="0.2">
      <c r="A13827" s="4" t="s">
        <v>14789</v>
      </c>
      <c r="B13827" t="s">
        <v>10</v>
      </c>
      <c r="C13827" t="s">
        <v>38</v>
      </c>
      <c r="D13827" t="s">
        <v>39</v>
      </c>
      <c r="E13827" t="s">
        <v>1238</v>
      </c>
      <c r="F13827" t="s">
        <v>1239</v>
      </c>
      <c r="G13827" t="s">
        <v>1413</v>
      </c>
    </row>
    <row r="13828" spans="1:7" customFormat="1" ht="11.25" customHeight="1" x14ac:dyDescent="0.2">
      <c r="A13828" s="4" t="s">
        <v>14790</v>
      </c>
      <c r="B13828" t="s">
        <v>10</v>
      </c>
      <c r="C13828" t="s">
        <v>38</v>
      </c>
      <c r="D13828" t="s">
        <v>39</v>
      </c>
      <c r="E13828" t="s">
        <v>1238</v>
      </c>
      <c r="F13828" t="s">
        <v>1360</v>
      </c>
      <c r="G13828" t="s">
        <v>1415</v>
      </c>
    </row>
    <row r="13829" spans="1:7" customFormat="1" ht="11.25" customHeight="1" x14ac:dyDescent="0.2">
      <c r="A13829" s="4" t="s">
        <v>14791</v>
      </c>
      <c r="B13829" t="s">
        <v>10</v>
      </c>
      <c r="C13829" t="s">
        <v>38</v>
      </c>
      <c r="D13829" t="s">
        <v>39</v>
      </c>
      <c r="E13829" t="s">
        <v>1238</v>
      </c>
      <c r="F13829" t="s">
        <v>1360</v>
      </c>
      <c r="G13829" t="s">
        <v>1417</v>
      </c>
    </row>
    <row r="13830" spans="1:7" customFormat="1" ht="11.25" customHeight="1" x14ac:dyDescent="0.2">
      <c r="A13830" s="4" t="s">
        <v>14792</v>
      </c>
      <c r="B13830" t="s">
        <v>10</v>
      </c>
      <c r="C13830" t="s">
        <v>38</v>
      </c>
      <c r="D13830" t="s">
        <v>39</v>
      </c>
      <c r="E13830" t="s">
        <v>1238</v>
      </c>
      <c r="F13830" t="s">
        <v>1360</v>
      </c>
      <c r="G13830" t="s">
        <v>1419</v>
      </c>
    </row>
    <row r="13831" spans="1:7" customFormat="1" ht="11.25" customHeight="1" x14ac:dyDescent="0.2">
      <c r="A13831" s="4" t="s">
        <v>14793</v>
      </c>
      <c r="B13831" t="s">
        <v>10</v>
      </c>
      <c r="C13831" t="s">
        <v>38</v>
      </c>
      <c r="D13831" t="s">
        <v>39</v>
      </c>
      <c r="E13831" t="s">
        <v>1238</v>
      </c>
      <c r="F13831" t="s">
        <v>1318</v>
      </c>
      <c r="G13831" t="s">
        <v>1421</v>
      </c>
    </row>
    <row r="13832" spans="1:7" customFormat="1" ht="11.25" customHeight="1" x14ac:dyDescent="0.2">
      <c r="A13832" s="4" t="s">
        <v>14794</v>
      </c>
      <c r="B13832" t="s">
        <v>10</v>
      </c>
      <c r="C13832" t="s">
        <v>38</v>
      </c>
      <c r="D13832" t="s">
        <v>39</v>
      </c>
      <c r="E13832" t="s">
        <v>1238</v>
      </c>
      <c r="F13832" t="s">
        <v>1318</v>
      </c>
      <c r="G13832" t="s">
        <v>1423</v>
      </c>
    </row>
    <row r="13833" spans="1:7" customFormat="1" ht="11.25" customHeight="1" x14ac:dyDescent="0.2">
      <c r="A13833" s="4" t="s">
        <v>14795</v>
      </c>
      <c r="B13833" t="s">
        <v>10</v>
      </c>
      <c r="C13833" t="s">
        <v>38</v>
      </c>
      <c r="D13833" t="s">
        <v>39</v>
      </c>
      <c r="E13833" t="s">
        <v>1238</v>
      </c>
      <c r="F13833" t="s">
        <v>1318</v>
      </c>
      <c r="G13833" t="s">
        <v>1425</v>
      </c>
    </row>
    <row r="13834" spans="1:7" customFormat="1" ht="11.25" customHeight="1" x14ac:dyDescent="0.2">
      <c r="A13834" s="4" t="s">
        <v>14796</v>
      </c>
      <c r="B13834" t="s">
        <v>10</v>
      </c>
      <c r="C13834" t="s">
        <v>38</v>
      </c>
      <c r="D13834" t="s">
        <v>39</v>
      </c>
      <c r="E13834" t="s">
        <v>1238</v>
      </c>
      <c r="F13834" t="s">
        <v>1318</v>
      </c>
      <c r="G13834" t="s">
        <v>1427</v>
      </c>
    </row>
    <row r="13835" spans="1:7" customFormat="1" ht="11.25" customHeight="1" x14ac:dyDescent="0.2">
      <c r="A13835" s="4" t="s">
        <v>14797</v>
      </c>
      <c r="B13835" t="s">
        <v>10</v>
      </c>
      <c r="C13835" t="s">
        <v>38</v>
      </c>
      <c r="D13835" t="s">
        <v>39</v>
      </c>
      <c r="E13835" t="s">
        <v>1238</v>
      </c>
      <c r="F13835" t="s">
        <v>1318</v>
      </c>
      <c r="G13835" t="s">
        <v>1431</v>
      </c>
    </row>
    <row r="13836" spans="1:7" customFormat="1" ht="11.25" customHeight="1" x14ac:dyDescent="0.2">
      <c r="A13836" s="4" t="s">
        <v>14798</v>
      </c>
      <c r="B13836" t="s">
        <v>10</v>
      </c>
      <c r="C13836" t="s">
        <v>38</v>
      </c>
      <c r="D13836" t="s">
        <v>39</v>
      </c>
      <c r="E13836" t="s">
        <v>1238</v>
      </c>
      <c r="F13836" t="s">
        <v>1318</v>
      </c>
      <c r="G13836" t="s">
        <v>1435</v>
      </c>
    </row>
    <row r="13837" spans="1:7" customFormat="1" ht="11.25" customHeight="1" x14ac:dyDescent="0.2">
      <c r="A13837" s="4" t="s">
        <v>14799</v>
      </c>
      <c r="B13837" t="s">
        <v>10</v>
      </c>
      <c r="C13837" t="s">
        <v>38</v>
      </c>
      <c r="D13837" t="s">
        <v>39</v>
      </c>
      <c r="E13837" t="s">
        <v>1238</v>
      </c>
      <c r="F13837" t="s">
        <v>1239</v>
      </c>
      <c r="G13837" t="s">
        <v>1439</v>
      </c>
    </row>
    <row r="13838" spans="1:7" customFormat="1" ht="11.25" customHeight="1" x14ac:dyDescent="0.2">
      <c r="A13838" s="4" t="s">
        <v>14800</v>
      </c>
      <c r="B13838" t="s">
        <v>10</v>
      </c>
      <c r="C13838" t="s">
        <v>38</v>
      </c>
      <c r="D13838" t="s">
        <v>39</v>
      </c>
      <c r="E13838" t="s">
        <v>1238</v>
      </c>
      <c r="F13838" t="s">
        <v>1239</v>
      </c>
      <c r="G13838" t="s">
        <v>1441</v>
      </c>
    </row>
    <row r="13839" spans="1:7" customFormat="1" ht="11.25" customHeight="1" x14ac:dyDescent="0.2">
      <c r="A13839" s="4" t="s">
        <v>14801</v>
      </c>
      <c r="B13839" t="s">
        <v>10</v>
      </c>
      <c r="C13839" t="s">
        <v>38</v>
      </c>
      <c r="D13839" t="s">
        <v>39</v>
      </c>
      <c r="E13839" t="s">
        <v>1238</v>
      </c>
      <c r="F13839" t="s">
        <v>1239</v>
      </c>
      <c r="G13839" t="s">
        <v>1446</v>
      </c>
    </row>
    <row r="13840" spans="1:7" customFormat="1" ht="11.25" customHeight="1" x14ac:dyDescent="0.2">
      <c r="A13840" s="4" t="s">
        <v>14802</v>
      </c>
      <c r="B13840" t="s">
        <v>10</v>
      </c>
      <c r="C13840" t="s">
        <v>38</v>
      </c>
      <c r="D13840" t="s">
        <v>39</v>
      </c>
      <c r="E13840" t="s">
        <v>1238</v>
      </c>
      <c r="F13840" t="s">
        <v>1239</v>
      </c>
      <c r="G13840" t="s">
        <v>1450</v>
      </c>
    </row>
    <row r="13841" spans="1:7" customFormat="1" ht="11.25" customHeight="1" x14ac:dyDescent="0.2">
      <c r="A13841" s="4" t="s">
        <v>14803</v>
      </c>
      <c r="B13841" t="s">
        <v>10</v>
      </c>
      <c r="C13841" t="s">
        <v>38</v>
      </c>
      <c r="D13841" t="s">
        <v>39</v>
      </c>
      <c r="E13841" t="s">
        <v>1238</v>
      </c>
      <c r="F13841" t="s">
        <v>1239</v>
      </c>
      <c r="G13841" t="s">
        <v>1456</v>
      </c>
    </row>
    <row r="13842" spans="1:7" customFormat="1" ht="11.25" customHeight="1" x14ac:dyDescent="0.2">
      <c r="A13842" s="4" t="s">
        <v>14804</v>
      </c>
      <c r="B13842" t="s">
        <v>10</v>
      </c>
      <c r="C13842" t="s">
        <v>38</v>
      </c>
      <c r="D13842" t="s">
        <v>39</v>
      </c>
      <c r="E13842" t="s">
        <v>1238</v>
      </c>
      <c r="F13842" t="s">
        <v>1239</v>
      </c>
      <c r="G13842" t="s">
        <v>1462</v>
      </c>
    </row>
    <row r="13843" spans="1:7" customFormat="1" ht="11.25" customHeight="1" x14ac:dyDescent="0.2">
      <c r="A13843" s="4" t="s">
        <v>14805</v>
      </c>
      <c r="B13843" t="s">
        <v>10</v>
      </c>
      <c r="C13843" t="s">
        <v>38</v>
      </c>
      <c r="D13843" t="s">
        <v>39</v>
      </c>
      <c r="E13843" t="s">
        <v>1238</v>
      </c>
      <c r="F13843" t="s">
        <v>1360</v>
      </c>
      <c r="G13843" t="s">
        <v>1466</v>
      </c>
    </row>
    <row r="13844" spans="1:7" customFormat="1" ht="11.25" customHeight="1" x14ac:dyDescent="0.2">
      <c r="A13844" s="4" t="s">
        <v>14806</v>
      </c>
      <c r="B13844" t="s">
        <v>10</v>
      </c>
      <c r="C13844" t="s">
        <v>38</v>
      </c>
      <c r="D13844" t="s">
        <v>39</v>
      </c>
      <c r="E13844" t="s">
        <v>1238</v>
      </c>
      <c r="F13844" t="s">
        <v>1239</v>
      </c>
      <c r="G13844" t="s">
        <v>1482</v>
      </c>
    </row>
    <row r="13845" spans="1:7" customFormat="1" ht="11.25" customHeight="1" x14ac:dyDescent="0.2">
      <c r="A13845" s="4" t="s">
        <v>14807</v>
      </c>
      <c r="B13845" t="s">
        <v>10</v>
      </c>
      <c r="C13845" t="s">
        <v>38</v>
      </c>
      <c r="D13845" t="s">
        <v>39</v>
      </c>
      <c r="E13845" t="s">
        <v>1238</v>
      </c>
      <c r="F13845" t="s">
        <v>1239</v>
      </c>
      <c r="G13845" t="s">
        <v>1484</v>
      </c>
    </row>
    <row r="13846" spans="1:7" customFormat="1" ht="11.25" customHeight="1" x14ac:dyDescent="0.2">
      <c r="A13846" s="4" t="s">
        <v>14808</v>
      </c>
      <c r="B13846" t="s">
        <v>34822</v>
      </c>
    </row>
    <row r="13847" spans="1:7" customFormat="1" ht="11.25" customHeight="1" x14ac:dyDescent="0.2">
      <c r="A13847" s="4" t="s">
        <v>14809</v>
      </c>
      <c r="B13847" t="s">
        <v>10</v>
      </c>
      <c r="C13847" t="s">
        <v>38</v>
      </c>
      <c r="D13847" t="s">
        <v>39</v>
      </c>
      <c r="E13847" t="s">
        <v>1238</v>
      </c>
      <c r="F13847" t="s">
        <v>1360</v>
      </c>
      <c r="G13847" t="s">
        <v>1490</v>
      </c>
    </row>
    <row r="13848" spans="1:7" customFormat="1" ht="11.25" customHeight="1" x14ac:dyDescent="0.2">
      <c r="A13848" s="4" t="s">
        <v>14810</v>
      </c>
      <c r="B13848" t="s">
        <v>10</v>
      </c>
      <c r="C13848" t="s">
        <v>38</v>
      </c>
      <c r="D13848" t="s">
        <v>39</v>
      </c>
      <c r="E13848" t="s">
        <v>1238</v>
      </c>
      <c r="F13848" t="s">
        <v>1360</v>
      </c>
      <c r="G13848" t="s">
        <v>1492</v>
      </c>
    </row>
    <row r="13849" spans="1:7" customFormat="1" ht="11.25" customHeight="1" x14ac:dyDescent="0.2">
      <c r="A13849" s="4" t="s">
        <v>14811</v>
      </c>
      <c r="B13849" t="s">
        <v>10</v>
      </c>
      <c r="C13849" t="s">
        <v>38</v>
      </c>
      <c r="D13849" t="s">
        <v>39</v>
      </c>
      <c r="E13849" t="s">
        <v>1238</v>
      </c>
      <c r="F13849" t="s">
        <v>1239</v>
      </c>
      <c r="G13849" t="s">
        <v>1494</v>
      </c>
    </row>
    <row r="13850" spans="1:7" customFormat="1" ht="11.25" customHeight="1" x14ac:dyDescent="0.2">
      <c r="A13850" s="4" t="s">
        <v>14812</v>
      </c>
      <c r="B13850" t="s">
        <v>10</v>
      </c>
      <c r="C13850" t="s">
        <v>38</v>
      </c>
      <c r="D13850" t="s">
        <v>39</v>
      </c>
      <c r="E13850" t="s">
        <v>1238</v>
      </c>
      <c r="F13850" t="s">
        <v>1239</v>
      </c>
      <c r="G13850" t="s">
        <v>1498</v>
      </c>
    </row>
    <row r="13851" spans="1:7" customFormat="1" ht="11.25" customHeight="1" x14ac:dyDescent="0.2">
      <c r="A13851" s="4" t="s">
        <v>14813</v>
      </c>
      <c r="B13851" t="s">
        <v>10</v>
      </c>
      <c r="C13851" t="s">
        <v>38</v>
      </c>
      <c r="D13851" t="s">
        <v>39</v>
      </c>
      <c r="E13851" t="s">
        <v>1238</v>
      </c>
      <c r="F13851" t="s">
        <v>1239</v>
      </c>
      <c r="G13851" t="s">
        <v>1500</v>
      </c>
    </row>
    <row r="13852" spans="1:7" customFormat="1" ht="11.25" customHeight="1" x14ac:dyDescent="0.2">
      <c r="A13852" s="4" t="s">
        <v>14814</v>
      </c>
      <c r="B13852" t="s">
        <v>10</v>
      </c>
      <c r="C13852" t="s">
        <v>38</v>
      </c>
      <c r="D13852" t="s">
        <v>39</v>
      </c>
      <c r="E13852" t="s">
        <v>1238</v>
      </c>
      <c r="F13852" t="s">
        <v>1239</v>
      </c>
      <c r="G13852" t="s">
        <v>1502</v>
      </c>
    </row>
    <row r="13853" spans="1:7" customFormat="1" ht="11.25" customHeight="1" x14ac:dyDescent="0.2">
      <c r="A13853" s="4" t="s">
        <v>14815</v>
      </c>
      <c r="B13853" t="s">
        <v>10</v>
      </c>
      <c r="C13853" t="s">
        <v>38</v>
      </c>
      <c r="D13853" t="s">
        <v>39</v>
      </c>
      <c r="E13853" t="s">
        <v>1238</v>
      </c>
      <c r="F13853" t="s">
        <v>1360</v>
      </c>
      <c r="G13853" t="s">
        <v>1504</v>
      </c>
    </row>
    <row r="13854" spans="1:7" customFormat="1" ht="11.25" customHeight="1" x14ac:dyDescent="0.2">
      <c r="A13854" s="4" t="s">
        <v>14816</v>
      </c>
      <c r="B13854" t="s">
        <v>10</v>
      </c>
      <c r="C13854" t="s">
        <v>38</v>
      </c>
      <c r="D13854" t="s">
        <v>39</v>
      </c>
      <c r="E13854" t="s">
        <v>1238</v>
      </c>
      <c r="F13854" t="s">
        <v>1239</v>
      </c>
      <c r="G13854" t="s">
        <v>1506</v>
      </c>
    </row>
    <row r="13855" spans="1:7" customFormat="1" ht="11.25" customHeight="1" x14ac:dyDescent="0.2">
      <c r="A13855" s="4" t="s">
        <v>14817</v>
      </c>
      <c r="B13855" t="s">
        <v>10</v>
      </c>
      <c r="C13855" t="s">
        <v>38</v>
      </c>
      <c r="D13855" t="s">
        <v>39</v>
      </c>
      <c r="E13855" t="s">
        <v>1508</v>
      </c>
      <c r="F13855" t="s">
        <v>1509</v>
      </c>
      <c r="G13855" t="s">
        <v>1510</v>
      </c>
    </row>
    <row r="13856" spans="1:7" customFormat="1" ht="11.25" customHeight="1" x14ac:dyDescent="0.2">
      <c r="A13856" s="4" t="s">
        <v>14818</v>
      </c>
      <c r="B13856" t="s">
        <v>10</v>
      </c>
      <c r="C13856" t="s">
        <v>38</v>
      </c>
      <c r="D13856" t="s">
        <v>39</v>
      </c>
      <c r="E13856" t="s">
        <v>1508</v>
      </c>
      <c r="F13856" t="s">
        <v>1512</v>
      </c>
      <c r="G13856" t="s">
        <v>1513</v>
      </c>
    </row>
    <row r="13857" spans="1:7" customFormat="1" ht="11.25" customHeight="1" x14ac:dyDescent="0.2">
      <c r="A13857" s="4" t="s">
        <v>14819</v>
      </c>
      <c r="B13857" t="s">
        <v>10</v>
      </c>
      <c r="C13857" t="s">
        <v>38</v>
      </c>
      <c r="D13857" t="s">
        <v>39</v>
      </c>
      <c r="E13857" t="s">
        <v>1508</v>
      </c>
      <c r="F13857" t="s">
        <v>1512</v>
      </c>
      <c r="G13857" t="s">
        <v>1515</v>
      </c>
    </row>
    <row r="13858" spans="1:7" customFormat="1" ht="11.25" customHeight="1" x14ac:dyDescent="0.2">
      <c r="A13858" s="4" t="s">
        <v>14820</v>
      </c>
      <c r="B13858" t="s">
        <v>10</v>
      </c>
      <c r="C13858" t="s">
        <v>38</v>
      </c>
      <c r="D13858" t="s">
        <v>39</v>
      </c>
      <c r="E13858" t="s">
        <v>1508</v>
      </c>
      <c r="F13858" t="s">
        <v>1517</v>
      </c>
      <c r="G13858" t="s">
        <v>1518</v>
      </c>
    </row>
    <row r="13859" spans="1:7" customFormat="1" ht="11.25" customHeight="1" x14ac:dyDescent="0.2">
      <c r="A13859" s="4" t="s">
        <v>14821</v>
      </c>
      <c r="B13859" t="s">
        <v>10</v>
      </c>
      <c r="C13859" t="s">
        <v>38</v>
      </c>
      <c r="D13859" t="s">
        <v>39</v>
      </c>
      <c r="E13859" t="s">
        <v>1508</v>
      </c>
      <c r="F13859" t="s">
        <v>1517</v>
      </c>
      <c r="G13859" t="s">
        <v>1520</v>
      </c>
    </row>
    <row r="13860" spans="1:7" customFormat="1" ht="11.25" customHeight="1" x14ac:dyDescent="0.2">
      <c r="A13860" s="4" t="s">
        <v>14822</v>
      </c>
      <c r="B13860" t="s">
        <v>10</v>
      </c>
      <c r="C13860" t="s">
        <v>38</v>
      </c>
      <c r="D13860" t="s">
        <v>39</v>
      </c>
      <c r="E13860" t="s">
        <v>1508</v>
      </c>
      <c r="F13860" t="s">
        <v>1517</v>
      </c>
      <c r="G13860" t="s">
        <v>1522</v>
      </c>
    </row>
    <row r="13861" spans="1:7" customFormat="1" ht="11.25" customHeight="1" x14ac:dyDescent="0.2">
      <c r="A13861" s="4" t="s">
        <v>14823</v>
      </c>
      <c r="B13861" t="s">
        <v>10</v>
      </c>
      <c r="C13861" t="s">
        <v>38</v>
      </c>
      <c r="D13861" t="s">
        <v>39</v>
      </c>
      <c r="E13861" t="s">
        <v>1508</v>
      </c>
      <c r="F13861" t="s">
        <v>1517</v>
      </c>
      <c r="G13861" t="s">
        <v>1524</v>
      </c>
    </row>
    <row r="13862" spans="1:7" customFormat="1" ht="11.25" customHeight="1" x14ac:dyDescent="0.2">
      <c r="A13862" s="4" t="s">
        <v>14824</v>
      </c>
      <c r="B13862" t="s">
        <v>10</v>
      </c>
      <c r="C13862" t="s">
        <v>38</v>
      </c>
      <c r="D13862" t="s">
        <v>39</v>
      </c>
      <c r="E13862" t="s">
        <v>1508</v>
      </c>
      <c r="F13862" t="s">
        <v>1526</v>
      </c>
      <c r="G13862" t="s">
        <v>1527</v>
      </c>
    </row>
    <row r="13863" spans="1:7" customFormat="1" ht="11.25" customHeight="1" x14ac:dyDescent="0.2">
      <c r="A13863" s="4" t="s">
        <v>14825</v>
      </c>
      <c r="B13863" t="s">
        <v>10</v>
      </c>
      <c r="C13863" t="s">
        <v>38</v>
      </c>
      <c r="D13863" t="s">
        <v>39</v>
      </c>
      <c r="E13863" t="s">
        <v>1508</v>
      </c>
      <c r="F13863" t="s">
        <v>1526</v>
      </c>
      <c r="G13863" t="s">
        <v>1529</v>
      </c>
    </row>
    <row r="13864" spans="1:7" customFormat="1" ht="11.25" customHeight="1" x14ac:dyDescent="0.2">
      <c r="A13864" s="4" t="s">
        <v>14826</v>
      </c>
      <c r="B13864" t="s">
        <v>10</v>
      </c>
      <c r="C13864" t="s">
        <v>38</v>
      </c>
      <c r="D13864" t="s">
        <v>39</v>
      </c>
      <c r="E13864" t="s">
        <v>1508</v>
      </c>
      <c r="F13864" t="s">
        <v>1509</v>
      </c>
      <c r="G13864" t="s">
        <v>1531</v>
      </c>
    </row>
    <row r="13865" spans="1:7" customFormat="1" ht="11.25" customHeight="1" x14ac:dyDescent="0.2">
      <c r="A13865" s="4" t="s">
        <v>14827</v>
      </c>
      <c r="B13865" t="s">
        <v>10</v>
      </c>
      <c r="C13865" t="s">
        <v>38</v>
      </c>
      <c r="D13865" t="s">
        <v>39</v>
      </c>
      <c r="E13865" t="s">
        <v>1508</v>
      </c>
      <c r="F13865" t="s">
        <v>1509</v>
      </c>
      <c r="G13865" t="s">
        <v>1533</v>
      </c>
    </row>
    <row r="13866" spans="1:7" customFormat="1" ht="11.25" customHeight="1" x14ac:dyDescent="0.2">
      <c r="A13866" s="4" t="s">
        <v>14828</v>
      </c>
      <c r="B13866" t="s">
        <v>10</v>
      </c>
      <c r="C13866" t="s">
        <v>38</v>
      </c>
      <c r="D13866" t="s">
        <v>39</v>
      </c>
      <c r="E13866" t="s">
        <v>1238</v>
      </c>
      <c r="F13866" t="s">
        <v>1318</v>
      </c>
      <c r="G13866" t="s">
        <v>1535</v>
      </c>
    </row>
    <row r="13867" spans="1:7" customFormat="1" ht="11.25" customHeight="1" x14ac:dyDescent="0.2">
      <c r="A13867" s="4" t="s">
        <v>14829</v>
      </c>
      <c r="B13867" t="s">
        <v>34822</v>
      </c>
    </row>
    <row r="13868" spans="1:7" customFormat="1" ht="11.25" customHeight="1" x14ac:dyDescent="0.2">
      <c r="A13868" s="4" t="s">
        <v>14830</v>
      </c>
      <c r="B13868" t="s">
        <v>10</v>
      </c>
      <c r="C13868" t="s">
        <v>38</v>
      </c>
      <c r="D13868" t="s">
        <v>39</v>
      </c>
      <c r="E13868" t="s">
        <v>1538</v>
      </c>
      <c r="F13868" t="s">
        <v>1539</v>
      </c>
      <c r="G13868" t="s">
        <v>1540</v>
      </c>
    </row>
    <row r="13869" spans="1:7" customFormat="1" ht="11.25" customHeight="1" x14ac:dyDescent="0.2">
      <c r="A13869" s="4" t="s">
        <v>14831</v>
      </c>
      <c r="B13869" t="s">
        <v>34822</v>
      </c>
    </row>
    <row r="13870" spans="1:7" customFormat="1" ht="11.25" customHeight="1" x14ac:dyDescent="0.2">
      <c r="A13870" s="4" t="s">
        <v>14832</v>
      </c>
      <c r="B13870" t="s">
        <v>10</v>
      </c>
      <c r="C13870" t="s">
        <v>38</v>
      </c>
      <c r="D13870" t="s">
        <v>39</v>
      </c>
      <c r="E13870" t="s">
        <v>1538</v>
      </c>
      <c r="F13870" t="s">
        <v>1539</v>
      </c>
      <c r="G13870" t="s">
        <v>1543</v>
      </c>
    </row>
    <row r="13871" spans="1:7" customFormat="1" ht="11.25" customHeight="1" x14ac:dyDescent="0.2">
      <c r="A13871" s="4" t="s">
        <v>14833</v>
      </c>
      <c r="B13871" t="s">
        <v>34822</v>
      </c>
    </row>
    <row r="13872" spans="1:7" customFormat="1" ht="11.25" customHeight="1" x14ac:dyDescent="0.2">
      <c r="A13872" s="4" t="s">
        <v>14834</v>
      </c>
      <c r="B13872" t="s">
        <v>34822</v>
      </c>
    </row>
    <row r="13873" spans="1:7" customFormat="1" ht="11.25" customHeight="1" x14ac:dyDescent="0.2">
      <c r="A13873" s="4" t="s">
        <v>14835</v>
      </c>
      <c r="B13873" t="s">
        <v>34822</v>
      </c>
    </row>
    <row r="13874" spans="1:7" customFormat="1" ht="11.25" customHeight="1" x14ac:dyDescent="0.2">
      <c r="A13874" s="4" t="s">
        <v>14836</v>
      </c>
      <c r="B13874" t="s">
        <v>10</v>
      </c>
      <c r="C13874" t="s">
        <v>38</v>
      </c>
      <c r="D13874" t="s">
        <v>39</v>
      </c>
      <c r="E13874" t="s">
        <v>1538</v>
      </c>
      <c r="F13874" t="s">
        <v>1539</v>
      </c>
      <c r="G13874" t="s">
        <v>1548</v>
      </c>
    </row>
    <row r="13875" spans="1:7" customFormat="1" ht="11.25" customHeight="1" x14ac:dyDescent="0.2">
      <c r="A13875" s="4" t="s">
        <v>14837</v>
      </c>
      <c r="B13875" t="s">
        <v>34822</v>
      </c>
    </row>
    <row r="13876" spans="1:7" customFormat="1" ht="11.25" customHeight="1" x14ac:dyDescent="0.2">
      <c r="A13876" s="4" t="s">
        <v>14838</v>
      </c>
      <c r="B13876" t="s">
        <v>10</v>
      </c>
      <c r="C13876" t="s">
        <v>38</v>
      </c>
      <c r="D13876" t="s">
        <v>39</v>
      </c>
      <c r="E13876" t="s">
        <v>1538</v>
      </c>
      <c r="F13876" t="s">
        <v>1539</v>
      </c>
      <c r="G13876" t="s">
        <v>1551</v>
      </c>
    </row>
    <row r="13877" spans="1:7" customFormat="1" ht="11.25" customHeight="1" x14ac:dyDescent="0.2">
      <c r="A13877" s="4" t="s">
        <v>14839</v>
      </c>
      <c r="B13877" t="s">
        <v>10</v>
      </c>
      <c r="C13877" t="s">
        <v>38</v>
      </c>
      <c r="D13877" t="s">
        <v>39</v>
      </c>
      <c r="E13877" t="s">
        <v>1238</v>
      </c>
      <c r="F13877" t="s">
        <v>1239</v>
      </c>
      <c r="G13877" t="s">
        <v>1553</v>
      </c>
    </row>
    <row r="13878" spans="1:7" customFormat="1" ht="11.25" customHeight="1" x14ac:dyDescent="0.2">
      <c r="A13878" s="4" t="s">
        <v>14840</v>
      </c>
      <c r="B13878" t="s">
        <v>10</v>
      </c>
      <c r="C13878" t="s">
        <v>38</v>
      </c>
      <c r="D13878" t="s">
        <v>39</v>
      </c>
      <c r="E13878" t="s">
        <v>1508</v>
      </c>
      <c r="F13878" t="s">
        <v>1526</v>
      </c>
      <c r="G13878" t="s">
        <v>1561</v>
      </c>
    </row>
    <row r="13879" spans="1:7" customFormat="1" ht="11.25" customHeight="1" x14ac:dyDescent="0.2">
      <c r="A13879" s="4" t="s">
        <v>14841</v>
      </c>
      <c r="B13879" t="s">
        <v>10</v>
      </c>
      <c r="C13879" t="s">
        <v>38</v>
      </c>
      <c r="D13879" t="s">
        <v>39</v>
      </c>
      <c r="E13879" t="s">
        <v>1508</v>
      </c>
      <c r="F13879" t="s">
        <v>1512</v>
      </c>
      <c r="G13879" t="s">
        <v>1563</v>
      </c>
    </row>
    <row r="13880" spans="1:7" customFormat="1" ht="11.25" customHeight="1" x14ac:dyDescent="0.2">
      <c r="A13880" s="4" t="s">
        <v>14842</v>
      </c>
      <c r="B13880" t="s">
        <v>10</v>
      </c>
      <c r="C13880" t="s">
        <v>38</v>
      </c>
      <c r="D13880" t="s">
        <v>39</v>
      </c>
      <c r="E13880" t="s">
        <v>1508</v>
      </c>
      <c r="F13880" t="s">
        <v>1512</v>
      </c>
      <c r="G13880" t="s">
        <v>1565</v>
      </c>
    </row>
    <row r="13881" spans="1:7" customFormat="1" ht="11.25" customHeight="1" x14ac:dyDescent="0.2">
      <c r="A13881" s="4" t="s">
        <v>14843</v>
      </c>
      <c r="B13881" t="s">
        <v>10</v>
      </c>
      <c r="C13881" t="s">
        <v>38</v>
      </c>
      <c r="D13881" t="s">
        <v>39</v>
      </c>
      <c r="E13881" t="s">
        <v>1508</v>
      </c>
      <c r="F13881" t="s">
        <v>1509</v>
      </c>
      <c r="G13881" t="s">
        <v>1567</v>
      </c>
    </row>
    <row r="13882" spans="1:7" customFormat="1" ht="11.25" customHeight="1" x14ac:dyDescent="0.2">
      <c r="A13882" s="4" t="s">
        <v>14844</v>
      </c>
      <c r="B13882" t="s">
        <v>10</v>
      </c>
      <c r="C13882" t="s">
        <v>38</v>
      </c>
      <c r="D13882" t="s">
        <v>39</v>
      </c>
      <c r="E13882" t="s">
        <v>1508</v>
      </c>
      <c r="F13882" t="s">
        <v>1517</v>
      </c>
      <c r="G13882" t="s">
        <v>1569</v>
      </c>
    </row>
    <row r="13883" spans="1:7" customFormat="1" ht="11.25" customHeight="1" x14ac:dyDescent="0.2">
      <c r="A13883" s="4" t="s">
        <v>14845</v>
      </c>
      <c r="B13883" t="s">
        <v>10</v>
      </c>
      <c r="C13883" t="s">
        <v>38</v>
      </c>
      <c r="D13883" t="s">
        <v>39</v>
      </c>
      <c r="E13883" t="s">
        <v>1238</v>
      </c>
      <c r="F13883" t="s">
        <v>1443</v>
      </c>
      <c r="G13883" t="s">
        <v>1571</v>
      </c>
    </row>
    <row r="13884" spans="1:7" customFormat="1" ht="11.25" customHeight="1" x14ac:dyDescent="0.2">
      <c r="A13884" s="4" t="s">
        <v>14846</v>
      </c>
      <c r="B13884" t="s">
        <v>10</v>
      </c>
      <c r="C13884" t="s">
        <v>38</v>
      </c>
      <c r="D13884" t="s">
        <v>39</v>
      </c>
      <c r="E13884" t="s">
        <v>40</v>
      </c>
      <c r="F13884" t="s">
        <v>1573</v>
      </c>
      <c r="G13884" t="s">
        <v>1574</v>
      </c>
    </row>
    <row r="13885" spans="1:7" customFormat="1" ht="11.25" customHeight="1" x14ac:dyDescent="0.2">
      <c r="A13885" s="4" t="s">
        <v>14847</v>
      </c>
      <c r="B13885" t="s">
        <v>10</v>
      </c>
      <c r="C13885" t="s">
        <v>38</v>
      </c>
      <c r="D13885" t="s">
        <v>39</v>
      </c>
      <c r="E13885" t="s">
        <v>1508</v>
      </c>
      <c r="F13885" t="s">
        <v>1509</v>
      </c>
      <c r="G13885" t="s">
        <v>1576</v>
      </c>
    </row>
    <row r="13886" spans="1:7" customFormat="1" ht="11.25" customHeight="1" x14ac:dyDescent="0.2">
      <c r="A13886" s="4" t="s">
        <v>14848</v>
      </c>
      <c r="B13886" t="s">
        <v>10</v>
      </c>
      <c r="C13886" t="s">
        <v>38</v>
      </c>
      <c r="D13886" t="s">
        <v>39</v>
      </c>
      <c r="E13886" t="s">
        <v>1238</v>
      </c>
      <c r="F13886" t="s">
        <v>1360</v>
      </c>
      <c r="G13886" t="s">
        <v>1578</v>
      </c>
    </row>
    <row r="13887" spans="1:7" customFormat="1" ht="11.25" customHeight="1" x14ac:dyDescent="0.2">
      <c r="A13887" s="4" t="s">
        <v>14849</v>
      </c>
      <c r="B13887" t="s">
        <v>10</v>
      </c>
      <c r="C13887" t="s">
        <v>38</v>
      </c>
      <c r="D13887" t="s">
        <v>39</v>
      </c>
      <c r="E13887" t="s">
        <v>1238</v>
      </c>
      <c r="F13887" t="s">
        <v>1239</v>
      </c>
      <c r="G13887" t="s">
        <v>1580</v>
      </c>
    </row>
    <row r="13888" spans="1:7" customFormat="1" ht="11.25" customHeight="1" x14ac:dyDescent="0.2">
      <c r="A13888" s="4" t="s">
        <v>14850</v>
      </c>
      <c r="B13888" t="s">
        <v>10</v>
      </c>
      <c r="C13888" t="s">
        <v>38</v>
      </c>
      <c r="D13888" t="s">
        <v>39</v>
      </c>
      <c r="E13888" t="s">
        <v>1238</v>
      </c>
      <c r="F13888" t="s">
        <v>1239</v>
      </c>
      <c r="G13888" t="s">
        <v>1582</v>
      </c>
    </row>
    <row r="13889" spans="1:7" customFormat="1" ht="11.25" customHeight="1" x14ac:dyDescent="0.2">
      <c r="A13889" s="4" t="s">
        <v>14851</v>
      </c>
      <c r="B13889" t="s">
        <v>10</v>
      </c>
      <c r="C13889" t="s">
        <v>38</v>
      </c>
      <c r="D13889" t="s">
        <v>39</v>
      </c>
      <c r="E13889" t="s">
        <v>1508</v>
      </c>
      <c r="F13889" t="s">
        <v>1512</v>
      </c>
      <c r="G13889" t="s">
        <v>1584</v>
      </c>
    </row>
    <row r="13890" spans="1:7" customFormat="1" ht="11.25" customHeight="1" x14ac:dyDescent="0.2">
      <c r="A13890" s="4" t="s">
        <v>14852</v>
      </c>
      <c r="B13890" t="s">
        <v>10</v>
      </c>
      <c r="C13890" t="s">
        <v>38</v>
      </c>
      <c r="D13890" t="s">
        <v>39</v>
      </c>
      <c r="E13890" t="s">
        <v>1238</v>
      </c>
      <c r="F13890" t="s">
        <v>1318</v>
      </c>
      <c r="G13890" t="s">
        <v>1586</v>
      </c>
    </row>
    <row r="13891" spans="1:7" customFormat="1" ht="11.25" customHeight="1" x14ac:dyDescent="0.2">
      <c r="A13891" s="4" t="s">
        <v>14853</v>
      </c>
      <c r="B13891" t="s">
        <v>34822</v>
      </c>
    </row>
    <row r="13892" spans="1:7" customFormat="1" ht="11.25" customHeight="1" x14ac:dyDescent="0.2">
      <c r="A13892" s="4" t="s">
        <v>14854</v>
      </c>
      <c r="B13892" t="s">
        <v>10</v>
      </c>
      <c r="C13892" t="s">
        <v>38</v>
      </c>
      <c r="D13892" t="s">
        <v>39</v>
      </c>
      <c r="E13892" t="s">
        <v>1508</v>
      </c>
      <c r="F13892" t="s">
        <v>1509</v>
      </c>
      <c r="G13892" t="s">
        <v>1589</v>
      </c>
    </row>
    <row r="13893" spans="1:7" customFormat="1" ht="11.25" customHeight="1" x14ac:dyDescent="0.2">
      <c r="A13893" s="4" t="s">
        <v>14855</v>
      </c>
      <c r="B13893" t="s">
        <v>10</v>
      </c>
      <c r="C13893" t="s">
        <v>38</v>
      </c>
      <c r="D13893" t="s">
        <v>39</v>
      </c>
      <c r="E13893" t="s">
        <v>1238</v>
      </c>
      <c r="F13893" t="s">
        <v>1360</v>
      </c>
      <c r="G13893" t="s">
        <v>1591</v>
      </c>
    </row>
    <row r="13894" spans="1:7" customFormat="1" ht="11.25" customHeight="1" x14ac:dyDescent="0.2">
      <c r="A13894" s="4" t="s">
        <v>14856</v>
      </c>
      <c r="B13894" t="s">
        <v>10</v>
      </c>
      <c r="C13894" t="s">
        <v>38</v>
      </c>
      <c r="D13894" t="s">
        <v>39</v>
      </c>
      <c r="E13894" t="s">
        <v>1238</v>
      </c>
      <c r="F13894" t="s">
        <v>1239</v>
      </c>
      <c r="G13894" t="s">
        <v>1593</v>
      </c>
    </row>
    <row r="13895" spans="1:7" customFormat="1" ht="11.25" customHeight="1" x14ac:dyDescent="0.2">
      <c r="A13895" s="4" t="s">
        <v>14857</v>
      </c>
      <c r="B13895" t="s">
        <v>10</v>
      </c>
      <c r="C13895" t="s">
        <v>38</v>
      </c>
      <c r="D13895" t="s">
        <v>39</v>
      </c>
      <c r="E13895" t="s">
        <v>1508</v>
      </c>
      <c r="F13895" t="s">
        <v>1517</v>
      </c>
      <c r="G13895" t="s">
        <v>1595</v>
      </c>
    </row>
    <row r="13896" spans="1:7" customFormat="1" ht="11.25" customHeight="1" x14ac:dyDescent="0.2">
      <c r="A13896" s="4" t="s">
        <v>14858</v>
      </c>
      <c r="B13896" t="s">
        <v>10</v>
      </c>
      <c r="C13896" t="s">
        <v>38</v>
      </c>
      <c r="D13896" t="s">
        <v>39</v>
      </c>
      <c r="E13896" t="s">
        <v>1508</v>
      </c>
      <c r="F13896" t="s">
        <v>1509</v>
      </c>
      <c r="G13896" t="s">
        <v>1597</v>
      </c>
    </row>
    <row r="13897" spans="1:7" customFormat="1" ht="11.25" customHeight="1" x14ac:dyDescent="0.2">
      <c r="A13897" s="4" t="s">
        <v>14859</v>
      </c>
      <c r="B13897" t="s">
        <v>10</v>
      </c>
      <c r="C13897" t="s">
        <v>38</v>
      </c>
      <c r="D13897" t="s">
        <v>39</v>
      </c>
      <c r="E13897" t="s">
        <v>40</v>
      </c>
      <c r="F13897" t="s">
        <v>1558</v>
      </c>
      <c r="G13897" t="s">
        <v>1599</v>
      </c>
    </row>
    <row r="13898" spans="1:7" customFormat="1" ht="11.25" customHeight="1" x14ac:dyDescent="0.2">
      <c r="A13898" s="4" t="s">
        <v>14860</v>
      </c>
      <c r="B13898" t="s">
        <v>34822</v>
      </c>
    </row>
    <row r="13899" spans="1:7" customFormat="1" ht="11.25" customHeight="1" x14ac:dyDescent="0.2">
      <c r="A13899" s="4" t="s">
        <v>14861</v>
      </c>
      <c r="B13899" t="s">
        <v>10</v>
      </c>
      <c r="C13899" t="s">
        <v>38</v>
      </c>
      <c r="D13899" t="s">
        <v>39</v>
      </c>
      <c r="E13899" t="s">
        <v>1508</v>
      </c>
      <c r="F13899" t="s">
        <v>1512</v>
      </c>
      <c r="G13899" t="s">
        <v>1603</v>
      </c>
    </row>
    <row r="13900" spans="1:7" customFormat="1" ht="11.25" customHeight="1" x14ac:dyDescent="0.2">
      <c r="A13900" s="4" t="s">
        <v>14862</v>
      </c>
      <c r="B13900" t="s">
        <v>10</v>
      </c>
      <c r="C13900" t="s">
        <v>38</v>
      </c>
      <c r="D13900" t="s">
        <v>39</v>
      </c>
      <c r="E13900" t="s">
        <v>1508</v>
      </c>
      <c r="F13900" t="s">
        <v>1517</v>
      </c>
      <c r="G13900" t="s">
        <v>1605</v>
      </c>
    </row>
    <row r="13901" spans="1:7" customFormat="1" ht="11.25" customHeight="1" x14ac:dyDescent="0.2">
      <c r="A13901" s="4" t="s">
        <v>14863</v>
      </c>
      <c r="B13901" t="s">
        <v>10</v>
      </c>
      <c r="C13901" t="s">
        <v>38</v>
      </c>
      <c r="D13901" t="s">
        <v>39</v>
      </c>
      <c r="E13901" t="s">
        <v>1508</v>
      </c>
      <c r="F13901" t="s">
        <v>1517</v>
      </c>
      <c r="G13901" t="s">
        <v>1607</v>
      </c>
    </row>
    <row r="13902" spans="1:7" customFormat="1" ht="11.25" customHeight="1" x14ac:dyDescent="0.2">
      <c r="A13902" s="4" t="s">
        <v>14864</v>
      </c>
      <c r="B13902" t="s">
        <v>10</v>
      </c>
      <c r="C13902" t="s">
        <v>38</v>
      </c>
      <c r="D13902" t="s">
        <v>39</v>
      </c>
      <c r="E13902" t="s">
        <v>1508</v>
      </c>
      <c r="F13902" t="s">
        <v>1509</v>
      </c>
      <c r="G13902" t="s">
        <v>1609</v>
      </c>
    </row>
    <row r="13903" spans="1:7" customFormat="1" ht="11.25" customHeight="1" x14ac:dyDescent="0.2">
      <c r="A13903" s="4" t="s">
        <v>14865</v>
      </c>
      <c r="B13903" t="s">
        <v>10</v>
      </c>
      <c r="C13903" t="s">
        <v>38</v>
      </c>
      <c r="D13903" t="s">
        <v>39</v>
      </c>
      <c r="E13903" t="s">
        <v>1508</v>
      </c>
      <c r="F13903" t="s">
        <v>1509</v>
      </c>
      <c r="G13903" t="s">
        <v>1611</v>
      </c>
    </row>
    <row r="13904" spans="1:7" customFormat="1" ht="11.25" customHeight="1" x14ac:dyDescent="0.2">
      <c r="A13904" s="4" t="s">
        <v>14866</v>
      </c>
      <c r="B13904" t="s">
        <v>10</v>
      </c>
      <c r="C13904" t="s">
        <v>38</v>
      </c>
      <c r="D13904" t="s">
        <v>39</v>
      </c>
      <c r="E13904" t="s">
        <v>1508</v>
      </c>
      <c r="F13904" t="s">
        <v>1509</v>
      </c>
      <c r="G13904" t="s">
        <v>1613</v>
      </c>
    </row>
    <row r="13905" spans="1:7" customFormat="1" ht="11.25" customHeight="1" x14ac:dyDescent="0.2">
      <c r="A13905" s="4" t="s">
        <v>14867</v>
      </c>
      <c r="B13905" t="s">
        <v>10</v>
      </c>
      <c r="C13905" t="s">
        <v>38</v>
      </c>
      <c r="D13905" t="s">
        <v>39</v>
      </c>
      <c r="E13905" t="s">
        <v>1508</v>
      </c>
      <c r="F13905" t="s">
        <v>1517</v>
      </c>
      <c r="G13905" t="s">
        <v>1615</v>
      </c>
    </row>
    <row r="13906" spans="1:7" customFormat="1" ht="11.25" customHeight="1" x14ac:dyDescent="0.2">
      <c r="A13906" s="4" t="s">
        <v>14868</v>
      </c>
      <c r="B13906" t="s">
        <v>10</v>
      </c>
      <c r="C13906" t="s">
        <v>38</v>
      </c>
      <c r="D13906" t="s">
        <v>39</v>
      </c>
      <c r="E13906" t="s">
        <v>40</v>
      </c>
      <c r="F13906" t="s">
        <v>1573</v>
      </c>
      <c r="G13906" t="s">
        <v>1617</v>
      </c>
    </row>
    <row r="13907" spans="1:7" customFormat="1" ht="11.25" customHeight="1" x14ac:dyDescent="0.2">
      <c r="A13907" s="4" t="s">
        <v>14869</v>
      </c>
      <c r="B13907" t="s">
        <v>10</v>
      </c>
      <c r="C13907" t="s">
        <v>38</v>
      </c>
      <c r="D13907" t="s">
        <v>39</v>
      </c>
      <c r="E13907" t="s">
        <v>40</v>
      </c>
      <c r="F13907" t="s">
        <v>1619</v>
      </c>
      <c r="G13907" t="s">
        <v>1620</v>
      </c>
    </row>
    <row r="13908" spans="1:7" customFormat="1" ht="11.25" customHeight="1" x14ac:dyDescent="0.2">
      <c r="A13908" s="4" t="s">
        <v>14870</v>
      </c>
      <c r="B13908" t="s">
        <v>10</v>
      </c>
      <c r="C13908" t="s">
        <v>38</v>
      </c>
      <c r="D13908" t="s">
        <v>39</v>
      </c>
      <c r="E13908" t="s">
        <v>1508</v>
      </c>
      <c r="F13908" t="s">
        <v>1517</v>
      </c>
      <c r="G13908" t="s">
        <v>1622</v>
      </c>
    </row>
    <row r="13909" spans="1:7" customFormat="1" ht="11.25" customHeight="1" x14ac:dyDescent="0.2">
      <c r="A13909" s="4" t="s">
        <v>14871</v>
      </c>
      <c r="B13909" t="s">
        <v>34822</v>
      </c>
    </row>
    <row r="13910" spans="1:7" customFormat="1" ht="11.25" customHeight="1" x14ac:dyDescent="0.2">
      <c r="A13910" s="4" t="s">
        <v>14872</v>
      </c>
      <c r="B13910" t="s">
        <v>10</v>
      </c>
      <c r="C13910" t="s">
        <v>38</v>
      </c>
      <c r="D13910" t="s">
        <v>39</v>
      </c>
      <c r="E13910" t="s">
        <v>1508</v>
      </c>
      <c r="F13910" t="s">
        <v>1512</v>
      </c>
      <c r="G13910" t="s">
        <v>1626</v>
      </c>
    </row>
    <row r="13911" spans="1:7" customFormat="1" ht="11.25" customHeight="1" x14ac:dyDescent="0.2">
      <c r="A13911" s="4" t="s">
        <v>14873</v>
      </c>
      <c r="B13911" t="s">
        <v>10</v>
      </c>
      <c r="C13911" t="s">
        <v>38</v>
      </c>
      <c r="D13911" t="s">
        <v>39</v>
      </c>
      <c r="E13911" t="s">
        <v>1508</v>
      </c>
      <c r="F13911" t="s">
        <v>1512</v>
      </c>
      <c r="G13911" t="s">
        <v>1634</v>
      </c>
    </row>
    <row r="13912" spans="1:7" customFormat="1" ht="11.25" customHeight="1" x14ac:dyDescent="0.2">
      <c r="A13912" s="4" t="s">
        <v>14874</v>
      </c>
      <c r="B13912" t="s">
        <v>10</v>
      </c>
      <c r="C13912" t="s">
        <v>38</v>
      </c>
      <c r="D13912" t="s">
        <v>39</v>
      </c>
      <c r="E13912" t="s">
        <v>1508</v>
      </c>
      <c r="F13912" t="s">
        <v>1517</v>
      </c>
      <c r="G13912" t="s">
        <v>1636</v>
      </c>
    </row>
    <row r="13913" spans="1:7" customFormat="1" ht="11.25" customHeight="1" x14ac:dyDescent="0.2">
      <c r="A13913" s="4" t="s">
        <v>14875</v>
      </c>
      <c r="B13913" t="s">
        <v>10</v>
      </c>
      <c r="C13913" t="s">
        <v>38</v>
      </c>
      <c r="D13913" t="s">
        <v>39</v>
      </c>
      <c r="E13913" t="s">
        <v>1508</v>
      </c>
      <c r="F13913" t="s">
        <v>1517</v>
      </c>
      <c r="G13913" t="s">
        <v>1638</v>
      </c>
    </row>
    <row r="13914" spans="1:7" customFormat="1" ht="11.25" customHeight="1" x14ac:dyDescent="0.2">
      <c r="A13914" s="4" t="s">
        <v>14876</v>
      </c>
      <c r="B13914" t="s">
        <v>10</v>
      </c>
      <c r="C13914" t="s">
        <v>38</v>
      </c>
      <c r="D13914" t="s">
        <v>39</v>
      </c>
      <c r="E13914" t="s">
        <v>1508</v>
      </c>
      <c r="F13914" t="s">
        <v>1509</v>
      </c>
      <c r="G13914" t="s">
        <v>1640</v>
      </c>
    </row>
    <row r="13915" spans="1:7" customFormat="1" ht="11.25" customHeight="1" x14ac:dyDescent="0.2">
      <c r="A13915" s="4" t="s">
        <v>14877</v>
      </c>
      <c r="B13915" t="s">
        <v>10</v>
      </c>
      <c r="C13915" t="s">
        <v>38</v>
      </c>
      <c r="D13915" t="s">
        <v>39</v>
      </c>
      <c r="E13915" t="s">
        <v>1508</v>
      </c>
      <c r="F13915" t="s">
        <v>1509</v>
      </c>
      <c r="G13915" t="s">
        <v>1642</v>
      </c>
    </row>
    <row r="13916" spans="1:7" customFormat="1" ht="11.25" customHeight="1" x14ac:dyDescent="0.2">
      <c r="A13916" s="4" t="s">
        <v>14878</v>
      </c>
      <c r="B13916" t="s">
        <v>10</v>
      </c>
      <c r="C13916" t="s">
        <v>38</v>
      </c>
      <c r="D13916" t="s">
        <v>39</v>
      </c>
      <c r="E13916" t="s">
        <v>1508</v>
      </c>
      <c r="F13916" t="s">
        <v>1509</v>
      </c>
      <c r="G13916" t="s">
        <v>1644</v>
      </c>
    </row>
    <row r="13917" spans="1:7" customFormat="1" ht="11.25" customHeight="1" x14ac:dyDescent="0.2">
      <c r="A13917" s="4" t="s">
        <v>14879</v>
      </c>
      <c r="B13917" t="s">
        <v>10</v>
      </c>
      <c r="C13917" t="s">
        <v>38</v>
      </c>
      <c r="D13917" t="s">
        <v>39</v>
      </c>
      <c r="E13917" t="s">
        <v>1508</v>
      </c>
      <c r="F13917" t="s">
        <v>1509</v>
      </c>
      <c r="G13917" t="s">
        <v>1646</v>
      </c>
    </row>
    <row r="13918" spans="1:7" customFormat="1" ht="11.25" customHeight="1" x14ac:dyDescent="0.2">
      <c r="A13918" s="4" t="s">
        <v>14880</v>
      </c>
      <c r="B13918" t="s">
        <v>10</v>
      </c>
      <c r="C13918" t="s">
        <v>38</v>
      </c>
      <c r="D13918" t="s">
        <v>39</v>
      </c>
      <c r="E13918" t="s">
        <v>1238</v>
      </c>
      <c r="F13918" t="s">
        <v>1443</v>
      </c>
      <c r="G13918" t="s">
        <v>1648</v>
      </c>
    </row>
    <row r="13919" spans="1:7" customFormat="1" ht="11.25" customHeight="1" x14ac:dyDescent="0.2">
      <c r="A13919" s="4" t="s">
        <v>14881</v>
      </c>
      <c r="B13919" t="s">
        <v>10</v>
      </c>
      <c r="C13919" t="s">
        <v>38</v>
      </c>
      <c r="D13919" t="s">
        <v>39</v>
      </c>
      <c r="E13919" t="s">
        <v>1508</v>
      </c>
      <c r="F13919" t="s">
        <v>1509</v>
      </c>
      <c r="G13919" t="s">
        <v>1650</v>
      </c>
    </row>
    <row r="13920" spans="1:7" customFormat="1" ht="11.25" customHeight="1" x14ac:dyDescent="0.2">
      <c r="A13920" s="4" t="s">
        <v>14882</v>
      </c>
      <c r="B13920" t="s">
        <v>10</v>
      </c>
      <c r="C13920" t="s">
        <v>125</v>
      </c>
      <c r="D13920" t="s">
        <v>126</v>
      </c>
      <c r="E13920" t="s">
        <v>127</v>
      </c>
      <c r="F13920" t="s">
        <v>128</v>
      </c>
      <c r="G13920" t="s">
        <v>129</v>
      </c>
    </row>
    <row r="13921" spans="1:7" customFormat="1" ht="11.25" customHeight="1" x14ac:dyDescent="0.2">
      <c r="A13921" s="4" t="s">
        <v>14883</v>
      </c>
      <c r="B13921" t="s">
        <v>10</v>
      </c>
      <c r="C13921" t="s">
        <v>125</v>
      </c>
      <c r="D13921" t="s">
        <v>126</v>
      </c>
      <c r="E13921" t="s">
        <v>127</v>
      </c>
      <c r="F13921" t="s">
        <v>128</v>
      </c>
      <c r="G13921" t="s">
        <v>131</v>
      </c>
    </row>
    <row r="13922" spans="1:7" customFormat="1" ht="11.25" customHeight="1" x14ac:dyDescent="0.2">
      <c r="A13922" s="4" t="s">
        <v>14884</v>
      </c>
      <c r="B13922" t="s">
        <v>10</v>
      </c>
      <c r="C13922" t="s">
        <v>125</v>
      </c>
      <c r="D13922" t="s">
        <v>126</v>
      </c>
      <c r="E13922" t="s">
        <v>127</v>
      </c>
      <c r="F13922" t="s">
        <v>128</v>
      </c>
      <c r="G13922" t="s">
        <v>133</v>
      </c>
    </row>
    <row r="13923" spans="1:7" customFormat="1" ht="11.25" customHeight="1" x14ac:dyDescent="0.2">
      <c r="A13923" s="4" t="s">
        <v>14885</v>
      </c>
      <c r="B13923" t="s">
        <v>10</v>
      </c>
      <c r="C13923" t="s">
        <v>125</v>
      </c>
      <c r="D13923" t="s">
        <v>126</v>
      </c>
      <c r="E13923" t="s">
        <v>127</v>
      </c>
      <c r="F13923" t="s">
        <v>128</v>
      </c>
      <c r="G13923" t="s">
        <v>135</v>
      </c>
    </row>
    <row r="13924" spans="1:7" customFormat="1" ht="11.25" customHeight="1" x14ac:dyDescent="0.2">
      <c r="A13924" s="4" t="s">
        <v>14886</v>
      </c>
      <c r="B13924" t="s">
        <v>10</v>
      </c>
      <c r="C13924" t="s">
        <v>125</v>
      </c>
      <c r="D13924" t="s">
        <v>126</v>
      </c>
      <c r="E13924" t="s">
        <v>127</v>
      </c>
      <c r="F13924" t="s">
        <v>128</v>
      </c>
      <c r="G13924" t="s">
        <v>137</v>
      </c>
    </row>
    <row r="13925" spans="1:7" customFormat="1" ht="11.25" customHeight="1" x14ac:dyDescent="0.2">
      <c r="A13925" s="4" t="s">
        <v>14887</v>
      </c>
      <c r="B13925" t="s">
        <v>10</v>
      </c>
      <c r="C13925" t="s">
        <v>125</v>
      </c>
      <c r="D13925" t="s">
        <v>126</v>
      </c>
      <c r="E13925" t="s">
        <v>127</v>
      </c>
      <c r="F13925" t="s">
        <v>128</v>
      </c>
      <c r="G13925" t="s">
        <v>139</v>
      </c>
    </row>
    <row r="13926" spans="1:7" customFormat="1" ht="11.25" customHeight="1" x14ac:dyDescent="0.2">
      <c r="A13926" s="4" t="s">
        <v>14888</v>
      </c>
      <c r="B13926" t="s">
        <v>10</v>
      </c>
      <c r="C13926" t="s">
        <v>125</v>
      </c>
      <c r="D13926" t="s">
        <v>126</v>
      </c>
      <c r="E13926" t="s">
        <v>127</v>
      </c>
      <c r="F13926" t="s">
        <v>128</v>
      </c>
      <c r="G13926" t="s">
        <v>141</v>
      </c>
    </row>
    <row r="13927" spans="1:7" customFormat="1" ht="11.25" customHeight="1" x14ac:dyDescent="0.2">
      <c r="A13927" s="4" t="s">
        <v>14889</v>
      </c>
      <c r="B13927" t="s">
        <v>10</v>
      </c>
      <c r="C13927" t="s">
        <v>125</v>
      </c>
      <c r="D13927" t="s">
        <v>126</v>
      </c>
      <c r="E13927" t="s">
        <v>127</v>
      </c>
      <c r="F13927" t="s">
        <v>128</v>
      </c>
      <c r="G13927" t="s">
        <v>143</v>
      </c>
    </row>
    <row r="13928" spans="1:7" customFormat="1" ht="11.25" customHeight="1" x14ac:dyDescent="0.2">
      <c r="A13928" s="4" t="s">
        <v>14890</v>
      </c>
      <c r="B13928" t="s">
        <v>10</v>
      </c>
      <c r="C13928" t="s">
        <v>125</v>
      </c>
      <c r="D13928" t="s">
        <v>126</v>
      </c>
      <c r="E13928" t="s">
        <v>127</v>
      </c>
      <c r="F13928" t="s">
        <v>128</v>
      </c>
      <c r="G13928" t="s">
        <v>145</v>
      </c>
    </row>
    <row r="13929" spans="1:7" customFormat="1" ht="11.25" customHeight="1" x14ac:dyDescent="0.2">
      <c r="A13929" s="4" t="s">
        <v>14891</v>
      </c>
      <c r="B13929" t="s">
        <v>10</v>
      </c>
      <c r="C13929" t="s">
        <v>125</v>
      </c>
      <c r="D13929" t="s">
        <v>126</v>
      </c>
      <c r="E13929" t="s">
        <v>127</v>
      </c>
      <c r="F13929" t="s">
        <v>128</v>
      </c>
      <c r="G13929" t="s">
        <v>147</v>
      </c>
    </row>
    <row r="13930" spans="1:7" customFormat="1" ht="11.25" customHeight="1" x14ac:dyDescent="0.2">
      <c r="A13930" s="4" t="s">
        <v>14892</v>
      </c>
      <c r="B13930" t="s">
        <v>10</v>
      </c>
      <c r="C13930" t="s">
        <v>125</v>
      </c>
      <c r="D13930" t="s">
        <v>126</v>
      </c>
      <c r="E13930" t="s">
        <v>127</v>
      </c>
      <c r="F13930" t="s">
        <v>128</v>
      </c>
      <c r="G13930" t="s">
        <v>149</v>
      </c>
    </row>
    <row r="13931" spans="1:7" customFormat="1" ht="11.25" customHeight="1" x14ac:dyDescent="0.2">
      <c r="A13931" s="4" t="s">
        <v>14893</v>
      </c>
      <c r="B13931" t="s">
        <v>10</v>
      </c>
      <c r="C13931" t="s">
        <v>125</v>
      </c>
      <c r="D13931" t="s">
        <v>126</v>
      </c>
      <c r="E13931" t="s">
        <v>127</v>
      </c>
      <c r="F13931" t="s">
        <v>128</v>
      </c>
      <c r="G13931" t="s">
        <v>151</v>
      </c>
    </row>
    <row r="13932" spans="1:7" customFormat="1" ht="11.25" customHeight="1" x14ac:dyDescent="0.2">
      <c r="A13932" s="4" t="s">
        <v>14894</v>
      </c>
      <c r="B13932" t="s">
        <v>10</v>
      </c>
      <c r="C13932" t="s">
        <v>125</v>
      </c>
      <c r="D13932" t="s">
        <v>126</v>
      </c>
      <c r="E13932" t="s">
        <v>127</v>
      </c>
      <c r="F13932" t="s">
        <v>128</v>
      </c>
      <c r="G13932" t="s">
        <v>153</v>
      </c>
    </row>
    <row r="13933" spans="1:7" customFormat="1" ht="11.25" customHeight="1" x14ac:dyDescent="0.2">
      <c r="A13933" s="4" t="s">
        <v>14895</v>
      </c>
      <c r="B13933" t="s">
        <v>10</v>
      </c>
      <c r="C13933" t="s">
        <v>125</v>
      </c>
      <c r="D13933" t="s">
        <v>126</v>
      </c>
      <c r="E13933" t="s">
        <v>127</v>
      </c>
      <c r="F13933" t="s">
        <v>128</v>
      </c>
      <c r="G13933" t="s">
        <v>155</v>
      </c>
    </row>
    <row r="13934" spans="1:7" customFormat="1" ht="11.25" customHeight="1" x14ac:dyDescent="0.2">
      <c r="A13934" s="4" t="s">
        <v>14896</v>
      </c>
      <c r="B13934" t="s">
        <v>10</v>
      </c>
      <c r="C13934" t="s">
        <v>125</v>
      </c>
      <c r="D13934" t="s">
        <v>126</v>
      </c>
      <c r="E13934" t="s">
        <v>127</v>
      </c>
      <c r="F13934" t="s">
        <v>128</v>
      </c>
      <c r="G13934" t="s">
        <v>157</v>
      </c>
    </row>
    <row r="13935" spans="1:7" customFormat="1" ht="11.25" customHeight="1" x14ac:dyDescent="0.2">
      <c r="A13935" s="4" t="s">
        <v>14897</v>
      </c>
      <c r="B13935" t="s">
        <v>34822</v>
      </c>
    </row>
    <row r="13936" spans="1:7" customFormat="1" ht="11.25" customHeight="1" x14ac:dyDescent="0.2">
      <c r="A13936" s="4" t="s">
        <v>14898</v>
      </c>
      <c r="B13936" t="s">
        <v>10</v>
      </c>
      <c r="C13936" t="s">
        <v>125</v>
      </c>
      <c r="D13936" t="s">
        <v>126</v>
      </c>
      <c r="E13936" t="s">
        <v>127</v>
      </c>
      <c r="F13936" t="s">
        <v>128</v>
      </c>
      <c r="G13936" t="s">
        <v>162</v>
      </c>
    </row>
    <row r="13937" spans="1:7" customFormat="1" ht="11.25" customHeight="1" x14ac:dyDescent="0.2">
      <c r="A13937" s="4" t="s">
        <v>14899</v>
      </c>
      <c r="B13937" t="s">
        <v>10</v>
      </c>
      <c r="C13937" t="s">
        <v>125</v>
      </c>
      <c r="D13937" t="s">
        <v>126</v>
      </c>
      <c r="E13937" t="s">
        <v>127</v>
      </c>
      <c r="F13937" t="s">
        <v>128</v>
      </c>
      <c r="G13937" t="s">
        <v>164</v>
      </c>
    </row>
    <row r="13938" spans="1:7" customFormat="1" ht="11.25" customHeight="1" x14ac:dyDescent="0.2">
      <c r="A13938" s="4" t="s">
        <v>14900</v>
      </c>
      <c r="B13938" t="s">
        <v>10</v>
      </c>
      <c r="C13938" t="s">
        <v>125</v>
      </c>
      <c r="D13938" t="s">
        <v>126</v>
      </c>
      <c r="E13938" t="s">
        <v>127</v>
      </c>
      <c r="F13938" t="s">
        <v>128</v>
      </c>
      <c r="G13938" t="s">
        <v>166</v>
      </c>
    </row>
    <row r="13939" spans="1:7" customFormat="1" ht="11.25" customHeight="1" x14ac:dyDescent="0.2">
      <c r="A13939" s="4" t="s">
        <v>14901</v>
      </c>
      <c r="B13939" t="s">
        <v>10</v>
      </c>
      <c r="C13939" t="s">
        <v>125</v>
      </c>
      <c r="D13939" t="s">
        <v>126</v>
      </c>
      <c r="E13939" t="s">
        <v>127</v>
      </c>
      <c r="F13939" t="s">
        <v>128</v>
      </c>
      <c r="G13939" t="s">
        <v>168</v>
      </c>
    </row>
    <row r="13940" spans="1:7" customFormat="1" ht="11.25" customHeight="1" x14ac:dyDescent="0.2">
      <c r="A13940" s="4" t="s">
        <v>14902</v>
      </c>
      <c r="B13940" t="s">
        <v>10</v>
      </c>
      <c r="C13940" t="s">
        <v>125</v>
      </c>
      <c r="D13940" t="s">
        <v>126</v>
      </c>
      <c r="E13940" t="s">
        <v>127</v>
      </c>
      <c r="F13940" t="s">
        <v>128</v>
      </c>
      <c r="G13940" t="s">
        <v>170</v>
      </c>
    </row>
    <row r="13941" spans="1:7" customFormat="1" ht="11.25" customHeight="1" x14ac:dyDescent="0.2">
      <c r="A13941" s="4" t="s">
        <v>14903</v>
      </c>
      <c r="B13941" t="s">
        <v>34822</v>
      </c>
    </row>
    <row r="13942" spans="1:7" customFormat="1" ht="11.25" customHeight="1" x14ac:dyDescent="0.2">
      <c r="A13942" s="4" t="s">
        <v>14904</v>
      </c>
      <c r="B13942" t="s">
        <v>10</v>
      </c>
      <c r="C13942" t="s">
        <v>125</v>
      </c>
      <c r="D13942" t="s">
        <v>126</v>
      </c>
      <c r="E13942" t="s">
        <v>127</v>
      </c>
      <c r="F13942" t="s">
        <v>128</v>
      </c>
      <c r="G13942" t="s">
        <v>173</v>
      </c>
    </row>
    <row r="13943" spans="1:7" customFormat="1" ht="11.25" customHeight="1" x14ac:dyDescent="0.2">
      <c r="A13943" s="4" t="s">
        <v>14905</v>
      </c>
      <c r="B13943" t="s">
        <v>34822</v>
      </c>
    </row>
    <row r="13944" spans="1:7" customFormat="1" ht="11.25" customHeight="1" x14ac:dyDescent="0.2">
      <c r="A13944" s="4" t="s">
        <v>14906</v>
      </c>
      <c r="B13944" t="s">
        <v>10</v>
      </c>
      <c r="C13944" t="s">
        <v>125</v>
      </c>
      <c r="D13944" t="s">
        <v>126</v>
      </c>
      <c r="E13944" t="s">
        <v>127</v>
      </c>
      <c r="F13944" t="s">
        <v>128</v>
      </c>
      <c r="G13944" t="s">
        <v>176</v>
      </c>
    </row>
    <row r="13945" spans="1:7" customFormat="1" ht="11.25" customHeight="1" x14ac:dyDescent="0.2">
      <c r="A13945" s="4" t="s">
        <v>14907</v>
      </c>
      <c r="B13945" t="s">
        <v>10</v>
      </c>
      <c r="C13945" t="s">
        <v>125</v>
      </c>
      <c r="D13945" t="s">
        <v>126</v>
      </c>
      <c r="E13945" t="s">
        <v>127</v>
      </c>
      <c r="F13945" t="s">
        <v>128</v>
      </c>
      <c r="G13945" t="s">
        <v>178</v>
      </c>
    </row>
    <row r="13946" spans="1:7" customFormat="1" ht="11.25" customHeight="1" x14ac:dyDescent="0.2">
      <c r="A13946" s="4" t="s">
        <v>14908</v>
      </c>
      <c r="B13946" t="s">
        <v>10</v>
      </c>
      <c r="C13946" t="s">
        <v>125</v>
      </c>
      <c r="D13946" t="s">
        <v>126</v>
      </c>
      <c r="E13946" t="s">
        <v>127</v>
      </c>
      <c r="F13946" t="s">
        <v>128</v>
      </c>
      <c r="G13946" t="s">
        <v>180</v>
      </c>
    </row>
    <row r="13947" spans="1:7" customFormat="1" ht="11.25" customHeight="1" x14ac:dyDescent="0.2">
      <c r="A13947" s="4" t="s">
        <v>14909</v>
      </c>
      <c r="B13947" t="s">
        <v>34822</v>
      </c>
    </row>
    <row r="13948" spans="1:7" customFormat="1" ht="11.25" customHeight="1" x14ac:dyDescent="0.2">
      <c r="A13948" s="4" t="s">
        <v>14910</v>
      </c>
      <c r="B13948" t="s">
        <v>34822</v>
      </c>
    </row>
    <row r="13949" spans="1:7" customFormat="1" ht="11.25" customHeight="1" x14ac:dyDescent="0.2">
      <c r="A13949" s="4" t="s">
        <v>14911</v>
      </c>
      <c r="B13949" t="s">
        <v>34822</v>
      </c>
    </row>
    <row r="13950" spans="1:7" customFormat="1" ht="11.25" customHeight="1" x14ac:dyDescent="0.2">
      <c r="A13950" s="4" t="s">
        <v>14912</v>
      </c>
      <c r="B13950" t="s">
        <v>10</v>
      </c>
      <c r="C13950" t="s">
        <v>125</v>
      </c>
      <c r="D13950" t="s">
        <v>126</v>
      </c>
      <c r="E13950" t="s">
        <v>127</v>
      </c>
      <c r="F13950" t="s">
        <v>184</v>
      </c>
      <c r="G13950" t="s">
        <v>191</v>
      </c>
    </row>
    <row r="13951" spans="1:7" customFormat="1" ht="11.25" customHeight="1" x14ac:dyDescent="0.2">
      <c r="A13951" s="4" t="s">
        <v>14913</v>
      </c>
      <c r="B13951" t="s">
        <v>34822</v>
      </c>
    </row>
    <row r="13952" spans="1:7" customFormat="1" ht="11.25" customHeight="1" x14ac:dyDescent="0.2">
      <c r="A13952" s="4" t="s">
        <v>14914</v>
      </c>
      <c r="B13952" t="s">
        <v>34822</v>
      </c>
    </row>
    <row r="13953" spans="1:7" customFormat="1" ht="11.25" customHeight="1" x14ac:dyDescent="0.2">
      <c r="A13953" s="4" t="s">
        <v>14915</v>
      </c>
      <c r="B13953" t="s">
        <v>34822</v>
      </c>
    </row>
    <row r="13954" spans="1:7" customFormat="1" ht="11.25" customHeight="1" x14ac:dyDescent="0.2">
      <c r="A13954" s="4" t="s">
        <v>14916</v>
      </c>
      <c r="B13954" t="s">
        <v>34822</v>
      </c>
    </row>
    <row r="13955" spans="1:7" customFormat="1" ht="11.25" customHeight="1" x14ac:dyDescent="0.2">
      <c r="A13955" s="4" t="s">
        <v>14917</v>
      </c>
      <c r="B13955" t="s">
        <v>34822</v>
      </c>
    </row>
    <row r="13956" spans="1:7" customFormat="1" ht="11.25" customHeight="1" x14ac:dyDescent="0.2">
      <c r="A13956" s="4" t="s">
        <v>14918</v>
      </c>
      <c r="B13956" t="s">
        <v>34822</v>
      </c>
    </row>
    <row r="13957" spans="1:7" customFormat="1" ht="11.25" customHeight="1" x14ac:dyDescent="0.2">
      <c r="A13957" s="4" t="s">
        <v>14919</v>
      </c>
      <c r="B13957" t="s">
        <v>34822</v>
      </c>
    </row>
    <row r="13958" spans="1:7" customFormat="1" ht="11.25" customHeight="1" x14ac:dyDescent="0.2">
      <c r="A13958" s="4" t="s">
        <v>14920</v>
      </c>
      <c r="B13958" t="s">
        <v>34822</v>
      </c>
    </row>
    <row r="13959" spans="1:7" customFormat="1" ht="11.25" customHeight="1" x14ac:dyDescent="0.2">
      <c r="A13959" s="4" t="s">
        <v>14921</v>
      </c>
      <c r="B13959" t="s">
        <v>34822</v>
      </c>
    </row>
    <row r="13960" spans="1:7" customFormat="1" ht="11.25" customHeight="1" x14ac:dyDescent="0.2">
      <c r="A13960" s="4" t="s">
        <v>14922</v>
      </c>
      <c r="B13960" t="s">
        <v>34822</v>
      </c>
    </row>
    <row r="13961" spans="1:7" customFormat="1" ht="11.25" customHeight="1" x14ac:dyDescent="0.2">
      <c r="A13961" s="4" t="s">
        <v>14923</v>
      </c>
      <c r="B13961" t="s">
        <v>34822</v>
      </c>
    </row>
    <row r="13962" spans="1:7" customFormat="1" ht="11.25" customHeight="1" x14ac:dyDescent="0.2">
      <c r="A13962" s="4" t="s">
        <v>14924</v>
      </c>
      <c r="B13962" t="s">
        <v>34822</v>
      </c>
    </row>
    <row r="13963" spans="1:7" customFormat="1" ht="11.25" customHeight="1" x14ac:dyDescent="0.2">
      <c r="A13963" s="4" t="s">
        <v>14925</v>
      </c>
      <c r="B13963" t="s">
        <v>10</v>
      </c>
      <c r="C13963" t="s">
        <v>125</v>
      </c>
      <c r="D13963" t="s">
        <v>126</v>
      </c>
      <c r="E13963" t="s">
        <v>127</v>
      </c>
      <c r="F13963" t="s">
        <v>128</v>
      </c>
      <c r="G13963" t="s">
        <v>129</v>
      </c>
    </row>
    <row r="13964" spans="1:7" customFormat="1" ht="11.25" customHeight="1" x14ac:dyDescent="0.2">
      <c r="A13964" s="4" t="s">
        <v>14926</v>
      </c>
      <c r="B13964" t="s">
        <v>34822</v>
      </c>
    </row>
    <row r="13965" spans="1:7" customFormat="1" ht="11.25" customHeight="1" x14ac:dyDescent="0.2">
      <c r="A13965" s="4" t="s">
        <v>14927</v>
      </c>
      <c r="B13965" t="s">
        <v>34822</v>
      </c>
    </row>
    <row r="13966" spans="1:7" customFormat="1" ht="11.25" customHeight="1" x14ac:dyDescent="0.2">
      <c r="A13966" s="4" t="s">
        <v>14928</v>
      </c>
      <c r="B13966" t="s">
        <v>10</v>
      </c>
      <c r="C13966" t="s">
        <v>125</v>
      </c>
      <c r="D13966" t="s">
        <v>126</v>
      </c>
      <c r="E13966" t="s">
        <v>127</v>
      </c>
      <c r="F13966" t="s">
        <v>128</v>
      </c>
      <c r="G13966" t="s">
        <v>135</v>
      </c>
    </row>
    <row r="13967" spans="1:7" customFormat="1" ht="11.25" customHeight="1" x14ac:dyDescent="0.2">
      <c r="A13967" s="4" t="s">
        <v>14929</v>
      </c>
      <c r="B13967" t="s">
        <v>34822</v>
      </c>
    </row>
    <row r="13968" spans="1:7" customFormat="1" ht="11.25" customHeight="1" x14ac:dyDescent="0.2">
      <c r="A13968" s="4" t="s">
        <v>14930</v>
      </c>
      <c r="B13968" t="s">
        <v>34822</v>
      </c>
    </row>
    <row r="13969" spans="1:7" customFormat="1" ht="11.25" customHeight="1" x14ac:dyDescent="0.2">
      <c r="A13969" s="4" t="s">
        <v>14931</v>
      </c>
      <c r="B13969" t="s">
        <v>34822</v>
      </c>
    </row>
    <row r="13970" spans="1:7" customFormat="1" ht="11.25" customHeight="1" x14ac:dyDescent="0.2">
      <c r="A13970" s="4" t="s">
        <v>14932</v>
      </c>
      <c r="B13970" t="s">
        <v>10</v>
      </c>
      <c r="C13970" t="s">
        <v>125</v>
      </c>
      <c r="D13970" t="s">
        <v>126</v>
      </c>
      <c r="E13970" t="s">
        <v>127</v>
      </c>
      <c r="F13970" t="s">
        <v>128</v>
      </c>
      <c r="G13970" t="s">
        <v>143</v>
      </c>
    </row>
    <row r="13971" spans="1:7" customFormat="1" ht="11.25" customHeight="1" x14ac:dyDescent="0.2">
      <c r="A13971" s="4" t="s">
        <v>14933</v>
      </c>
      <c r="B13971" t="s">
        <v>34822</v>
      </c>
    </row>
    <row r="13972" spans="1:7" customFormat="1" ht="11.25" customHeight="1" x14ac:dyDescent="0.2">
      <c r="A13972" s="4" t="s">
        <v>14934</v>
      </c>
      <c r="B13972" t="s">
        <v>34822</v>
      </c>
    </row>
    <row r="13973" spans="1:7" customFormat="1" ht="11.25" customHeight="1" x14ac:dyDescent="0.2">
      <c r="A13973" s="4" t="s">
        <v>14935</v>
      </c>
      <c r="B13973" t="s">
        <v>34822</v>
      </c>
    </row>
    <row r="13974" spans="1:7" customFormat="1" ht="11.25" customHeight="1" x14ac:dyDescent="0.2">
      <c r="A13974" s="4" t="s">
        <v>14936</v>
      </c>
      <c r="B13974" t="s">
        <v>34822</v>
      </c>
    </row>
    <row r="13975" spans="1:7" customFormat="1" ht="11.25" customHeight="1" x14ac:dyDescent="0.2">
      <c r="A13975" s="4" t="s">
        <v>14937</v>
      </c>
      <c r="B13975" t="s">
        <v>34822</v>
      </c>
    </row>
    <row r="13976" spans="1:7" customFormat="1" ht="11.25" customHeight="1" x14ac:dyDescent="0.2">
      <c r="A13976" s="4" t="s">
        <v>14938</v>
      </c>
      <c r="B13976" t="s">
        <v>34822</v>
      </c>
    </row>
    <row r="13977" spans="1:7" customFormat="1" ht="11.25" customHeight="1" x14ac:dyDescent="0.2">
      <c r="A13977" s="4" t="s">
        <v>14939</v>
      </c>
      <c r="B13977" t="s">
        <v>34822</v>
      </c>
    </row>
    <row r="13978" spans="1:7" customFormat="1" ht="11.25" customHeight="1" x14ac:dyDescent="0.2">
      <c r="A13978" s="4" t="s">
        <v>14940</v>
      </c>
      <c r="B13978" t="s">
        <v>34822</v>
      </c>
    </row>
    <row r="13979" spans="1:7" customFormat="1" ht="11.25" customHeight="1" x14ac:dyDescent="0.2">
      <c r="A13979" s="4" t="s">
        <v>14941</v>
      </c>
      <c r="B13979" t="s">
        <v>34822</v>
      </c>
    </row>
    <row r="13980" spans="1:7" customFormat="1" ht="11.25" customHeight="1" x14ac:dyDescent="0.2">
      <c r="A13980" s="4" t="s">
        <v>14942</v>
      </c>
      <c r="B13980" t="s">
        <v>34822</v>
      </c>
    </row>
    <row r="13981" spans="1:7" customFormat="1" ht="11.25" customHeight="1" x14ac:dyDescent="0.2">
      <c r="A13981" s="4" t="s">
        <v>14943</v>
      </c>
      <c r="B13981" t="s">
        <v>34822</v>
      </c>
    </row>
    <row r="13982" spans="1:7" customFormat="1" ht="11.25" customHeight="1" x14ac:dyDescent="0.2">
      <c r="A13982" s="4" t="s">
        <v>14944</v>
      </c>
      <c r="B13982" t="s">
        <v>34822</v>
      </c>
    </row>
    <row r="13983" spans="1:7" customFormat="1" ht="11.25" customHeight="1" x14ac:dyDescent="0.2">
      <c r="A13983" s="4" t="s">
        <v>14945</v>
      </c>
      <c r="B13983" t="s">
        <v>34822</v>
      </c>
    </row>
    <row r="13984" spans="1:7" customFormat="1" ht="11.25" customHeight="1" x14ac:dyDescent="0.2">
      <c r="A13984" s="4" t="s">
        <v>14946</v>
      </c>
      <c r="B13984" t="s">
        <v>34822</v>
      </c>
    </row>
    <row r="13985" spans="1:2" customFormat="1" ht="11.25" customHeight="1" x14ac:dyDescent="0.2">
      <c r="A13985" s="4" t="s">
        <v>14947</v>
      </c>
      <c r="B13985" t="s">
        <v>34822</v>
      </c>
    </row>
    <row r="13986" spans="1:2" customFormat="1" ht="11.25" customHeight="1" x14ac:dyDescent="0.2">
      <c r="A13986" s="4" t="s">
        <v>14948</v>
      </c>
      <c r="B13986" t="s">
        <v>34822</v>
      </c>
    </row>
    <row r="13987" spans="1:2" customFormat="1" ht="11.25" customHeight="1" x14ac:dyDescent="0.2">
      <c r="A13987" s="4" t="s">
        <v>14949</v>
      </c>
      <c r="B13987" t="s">
        <v>34822</v>
      </c>
    </row>
    <row r="13988" spans="1:2" customFormat="1" ht="11.25" customHeight="1" x14ac:dyDescent="0.2">
      <c r="A13988" s="4" t="s">
        <v>14950</v>
      </c>
      <c r="B13988" t="s">
        <v>34822</v>
      </c>
    </row>
    <row r="13989" spans="1:2" customFormat="1" ht="11.25" customHeight="1" x14ac:dyDescent="0.2">
      <c r="A13989" s="4" t="s">
        <v>14951</v>
      </c>
      <c r="B13989" t="s">
        <v>34822</v>
      </c>
    </row>
    <row r="13990" spans="1:2" customFormat="1" ht="11.25" customHeight="1" x14ac:dyDescent="0.2">
      <c r="A13990" s="4" t="s">
        <v>14952</v>
      </c>
      <c r="B13990" t="s">
        <v>34822</v>
      </c>
    </row>
    <row r="13991" spans="1:2" customFormat="1" ht="11.25" customHeight="1" x14ac:dyDescent="0.2">
      <c r="A13991" s="4" t="s">
        <v>14953</v>
      </c>
      <c r="B13991" t="s">
        <v>34822</v>
      </c>
    </row>
    <row r="13992" spans="1:2" customFormat="1" ht="11.25" customHeight="1" x14ac:dyDescent="0.2">
      <c r="A13992" s="4" t="s">
        <v>14954</v>
      </c>
      <c r="B13992" t="s">
        <v>34822</v>
      </c>
    </row>
    <row r="13993" spans="1:2" customFormat="1" ht="11.25" customHeight="1" x14ac:dyDescent="0.2">
      <c r="A13993" s="4" t="s">
        <v>14955</v>
      </c>
      <c r="B13993" t="s">
        <v>34822</v>
      </c>
    </row>
    <row r="13994" spans="1:2" customFormat="1" ht="11.25" customHeight="1" x14ac:dyDescent="0.2">
      <c r="A13994" s="4" t="s">
        <v>14956</v>
      </c>
      <c r="B13994" t="s">
        <v>34822</v>
      </c>
    </row>
    <row r="13995" spans="1:2" customFormat="1" ht="11.25" customHeight="1" x14ac:dyDescent="0.2">
      <c r="A13995" s="4" t="s">
        <v>14957</v>
      </c>
      <c r="B13995" t="s">
        <v>34822</v>
      </c>
    </row>
    <row r="13996" spans="1:2" customFormat="1" ht="11.25" customHeight="1" x14ac:dyDescent="0.2">
      <c r="A13996" s="4" t="s">
        <v>14958</v>
      </c>
      <c r="B13996" t="s">
        <v>34822</v>
      </c>
    </row>
    <row r="13997" spans="1:2" customFormat="1" ht="11.25" customHeight="1" x14ac:dyDescent="0.2">
      <c r="A13997" s="4" t="s">
        <v>14959</v>
      </c>
      <c r="B13997" t="s">
        <v>34822</v>
      </c>
    </row>
    <row r="13998" spans="1:2" customFormat="1" ht="11.25" customHeight="1" x14ac:dyDescent="0.2">
      <c r="A13998" s="4" t="s">
        <v>14960</v>
      </c>
      <c r="B13998" t="s">
        <v>34822</v>
      </c>
    </row>
    <row r="13999" spans="1:2" customFormat="1" ht="11.25" customHeight="1" x14ac:dyDescent="0.2">
      <c r="A13999" s="4" t="s">
        <v>14961</v>
      </c>
      <c r="B13999" t="s">
        <v>34822</v>
      </c>
    </row>
    <row r="14000" spans="1:2" customFormat="1" ht="11.25" customHeight="1" x14ac:dyDescent="0.2">
      <c r="A14000" s="4" t="s">
        <v>14962</v>
      </c>
      <c r="B14000" t="s">
        <v>34822</v>
      </c>
    </row>
    <row r="14001" spans="1:5" customFormat="1" ht="11.25" customHeight="1" x14ac:dyDescent="0.2">
      <c r="A14001" s="4" t="s">
        <v>14963</v>
      </c>
      <c r="B14001" t="s">
        <v>34822</v>
      </c>
    </row>
    <row r="14002" spans="1:5" customFormat="1" ht="11.25" customHeight="1" x14ac:dyDescent="0.2">
      <c r="A14002" s="4" t="s">
        <v>14964</v>
      </c>
      <c r="B14002" t="s">
        <v>34822</v>
      </c>
    </row>
    <row r="14003" spans="1:5" customFormat="1" ht="11.25" customHeight="1" x14ac:dyDescent="0.2">
      <c r="A14003" s="4" t="s">
        <v>14965</v>
      </c>
      <c r="B14003" t="s">
        <v>34822</v>
      </c>
    </row>
    <row r="14004" spans="1:5" customFormat="1" ht="11.25" customHeight="1" x14ac:dyDescent="0.2">
      <c r="A14004" s="4" t="s">
        <v>14966</v>
      </c>
      <c r="B14004" t="s">
        <v>34822</v>
      </c>
    </row>
    <row r="14005" spans="1:5" customFormat="1" ht="11.25" customHeight="1" x14ac:dyDescent="0.2">
      <c r="A14005" s="4" t="s">
        <v>14967</v>
      </c>
      <c r="B14005" t="s">
        <v>34822</v>
      </c>
    </row>
    <row r="14006" spans="1:5" customFormat="1" ht="11.25" customHeight="1" x14ac:dyDescent="0.2">
      <c r="A14006" s="4" t="s">
        <v>14968</v>
      </c>
      <c r="B14006" t="s">
        <v>10</v>
      </c>
      <c r="C14006" t="s">
        <v>1811</v>
      </c>
      <c r="D14006" t="s">
        <v>1812</v>
      </c>
      <c r="E14006" t="s">
        <v>1813</v>
      </c>
    </row>
    <row r="14007" spans="1:5" customFormat="1" ht="11.25" customHeight="1" x14ac:dyDescent="0.2">
      <c r="A14007" s="4" t="s">
        <v>14969</v>
      </c>
      <c r="B14007" t="s">
        <v>10</v>
      </c>
      <c r="C14007" t="s">
        <v>1811</v>
      </c>
      <c r="D14007" t="s">
        <v>1812</v>
      </c>
      <c r="E14007" t="s">
        <v>1815</v>
      </c>
    </row>
    <row r="14008" spans="1:5" customFormat="1" ht="11.25" customHeight="1" x14ac:dyDescent="0.2">
      <c r="A14008" s="4" t="s">
        <v>14970</v>
      </c>
      <c r="B14008" t="s">
        <v>10</v>
      </c>
      <c r="C14008" t="s">
        <v>1811</v>
      </c>
      <c r="D14008" t="s">
        <v>1812</v>
      </c>
      <c r="E14008" t="s">
        <v>1817</v>
      </c>
    </row>
    <row r="14009" spans="1:5" customFormat="1" ht="11.25" customHeight="1" x14ac:dyDescent="0.2">
      <c r="A14009" s="4" t="s">
        <v>14971</v>
      </c>
      <c r="B14009" t="s">
        <v>10</v>
      </c>
      <c r="C14009" t="s">
        <v>1811</v>
      </c>
      <c r="D14009" t="s">
        <v>1812</v>
      </c>
      <c r="E14009" t="s">
        <v>1819</v>
      </c>
    </row>
    <row r="14010" spans="1:5" customFormat="1" ht="11.25" customHeight="1" x14ac:dyDescent="0.2">
      <c r="A14010" s="4" t="s">
        <v>14972</v>
      </c>
      <c r="B14010" t="s">
        <v>10</v>
      </c>
      <c r="C14010" t="s">
        <v>1811</v>
      </c>
      <c r="D14010" t="s">
        <v>1812</v>
      </c>
      <c r="E14010" t="s">
        <v>1821</v>
      </c>
    </row>
    <row r="14011" spans="1:5" customFormat="1" ht="11.25" customHeight="1" x14ac:dyDescent="0.2">
      <c r="A14011" s="4" t="s">
        <v>14973</v>
      </c>
      <c r="B14011" t="s">
        <v>10</v>
      </c>
      <c r="C14011" t="s">
        <v>1811</v>
      </c>
      <c r="D14011" t="s">
        <v>1812</v>
      </c>
      <c r="E14011" t="s">
        <v>1823</v>
      </c>
    </row>
    <row r="14012" spans="1:5" customFormat="1" ht="11.25" customHeight="1" x14ac:dyDescent="0.2">
      <c r="A14012" s="4" t="s">
        <v>14974</v>
      </c>
      <c r="B14012" t="s">
        <v>10</v>
      </c>
      <c r="C14012" t="s">
        <v>1811</v>
      </c>
      <c r="D14012" t="s">
        <v>1812</v>
      </c>
      <c r="E14012" t="s">
        <v>1825</v>
      </c>
    </row>
    <row r="14013" spans="1:5" customFormat="1" ht="11.25" customHeight="1" x14ac:dyDescent="0.2">
      <c r="A14013" s="4" t="s">
        <v>14975</v>
      </c>
      <c r="B14013" t="s">
        <v>10</v>
      </c>
      <c r="C14013" t="s">
        <v>1811</v>
      </c>
      <c r="D14013" t="s">
        <v>1812</v>
      </c>
      <c r="E14013" t="s">
        <v>1827</v>
      </c>
    </row>
    <row r="14014" spans="1:5" customFormat="1" ht="11.25" customHeight="1" x14ac:dyDescent="0.2">
      <c r="A14014" s="4" t="s">
        <v>14976</v>
      </c>
      <c r="B14014" t="s">
        <v>10</v>
      </c>
      <c r="C14014" t="s">
        <v>1811</v>
      </c>
      <c r="D14014" t="s">
        <v>1812</v>
      </c>
      <c r="E14014" t="s">
        <v>1829</v>
      </c>
    </row>
    <row r="14015" spans="1:5" customFormat="1" ht="11.25" customHeight="1" x14ac:dyDescent="0.2">
      <c r="A14015" s="4" t="s">
        <v>14977</v>
      </c>
      <c r="B14015" t="s">
        <v>10</v>
      </c>
      <c r="C14015" t="s">
        <v>1811</v>
      </c>
      <c r="D14015" t="s">
        <v>1812</v>
      </c>
      <c r="E14015" t="s">
        <v>1831</v>
      </c>
    </row>
    <row r="14016" spans="1:5" customFormat="1" ht="11.25" customHeight="1" x14ac:dyDescent="0.2">
      <c r="A14016" s="4" t="s">
        <v>14978</v>
      </c>
      <c r="B14016" t="s">
        <v>10</v>
      </c>
      <c r="C14016" t="s">
        <v>1811</v>
      </c>
      <c r="D14016" t="s">
        <v>1812</v>
      </c>
      <c r="E14016" t="s">
        <v>1833</v>
      </c>
    </row>
    <row r="14017" spans="1:5" customFormat="1" ht="11.25" customHeight="1" x14ac:dyDescent="0.2">
      <c r="A14017" s="4" t="s">
        <v>14979</v>
      </c>
      <c r="B14017" t="s">
        <v>10</v>
      </c>
      <c r="C14017" t="s">
        <v>1811</v>
      </c>
      <c r="D14017" t="s">
        <v>1812</v>
      </c>
      <c r="E14017" t="s">
        <v>1835</v>
      </c>
    </row>
    <row r="14018" spans="1:5" customFormat="1" ht="11.25" customHeight="1" x14ac:dyDescent="0.2">
      <c r="A14018" s="4" t="s">
        <v>14980</v>
      </c>
      <c r="B14018" t="s">
        <v>10</v>
      </c>
      <c r="C14018" t="s">
        <v>1811</v>
      </c>
      <c r="D14018" t="s">
        <v>1812</v>
      </c>
      <c r="E14018" t="s">
        <v>1837</v>
      </c>
    </row>
    <row r="14019" spans="1:5" customFormat="1" ht="11.25" customHeight="1" x14ac:dyDescent="0.2">
      <c r="A14019" s="4" t="s">
        <v>14981</v>
      </c>
      <c r="B14019" t="s">
        <v>10</v>
      </c>
      <c r="C14019" t="s">
        <v>1811</v>
      </c>
      <c r="D14019" t="s">
        <v>1812</v>
      </c>
      <c r="E14019" t="s">
        <v>1839</v>
      </c>
    </row>
    <row r="14020" spans="1:5" customFormat="1" ht="11.25" customHeight="1" x14ac:dyDescent="0.2">
      <c r="A14020" s="4" t="s">
        <v>14982</v>
      </c>
      <c r="B14020" t="s">
        <v>10</v>
      </c>
      <c r="C14020" t="s">
        <v>1811</v>
      </c>
      <c r="D14020" t="s">
        <v>1812</v>
      </c>
      <c r="E14020" t="s">
        <v>1841</v>
      </c>
    </row>
    <row r="14021" spans="1:5" customFormat="1" ht="11.25" customHeight="1" x14ac:dyDescent="0.2">
      <c r="A14021" s="4" t="s">
        <v>14983</v>
      </c>
      <c r="B14021" t="s">
        <v>10</v>
      </c>
      <c r="C14021" t="s">
        <v>1811</v>
      </c>
      <c r="D14021" t="s">
        <v>1812</v>
      </c>
      <c r="E14021" t="s">
        <v>1843</v>
      </c>
    </row>
    <row r="14022" spans="1:5" customFormat="1" ht="11.25" customHeight="1" x14ac:dyDescent="0.2">
      <c r="A14022" s="4" t="s">
        <v>14984</v>
      </c>
      <c r="B14022" t="s">
        <v>10</v>
      </c>
      <c r="C14022" t="s">
        <v>1811</v>
      </c>
      <c r="D14022" t="s">
        <v>1812</v>
      </c>
      <c r="E14022" t="s">
        <v>1845</v>
      </c>
    </row>
    <row r="14023" spans="1:5" customFormat="1" ht="11.25" customHeight="1" x14ac:dyDescent="0.2">
      <c r="A14023" s="4" t="s">
        <v>14985</v>
      </c>
      <c r="B14023" t="s">
        <v>10</v>
      </c>
      <c r="C14023" t="s">
        <v>1811</v>
      </c>
      <c r="D14023" t="s">
        <v>1812</v>
      </c>
      <c r="E14023" t="s">
        <v>1847</v>
      </c>
    </row>
    <row r="14024" spans="1:5" customFormat="1" ht="11.25" customHeight="1" x14ac:dyDescent="0.2">
      <c r="A14024" s="4" t="s">
        <v>14986</v>
      </c>
      <c r="B14024" t="s">
        <v>10</v>
      </c>
      <c r="C14024" t="s">
        <v>1811</v>
      </c>
      <c r="D14024" t="s">
        <v>1812</v>
      </c>
      <c r="E14024" t="s">
        <v>1849</v>
      </c>
    </row>
    <row r="14025" spans="1:5" customFormat="1" ht="11.25" customHeight="1" x14ac:dyDescent="0.2">
      <c r="A14025" s="4" t="s">
        <v>14987</v>
      </c>
      <c r="B14025" t="s">
        <v>10</v>
      </c>
      <c r="C14025" t="s">
        <v>1811</v>
      </c>
      <c r="D14025" t="s">
        <v>1812</v>
      </c>
      <c r="E14025" t="s">
        <v>1851</v>
      </c>
    </row>
    <row r="14026" spans="1:5" customFormat="1" ht="11.25" customHeight="1" x14ac:dyDescent="0.2">
      <c r="A14026" s="4" t="s">
        <v>14988</v>
      </c>
      <c r="B14026" t="s">
        <v>10</v>
      </c>
      <c r="C14026" t="s">
        <v>1811</v>
      </c>
      <c r="D14026" t="s">
        <v>1812</v>
      </c>
      <c r="E14026" t="s">
        <v>1853</v>
      </c>
    </row>
    <row r="14027" spans="1:5" customFormat="1" ht="11.25" customHeight="1" x14ac:dyDescent="0.2">
      <c r="A14027" s="4" t="s">
        <v>14989</v>
      </c>
      <c r="B14027" t="s">
        <v>10</v>
      </c>
      <c r="C14027" t="s">
        <v>1811</v>
      </c>
      <c r="D14027" t="s">
        <v>1812</v>
      </c>
      <c r="E14027" t="s">
        <v>1855</v>
      </c>
    </row>
    <row r="14028" spans="1:5" customFormat="1" ht="11.25" customHeight="1" x14ac:dyDescent="0.2">
      <c r="A14028" s="4" t="s">
        <v>14990</v>
      </c>
      <c r="B14028" t="s">
        <v>10</v>
      </c>
      <c r="C14028" t="s">
        <v>1811</v>
      </c>
      <c r="D14028" t="s">
        <v>1812</v>
      </c>
      <c r="E14028" t="s">
        <v>1857</v>
      </c>
    </row>
    <row r="14029" spans="1:5" customFormat="1" ht="11.25" customHeight="1" x14ac:dyDescent="0.2">
      <c r="A14029" s="4" t="s">
        <v>14991</v>
      </c>
      <c r="B14029" t="s">
        <v>10</v>
      </c>
      <c r="C14029" t="s">
        <v>1811</v>
      </c>
      <c r="D14029" t="s">
        <v>1812</v>
      </c>
      <c r="E14029" t="s">
        <v>1859</v>
      </c>
    </row>
    <row r="14030" spans="1:5" customFormat="1" ht="11.25" customHeight="1" x14ac:dyDescent="0.2">
      <c r="A14030" s="4" t="s">
        <v>14992</v>
      </c>
      <c r="B14030" t="s">
        <v>10</v>
      </c>
      <c r="C14030" t="s">
        <v>1811</v>
      </c>
      <c r="D14030" t="s">
        <v>1812</v>
      </c>
      <c r="E14030" t="s">
        <v>1861</v>
      </c>
    </row>
    <row r="14031" spans="1:5" customFormat="1" ht="11.25" customHeight="1" x14ac:dyDescent="0.2">
      <c r="A14031" s="4" t="s">
        <v>14993</v>
      </c>
      <c r="B14031" t="s">
        <v>10</v>
      </c>
      <c r="C14031" t="s">
        <v>1811</v>
      </c>
      <c r="D14031" t="s">
        <v>1812</v>
      </c>
      <c r="E14031" t="s">
        <v>1863</v>
      </c>
    </row>
    <row r="14032" spans="1:5" customFormat="1" ht="11.25" customHeight="1" x14ac:dyDescent="0.2">
      <c r="A14032" s="4" t="s">
        <v>14994</v>
      </c>
      <c r="B14032" t="s">
        <v>10</v>
      </c>
      <c r="C14032" t="s">
        <v>1811</v>
      </c>
      <c r="D14032" t="s">
        <v>1812</v>
      </c>
      <c r="E14032" t="s">
        <v>1865</v>
      </c>
    </row>
    <row r="14033" spans="1:5" customFormat="1" ht="11.25" customHeight="1" x14ac:dyDescent="0.2">
      <c r="A14033" s="4" t="s">
        <v>14995</v>
      </c>
      <c r="B14033" t="s">
        <v>10</v>
      </c>
      <c r="C14033" t="s">
        <v>1811</v>
      </c>
      <c r="D14033" t="s">
        <v>1812</v>
      </c>
      <c r="E14033" t="s">
        <v>1867</v>
      </c>
    </row>
    <row r="14034" spans="1:5" customFormat="1" ht="11.25" customHeight="1" x14ac:dyDescent="0.2">
      <c r="A14034" s="4" t="s">
        <v>14996</v>
      </c>
      <c r="B14034" t="s">
        <v>34822</v>
      </c>
    </row>
    <row r="14035" spans="1:5" customFormat="1" ht="11.25" customHeight="1" x14ac:dyDescent="0.2">
      <c r="A14035" s="4" t="s">
        <v>14997</v>
      </c>
      <c r="B14035" t="s">
        <v>10</v>
      </c>
      <c r="C14035" t="s">
        <v>1811</v>
      </c>
      <c r="D14035" t="s">
        <v>1812</v>
      </c>
      <c r="E14035" t="s">
        <v>1870</v>
      </c>
    </row>
    <row r="14036" spans="1:5" customFormat="1" ht="11.25" customHeight="1" x14ac:dyDescent="0.2">
      <c r="A14036" s="4" t="s">
        <v>14998</v>
      </c>
      <c r="B14036" t="s">
        <v>10</v>
      </c>
      <c r="C14036" t="s">
        <v>1811</v>
      </c>
      <c r="D14036" t="s">
        <v>1812</v>
      </c>
      <c r="E14036" t="s">
        <v>1872</v>
      </c>
    </row>
    <row r="14037" spans="1:5" customFormat="1" ht="11.25" customHeight="1" x14ac:dyDescent="0.2">
      <c r="A14037" s="4" t="s">
        <v>14999</v>
      </c>
      <c r="B14037" t="s">
        <v>10</v>
      </c>
      <c r="C14037" t="s">
        <v>1811</v>
      </c>
      <c r="D14037" t="s">
        <v>1812</v>
      </c>
      <c r="E14037" t="s">
        <v>1874</v>
      </c>
    </row>
    <row r="14038" spans="1:5" customFormat="1" ht="11.25" customHeight="1" x14ac:dyDescent="0.2">
      <c r="A14038" s="4" t="s">
        <v>15000</v>
      </c>
      <c r="B14038" t="s">
        <v>10</v>
      </c>
      <c r="C14038" t="s">
        <v>1811</v>
      </c>
      <c r="D14038" t="s">
        <v>1812</v>
      </c>
      <c r="E14038" t="s">
        <v>1876</v>
      </c>
    </row>
    <row r="14039" spans="1:5" customFormat="1" ht="11.25" customHeight="1" x14ac:dyDescent="0.2">
      <c r="A14039" s="4" t="s">
        <v>15001</v>
      </c>
      <c r="B14039" t="s">
        <v>10</v>
      </c>
      <c r="C14039" t="s">
        <v>1811</v>
      </c>
      <c r="D14039" t="s">
        <v>1812</v>
      </c>
      <c r="E14039" t="s">
        <v>1878</v>
      </c>
    </row>
    <row r="14040" spans="1:5" customFormat="1" ht="11.25" customHeight="1" x14ac:dyDescent="0.2">
      <c r="A14040" s="4" t="s">
        <v>15002</v>
      </c>
      <c r="B14040" t="s">
        <v>10</v>
      </c>
      <c r="C14040" t="s">
        <v>1811</v>
      </c>
      <c r="D14040" t="s">
        <v>1812</v>
      </c>
      <c r="E14040" t="s">
        <v>1880</v>
      </c>
    </row>
    <row r="14041" spans="1:5" customFormat="1" ht="11.25" customHeight="1" x14ac:dyDescent="0.2">
      <c r="A14041" s="4" t="s">
        <v>15003</v>
      </c>
      <c r="B14041" t="s">
        <v>10</v>
      </c>
      <c r="C14041" t="s">
        <v>1811</v>
      </c>
      <c r="D14041" t="s">
        <v>1812</v>
      </c>
      <c r="E14041" t="s">
        <v>1882</v>
      </c>
    </row>
    <row r="14042" spans="1:5" customFormat="1" ht="11.25" customHeight="1" x14ac:dyDescent="0.2">
      <c r="A14042" s="4" t="s">
        <v>15004</v>
      </c>
      <c r="B14042" t="s">
        <v>10</v>
      </c>
      <c r="C14042" t="s">
        <v>1811</v>
      </c>
      <c r="D14042" t="s">
        <v>1812</v>
      </c>
      <c r="E14042" t="s">
        <v>1884</v>
      </c>
    </row>
    <row r="14043" spans="1:5" customFormat="1" ht="11.25" customHeight="1" x14ac:dyDescent="0.2">
      <c r="A14043" s="4" t="s">
        <v>15005</v>
      </c>
      <c r="B14043" t="s">
        <v>10</v>
      </c>
      <c r="C14043" t="s">
        <v>1811</v>
      </c>
      <c r="D14043" t="s">
        <v>1812</v>
      </c>
      <c r="E14043" t="s">
        <v>1886</v>
      </c>
    </row>
    <row r="14044" spans="1:5" customFormat="1" ht="11.25" customHeight="1" x14ac:dyDescent="0.2">
      <c r="A14044" s="4" t="s">
        <v>15006</v>
      </c>
      <c r="B14044" t="s">
        <v>10</v>
      </c>
      <c r="C14044" t="s">
        <v>1811</v>
      </c>
      <c r="D14044" t="s">
        <v>1812</v>
      </c>
      <c r="E14044" t="s">
        <v>1888</v>
      </c>
    </row>
    <row r="14045" spans="1:5" customFormat="1" ht="11.25" customHeight="1" x14ac:dyDescent="0.2">
      <c r="A14045" s="4" t="s">
        <v>15007</v>
      </c>
      <c r="B14045" t="s">
        <v>34822</v>
      </c>
    </row>
    <row r="14046" spans="1:5" customFormat="1" ht="11.25" customHeight="1" x14ac:dyDescent="0.2">
      <c r="A14046" s="4" t="s">
        <v>15008</v>
      </c>
      <c r="B14046" t="s">
        <v>10</v>
      </c>
      <c r="C14046" t="s">
        <v>1811</v>
      </c>
      <c r="D14046" t="s">
        <v>1812</v>
      </c>
      <c r="E14046" t="s">
        <v>1891</v>
      </c>
    </row>
    <row r="14047" spans="1:5" customFormat="1" ht="11.25" customHeight="1" x14ac:dyDescent="0.2">
      <c r="A14047" s="4" t="s">
        <v>15009</v>
      </c>
      <c r="B14047" t="s">
        <v>10</v>
      </c>
      <c r="C14047" t="s">
        <v>1811</v>
      </c>
      <c r="D14047" t="s">
        <v>1812</v>
      </c>
      <c r="E14047" t="s">
        <v>1893</v>
      </c>
    </row>
    <row r="14048" spans="1:5" customFormat="1" ht="11.25" customHeight="1" x14ac:dyDescent="0.2">
      <c r="A14048" s="4" t="s">
        <v>15010</v>
      </c>
      <c r="B14048" t="s">
        <v>10</v>
      </c>
      <c r="C14048" t="s">
        <v>1811</v>
      </c>
      <c r="D14048" t="s">
        <v>1812</v>
      </c>
      <c r="E14048" t="s">
        <v>1895</v>
      </c>
    </row>
    <row r="14049" spans="1:8" customFormat="1" ht="11.25" customHeight="1" x14ac:dyDescent="0.2">
      <c r="A14049" s="4" t="s">
        <v>15011</v>
      </c>
      <c r="B14049" t="s">
        <v>10</v>
      </c>
      <c r="C14049" t="s">
        <v>1811</v>
      </c>
      <c r="D14049" t="s">
        <v>1812</v>
      </c>
      <c r="E14049" t="s">
        <v>1897</v>
      </c>
    </row>
    <row r="14050" spans="1:8" customFormat="1" ht="11.25" customHeight="1" x14ac:dyDescent="0.2">
      <c r="A14050" s="4" t="s">
        <v>15012</v>
      </c>
      <c r="B14050" t="s">
        <v>10</v>
      </c>
      <c r="C14050" t="s">
        <v>1811</v>
      </c>
      <c r="D14050" t="s">
        <v>1812</v>
      </c>
      <c r="E14050" t="s">
        <v>1899</v>
      </c>
    </row>
    <row r="14051" spans="1:8" customFormat="1" ht="11.25" customHeight="1" x14ac:dyDescent="0.2">
      <c r="A14051" s="4" t="s">
        <v>15013</v>
      </c>
      <c r="B14051" t="s">
        <v>10</v>
      </c>
      <c r="C14051" t="s">
        <v>1811</v>
      </c>
      <c r="D14051" t="s">
        <v>1812</v>
      </c>
      <c r="E14051" t="s">
        <v>1901</v>
      </c>
    </row>
    <row r="14052" spans="1:8" customFormat="1" ht="11.25" customHeight="1" x14ac:dyDescent="0.2">
      <c r="A14052" s="4" t="s">
        <v>15014</v>
      </c>
      <c r="B14052" t="s">
        <v>10</v>
      </c>
      <c r="C14052" t="s">
        <v>1811</v>
      </c>
      <c r="D14052" t="s">
        <v>1812</v>
      </c>
      <c r="E14052" t="s">
        <v>1903</v>
      </c>
    </row>
    <row r="14053" spans="1:8" customFormat="1" ht="11.25" customHeight="1" x14ac:dyDescent="0.2">
      <c r="A14053" s="4" t="s">
        <v>15015</v>
      </c>
      <c r="B14053" t="s">
        <v>10</v>
      </c>
      <c r="C14053" t="s">
        <v>1811</v>
      </c>
      <c r="D14053" t="s">
        <v>1812</v>
      </c>
      <c r="E14053" t="s">
        <v>1905</v>
      </c>
    </row>
    <row r="14054" spans="1:8" customFormat="1" ht="11.25" customHeight="1" x14ac:dyDescent="0.2">
      <c r="A14054" s="4" t="s">
        <v>15016</v>
      </c>
      <c r="B14054" t="s">
        <v>34822</v>
      </c>
    </row>
    <row r="14055" spans="1:8" customFormat="1" ht="11.25" customHeight="1" x14ac:dyDescent="0.2">
      <c r="A14055" s="4" t="s">
        <v>15017</v>
      </c>
      <c r="B14055" t="s">
        <v>10</v>
      </c>
      <c r="C14055" t="s">
        <v>125</v>
      </c>
      <c r="D14055" t="s">
        <v>280</v>
      </c>
      <c r="E14055" t="s">
        <v>281</v>
      </c>
      <c r="F14055" t="s">
        <v>291</v>
      </c>
    </row>
    <row r="14056" spans="1:8" customFormat="1" ht="11.25" customHeight="1" x14ac:dyDescent="0.2">
      <c r="A14056" s="4" t="s">
        <v>15018</v>
      </c>
      <c r="B14056" t="s">
        <v>34822</v>
      </c>
    </row>
    <row r="14057" spans="1:8" customFormat="1" ht="11.25" customHeight="1" x14ac:dyDescent="0.2">
      <c r="A14057" s="4" t="s">
        <v>15019</v>
      </c>
      <c r="B14057" t="s">
        <v>34822</v>
      </c>
    </row>
    <row r="14058" spans="1:8" customFormat="1" ht="11.25" customHeight="1" x14ac:dyDescent="0.2">
      <c r="A14058" s="4" t="s">
        <v>15020</v>
      </c>
      <c r="B14058" t="s">
        <v>10</v>
      </c>
      <c r="C14058" t="s">
        <v>31</v>
      </c>
      <c r="D14058" t="s">
        <v>32</v>
      </c>
      <c r="E14058" t="s">
        <v>33</v>
      </c>
    </row>
    <row r="14059" spans="1:8" customFormat="1" ht="11.25" customHeight="1" x14ac:dyDescent="0.2">
      <c r="A14059" s="4" t="s">
        <v>15021</v>
      </c>
      <c r="B14059" t="s">
        <v>10</v>
      </c>
      <c r="C14059" t="s">
        <v>31</v>
      </c>
      <c r="D14059" t="s">
        <v>32</v>
      </c>
      <c r="E14059" t="s">
        <v>299</v>
      </c>
      <c r="F14059" t="s">
        <v>300</v>
      </c>
      <c r="G14059" t="s">
        <v>301</v>
      </c>
      <c r="H14059" t="s">
        <v>302</v>
      </c>
    </row>
    <row r="14060" spans="1:8" customFormat="1" ht="11.25" customHeight="1" x14ac:dyDescent="0.2">
      <c r="A14060" s="4" t="s">
        <v>15022</v>
      </c>
      <c r="B14060" t="s">
        <v>10</v>
      </c>
      <c r="C14060" t="s">
        <v>31</v>
      </c>
      <c r="D14060" t="s">
        <v>32</v>
      </c>
      <c r="E14060" t="s">
        <v>299</v>
      </c>
      <c r="F14060" t="s">
        <v>300</v>
      </c>
      <c r="G14060" t="s">
        <v>304</v>
      </c>
      <c r="H14060" t="s">
        <v>305</v>
      </c>
    </row>
    <row r="14061" spans="1:8" customFormat="1" ht="11.25" customHeight="1" x14ac:dyDescent="0.2">
      <c r="A14061" s="4" t="s">
        <v>15023</v>
      </c>
      <c r="B14061" t="s">
        <v>10</v>
      </c>
      <c r="C14061" t="s">
        <v>31</v>
      </c>
      <c r="D14061" t="s">
        <v>32</v>
      </c>
      <c r="E14061" t="s">
        <v>299</v>
      </c>
      <c r="F14061" t="s">
        <v>300</v>
      </c>
      <c r="G14061" t="s">
        <v>307</v>
      </c>
      <c r="H14061" t="s">
        <v>308</v>
      </c>
    </row>
    <row r="14062" spans="1:8" customFormat="1" ht="11.25" customHeight="1" x14ac:dyDescent="0.2">
      <c r="A14062" s="4" t="s">
        <v>15024</v>
      </c>
      <c r="B14062" t="s">
        <v>10</v>
      </c>
      <c r="C14062" t="s">
        <v>31</v>
      </c>
      <c r="D14062" t="s">
        <v>32</v>
      </c>
      <c r="E14062" t="s">
        <v>299</v>
      </c>
      <c r="F14062" t="s">
        <v>300</v>
      </c>
      <c r="G14062" t="s">
        <v>301</v>
      </c>
      <c r="H14062" t="s">
        <v>310</v>
      </c>
    </row>
    <row r="14063" spans="1:8" customFormat="1" ht="11.25" customHeight="1" x14ac:dyDescent="0.2">
      <c r="A14063" s="4" t="s">
        <v>15025</v>
      </c>
      <c r="B14063" t="s">
        <v>10</v>
      </c>
      <c r="C14063" t="s">
        <v>31</v>
      </c>
      <c r="D14063" t="s">
        <v>32</v>
      </c>
      <c r="E14063" t="s">
        <v>299</v>
      </c>
      <c r="F14063" t="s">
        <v>300</v>
      </c>
      <c r="G14063" t="s">
        <v>304</v>
      </c>
      <c r="H14063" t="s">
        <v>312</v>
      </c>
    </row>
    <row r="14064" spans="1:8" customFormat="1" ht="11.25" customHeight="1" x14ac:dyDescent="0.2">
      <c r="A14064" s="4" t="s">
        <v>15026</v>
      </c>
      <c r="B14064" t="s">
        <v>10</v>
      </c>
      <c r="C14064" t="s">
        <v>31</v>
      </c>
      <c r="D14064" t="s">
        <v>32</v>
      </c>
      <c r="E14064" t="s">
        <v>299</v>
      </c>
      <c r="F14064" t="s">
        <v>300</v>
      </c>
      <c r="G14064" t="s">
        <v>301</v>
      </c>
      <c r="H14064" t="s">
        <v>314</v>
      </c>
    </row>
    <row r="14065" spans="1:9" customFormat="1" ht="11.25" customHeight="1" x14ac:dyDescent="0.2">
      <c r="A14065" s="4" t="s">
        <v>15027</v>
      </c>
      <c r="B14065" t="s">
        <v>10</v>
      </c>
      <c r="C14065" t="s">
        <v>31</v>
      </c>
      <c r="D14065" t="s">
        <v>32</v>
      </c>
      <c r="E14065" t="s">
        <v>299</v>
      </c>
      <c r="F14065" t="s">
        <v>300</v>
      </c>
      <c r="G14065" t="s">
        <v>301</v>
      </c>
      <c r="H14065" t="s">
        <v>316</v>
      </c>
    </row>
    <row r="14066" spans="1:9" customFormat="1" ht="11.25" customHeight="1" x14ac:dyDescent="0.2">
      <c r="A14066" s="4" t="s">
        <v>15028</v>
      </c>
      <c r="B14066" t="s">
        <v>10</v>
      </c>
      <c r="C14066" t="s">
        <v>31</v>
      </c>
      <c r="D14066" t="s">
        <v>32</v>
      </c>
      <c r="E14066" t="s">
        <v>299</v>
      </c>
      <c r="F14066" t="s">
        <v>300</v>
      </c>
      <c r="G14066" t="s">
        <v>318</v>
      </c>
      <c r="H14066" t="s">
        <v>319</v>
      </c>
    </row>
    <row r="14067" spans="1:9" customFormat="1" ht="11.25" customHeight="1" x14ac:dyDescent="0.2">
      <c r="A14067" s="4" t="s">
        <v>15029</v>
      </c>
      <c r="B14067" t="s">
        <v>10</v>
      </c>
      <c r="C14067" t="s">
        <v>31</v>
      </c>
      <c r="D14067" t="s">
        <v>32</v>
      </c>
      <c r="E14067" t="s">
        <v>299</v>
      </c>
      <c r="F14067" t="s">
        <v>300</v>
      </c>
      <c r="G14067" t="s">
        <v>307</v>
      </c>
      <c r="H14067" t="s">
        <v>321</v>
      </c>
    </row>
    <row r="14068" spans="1:9" customFormat="1" ht="11.25" customHeight="1" x14ac:dyDescent="0.2">
      <c r="A14068" s="4" t="s">
        <v>15030</v>
      </c>
      <c r="B14068" t="s">
        <v>10</v>
      </c>
      <c r="C14068" t="s">
        <v>31</v>
      </c>
      <c r="D14068" t="s">
        <v>32</v>
      </c>
      <c r="E14068" t="s">
        <v>299</v>
      </c>
      <c r="F14068" t="s">
        <v>300</v>
      </c>
      <c r="G14068" t="s">
        <v>318</v>
      </c>
      <c r="H14068" t="s">
        <v>323</v>
      </c>
    </row>
    <row r="14069" spans="1:9" customFormat="1" ht="11.25" customHeight="1" x14ac:dyDescent="0.2">
      <c r="A14069" s="4" t="s">
        <v>15031</v>
      </c>
      <c r="B14069" t="s">
        <v>10</v>
      </c>
      <c r="C14069" t="s">
        <v>31</v>
      </c>
      <c r="D14069" t="s">
        <v>32</v>
      </c>
      <c r="E14069" t="s">
        <v>299</v>
      </c>
      <c r="F14069" t="s">
        <v>300</v>
      </c>
      <c r="G14069" t="s">
        <v>318</v>
      </c>
      <c r="H14069" t="s">
        <v>325</v>
      </c>
    </row>
    <row r="14070" spans="1:9" customFormat="1" ht="11.25" customHeight="1" x14ac:dyDescent="0.2">
      <c r="A14070" s="4" t="s">
        <v>15032</v>
      </c>
      <c r="B14070" t="s">
        <v>10</v>
      </c>
      <c r="C14070" t="s">
        <v>31</v>
      </c>
      <c r="D14070" t="s">
        <v>32</v>
      </c>
      <c r="E14070" t="s">
        <v>299</v>
      </c>
      <c r="F14070" t="s">
        <v>300</v>
      </c>
      <c r="G14070" t="s">
        <v>327</v>
      </c>
      <c r="H14070" t="s">
        <v>328</v>
      </c>
    </row>
    <row r="14071" spans="1:9" customFormat="1" ht="11.25" customHeight="1" x14ac:dyDescent="0.2">
      <c r="A14071" s="4" t="s">
        <v>15033</v>
      </c>
      <c r="B14071" t="s">
        <v>10</v>
      </c>
      <c r="C14071" t="s">
        <v>31</v>
      </c>
      <c r="D14071" t="s">
        <v>32</v>
      </c>
      <c r="E14071" t="s">
        <v>299</v>
      </c>
      <c r="F14071" t="s">
        <v>300</v>
      </c>
      <c r="G14071" t="s">
        <v>301</v>
      </c>
      <c r="H14071" t="s">
        <v>330</v>
      </c>
    </row>
    <row r="14072" spans="1:9" customFormat="1" ht="11.25" customHeight="1" x14ac:dyDescent="0.2">
      <c r="A14072" s="4" t="s">
        <v>15034</v>
      </c>
      <c r="B14072" t="s">
        <v>10</v>
      </c>
      <c r="C14072" t="s">
        <v>31</v>
      </c>
      <c r="D14072" t="s">
        <v>32</v>
      </c>
      <c r="E14072" t="s">
        <v>299</v>
      </c>
      <c r="F14072" t="s">
        <v>300</v>
      </c>
      <c r="G14072" t="s">
        <v>307</v>
      </c>
      <c r="H14072" t="s">
        <v>332</v>
      </c>
    </row>
    <row r="14073" spans="1:9" customFormat="1" ht="11.25" customHeight="1" x14ac:dyDescent="0.2">
      <c r="A14073" s="4" t="s">
        <v>15035</v>
      </c>
      <c r="B14073" t="s">
        <v>10</v>
      </c>
      <c r="C14073" t="s">
        <v>31</v>
      </c>
      <c r="D14073" t="s">
        <v>32</v>
      </c>
      <c r="E14073" t="s">
        <v>299</v>
      </c>
      <c r="F14073" t="s">
        <v>300</v>
      </c>
      <c r="G14073" t="s">
        <v>307</v>
      </c>
      <c r="H14073" t="s">
        <v>334</v>
      </c>
    </row>
    <row r="14074" spans="1:9" customFormat="1" ht="11.25" customHeight="1" x14ac:dyDescent="0.2">
      <c r="A14074" s="4" t="s">
        <v>15036</v>
      </c>
      <c r="B14074" t="s">
        <v>10</v>
      </c>
      <c r="C14074" t="s">
        <v>31</v>
      </c>
      <c r="D14074" t="s">
        <v>32</v>
      </c>
      <c r="E14074" t="s">
        <v>299</v>
      </c>
      <c r="F14074" t="s">
        <v>300</v>
      </c>
      <c r="G14074" t="s">
        <v>318</v>
      </c>
      <c r="H14074" t="s">
        <v>336</v>
      </c>
      <c r="I14074" t="s">
        <v>337</v>
      </c>
    </row>
    <row r="14075" spans="1:9" customFormat="1" ht="11.25" customHeight="1" x14ac:dyDescent="0.2">
      <c r="A14075" s="4" t="s">
        <v>15037</v>
      </c>
      <c r="B14075" t="s">
        <v>10</v>
      </c>
      <c r="C14075" t="s">
        <v>31</v>
      </c>
      <c r="D14075" t="s">
        <v>32</v>
      </c>
      <c r="E14075" t="s">
        <v>299</v>
      </c>
      <c r="F14075" t="s">
        <v>300</v>
      </c>
      <c r="G14075" t="s">
        <v>307</v>
      </c>
      <c r="H14075" t="s">
        <v>339</v>
      </c>
    </row>
    <row r="14076" spans="1:9" customFormat="1" ht="11.25" customHeight="1" x14ac:dyDescent="0.2">
      <c r="A14076" s="4" t="s">
        <v>15038</v>
      </c>
      <c r="B14076" t="s">
        <v>10</v>
      </c>
      <c r="C14076" t="s">
        <v>31</v>
      </c>
      <c r="D14076" t="s">
        <v>32</v>
      </c>
      <c r="E14076" t="s">
        <v>299</v>
      </c>
      <c r="F14076" t="s">
        <v>300</v>
      </c>
      <c r="G14076" t="s">
        <v>327</v>
      </c>
      <c r="H14076" t="s">
        <v>341</v>
      </c>
    </row>
    <row r="14077" spans="1:9" customFormat="1" ht="11.25" customHeight="1" x14ac:dyDescent="0.2">
      <c r="A14077" s="4" t="s">
        <v>15039</v>
      </c>
      <c r="B14077" t="s">
        <v>10</v>
      </c>
      <c r="C14077" t="s">
        <v>31</v>
      </c>
      <c r="D14077" t="s">
        <v>32</v>
      </c>
      <c r="E14077" t="s">
        <v>299</v>
      </c>
      <c r="F14077" t="s">
        <v>300</v>
      </c>
      <c r="G14077" t="s">
        <v>318</v>
      </c>
      <c r="H14077" t="s">
        <v>343</v>
      </c>
      <c r="I14077" t="s">
        <v>344</v>
      </c>
    </row>
    <row r="14078" spans="1:9" customFormat="1" ht="11.25" customHeight="1" x14ac:dyDescent="0.2">
      <c r="A14078" s="4" t="s">
        <v>15040</v>
      </c>
      <c r="B14078" t="s">
        <v>10</v>
      </c>
      <c r="C14078" t="s">
        <v>31</v>
      </c>
      <c r="D14078" t="s">
        <v>32</v>
      </c>
      <c r="E14078" t="s">
        <v>299</v>
      </c>
      <c r="F14078" t="s">
        <v>300</v>
      </c>
      <c r="G14078" t="s">
        <v>346</v>
      </c>
      <c r="H14078" t="s">
        <v>347</v>
      </c>
    </row>
    <row r="14079" spans="1:9" customFormat="1" ht="11.25" customHeight="1" x14ac:dyDescent="0.2">
      <c r="A14079" s="4" t="s">
        <v>15041</v>
      </c>
      <c r="B14079" t="s">
        <v>10</v>
      </c>
      <c r="C14079" t="s">
        <v>31</v>
      </c>
      <c r="D14079" t="s">
        <v>32</v>
      </c>
      <c r="E14079" t="s">
        <v>299</v>
      </c>
      <c r="F14079" t="s">
        <v>300</v>
      </c>
      <c r="G14079" t="s">
        <v>307</v>
      </c>
      <c r="H14079" t="s">
        <v>349</v>
      </c>
    </row>
    <row r="14080" spans="1:9" customFormat="1" ht="11.25" customHeight="1" x14ac:dyDescent="0.2">
      <c r="A14080" s="4" t="s">
        <v>15042</v>
      </c>
      <c r="B14080" t="s">
        <v>10</v>
      </c>
      <c r="C14080" t="s">
        <v>31</v>
      </c>
      <c r="D14080" t="s">
        <v>32</v>
      </c>
      <c r="E14080" t="s">
        <v>299</v>
      </c>
      <c r="F14080" t="s">
        <v>300</v>
      </c>
      <c r="G14080" t="s">
        <v>318</v>
      </c>
      <c r="H14080" t="s">
        <v>343</v>
      </c>
      <c r="I14080" t="s">
        <v>351</v>
      </c>
    </row>
    <row r="14081" spans="1:9" customFormat="1" ht="11.25" customHeight="1" x14ac:dyDescent="0.2">
      <c r="A14081" s="4" t="s">
        <v>15043</v>
      </c>
      <c r="B14081" t="s">
        <v>10</v>
      </c>
      <c r="C14081" t="s">
        <v>31</v>
      </c>
      <c r="D14081" t="s">
        <v>32</v>
      </c>
      <c r="E14081" t="s">
        <v>299</v>
      </c>
      <c r="F14081" t="s">
        <v>300</v>
      </c>
      <c r="G14081" t="s">
        <v>304</v>
      </c>
      <c r="H14081" t="s">
        <v>353</v>
      </c>
    </row>
    <row r="14082" spans="1:9" customFormat="1" ht="11.25" customHeight="1" x14ac:dyDescent="0.2">
      <c r="A14082" s="4" t="s">
        <v>15044</v>
      </c>
      <c r="B14082" t="s">
        <v>10</v>
      </c>
      <c r="C14082" t="s">
        <v>31</v>
      </c>
      <c r="D14082" t="s">
        <v>32</v>
      </c>
      <c r="E14082" t="s">
        <v>299</v>
      </c>
      <c r="F14082" t="s">
        <v>300</v>
      </c>
      <c r="G14082" t="s">
        <v>327</v>
      </c>
      <c r="H14082" t="s">
        <v>355</v>
      </c>
    </row>
    <row r="14083" spans="1:9" customFormat="1" ht="11.25" customHeight="1" x14ac:dyDescent="0.2">
      <c r="A14083" s="4" t="s">
        <v>15045</v>
      </c>
      <c r="B14083" t="s">
        <v>10</v>
      </c>
      <c r="C14083" t="s">
        <v>31</v>
      </c>
      <c r="D14083" t="s">
        <v>32</v>
      </c>
      <c r="E14083" t="s">
        <v>299</v>
      </c>
      <c r="F14083" t="s">
        <v>300</v>
      </c>
      <c r="G14083" t="s">
        <v>318</v>
      </c>
      <c r="H14083" t="s">
        <v>357</v>
      </c>
    </row>
    <row r="14084" spans="1:9" customFormat="1" ht="11.25" customHeight="1" x14ac:dyDescent="0.2">
      <c r="A14084" s="4" t="s">
        <v>15046</v>
      </c>
      <c r="B14084" t="s">
        <v>10</v>
      </c>
      <c r="C14084" t="s">
        <v>31</v>
      </c>
      <c r="D14084" t="s">
        <v>32</v>
      </c>
      <c r="E14084" t="s">
        <v>299</v>
      </c>
      <c r="F14084" t="s">
        <v>300</v>
      </c>
      <c r="G14084" t="s">
        <v>318</v>
      </c>
      <c r="H14084" t="s">
        <v>359</v>
      </c>
    </row>
    <row r="14085" spans="1:9" customFormat="1" ht="11.25" customHeight="1" x14ac:dyDescent="0.2">
      <c r="A14085" s="4" t="s">
        <v>15047</v>
      </c>
      <c r="B14085" t="s">
        <v>10</v>
      </c>
      <c r="C14085" t="s">
        <v>31</v>
      </c>
      <c r="D14085" t="s">
        <v>32</v>
      </c>
      <c r="E14085" t="s">
        <v>299</v>
      </c>
      <c r="F14085" t="s">
        <v>300</v>
      </c>
      <c r="G14085" t="s">
        <v>318</v>
      </c>
      <c r="H14085" t="s">
        <v>343</v>
      </c>
      <c r="I14085" t="s">
        <v>361</v>
      </c>
    </row>
    <row r="14086" spans="1:9" customFormat="1" ht="11.25" customHeight="1" x14ac:dyDescent="0.2">
      <c r="A14086" s="4" t="s">
        <v>15048</v>
      </c>
      <c r="B14086" t="s">
        <v>10</v>
      </c>
      <c r="C14086" t="s">
        <v>31</v>
      </c>
      <c r="D14086" t="s">
        <v>32</v>
      </c>
      <c r="E14086" t="s">
        <v>299</v>
      </c>
      <c r="F14086" t="s">
        <v>300</v>
      </c>
      <c r="G14086" t="s">
        <v>307</v>
      </c>
      <c r="H14086" t="s">
        <v>363</v>
      </c>
    </row>
    <row r="14087" spans="1:9" customFormat="1" ht="11.25" customHeight="1" x14ac:dyDescent="0.2">
      <c r="A14087" s="4" t="s">
        <v>15049</v>
      </c>
      <c r="B14087" t="s">
        <v>10</v>
      </c>
      <c r="C14087" t="s">
        <v>31</v>
      </c>
      <c r="D14087" t="s">
        <v>32</v>
      </c>
      <c r="E14087" t="s">
        <v>299</v>
      </c>
      <c r="F14087" t="s">
        <v>300</v>
      </c>
      <c r="G14087" t="s">
        <v>318</v>
      </c>
      <c r="H14087" t="s">
        <v>365</v>
      </c>
    </row>
    <row r="14088" spans="1:9" customFormat="1" ht="11.25" customHeight="1" x14ac:dyDescent="0.2">
      <c r="A14088" s="4" t="s">
        <v>15050</v>
      </c>
      <c r="B14088" t="s">
        <v>10</v>
      </c>
      <c r="C14088" t="s">
        <v>31</v>
      </c>
      <c r="D14088" t="s">
        <v>32</v>
      </c>
      <c r="E14088" t="s">
        <v>299</v>
      </c>
      <c r="F14088" t="s">
        <v>300</v>
      </c>
      <c r="G14088" t="s">
        <v>301</v>
      </c>
      <c r="H14088" t="s">
        <v>367</v>
      </c>
    </row>
    <row r="14089" spans="1:9" customFormat="1" ht="11.25" customHeight="1" x14ac:dyDescent="0.2">
      <c r="A14089" s="4" t="s">
        <v>15051</v>
      </c>
      <c r="B14089" t="s">
        <v>10</v>
      </c>
      <c r="C14089" t="s">
        <v>31</v>
      </c>
      <c r="D14089" t="s">
        <v>32</v>
      </c>
      <c r="E14089" t="s">
        <v>299</v>
      </c>
      <c r="F14089" t="s">
        <v>300</v>
      </c>
      <c r="G14089" t="s">
        <v>307</v>
      </c>
      <c r="H14089" t="s">
        <v>369</v>
      </c>
    </row>
    <row r="14090" spans="1:9" customFormat="1" ht="11.25" customHeight="1" x14ac:dyDescent="0.2">
      <c r="A14090" s="4" t="s">
        <v>15052</v>
      </c>
      <c r="B14090" t="s">
        <v>10</v>
      </c>
      <c r="C14090" t="s">
        <v>31</v>
      </c>
      <c r="D14090" t="s">
        <v>32</v>
      </c>
      <c r="E14090" t="s">
        <v>299</v>
      </c>
      <c r="F14090" t="s">
        <v>300</v>
      </c>
      <c r="G14090" t="s">
        <v>327</v>
      </c>
      <c r="H14090" t="s">
        <v>371</v>
      </c>
    </row>
    <row r="14091" spans="1:9" customFormat="1" ht="11.25" customHeight="1" x14ac:dyDescent="0.2">
      <c r="A14091" s="4" t="s">
        <v>15053</v>
      </c>
      <c r="B14091" t="s">
        <v>10</v>
      </c>
      <c r="C14091" t="s">
        <v>31</v>
      </c>
      <c r="D14091" t="s">
        <v>32</v>
      </c>
      <c r="E14091" t="s">
        <v>299</v>
      </c>
      <c r="F14091" t="s">
        <v>300</v>
      </c>
      <c r="G14091" t="s">
        <v>318</v>
      </c>
      <c r="H14091" t="s">
        <v>373</v>
      </c>
    </row>
    <row r="14092" spans="1:9" customFormat="1" ht="11.25" customHeight="1" x14ac:dyDescent="0.2">
      <c r="A14092" s="4" t="s">
        <v>15054</v>
      </c>
      <c r="B14092" t="s">
        <v>10</v>
      </c>
      <c r="C14092" t="s">
        <v>31</v>
      </c>
      <c r="D14092" t="s">
        <v>32</v>
      </c>
      <c r="E14092" t="s">
        <v>299</v>
      </c>
      <c r="F14092" t="s">
        <v>300</v>
      </c>
      <c r="G14092" t="s">
        <v>346</v>
      </c>
      <c r="H14092" t="s">
        <v>375</v>
      </c>
    </row>
    <row r="14093" spans="1:9" customFormat="1" ht="11.25" customHeight="1" x14ac:dyDescent="0.2">
      <c r="A14093" s="4" t="s">
        <v>15055</v>
      </c>
      <c r="B14093" t="s">
        <v>10</v>
      </c>
      <c r="C14093" t="s">
        <v>31</v>
      </c>
      <c r="D14093" t="s">
        <v>32</v>
      </c>
      <c r="E14093" t="s">
        <v>299</v>
      </c>
      <c r="F14093" t="s">
        <v>300</v>
      </c>
      <c r="G14093" t="s">
        <v>307</v>
      </c>
      <c r="H14093" t="s">
        <v>377</v>
      </c>
    </row>
    <row r="14094" spans="1:9" customFormat="1" ht="11.25" customHeight="1" x14ac:dyDescent="0.2">
      <c r="A14094" s="4" t="s">
        <v>15056</v>
      </c>
      <c r="B14094" t="s">
        <v>10</v>
      </c>
      <c r="C14094" t="s">
        <v>31</v>
      </c>
      <c r="D14094" t="s">
        <v>32</v>
      </c>
      <c r="E14094" t="s">
        <v>299</v>
      </c>
      <c r="F14094" t="s">
        <v>300</v>
      </c>
      <c r="G14094" t="s">
        <v>379</v>
      </c>
      <c r="H14094" t="s">
        <v>380</v>
      </c>
    </row>
    <row r="14095" spans="1:9" customFormat="1" ht="11.25" customHeight="1" x14ac:dyDescent="0.2">
      <c r="A14095" s="4" t="s">
        <v>15057</v>
      </c>
      <c r="B14095" t="s">
        <v>10</v>
      </c>
      <c r="C14095" t="s">
        <v>31</v>
      </c>
      <c r="D14095" t="s">
        <v>32</v>
      </c>
      <c r="E14095" t="s">
        <v>299</v>
      </c>
      <c r="F14095" t="s">
        <v>300</v>
      </c>
      <c r="G14095" t="s">
        <v>382</v>
      </c>
      <c r="H14095" t="s">
        <v>383</v>
      </c>
    </row>
    <row r="14096" spans="1:9" customFormat="1" ht="11.25" customHeight="1" x14ac:dyDescent="0.2">
      <c r="A14096" s="4" t="s">
        <v>15058</v>
      </c>
      <c r="B14096" t="s">
        <v>10</v>
      </c>
      <c r="C14096" t="s">
        <v>31</v>
      </c>
      <c r="D14096" t="s">
        <v>32</v>
      </c>
      <c r="E14096" t="s">
        <v>299</v>
      </c>
      <c r="F14096" t="s">
        <v>300</v>
      </c>
      <c r="G14096" t="s">
        <v>327</v>
      </c>
      <c r="H14096" t="s">
        <v>385</v>
      </c>
    </row>
    <row r="14097" spans="1:9" customFormat="1" ht="11.25" customHeight="1" x14ac:dyDescent="0.2">
      <c r="A14097" s="4" t="s">
        <v>15059</v>
      </c>
      <c r="B14097" t="s">
        <v>10</v>
      </c>
      <c r="C14097" t="s">
        <v>31</v>
      </c>
      <c r="D14097" t="s">
        <v>32</v>
      </c>
      <c r="E14097" t="s">
        <v>299</v>
      </c>
      <c r="F14097" t="s">
        <v>300</v>
      </c>
      <c r="G14097" t="s">
        <v>387</v>
      </c>
      <c r="H14097" t="s">
        <v>388</v>
      </c>
    </row>
    <row r="14098" spans="1:9" customFormat="1" ht="11.25" customHeight="1" x14ac:dyDescent="0.2">
      <c r="A14098" s="4" t="s">
        <v>15060</v>
      </c>
      <c r="B14098" t="s">
        <v>10</v>
      </c>
      <c r="C14098" t="s">
        <v>31</v>
      </c>
      <c r="D14098" t="s">
        <v>32</v>
      </c>
      <c r="E14098" t="s">
        <v>299</v>
      </c>
      <c r="F14098" t="s">
        <v>300</v>
      </c>
      <c r="G14098" t="s">
        <v>318</v>
      </c>
      <c r="H14098" t="s">
        <v>390</v>
      </c>
    </row>
    <row r="14099" spans="1:9" customFormat="1" ht="11.25" customHeight="1" x14ac:dyDescent="0.2">
      <c r="A14099" s="4" t="s">
        <v>15061</v>
      </c>
      <c r="B14099" t="s">
        <v>10</v>
      </c>
      <c r="C14099" t="s">
        <v>31</v>
      </c>
      <c r="D14099" t="s">
        <v>32</v>
      </c>
      <c r="E14099" t="s">
        <v>299</v>
      </c>
      <c r="F14099" t="s">
        <v>300</v>
      </c>
      <c r="G14099" t="s">
        <v>318</v>
      </c>
      <c r="H14099" t="s">
        <v>336</v>
      </c>
      <c r="I14099" t="s">
        <v>392</v>
      </c>
    </row>
    <row r="14100" spans="1:9" customFormat="1" ht="11.25" customHeight="1" x14ac:dyDescent="0.2">
      <c r="A14100" s="4" t="s">
        <v>15062</v>
      </c>
      <c r="B14100" t="s">
        <v>10</v>
      </c>
      <c r="C14100" t="s">
        <v>31</v>
      </c>
      <c r="D14100" t="s">
        <v>32</v>
      </c>
      <c r="E14100" t="s">
        <v>299</v>
      </c>
      <c r="F14100" t="s">
        <v>300</v>
      </c>
      <c r="G14100" t="s">
        <v>387</v>
      </c>
      <c r="H14100" t="s">
        <v>394</v>
      </c>
    </row>
    <row r="14101" spans="1:9" customFormat="1" ht="11.25" customHeight="1" x14ac:dyDescent="0.2">
      <c r="A14101" s="4" t="s">
        <v>15063</v>
      </c>
      <c r="B14101" t="s">
        <v>10</v>
      </c>
      <c r="C14101" t="s">
        <v>31</v>
      </c>
      <c r="D14101" t="s">
        <v>32</v>
      </c>
      <c r="E14101" t="s">
        <v>299</v>
      </c>
      <c r="F14101" t="s">
        <v>300</v>
      </c>
      <c r="G14101" t="s">
        <v>318</v>
      </c>
      <c r="H14101" t="s">
        <v>336</v>
      </c>
      <c r="I14101" t="s">
        <v>396</v>
      </c>
    </row>
    <row r="14102" spans="1:9" customFormat="1" ht="11.25" customHeight="1" x14ac:dyDescent="0.2">
      <c r="A14102" s="4" t="s">
        <v>15064</v>
      </c>
      <c r="B14102" t="s">
        <v>10</v>
      </c>
      <c r="C14102" t="s">
        <v>31</v>
      </c>
      <c r="D14102" t="s">
        <v>32</v>
      </c>
      <c r="E14102" t="s">
        <v>299</v>
      </c>
      <c r="F14102" t="s">
        <v>300</v>
      </c>
      <c r="G14102" t="s">
        <v>382</v>
      </c>
      <c r="H14102" t="s">
        <v>398</v>
      </c>
    </row>
    <row r="14103" spans="1:9" customFormat="1" ht="11.25" customHeight="1" x14ac:dyDescent="0.2">
      <c r="A14103" s="4" t="s">
        <v>15065</v>
      </c>
      <c r="B14103" t="s">
        <v>10</v>
      </c>
      <c r="C14103" t="s">
        <v>31</v>
      </c>
      <c r="D14103" t="s">
        <v>32</v>
      </c>
      <c r="E14103" t="s">
        <v>299</v>
      </c>
      <c r="F14103" t="s">
        <v>300</v>
      </c>
      <c r="G14103" t="s">
        <v>318</v>
      </c>
      <c r="H14103" t="s">
        <v>343</v>
      </c>
      <c r="I14103" t="s">
        <v>400</v>
      </c>
    </row>
    <row r="14104" spans="1:9" customFormat="1" ht="11.25" customHeight="1" x14ac:dyDescent="0.2">
      <c r="A14104" s="4" t="s">
        <v>15066</v>
      </c>
      <c r="B14104" t="s">
        <v>10</v>
      </c>
      <c r="C14104" t="s">
        <v>31</v>
      </c>
      <c r="D14104" t="s">
        <v>32</v>
      </c>
      <c r="E14104" t="s">
        <v>299</v>
      </c>
      <c r="F14104" t="s">
        <v>300</v>
      </c>
      <c r="G14104" t="s">
        <v>346</v>
      </c>
      <c r="H14104" t="s">
        <v>402</v>
      </c>
    </row>
    <row r="14105" spans="1:9" customFormat="1" ht="11.25" customHeight="1" x14ac:dyDescent="0.2">
      <c r="A14105" s="4" t="s">
        <v>15067</v>
      </c>
      <c r="B14105" t="s">
        <v>10</v>
      </c>
      <c r="C14105" t="s">
        <v>31</v>
      </c>
      <c r="D14105" t="s">
        <v>32</v>
      </c>
      <c r="E14105" t="s">
        <v>299</v>
      </c>
      <c r="F14105" t="s">
        <v>300</v>
      </c>
      <c r="G14105" t="s">
        <v>318</v>
      </c>
      <c r="H14105" t="s">
        <v>343</v>
      </c>
      <c r="I14105" t="s">
        <v>404</v>
      </c>
    </row>
    <row r="14106" spans="1:9" customFormat="1" ht="11.25" customHeight="1" x14ac:dyDescent="0.2">
      <c r="A14106" s="4" t="s">
        <v>15068</v>
      </c>
      <c r="B14106" t="s">
        <v>10</v>
      </c>
      <c r="C14106" t="s">
        <v>31</v>
      </c>
      <c r="D14106" t="s">
        <v>32</v>
      </c>
      <c r="E14106" t="s">
        <v>299</v>
      </c>
      <c r="F14106" t="s">
        <v>300</v>
      </c>
      <c r="G14106" t="s">
        <v>318</v>
      </c>
      <c r="H14106" t="s">
        <v>336</v>
      </c>
      <c r="I14106" t="s">
        <v>406</v>
      </c>
    </row>
    <row r="14107" spans="1:9" customFormat="1" ht="11.25" customHeight="1" x14ac:dyDescent="0.2">
      <c r="A14107" s="4" t="s">
        <v>15069</v>
      </c>
      <c r="B14107" t="s">
        <v>10</v>
      </c>
      <c r="C14107" t="s">
        <v>31</v>
      </c>
      <c r="D14107" t="s">
        <v>32</v>
      </c>
      <c r="E14107" t="s">
        <v>299</v>
      </c>
      <c r="F14107" t="s">
        <v>300</v>
      </c>
      <c r="G14107" t="s">
        <v>318</v>
      </c>
      <c r="H14107" t="s">
        <v>408</v>
      </c>
    </row>
    <row r="14108" spans="1:9" customFormat="1" ht="11.25" customHeight="1" x14ac:dyDescent="0.2">
      <c r="A14108" s="4" t="s">
        <v>15070</v>
      </c>
      <c r="B14108" t="s">
        <v>10</v>
      </c>
      <c r="C14108" t="s">
        <v>31</v>
      </c>
      <c r="D14108" t="s">
        <v>32</v>
      </c>
      <c r="E14108" t="s">
        <v>299</v>
      </c>
      <c r="F14108" t="s">
        <v>300</v>
      </c>
      <c r="G14108" t="s">
        <v>318</v>
      </c>
      <c r="H14108" t="s">
        <v>410</v>
      </c>
    </row>
    <row r="14109" spans="1:9" customFormat="1" ht="11.25" customHeight="1" x14ac:dyDescent="0.2">
      <c r="A14109" s="4" t="s">
        <v>15071</v>
      </c>
      <c r="B14109" t="s">
        <v>10</v>
      </c>
      <c r="C14109" t="s">
        <v>31</v>
      </c>
      <c r="D14109" t="s">
        <v>32</v>
      </c>
      <c r="E14109" t="s">
        <v>299</v>
      </c>
      <c r="F14109" t="s">
        <v>300</v>
      </c>
      <c r="G14109" t="s">
        <v>382</v>
      </c>
      <c r="H14109" t="s">
        <v>412</v>
      </c>
    </row>
    <row r="14110" spans="1:9" customFormat="1" ht="11.25" customHeight="1" x14ac:dyDescent="0.2">
      <c r="A14110" s="4" t="s">
        <v>15072</v>
      </c>
      <c r="B14110" t="s">
        <v>10</v>
      </c>
      <c r="C14110" t="s">
        <v>31</v>
      </c>
      <c r="D14110" t="s">
        <v>32</v>
      </c>
      <c r="E14110" t="s">
        <v>299</v>
      </c>
      <c r="F14110" t="s">
        <v>300</v>
      </c>
      <c r="G14110" t="s">
        <v>301</v>
      </c>
      <c r="H14110" t="s">
        <v>414</v>
      </c>
    </row>
    <row r="14111" spans="1:9" customFormat="1" ht="11.25" customHeight="1" x14ac:dyDescent="0.2">
      <c r="A14111" s="4" t="s">
        <v>15073</v>
      </c>
      <c r="B14111" t="s">
        <v>10</v>
      </c>
      <c r="C14111" t="s">
        <v>31</v>
      </c>
      <c r="D14111" t="s">
        <v>32</v>
      </c>
      <c r="E14111" t="s">
        <v>299</v>
      </c>
      <c r="F14111" t="s">
        <v>300</v>
      </c>
      <c r="G14111" t="s">
        <v>346</v>
      </c>
      <c r="H14111" t="s">
        <v>416</v>
      </c>
    </row>
    <row r="14112" spans="1:9" customFormat="1" ht="11.25" customHeight="1" x14ac:dyDescent="0.2">
      <c r="A14112" s="4" t="s">
        <v>15074</v>
      </c>
      <c r="B14112" t="s">
        <v>10</v>
      </c>
      <c r="C14112" t="s">
        <v>31</v>
      </c>
      <c r="D14112" t="s">
        <v>32</v>
      </c>
      <c r="E14112" t="s">
        <v>299</v>
      </c>
      <c r="F14112" t="s">
        <v>300</v>
      </c>
      <c r="G14112" t="s">
        <v>318</v>
      </c>
      <c r="H14112" t="s">
        <v>418</v>
      </c>
    </row>
    <row r="14113" spans="1:9" customFormat="1" ht="11.25" customHeight="1" x14ac:dyDescent="0.2">
      <c r="A14113" s="4" t="s">
        <v>15075</v>
      </c>
      <c r="B14113" t="s">
        <v>10</v>
      </c>
      <c r="C14113" t="s">
        <v>31</v>
      </c>
      <c r="D14113" t="s">
        <v>32</v>
      </c>
      <c r="E14113" t="s">
        <v>299</v>
      </c>
      <c r="F14113" t="s">
        <v>300</v>
      </c>
      <c r="G14113" t="s">
        <v>346</v>
      </c>
      <c r="H14113" t="s">
        <v>420</v>
      </c>
    </row>
    <row r="14114" spans="1:9" customFormat="1" ht="11.25" customHeight="1" x14ac:dyDescent="0.2">
      <c r="A14114" s="4" t="s">
        <v>15076</v>
      </c>
      <c r="B14114" t="s">
        <v>10</v>
      </c>
      <c r="C14114" t="s">
        <v>31</v>
      </c>
      <c r="D14114" t="s">
        <v>32</v>
      </c>
      <c r="E14114" t="s">
        <v>299</v>
      </c>
      <c r="F14114" t="s">
        <v>300</v>
      </c>
      <c r="G14114" t="s">
        <v>379</v>
      </c>
      <c r="H14114" t="s">
        <v>422</v>
      </c>
    </row>
    <row r="14115" spans="1:9" customFormat="1" ht="11.25" customHeight="1" x14ac:dyDescent="0.2">
      <c r="A14115" s="4" t="s">
        <v>15077</v>
      </c>
      <c r="B14115" t="s">
        <v>10</v>
      </c>
      <c r="C14115" t="s">
        <v>31</v>
      </c>
      <c r="D14115" t="s">
        <v>32</v>
      </c>
      <c r="E14115" t="s">
        <v>299</v>
      </c>
      <c r="F14115" t="s">
        <v>300</v>
      </c>
      <c r="G14115" t="s">
        <v>318</v>
      </c>
      <c r="H14115" t="s">
        <v>424</v>
      </c>
    </row>
    <row r="14116" spans="1:9" customFormat="1" ht="11.25" customHeight="1" x14ac:dyDescent="0.2">
      <c r="A14116" s="4" t="s">
        <v>15078</v>
      </c>
      <c r="B14116" t="s">
        <v>10</v>
      </c>
      <c r="C14116" t="s">
        <v>31</v>
      </c>
      <c r="D14116" t="s">
        <v>32</v>
      </c>
      <c r="E14116" t="s">
        <v>299</v>
      </c>
      <c r="F14116" t="s">
        <v>300</v>
      </c>
      <c r="G14116" t="s">
        <v>304</v>
      </c>
      <c r="H14116" t="s">
        <v>426</v>
      </c>
    </row>
    <row r="14117" spans="1:9" customFormat="1" ht="11.25" customHeight="1" x14ac:dyDescent="0.2">
      <c r="A14117" s="4" t="s">
        <v>15079</v>
      </c>
      <c r="B14117" t="s">
        <v>10</v>
      </c>
      <c r="C14117" t="s">
        <v>31</v>
      </c>
      <c r="D14117" t="s">
        <v>32</v>
      </c>
      <c r="E14117" t="s">
        <v>299</v>
      </c>
      <c r="F14117" t="s">
        <v>300</v>
      </c>
      <c r="G14117" t="s">
        <v>327</v>
      </c>
      <c r="H14117" t="s">
        <v>428</v>
      </c>
    </row>
    <row r="14118" spans="1:9" customFormat="1" ht="11.25" customHeight="1" x14ac:dyDescent="0.2">
      <c r="A14118" s="4" t="s">
        <v>15080</v>
      </c>
      <c r="B14118" t="s">
        <v>10</v>
      </c>
      <c r="C14118" t="s">
        <v>31</v>
      </c>
      <c r="D14118" t="s">
        <v>32</v>
      </c>
      <c r="E14118" t="s">
        <v>299</v>
      </c>
      <c r="F14118" t="s">
        <v>300</v>
      </c>
      <c r="G14118" t="s">
        <v>327</v>
      </c>
      <c r="H14118" t="s">
        <v>430</v>
      </c>
    </row>
    <row r="14119" spans="1:9" customFormat="1" ht="11.25" customHeight="1" x14ac:dyDescent="0.2">
      <c r="A14119" s="4" t="s">
        <v>15081</v>
      </c>
      <c r="B14119" t="s">
        <v>10</v>
      </c>
      <c r="C14119" t="s">
        <v>31</v>
      </c>
      <c r="D14119" t="s">
        <v>32</v>
      </c>
      <c r="E14119" t="s">
        <v>299</v>
      </c>
      <c r="F14119" t="s">
        <v>300</v>
      </c>
      <c r="G14119" t="s">
        <v>387</v>
      </c>
      <c r="H14119" t="s">
        <v>432</v>
      </c>
    </row>
    <row r="14120" spans="1:9" customFormat="1" ht="11.25" customHeight="1" x14ac:dyDescent="0.2">
      <c r="A14120" s="4" t="s">
        <v>15082</v>
      </c>
      <c r="B14120" t="s">
        <v>10</v>
      </c>
      <c r="C14120" t="s">
        <v>31</v>
      </c>
      <c r="D14120" t="s">
        <v>32</v>
      </c>
      <c r="E14120" t="s">
        <v>299</v>
      </c>
      <c r="F14120" t="s">
        <v>300</v>
      </c>
      <c r="G14120" t="s">
        <v>327</v>
      </c>
      <c r="H14120" t="s">
        <v>434</v>
      </c>
    </row>
    <row r="14121" spans="1:9" customFormat="1" ht="11.25" customHeight="1" x14ac:dyDescent="0.2">
      <c r="A14121" s="4" t="s">
        <v>15083</v>
      </c>
      <c r="B14121" t="s">
        <v>10</v>
      </c>
      <c r="C14121" t="s">
        <v>31</v>
      </c>
      <c r="D14121" t="s">
        <v>32</v>
      </c>
      <c r="E14121" t="s">
        <v>299</v>
      </c>
      <c r="F14121" t="s">
        <v>300</v>
      </c>
      <c r="G14121" t="s">
        <v>318</v>
      </c>
      <c r="H14121" t="s">
        <v>436</v>
      </c>
    </row>
    <row r="14122" spans="1:9" customFormat="1" ht="11.25" customHeight="1" x14ac:dyDescent="0.2">
      <c r="A14122" s="4" t="s">
        <v>15084</v>
      </c>
      <c r="B14122" t="s">
        <v>10</v>
      </c>
      <c r="C14122" t="s">
        <v>31</v>
      </c>
      <c r="D14122" t="s">
        <v>32</v>
      </c>
      <c r="E14122" t="s">
        <v>299</v>
      </c>
      <c r="F14122" t="s">
        <v>300</v>
      </c>
      <c r="G14122" t="s">
        <v>304</v>
      </c>
      <c r="H14122" t="s">
        <v>438</v>
      </c>
    </row>
    <row r="14123" spans="1:9" customFormat="1" ht="11.25" customHeight="1" x14ac:dyDescent="0.2">
      <c r="A14123" s="4" t="s">
        <v>15085</v>
      </c>
      <c r="B14123" t="s">
        <v>10</v>
      </c>
      <c r="C14123" t="s">
        <v>31</v>
      </c>
      <c r="D14123" t="s">
        <v>32</v>
      </c>
      <c r="E14123" t="s">
        <v>299</v>
      </c>
      <c r="F14123" t="s">
        <v>300</v>
      </c>
      <c r="G14123" t="s">
        <v>304</v>
      </c>
      <c r="H14123" t="s">
        <v>440</v>
      </c>
    </row>
    <row r="14124" spans="1:9" customFormat="1" ht="11.25" customHeight="1" x14ac:dyDescent="0.2">
      <c r="A14124" s="4" t="s">
        <v>15086</v>
      </c>
      <c r="B14124" t="s">
        <v>10</v>
      </c>
      <c r="C14124" t="s">
        <v>31</v>
      </c>
      <c r="D14124" t="s">
        <v>32</v>
      </c>
      <c r="E14124" t="s">
        <v>299</v>
      </c>
      <c r="F14124" t="s">
        <v>300</v>
      </c>
      <c r="G14124" t="s">
        <v>382</v>
      </c>
      <c r="H14124" t="s">
        <v>442</v>
      </c>
    </row>
    <row r="14125" spans="1:9" customFormat="1" ht="11.25" customHeight="1" x14ac:dyDescent="0.2">
      <c r="A14125" s="4" t="s">
        <v>15087</v>
      </c>
      <c r="B14125" t="s">
        <v>10</v>
      </c>
      <c r="C14125" t="s">
        <v>31</v>
      </c>
      <c r="D14125" t="s">
        <v>32</v>
      </c>
      <c r="E14125" t="s">
        <v>299</v>
      </c>
      <c r="F14125" t="s">
        <v>300</v>
      </c>
      <c r="G14125" t="s">
        <v>318</v>
      </c>
      <c r="H14125" t="s">
        <v>343</v>
      </c>
      <c r="I14125" t="s">
        <v>444</v>
      </c>
    </row>
    <row r="14126" spans="1:9" customFormat="1" ht="11.25" customHeight="1" x14ac:dyDescent="0.2">
      <c r="A14126" s="4" t="s">
        <v>15088</v>
      </c>
      <c r="B14126" t="s">
        <v>10</v>
      </c>
      <c r="C14126" t="s">
        <v>31</v>
      </c>
      <c r="D14126" t="s">
        <v>32</v>
      </c>
      <c r="E14126" t="s">
        <v>299</v>
      </c>
      <c r="F14126" t="s">
        <v>300</v>
      </c>
      <c r="G14126" t="s">
        <v>327</v>
      </c>
      <c r="H14126" t="s">
        <v>446</v>
      </c>
    </row>
    <row r="14127" spans="1:9" customFormat="1" ht="11.25" customHeight="1" x14ac:dyDescent="0.2">
      <c r="A14127" s="4" t="s">
        <v>15089</v>
      </c>
      <c r="B14127" t="s">
        <v>10</v>
      </c>
      <c r="C14127" t="s">
        <v>31</v>
      </c>
      <c r="D14127" t="s">
        <v>32</v>
      </c>
      <c r="E14127" t="s">
        <v>299</v>
      </c>
      <c r="F14127" t="s">
        <v>300</v>
      </c>
      <c r="G14127" t="s">
        <v>318</v>
      </c>
      <c r="H14127" t="s">
        <v>336</v>
      </c>
      <c r="I14127" t="s">
        <v>448</v>
      </c>
    </row>
    <row r="14128" spans="1:9" customFormat="1" ht="11.25" customHeight="1" x14ac:dyDescent="0.2">
      <c r="A14128" s="4" t="s">
        <v>15090</v>
      </c>
      <c r="B14128" t="s">
        <v>10</v>
      </c>
      <c r="C14128" t="s">
        <v>31</v>
      </c>
      <c r="D14128" t="s">
        <v>32</v>
      </c>
      <c r="E14128" t="s">
        <v>299</v>
      </c>
      <c r="F14128" t="s">
        <v>300</v>
      </c>
      <c r="G14128" t="s">
        <v>318</v>
      </c>
      <c r="H14128" t="s">
        <v>450</v>
      </c>
    </row>
    <row r="14129" spans="1:9" customFormat="1" ht="11.25" customHeight="1" x14ac:dyDescent="0.2">
      <c r="A14129" s="4" t="s">
        <v>15091</v>
      </c>
      <c r="B14129" t="s">
        <v>10</v>
      </c>
      <c r="C14129" t="s">
        <v>31</v>
      </c>
      <c r="D14129" t="s">
        <v>32</v>
      </c>
      <c r="E14129" t="s">
        <v>299</v>
      </c>
      <c r="F14129" t="s">
        <v>300</v>
      </c>
      <c r="G14129" t="s">
        <v>318</v>
      </c>
      <c r="H14129" t="s">
        <v>336</v>
      </c>
      <c r="I14129" t="s">
        <v>452</v>
      </c>
    </row>
    <row r="14130" spans="1:9" customFormat="1" ht="11.25" customHeight="1" x14ac:dyDescent="0.2">
      <c r="A14130" s="4" t="s">
        <v>15092</v>
      </c>
      <c r="B14130" t="s">
        <v>10</v>
      </c>
      <c r="C14130" t="s">
        <v>31</v>
      </c>
      <c r="D14130" t="s">
        <v>32</v>
      </c>
      <c r="E14130" t="s">
        <v>299</v>
      </c>
      <c r="F14130" t="s">
        <v>300</v>
      </c>
      <c r="G14130" t="s">
        <v>387</v>
      </c>
      <c r="H14130" t="s">
        <v>454</v>
      </c>
    </row>
    <row r="14131" spans="1:9" customFormat="1" ht="11.25" customHeight="1" x14ac:dyDescent="0.2">
      <c r="A14131" s="4" t="s">
        <v>15093</v>
      </c>
      <c r="B14131" t="s">
        <v>10</v>
      </c>
      <c r="C14131" t="s">
        <v>31</v>
      </c>
      <c r="D14131" t="s">
        <v>32</v>
      </c>
      <c r="E14131" t="s">
        <v>299</v>
      </c>
      <c r="F14131" t="s">
        <v>300</v>
      </c>
      <c r="G14131" t="s">
        <v>318</v>
      </c>
      <c r="H14131" t="s">
        <v>343</v>
      </c>
      <c r="I14131" t="s">
        <v>456</v>
      </c>
    </row>
    <row r="14132" spans="1:9" customFormat="1" ht="11.25" customHeight="1" x14ac:dyDescent="0.2">
      <c r="A14132" s="4" t="s">
        <v>15094</v>
      </c>
      <c r="B14132" t="s">
        <v>10</v>
      </c>
      <c r="C14132" t="s">
        <v>31</v>
      </c>
      <c r="D14132" t="s">
        <v>32</v>
      </c>
      <c r="E14132" t="s">
        <v>299</v>
      </c>
      <c r="F14132" t="s">
        <v>300</v>
      </c>
      <c r="G14132" t="s">
        <v>379</v>
      </c>
      <c r="H14132" t="s">
        <v>458</v>
      </c>
    </row>
    <row r="14133" spans="1:9" customFormat="1" ht="11.25" customHeight="1" x14ac:dyDescent="0.2">
      <c r="A14133" s="4" t="s">
        <v>15095</v>
      </c>
      <c r="B14133" t="s">
        <v>10</v>
      </c>
      <c r="C14133" t="s">
        <v>31</v>
      </c>
      <c r="D14133" t="s">
        <v>32</v>
      </c>
      <c r="E14133" t="s">
        <v>299</v>
      </c>
      <c r="F14133" t="s">
        <v>300</v>
      </c>
      <c r="G14133" t="s">
        <v>387</v>
      </c>
      <c r="H14133" t="s">
        <v>460</v>
      </c>
    </row>
    <row r="14134" spans="1:9" customFormat="1" ht="11.25" customHeight="1" x14ac:dyDescent="0.2">
      <c r="A14134" s="4" t="s">
        <v>15096</v>
      </c>
      <c r="B14134" t="s">
        <v>10</v>
      </c>
      <c r="C14134" t="s">
        <v>31</v>
      </c>
      <c r="D14134" t="s">
        <v>32</v>
      </c>
      <c r="E14134" t="s">
        <v>299</v>
      </c>
      <c r="F14134" t="s">
        <v>300</v>
      </c>
      <c r="G14134" t="s">
        <v>387</v>
      </c>
      <c r="H14134" t="s">
        <v>462</v>
      </c>
    </row>
    <row r="14135" spans="1:9" customFormat="1" ht="11.25" customHeight="1" x14ac:dyDescent="0.2">
      <c r="A14135" s="4" t="s">
        <v>15097</v>
      </c>
      <c r="B14135" t="s">
        <v>10</v>
      </c>
      <c r="C14135" t="s">
        <v>31</v>
      </c>
      <c r="D14135" t="s">
        <v>32</v>
      </c>
      <c r="E14135" t="s">
        <v>299</v>
      </c>
      <c r="F14135" t="s">
        <v>300</v>
      </c>
      <c r="G14135" t="s">
        <v>327</v>
      </c>
      <c r="H14135" t="s">
        <v>464</v>
      </c>
    </row>
    <row r="14136" spans="1:9" customFormat="1" ht="11.25" customHeight="1" x14ac:dyDescent="0.2">
      <c r="A14136" s="4" t="s">
        <v>15098</v>
      </c>
      <c r="B14136" t="s">
        <v>10</v>
      </c>
      <c r="C14136" t="s">
        <v>31</v>
      </c>
      <c r="D14136" t="s">
        <v>32</v>
      </c>
      <c r="E14136" t="s">
        <v>299</v>
      </c>
      <c r="F14136" t="s">
        <v>300</v>
      </c>
      <c r="G14136" t="s">
        <v>382</v>
      </c>
      <c r="H14136" t="s">
        <v>466</v>
      </c>
    </row>
    <row r="14137" spans="1:9" customFormat="1" ht="11.25" customHeight="1" x14ac:dyDescent="0.2">
      <c r="A14137" s="4" t="s">
        <v>15099</v>
      </c>
      <c r="B14137" t="s">
        <v>10</v>
      </c>
      <c r="C14137" t="s">
        <v>31</v>
      </c>
      <c r="D14137" t="s">
        <v>32</v>
      </c>
      <c r="E14137" t="s">
        <v>299</v>
      </c>
      <c r="F14137" t="s">
        <v>300</v>
      </c>
      <c r="G14137" t="s">
        <v>318</v>
      </c>
      <c r="H14137" t="s">
        <v>343</v>
      </c>
      <c r="I14137" t="s">
        <v>468</v>
      </c>
    </row>
    <row r="14138" spans="1:9" customFormat="1" ht="11.25" customHeight="1" x14ac:dyDescent="0.2">
      <c r="A14138" s="4" t="s">
        <v>15100</v>
      </c>
      <c r="B14138" t="s">
        <v>10</v>
      </c>
      <c r="C14138" t="s">
        <v>31</v>
      </c>
      <c r="D14138" t="s">
        <v>32</v>
      </c>
      <c r="E14138" t="s">
        <v>299</v>
      </c>
      <c r="F14138" t="s">
        <v>300</v>
      </c>
      <c r="G14138" t="s">
        <v>318</v>
      </c>
      <c r="H14138" t="s">
        <v>336</v>
      </c>
      <c r="I14138" t="s">
        <v>470</v>
      </c>
    </row>
    <row r="14139" spans="1:9" customFormat="1" ht="11.25" customHeight="1" x14ac:dyDescent="0.2">
      <c r="A14139" s="4" t="s">
        <v>15101</v>
      </c>
      <c r="B14139" t="s">
        <v>10</v>
      </c>
      <c r="C14139" t="s">
        <v>31</v>
      </c>
      <c r="D14139" t="s">
        <v>32</v>
      </c>
      <c r="E14139" t="s">
        <v>299</v>
      </c>
      <c r="F14139" t="s">
        <v>300</v>
      </c>
      <c r="G14139" t="s">
        <v>327</v>
      </c>
      <c r="H14139" t="s">
        <v>472</v>
      </c>
    </row>
    <row r="14140" spans="1:9" customFormat="1" ht="11.25" customHeight="1" x14ac:dyDescent="0.2">
      <c r="A14140" s="4" t="s">
        <v>15102</v>
      </c>
      <c r="B14140" t="s">
        <v>10</v>
      </c>
      <c r="C14140" t="s">
        <v>31</v>
      </c>
      <c r="D14140" t="s">
        <v>32</v>
      </c>
      <c r="E14140" t="s">
        <v>299</v>
      </c>
      <c r="F14140" t="s">
        <v>300</v>
      </c>
      <c r="G14140" t="s">
        <v>318</v>
      </c>
      <c r="H14140" t="s">
        <v>343</v>
      </c>
      <c r="I14140" t="s">
        <v>474</v>
      </c>
    </row>
    <row r="14141" spans="1:9" customFormat="1" ht="11.25" customHeight="1" x14ac:dyDescent="0.2">
      <c r="A14141" s="4" t="s">
        <v>15103</v>
      </c>
      <c r="B14141" t="s">
        <v>10</v>
      </c>
      <c r="C14141" t="s">
        <v>31</v>
      </c>
      <c r="D14141" t="s">
        <v>32</v>
      </c>
      <c r="E14141" t="s">
        <v>299</v>
      </c>
      <c r="F14141" t="s">
        <v>300</v>
      </c>
      <c r="G14141" t="s">
        <v>379</v>
      </c>
      <c r="H14141" t="s">
        <v>476</v>
      </c>
    </row>
    <row r="14142" spans="1:9" customFormat="1" ht="11.25" customHeight="1" x14ac:dyDescent="0.2">
      <c r="A14142" s="4" t="s">
        <v>15104</v>
      </c>
      <c r="B14142" t="s">
        <v>10</v>
      </c>
      <c r="C14142" t="s">
        <v>31</v>
      </c>
      <c r="D14142" t="s">
        <v>32</v>
      </c>
      <c r="E14142" t="s">
        <v>299</v>
      </c>
      <c r="F14142" t="s">
        <v>300</v>
      </c>
      <c r="G14142" t="s">
        <v>304</v>
      </c>
      <c r="H14142" t="s">
        <v>478</v>
      </c>
    </row>
    <row r="14143" spans="1:9" customFormat="1" ht="11.25" customHeight="1" x14ac:dyDescent="0.2">
      <c r="A14143" s="4" t="s">
        <v>15105</v>
      </c>
      <c r="B14143" t="s">
        <v>10</v>
      </c>
      <c r="C14143" t="s">
        <v>31</v>
      </c>
      <c r="D14143" t="s">
        <v>32</v>
      </c>
      <c r="E14143" t="s">
        <v>299</v>
      </c>
      <c r="F14143" t="s">
        <v>300</v>
      </c>
      <c r="G14143" t="s">
        <v>318</v>
      </c>
      <c r="H14143" t="s">
        <v>336</v>
      </c>
      <c r="I14143" t="s">
        <v>480</v>
      </c>
    </row>
    <row r="14144" spans="1:9" customFormat="1" ht="11.25" customHeight="1" x14ac:dyDescent="0.2">
      <c r="A14144" s="4" t="s">
        <v>15106</v>
      </c>
      <c r="B14144" t="s">
        <v>10</v>
      </c>
      <c r="C14144" t="s">
        <v>31</v>
      </c>
      <c r="D14144" t="s">
        <v>32</v>
      </c>
      <c r="E14144" t="s">
        <v>299</v>
      </c>
      <c r="F14144" t="s">
        <v>300</v>
      </c>
      <c r="G14144" t="s">
        <v>318</v>
      </c>
      <c r="H14144" t="s">
        <v>343</v>
      </c>
      <c r="I14144" t="s">
        <v>482</v>
      </c>
    </row>
    <row r="14145" spans="1:9" customFormat="1" ht="11.25" customHeight="1" x14ac:dyDescent="0.2">
      <c r="A14145" s="4" t="s">
        <v>15107</v>
      </c>
      <c r="B14145" t="s">
        <v>10</v>
      </c>
      <c r="C14145" t="s">
        <v>31</v>
      </c>
      <c r="D14145" t="s">
        <v>32</v>
      </c>
      <c r="E14145" t="s">
        <v>299</v>
      </c>
      <c r="F14145" t="s">
        <v>300</v>
      </c>
      <c r="G14145" t="s">
        <v>387</v>
      </c>
      <c r="H14145" t="s">
        <v>484</v>
      </c>
    </row>
    <row r="14146" spans="1:9" customFormat="1" ht="11.25" customHeight="1" x14ac:dyDescent="0.2">
      <c r="A14146" s="4" t="s">
        <v>15108</v>
      </c>
      <c r="B14146" t="s">
        <v>10</v>
      </c>
      <c r="C14146" t="s">
        <v>31</v>
      </c>
      <c r="D14146" t="s">
        <v>32</v>
      </c>
      <c r="E14146" t="s">
        <v>299</v>
      </c>
      <c r="F14146" t="s">
        <v>300</v>
      </c>
      <c r="G14146" t="s">
        <v>318</v>
      </c>
      <c r="H14146" t="s">
        <v>486</v>
      </c>
    </row>
    <row r="14147" spans="1:9" customFormat="1" ht="11.25" customHeight="1" x14ac:dyDescent="0.2">
      <c r="A14147" s="4" t="s">
        <v>15109</v>
      </c>
      <c r="B14147" t="s">
        <v>10</v>
      </c>
      <c r="C14147" t="s">
        <v>31</v>
      </c>
      <c r="D14147" t="s">
        <v>32</v>
      </c>
      <c r="E14147" t="s">
        <v>299</v>
      </c>
      <c r="F14147" t="s">
        <v>300</v>
      </c>
      <c r="G14147" t="s">
        <v>379</v>
      </c>
      <c r="H14147" t="s">
        <v>488</v>
      </c>
    </row>
    <row r="14148" spans="1:9" customFormat="1" ht="11.25" customHeight="1" x14ac:dyDescent="0.2">
      <c r="A14148" s="4" t="s">
        <v>15110</v>
      </c>
      <c r="B14148" t="s">
        <v>10</v>
      </c>
      <c r="C14148" t="s">
        <v>31</v>
      </c>
      <c r="D14148" t="s">
        <v>32</v>
      </c>
      <c r="E14148" t="s">
        <v>299</v>
      </c>
      <c r="F14148" t="s">
        <v>300</v>
      </c>
      <c r="G14148" t="s">
        <v>318</v>
      </c>
      <c r="H14148" t="s">
        <v>490</v>
      </c>
    </row>
    <row r="14149" spans="1:9" customFormat="1" ht="11.25" customHeight="1" x14ac:dyDescent="0.2">
      <c r="A14149" s="4" t="s">
        <v>15111</v>
      </c>
      <c r="B14149" t="s">
        <v>10</v>
      </c>
      <c r="C14149" t="s">
        <v>31</v>
      </c>
      <c r="D14149" t="s">
        <v>32</v>
      </c>
      <c r="E14149" t="s">
        <v>299</v>
      </c>
      <c r="F14149" t="s">
        <v>300</v>
      </c>
      <c r="G14149" t="s">
        <v>318</v>
      </c>
      <c r="H14149" t="s">
        <v>492</v>
      </c>
    </row>
    <row r="14150" spans="1:9" customFormat="1" ht="11.25" customHeight="1" x14ac:dyDescent="0.2">
      <c r="A14150" s="4" t="s">
        <v>15112</v>
      </c>
      <c r="B14150" t="s">
        <v>10</v>
      </c>
      <c r="C14150" t="s">
        <v>31</v>
      </c>
      <c r="D14150" t="s">
        <v>32</v>
      </c>
      <c r="E14150" t="s">
        <v>299</v>
      </c>
      <c r="F14150" t="s">
        <v>300</v>
      </c>
      <c r="G14150" t="s">
        <v>387</v>
      </c>
      <c r="H14150" t="s">
        <v>494</v>
      </c>
    </row>
    <row r="14151" spans="1:9" customFormat="1" ht="11.25" customHeight="1" x14ac:dyDescent="0.2">
      <c r="A14151" s="4" t="s">
        <v>15113</v>
      </c>
      <c r="B14151" t="s">
        <v>10</v>
      </c>
      <c r="C14151" t="s">
        <v>31</v>
      </c>
      <c r="D14151" t="s">
        <v>32</v>
      </c>
      <c r="E14151" t="s">
        <v>299</v>
      </c>
      <c r="F14151" t="s">
        <v>300</v>
      </c>
      <c r="G14151" t="s">
        <v>318</v>
      </c>
      <c r="H14151" t="s">
        <v>496</v>
      </c>
    </row>
    <row r="14152" spans="1:9" customFormat="1" ht="11.25" customHeight="1" x14ac:dyDescent="0.2">
      <c r="A14152" s="4" t="s">
        <v>15114</v>
      </c>
      <c r="B14152" t="s">
        <v>10</v>
      </c>
      <c r="C14152" t="s">
        <v>31</v>
      </c>
      <c r="D14152" t="s">
        <v>32</v>
      </c>
      <c r="E14152" t="s">
        <v>299</v>
      </c>
      <c r="F14152" t="s">
        <v>300</v>
      </c>
      <c r="G14152" t="s">
        <v>379</v>
      </c>
      <c r="H14152" t="s">
        <v>498</v>
      </c>
    </row>
    <row r="14153" spans="1:9" customFormat="1" ht="11.25" customHeight="1" x14ac:dyDescent="0.2">
      <c r="A14153" s="4" t="s">
        <v>15115</v>
      </c>
      <c r="B14153" t="s">
        <v>10</v>
      </c>
      <c r="C14153" t="s">
        <v>31</v>
      </c>
      <c r="D14153" t="s">
        <v>32</v>
      </c>
      <c r="E14153" t="s">
        <v>299</v>
      </c>
      <c r="F14153" t="s">
        <v>300</v>
      </c>
      <c r="G14153" t="s">
        <v>318</v>
      </c>
      <c r="H14153" t="s">
        <v>336</v>
      </c>
      <c r="I14153" t="s">
        <v>500</v>
      </c>
    </row>
    <row r="14154" spans="1:9" customFormat="1" ht="11.25" customHeight="1" x14ac:dyDescent="0.2">
      <c r="A14154" s="4" t="s">
        <v>15116</v>
      </c>
      <c r="B14154" t="s">
        <v>10</v>
      </c>
      <c r="C14154" t="s">
        <v>31</v>
      </c>
      <c r="D14154" t="s">
        <v>32</v>
      </c>
      <c r="E14154" t="s">
        <v>299</v>
      </c>
      <c r="F14154" t="s">
        <v>300</v>
      </c>
      <c r="G14154" t="s">
        <v>387</v>
      </c>
      <c r="H14154" t="s">
        <v>502</v>
      </c>
    </row>
    <row r="14155" spans="1:9" customFormat="1" ht="11.25" customHeight="1" x14ac:dyDescent="0.2">
      <c r="A14155" s="4" t="s">
        <v>15117</v>
      </c>
      <c r="B14155" t="s">
        <v>10</v>
      </c>
      <c r="C14155" t="s">
        <v>31</v>
      </c>
      <c r="D14155" t="s">
        <v>32</v>
      </c>
      <c r="E14155" t="s">
        <v>299</v>
      </c>
      <c r="F14155" t="s">
        <v>300</v>
      </c>
      <c r="G14155" t="s">
        <v>379</v>
      </c>
      <c r="H14155" t="s">
        <v>504</v>
      </c>
    </row>
    <row r="14156" spans="1:9" customFormat="1" ht="11.25" customHeight="1" x14ac:dyDescent="0.2">
      <c r="A14156" s="4" t="s">
        <v>15118</v>
      </c>
      <c r="B14156" t="s">
        <v>10</v>
      </c>
      <c r="C14156" t="s">
        <v>31</v>
      </c>
      <c r="D14156" t="s">
        <v>32</v>
      </c>
      <c r="E14156" t="s">
        <v>299</v>
      </c>
      <c r="F14156" t="s">
        <v>300</v>
      </c>
      <c r="G14156" t="s">
        <v>346</v>
      </c>
      <c r="H14156" t="s">
        <v>506</v>
      </c>
    </row>
    <row r="14157" spans="1:9" customFormat="1" ht="11.25" customHeight="1" x14ac:dyDescent="0.2">
      <c r="A14157" s="4" t="s">
        <v>15119</v>
      </c>
      <c r="B14157" t="s">
        <v>10</v>
      </c>
      <c r="C14157" t="s">
        <v>31</v>
      </c>
      <c r="D14157" t="s">
        <v>32</v>
      </c>
      <c r="E14157" t="s">
        <v>299</v>
      </c>
      <c r="F14157" t="s">
        <v>300</v>
      </c>
      <c r="G14157" t="s">
        <v>301</v>
      </c>
      <c r="H14157" t="s">
        <v>508</v>
      </c>
    </row>
    <row r="14158" spans="1:9" customFormat="1" ht="11.25" customHeight="1" x14ac:dyDescent="0.2">
      <c r="A14158" s="4" t="s">
        <v>15120</v>
      </c>
      <c r="B14158" t="s">
        <v>10</v>
      </c>
      <c r="C14158" t="s">
        <v>31</v>
      </c>
      <c r="D14158" t="s">
        <v>32</v>
      </c>
      <c r="E14158" t="s">
        <v>299</v>
      </c>
      <c r="F14158" t="s">
        <v>300</v>
      </c>
      <c r="G14158" t="s">
        <v>318</v>
      </c>
      <c r="H14158" t="s">
        <v>336</v>
      </c>
      <c r="I14158" t="s">
        <v>510</v>
      </c>
    </row>
    <row r="14159" spans="1:9" customFormat="1" ht="11.25" customHeight="1" x14ac:dyDescent="0.2">
      <c r="A14159" s="4" t="s">
        <v>15121</v>
      </c>
      <c r="B14159" t="s">
        <v>10</v>
      </c>
      <c r="C14159" t="s">
        <v>31</v>
      </c>
      <c r="D14159" t="s">
        <v>32</v>
      </c>
      <c r="E14159" t="s">
        <v>299</v>
      </c>
      <c r="F14159" t="s">
        <v>300</v>
      </c>
      <c r="G14159" t="s">
        <v>379</v>
      </c>
      <c r="H14159" t="s">
        <v>512</v>
      </c>
    </row>
    <row r="14160" spans="1:9" customFormat="1" ht="11.25" customHeight="1" x14ac:dyDescent="0.2">
      <c r="A14160" s="4" t="s">
        <v>15122</v>
      </c>
      <c r="B14160" t="s">
        <v>10</v>
      </c>
      <c r="C14160" t="s">
        <v>31</v>
      </c>
      <c r="D14160" t="s">
        <v>32</v>
      </c>
      <c r="E14160" t="s">
        <v>299</v>
      </c>
      <c r="F14160" t="s">
        <v>300</v>
      </c>
      <c r="G14160" t="s">
        <v>379</v>
      </c>
      <c r="H14160" t="s">
        <v>514</v>
      </c>
    </row>
    <row r="14161" spans="1:9" customFormat="1" ht="11.25" customHeight="1" x14ac:dyDescent="0.2">
      <c r="A14161" s="4" t="s">
        <v>15123</v>
      </c>
      <c r="B14161" t="s">
        <v>10</v>
      </c>
      <c r="C14161" t="s">
        <v>31</v>
      </c>
      <c r="D14161" t="s">
        <v>32</v>
      </c>
      <c r="E14161" t="s">
        <v>299</v>
      </c>
      <c r="F14161" t="s">
        <v>300</v>
      </c>
      <c r="G14161" t="s">
        <v>346</v>
      </c>
      <c r="H14161" t="s">
        <v>516</v>
      </c>
    </row>
    <row r="14162" spans="1:9" customFormat="1" ht="11.25" customHeight="1" x14ac:dyDescent="0.2">
      <c r="A14162" s="4" t="s">
        <v>15124</v>
      </c>
      <c r="B14162" t="s">
        <v>10</v>
      </c>
      <c r="C14162" t="s">
        <v>31</v>
      </c>
      <c r="D14162" t="s">
        <v>32</v>
      </c>
      <c r="E14162" t="s">
        <v>299</v>
      </c>
      <c r="F14162" t="s">
        <v>300</v>
      </c>
      <c r="G14162" t="s">
        <v>318</v>
      </c>
      <c r="H14162" t="s">
        <v>336</v>
      </c>
      <c r="I14162" t="s">
        <v>518</v>
      </c>
    </row>
    <row r="14163" spans="1:9" customFormat="1" ht="11.25" customHeight="1" x14ac:dyDescent="0.2">
      <c r="A14163" s="4" t="s">
        <v>15125</v>
      </c>
      <c r="B14163" t="s">
        <v>10</v>
      </c>
      <c r="C14163" t="s">
        <v>31</v>
      </c>
      <c r="D14163" t="s">
        <v>32</v>
      </c>
      <c r="E14163" t="s">
        <v>299</v>
      </c>
      <c r="F14163" t="s">
        <v>300</v>
      </c>
      <c r="G14163" t="s">
        <v>318</v>
      </c>
      <c r="H14163" t="s">
        <v>520</v>
      </c>
    </row>
    <row r="14164" spans="1:9" customFormat="1" ht="11.25" customHeight="1" x14ac:dyDescent="0.2">
      <c r="A14164" s="4" t="s">
        <v>15126</v>
      </c>
      <c r="B14164" t="s">
        <v>10</v>
      </c>
      <c r="C14164" t="s">
        <v>31</v>
      </c>
      <c r="D14164" t="s">
        <v>32</v>
      </c>
      <c r="E14164" t="s">
        <v>299</v>
      </c>
      <c r="F14164" t="s">
        <v>300</v>
      </c>
      <c r="G14164" t="s">
        <v>318</v>
      </c>
      <c r="H14164" t="s">
        <v>522</v>
      </c>
    </row>
    <row r="14165" spans="1:9" customFormat="1" ht="11.25" customHeight="1" x14ac:dyDescent="0.2">
      <c r="A14165" s="4" t="s">
        <v>15127</v>
      </c>
      <c r="B14165" t="s">
        <v>10</v>
      </c>
      <c r="C14165" t="s">
        <v>31</v>
      </c>
      <c r="D14165" t="s">
        <v>32</v>
      </c>
      <c r="E14165" t="s">
        <v>299</v>
      </c>
      <c r="F14165" t="s">
        <v>300</v>
      </c>
      <c r="G14165" t="s">
        <v>318</v>
      </c>
      <c r="H14165" t="s">
        <v>343</v>
      </c>
      <c r="I14165" t="s">
        <v>524</v>
      </c>
    </row>
    <row r="14166" spans="1:9" customFormat="1" ht="11.25" customHeight="1" x14ac:dyDescent="0.2">
      <c r="A14166" s="4" t="s">
        <v>15128</v>
      </c>
      <c r="B14166" t="s">
        <v>10</v>
      </c>
      <c r="C14166" t="s">
        <v>31</v>
      </c>
      <c r="D14166" t="s">
        <v>32</v>
      </c>
      <c r="E14166" t="s">
        <v>299</v>
      </c>
      <c r="F14166" t="s">
        <v>300</v>
      </c>
      <c r="G14166" t="s">
        <v>387</v>
      </c>
      <c r="H14166" t="s">
        <v>526</v>
      </c>
    </row>
    <row r="14167" spans="1:9" customFormat="1" ht="11.25" customHeight="1" x14ac:dyDescent="0.2">
      <c r="A14167" s="4" t="s">
        <v>15129</v>
      </c>
      <c r="B14167" t="s">
        <v>10</v>
      </c>
      <c r="C14167" t="s">
        <v>31</v>
      </c>
      <c r="D14167" t="s">
        <v>32</v>
      </c>
      <c r="E14167" t="s">
        <v>299</v>
      </c>
      <c r="F14167" t="s">
        <v>300</v>
      </c>
      <c r="G14167" t="s">
        <v>318</v>
      </c>
      <c r="H14167" t="s">
        <v>528</v>
      </c>
    </row>
    <row r="14168" spans="1:9" customFormat="1" ht="11.25" customHeight="1" x14ac:dyDescent="0.2">
      <c r="A14168" s="4" t="s">
        <v>15130</v>
      </c>
      <c r="B14168" t="s">
        <v>10</v>
      </c>
      <c r="C14168" t="s">
        <v>31</v>
      </c>
      <c r="D14168" t="s">
        <v>32</v>
      </c>
      <c r="E14168" t="s">
        <v>299</v>
      </c>
      <c r="F14168" t="s">
        <v>300</v>
      </c>
      <c r="G14168" t="s">
        <v>318</v>
      </c>
      <c r="H14168" t="s">
        <v>336</v>
      </c>
      <c r="I14168" t="s">
        <v>530</v>
      </c>
    </row>
    <row r="14169" spans="1:9" customFormat="1" ht="11.25" customHeight="1" x14ac:dyDescent="0.2">
      <c r="A14169" s="4" t="s">
        <v>15131</v>
      </c>
      <c r="B14169" t="s">
        <v>10</v>
      </c>
      <c r="C14169" t="s">
        <v>31</v>
      </c>
      <c r="D14169" t="s">
        <v>32</v>
      </c>
      <c r="E14169" t="s">
        <v>299</v>
      </c>
      <c r="F14169" t="s">
        <v>300</v>
      </c>
      <c r="G14169" t="s">
        <v>346</v>
      </c>
      <c r="H14169" t="s">
        <v>532</v>
      </c>
    </row>
    <row r="14170" spans="1:9" customFormat="1" ht="11.25" customHeight="1" x14ac:dyDescent="0.2">
      <c r="A14170" s="4" t="s">
        <v>15132</v>
      </c>
      <c r="B14170" t="s">
        <v>10</v>
      </c>
      <c r="C14170" t="s">
        <v>31</v>
      </c>
      <c r="D14170" t="s">
        <v>32</v>
      </c>
      <c r="E14170" t="s">
        <v>299</v>
      </c>
      <c r="F14170" t="s">
        <v>300</v>
      </c>
      <c r="G14170" t="s">
        <v>318</v>
      </c>
      <c r="H14170" t="s">
        <v>534</v>
      </c>
    </row>
    <row r="14171" spans="1:9" customFormat="1" ht="11.25" customHeight="1" x14ac:dyDescent="0.2">
      <c r="A14171" s="4" t="s">
        <v>15133</v>
      </c>
      <c r="B14171" t="s">
        <v>10</v>
      </c>
      <c r="C14171" t="s">
        <v>31</v>
      </c>
      <c r="D14171" t="s">
        <v>32</v>
      </c>
      <c r="E14171" t="s">
        <v>299</v>
      </c>
      <c r="F14171" t="s">
        <v>300</v>
      </c>
      <c r="G14171" t="s">
        <v>318</v>
      </c>
      <c r="H14171" t="s">
        <v>536</v>
      </c>
    </row>
    <row r="14172" spans="1:9" customFormat="1" ht="11.25" customHeight="1" x14ac:dyDescent="0.2">
      <c r="A14172" s="4" t="s">
        <v>15134</v>
      </c>
      <c r="B14172" t="s">
        <v>10</v>
      </c>
      <c r="C14172" t="s">
        <v>31</v>
      </c>
      <c r="D14172" t="s">
        <v>32</v>
      </c>
      <c r="E14172" t="s">
        <v>299</v>
      </c>
      <c r="F14172" t="s">
        <v>300</v>
      </c>
      <c r="G14172" t="s">
        <v>346</v>
      </c>
      <c r="H14172" t="s">
        <v>538</v>
      </c>
    </row>
    <row r="14173" spans="1:9" customFormat="1" ht="11.25" customHeight="1" x14ac:dyDescent="0.2">
      <c r="A14173" s="4" t="s">
        <v>15135</v>
      </c>
      <c r="B14173" t="s">
        <v>10</v>
      </c>
      <c r="C14173" t="s">
        <v>31</v>
      </c>
      <c r="D14173" t="s">
        <v>32</v>
      </c>
      <c r="E14173" t="s">
        <v>299</v>
      </c>
      <c r="F14173" t="s">
        <v>300</v>
      </c>
      <c r="G14173" t="s">
        <v>346</v>
      </c>
      <c r="H14173" t="s">
        <v>540</v>
      </c>
    </row>
    <row r="14174" spans="1:9" customFormat="1" ht="11.25" customHeight="1" x14ac:dyDescent="0.2">
      <c r="A14174" s="4" t="s">
        <v>15136</v>
      </c>
      <c r="B14174" t="s">
        <v>10</v>
      </c>
      <c r="C14174" t="s">
        <v>31</v>
      </c>
      <c r="D14174" t="s">
        <v>32</v>
      </c>
      <c r="E14174" t="s">
        <v>299</v>
      </c>
      <c r="F14174" t="s">
        <v>300</v>
      </c>
      <c r="G14174" t="s">
        <v>382</v>
      </c>
      <c r="H14174" t="s">
        <v>542</v>
      </c>
    </row>
    <row r="14175" spans="1:9" customFormat="1" ht="11.25" customHeight="1" x14ac:dyDescent="0.2">
      <c r="A14175" s="4" t="s">
        <v>15137</v>
      </c>
      <c r="B14175" t="s">
        <v>10</v>
      </c>
      <c r="C14175" t="s">
        <v>31</v>
      </c>
      <c r="D14175" t="s">
        <v>32</v>
      </c>
      <c r="E14175" t="s">
        <v>299</v>
      </c>
      <c r="F14175" t="s">
        <v>300</v>
      </c>
      <c r="G14175" t="s">
        <v>382</v>
      </c>
      <c r="H14175" t="s">
        <v>544</v>
      </c>
    </row>
    <row r="14176" spans="1:9" customFormat="1" ht="11.25" customHeight="1" x14ac:dyDescent="0.2">
      <c r="A14176" s="4" t="s">
        <v>15138</v>
      </c>
      <c r="B14176" t="s">
        <v>10</v>
      </c>
      <c r="C14176" t="s">
        <v>31</v>
      </c>
      <c r="D14176" t="s">
        <v>32</v>
      </c>
      <c r="E14176" t="s">
        <v>299</v>
      </c>
      <c r="F14176" t="s">
        <v>300</v>
      </c>
      <c r="G14176" t="s">
        <v>346</v>
      </c>
      <c r="H14176" t="s">
        <v>546</v>
      </c>
    </row>
    <row r="14177" spans="1:9" customFormat="1" ht="11.25" customHeight="1" x14ac:dyDescent="0.2">
      <c r="A14177" s="4" t="s">
        <v>15139</v>
      </c>
      <c r="B14177" t="s">
        <v>10</v>
      </c>
      <c r="C14177" t="s">
        <v>31</v>
      </c>
      <c r="D14177" t="s">
        <v>32</v>
      </c>
      <c r="E14177" t="s">
        <v>299</v>
      </c>
      <c r="F14177" t="s">
        <v>300</v>
      </c>
      <c r="G14177" t="s">
        <v>387</v>
      </c>
      <c r="H14177" t="s">
        <v>548</v>
      </c>
    </row>
    <row r="14178" spans="1:9" customFormat="1" ht="11.25" customHeight="1" x14ac:dyDescent="0.2">
      <c r="A14178" s="4" t="s">
        <v>15140</v>
      </c>
      <c r="B14178" t="s">
        <v>10</v>
      </c>
      <c r="C14178" t="s">
        <v>31</v>
      </c>
      <c r="D14178" t="s">
        <v>32</v>
      </c>
      <c r="E14178" t="s">
        <v>299</v>
      </c>
      <c r="F14178" t="s">
        <v>300</v>
      </c>
      <c r="G14178" t="s">
        <v>387</v>
      </c>
      <c r="H14178" t="s">
        <v>550</v>
      </c>
    </row>
    <row r="14179" spans="1:9" customFormat="1" ht="11.25" customHeight="1" x14ac:dyDescent="0.2">
      <c r="A14179" s="4" t="s">
        <v>15141</v>
      </c>
      <c r="B14179" t="s">
        <v>10</v>
      </c>
      <c r="C14179" t="s">
        <v>31</v>
      </c>
      <c r="D14179" t="s">
        <v>32</v>
      </c>
      <c r="E14179" t="s">
        <v>299</v>
      </c>
      <c r="F14179" t="s">
        <v>300</v>
      </c>
      <c r="G14179" t="s">
        <v>387</v>
      </c>
      <c r="H14179" t="s">
        <v>552</v>
      </c>
    </row>
    <row r="14180" spans="1:9" customFormat="1" ht="11.25" customHeight="1" x14ac:dyDescent="0.2">
      <c r="A14180" s="4" t="s">
        <v>15142</v>
      </c>
      <c r="B14180" t="s">
        <v>10</v>
      </c>
      <c r="C14180" t="s">
        <v>31</v>
      </c>
      <c r="D14180" t="s">
        <v>32</v>
      </c>
      <c r="E14180" t="s">
        <v>299</v>
      </c>
      <c r="F14180" t="s">
        <v>300</v>
      </c>
      <c r="G14180" t="s">
        <v>346</v>
      </c>
      <c r="H14180" t="s">
        <v>554</v>
      </c>
    </row>
    <row r="14181" spans="1:9" customFormat="1" ht="11.25" customHeight="1" x14ac:dyDescent="0.2">
      <c r="A14181" s="4" t="s">
        <v>15143</v>
      </c>
      <c r="B14181" t="s">
        <v>10</v>
      </c>
      <c r="C14181" t="s">
        <v>31</v>
      </c>
      <c r="D14181" t="s">
        <v>32</v>
      </c>
      <c r="E14181" t="s">
        <v>299</v>
      </c>
      <c r="F14181" t="s">
        <v>300</v>
      </c>
      <c r="G14181" t="s">
        <v>318</v>
      </c>
      <c r="H14181" t="s">
        <v>556</v>
      </c>
    </row>
    <row r="14182" spans="1:9" customFormat="1" ht="11.25" customHeight="1" x14ac:dyDescent="0.2">
      <c r="A14182" s="4" t="s">
        <v>15144</v>
      </c>
      <c r="B14182" t="s">
        <v>10</v>
      </c>
      <c r="C14182" t="s">
        <v>31</v>
      </c>
      <c r="D14182" t="s">
        <v>32</v>
      </c>
      <c r="E14182" t="s">
        <v>299</v>
      </c>
      <c r="F14182" t="s">
        <v>558</v>
      </c>
      <c r="G14182" t="s">
        <v>559</v>
      </c>
    </row>
    <row r="14183" spans="1:9" customFormat="1" ht="11.25" customHeight="1" x14ac:dyDescent="0.2">
      <c r="A14183" s="4" t="s">
        <v>15145</v>
      </c>
      <c r="B14183" t="s">
        <v>10</v>
      </c>
      <c r="C14183" t="s">
        <v>31</v>
      </c>
      <c r="D14183" t="s">
        <v>32</v>
      </c>
      <c r="E14183" t="s">
        <v>299</v>
      </c>
      <c r="F14183" t="s">
        <v>558</v>
      </c>
      <c r="G14183" t="s">
        <v>561</v>
      </c>
    </row>
    <row r="14184" spans="1:9" customFormat="1" ht="11.25" customHeight="1" x14ac:dyDescent="0.2">
      <c r="A14184" s="4" t="s">
        <v>15146</v>
      </c>
      <c r="B14184" t="s">
        <v>10</v>
      </c>
      <c r="C14184" t="s">
        <v>31</v>
      </c>
      <c r="D14184" t="s">
        <v>32</v>
      </c>
      <c r="E14184" t="s">
        <v>299</v>
      </c>
      <c r="F14184" t="s">
        <v>300</v>
      </c>
      <c r="G14184" t="s">
        <v>382</v>
      </c>
      <c r="H14184" t="s">
        <v>563</v>
      </c>
    </row>
    <row r="14185" spans="1:9" customFormat="1" ht="11.25" customHeight="1" x14ac:dyDescent="0.2">
      <c r="A14185" s="4" t="s">
        <v>15147</v>
      </c>
      <c r="B14185" t="s">
        <v>10</v>
      </c>
      <c r="C14185" t="s">
        <v>31</v>
      </c>
      <c r="D14185" t="s">
        <v>32</v>
      </c>
      <c r="E14185" t="s">
        <v>299</v>
      </c>
      <c r="F14185" t="s">
        <v>300</v>
      </c>
      <c r="G14185" t="s">
        <v>301</v>
      </c>
      <c r="H14185" t="s">
        <v>15148</v>
      </c>
    </row>
    <row r="14186" spans="1:9" customFormat="1" ht="11.25" customHeight="1" x14ac:dyDescent="0.2">
      <c r="A14186" s="4" t="s">
        <v>15149</v>
      </c>
      <c r="B14186" t="s">
        <v>10</v>
      </c>
      <c r="C14186" t="s">
        <v>31</v>
      </c>
      <c r="D14186" t="s">
        <v>32</v>
      </c>
      <c r="E14186" t="s">
        <v>299</v>
      </c>
      <c r="F14186" t="s">
        <v>300</v>
      </c>
      <c r="G14186" t="s">
        <v>301</v>
      </c>
      <c r="H14186" t="s">
        <v>565</v>
      </c>
    </row>
    <row r="14187" spans="1:9" customFormat="1" ht="11.25" customHeight="1" x14ac:dyDescent="0.2">
      <c r="A14187" s="4" t="s">
        <v>15150</v>
      </c>
      <c r="B14187" t="s">
        <v>10</v>
      </c>
      <c r="C14187" t="s">
        <v>31</v>
      </c>
      <c r="D14187" t="s">
        <v>32</v>
      </c>
      <c r="E14187" t="s">
        <v>299</v>
      </c>
      <c r="F14187" t="s">
        <v>300</v>
      </c>
      <c r="G14187" t="s">
        <v>387</v>
      </c>
      <c r="H14187" t="s">
        <v>567</v>
      </c>
    </row>
    <row r="14188" spans="1:9" customFormat="1" ht="11.25" customHeight="1" x14ac:dyDescent="0.2">
      <c r="A14188" s="4" t="s">
        <v>15151</v>
      </c>
      <c r="B14188" t="s">
        <v>10</v>
      </c>
      <c r="C14188" t="s">
        <v>31</v>
      </c>
      <c r="D14188" t="s">
        <v>32</v>
      </c>
      <c r="E14188" t="s">
        <v>299</v>
      </c>
      <c r="F14188" t="s">
        <v>300</v>
      </c>
      <c r="G14188" t="s">
        <v>387</v>
      </c>
      <c r="H14188" t="s">
        <v>13549</v>
      </c>
    </row>
    <row r="14189" spans="1:9" customFormat="1" ht="11.25" customHeight="1" x14ac:dyDescent="0.2">
      <c r="A14189" s="4" t="s">
        <v>15152</v>
      </c>
      <c r="B14189" t="s">
        <v>10</v>
      </c>
      <c r="C14189" t="s">
        <v>31</v>
      </c>
      <c r="D14189" t="s">
        <v>32</v>
      </c>
      <c r="E14189" t="s">
        <v>299</v>
      </c>
      <c r="F14189" t="s">
        <v>300</v>
      </c>
      <c r="G14189" t="s">
        <v>318</v>
      </c>
      <c r="H14189" t="s">
        <v>336</v>
      </c>
      <c r="I14189" t="s">
        <v>13551</v>
      </c>
    </row>
    <row r="14190" spans="1:9" customFormat="1" ht="11.25" customHeight="1" x14ac:dyDescent="0.2">
      <c r="A14190" s="4" t="s">
        <v>15153</v>
      </c>
      <c r="B14190" t="s">
        <v>10</v>
      </c>
      <c r="C14190" t="s">
        <v>31</v>
      </c>
      <c r="D14190" t="s">
        <v>32</v>
      </c>
      <c r="E14190" t="s">
        <v>299</v>
      </c>
      <c r="F14190" t="s">
        <v>300</v>
      </c>
      <c r="G14190" t="s">
        <v>307</v>
      </c>
      <c r="H14190" t="s">
        <v>15154</v>
      </c>
    </row>
    <row r="14191" spans="1:9" customFormat="1" ht="11.25" customHeight="1" x14ac:dyDescent="0.2">
      <c r="A14191" s="4" t="s">
        <v>15155</v>
      </c>
      <c r="B14191" t="s">
        <v>10</v>
      </c>
      <c r="C14191" t="s">
        <v>31</v>
      </c>
      <c r="D14191" t="s">
        <v>32</v>
      </c>
      <c r="E14191" t="s">
        <v>299</v>
      </c>
      <c r="F14191" t="s">
        <v>300</v>
      </c>
      <c r="G14191" t="s">
        <v>346</v>
      </c>
      <c r="H14191" t="s">
        <v>569</v>
      </c>
    </row>
    <row r="14192" spans="1:9" customFormat="1" ht="11.25" customHeight="1" x14ac:dyDescent="0.2">
      <c r="A14192" s="4" t="s">
        <v>15156</v>
      </c>
      <c r="B14192" t="s">
        <v>10</v>
      </c>
      <c r="C14192" t="s">
        <v>12</v>
      </c>
      <c r="D14192" t="s">
        <v>14503</v>
      </c>
      <c r="E14192" t="s">
        <v>15157</v>
      </c>
    </row>
    <row r="14193" spans="1:8" customFormat="1" ht="11.25" customHeight="1" x14ac:dyDescent="0.2">
      <c r="A14193" s="4" t="s">
        <v>15158</v>
      </c>
      <c r="B14193" t="s">
        <v>34822</v>
      </c>
    </row>
    <row r="14194" spans="1:8" customFormat="1" ht="11.25" customHeight="1" x14ac:dyDescent="0.2">
      <c r="A14194" s="4" t="s">
        <v>15159</v>
      </c>
      <c r="B14194" t="s">
        <v>10</v>
      </c>
      <c r="C14194" t="s">
        <v>17</v>
      </c>
      <c r="D14194" t="s">
        <v>591</v>
      </c>
      <c r="E14194" t="s">
        <v>592</v>
      </c>
      <c r="F14194" t="s">
        <v>593</v>
      </c>
      <c r="G14194" t="s">
        <v>603</v>
      </c>
      <c r="H14194" t="s">
        <v>604</v>
      </c>
    </row>
    <row r="14195" spans="1:8" customFormat="1" ht="11.25" customHeight="1" x14ac:dyDescent="0.2">
      <c r="A14195" s="4" t="s">
        <v>15160</v>
      </c>
      <c r="B14195" t="s">
        <v>10</v>
      </c>
      <c r="C14195" t="s">
        <v>17</v>
      </c>
      <c r="D14195" t="s">
        <v>591</v>
      </c>
      <c r="E14195" t="s">
        <v>592</v>
      </c>
      <c r="F14195" t="s">
        <v>593</v>
      </c>
      <c r="G14195" t="s">
        <v>603</v>
      </c>
      <c r="H14195" t="s">
        <v>606</v>
      </c>
    </row>
    <row r="14196" spans="1:8" customFormat="1" ht="11.25" customHeight="1" x14ac:dyDescent="0.2">
      <c r="A14196" s="4" t="s">
        <v>15161</v>
      </c>
      <c r="B14196" t="s">
        <v>10</v>
      </c>
      <c r="C14196" t="s">
        <v>17</v>
      </c>
      <c r="D14196" t="s">
        <v>591</v>
      </c>
      <c r="E14196" t="s">
        <v>592</v>
      </c>
      <c r="F14196" t="s">
        <v>593</v>
      </c>
      <c r="G14196" t="s">
        <v>603</v>
      </c>
      <c r="H14196" t="s">
        <v>608</v>
      </c>
    </row>
    <row r="14197" spans="1:8" customFormat="1" ht="11.25" customHeight="1" x14ac:dyDescent="0.2">
      <c r="A14197" s="4" t="s">
        <v>15162</v>
      </c>
      <c r="B14197" t="s">
        <v>10</v>
      </c>
      <c r="C14197" t="s">
        <v>17</v>
      </c>
      <c r="D14197" t="s">
        <v>591</v>
      </c>
      <c r="E14197" t="s">
        <v>592</v>
      </c>
      <c r="F14197" t="s">
        <v>593</v>
      </c>
      <c r="G14197" t="s">
        <v>610</v>
      </c>
      <c r="H14197" t="s">
        <v>611</v>
      </c>
    </row>
    <row r="14198" spans="1:8" customFormat="1" ht="11.25" customHeight="1" x14ac:dyDescent="0.2">
      <c r="A14198" s="4" t="s">
        <v>15163</v>
      </c>
      <c r="B14198" t="s">
        <v>10</v>
      </c>
      <c r="C14198" t="s">
        <v>17</v>
      </c>
      <c r="D14198" t="s">
        <v>591</v>
      </c>
      <c r="E14198" t="s">
        <v>592</v>
      </c>
      <c r="F14198" t="s">
        <v>593</v>
      </c>
      <c r="G14198" t="s">
        <v>603</v>
      </c>
      <c r="H14198" t="s">
        <v>613</v>
      </c>
    </row>
    <row r="14199" spans="1:8" customFormat="1" ht="11.25" customHeight="1" x14ac:dyDescent="0.2">
      <c r="A14199" s="4" t="s">
        <v>15164</v>
      </c>
      <c r="B14199" t="s">
        <v>10</v>
      </c>
      <c r="C14199" t="s">
        <v>17</v>
      </c>
      <c r="D14199" t="s">
        <v>591</v>
      </c>
      <c r="E14199" t="s">
        <v>592</v>
      </c>
      <c r="F14199" t="s">
        <v>593</v>
      </c>
      <c r="G14199" t="s">
        <v>603</v>
      </c>
      <c r="H14199" t="s">
        <v>615</v>
      </c>
    </row>
    <row r="14200" spans="1:8" customFormat="1" ht="11.25" customHeight="1" x14ac:dyDescent="0.2">
      <c r="A14200" s="4" t="s">
        <v>15165</v>
      </c>
      <c r="B14200" t="s">
        <v>10</v>
      </c>
      <c r="C14200" t="s">
        <v>17</v>
      </c>
      <c r="D14200" t="s">
        <v>591</v>
      </c>
      <c r="E14200" t="s">
        <v>592</v>
      </c>
      <c r="F14200" t="s">
        <v>593</v>
      </c>
      <c r="G14200" t="s">
        <v>603</v>
      </c>
      <c r="H14200" t="s">
        <v>617</v>
      </c>
    </row>
    <row r="14201" spans="1:8" customFormat="1" ht="11.25" customHeight="1" x14ac:dyDescent="0.2">
      <c r="A14201" s="4" t="s">
        <v>15166</v>
      </c>
      <c r="B14201" t="s">
        <v>10</v>
      </c>
      <c r="C14201" t="s">
        <v>17</v>
      </c>
      <c r="D14201" t="s">
        <v>591</v>
      </c>
      <c r="E14201" t="s">
        <v>592</v>
      </c>
      <c r="F14201" t="s">
        <v>593</v>
      </c>
      <c r="G14201" t="s">
        <v>619</v>
      </c>
      <c r="H14201" t="s">
        <v>620</v>
      </c>
    </row>
    <row r="14202" spans="1:8" customFormat="1" ht="11.25" customHeight="1" x14ac:dyDescent="0.2">
      <c r="A14202" s="4" t="s">
        <v>15167</v>
      </c>
      <c r="B14202" t="s">
        <v>10</v>
      </c>
      <c r="C14202" t="s">
        <v>17</v>
      </c>
      <c r="D14202" t="s">
        <v>591</v>
      </c>
      <c r="E14202" t="s">
        <v>592</v>
      </c>
      <c r="F14202" t="s">
        <v>593</v>
      </c>
      <c r="G14202" t="s">
        <v>619</v>
      </c>
      <c r="H14202" t="s">
        <v>622</v>
      </c>
    </row>
    <row r="14203" spans="1:8" customFormat="1" ht="11.25" customHeight="1" x14ac:dyDescent="0.2">
      <c r="A14203" s="4" t="s">
        <v>15168</v>
      </c>
      <c r="B14203" t="s">
        <v>10</v>
      </c>
      <c r="C14203" t="s">
        <v>17</v>
      </c>
      <c r="D14203" t="s">
        <v>591</v>
      </c>
      <c r="E14203" t="s">
        <v>592</v>
      </c>
      <c r="F14203" t="s">
        <v>593</v>
      </c>
      <c r="G14203" t="s">
        <v>624</v>
      </c>
      <c r="H14203" t="s">
        <v>625</v>
      </c>
    </row>
    <row r="14204" spans="1:8" customFormat="1" ht="11.25" customHeight="1" x14ac:dyDescent="0.2">
      <c r="A14204" s="4" t="s">
        <v>15169</v>
      </c>
      <c r="B14204" t="s">
        <v>10</v>
      </c>
      <c r="C14204" t="s">
        <v>17</v>
      </c>
      <c r="D14204" t="s">
        <v>591</v>
      </c>
      <c r="E14204" t="s">
        <v>592</v>
      </c>
      <c r="F14204" t="s">
        <v>593</v>
      </c>
      <c r="G14204" t="s">
        <v>610</v>
      </c>
      <c r="H14204" t="s">
        <v>627</v>
      </c>
    </row>
    <row r="14205" spans="1:8" customFormat="1" ht="11.25" customHeight="1" x14ac:dyDescent="0.2">
      <c r="A14205" s="4" t="s">
        <v>15170</v>
      </c>
      <c r="B14205" t="s">
        <v>10</v>
      </c>
      <c r="C14205" t="s">
        <v>17</v>
      </c>
      <c r="D14205" t="s">
        <v>591</v>
      </c>
      <c r="E14205" t="s">
        <v>592</v>
      </c>
      <c r="F14205" t="s">
        <v>593</v>
      </c>
      <c r="G14205" t="s">
        <v>624</v>
      </c>
      <c r="H14205" t="s">
        <v>634</v>
      </c>
    </row>
    <row r="14206" spans="1:8" customFormat="1" ht="11.25" customHeight="1" x14ac:dyDescent="0.2">
      <c r="A14206" s="4" t="s">
        <v>15171</v>
      </c>
      <c r="B14206" t="s">
        <v>10</v>
      </c>
      <c r="C14206" t="s">
        <v>17</v>
      </c>
      <c r="D14206" t="s">
        <v>591</v>
      </c>
      <c r="E14206" t="s">
        <v>592</v>
      </c>
      <c r="F14206" t="s">
        <v>593</v>
      </c>
      <c r="G14206" t="s">
        <v>624</v>
      </c>
      <c r="H14206" t="s">
        <v>640</v>
      </c>
    </row>
    <row r="14207" spans="1:8" customFormat="1" ht="11.25" customHeight="1" x14ac:dyDescent="0.2">
      <c r="A14207" s="4" t="s">
        <v>15172</v>
      </c>
      <c r="B14207" t="s">
        <v>10</v>
      </c>
      <c r="C14207" t="s">
        <v>17</v>
      </c>
      <c r="D14207" t="s">
        <v>591</v>
      </c>
      <c r="E14207" t="s">
        <v>592</v>
      </c>
      <c r="F14207" t="s">
        <v>593</v>
      </c>
      <c r="G14207" t="s">
        <v>624</v>
      </c>
      <c r="H14207" t="s">
        <v>644</v>
      </c>
    </row>
    <row r="14208" spans="1:8" customFormat="1" ht="11.25" customHeight="1" x14ac:dyDescent="0.2">
      <c r="A14208" s="4" t="s">
        <v>15173</v>
      </c>
      <c r="B14208" t="s">
        <v>10</v>
      </c>
      <c r="C14208" t="s">
        <v>17</v>
      </c>
      <c r="D14208" t="s">
        <v>591</v>
      </c>
      <c r="E14208" t="s">
        <v>592</v>
      </c>
      <c r="F14208" t="s">
        <v>593</v>
      </c>
      <c r="G14208" t="s">
        <v>646</v>
      </c>
      <c r="H14208" t="s">
        <v>647</v>
      </c>
    </row>
    <row r="14209" spans="1:8" customFormat="1" ht="11.25" customHeight="1" x14ac:dyDescent="0.2">
      <c r="A14209" s="4" t="s">
        <v>15174</v>
      </c>
      <c r="B14209" t="s">
        <v>10</v>
      </c>
      <c r="C14209" t="s">
        <v>17</v>
      </c>
      <c r="D14209" t="s">
        <v>591</v>
      </c>
      <c r="E14209" t="s">
        <v>592</v>
      </c>
      <c r="F14209" t="s">
        <v>593</v>
      </c>
      <c r="G14209" t="s">
        <v>624</v>
      </c>
      <c r="H14209" t="s">
        <v>649</v>
      </c>
    </row>
    <row r="14210" spans="1:8" customFormat="1" ht="11.25" customHeight="1" x14ac:dyDescent="0.2">
      <c r="A14210" s="4" t="s">
        <v>15175</v>
      </c>
      <c r="B14210" t="s">
        <v>10</v>
      </c>
      <c r="C14210" t="s">
        <v>17</v>
      </c>
      <c r="D14210" t="s">
        <v>591</v>
      </c>
      <c r="E14210" t="s">
        <v>592</v>
      </c>
      <c r="F14210" t="s">
        <v>593</v>
      </c>
      <c r="G14210" t="s">
        <v>651</v>
      </c>
      <c r="H14210" t="s">
        <v>652</v>
      </c>
    </row>
    <row r="14211" spans="1:8" customFormat="1" ht="11.25" customHeight="1" x14ac:dyDescent="0.2">
      <c r="A14211" s="4" t="s">
        <v>15176</v>
      </c>
      <c r="B14211" t="s">
        <v>10</v>
      </c>
      <c r="C14211" t="s">
        <v>17</v>
      </c>
      <c r="D14211" t="s">
        <v>591</v>
      </c>
      <c r="E14211" t="s">
        <v>592</v>
      </c>
      <c r="F14211" t="s">
        <v>593</v>
      </c>
      <c r="G14211" t="s">
        <v>624</v>
      </c>
      <c r="H14211" t="s">
        <v>654</v>
      </c>
    </row>
    <row r="14212" spans="1:8" customFormat="1" ht="11.25" customHeight="1" x14ac:dyDescent="0.2">
      <c r="A14212" s="4" t="s">
        <v>15177</v>
      </c>
      <c r="B14212" t="s">
        <v>10</v>
      </c>
      <c r="C14212" t="s">
        <v>17</v>
      </c>
      <c r="D14212" t="s">
        <v>591</v>
      </c>
      <c r="E14212" t="s">
        <v>592</v>
      </c>
      <c r="F14212" t="s">
        <v>593</v>
      </c>
      <c r="G14212" t="s">
        <v>646</v>
      </c>
      <c r="H14212" t="s">
        <v>656</v>
      </c>
    </row>
    <row r="14213" spans="1:8" customFormat="1" ht="11.25" customHeight="1" x14ac:dyDescent="0.2">
      <c r="A14213" s="4" t="s">
        <v>15178</v>
      </c>
      <c r="B14213" t="s">
        <v>10</v>
      </c>
      <c r="C14213" t="s">
        <v>17</v>
      </c>
      <c r="D14213" t="s">
        <v>591</v>
      </c>
      <c r="E14213" t="s">
        <v>592</v>
      </c>
      <c r="F14213" t="s">
        <v>593</v>
      </c>
      <c r="G14213" t="s">
        <v>651</v>
      </c>
      <c r="H14213" t="s">
        <v>658</v>
      </c>
    </row>
    <row r="14214" spans="1:8" customFormat="1" ht="11.25" customHeight="1" x14ac:dyDescent="0.2">
      <c r="A14214" s="4" t="s">
        <v>15179</v>
      </c>
      <c r="B14214" t="s">
        <v>10</v>
      </c>
      <c r="C14214" t="s">
        <v>17</v>
      </c>
      <c r="D14214" t="s">
        <v>591</v>
      </c>
      <c r="E14214" t="s">
        <v>592</v>
      </c>
      <c r="F14214" t="s">
        <v>593</v>
      </c>
      <c r="G14214" t="s">
        <v>660</v>
      </c>
      <c r="H14214" t="s">
        <v>661</v>
      </c>
    </row>
    <row r="14215" spans="1:8" customFormat="1" ht="11.25" customHeight="1" x14ac:dyDescent="0.2">
      <c r="A14215" s="4" t="s">
        <v>15180</v>
      </c>
      <c r="B14215" t="s">
        <v>10</v>
      </c>
      <c r="C14215" t="s">
        <v>17</v>
      </c>
      <c r="D14215" t="s">
        <v>591</v>
      </c>
      <c r="E14215" t="s">
        <v>592</v>
      </c>
      <c r="F14215" t="s">
        <v>593</v>
      </c>
      <c r="G14215" t="s">
        <v>646</v>
      </c>
      <c r="H14215" t="s">
        <v>665</v>
      </c>
    </row>
    <row r="14216" spans="1:8" customFormat="1" ht="11.25" customHeight="1" x14ac:dyDescent="0.2">
      <c r="A14216" s="4" t="s">
        <v>15181</v>
      </c>
      <c r="B14216" t="s">
        <v>10</v>
      </c>
      <c r="C14216" t="s">
        <v>17</v>
      </c>
      <c r="D14216" t="s">
        <v>591</v>
      </c>
      <c r="E14216" t="s">
        <v>592</v>
      </c>
      <c r="F14216" t="s">
        <v>593</v>
      </c>
      <c r="G14216" t="s">
        <v>651</v>
      </c>
      <c r="H14216" t="s">
        <v>667</v>
      </c>
    </row>
    <row r="14217" spans="1:8" customFormat="1" ht="11.25" customHeight="1" x14ac:dyDescent="0.2">
      <c r="A14217" s="4" t="s">
        <v>15182</v>
      </c>
      <c r="B14217" t="s">
        <v>10</v>
      </c>
      <c r="C14217" t="s">
        <v>17</v>
      </c>
      <c r="D14217" t="s">
        <v>591</v>
      </c>
      <c r="E14217" t="s">
        <v>592</v>
      </c>
      <c r="F14217" t="s">
        <v>593</v>
      </c>
      <c r="G14217" t="s">
        <v>651</v>
      </c>
      <c r="H14217" t="s">
        <v>671</v>
      </c>
    </row>
    <row r="14218" spans="1:8" customFormat="1" ht="11.25" customHeight="1" x14ac:dyDescent="0.2">
      <c r="A14218" s="4" t="s">
        <v>15183</v>
      </c>
      <c r="B14218" t="s">
        <v>10</v>
      </c>
      <c r="C14218" t="s">
        <v>17</v>
      </c>
      <c r="D14218" t="s">
        <v>591</v>
      </c>
      <c r="E14218" t="s">
        <v>592</v>
      </c>
      <c r="F14218" t="s">
        <v>593</v>
      </c>
      <c r="G14218" t="s">
        <v>673</v>
      </c>
      <c r="H14218" t="s">
        <v>674</v>
      </c>
    </row>
    <row r="14219" spans="1:8" customFormat="1" ht="11.25" customHeight="1" x14ac:dyDescent="0.2">
      <c r="A14219" s="4" t="s">
        <v>15184</v>
      </c>
      <c r="B14219" t="s">
        <v>10</v>
      </c>
      <c r="C14219" t="s">
        <v>17</v>
      </c>
      <c r="D14219" t="s">
        <v>591</v>
      </c>
      <c r="E14219" t="s">
        <v>592</v>
      </c>
      <c r="F14219" t="s">
        <v>593</v>
      </c>
      <c r="G14219" t="s">
        <v>673</v>
      </c>
      <c r="H14219" t="s">
        <v>676</v>
      </c>
    </row>
    <row r="14220" spans="1:8" customFormat="1" ht="11.25" customHeight="1" x14ac:dyDescent="0.2">
      <c r="A14220" s="4" t="s">
        <v>15185</v>
      </c>
      <c r="B14220" t="s">
        <v>10</v>
      </c>
      <c r="C14220" t="s">
        <v>17</v>
      </c>
      <c r="D14220" t="s">
        <v>591</v>
      </c>
      <c r="E14220" t="s">
        <v>592</v>
      </c>
      <c r="F14220" t="s">
        <v>593</v>
      </c>
      <c r="G14220" t="s">
        <v>624</v>
      </c>
      <c r="H14220" t="s">
        <v>678</v>
      </c>
    </row>
    <row r="14221" spans="1:8" customFormat="1" ht="11.25" customHeight="1" x14ac:dyDescent="0.2">
      <c r="A14221" s="4" t="s">
        <v>15186</v>
      </c>
      <c r="B14221" t="s">
        <v>34822</v>
      </c>
    </row>
    <row r="14222" spans="1:8" customFormat="1" ht="11.25" customHeight="1" x14ac:dyDescent="0.2">
      <c r="A14222" s="4" t="s">
        <v>15187</v>
      </c>
      <c r="B14222" t="s">
        <v>10</v>
      </c>
      <c r="C14222" t="s">
        <v>17</v>
      </c>
      <c r="D14222" t="s">
        <v>591</v>
      </c>
      <c r="E14222" t="s">
        <v>592</v>
      </c>
      <c r="F14222" t="s">
        <v>593</v>
      </c>
      <c r="G14222" t="s">
        <v>673</v>
      </c>
      <c r="H14222" t="s">
        <v>683</v>
      </c>
    </row>
    <row r="14223" spans="1:8" customFormat="1" ht="11.25" customHeight="1" x14ac:dyDescent="0.2">
      <c r="A14223" s="4" t="s">
        <v>15188</v>
      </c>
      <c r="B14223" t="s">
        <v>10</v>
      </c>
      <c r="C14223" t="s">
        <v>17</v>
      </c>
      <c r="D14223" t="s">
        <v>591</v>
      </c>
      <c r="E14223" t="s">
        <v>592</v>
      </c>
      <c r="F14223" t="s">
        <v>593</v>
      </c>
      <c r="G14223" t="s">
        <v>651</v>
      </c>
      <c r="H14223" t="s">
        <v>685</v>
      </c>
    </row>
    <row r="14224" spans="1:8" customFormat="1" ht="11.25" customHeight="1" x14ac:dyDescent="0.2">
      <c r="A14224" s="4" t="s">
        <v>15189</v>
      </c>
      <c r="B14224" t="s">
        <v>10</v>
      </c>
      <c r="C14224" t="s">
        <v>17</v>
      </c>
      <c r="D14224" t="s">
        <v>591</v>
      </c>
      <c r="E14224" t="s">
        <v>592</v>
      </c>
      <c r="F14224" t="s">
        <v>593</v>
      </c>
      <c r="G14224" t="s">
        <v>660</v>
      </c>
      <c r="H14224" t="s">
        <v>687</v>
      </c>
    </row>
    <row r="14225" spans="1:8" customFormat="1" ht="11.25" customHeight="1" x14ac:dyDescent="0.2">
      <c r="A14225" s="4" t="s">
        <v>15190</v>
      </c>
      <c r="B14225" t="s">
        <v>10</v>
      </c>
      <c r="C14225" t="s">
        <v>17</v>
      </c>
      <c r="D14225" t="s">
        <v>591</v>
      </c>
      <c r="E14225" t="s">
        <v>592</v>
      </c>
      <c r="F14225" t="s">
        <v>593</v>
      </c>
      <c r="G14225" t="s">
        <v>689</v>
      </c>
      <c r="H14225" t="s">
        <v>690</v>
      </c>
    </row>
    <row r="14226" spans="1:8" customFormat="1" ht="11.25" customHeight="1" x14ac:dyDescent="0.2">
      <c r="A14226" s="4" t="s">
        <v>15191</v>
      </c>
      <c r="B14226" t="s">
        <v>10</v>
      </c>
      <c r="C14226" t="s">
        <v>17</v>
      </c>
      <c r="D14226" t="s">
        <v>591</v>
      </c>
      <c r="E14226" t="s">
        <v>592</v>
      </c>
      <c r="F14226" t="s">
        <v>593</v>
      </c>
      <c r="G14226" t="s">
        <v>660</v>
      </c>
      <c r="H14226" t="s">
        <v>692</v>
      </c>
    </row>
    <row r="14227" spans="1:8" customFormat="1" ht="11.25" customHeight="1" x14ac:dyDescent="0.2">
      <c r="A14227" s="4" t="s">
        <v>15192</v>
      </c>
      <c r="B14227" t="s">
        <v>10</v>
      </c>
      <c r="C14227" t="s">
        <v>17</v>
      </c>
      <c r="D14227" t="s">
        <v>591</v>
      </c>
      <c r="E14227" t="s">
        <v>592</v>
      </c>
      <c r="F14227" t="s">
        <v>593</v>
      </c>
      <c r="G14227" t="s">
        <v>619</v>
      </c>
      <c r="H14227" t="s">
        <v>694</v>
      </c>
    </row>
    <row r="14228" spans="1:8" customFormat="1" ht="11.25" customHeight="1" x14ac:dyDescent="0.2">
      <c r="A14228" s="4" t="s">
        <v>15193</v>
      </c>
      <c r="B14228" t="s">
        <v>10</v>
      </c>
      <c r="C14228" t="s">
        <v>17</v>
      </c>
      <c r="D14228" t="s">
        <v>591</v>
      </c>
      <c r="E14228" t="s">
        <v>592</v>
      </c>
      <c r="F14228" t="s">
        <v>593</v>
      </c>
      <c r="G14228" t="s">
        <v>619</v>
      </c>
      <c r="H14228" t="s">
        <v>696</v>
      </c>
    </row>
    <row r="14229" spans="1:8" customFormat="1" ht="11.25" customHeight="1" x14ac:dyDescent="0.2">
      <c r="A14229" s="4" t="s">
        <v>15194</v>
      </c>
      <c r="B14229" t="s">
        <v>10</v>
      </c>
      <c r="C14229" t="s">
        <v>17</v>
      </c>
      <c r="D14229" t="s">
        <v>591</v>
      </c>
      <c r="E14229" t="s">
        <v>592</v>
      </c>
      <c r="F14229" t="s">
        <v>593</v>
      </c>
      <c r="G14229" t="s">
        <v>660</v>
      </c>
      <c r="H14229" t="s">
        <v>698</v>
      </c>
    </row>
    <row r="14230" spans="1:8" customFormat="1" ht="11.25" customHeight="1" x14ac:dyDescent="0.2">
      <c r="A14230" s="4" t="s">
        <v>15195</v>
      </c>
      <c r="B14230" t="s">
        <v>10</v>
      </c>
      <c r="C14230" t="s">
        <v>17</v>
      </c>
      <c r="D14230" t="s">
        <v>591</v>
      </c>
      <c r="E14230" t="s">
        <v>592</v>
      </c>
      <c r="F14230" t="s">
        <v>593</v>
      </c>
      <c r="G14230" t="s">
        <v>673</v>
      </c>
      <c r="H14230" t="s">
        <v>700</v>
      </c>
    </row>
    <row r="14231" spans="1:8" customFormat="1" ht="11.25" customHeight="1" x14ac:dyDescent="0.2">
      <c r="A14231" s="4" t="s">
        <v>15196</v>
      </c>
      <c r="B14231" t="s">
        <v>10</v>
      </c>
      <c r="C14231" t="s">
        <v>17</v>
      </c>
      <c r="D14231" t="s">
        <v>591</v>
      </c>
      <c r="E14231" t="s">
        <v>592</v>
      </c>
      <c r="F14231" t="s">
        <v>593</v>
      </c>
      <c r="G14231" t="s">
        <v>619</v>
      </c>
      <c r="H14231" t="s">
        <v>702</v>
      </c>
    </row>
    <row r="14232" spans="1:8" customFormat="1" ht="11.25" customHeight="1" x14ac:dyDescent="0.2">
      <c r="A14232" s="4" t="s">
        <v>15197</v>
      </c>
      <c r="B14232" t="s">
        <v>10</v>
      </c>
      <c r="C14232" t="s">
        <v>17</v>
      </c>
      <c r="D14232" t="s">
        <v>591</v>
      </c>
      <c r="E14232" t="s">
        <v>592</v>
      </c>
      <c r="F14232" t="s">
        <v>593</v>
      </c>
      <c r="G14232" t="s">
        <v>610</v>
      </c>
      <c r="H14232" t="s">
        <v>704</v>
      </c>
    </row>
    <row r="14233" spans="1:8" customFormat="1" ht="11.25" customHeight="1" x14ac:dyDescent="0.2">
      <c r="A14233" s="4" t="s">
        <v>15198</v>
      </c>
      <c r="B14233" t="s">
        <v>10</v>
      </c>
      <c r="C14233" t="s">
        <v>17</v>
      </c>
      <c r="D14233" t="s">
        <v>591</v>
      </c>
      <c r="E14233" t="s">
        <v>592</v>
      </c>
      <c r="F14233" t="s">
        <v>593</v>
      </c>
      <c r="G14233" t="s">
        <v>603</v>
      </c>
      <c r="H14233" t="s">
        <v>706</v>
      </c>
    </row>
    <row r="14234" spans="1:8" customFormat="1" ht="11.25" customHeight="1" x14ac:dyDescent="0.2">
      <c r="A14234" s="4" t="s">
        <v>15199</v>
      </c>
      <c r="B14234" t="s">
        <v>10</v>
      </c>
      <c r="C14234" t="s">
        <v>17</v>
      </c>
      <c r="D14234" t="s">
        <v>591</v>
      </c>
      <c r="E14234" t="s">
        <v>592</v>
      </c>
      <c r="F14234" t="s">
        <v>593</v>
      </c>
      <c r="G14234" t="s">
        <v>689</v>
      </c>
      <c r="H14234" t="s">
        <v>708</v>
      </c>
    </row>
    <row r="14235" spans="1:8" customFormat="1" ht="11.25" customHeight="1" x14ac:dyDescent="0.2">
      <c r="A14235" s="4" t="s">
        <v>15200</v>
      </c>
      <c r="B14235" t="s">
        <v>10</v>
      </c>
      <c r="C14235" t="s">
        <v>17</v>
      </c>
      <c r="D14235" t="s">
        <v>591</v>
      </c>
      <c r="E14235" t="s">
        <v>592</v>
      </c>
      <c r="F14235" t="s">
        <v>593</v>
      </c>
      <c r="G14235" t="s">
        <v>610</v>
      </c>
      <c r="H14235" t="s">
        <v>710</v>
      </c>
    </row>
    <row r="14236" spans="1:8" customFormat="1" ht="11.25" customHeight="1" x14ac:dyDescent="0.2">
      <c r="A14236" s="4" t="s">
        <v>15201</v>
      </c>
      <c r="B14236" t="s">
        <v>10</v>
      </c>
      <c r="C14236" t="s">
        <v>17</v>
      </c>
      <c r="D14236" t="s">
        <v>591</v>
      </c>
      <c r="E14236" t="s">
        <v>592</v>
      </c>
      <c r="F14236" t="s">
        <v>593</v>
      </c>
      <c r="G14236" t="s">
        <v>673</v>
      </c>
      <c r="H14236" t="s">
        <v>712</v>
      </c>
    </row>
    <row r="14237" spans="1:8" customFormat="1" ht="11.25" customHeight="1" x14ac:dyDescent="0.2">
      <c r="A14237" s="4" t="s">
        <v>15202</v>
      </c>
      <c r="B14237" t="s">
        <v>10</v>
      </c>
      <c r="C14237" t="s">
        <v>17</v>
      </c>
      <c r="D14237" t="s">
        <v>591</v>
      </c>
      <c r="E14237" t="s">
        <v>592</v>
      </c>
      <c r="F14237" t="s">
        <v>593</v>
      </c>
      <c r="G14237" t="s">
        <v>689</v>
      </c>
      <c r="H14237" t="s">
        <v>714</v>
      </c>
    </row>
    <row r="14238" spans="1:8" customFormat="1" ht="11.25" customHeight="1" x14ac:dyDescent="0.2">
      <c r="A14238" s="4" t="s">
        <v>15203</v>
      </c>
      <c r="B14238" t="s">
        <v>10</v>
      </c>
      <c r="C14238" t="s">
        <v>17</v>
      </c>
      <c r="D14238" t="s">
        <v>591</v>
      </c>
      <c r="E14238" t="s">
        <v>592</v>
      </c>
      <c r="F14238" t="s">
        <v>593</v>
      </c>
      <c r="G14238" t="s">
        <v>651</v>
      </c>
      <c r="H14238" t="s">
        <v>716</v>
      </c>
    </row>
    <row r="14239" spans="1:8" customFormat="1" ht="11.25" customHeight="1" x14ac:dyDescent="0.2">
      <c r="A14239" s="4" t="s">
        <v>15204</v>
      </c>
      <c r="B14239" t="s">
        <v>10</v>
      </c>
      <c r="C14239" t="s">
        <v>17</v>
      </c>
      <c r="D14239" t="s">
        <v>591</v>
      </c>
      <c r="E14239" t="s">
        <v>592</v>
      </c>
      <c r="F14239" t="s">
        <v>593</v>
      </c>
      <c r="G14239" t="s">
        <v>603</v>
      </c>
      <c r="H14239" t="s">
        <v>718</v>
      </c>
    </row>
    <row r="14240" spans="1:8" customFormat="1" ht="11.25" customHeight="1" x14ac:dyDescent="0.2">
      <c r="A14240" s="4" t="s">
        <v>15205</v>
      </c>
      <c r="B14240" t="s">
        <v>10</v>
      </c>
      <c r="C14240" t="s">
        <v>17</v>
      </c>
      <c r="D14240" t="s">
        <v>591</v>
      </c>
      <c r="E14240" t="s">
        <v>592</v>
      </c>
      <c r="F14240" t="s">
        <v>593</v>
      </c>
      <c r="G14240" t="s">
        <v>673</v>
      </c>
      <c r="H14240" t="s">
        <v>720</v>
      </c>
    </row>
    <row r="14241" spans="1:8" customFormat="1" ht="11.25" customHeight="1" x14ac:dyDescent="0.2">
      <c r="A14241" s="4" t="s">
        <v>15206</v>
      </c>
      <c r="B14241" t="s">
        <v>10</v>
      </c>
      <c r="C14241" t="s">
        <v>17</v>
      </c>
      <c r="D14241" t="s">
        <v>591</v>
      </c>
      <c r="E14241" t="s">
        <v>592</v>
      </c>
      <c r="F14241" t="s">
        <v>593</v>
      </c>
      <c r="G14241" t="s">
        <v>646</v>
      </c>
      <c r="H14241" t="s">
        <v>722</v>
      </c>
    </row>
    <row r="14242" spans="1:8" customFormat="1" ht="11.25" customHeight="1" x14ac:dyDescent="0.2">
      <c r="A14242" s="4" t="s">
        <v>15207</v>
      </c>
      <c r="B14242" t="s">
        <v>10</v>
      </c>
      <c r="C14242" t="s">
        <v>17</v>
      </c>
      <c r="D14242" t="s">
        <v>591</v>
      </c>
      <c r="E14242" t="s">
        <v>592</v>
      </c>
      <c r="F14242" t="s">
        <v>593</v>
      </c>
      <c r="G14242" t="s">
        <v>619</v>
      </c>
      <c r="H14242" t="s">
        <v>743</v>
      </c>
    </row>
    <row r="14243" spans="1:8" customFormat="1" ht="11.25" customHeight="1" x14ac:dyDescent="0.2">
      <c r="A14243" s="4" t="s">
        <v>15208</v>
      </c>
      <c r="B14243" t="s">
        <v>10</v>
      </c>
      <c r="C14243" t="s">
        <v>17</v>
      </c>
      <c r="D14243" t="s">
        <v>591</v>
      </c>
      <c r="E14243" t="s">
        <v>592</v>
      </c>
      <c r="F14243" t="s">
        <v>593</v>
      </c>
      <c r="G14243" t="s">
        <v>603</v>
      </c>
      <c r="H14243" t="s">
        <v>745</v>
      </c>
    </row>
    <row r="14244" spans="1:8" customFormat="1" ht="11.25" customHeight="1" x14ac:dyDescent="0.2">
      <c r="A14244" s="4" t="s">
        <v>15209</v>
      </c>
      <c r="B14244" t="s">
        <v>10</v>
      </c>
      <c r="C14244" t="s">
        <v>17</v>
      </c>
      <c r="D14244" t="s">
        <v>591</v>
      </c>
      <c r="E14244" t="s">
        <v>592</v>
      </c>
      <c r="F14244" t="s">
        <v>593</v>
      </c>
      <c r="G14244" t="s">
        <v>610</v>
      </c>
      <c r="H14244" t="s">
        <v>747</v>
      </c>
    </row>
    <row r="14245" spans="1:8" customFormat="1" ht="11.25" customHeight="1" x14ac:dyDescent="0.2">
      <c r="A14245" s="4" t="s">
        <v>15210</v>
      </c>
      <c r="B14245" t="s">
        <v>10</v>
      </c>
      <c r="C14245" t="s">
        <v>17</v>
      </c>
      <c r="D14245" t="s">
        <v>591</v>
      </c>
      <c r="E14245" t="s">
        <v>592</v>
      </c>
      <c r="F14245" t="s">
        <v>593</v>
      </c>
      <c r="G14245" t="s">
        <v>651</v>
      </c>
      <c r="H14245" t="s">
        <v>749</v>
      </c>
    </row>
    <row r="14246" spans="1:8" customFormat="1" ht="11.25" customHeight="1" x14ac:dyDescent="0.2">
      <c r="A14246" s="4" t="s">
        <v>15211</v>
      </c>
      <c r="B14246" t="s">
        <v>10</v>
      </c>
      <c r="C14246" t="s">
        <v>17</v>
      </c>
      <c r="D14246" t="s">
        <v>591</v>
      </c>
      <c r="E14246" t="s">
        <v>592</v>
      </c>
      <c r="F14246" t="s">
        <v>593</v>
      </c>
      <c r="G14246" t="s">
        <v>660</v>
      </c>
      <c r="H14246" t="s">
        <v>751</v>
      </c>
    </row>
    <row r="14247" spans="1:8" customFormat="1" ht="11.25" customHeight="1" x14ac:dyDescent="0.2">
      <c r="A14247" s="4" t="s">
        <v>15212</v>
      </c>
      <c r="B14247" t="s">
        <v>10</v>
      </c>
      <c r="C14247" t="s">
        <v>17</v>
      </c>
      <c r="D14247" t="s">
        <v>591</v>
      </c>
      <c r="E14247" t="s">
        <v>592</v>
      </c>
      <c r="F14247" t="s">
        <v>593</v>
      </c>
      <c r="G14247" t="s">
        <v>646</v>
      </c>
      <c r="H14247" t="s">
        <v>759</v>
      </c>
    </row>
    <row r="14248" spans="1:8" customFormat="1" ht="11.25" customHeight="1" x14ac:dyDescent="0.2">
      <c r="A14248" s="4" t="s">
        <v>15213</v>
      </c>
      <c r="B14248" t="s">
        <v>10</v>
      </c>
      <c r="C14248" t="s">
        <v>17</v>
      </c>
      <c r="D14248" t="s">
        <v>591</v>
      </c>
      <c r="E14248" t="s">
        <v>592</v>
      </c>
      <c r="F14248" t="s">
        <v>593</v>
      </c>
      <c r="G14248" t="s">
        <v>624</v>
      </c>
      <c r="H14248" t="s">
        <v>761</v>
      </c>
    </row>
    <row r="14249" spans="1:8" customFormat="1" ht="11.25" customHeight="1" x14ac:dyDescent="0.2">
      <c r="A14249" s="4" t="s">
        <v>15214</v>
      </c>
      <c r="B14249" t="s">
        <v>34822</v>
      </c>
    </row>
    <row r="14250" spans="1:8" customFormat="1" ht="11.25" customHeight="1" x14ac:dyDescent="0.2">
      <c r="A14250" s="4" t="s">
        <v>15215</v>
      </c>
      <c r="B14250" t="s">
        <v>10</v>
      </c>
      <c r="C14250" t="s">
        <v>17</v>
      </c>
      <c r="D14250" t="s">
        <v>591</v>
      </c>
      <c r="E14250" t="s">
        <v>592</v>
      </c>
      <c r="F14250" t="s">
        <v>593</v>
      </c>
      <c r="G14250" t="s">
        <v>673</v>
      </c>
      <c r="H14250" t="s">
        <v>766</v>
      </c>
    </row>
    <row r="14251" spans="1:8" customFormat="1" ht="11.25" customHeight="1" x14ac:dyDescent="0.2">
      <c r="A14251" s="4" t="s">
        <v>15216</v>
      </c>
      <c r="B14251" t="s">
        <v>10</v>
      </c>
      <c r="C14251" t="s">
        <v>17</v>
      </c>
      <c r="D14251" t="s">
        <v>591</v>
      </c>
      <c r="E14251" t="s">
        <v>592</v>
      </c>
      <c r="F14251" t="s">
        <v>593</v>
      </c>
      <c r="G14251" t="s">
        <v>689</v>
      </c>
      <c r="H14251" t="s">
        <v>772</v>
      </c>
    </row>
    <row r="14252" spans="1:8" customFormat="1" ht="11.25" customHeight="1" x14ac:dyDescent="0.2">
      <c r="A14252" s="4" t="s">
        <v>15217</v>
      </c>
      <c r="B14252" t="s">
        <v>10</v>
      </c>
      <c r="C14252" t="s">
        <v>17</v>
      </c>
      <c r="D14252" t="s">
        <v>591</v>
      </c>
      <c r="E14252" t="s">
        <v>592</v>
      </c>
      <c r="F14252" t="s">
        <v>593</v>
      </c>
      <c r="G14252" t="s">
        <v>624</v>
      </c>
      <c r="H14252" t="s">
        <v>782</v>
      </c>
    </row>
    <row r="14253" spans="1:8" customFormat="1" ht="11.25" customHeight="1" x14ac:dyDescent="0.2">
      <c r="A14253" s="4" t="s">
        <v>15218</v>
      </c>
      <c r="B14253" t="s">
        <v>10</v>
      </c>
      <c r="C14253" t="s">
        <v>17</v>
      </c>
      <c r="D14253" t="s">
        <v>591</v>
      </c>
      <c r="E14253" t="s">
        <v>592</v>
      </c>
      <c r="F14253" t="s">
        <v>593</v>
      </c>
      <c r="G14253" t="s">
        <v>651</v>
      </c>
      <c r="H14253" t="s">
        <v>784</v>
      </c>
    </row>
    <row r="14254" spans="1:8" customFormat="1" ht="11.25" customHeight="1" x14ac:dyDescent="0.2">
      <c r="A14254" s="4" t="s">
        <v>15219</v>
      </c>
      <c r="B14254" t="s">
        <v>10</v>
      </c>
      <c r="C14254" t="s">
        <v>17</v>
      </c>
      <c r="D14254" t="s">
        <v>591</v>
      </c>
      <c r="E14254" t="s">
        <v>592</v>
      </c>
      <c r="F14254" t="s">
        <v>593</v>
      </c>
      <c r="G14254" t="s">
        <v>619</v>
      </c>
      <c r="H14254" t="s">
        <v>798</v>
      </c>
    </row>
    <row r="14255" spans="1:8" customFormat="1" ht="11.25" customHeight="1" x14ac:dyDescent="0.2">
      <c r="A14255" s="4" t="s">
        <v>15220</v>
      </c>
      <c r="B14255" t="s">
        <v>10</v>
      </c>
      <c r="C14255" t="s">
        <v>17</v>
      </c>
      <c r="D14255" t="s">
        <v>591</v>
      </c>
      <c r="E14255" t="s">
        <v>592</v>
      </c>
      <c r="F14255" t="s">
        <v>593</v>
      </c>
      <c r="G14255" t="s">
        <v>673</v>
      </c>
      <c r="H14255" t="s">
        <v>800</v>
      </c>
    </row>
    <row r="14256" spans="1:8" customFormat="1" ht="11.25" customHeight="1" x14ac:dyDescent="0.2">
      <c r="A14256" s="4" t="s">
        <v>15221</v>
      </c>
      <c r="B14256" t="s">
        <v>10</v>
      </c>
      <c r="C14256" t="s">
        <v>17</v>
      </c>
      <c r="D14256" t="s">
        <v>591</v>
      </c>
      <c r="E14256" t="s">
        <v>592</v>
      </c>
      <c r="F14256" t="s">
        <v>593</v>
      </c>
      <c r="G14256" t="s">
        <v>624</v>
      </c>
      <c r="H14256" t="s">
        <v>802</v>
      </c>
    </row>
    <row r="14257" spans="1:8" customFormat="1" ht="11.25" customHeight="1" x14ac:dyDescent="0.2">
      <c r="A14257" s="4" t="s">
        <v>15222</v>
      </c>
      <c r="B14257" t="s">
        <v>10</v>
      </c>
      <c r="C14257" t="s">
        <v>17</v>
      </c>
      <c r="D14257" t="s">
        <v>591</v>
      </c>
      <c r="E14257" t="s">
        <v>592</v>
      </c>
      <c r="F14257" t="s">
        <v>593</v>
      </c>
      <c r="G14257" t="s">
        <v>660</v>
      </c>
      <c r="H14257" t="s">
        <v>806</v>
      </c>
    </row>
    <row r="14258" spans="1:8" customFormat="1" ht="11.25" customHeight="1" x14ac:dyDescent="0.2">
      <c r="A14258" s="4" t="s">
        <v>15223</v>
      </c>
      <c r="B14258" t="s">
        <v>10</v>
      </c>
      <c r="C14258" t="s">
        <v>17</v>
      </c>
      <c r="D14258" t="s">
        <v>591</v>
      </c>
      <c r="E14258" t="s">
        <v>592</v>
      </c>
      <c r="F14258" t="s">
        <v>593</v>
      </c>
      <c r="G14258" t="s">
        <v>689</v>
      </c>
      <c r="H14258" t="s">
        <v>844</v>
      </c>
    </row>
    <row r="14259" spans="1:8" customFormat="1" ht="11.25" customHeight="1" x14ac:dyDescent="0.2">
      <c r="A14259" s="4" t="s">
        <v>15224</v>
      </c>
      <c r="B14259" t="s">
        <v>10</v>
      </c>
      <c r="C14259" t="s">
        <v>17</v>
      </c>
      <c r="D14259" t="s">
        <v>591</v>
      </c>
      <c r="E14259" t="s">
        <v>592</v>
      </c>
      <c r="F14259" t="s">
        <v>593</v>
      </c>
      <c r="G14259" t="s">
        <v>651</v>
      </c>
      <c r="H14259" t="s">
        <v>846</v>
      </c>
    </row>
    <row r="14260" spans="1:8" customFormat="1" ht="11.25" customHeight="1" x14ac:dyDescent="0.2">
      <c r="A14260" s="4" t="s">
        <v>15225</v>
      </c>
      <c r="B14260" t="s">
        <v>10</v>
      </c>
      <c r="C14260" t="s">
        <v>17</v>
      </c>
      <c r="D14260" t="s">
        <v>591</v>
      </c>
      <c r="E14260" t="s">
        <v>592</v>
      </c>
      <c r="F14260" t="s">
        <v>593</v>
      </c>
      <c r="G14260" t="s">
        <v>689</v>
      </c>
      <c r="H14260" t="s">
        <v>852</v>
      </c>
    </row>
    <row r="14261" spans="1:8" customFormat="1" ht="11.25" customHeight="1" x14ac:dyDescent="0.2">
      <c r="A14261" s="4" t="s">
        <v>15226</v>
      </c>
      <c r="B14261" t="s">
        <v>10</v>
      </c>
      <c r="C14261" t="s">
        <v>17</v>
      </c>
      <c r="D14261" t="s">
        <v>591</v>
      </c>
      <c r="E14261" t="s">
        <v>592</v>
      </c>
      <c r="F14261" t="s">
        <v>593</v>
      </c>
      <c r="G14261" t="s">
        <v>610</v>
      </c>
      <c r="H14261" t="s">
        <v>854</v>
      </c>
    </row>
    <row r="14262" spans="1:8" customFormat="1" ht="11.25" customHeight="1" x14ac:dyDescent="0.2">
      <c r="A14262" s="4" t="s">
        <v>15227</v>
      </c>
      <c r="B14262" t="s">
        <v>34822</v>
      </c>
    </row>
    <row r="14263" spans="1:8" customFormat="1" ht="11.25" customHeight="1" x14ac:dyDescent="0.2">
      <c r="A14263" s="4" t="s">
        <v>15228</v>
      </c>
      <c r="B14263" t="s">
        <v>10</v>
      </c>
      <c r="C14263" t="s">
        <v>17</v>
      </c>
      <c r="D14263" t="s">
        <v>591</v>
      </c>
      <c r="E14263" t="s">
        <v>592</v>
      </c>
      <c r="F14263" t="s">
        <v>593</v>
      </c>
      <c r="G14263" t="s">
        <v>651</v>
      </c>
      <c r="H14263" t="s">
        <v>859</v>
      </c>
    </row>
    <row r="14264" spans="1:8" customFormat="1" ht="11.25" customHeight="1" x14ac:dyDescent="0.2">
      <c r="A14264" s="4" t="s">
        <v>15229</v>
      </c>
      <c r="B14264" t="s">
        <v>10</v>
      </c>
      <c r="C14264" t="s">
        <v>17</v>
      </c>
      <c r="D14264" t="s">
        <v>591</v>
      </c>
      <c r="E14264" t="s">
        <v>592</v>
      </c>
      <c r="F14264" t="s">
        <v>593</v>
      </c>
      <c r="G14264" t="s">
        <v>660</v>
      </c>
      <c r="H14264" t="s">
        <v>865</v>
      </c>
    </row>
    <row r="14265" spans="1:8" customFormat="1" ht="11.25" customHeight="1" x14ac:dyDescent="0.2">
      <c r="A14265" s="4" t="s">
        <v>15230</v>
      </c>
      <c r="B14265" t="s">
        <v>10</v>
      </c>
      <c r="C14265" t="s">
        <v>17</v>
      </c>
      <c r="D14265" t="s">
        <v>591</v>
      </c>
      <c r="E14265" t="s">
        <v>592</v>
      </c>
      <c r="F14265" t="s">
        <v>593</v>
      </c>
      <c r="G14265" t="s">
        <v>651</v>
      </c>
      <c r="H14265" t="s">
        <v>867</v>
      </c>
    </row>
    <row r="14266" spans="1:8" customFormat="1" ht="11.25" customHeight="1" x14ac:dyDescent="0.2">
      <c r="A14266" s="4" t="s">
        <v>15231</v>
      </c>
      <c r="B14266" t="s">
        <v>34822</v>
      </c>
    </row>
    <row r="14267" spans="1:8" customFormat="1" ht="11.25" customHeight="1" x14ac:dyDescent="0.2">
      <c r="A14267" s="4" t="s">
        <v>15232</v>
      </c>
      <c r="B14267" t="s">
        <v>10</v>
      </c>
      <c r="C14267" t="s">
        <v>17</v>
      </c>
      <c r="D14267" t="s">
        <v>591</v>
      </c>
      <c r="E14267" t="s">
        <v>592</v>
      </c>
      <c r="F14267" t="s">
        <v>593</v>
      </c>
      <c r="G14267" t="s">
        <v>610</v>
      </c>
      <c r="H14267" t="s">
        <v>870</v>
      </c>
    </row>
    <row r="14268" spans="1:8" customFormat="1" ht="11.25" customHeight="1" x14ac:dyDescent="0.2">
      <c r="A14268" s="4" t="s">
        <v>15233</v>
      </c>
      <c r="B14268" t="s">
        <v>10</v>
      </c>
      <c r="C14268" t="s">
        <v>17</v>
      </c>
      <c r="D14268" t="s">
        <v>591</v>
      </c>
      <c r="E14268" t="s">
        <v>592</v>
      </c>
      <c r="F14268" t="s">
        <v>593</v>
      </c>
      <c r="G14268" t="s">
        <v>610</v>
      </c>
      <c r="H14268" t="s">
        <v>874</v>
      </c>
    </row>
    <row r="14269" spans="1:8" customFormat="1" ht="11.25" customHeight="1" x14ac:dyDescent="0.2">
      <c r="A14269" s="4" t="s">
        <v>15234</v>
      </c>
      <c r="B14269" t="s">
        <v>10</v>
      </c>
      <c r="C14269" t="s">
        <v>17</v>
      </c>
      <c r="D14269" t="s">
        <v>591</v>
      </c>
      <c r="E14269" t="s">
        <v>592</v>
      </c>
      <c r="F14269" t="s">
        <v>593</v>
      </c>
      <c r="G14269" t="s">
        <v>624</v>
      </c>
      <c r="H14269" t="s">
        <v>876</v>
      </c>
    </row>
    <row r="14270" spans="1:8" customFormat="1" ht="11.25" customHeight="1" x14ac:dyDescent="0.2">
      <c r="A14270" s="4" t="s">
        <v>15235</v>
      </c>
      <c r="B14270" t="s">
        <v>34822</v>
      </c>
    </row>
    <row r="14271" spans="1:8" customFormat="1" ht="11.25" customHeight="1" x14ac:dyDescent="0.2">
      <c r="A14271" s="4" t="s">
        <v>15236</v>
      </c>
      <c r="B14271" t="s">
        <v>10</v>
      </c>
      <c r="C14271" t="s">
        <v>17</v>
      </c>
      <c r="D14271" t="s">
        <v>591</v>
      </c>
      <c r="E14271" t="s">
        <v>592</v>
      </c>
      <c r="F14271" t="s">
        <v>593</v>
      </c>
      <c r="G14271" t="s">
        <v>660</v>
      </c>
      <c r="H14271" t="s">
        <v>883</v>
      </c>
    </row>
    <row r="14272" spans="1:8" customFormat="1" ht="11.25" customHeight="1" x14ac:dyDescent="0.2">
      <c r="A14272" s="4" t="s">
        <v>15237</v>
      </c>
      <c r="B14272" t="s">
        <v>10</v>
      </c>
      <c r="C14272" t="s">
        <v>17</v>
      </c>
      <c r="D14272" t="s">
        <v>591</v>
      </c>
      <c r="E14272" t="s">
        <v>592</v>
      </c>
      <c r="F14272" t="s">
        <v>593</v>
      </c>
      <c r="G14272" t="s">
        <v>660</v>
      </c>
      <c r="H14272" t="s">
        <v>885</v>
      </c>
    </row>
    <row r="14273" spans="1:8" customFormat="1" ht="11.25" customHeight="1" x14ac:dyDescent="0.2">
      <c r="A14273" s="4" t="s">
        <v>15238</v>
      </c>
      <c r="B14273" t="s">
        <v>10</v>
      </c>
      <c r="C14273" t="s">
        <v>17</v>
      </c>
      <c r="D14273" t="s">
        <v>591</v>
      </c>
      <c r="E14273" t="s">
        <v>592</v>
      </c>
      <c r="F14273" t="s">
        <v>593</v>
      </c>
      <c r="G14273" t="s">
        <v>651</v>
      </c>
      <c r="H14273" t="s">
        <v>887</v>
      </c>
    </row>
    <row r="14274" spans="1:8" customFormat="1" ht="11.25" customHeight="1" x14ac:dyDescent="0.2">
      <c r="A14274" s="4" t="s">
        <v>15239</v>
      </c>
      <c r="B14274" t="s">
        <v>10</v>
      </c>
      <c r="C14274" t="s">
        <v>17</v>
      </c>
      <c r="D14274" t="s">
        <v>591</v>
      </c>
      <c r="E14274" t="s">
        <v>592</v>
      </c>
      <c r="F14274" t="s">
        <v>593</v>
      </c>
      <c r="G14274" t="s">
        <v>660</v>
      </c>
      <c r="H14274" t="s">
        <v>889</v>
      </c>
    </row>
    <row r="14275" spans="1:8" customFormat="1" ht="11.25" customHeight="1" x14ac:dyDescent="0.2">
      <c r="A14275" s="4" t="s">
        <v>15240</v>
      </c>
      <c r="B14275" t="s">
        <v>10</v>
      </c>
      <c r="C14275" t="s">
        <v>17</v>
      </c>
      <c r="D14275" t="s">
        <v>591</v>
      </c>
      <c r="E14275" t="s">
        <v>592</v>
      </c>
      <c r="F14275" t="s">
        <v>593</v>
      </c>
      <c r="G14275" t="s">
        <v>619</v>
      </c>
      <c r="H14275" t="s">
        <v>891</v>
      </c>
    </row>
    <row r="14276" spans="1:8" customFormat="1" ht="11.25" customHeight="1" x14ac:dyDescent="0.2">
      <c r="A14276" s="4" t="s">
        <v>15241</v>
      </c>
      <c r="B14276" t="s">
        <v>10</v>
      </c>
      <c r="C14276" t="s">
        <v>17</v>
      </c>
      <c r="D14276" t="s">
        <v>591</v>
      </c>
      <c r="E14276" t="s">
        <v>592</v>
      </c>
      <c r="F14276" t="s">
        <v>593</v>
      </c>
      <c r="G14276" t="s">
        <v>646</v>
      </c>
      <c r="H14276" t="s">
        <v>893</v>
      </c>
    </row>
    <row r="14277" spans="1:8" customFormat="1" ht="11.25" customHeight="1" x14ac:dyDescent="0.2">
      <c r="A14277" s="4" t="s">
        <v>15242</v>
      </c>
      <c r="B14277" t="s">
        <v>10</v>
      </c>
      <c r="C14277" t="s">
        <v>17</v>
      </c>
      <c r="D14277" t="s">
        <v>591</v>
      </c>
      <c r="E14277" t="s">
        <v>592</v>
      </c>
      <c r="F14277" t="s">
        <v>593</v>
      </c>
      <c r="G14277" t="s">
        <v>660</v>
      </c>
      <c r="H14277" t="s">
        <v>895</v>
      </c>
    </row>
    <row r="14278" spans="1:8" customFormat="1" ht="11.25" customHeight="1" x14ac:dyDescent="0.2">
      <c r="A14278" s="4" t="s">
        <v>15243</v>
      </c>
      <c r="B14278" t="s">
        <v>10</v>
      </c>
      <c r="C14278" t="s">
        <v>17</v>
      </c>
      <c r="D14278" t="s">
        <v>591</v>
      </c>
      <c r="E14278" t="s">
        <v>592</v>
      </c>
      <c r="F14278" t="s">
        <v>593</v>
      </c>
      <c r="G14278" t="s">
        <v>619</v>
      </c>
      <c r="H14278" t="s">
        <v>897</v>
      </c>
    </row>
    <row r="14279" spans="1:8" customFormat="1" ht="11.25" customHeight="1" x14ac:dyDescent="0.2">
      <c r="A14279" s="4" t="s">
        <v>15244</v>
      </c>
      <c r="B14279" t="s">
        <v>10</v>
      </c>
      <c r="C14279" t="s">
        <v>17</v>
      </c>
      <c r="D14279" t="s">
        <v>591</v>
      </c>
      <c r="E14279" t="s">
        <v>592</v>
      </c>
      <c r="F14279" t="s">
        <v>593</v>
      </c>
      <c r="G14279" t="s">
        <v>646</v>
      </c>
      <c r="H14279" t="s">
        <v>899</v>
      </c>
    </row>
    <row r="14280" spans="1:8" customFormat="1" ht="11.25" customHeight="1" x14ac:dyDescent="0.2">
      <c r="A14280" s="4" t="s">
        <v>15245</v>
      </c>
      <c r="B14280" t="s">
        <v>10</v>
      </c>
      <c r="C14280" t="s">
        <v>17</v>
      </c>
      <c r="D14280" t="s">
        <v>591</v>
      </c>
      <c r="E14280" t="s">
        <v>592</v>
      </c>
      <c r="F14280" t="s">
        <v>593</v>
      </c>
    </row>
    <row r="14281" spans="1:8" customFormat="1" ht="11.25" customHeight="1" x14ac:dyDescent="0.2">
      <c r="A14281" s="4" t="s">
        <v>15246</v>
      </c>
      <c r="B14281" t="s">
        <v>10</v>
      </c>
      <c r="C14281" t="s">
        <v>17</v>
      </c>
      <c r="D14281" t="s">
        <v>591</v>
      </c>
      <c r="E14281" t="s">
        <v>592</v>
      </c>
      <c r="F14281" t="s">
        <v>593</v>
      </c>
      <c r="G14281" t="s">
        <v>689</v>
      </c>
      <c r="H14281" t="s">
        <v>902</v>
      </c>
    </row>
    <row r="14282" spans="1:8" customFormat="1" ht="11.25" customHeight="1" x14ac:dyDescent="0.2">
      <c r="A14282" s="4" t="s">
        <v>15247</v>
      </c>
      <c r="B14282" t="s">
        <v>10</v>
      </c>
      <c r="C14282" t="s">
        <v>17</v>
      </c>
      <c r="D14282" t="s">
        <v>591</v>
      </c>
      <c r="E14282" t="s">
        <v>592</v>
      </c>
      <c r="F14282" t="s">
        <v>593</v>
      </c>
      <c r="G14282" t="s">
        <v>651</v>
      </c>
      <c r="H14282" t="s">
        <v>904</v>
      </c>
    </row>
    <row r="14283" spans="1:8" customFormat="1" ht="11.25" customHeight="1" x14ac:dyDescent="0.2">
      <c r="A14283" s="4" t="s">
        <v>15248</v>
      </c>
      <c r="B14283" t="s">
        <v>10</v>
      </c>
      <c r="C14283" t="s">
        <v>17</v>
      </c>
      <c r="D14283" t="s">
        <v>591</v>
      </c>
      <c r="E14283" t="s">
        <v>592</v>
      </c>
      <c r="F14283" t="s">
        <v>593</v>
      </c>
      <c r="G14283" t="s">
        <v>646</v>
      </c>
      <c r="H14283" t="s">
        <v>906</v>
      </c>
    </row>
    <row r="14284" spans="1:8" customFormat="1" ht="11.25" customHeight="1" x14ac:dyDescent="0.2">
      <c r="A14284" s="4" t="s">
        <v>15249</v>
      </c>
      <c r="B14284" t="s">
        <v>34822</v>
      </c>
    </row>
    <row r="14285" spans="1:8" customFormat="1" ht="11.25" customHeight="1" x14ac:dyDescent="0.2">
      <c r="A14285" s="4" t="s">
        <v>15250</v>
      </c>
      <c r="B14285" t="s">
        <v>10</v>
      </c>
      <c r="C14285" t="s">
        <v>17</v>
      </c>
      <c r="D14285" t="s">
        <v>591</v>
      </c>
      <c r="E14285" t="s">
        <v>592</v>
      </c>
      <c r="F14285" t="s">
        <v>593</v>
      </c>
      <c r="G14285" t="s">
        <v>689</v>
      </c>
      <c r="H14285" t="s">
        <v>924</v>
      </c>
    </row>
    <row r="14286" spans="1:8" customFormat="1" ht="11.25" customHeight="1" x14ac:dyDescent="0.2">
      <c r="A14286" s="4" t="s">
        <v>15251</v>
      </c>
      <c r="B14286" t="s">
        <v>10</v>
      </c>
      <c r="C14286" t="s">
        <v>17</v>
      </c>
      <c r="D14286" t="s">
        <v>591</v>
      </c>
      <c r="E14286" t="s">
        <v>592</v>
      </c>
      <c r="F14286" t="s">
        <v>593</v>
      </c>
      <c r="G14286" t="s">
        <v>689</v>
      </c>
      <c r="H14286" t="s">
        <v>926</v>
      </c>
    </row>
    <row r="14287" spans="1:8" customFormat="1" ht="11.25" customHeight="1" x14ac:dyDescent="0.2">
      <c r="A14287" s="4" t="s">
        <v>15252</v>
      </c>
      <c r="B14287" t="s">
        <v>10</v>
      </c>
      <c r="C14287" t="s">
        <v>17</v>
      </c>
      <c r="D14287" t="s">
        <v>591</v>
      </c>
      <c r="E14287" t="s">
        <v>592</v>
      </c>
      <c r="F14287" t="s">
        <v>593</v>
      </c>
      <c r="G14287" t="s">
        <v>619</v>
      </c>
      <c r="H14287" t="s">
        <v>928</v>
      </c>
    </row>
    <row r="14288" spans="1:8" customFormat="1" ht="11.25" customHeight="1" x14ac:dyDescent="0.2">
      <c r="A14288" s="4" t="s">
        <v>15253</v>
      </c>
      <c r="B14288" t="s">
        <v>10</v>
      </c>
      <c r="C14288" t="s">
        <v>17</v>
      </c>
      <c r="D14288" t="s">
        <v>591</v>
      </c>
      <c r="E14288" t="s">
        <v>592</v>
      </c>
      <c r="F14288" t="s">
        <v>593</v>
      </c>
      <c r="G14288" t="s">
        <v>619</v>
      </c>
      <c r="H14288" t="s">
        <v>620</v>
      </c>
    </row>
    <row r="14289" spans="1:8" customFormat="1" ht="11.25" customHeight="1" x14ac:dyDescent="0.2">
      <c r="A14289" s="4" t="s">
        <v>15254</v>
      </c>
      <c r="B14289" t="s">
        <v>10</v>
      </c>
      <c r="C14289" t="s">
        <v>17</v>
      </c>
      <c r="D14289" t="s">
        <v>591</v>
      </c>
      <c r="E14289" t="s">
        <v>592</v>
      </c>
      <c r="F14289" t="s">
        <v>593</v>
      </c>
      <c r="G14289" t="s">
        <v>660</v>
      </c>
      <c r="H14289" t="s">
        <v>931</v>
      </c>
    </row>
    <row r="14290" spans="1:8" customFormat="1" ht="11.25" customHeight="1" x14ac:dyDescent="0.2">
      <c r="A14290" s="4" t="s">
        <v>15255</v>
      </c>
      <c r="B14290" t="s">
        <v>10</v>
      </c>
      <c r="C14290" t="s">
        <v>17</v>
      </c>
      <c r="D14290" t="s">
        <v>591</v>
      </c>
      <c r="E14290" t="s">
        <v>592</v>
      </c>
      <c r="F14290" t="s">
        <v>593</v>
      </c>
      <c r="G14290" t="s">
        <v>689</v>
      </c>
      <c r="H14290" t="s">
        <v>933</v>
      </c>
    </row>
    <row r="14291" spans="1:8" customFormat="1" ht="11.25" customHeight="1" x14ac:dyDescent="0.2">
      <c r="A14291" s="4" t="s">
        <v>15256</v>
      </c>
      <c r="B14291" t="s">
        <v>10</v>
      </c>
      <c r="C14291" t="s">
        <v>17</v>
      </c>
      <c r="D14291" t="s">
        <v>591</v>
      </c>
      <c r="E14291" t="s">
        <v>592</v>
      </c>
      <c r="F14291" t="s">
        <v>593</v>
      </c>
      <c r="G14291" t="s">
        <v>689</v>
      </c>
      <c r="H14291" t="s">
        <v>935</v>
      </c>
    </row>
    <row r="14292" spans="1:8" customFormat="1" ht="11.25" customHeight="1" x14ac:dyDescent="0.2">
      <c r="A14292" s="4" t="s">
        <v>15257</v>
      </c>
      <c r="B14292" t="s">
        <v>10</v>
      </c>
      <c r="C14292" t="s">
        <v>17</v>
      </c>
      <c r="D14292" t="s">
        <v>591</v>
      </c>
      <c r="E14292" t="s">
        <v>592</v>
      </c>
      <c r="F14292" t="s">
        <v>593</v>
      </c>
      <c r="G14292" t="s">
        <v>619</v>
      </c>
      <c r="H14292" t="s">
        <v>937</v>
      </c>
    </row>
    <row r="14293" spans="1:8" customFormat="1" ht="11.25" customHeight="1" x14ac:dyDescent="0.2">
      <c r="A14293" s="4" t="s">
        <v>15258</v>
      </c>
      <c r="B14293" t="s">
        <v>10</v>
      </c>
      <c r="C14293" t="s">
        <v>17</v>
      </c>
      <c r="D14293" t="s">
        <v>591</v>
      </c>
      <c r="E14293" t="s">
        <v>592</v>
      </c>
      <c r="F14293" t="s">
        <v>593</v>
      </c>
      <c r="G14293" t="s">
        <v>624</v>
      </c>
      <c r="H14293" t="s">
        <v>625</v>
      </c>
    </row>
    <row r="14294" spans="1:8" customFormat="1" ht="11.25" customHeight="1" x14ac:dyDescent="0.2">
      <c r="A14294" s="4" t="s">
        <v>15259</v>
      </c>
      <c r="B14294" t="s">
        <v>34822</v>
      </c>
    </row>
    <row r="14295" spans="1:8" customFormat="1" ht="11.25" customHeight="1" x14ac:dyDescent="0.2">
      <c r="A14295" s="4" t="s">
        <v>15260</v>
      </c>
      <c r="B14295" t="s">
        <v>10</v>
      </c>
      <c r="C14295" t="s">
        <v>17</v>
      </c>
      <c r="D14295" t="s">
        <v>591</v>
      </c>
      <c r="E14295" t="s">
        <v>592</v>
      </c>
      <c r="F14295" t="s">
        <v>593</v>
      </c>
      <c r="G14295" t="s">
        <v>673</v>
      </c>
      <c r="H14295" t="s">
        <v>941</v>
      </c>
    </row>
    <row r="14296" spans="1:8" customFormat="1" ht="11.25" customHeight="1" x14ac:dyDescent="0.2">
      <c r="A14296" s="4" t="s">
        <v>15261</v>
      </c>
      <c r="B14296" t="s">
        <v>10</v>
      </c>
      <c r="C14296" t="s">
        <v>17</v>
      </c>
      <c r="D14296" t="s">
        <v>591</v>
      </c>
      <c r="E14296" t="s">
        <v>592</v>
      </c>
      <c r="F14296" t="s">
        <v>593</v>
      </c>
      <c r="G14296" t="s">
        <v>646</v>
      </c>
      <c r="H14296" t="s">
        <v>943</v>
      </c>
    </row>
    <row r="14297" spans="1:8" customFormat="1" ht="11.25" customHeight="1" x14ac:dyDescent="0.2">
      <c r="A14297" s="4" t="s">
        <v>15262</v>
      </c>
      <c r="B14297" t="s">
        <v>10</v>
      </c>
      <c r="C14297" t="s">
        <v>17</v>
      </c>
      <c r="D14297" t="s">
        <v>591</v>
      </c>
      <c r="E14297" t="s">
        <v>592</v>
      </c>
      <c r="F14297" t="s">
        <v>593</v>
      </c>
      <c r="G14297" t="s">
        <v>660</v>
      </c>
      <c r="H14297" t="s">
        <v>945</v>
      </c>
    </row>
    <row r="14298" spans="1:8" customFormat="1" ht="11.25" customHeight="1" x14ac:dyDescent="0.2">
      <c r="A14298" s="4" t="s">
        <v>15263</v>
      </c>
      <c r="B14298" t="s">
        <v>10</v>
      </c>
      <c r="C14298" t="s">
        <v>17</v>
      </c>
      <c r="D14298" t="s">
        <v>591</v>
      </c>
      <c r="E14298" t="s">
        <v>592</v>
      </c>
      <c r="F14298" t="s">
        <v>593</v>
      </c>
      <c r="G14298" t="s">
        <v>689</v>
      </c>
      <c r="H14298" t="s">
        <v>947</v>
      </c>
    </row>
    <row r="14299" spans="1:8" customFormat="1" ht="11.25" customHeight="1" x14ac:dyDescent="0.2">
      <c r="A14299" s="4" t="s">
        <v>15264</v>
      </c>
      <c r="B14299" t="s">
        <v>10</v>
      </c>
      <c r="C14299" t="s">
        <v>17</v>
      </c>
      <c r="D14299" t="s">
        <v>591</v>
      </c>
      <c r="E14299" t="s">
        <v>592</v>
      </c>
      <c r="F14299" t="s">
        <v>593</v>
      </c>
      <c r="G14299" t="s">
        <v>610</v>
      </c>
      <c r="H14299" t="s">
        <v>627</v>
      </c>
    </row>
    <row r="14300" spans="1:8" customFormat="1" ht="11.25" customHeight="1" x14ac:dyDescent="0.2">
      <c r="A14300" s="4" t="s">
        <v>15265</v>
      </c>
      <c r="B14300" t="s">
        <v>10</v>
      </c>
      <c r="C14300" t="s">
        <v>17</v>
      </c>
      <c r="D14300" t="s">
        <v>591</v>
      </c>
      <c r="E14300" t="s">
        <v>592</v>
      </c>
      <c r="F14300" t="s">
        <v>593</v>
      </c>
      <c r="G14300" t="s">
        <v>646</v>
      </c>
      <c r="H14300" t="s">
        <v>950</v>
      </c>
    </row>
    <row r="14301" spans="1:8" customFormat="1" ht="11.25" customHeight="1" x14ac:dyDescent="0.2">
      <c r="A14301" s="4" t="s">
        <v>15266</v>
      </c>
      <c r="B14301" t="s">
        <v>10</v>
      </c>
      <c r="C14301" t="s">
        <v>17</v>
      </c>
      <c r="D14301" t="s">
        <v>591</v>
      </c>
      <c r="E14301" t="s">
        <v>592</v>
      </c>
      <c r="F14301" t="s">
        <v>593</v>
      </c>
      <c r="G14301" t="s">
        <v>646</v>
      </c>
      <c r="H14301" t="s">
        <v>952</v>
      </c>
    </row>
    <row r="14302" spans="1:8" customFormat="1" ht="11.25" customHeight="1" x14ac:dyDescent="0.2">
      <c r="A14302" s="4" t="s">
        <v>15267</v>
      </c>
      <c r="B14302" t="s">
        <v>10</v>
      </c>
      <c r="C14302" t="s">
        <v>17</v>
      </c>
      <c r="D14302" t="s">
        <v>591</v>
      </c>
      <c r="E14302" t="s">
        <v>592</v>
      </c>
      <c r="F14302" t="s">
        <v>593</v>
      </c>
      <c r="G14302" t="s">
        <v>624</v>
      </c>
      <c r="H14302" t="s">
        <v>640</v>
      </c>
    </row>
    <row r="14303" spans="1:8" customFormat="1" ht="11.25" customHeight="1" x14ac:dyDescent="0.2">
      <c r="A14303" s="4" t="s">
        <v>15268</v>
      </c>
      <c r="B14303" t="s">
        <v>10</v>
      </c>
      <c r="C14303" t="s">
        <v>17</v>
      </c>
      <c r="D14303" t="s">
        <v>591</v>
      </c>
      <c r="E14303" t="s">
        <v>592</v>
      </c>
      <c r="F14303" t="s">
        <v>593</v>
      </c>
      <c r="G14303" t="s">
        <v>689</v>
      </c>
      <c r="H14303" t="s">
        <v>955</v>
      </c>
    </row>
    <row r="14304" spans="1:8" customFormat="1" ht="11.25" customHeight="1" x14ac:dyDescent="0.2">
      <c r="A14304" s="4" t="s">
        <v>15269</v>
      </c>
      <c r="B14304" t="s">
        <v>10</v>
      </c>
      <c r="C14304" t="s">
        <v>17</v>
      </c>
      <c r="D14304" t="s">
        <v>591</v>
      </c>
      <c r="E14304" t="s">
        <v>592</v>
      </c>
      <c r="F14304" t="s">
        <v>593</v>
      </c>
      <c r="G14304" t="s">
        <v>673</v>
      </c>
      <c r="H14304" t="s">
        <v>958</v>
      </c>
    </row>
    <row r="14305" spans="1:8" customFormat="1" ht="11.25" customHeight="1" x14ac:dyDescent="0.2">
      <c r="A14305" s="4" t="s">
        <v>15270</v>
      </c>
      <c r="B14305" t="s">
        <v>10</v>
      </c>
      <c r="C14305" t="s">
        <v>17</v>
      </c>
      <c r="D14305" t="s">
        <v>591</v>
      </c>
      <c r="E14305" t="s">
        <v>592</v>
      </c>
      <c r="F14305" t="s">
        <v>593</v>
      </c>
      <c r="G14305" t="s">
        <v>673</v>
      </c>
      <c r="H14305" t="s">
        <v>960</v>
      </c>
    </row>
    <row r="14306" spans="1:8" customFormat="1" ht="11.25" customHeight="1" x14ac:dyDescent="0.2">
      <c r="A14306" s="4" t="s">
        <v>15271</v>
      </c>
      <c r="B14306" t="s">
        <v>10</v>
      </c>
      <c r="C14306" t="s">
        <v>17</v>
      </c>
      <c r="D14306" t="s">
        <v>591</v>
      </c>
      <c r="E14306" t="s">
        <v>592</v>
      </c>
      <c r="F14306" t="s">
        <v>593</v>
      </c>
      <c r="G14306" t="s">
        <v>673</v>
      </c>
      <c r="H14306" t="s">
        <v>962</v>
      </c>
    </row>
    <row r="14307" spans="1:8" customFormat="1" ht="11.25" customHeight="1" x14ac:dyDescent="0.2">
      <c r="A14307" s="4" t="s">
        <v>15272</v>
      </c>
      <c r="B14307" t="s">
        <v>10</v>
      </c>
      <c r="C14307" t="s">
        <v>17</v>
      </c>
      <c r="D14307" t="s">
        <v>591</v>
      </c>
      <c r="E14307" t="s">
        <v>592</v>
      </c>
      <c r="F14307" t="s">
        <v>593</v>
      </c>
      <c r="G14307" t="s">
        <v>673</v>
      </c>
      <c r="H14307" t="s">
        <v>964</v>
      </c>
    </row>
    <row r="14308" spans="1:8" customFormat="1" ht="11.25" customHeight="1" x14ac:dyDescent="0.2">
      <c r="A14308" s="4" t="s">
        <v>15273</v>
      </c>
      <c r="B14308" t="s">
        <v>10</v>
      </c>
      <c r="C14308" t="s">
        <v>17</v>
      </c>
      <c r="D14308" t="s">
        <v>591</v>
      </c>
      <c r="E14308" t="s">
        <v>592</v>
      </c>
      <c r="F14308" t="s">
        <v>593</v>
      </c>
      <c r="G14308" t="s">
        <v>673</v>
      </c>
      <c r="H14308" t="s">
        <v>966</v>
      </c>
    </row>
    <row r="14309" spans="1:8" customFormat="1" ht="11.25" customHeight="1" x14ac:dyDescent="0.2">
      <c r="A14309" s="4" t="s">
        <v>15274</v>
      </c>
      <c r="B14309" t="s">
        <v>10</v>
      </c>
      <c r="C14309" t="s">
        <v>17</v>
      </c>
      <c r="D14309" t="s">
        <v>591</v>
      </c>
      <c r="E14309" t="s">
        <v>592</v>
      </c>
      <c r="F14309" t="s">
        <v>593</v>
      </c>
      <c r="G14309" t="s">
        <v>651</v>
      </c>
      <c r="H14309" t="s">
        <v>968</v>
      </c>
    </row>
    <row r="14310" spans="1:8" customFormat="1" ht="11.25" customHeight="1" x14ac:dyDescent="0.2">
      <c r="A14310" s="4" t="s">
        <v>15275</v>
      </c>
      <c r="B14310" t="s">
        <v>10</v>
      </c>
      <c r="C14310" t="s">
        <v>17</v>
      </c>
      <c r="D14310" t="s">
        <v>591</v>
      </c>
      <c r="E14310" t="s">
        <v>592</v>
      </c>
      <c r="F14310" t="s">
        <v>593</v>
      </c>
      <c r="G14310" t="s">
        <v>651</v>
      </c>
      <c r="H14310" t="s">
        <v>667</v>
      </c>
    </row>
    <row r="14311" spans="1:8" customFormat="1" ht="11.25" customHeight="1" x14ac:dyDescent="0.2">
      <c r="A14311" s="4" t="s">
        <v>15276</v>
      </c>
      <c r="B14311" t="s">
        <v>10</v>
      </c>
      <c r="C14311" t="s">
        <v>17</v>
      </c>
      <c r="D14311" t="s">
        <v>591</v>
      </c>
      <c r="E14311" t="s">
        <v>592</v>
      </c>
      <c r="F14311" t="s">
        <v>593</v>
      </c>
      <c r="G14311" t="s">
        <v>651</v>
      </c>
      <c r="H14311" t="s">
        <v>971</v>
      </c>
    </row>
    <row r="14312" spans="1:8" customFormat="1" ht="11.25" customHeight="1" x14ac:dyDescent="0.2">
      <c r="A14312" s="4" t="s">
        <v>15277</v>
      </c>
      <c r="B14312" t="s">
        <v>10</v>
      </c>
      <c r="C14312" t="s">
        <v>17</v>
      </c>
      <c r="D14312" t="s">
        <v>591</v>
      </c>
      <c r="E14312" t="s">
        <v>592</v>
      </c>
      <c r="F14312" t="s">
        <v>593</v>
      </c>
      <c r="G14312" t="s">
        <v>646</v>
      </c>
      <c r="H14312" t="s">
        <v>973</v>
      </c>
    </row>
    <row r="14313" spans="1:8" customFormat="1" ht="11.25" customHeight="1" x14ac:dyDescent="0.2">
      <c r="A14313" s="4" t="s">
        <v>15278</v>
      </c>
      <c r="B14313" t="s">
        <v>10</v>
      </c>
      <c r="C14313" t="s">
        <v>17</v>
      </c>
      <c r="D14313" t="s">
        <v>591</v>
      </c>
      <c r="E14313" t="s">
        <v>592</v>
      </c>
      <c r="F14313" t="s">
        <v>593</v>
      </c>
      <c r="G14313" t="s">
        <v>603</v>
      </c>
      <c r="H14313" t="s">
        <v>991</v>
      </c>
    </row>
    <row r="14314" spans="1:8" customFormat="1" ht="11.25" customHeight="1" x14ac:dyDescent="0.2">
      <c r="A14314" s="4" t="s">
        <v>15279</v>
      </c>
      <c r="B14314" t="s">
        <v>10</v>
      </c>
      <c r="C14314" t="s">
        <v>17</v>
      </c>
      <c r="D14314" t="s">
        <v>591</v>
      </c>
      <c r="E14314" t="s">
        <v>592</v>
      </c>
      <c r="F14314" t="s">
        <v>593</v>
      </c>
      <c r="G14314" t="s">
        <v>603</v>
      </c>
      <c r="H14314" t="s">
        <v>993</v>
      </c>
    </row>
    <row r="14315" spans="1:8" customFormat="1" ht="11.25" customHeight="1" x14ac:dyDescent="0.2">
      <c r="A14315" s="4" t="s">
        <v>15280</v>
      </c>
      <c r="B14315" t="s">
        <v>10</v>
      </c>
      <c r="C14315" t="s">
        <v>17</v>
      </c>
      <c r="D14315" t="s">
        <v>591</v>
      </c>
      <c r="E14315" t="s">
        <v>592</v>
      </c>
      <c r="F14315" t="s">
        <v>593</v>
      </c>
      <c r="G14315" t="s">
        <v>610</v>
      </c>
      <c r="H14315" t="s">
        <v>995</v>
      </c>
    </row>
    <row r="14316" spans="1:8" customFormat="1" ht="11.25" customHeight="1" x14ac:dyDescent="0.2">
      <c r="A14316" s="4" t="s">
        <v>15281</v>
      </c>
      <c r="B14316" t="s">
        <v>10</v>
      </c>
      <c r="C14316" t="s">
        <v>17</v>
      </c>
      <c r="D14316" t="s">
        <v>629</v>
      </c>
      <c r="E14316" t="s">
        <v>997</v>
      </c>
      <c r="F14316" t="s">
        <v>998</v>
      </c>
    </row>
    <row r="14317" spans="1:8" customFormat="1" ht="11.25" customHeight="1" x14ac:dyDescent="0.2">
      <c r="A14317" s="4" t="s">
        <v>15282</v>
      </c>
      <c r="B14317" t="s">
        <v>10</v>
      </c>
      <c r="C14317" t="s">
        <v>17</v>
      </c>
      <c r="D14317" t="s">
        <v>591</v>
      </c>
      <c r="E14317" t="s">
        <v>592</v>
      </c>
      <c r="F14317" t="s">
        <v>593</v>
      </c>
      <c r="G14317" t="s">
        <v>610</v>
      </c>
      <c r="H14317" t="s">
        <v>1000</v>
      </c>
    </row>
    <row r="14318" spans="1:8" customFormat="1" ht="11.25" customHeight="1" x14ac:dyDescent="0.2">
      <c r="A14318" s="4" t="s">
        <v>15283</v>
      </c>
      <c r="B14318" t="s">
        <v>10</v>
      </c>
      <c r="C14318" t="s">
        <v>17</v>
      </c>
      <c r="D14318" t="s">
        <v>591</v>
      </c>
      <c r="E14318" t="s">
        <v>592</v>
      </c>
      <c r="F14318" t="s">
        <v>593</v>
      </c>
      <c r="G14318" t="s">
        <v>660</v>
      </c>
      <c r="H14318" t="s">
        <v>1002</v>
      </c>
    </row>
    <row r="14319" spans="1:8" customFormat="1" ht="11.25" customHeight="1" x14ac:dyDescent="0.2">
      <c r="A14319" s="4" t="s">
        <v>15284</v>
      </c>
      <c r="B14319" t="s">
        <v>10</v>
      </c>
      <c r="C14319" t="s">
        <v>17</v>
      </c>
      <c r="D14319" t="s">
        <v>591</v>
      </c>
      <c r="E14319" t="s">
        <v>592</v>
      </c>
      <c r="F14319" t="s">
        <v>593</v>
      </c>
      <c r="G14319" t="s">
        <v>660</v>
      </c>
      <c r="H14319" t="s">
        <v>1004</v>
      </c>
    </row>
    <row r="14320" spans="1:8" customFormat="1" ht="11.25" customHeight="1" x14ac:dyDescent="0.2">
      <c r="A14320" s="4" t="s">
        <v>15285</v>
      </c>
      <c r="B14320" t="s">
        <v>10</v>
      </c>
      <c r="C14320" t="s">
        <v>17</v>
      </c>
      <c r="D14320" t="s">
        <v>591</v>
      </c>
      <c r="E14320" t="s">
        <v>592</v>
      </c>
      <c r="F14320" t="s">
        <v>593</v>
      </c>
      <c r="G14320" t="s">
        <v>651</v>
      </c>
      <c r="H14320" t="s">
        <v>1006</v>
      </c>
    </row>
    <row r="14321" spans="1:8" customFormat="1" ht="11.25" customHeight="1" x14ac:dyDescent="0.2">
      <c r="A14321" s="4" t="s">
        <v>15286</v>
      </c>
      <c r="B14321" t="s">
        <v>10</v>
      </c>
      <c r="C14321" t="s">
        <v>17</v>
      </c>
      <c r="D14321" t="s">
        <v>591</v>
      </c>
      <c r="E14321" t="s">
        <v>592</v>
      </c>
      <c r="F14321" t="s">
        <v>593</v>
      </c>
      <c r="G14321" t="s">
        <v>610</v>
      </c>
      <c r="H14321" t="s">
        <v>1008</v>
      </c>
    </row>
    <row r="14322" spans="1:8" customFormat="1" ht="11.25" customHeight="1" x14ac:dyDescent="0.2">
      <c r="A14322" s="4" t="s">
        <v>15287</v>
      </c>
      <c r="B14322" t="s">
        <v>10</v>
      </c>
      <c r="C14322" t="s">
        <v>17</v>
      </c>
      <c r="D14322" t="s">
        <v>591</v>
      </c>
      <c r="E14322" t="s">
        <v>592</v>
      </c>
      <c r="F14322" t="s">
        <v>593</v>
      </c>
      <c r="G14322" t="s">
        <v>610</v>
      </c>
      <c r="H14322" t="s">
        <v>1010</v>
      </c>
    </row>
    <row r="14323" spans="1:8" customFormat="1" ht="11.25" customHeight="1" x14ac:dyDescent="0.2">
      <c r="A14323" s="4" t="s">
        <v>15288</v>
      </c>
      <c r="B14323" t="s">
        <v>10</v>
      </c>
      <c r="C14323" t="s">
        <v>17</v>
      </c>
      <c r="D14323" t="s">
        <v>591</v>
      </c>
      <c r="E14323" t="s">
        <v>592</v>
      </c>
      <c r="F14323" t="s">
        <v>593</v>
      </c>
      <c r="G14323" t="s">
        <v>610</v>
      </c>
      <c r="H14323" t="s">
        <v>1012</v>
      </c>
    </row>
    <row r="14324" spans="1:8" customFormat="1" ht="11.25" customHeight="1" x14ac:dyDescent="0.2">
      <c r="A14324" s="4" t="s">
        <v>15289</v>
      </c>
      <c r="B14324" t="s">
        <v>34822</v>
      </c>
    </row>
    <row r="14325" spans="1:8" customFormat="1" ht="11.25" customHeight="1" x14ac:dyDescent="0.2">
      <c r="A14325" s="4" t="s">
        <v>15290</v>
      </c>
      <c r="B14325" t="s">
        <v>10</v>
      </c>
      <c r="C14325" t="s">
        <v>38</v>
      </c>
      <c r="D14325" t="s">
        <v>39</v>
      </c>
      <c r="E14325" t="s">
        <v>1238</v>
      </c>
      <c r="F14325" t="s">
        <v>1239</v>
      </c>
      <c r="G14325" t="s">
        <v>1240</v>
      </c>
    </row>
    <row r="14326" spans="1:8" customFormat="1" ht="11.25" customHeight="1" x14ac:dyDescent="0.2">
      <c r="A14326" s="4" t="s">
        <v>15291</v>
      </c>
      <c r="B14326" t="s">
        <v>10</v>
      </c>
      <c r="C14326" t="s">
        <v>17</v>
      </c>
      <c r="D14326" t="s">
        <v>591</v>
      </c>
      <c r="E14326" t="s">
        <v>592</v>
      </c>
      <c r="F14326" t="s">
        <v>593</v>
      </c>
      <c r="G14326" t="s">
        <v>619</v>
      </c>
      <c r="H14326" t="s">
        <v>1249</v>
      </c>
    </row>
    <row r="14327" spans="1:8" customFormat="1" ht="11.25" customHeight="1" x14ac:dyDescent="0.2">
      <c r="A14327" s="4" t="s">
        <v>15292</v>
      </c>
      <c r="B14327" t="s">
        <v>10</v>
      </c>
      <c r="C14327" t="s">
        <v>38</v>
      </c>
      <c r="D14327" t="s">
        <v>39</v>
      </c>
      <c r="E14327" t="s">
        <v>1238</v>
      </c>
      <c r="F14327" t="s">
        <v>1239</v>
      </c>
      <c r="G14327" t="s">
        <v>1251</v>
      </c>
    </row>
    <row r="14328" spans="1:8" customFormat="1" ht="11.25" customHeight="1" x14ac:dyDescent="0.2">
      <c r="A14328" s="4" t="s">
        <v>15293</v>
      </c>
      <c r="B14328" t="s">
        <v>34822</v>
      </c>
    </row>
    <row r="14329" spans="1:8" customFormat="1" ht="11.25" customHeight="1" x14ac:dyDescent="0.2">
      <c r="A14329" s="4" t="s">
        <v>15294</v>
      </c>
      <c r="B14329" t="s">
        <v>10</v>
      </c>
      <c r="C14329" t="s">
        <v>38</v>
      </c>
      <c r="D14329" t="s">
        <v>39</v>
      </c>
      <c r="E14329" t="s">
        <v>1538</v>
      </c>
      <c r="F14329" t="s">
        <v>1539</v>
      </c>
      <c r="G14329" t="s">
        <v>1540</v>
      </c>
    </row>
    <row r="14330" spans="1:8" customFormat="1" ht="11.25" customHeight="1" x14ac:dyDescent="0.2">
      <c r="A14330" s="4" t="s">
        <v>15295</v>
      </c>
      <c r="B14330" t="s">
        <v>34822</v>
      </c>
    </row>
    <row r="14331" spans="1:8" customFormat="1" ht="11.25" customHeight="1" x14ac:dyDescent="0.2">
      <c r="A14331" s="4" t="s">
        <v>15296</v>
      </c>
      <c r="B14331" t="s">
        <v>10</v>
      </c>
      <c r="C14331" t="s">
        <v>38</v>
      </c>
      <c r="D14331" t="s">
        <v>39</v>
      </c>
      <c r="E14331" t="s">
        <v>1538</v>
      </c>
      <c r="F14331" t="s">
        <v>1539</v>
      </c>
      <c r="G14331" t="s">
        <v>1543</v>
      </c>
    </row>
    <row r="14332" spans="1:8" customFormat="1" ht="11.25" customHeight="1" x14ac:dyDescent="0.2">
      <c r="A14332" s="4" t="s">
        <v>15297</v>
      </c>
      <c r="B14332" t="s">
        <v>34822</v>
      </c>
    </row>
    <row r="14333" spans="1:8" customFormat="1" ht="11.25" customHeight="1" x14ac:dyDescent="0.2">
      <c r="A14333" s="4" t="s">
        <v>15298</v>
      </c>
      <c r="B14333" t="s">
        <v>34822</v>
      </c>
    </row>
    <row r="14334" spans="1:8" customFormat="1" ht="11.25" customHeight="1" x14ac:dyDescent="0.2">
      <c r="A14334" s="4" t="s">
        <v>15299</v>
      </c>
      <c r="B14334" t="s">
        <v>34822</v>
      </c>
    </row>
    <row r="14335" spans="1:8" customFormat="1" ht="11.25" customHeight="1" x14ac:dyDescent="0.2">
      <c r="A14335" s="4" t="s">
        <v>15300</v>
      </c>
      <c r="B14335" t="s">
        <v>10</v>
      </c>
      <c r="C14335" t="s">
        <v>38</v>
      </c>
      <c r="D14335" t="s">
        <v>39</v>
      </c>
      <c r="E14335" t="s">
        <v>1538</v>
      </c>
      <c r="F14335" t="s">
        <v>1539</v>
      </c>
      <c r="G14335" t="s">
        <v>1548</v>
      </c>
    </row>
    <row r="14336" spans="1:8" customFormat="1" ht="11.25" customHeight="1" x14ac:dyDescent="0.2">
      <c r="A14336" s="4" t="s">
        <v>15301</v>
      </c>
      <c r="B14336" t="s">
        <v>34822</v>
      </c>
    </row>
    <row r="14337" spans="1:8" customFormat="1" ht="11.25" customHeight="1" x14ac:dyDescent="0.2">
      <c r="A14337" s="4" t="s">
        <v>15302</v>
      </c>
      <c r="B14337" t="s">
        <v>10</v>
      </c>
      <c r="C14337" t="s">
        <v>38</v>
      </c>
      <c r="D14337" t="s">
        <v>39</v>
      </c>
      <c r="E14337" t="s">
        <v>1538</v>
      </c>
      <c r="F14337" t="s">
        <v>1539</v>
      </c>
      <c r="G14337" t="s">
        <v>1551</v>
      </c>
    </row>
    <row r="14338" spans="1:8" customFormat="1" ht="11.25" customHeight="1" x14ac:dyDescent="0.2">
      <c r="A14338" s="4" t="s">
        <v>15303</v>
      </c>
      <c r="B14338" t="s">
        <v>10</v>
      </c>
      <c r="C14338" t="s">
        <v>31</v>
      </c>
      <c r="D14338" t="s">
        <v>32</v>
      </c>
      <c r="E14338" t="s">
        <v>33</v>
      </c>
    </row>
    <row r="14339" spans="1:8" customFormat="1" ht="11.25" customHeight="1" x14ac:dyDescent="0.2">
      <c r="A14339" s="4" t="s">
        <v>15304</v>
      </c>
      <c r="B14339" t="s">
        <v>10</v>
      </c>
      <c r="C14339" t="s">
        <v>12</v>
      </c>
      <c r="D14339" t="s">
        <v>14503</v>
      </c>
      <c r="E14339" t="s">
        <v>15305</v>
      </c>
    </row>
    <row r="14340" spans="1:8" customFormat="1" ht="11.25" customHeight="1" x14ac:dyDescent="0.2">
      <c r="A14340" s="4" t="s">
        <v>15306</v>
      </c>
      <c r="B14340" t="s">
        <v>10</v>
      </c>
      <c r="C14340" t="s">
        <v>12</v>
      </c>
      <c r="D14340" t="s">
        <v>14503</v>
      </c>
      <c r="E14340" t="s">
        <v>15307</v>
      </c>
    </row>
    <row r="14341" spans="1:8" customFormat="1" ht="11.25" customHeight="1" x14ac:dyDescent="0.2">
      <c r="A14341" s="4" t="s">
        <v>15308</v>
      </c>
      <c r="B14341" t="s">
        <v>10</v>
      </c>
      <c r="C14341" t="s">
        <v>12</v>
      </c>
      <c r="D14341" t="s">
        <v>14503</v>
      </c>
      <c r="E14341" t="s">
        <v>15309</v>
      </c>
    </row>
    <row r="14342" spans="1:8" customFormat="1" ht="11.25" customHeight="1" x14ac:dyDescent="0.2">
      <c r="A14342" s="4" t="s">
        <v>15310</v>
      </c>
      <c r="B14342" t="s">
        <v>34822</v>
      </c>
    </row>
    <row r="14343" spans="1:8" customFormat="1" ht="11.25" customHeight="1" x14ac:dyDescent="0.2">
      <c r="A14343" s="4" t="s">
        <v>15311</v>
      </c>
      <c r="B14343" t="s">
        <v>10</v>
      </c>
      <c r="C14343" t="s">
        <v>12</v>
      </c>
      <c r="D14343" t="s">
        <v>14503</v>
      </c>
      <c r="E14343" t="s">
        <v>15312</v>
      </c>
      <c r="F14343" t="s">
        <v>15313</v>
      </c>
    </row>
    <row r="14344" spans="1:8" customFormat="1" ht="11.25" customHeight="1" x14ac:dyDescent="0.2">
      <c r="A14344" s="4" t="s">
        <v>15314</v>
      </c>
      <c r="B14344" t="s">
        <v>10</v>
      </c>
      <c r="C14344" t="s">
        <v>12</v>
      </c>
      <c r="D14344" t="s">
        <v>14503</v>
      </c>
      <c r="E14344" t="s">
        <v>15312</v>
      </c>
      <c r="F14344" t="s">
        <v>15313</v>
      </c>
    </row>
    <row r="14345" spans="1:8" customFormat="1" ht="11.25" customHeight="1" x14ac:dyDescent="0.2">
      <c r="A14345" s="4" t="s">
        <v>15315</v>
      </c>
      <c r="B14345" t="s">
        <v>10</v>
      </c>
      <c r="C14345" t="s">
        <v>12</v>
      </c>
      <c r="D14345" t="s">
        <v>14503</v>
      </c>
      <c r="E14345" t="s">
        <v>15312</v>
      </c>
      <c r="F14345" t="s">
        <v>15313</v>
      </c>
    </row>
    <row r="14346" spans="1:8" customFormat="1" ht="11.25" customHeight="1" x14ac:dyDescent="0.2">
      <c r="A14346" s="4" t="s">
        <v>15316</v>
      </c>
      <c r="B14346" t="s">
        <v>10</v>
      </c>
      <c r="C14346" t="s">
        <v>17</v>
      </c>
      <c r="D14346" t="s">
        <v>591</v>
      </c>
      <c r="E14346" t="s">
        <v>592</v>
      </c>
      <c r="F14346" t="s">
        <v>593</v>
      </c>
      <c r="G14346" t="s">
        <v>603</v>
      </c>
      <c r="H14346" t="s">
        <v>604</v>
      </c>
    </row>
    <row r="14347" spans="1:8" customFormat="1" ht="11.25" customHeight="1" x14ac:dyDescent="0.2">
      <c r="A14347" s="4" t="s">
        <v>15317</v>
      </c>
      <c r="B14347" t="s">
        <v>10</v>
      </c>
      <c r="C14347" t="s">
        <v>17</v>
      </c>
      <c r="D14347" t="s">
        <v>591</v>
      </c>
      <c r="E14347" t="s">
        <v>592</v>
      </c>
      <c r="F14347" t="s">
        <v>593</v>
      </c>
      <c r="G14347" t="s">
        <v>603</v>
      </c>
      <c r="H14347" t="s">
        <v>606</v>
      </c>
    </row>
    <row r="14348" spans="1:8" customFormat="1" ht="11.25" customHeight="1" x14ac:dyDescent="0.2">
      <c r="A14348" s="4" t="s">
        <v>15318</v>
      </c>
      <c r="B14348" t="s">
        <v>10</v>
      </c>
      <c r="C14348" t="s">
        <v>17</v>
      </c>
      <c r="D14348" t="s">
        <v>591</v>
      </c>
      <c r="E14348" t="s">
        <v>592</v>
      </c>
      <c r="F14348" t="s">
        <v>593</v>
      </c>
      <c r="G14348" t="s">
        <v>603</v>
      </c>
      <c r="H14348" t="s">
        <v>608</v>
      </c>
    </row>
    <row r="14349" spans="1:8" customFormat="1" ht="11.25" customHeight="1" x14ac:dyDescent="0.2">
      <c r="A14349" s="4" t="s">
        <v>15319</v>
      </c>
      <c r="B14349" t="s">
        <v>10</v>
      </c>
      <c r="C14349" t="s">
        <v>17</v>
      </c>
      <c r="D14349" t="s">
        <v>591</v>
      </c>
      <c r="E14349" t="s">
        <v>592</v>
      </c>
      <c r="F14349" t="s">
        <v>593</v>
      </c>
      <c r="G14349" t="s">
        <v>610</v>
      </c>
      <c r="H14349" t="s">
        <v>611</v>
      </c>
    </row>
    <row r="14350" spans="1:8" customFormat="1" ht="11.25" customHeight="1" x14ac:dyDescent="0.2">
      <c r="A14350" s="4" t="s">
        <v>15320</v>
      </c>
      <c r="B14350" t="s">
        <v>10</v>
      </c>
      <c r="C14350" t="s">
        <v>17</v>
      </c>
      <c r="D14350" t="s">
        <v>591</v>
      </c>
      <c r="E14350" t="s">
        <v>592</v>
      </c>
      <c r="F14350" t="s">
        <v>593</v>
      </c>
      <c r="G14350" t="s">
        <v>603</v>
      </c>
      <c r="H14350" t="s">
        <v>613</v>
      </c>
    </row>
    <row r="14351" spans="1:8" customFormat="1" ht="11.25" customHeight="1" x14ac:dyDescent="0.2">
      <c r="A14351" s="4" t="s">
        <v>15321</v>
      </c>
      <c r="B14351" t="s">
        <v>10</v>
      </c>
      <c r="C14351" t="s">
        <v>17</v>
      </c>
      <c r="D14351" t="s">
        <v>591</v>
      </c>
      <c r="E14351" t="s">
        <v>592</v>
      </c>
      <c r="F14351" t="s">
        <v>593</v>
      </c>
      <c r="G14351" t="s">
        <v>603</v>
      </c>
      <c r="H14351" t="s">
        <v>615</v>
      </c>
    </row>
    <row r="14352" spans="1:8" customFormat="1" ht="11.25" customHeight="1" x14ac:dyDescent="0.2">
      <c r="A14352" s="4" t="s">
        <v>15322</v>
      </c>
      <c r="B14352" t="s">
        <v>10</v>
      </c>
      <c r="C14352" t="s">
        <v>17</v>
      </c>
      <c r="D14352" t="s">
        <v>591</v>
      </c>
      <c r="E14352" t="s">
        <v>592</v>
      </c>
      <c r="F14352" t="s">
        <v>593</v>
      </c>
      <c r="G14352" t="s">
        <v>603</v>
      </c>
      <c r="H14352" t="s">
        <v>617</v>
      </c>
    </row>
    <row r="14353" spans="1:8" customFormat="1" ht="11.25" customHeight="1" x14ac:dyDescent="0.2">
      <c r="A14353" s="4" t="s">
        <v>15323</v>
      </c>
      <c r="B14353" t="s">
        <v>10</v>
      </c>
      <c r="C14353" t="s">
        <v>17</v>
      </c>
      <c r="D14353" t="s">
        <v>591</v>
      </c>
      <c r="E14353" t="s">
        <v>592</v>
      </c>
      <c r="F14353" t="s">
        <v>593</v>
      </c>
      <c r="G14353" t="s">
        <v>619</v>
      </c>
      <c r="H14353" t="s">
        <v>622</v>
      </c>
    </row>
    <row r="14354" spans="1:8" customFormat="1" ht="11.25" customHeight="1" x14ac:dyDescent="0.2">
      <c r="A14354" s="4" t="s">
        <v>15324</v>
      </c>
      <c r="B14354" t="s">
        <v>10</v>
      </c>
      <c r="C14354" t="s">
        <v>17</v>
      </c>
      <c r="D14354" t="s">
        <v>591</v>
      </c>
      <c r="E14354" t="s">
        <v>592</v>
      </c>
      <c r="F14354" t="s">
        <v>593</v>
      </c>
      <c r="G14354" t="s">
        <v>624</v>
      </c>
      <c r="H14354" t="s">
        <v>634</v>
      </c>
    </row>
    <row r="14355" spans="1:8" customFormat="1" ht="11.25" customHeight="1" x14ac:dyDescent="0.2">
      <c r="A14355" s="4" t="s">
        <v>15325</v>
      </c>
      <c r="B14355" t="s">
        <v>10</v>
      </c>
      <c r="C14355" t="s">
        <v>17</v>
      </c>
      <c r="D14355" t="s">
        <v>591</v>
      </c>
      <c r="E14355" t="s">
        <v>592</v>
      </c>
      <c r="F14355" t="s">
        <v>593</v>
      </c>
      <c r="G14355" t="s">
        <v>624</v>
      </c>
      <c r="H14355" t="s">
        <v>644</v>
      </c>
    </row>
    <row r="14356" spans="1:8" customFormat="1" ht="11.25" customHeight="1" x14ac:dyDescent="0.2">
      <c r="A14356" s="4" t="s">
        <v>15326</v>
      </c>
      <c r="B14356" t="s">
        <v>10</v>
      </c>
      <c r="C14356" t="s">
        <v>17</v>
      </c>
      <c r="D14356" t="s">
        <v>629</v>
      </c>
      <c r="E14356" t="s">
        <v>630</v>
      </c>
      <c r="F14356" t="s">
        <v>631</v>
      </c>
      <c r="G14356" t="s">
        <v>724</v>
      </c>
    </row>
    <row r="14357" spans="1:8" customFormat="1" ht="11.25" customHeight="1" x14ac:dyDescent="0.2">
      <c r="A14357" s="4" t="s">
        <v>15327</v>
      </c>
      <c r="B14357" t="s">
        <v>10</v>
      </c>
      <c r="C14357" t="s">
        <v>17</v>
      </c>
      <c r="D14357" t="s">
        <v>629</v>
      </c>
      <c r="E14357" t="s">
        <v>630</v>
      </c>
      <c r="F14357" t="s">
        <v>631</v>
      </c>
      <c r="G14357" t="s">
        <v>734</v>
      </c>
    </row>
    <row r="14358" spans="1:8" customFormat="1" ht="11.25" customHeight="1" x14ac:dyDescent="0.2">
      <c r="A14358" s="4" t="s">
        <v>15328</v>
      </c>
      <c r="B14358" t="s">
        <v>10</v>
      </c>
      <c r="C14358" t="s">
        <v>17</v>
      </c>
      <c r="D14358" t="s">
        <v>629</v>
      </c>
      <c r="E14358" t="s">
        <v>630</v>
      </c>
      <c r="F14358" t="s">
        <v>631</v>
      </c>
      <c r="G14358" t="s">
        <v>740</v>
      </c>
    </row>
    <row r="14359" spans="1:8" customFormat="1" ht="11.25" customHeight="1" x14ac:dyDescent="0.2">
      <c r="A14359" s="4" t="s">
        <v>15329</v>
      </c>
      <c r="B14359" t="s">
        <v>10</v>
      </c>
      <c r="C14359" t="s">
        <v>17</v>
      </c>
      <c r="D14359" t="s">
        <v>591</v>
      </c>
      <c r="E14359" t="s">
        <v>592</v>
      </c>
      <c r="F14359" t="s">
        <v>593</v>
      </c>
      <c r="G14359" t="s">
        <v>603</v>
      </c>
      <c r="H14359" t="s">
        <v>745</v>
      </c>
    </row>
    <row r="14360" spans="1:8" customFormat="1" ht="11.25" customHeight="1" x14ac:dyDescent="0.2">
      <c r="A14360" s="4" t="s">
        <v>15330</v>
      </c>
      <c r="B14360" t="s">
        <v>10</v>
      </c>
      <c r="C14360" t="s">
        <v>17</v>
      </c>
      <c r="D14360" t="s">
        <v>629</v>
      </c>
    </row>
    <row r="14361" spans="1:8" customFormat="1" ht="11.25" customHeight="1" x14ac:dyDescent="0.2">
      <c r="A14361" s="4" t="s">
        <v>15331</v>
      </c>
      <c r="B14361" t="s">
        <v>10</v>
      </c>
      <c r="C14361" t="s">
        <v>17</v>
      </c>
      <c r="D14361" t="s">
        <v>591</v>
      </c>
      <c r="E14361" t="s">
        <v>592</v>
      </c>
      <c r="F14361" t="s">
        <v>593</v>
      </c>
      <c r="G14361" t="s">
        <v>610</v>
      </c>
      <c r="H14361" t="s">
        <v>870</v>
      </c>
    </row>
    <row r="14362" spans="1:8" customFormat="1" ht="11.25" customHeight="1" x14ac:dyDescent="0.2">
      <c r="A14362" s="4" t="s">
        <v>15332</v>
      </c>
      <c r="B14362" t="s">
        <v>10</v>
      </c>
      <c r="C14362" t="s">
        <v>17</v>
      </c>
      <c r="D14362" t="s">
        <v>629</v>
      </c>
      <c r="E14362" t="s">
        <v>630</v>
      </c>
      <c r="F14362" t="s">
        <v>631</v>
      </c>
      <c r="G14362" t="s">
        <v>872</v>
      </c>
    </row>
    <row r="14363" spans="1:8" customFormat="1" ht="11.25" customHeight="1" x14ac:dyDescent="0.2">
      <c r="A14363" s="4" t="s">
        <v>15333</v>
      </c>
      <c r="B14363" t="s">
        <v>10</v>
      </c>
      <c r="C14363" t="s">
        <v>17</v>
      </c>
      <c r="D14363" t="s">
        <v>591</v>
      </c>
      <c r="E14363" t="s">
        <v>592</v>
      </c>
      <c r="F14363" t="s">
        <v>593</v>
      </c>
      <c r="G14363" t="s">
        <v>610</v>
      </c>
      <c r="H14363" t="s">
        <v>874</v>
      </c>
    </row>
    <row r="14364" spans="1:8" customFormat="1" ht="11.25" customHeight="1" x14ac:dyDescent="0.2">
      <c r="A14364" s="4" t="s">
        <v>15334</v>
      </c>
      <c r="B14364" t="s">
        <v>10</v>
      </c>
      <c r="C14364" t="s">
        <v>12</v>
      </c>
      <c r="D14364" t="s">
        <v>14503</v>
      </c>
      <c r="E14364" t="s">
        <v>15312</v>
      </c>
      <c r="F14364" t="s">
        <v>15313</v>
      </c>
    </row>
    <row r="14365" spans="1:8" customFormat="1" ht="11.25" customHeight="1" x14ac:dyDescent="0.2">
      <c r="A14365" s="4" t="s">
        <v>15335</v>
      </c>
      <c r="B14365" t="s">
        <v>10</v>
      </c>
      <c r="C14365" t="s">
        <v>12</v>
      </c>
      <c r="D14365" t="s">
        <v>14503</v>
      </c>
      <c r="E14365" t="s">
        <v>15312</v>
      </c>
      <c r="F14365" t="s">
        <v>15313</v>
      </c>
    </row>
    <row r="14366" spans="1:8" customFormat="1" ht="11.25" customHeight="1" x14ac:dyDescent="0.2">
      <c r="A14366" s="4" t="s">
        <v>15336</v>
      </c>
      <c r="B14366" t="s">
        <v>10</v>
      </c>
      <c r="C14366" t="s">
        <v>12</v>
      </c>
      <c r="D14366" t="s">
        <v>3200</v>
      </c>
      <c r="E14366" t="s">
        <v>3336</v>
      </c>
      <c r="F14366" t="s">
        <v>3337</v>
      </c>
    </row>
    <row r="14367" spans="1:8" customFormat="1" ht="11.25" customHeight="1" x14ac:dyDescent="0.2">
      <c r="A14367" s="4" t="s">
        <v>15337</v>
      </c>
      <c r="B14367" t="s">
        <v>10</v>
      </c>
      <c r="C14367" t="s">
        <v>12</v>
      </c>
      <c r="D14367" t="s">
        <v>3363</v>
      </c>
      <c r="E14367" t="s">
        <v>14484</v>
      </c>
    </row>
    <row r="14368" spans="1:8" customFormat="1" ht="11.25" customHeight="1" x14ac:dyDescent="0.2">
      <c r="A14368" s="4" t="s">
        <v>15338</v>
      </c>
      <c r="B14368" t="s">
        <v>10</v>
      </c>
      <c r="C14368" t="s">
        <v>12</v>
      </c>
      <c r="D14368" t="s">
        <v>3363</v>
      </c>
      <c r="E14368" t="s">
        <v>14482</v>
      </c>
    </row>
    <row r="14369" spans="1:8" customFormat="1" ht="11.25" customHeight="1" x14ac:dyDescent="0.2">
      <c r="A14369" s="4" t="s">
        <v>15339</v>
      </c>
      <c r="B14369" t="s">
        <v>10</v>
      </c>
      <c r="C14369" t="s">
        <v>12</v>
      </c>
      <c r="D14369" t="s">
        <v>3363</v>
      </c>
      <c r="E14369" t="s">
        <v>14482</v>
      </c>
    </row>
    <row r="14370" spans="1:8" customFormat="1" ht="11.25" customHeight="1" x14ac:dyDescent="0.2">
      <c r="A14370" s="4" t="s">
        <v>34832</v>
      </c>
      <c r="B14370" t="s">
        <v>10</v>
      </c>
      <c r="C14370" t="s">
        <v>12</v>
      </c>
      <c r="D14370" t="s">
        <v>3363</v>
      </c>
      <c r="E14370" t="s">
        <v>15341</v>
      </c>
    </row>
    <row r="14371" spans="1:8" customFormat="1" ht="11.25" customHeight="1" x14ac:dyDescent="0.2">
      <c r="A14371" s="4" t="s">
        <v>15340</v>
      </c>
      <c r="B14371" t="s">
        <v>10</v>
      </c>
      <c r="C14371" t="s">
        <v>12</v>
      </c>
      <c r="D14371" t="s">
        <v>3363</v>
      </c>
      <c r="E14371" t="s">
        <v>15341</v>
      </c>
    </row>
    <row r="14372" spans="1:8" customFormat="1" ht="11.25" customHeight="1" x14ac:dyDescent="0.2">
      <c r="A14372" s="4" t="s">
        <v>15342</v>
      </c>
      <c r="B14372" t="s">
        <v>10</v>
      </c>
      <c r="C14372" t="s">
        <v>12</v>
      </c>
      <c r="D14372" t="s">
        <v>3363</v>
      </c>
      <c r="E14372" t="s">
        <v>15341</v>
      </c>
    </row>
    <row r="14373" spans="1:8" customFormat="1" ht="11.25" customHeight="1" x14ac:dyDescent="0.2">
      <c r="A14373" s="4" t="s">
        <v>15343</v>
      </c>
      <c r="B14373" t="s">
        <v>10</v>
      </c>
      <c r="C14373" t="s">
        <v>12</v>
      </c>
      <c r="D14373" t="s">
        <v>3363</v>
      </c>
      <c r="E14373" t="s">
        <v>15341</v>
      </c>
    </row>
    <row r="14374" spans="1:8" customFormat="1" ht="11.25" customHeight="1" x14ac:dyDescent="0.2">
      <c r="A14374" s="4" t="s">
        <v>15344</v>
      </c>
      <c r="B14374" t="s">
        <v>10</v>
      </c>
      <c r="C14374" t="s">
        <v>12</v>
      </c>
      <c r="D14374" t="s">
        <v>3363</v>
      </c>
      <c r="E14374" t="s">
        <v>14492</v>
      </c>
    </row>
    <row r="14375" spans="1:8" customFormat="1" ht="11.25" customHeight="1" x14ac:dyDescent="0.2">
      <c r="A14375" s="4" t="s">
        <v>15345</v>
      </c>
      <c r="B14375" t="s">
        <v>10</v>
      </c>
      <c r="C14375" t="s">
        <v>12</v>
      </c>
      <c r="D14375" t="s">
        <v>3363</v>
      </c>
      <c r="E14375" t="s">
        <v>14482</v>
      </c>
    </row>
    <row r="14376" spans="1:8" customFormat="1" ht="11.25" customHeight="1" x14ac:dyDescent="0.2">
      <c r="A14376" s="4" t="s">
        <v>15346</v>
      </c>
      <c r="B14376" t="s">
        <v>10</v>
      </c>
      <c r="C14376" t="s">
        <v>17</v>
      </c>
      <c r="D14376" t="s">
        <v>591</v>
      </c>
      <c r="E14376" t="s">
        <v>15347</v>
      </c>
      <c r="F14376" t="s">
        <v>15348</v>
      </c>
    </row>
    <row r="14377" spans="1:8" customFormat="1" ht="11.25" customHeight="1" x14ac:dyDescent="0.2">
      <c r="A14377" s="4" t="s">
        <v>15349</v>
      </c>
      <c r="B14377" t="s">
        <v>10</v>
      </c>
      <c r="C14377" t="s">
        <v>12</v>
      </c>
      <c r="D14377" t="s">
        <v>3363</v>
      </c>
      <c r="E14377" t="s">
        <v>15341</v>
      </c>
    </row>
    <row r="14378" spans="1:8" customFormat="1" ht="11.25" customHeight="1" x14ac:dyDescent="0.2">
      <c r="A14378" s="4" t="s">
        <v>15350</v>
      </c>
      <c r="B14378" t="s">
        <v>10</v>
      </c>
      <c r="C14378" t="s">
        <v>31</v>
      </c>
      <c r="D14378" t="s">
        <v>32</v>
      </c>
      <c r="E14378" t="s">
        <v>33</v>
      </c>
    </row>
    <row r="14379" spans="1:8" customFormat="1" ht="11.25" customHeight="1" x14ac:dyDescent="0.2">
      <c r="A14379" s="4" t="s">
        <v>15351</v>
      </c>
      <c r="B14379" t="s">
        <v>10</v>
      </c>
      <c r="C14379" t="s">
        <v>17</v>
      </c>
      <c r="D14379" t="s">
        <v>591</v>
      </c>
      <c r="E14379" t="s">
        <v>592</v>
      </c>
      <c r="F14379" t="s">
        <v>593</v>
      </c>
      <c r="G14379" t="s">
        <v>603</v>
      </c>
      <c r="H14379" t="s">
        <v>604</v>
      </c>
    </row>
    <row r="14380" spans="1:8" customFormat="1" ht="11.25" customHeight="1" x14ac:dyDescent="0.2">
      <c r="A14380" s="4" t="s">
        <v>15352</v>
      </c>
      <c r="B14380" t="s">
        <v>10</v>
      </c>
      <c r="C14380" t="s">
        <v>17</v>
      </c>
      <c r="D14380" t="s">
        <v>591</v>
      </c>
      <c r="E14380" t="s">
        <v>592</v>
      </c>
      <c r="F14380" t="s">
        <v>593</v>
      </c>
      <c r="G14380" t="s">
        <v>603</v>
      </c>
      <c r="H14380" t="s">
        <v>606</v>
      </c>
    </row>
    <row r="14381" spans="1:8" customFormat="1" ht="11.25" customHeight="1" x14ac:dyDescent="0.2">
      <c r="A14381" s="4" t="s">
        <v>15353</v>
      </c>
      <c r="B14381" t="s">
        <v>10</v>
      </c>
      <c r="C14381" t="s">
        <v>17</v>
      </c>
      <c r="D14381" t="s">
        <v>591</v>
      </c>
      <c r="E14381" t="s">
        <v>592</v>
      </c>
      <c r="F14381" t="s">
        <v>593</v>
      </c>
      <c r="G14381" t="s">
        <v>603</v>
      </c>
      <c r="H14381" t="s">
        <v>608</v>
      </c>
    </row>
    <row r="14382" spans="1:8" customFormat="1" ht="11.25" customHeight="1" x14ac:dyDescent="0.2">
      <c r="A14382" s="4" t="s">
        <v>15354</v>
      </c>
      <c r="B14382" t="s">
        <v>10</v>
      </c>
      <c r="C14382" t="s">
        <v>17</v>
      </c>
      <c r="D14382" t="s">
        <v>591</v>
      </c>
      <c r="E14382" t="s">
        <v>592</v>
      </c>
      <c r="F14382" t="s">
        <v>593</v>
      </c>
      <c r="G14382" t="s">
        <v>610</v>
      </c>
      <c r="H14382" t="s">
        <v>611</v>
      </c>
    </row>
    <row r="14383" spans="1:8" customFormat="1" ht="11.25" customHeight="1" x14ac:dyDescent="0.2">
      <c r="A14383" s="4" t="s">
        <v>15355</v>
      </c>
      <c r="B14383" t="s">
        <v>10</v>
      </c>
      <c r="C14383" t="s">
        <v>17</v>
      </c>
      <c r="D14383" t="s">
        <v>591</v>
      </c>
      <c r="E14383" t="s">
        <v>592</v>
      </c>
      <c r="F14383" t="s">
        <v>593</v>
      </c>
      <c r="G14383" t="s">
        <v>603</v>
      </c>
      <c r="H14383" t="s">
        <v>613</v>
      </c>
    </row>
    <row r="14384" spans="1:8" customFormat="1" ht="11.25" customHeight="1" x14ac:dyDescent="0.2">
      <c r="A14384" s="4" t="s">
        <v>15356</v>
      </c>
      <c r="B14384" t="s">
        <v>10</v>
      </c>
      <c r="C14384" t="s">
        <v>17</v>
      </c>
      <c r="D14384" t="s">
        <v>591</v>
      </c>
      <c r="E14384" t="s">
        <v>592</v>
      </c>
      <c r="F14384" t="s">
        <v>593</v>
      </c>
      <c r="G14384" t="s">
        <v>603</v>
      </c>
      <c r="H14384" t="s">
        <v>615</v>
      </c>
    </row>
    <row r="14385" spans="1:8" customFormat="1" ht="11.25" customHeight="1" x14ac:dyDescent="0.2">
      <c r="A14385" s="4" t="s">
        <v>15357</v>
      </c>
      <c r="B14385" t="s">
        <v>10</v>
      </c>
      <c r="C14385" t="s">
        <v>17</v>
      </c>
      <c r="D14385" t="s">
        <v>591</v>
      </c>
      <c r="E14385" t="s">
        <v>592</v>
      </c>
      <c r="F14385" t="s">
        <v>593</v>
      </c>
      <c r="G14385" t="s">
        <v>603</v>
      </c>
      <c r="H14385" t="s">
        <v>617</v>
      </c>
    </row>
    <row r="14386" spans="1:8" customFormat="1" ht="11.25" customHeight="1" x14ac:dyDescent="0.2">
      <c r="A14386" s="4" t="s">
        <v>15358</v>
      </c>
      <c r="B14386" t="s">
        <v>10</v>
      </c>
      <c r="C14386" t="s">
        <v>17</v>
      </c>
      <c r="D14386" t="s">
        <v>591</v>
      </c>
      <c r="E14386" t="s">
        <v>592</v>
      </c>
      <c r="F14386" t="s">
        <v>593</v>
      </c>
      <c r="G14386" t="s">
        <v>619</v>
      </c>
      <c r="H14386" t="s">
        <v>620</v>
      </c>
    </row>
    <row r="14387" spans="1:8" customFormat="1" ht="11.25" customHeight="1" x14ac:dyDescent="0.2">
      <c r="A14387" s="4" t="s">
        <v>15359</v>
      </c>
      <c r="B14387" t="s">
        <v>10</v>
      </c>
      <c r="C14387" t="s">
        <v>17</v>
      </c>
      <c r="D14387" t="s">
        <v>591</v>
      </c>
      <c r="E14387" t="s">
        <v>592</v>
      </c>
      <c r="F14387" t="s">
        <v>593</v>
      </c>
      <c r="G14387" t="s">
        <v>619</v>
      </c>
      <c r="H14387" t="s">
        <v>622</v>
      </c>
    </row>
    <row r="14388" spans="1:8" customFormat="1" ht="11.25" customHeight="1" x14ac:dyDescent="0.2">
      <c r="A14388" s="4" t="s">
        <v>15360</v>
      </c>
      <c r="B14388" t="s">
        <v>10</v>
      </c>
      <c r="C14388" t="s">
        <v>17</v>
      </c>
      <c r="D14388" t="s">
        <v>591</v>
      </c>
      <c r="E14388" t="s">
        <v>592</v>
      </c>
      <c r="F14388" t="s">
        <v>593</v>
      </c>
      <c r="G14388" t="s">
        <v>624</v>
      </c>
      <c r="H14388" t="s">
        <v>625</v>
      </c>
    </row>
    <row r="14389" spans="1:8" customFormat="1" ht="11.25" customHeight="1" x14ac:dyDescent="0.2">
      <c r="A14389" s="4" t="s">
        <v>15361</v>
      </c>
      <c r="B14389" t="s">
        <v>10</v>
      </c>
      <c r="C14389" t="s">
        <v>17</v>
      </c>
      <c r="D14389" t="s">
        <v>591</v>
      </c>
      <c r="E14389" t="s">
        <v>592</v>
      </c>
      <c r="F14389" t="s">
        <v>593</v>
      </c>
      <c r="G14389" t="s">
        <v>610</v>
      </c>
      <c r="H14389" t="s">
        <v>627</v>
      </c>
    </row>
    <row r="14390" spans="1:8" customFormat="1" ht="11.25" customHeight="1" x14ac:dyDescent="0.2">
      <c r="A14390" s="4" t="s">
        <v>15362</v>
      </c>
      <c r="B14390" t="s">
        <v>10</v>
      </c>
      <c r="C14390" t="s">
        <v>17</v>
      </c>
      <c r="D14390" t="s">
        <v>629</v>
      </c>
      <c r="E14390" t="s">
        <v>630</v>
      </c>
      <c r="F14390" t="s">
        <v>631</v>
      </c>
      <c r="G14390" t="s">
        <v>632</v>
      </c>
    </row>
    <row r="14391" spans="1:8" customFormat="1" ht="11.25" customHeight="1" x14ac:dyDescent="0.2">
      <c r="A14391" s="4" t="s">
        <v>15363</v>
      </c>
      <c r="B14391" t="s">
        <v>10</v>
      </c>
      <c r="C14391" t="s">
        <v>17</v>
      </c>
      <c r="D14391" t="s">
        <v>591</v>
      </c>
      <c r="E14391" t="s">
        <v>592</v>
      </c>
      <c r="F14391" t="s">
        <v>593</v>
      </c>
      <c r="G14391" t="s">
        <v>624</v>
      </c>
      <c r="H14391" t="s">
        <v>634</v>
      </c>
    </row>
    <row r="14392" spans="1:8" customFormat="1" ht="11.25" customHeight="1" x14ac:dyDescent="0.2">
      <c r="A14392" s="4" t="s">
        <v>15364</v>
      </c>
      <c r="B14392" t="s">
        <v>10</v>
      </c>
      <c r="C14392" t="s">
        <v>17</v>
      </c>
      <c r="D14392" t="s">
        <v>629</v>
      </c>
      <c r="E14392" t="s">
        <v>630</v>
      </c>
      <c r="F14392" t="s">
        <v>631</v>
      </c>
      <c r="G14392" t="s">
        <v>636</v>
      </c>
    </row>
    <row r="14393" spans="1:8" customFormat="1" ht="11.25" customHeight="1" x14ac:dyDescent="0.2">
      <c r="A14393" s="4" t="s">
        <v>15365</v>
      </c>
      <c r="B14393" t="s">
        <v>10</v>
      </c>
      <c r="C14393" t="s">
        <v>17</v>
      </c>
      <c r="D14393" t="s">
        <v>629</v>
      </c>
      <c r="E14393" t="s">
        <v>630</v>
      </c>
      <c r="F14393" t="s">
        <v>631</v>
      </c>
      <c r="G14393" t="s">
        <v>638</v>
      </c>
    </row>
    <row r="14394" spans="1:8" customFormat="1" ht="11.25" customHeight="1" x14ac:dyDescent="0.2">
      <c r="A14394" s="4" t="s">
        <v>15366</v>
      </c>
      <c r="B14394" t="s">
        <v>10</v>
      </c>
      <c r="C14394" t="s">
        <v>17</v>
      </c>
      <c r="D14394" t="s">
        <v>591</v>
      </c>
      <c r="E14394" t="s">
        <v>592</v>
      </c>
      <c r="F14394" t="s">
        <v>593</v>
      </c>
      <c r="G14394" t="s">
        <v>624</v>
      </c>
      <c r="H14394" t="s">
        <v>640</v>
      </c>
    </row>
    <row r="14395" spans="1:8" customFormat="1" ht="11.25" customHeight="1" x14ac:dyDescent="0.2">
      <c r="A14395" s="4" t="s">
        <v>15367</v>
      </c>
      <c r="B14395" t="s">
        <v>10</v>
      </c>
      <c r="C14395" t="s">
        <v>17</v>
      </c>
      <c r="D14395" t="s">
        <v>591</v>
      </c>
      <c r="E14395" t="s">
        <v>592</v>
      </c>
      <c r="F14395" t="s">
        <v>593</v>
      </c>
      <c r="G14395" t="s">
        <v>624</v>
      </c>
      <c r="H14395" t="s">
        <v>644</v>
      </c>
    </row>
    <row r="14396" spans="1:8" customFormat="1" ht="11.25" customHeight="1" x14ac:dyDescent="0.2">
      <c r="A14396" s="4" t="s">
        <v>15368</v>
      </c>
      <c r="B14396" t="s">
        <v>10</v>
      </c>
      <c r="C14396" t="s">
        <v>17</v>
      </c>
      <c r="D14396" t="s">
        <v>591</v>
      </c>
      <c r="E14396" t="s">
        <v>592</v>
      </c>
      <c r="F14396" t="s">
        <v>593</v>
      </c>
      <c r="G14396" t="s">
        <v>646</v>
      </c>
      <c r="H14396" t="s">
        <v>647</v>
      </c>
    </row>
    <row r="14397" spans="1:8" customFormat="1" ht="11.25" customHeight="1" x14ac:dyDescent="0.2">
      <c r="A14397" s="4" t="s">
        <v>15369</v>
      </c>
      <c r="B14397" t="s">
        <v>10</v>
      </c>
      <c r="C14397" t="s">
        <v>17</v>
      </c>
      <c r="D14397" t="s">
        <v>591</v>
      </c>
      <c r="E14397" t="s">
        <v>592</v>
      </c>
      <c r="F14397" t="s">
        <v>593</v>
      </c>
      <c r="G14397" t="s">
        <v>624</v>
      </c>
      <c r="H14397" t="s">
        <v>649</v>
      </c>
    </row>
    <row r="14398" spans="1:8" customFormat="1" ht="11.25" customHeight="1" x14ac:dyDescent="0.2">
      <c r="A14398" s="4" t="s">
        <v>15370</v>
      </c>
      <c r="B14398" t="s">
        <v>10</v>
      </c>
      <c r="C14398" t="s">
        <v>17</v>
      </c>
      <c r="D14398" t="s">
        <v>591</v>
      </c>
      <c r="E14398" t="s">
        <v>592</v>
      </c>
      <c r="F14398" t="s">
        <v>593</v>
      </c>
      <c r="G14398" t="s">
        <v>651</v>
      </c>
      <c r="H14398" t="s">
        <v>652</v>
      </c>
    </row>
    <row r="14399" spans="1:8" customFormat="1" ht="11.25" customHeight="1" x14ac:dyDescent="0.2">
      <c r="A14399" s="4" t="s">
        <v>15371</v>
      </c>
      <c r="B14399" t="s">
        <v>10</v>
      </c>
      <c r="C14399" t="s">
        <v>17</v>
      </c>
      <c r="D14399" t="s">
        <v>591</v>
      </c>
      <c r="E14399" t="s">
        <v>592</v>
      </c>
      <c r="F14399" t="s">
        <v>593</v>
      </c>
      <c r="G14399" t="s">
        <v>624</v>
      </c>
      <c r="H14399" t="s">
        <v>654</v>
      </c>
    </row>
    <row r="14400" spans="1:8" customFormat="1" ht="11.25" customHeight="1" x14ac:dyDescent="0.2">
      <c r="A14400" s="4" t="s">
        <v>15372</v>
      </c>
      <c r="B14400" t="s">
        <v>10</v>
      </c>
      <c r="C14400" t="s">
        <v>17</v>
      </c>
      <c r="D14400" t="s">
        <v>591</v>
      </c>
      <c r="E14400" t="s">
        <v>592</v>
      </c>
      <c r="F14400" t="s">
        <v>593</v>
      </c>
      <c r="G14400" t="s">
        <v>646</v>
      </c>
      <c r="H14400" t="s">
        <v>656</v>
      </c>
    </row>
    <row r="14401" spans="1:8" customFormat="1" ht="11.25" customHeight="1" x14ac:dyDescent="0.2">
      <c r="A14401" s="4" t="s">
        <v>15373</v>
      </c>
      <c r="B14401" t="s">
        <v>10</v>
      </c>
      <c r="C14401" t="s">
        <v>17</v>
      </c>
      <c r="D14401" t="s">
        <v>591</v>
      </c>
      <c r="E14401" t="s">
        <v>592</v>
      </c>
      <c r="F14401" t="s">
        <v>593</v>
      </c>
      <c r="G14401" t="s">
        <v>651</v>
      </c>
      <c r="H14401" t="s">
        <v>658</v>
      </c>
    </row>
    <row r="14402" spans="1:8" customFormat="1" ht="11.25" customHeight="1" x14ac:dyDescent="0.2">
      <c r="A14402" s="4" t="s">
        <v>15374</v>
      </c>
      <c r="B14402" t="s">
        <v>10</v>
      </c>
      <c r="C14402" t="s">
        <v>17</v>
      </c>
      <c r="D14402" t="s">
        <v>591</v>
      </c>
      <c r="E14402" t="s">
        <v>592</v>
      </c>
      <c r="F14402" t="s">
        <v>593</v>
      </c>
      <c r="G14402" t="s">
        <v>660</v>
      </c>
      <c r="H14402" t="s">
        <v>661</v>
      </c>
    </row>
    <row r="14403" spans="1:8" customFormat="1" ht="11.25" customHeight="1" x14ac:dyDescent="0.2">
      <c r="A14403" s="4" t="s">
        <v>15375</v>
      </c>
      <c r="B14403" t="s">
        <v>10</v>
      </c>
      <c r="C14403" t="s">
        <v>17</v>
      </c>
      <c r="D14403" t="s">
        <v>629</v>
      </c>
      <c r="E14403" t="s">
        <v>630</v>
      </c>
      <c r="F14403" t="s">
        <v>631</v>
      </c>
      <c r="G14403" t="s">
        <v>663</v>
      </c>
    </row>
    <row r="14404" spans="1:8" customFormat="1" ht="11.25" customHeight="1" x14ac:dyDescent="0.2">
      <c r="A14404" s="4" t="s">
        <v>15376</v>
      </c>
      <c r="B14404" t="s">
        <v>10</v>
      </c>
      <c r="C14404" t="s">
        <v>17</v>
      </c>
      <c r="D14404" t="s">
        <v>591</v>
      </c>
      <c r="E14404" t="s">
        <v>592</v>
      </c>
      <c r="F14404" t="s">
        <v>593</v>
      </c>
      <c r="G14404" t="s">
        <v>646</v>
      </c>
      <c r="H14404" t="s">
        <v>665</v>
      </c>
    </row>
    <row r="14405" spans="1:8" customFormat="1" ht="11.25" customHeight="1" x14ac:dyDescent="0.2">
      <c r="A14405" s="4" t="s">
        <v>15377</v>
      </c>
      <c r="B14405" t="s">
        <v>10</v>
      </c>
      <c r="C14405" t="s">
        <v>17</v>
      </c>
      <c r="D14405" t="s">
        <v>591</v>
      </c>
      <c r="E14405" t="s">
        <v>592</v>
      </c>
      <c r="F14405" t="s">
        <v>593</v>
      </c>
      <c r="G14405" t="s">
        <v>651</v>
      </c>
      <c r="H14405" t="s">
        <v>667</v>
      </c>
    </row>
    <row r="14406" spans="1:8" customFormat="1" ht="11.25" customHeight="1" x14ac:dyDescent="0.2">
      <c r="A14406" s="4" t="s">
        <v>15378</v>
      </c>
      <c r="B14406" t="s">
        <v>10</v>
      </c>
      <c r="C14406" t="s">
        <v>17</v>
      </c>
      <c r="D14406" t="s">
        <v>629</v>
      </c>
      <c r="E14406" t="s">
        <v>630</v>
      </c>
      <c r="F14406" t="s">
        <v>631</v>
      </c>
      <c r="G14406" t="s">
        <v>669</v>
      </c>
    </row>
    <row r="14407" spans="1:8" customFormat="1" ht="11.25" customHeight="1" x14ac:dyDescent="0.2">
      <c r="A14407" s="4" t="s">
        <v>15379</v>
      </c>
      <c r="B14407" t="s">
        <v>10</v>
      </c>
      <c r="C14407" t="s">
        <v>17</v>
      </c>
      <c r="D14407" t="s">
        <v>591</v>
      </c>
      <c r="E14407" t="s">
        <v>592</v>
      </c>
      <c r="F14407" t="s">
        <v>593</v>
      </c>
      <c r="G14407" t="s">
        <v>651</v>
      </c>
      <c r="H14407" t="s">
        <v>671</v>
      </c>
    </row>
    <row r="14408" spans="1:8" customFormat="1" ht="11.25" customHeight="1" x14ac:dyDescent="0.2">
      <c r="A14408" s="4" t="s">
        <v>15380</v>
      </c>
      <c r="B14408" t="s">
        <v>10</v>
      </c>
      <c r="C14408" t="s">
        <v>17</v>
      </c>
      <c r="D14408" t="s">
        <v>591</v>
      </c>
      <c r="E14408" t="s">
        <v>592</v>
      </c>
      <c r="F14408" t="s">
        <v>593</v>
      </c>
      <c r="G14408" t="s">
        <v>673</v>
      </c>
      <c r="H14408" t="s">
        <v>674</v>
      </c>
    </row>
    <row r="14409" spans="1:8" customFormat="1" ht="11.25" customHeight="1" x14ac:dyDescent="0.2">
      <c r="A14409" s="4" t="s">
        <v>15381</v>
      </c>
      <c r="B14409" t="s">
        <v>10</v>
      </c>
      <c r="C14409" t="s">
        <v>17</v>
      </c>
      <c r="D14409" t="s">
        <v>591</v>
      </c>
      <c r="E14409" t="s">
        <v>592</v>
      </c>
      <c r="F14409" t="s">
        <v>593</v>
      </c>
      <c r="G14409" t="s">
        <v>673</v>
      </c>
      <c r="H14409" t="s">
        <v>676</v>
      </c>
    </row>
    <row r="14410" spans="1:8" customFormat="1" ht="11.25" customHeight="1" x14ac:dyDescent="0.2">
      <c r="A14410" s="4" t="s">
        <v>15382</v>
      </c>
      <c r="B14410" t="s">
        <v>10</v>
      </c>
      <c r="C14410" t="s">
        <v>17</v>
      </c>
      <c r="D14410" t="s">
        <v>591</v>
      </c>
      <c r="E14410" t="s">
        <v>592</v>
      </c>
      <c r="F14410" t="s">
        <v>593</v>
      </c>
      <c r="G14410" t="s">
        <v>624</v>
      </c>
      <c r="H14410" t="s">
        <v>678</v>
      </c>
    </row>
    <row r="14411" spans="1:8" customFormat="1" ht="11.25" customHeight="1" x14ac:dyDescent="0.2">
      <c r="A14411" s="4" t="s">
        <v>15383</v>
      </c>
      <c r="B14411" t="s">
        <v>34822</v>
      </c>
    </row>
    <row r="14412" spans="1:8" customFormat="1" ht="11.25" customHeight="1" x14ac:dyDescent="0.2">
      <c r="A14412" s="4" t="s">
        <v>15384</v>
      </c>
      <c r="B14412" t="s">
        <v>10</v>
      </c>
      <c r="C14412" t="s">
        <v>17</v>
      </c>
      <c r="D14412" t="s">
        <v>629</v>
      </c>
      <c r="E14412" t="s">
        <v>630</v>
      </c>
      <c r="F14412" t="s">
        <v>631</v>
      </c>
      <c r="G14412" t="s">
        <v>681</v>
      </c>
    </row>
    <row r="14413" spans="1:8" customFormat="1" ht="11.25" customHeight="1" x14ac:dyDescent="0.2">
      <c r="A14413" s="4" t="s">
        <v>15385</v>
      </c>
      <c r="B14413" t="s">
        <v>10</v>
      </c>
      <c r="C14413" t="s">
        <v>17</v>
      </c>
      <c r="D14413" t="s">
        <v>591</v>
      </c>
      <c r="E14413" t="s">
        <v>592</v>
      </c>
      <c r="F14413" t="s">
        <v>593</v>
      </c>
      <c r="G14413" t="s">
        <v>673</v>
      </c>
      <c r="H14413" t="s">
        <v>683</v>
      </c>
    </row>
    <row r="14414" spans="1:8" customFormat="1" ht="11.25" customHeight="1" x14ac:dyDescent="0.2">
      <c r="A14414" s="4" t="s">
        <v>15386</v>
      </c>
      <c r="B14414" t="s">
        <v>10</v>
      </c>
      <c r="C14414" t="s">
        <v>17</v>
      </c>
      <c r="D14414" t="s">
        <v>591</v>
      </c>
      <c r="E14414" t="s">
        <v>592</v>
      </c>
      <c r="F14414" t="s">
        <v>593</v>
      </c>
      <c r="G14414" t="s">
        <v>651</v>
      </c>
      <c r="H14414" t="s">
        <v>685</v>
      </c>
    </row>
    <row r="14415" spans="1:8" customFormat="1" ht="11.25" customHeight="1" x14ac:dyDescent="0.2">
      <c r="A14415" s="4" t="s">
        <v>15387</v>
      </c>
      <c r="B14415" t="s">
        <v>10</v>
      </c>
      <c r="C14415" t="s">
        <v>17</v>
      </c>
      <c r="D14415" t="s">
        <v>591</v>
      </c>
      <c r="E14415" t="s">
        <v>592</v>
      </c>
      <c r="F14415" t="s">
        <v>593</v>
      </c>
      <c r="G14415" t="s">
        <v>660</v>
      </c>
      <c r="H14415" t="s">
        <v>687</v>
      </c>
    </row>
    <row r="14416" spans="1:8" customFormat="1" ht="11.25" customHeight="1" x14ac:dyDescent="0.2">
      <c r="A14416" s="4" t="s">
        <v>15388</v>
      </c>
      <c r="B14416" t="s">
        <v>10</v>
      </c>
      <c r="C14416" t="s">
        <v>17</v>
      </c>
      <c r="D14416" t="s">
        <v>591</v>
      </c>
      <c r="E14416" t="s">
        <v>592</v>
      </c>
      <c r="F14416" t="s">
        <v>593</v>
      </c>
      <c r="G14416" t="s">
        <v>689</v>
      </c>
      <c r="H14416" t="s">
        <v>690</v>
      </c>
    </row>
    <row r="14417" spans="1:8" customFormat="1" ht="11.25" customHeight="1" x14ac:dyDescent="0.2">
      <c r="A14417" s="4" t="s">
        <v>15389</v>
      </c>
      <c r="B14417" t="s">
        <v>10</v>
      </c>
      <c r="C14417" t="s">
        <v>17</v>
      </c>
      <c r="D14417" t="s">
        <v>591</v>
      </c>
      <c r="E14417" t="s">
        <v>592</v>
      </c>
      <c r="F14417" t="s">
        <v>593</v>
      </c>
      <c r="G14417" t="s">
        <v>660</v>
      </c>
      <c r="H14417" t="s">
        <v>692</v>
      </c>
    </row>
    <row r="14418" spans="1:8" customFormat="1" ht="11.25" customHeight="1" x14ac:dyDescent="0.2">
      <c r="A14418" s="4" t="s">
        <v>15390</v>
      </c>
      <c r="B14418" t="s">
        <v>10</v>
      </c>
      <c r="C14418" t="s">
        <v>17</v>
      </c>
      <c r="D14418" t="s">
        <v>591</v>
      </c>
      <c r="E14418" t="s">
        <v>592</v>
      </c>
      <c r="F14418" t="s">
        <v>593</v>
      </c>
      <c r="G14418" t="s">
        <v>619</v>
      </c>
      <c r="H14418" t="s">
        <v>694</v>
      </c>
    </row>
    <row r="14419" spans="1:8" customFormat="1" ht="11.25" customHeight="1" x14ac:dyDescent="0.2">
      <c r="A14419" s="4" t="s">
        <v>15391</v>
      </c>
      <c r="B14419" t="s">
        <v>10</v>
      </c>
      <c r="C14419" t="s">
        <v>17</v>
      </c>
      <c r="D14419" t="s">
        <v>591</v>
      </c>
      <c r="E14419" t="s">
        <v>592</v>
      </c>
      <c r="F14419" t="s">
        <v>593</v>
      </c>
      <c r="G14419" t="s">
        <v>619</v>
      </c>
      <c r="H14419" t="s">
        <v>696</v>
      </c>
    </row>
    <row r="14420" spans="1:8" customFormat="1" ht="11.25" customHeight="1" x14ac:dyDescent="0.2">
      <c r="A14420" s="4" t="s">
        <v>15392</v>
      </c>
      <c r="B14420" t="s">
        <v>10</v>
      </c>
      <c r="C14420" t="s">
        <v>17</v>
      </c>
      <c r="D14420" t="s">
        <v>591</v>
      </c>
      <c r="E14420" t="s">
        <v>592</v>
      </c>
      <c r="F14420" t="s">
        <v>593</v>
      </c>
      <c r="G14420" t="s">
        <v>660</v>
      </c>
      <c r="H14420" t="s">
        <v>698</v>
      </c>
    </row>
    <row r="14421" spans="1:8" customFormat="1" ht="11.25" customHeight="1" x14ac:dyDescent="0.2">
      <c r="A14421" s="4" t="s">
        <v>15393</v>
      </c>
      <c r="B14421" t="s">
        <v>10</v>
      </c>
      <c r="C14421" t="s">
        <v>17</v>
      </c>
      <c r="D14421" t="s">
        <v>591</v>
      </c>
      <c r="E14421" t="s">
        <v>592</v>
      </c>
      <c r="F14421" t="s">
        <v>593</v>
      </c>
      <c r="G14421" t="s">
        <v>673</v>
      </c>
      <c r="H14421" t="s">
        <v>700</v>
      </c>
    </row>
    <row r="14422" spans="1:8" customFormat="1" ht="11.25" customHeight="1" x14ac:dyDescent="0.2">
      <c r="A14422" s="4" t="s">
        <v>15394</v>
      </c>
      <c r="B14422" t="s">
        <v>10</v>
      </c>
      <c r="C14422" t="s">
        <v>17</v>
      </c>
      <c r="D14422" t="s">
        <v>591</v>
      </c>
      <c r="E14422" t="s">
        <v>592</v>
      </c>
      <c r="F14422" t="s">
        <v>593</v>
      </c>
      <c r="G14422" t="s">
        <v>619</v>
      </c>
      <c r="H14422" t="s">
        <v>702</v>
      </c>
    </row>
    <row r="14423" spans="1:8" customFormat="1" ht="11.25" customHeight="1" x14ac:dyDescent="0.2">
      <c r="A14423" s="4" t="s">
        <v>15395</v>
      </c>
      <c r="B14423" t="s">
        <v>10</v>
      </c>
      <c r="C14423" t="s">
        <v>17</v>
      </c>
      <c r="D14423" t="s">
        <v>591</v>
      </c>
      <c r="E14423" t="s">
        <v>592</v>
      </c>
      <c r="F14423" t="s">
        <v>593</v>
      </c>
      <c r="G14423" t="s">
        <v>610</v>
      </c>
      <c r="H14423" t="s">
        <v>704</v>
      </c>
    </row>
    <row r="14424" spans="1:8" customFormat="1" ht="11.25" customHeight="1" x14ac:dyDescent="0.2">
      <c r="A14424" s="4" t="s">
        <v>15396</v>
      </c>
      <c r="B14424" t="s">
        <v>10</v>
      </c>
      <c r="C14424" t="s">
        <v>17</v>
      </c>
      <c r="D14424" t="s">
        <v>591</v>
      </c>
      <c r="E14424" t="s">
        <v>592</v>
      </c>
      <c r="F14424" t="s">
        <v>593</v>
      </c>
      <c r="G14424" t="s">
        <v>603</v>
      </c>
      <c r="H14424" t="s">
        <v>706</v>
      </c>
    </row>
    <row r="14425" spans="1:8" customFormat="1" ht="11.25" customHeight="1" x14ac:dyDescent="0.2">
      <c r="A14425" s="4" t="s">
        <v>15397</v>
      </c>
      <c r="B14425" t="s">
        <v>10</v>
      </c>
      <c r="C14425" t="s">
        <v>17</v>
      </c>
      <c r="D14425" t="s">
        <v>591</v>
      </c>
      <c r="E14425" t="s">
        <v>592</v>
      </c>
      <c r="F14425" t="s">
        <v>593</v>
      </c>
      <c r="G14425" t="s">
        <v>689</v>
      </c>
      <c r="H14425" t="s">
        <v>708</v>
      </c>
    </row>
    <row r="14426" spans="1:8" customFormat="1" ht="11.25" customHeight="1" x14ac:dyDescent="0.2">
      <c r="A14426" s="4" t="s">
        <v>15398</v>
      </c>
      <c r="B14426" t="s">
        <v>10</v>
      </c>
      <c r="C14426" t="s">
        <v>17</v>
      </c>
      <c r="D14426" t="s">
        <v>591</v>
      </c>
      <c r="E14426" t="s">
        <v>592</v>
      </c>
      <c r="F14426" t="s">
        <v>593</v>
      </c>
      <c r="G14426" t="s">
        <v>610</v>
      </c>
      <c r="H14426" t="s">
        <v>710</v>
      </c>
    </row>
    <row r="14427" spans="1:8" customFormat="1" ht="11.25" customHeight="1" x14ac:dyDescent="0.2">
      <c r="A14427" s="4" t="s">
        <v>15399</v>
      </c>
      <c r="B14427" t="s">
        <v>10</v>
      </c>
      <c r="C14427" t="s">
        <v>17</v>
      </c>
      <c r="D14427" t="s">
        <v>591</v>
      </c>
      <c r="E14427" t="s">
        <v>592</v>
      </c>
      <c r="F14427" t="s">
        <v>593</v>
      </c>
      <c r="G14427" t="s">
        <v>673</v>
      </c>
      <c r="H14427" t="s">
        <v>712</v>
      </c>
    </row>
    <row r="14428" spans="1:8" customFormat="1" ht="11.25" customHeight="1" x14ac:dyDescent="0.2">
      <c r="A14428" s="4" t="s">
        <v>15400</v>
      </c>
      <c r="B14428" t="s">
        <v>10</v>
      </c>
      <c r="C14428" t="s">
        <v>17</v>
      </c>
      <c r="D14428" t="s">
        <v>591</v>
      </c>
      <c r="E14428" t="s">
        <v>592</v>
      </c>
      <c r="F14428" t="s">
        <v>593</v>
      </c>
      <c r="G14428" t="s">
        <v>689</v>
      </c>
      <c r="H14428" t="s">
        <v>714</v>
      </c>
    </row>
    <row r="14429" spans="1:8" customFormat="1" ht="11.25" customHeight="1" x14ac:dyDescent="0.2">
      <c r="A14429" s="4" t="s">
        <v>15401</v>
      </c>
      <c r="B14429" t="s">
        <v>10</v>
      </c>
      <c r="C14429" t="s">
        <v>17</v>
      </c>
      <c r="D14429" t="s">
        <v>591</v>
      </c>
      <c r="E14429" t="s">
        <v>592</v>
      </c>
      <c r="F14429" t="s">
        <v>593</v>
      </c>
      <c r="G14429" t="s">
        <v>651</v>
      </c>
      <c r="H14429" t="s">
        <v>716</v>
      </c>
    </row>
    <row r="14430" spans="1:8" customFormat="1" ht="11.25" customHeight="1" x14ac:dyDescent="0.2">
      <c r="A14430" s="4" t="s">
        <v>15402</v>
      </c>
      <c r="B14430" t="s">
        <v>10</v>
      </c>
      <c r="C14430" t="s">
        <v>17</v>
      </c>
      <c r="D14430" t="s">
        <v>591</v>
      </c>
      <c r="E14430" t="s">
        <v>592</v>
      </c>
      <c r="F14430" t="s">
        <v>593</v>
      </c>
      <c r="G14430" t="s">
        <v>603</v>
      </c>
      <c r="H14430" t="s">
        <v>718</v>
      </c>
    </row>
    <row r="14431" spans="1:8" customFormat="1" ht="11.25" customHeight="1" x14ac:dyDescent="0.2">
      <c r="A14431" s="4" t="s">
        <v>15403</v>
      </c>
      <c r="B14431" t="s">
        <v>10</v>
      </c>
      <c r="C14431" t="s">
        <v>17</v>
      </c>
      <c r="D14431" t="s">
        <v>591</v>
      </c>
      <c r="E14431" t="s">
        <v>592</v>
      </c>
      <c r="F14431" t="s">
        <v>593</v>
      </c>
      <c r="G14431" t="s">
        <v>673</v>
      </c>
      <c r="H14431" t="s">
        <v>720</v>
      </c>
    </row>
    <row r="14432" spans="1:8" customFormat="1" ht="11.25" customHeight="1" x14ac:dyDescent="0.2">
      <c r="A14432" s="4" t="s">
        <v>15404</v>
      </c>
      <c r="B14432" t="s">
        <v>10</v>
      </c>
      <c r="C14432" t="s">
        <v>17</v>
      </c>
      <c r="D14432" t="s">
        <v>591</v>
      </c>
      <c r="E14432" t="s">
        <v>592</v>
      </c>
      <c r="F14432" t="s">
        <v>593</v>
      </c>
      <c r="G14432" t="s">
        <v>646</v>
      </c>
      <c r="H14432" t="s">
        <v>722</v>
      </c>
    </row>
    <row r="14433" spans="1:8" customFormat="1" ht="11.25" customHeight="1" x14ac:dyDescent="0.2">
      <c r="A14433" s="4" t="s">
        <v>15405</v>
      </c>
      <c r="B14433" t="s">
        <v>10</v>
      </c>
      <c r="C14433" t="s">
        <v>17</v>
      </c>
      <c r="D14433" t="s">
        <v>629</v>
      </c>
      <c r="E14433" t="s">
        <v>630</v>
      </c>
      <c r="F14433" t="s">
        <v>631</v>
      </c>
      <c r="G14433" t="s">
        <v>724</v>
      </c>
    </row>
    <row r="14434" spans="1:8" customFormat="1" ht="11.25" customHeight="1" x14ac:dyDescent="0.2">
      <c r="A14434" s="4" t="s">
        <v>15406</v>
      </c>
      <c r="B14434" t="s">
        <v>10</v>
      </c>
      <c r="C14434" t="s">
        <v>17</v>
      </c>
      <c r="D14434" t="s">
        <v>629</v>
      </c>
      <c r="E14434" t="s">
        <v>630</v>
      </c>
      <c r="F14434" t="s">
        <v>631</v>
      </c>
      <c r="G14434" t="s">
        <v>726</v>
      </c>
    </row>
    <row r="14435" spans="1:8" customFormat="1" ht="11.25" customHeight="1" x14ac:dyDescent="0.2">
      <c r="A14435" s="4" t="s">
        <v>15407</v>
      </c>
      <c r="B14435" t="s">
        <v>10</v>
      </c>
      <c r="C14435" t="s">
        <v>17</v>
      </c>
      <c r="D14435" t="s">
        <v>629</v>
      </c>
      <c r="E14435" t="s">
        <v>630</v>
      </c>
      <c r="F14435" t="s">
        <v>631</v>
      </c>
      <c r="G14435" t="s">
        <v>728</v>
      </c>
    </row>
    <row r="14436" spans="1:8" customFormat="1" ht="11.25" customHeight="1" x14ac:dyDescent="0.2">
      <c r="A14436" s="4" t="s">
        <v>15408</v>
      </c>
      <c r="B14436" t="s">
        <v>10</v>
      </c>
      <c r="C14436" t="s">
        <v>17</v>
      </c>
      <c r="D14436" t="s">
        <v>629</v>
      </c>
      <c r="E14436" t="s">
        <v>630</v>
      </c>
      <c r="F14436" t="s">
        <v>631</v>
      </c>
      <c r="G14436" t="s">
        <v>730</v>
      </c>
    </row>
    <row r="14437" spans="1:8" customFormat="1" ht="11.25" customHeight="1" x14ac:dyDescent="0.2">
      <c r="A14437" s="4" t="s">
        <v>15409</v>
      </c>
      <c r="B14437" t="s">
        <v>10</v>
      </c>
      <c r="C14437" t="s">
        <v>17</v>
      </c>
      <c r="D14437" t="s">
        <v>629</v>
      </c>
      <c r="E14437" t="s">
        <v>630</v>
      </c>
      <c r="F14437" t="s">
        <v>631</v>
      </c>
      <c r="G14437" t="s">
        <v>732</v>
      </c>
    </row>
    <row r="14438" spans="1:8" customFormat="1" ht="11.25" customHeight="1" x14ac:dyDescent="0.2">
      <c r="A14438" s="4" t="s">
        <v>15410</v>
      </c>
      <c r="B14438" t="s">
        <v>10</v>
      </c>
      <c r="C14438" t="s">
        <v>17</v>
      </c>
      <c r="D14438" t="s">
        <v>629</v>
      </c>
      <c r="E14438" t="s">
        <v>630</v>
      </c>
      <c r="F14438" t="s">
        <v>631</v>
      </c>
      <c r="G14438" t="s">
        <v>734</v>
      </c>
    </row>
    <row r="14439" spans="1:8" customFormat="1" ht="11.25" customHeight="1" x14ac:dyDescent="0.2">
      <c r="A14439" s="4" t="s">
        <v>15411</v>
      </c>
      <c r="B14439" t="s">
        <v>10</v>
      </c>
      <c r="C14439" t="s">
        <v>17</v>
      </c>
      <c r="D14439" t="s">
        <v>629</v>
      </c>
      <c r="E14439" t="s">
        <v>630</v>
      </c>
      <c r="F14439" t="s">
        <v>631</v>
      </c>
      <c r="G14439" t="s">
        <v>736</v>
      </c>
    </row>
    <row r="14440" spans="1:8" customFormat="1" ht="11.25" customHeight="1" x14ac:dyDescent="0.2">
      <c r="A14440" s="4" t="s">
        <v>15412</v>
      </c>
      <c r="B14440" t="s">
        <v>10</v>
      </c>
      <c r="C14440" t="s">
        <v>17</v>
      </c>
      <c r="D14440" t="s">
        <v>629</v>
      </c>
      <c r="E14440" t="s">
        <v>630</v>
      </c>
      <c r="F14440" t="s">
        <v>631</v>
      </c>
      <c r="G14440" t="s">
        <v>738</v>
      </c>
    </row>
    <row r="14441" spans="1:8" customFormat="1" ht="11.25" customHeight="1" x14ac:dyDescent="0.2">
      <c r="A14441" s="4" t="s">
        <v>15413</v>
      </c>
      <c r="B14441" t="s">
        <v>10</v>
      </c>
      <c r="C14441" t="s">
        <v>17</v>
      </c>
      <c r="D14441" t="s">
        <v>629</v>
      </c>
      <c r="E14441" t="s">
        <v>630</v>
      </c>
      <c r="F14441" t="s">
        <v>631</v>
      </c>
      <c r="G14441" t="s">
        <v>740</v>
      </c>
    </row>
    <row r="14442" spans="1:8" customFormat="1" ht="11.25" customHeight="1" x14ac:dyDescent="0.2">
      <c r="A14442" s="4" t="s">
        <v>15414</v>
      </c>
      <c r="B14442" t="s">
        <v>10</v>
      </c>
      <c r="C14442" t="s">
        <v>17</v>
      </c>
      <c r="D14442" t="s">
        <v>591</v>
      </c>
      <c r="E14442" t="s">
        <v>592</v>
      </c>
      <c r="F14442" t="s">
        <v>593</v>
      </c>
      <c r="G14442" t="s">
        <v>619</v>
      </c>
      <c r="H14442" t="s">
        <v>743</v>
      </c>
    </row>
    <row r="14443" spans="1:8" customFormat="1" ht="11.25" customHeight="1" x14ac:dyDescent="0.2">
      <c r="A14443" s="4" t="s">
        <v>15415</v>
      </c>
      <c r="B14443" t="s">
        <v>10</v>
      </c>
      <c r="C14443" t="s">
        <v>17</v>
      </c>
      <c r="D14443" t="s">
        <v>591</v>
      </c>
      <c r="E14443" t="s">
        <v>592</v>
      </c>
      <c r="F14443" t="s">
        <v>593</v>
      </c>
      <c r="G14443" t="s">
        <v>603</v>
      </c>
      <c r="H14443" t="s">
        <v>745</v>
      </c>
    </row>
    <row r="14444" spans="1:8" customFormat="1" ht="11.25" customHeight="1" x14ac:dyDescent="0.2">
      <c r="A14444" s="4" t="s">
        <v>15416</v>
      </c>
      <c r="B14444" t="s">
        <v>10</v>
      </c>
      <c r="C14444" t="s">
        <v>17</v>
      </c>
      <c r="D14444" t="s">
        <v>591</v>
      </c>
      <c r="E14444" t="s">
        <v>592</v>
      </c>
      <c r="F14444" t="s">
        <v>593</v>
      </c>
      <c r="G14444" t="s">
        <v>610</v>
      </c>
      <c r="H14444" t="s">
        <v>747</v>
      </c>
    </row>
    <row r="14445" spans="1:8" customFormat="1" ht="11.25" customHeight="1" x14ac:dyDescent="0.2">
      <c r="A14445" s="4" t="s">
        <v>15417</v>
      </c>
      <c r="B14445" t="s">
        <v>10</v>
      </c>
      <c r="C14445" t="s">
        <v>17</v>
      </c>
      <c r="D14445" t="s">
        <v>591</v>
      </c>
      <c r="E14445" t="s">
        <v>592</v>
      </c>
      <c r="F14445" t="s">
        <v>593</v>
      </c>
      <c r="G14445" t="s">
        <v>651</v>
      </c>
      <c r="H14445" t="s">
        <v>749</v>
      </c>
    </row>
    <row r="14446" spans="1:8" customFormat="1" ht="11.25" customHeight="1" x14ac:dyDescent="0.2">
      <c r="A14446" s="4" t="s">
        <v>15418</v>
      </c>
      <c r="B14446" t="s">
        <v>10</v>
      </c>
      <c r="C14446" t="s">
        <v>17</v>
      </c>
      <c r="D14446" t="s">
        <v>591</v>
      </c>
      <c r="E14446" t="s">
        <v>592</v>
      </c>
      <c r="F14446" t="s">
        <v>593</v>
      </c>
      <c r="G14446" t="s">
        <v>660</v>
      </c>
      <c r="H14446" t="s">
        <v>751</v>
      </c>
    </row>
    <row r="14447" spans="1:8" customFormat="1" ht="11.25" customHeight="1" x14ac:dyDescent="0.2">
      <c r="A14447" s="4" t="s">
        <v>15419</v>
      </c>
      <c r="B14447" t="s">
        <v>10</v>
      </c>
      <c r="C14447" t="s">
        <v>17</v>
      </c>
      <c r="D14447" t="s">
        <v>629</v>
      </c>
      <c r="E14447" t="s">
        <v>630</v>
      </c>
      <c r="F14447" t="s">
        <v>631</v>
      </c>
      <c r="G14447" t="s">
        <v>753</v>
      </c>
    </row>
    <row r="14448" spans="1:8" customFormat="1" ht="11.25" customHeight="1" x14ac:dyDescent="0.2">
      <c r="A14448" s="4" t="s">
        <v>15420</v>
      </c>
      <c r="B14448" t="s">
        <v>10</v>
      </c>
      <c r="C14448" t="s">
        <v>17</v>
      </c>
      <c r="D14448" t="s">
        <v>629</v>
      </c>
      <c r="E14448" t="s">
        <v>630</v>
      </c>
      <c r="F14448" t="s">
        <v>631</v>
      </c>
      <c r="G14448" t="s">
        <v>755</v>
      </c>
    </row>
    <row r="14449" spans="1:8" customFormat="1" ht="11.25" customHeight="1" x14ac:dyDescent="0.2">
      <c r="A14449" s="4" t="s">
        <v>15421</v>
      </c>
      <c r="B14449" t="s">
        <v>10</v>
      </c>
      <c r="C14449" t="s">
        <v>17</v>
      </c>
      <c r="D14449" t="s">
        <v>629</v>
      </c>
      <c r="E14449" t="s">
        <v>630</v>
      </c>
      <c r="F14449" t="s">
        <v>631</v>
      </c>
      <c r="G14449" t="s">
        <v>757</v>
      </c>
    </row>
    <row r="14450" spans="1:8" customFormat="1" ht="11.25" customHeight="1" x14ac:dyDescent="0.2">
      <c r="A14450" s="4" t="s">
        <v>15422</v>
      </c>
      <c r="B14450" t="s">
        <v>10</v>
      </c>
      <c r="C14450" t="s">
        <v>17</v>
      </c>
      <c r="D14450" t="s">
        <v>591</v>
      </c>
      <c r="E14450" t="s">
        <v>592</v>
      </c>
      <c r="F14450" t="s">
        <v>593</v>
      </c>
      <c r="G14450" t="s">
        <v>646</v>
      </c>
      <c r="H14450" t="s">
        <v>759</v>
      </c>
    </row>
    <row r="14451" spans="1:8" customFormat="1" ht="11.25" customHeight="1" x14ac:dyDescent="0.2">
      <c r="A14451" s="4" t="s">
        <v>15423</v>
      </c>
      <c r="B14451" t="s">
        <v>10</v>
      </c>
      <c r="C14451" t="s">
        <v>17</v>
      </c>
      <c r="D14451" t="s">
        <v>591</v>
      </c>
      <c r="E14451" t="s">
        <v>592</v>
      </c>
      <c r="F14451" t="s">
        <v>593</v>
      </c>
      <c r="G14451" t="s">
        <v>624</v>
      </c>
      <c r="H14451" t="s">
        <v>761</v>
      </c>
    </row>
    <row r="14452" spans="1:8" customFormat="1" ht="11.25" customHeight="1" x14ac:dyDescent="0.2">
      <c r="A14452" s="4" t="s">
        <v>15424</v>
      </c>
      <c r="B14452" t="s">
        <v>34822</v>
      </c>
    </row>
    <row r="14453" spans="1:8" customFormat="1" ht="11.25" customHeight="1" x14ac:dyDescent="0.2">
      <c r="A14453" s="4" t="s">
        <v>15425</v>
      </c>
      <c r="B14453" t="s">
        <v>10</v>
      </c>
      <c r="C14453" t="s">
        <v>17</v>
      </c>
      <c r="D14453" t="s">
        <v>629</v>
      </c>
      <c r="E14453" t="s">
        <v>630</v>
      </c>
      <c r="F14453" t="s">
        <v>631</v>
      </c>
      <c r="G14453" t="s">
        <v>764</v>
      </c>
    </row>
    <row r="14454" spans="1:8" customFormat="1" ht="11.25" customHeight="1" x14ac:dyDescent="0.2">
      <c r="A14454" s="4" t="s">
        <v>15426</v>
      </c>
      <c r="B14454" t="s">
        <v>10</v>
      </c>
      <c r="C14454" t="s">
        <v>17</v>
      </c>
      <c r="D14454" t="s">
        <v>591</v>
      </c>
      <c r="E14454" t="s">
        <v>592</v>
      </c>
      <c r="F14454" t="s">
        <v>593</v>
      </c>
      <c r="G14454" t="s">
        <v>673</v>
      </c>
      <c r="H14454" t="s">
        <v>766</v>
      </c>
    </row>
    <row r="14455" spans="1:8" customFormat="1" ht="11.25" customHeight="1" x14ac:dyDescent="0.2">
      <c r="A14455" s="4" t="s">
        <v>15427</v>
      </c>
      <c r="B14455" t="s">
        <v>10</v>
      </c>
      <c r="C14455" t="s">
        <v>17</v>
      </c>
      <c r="D14455" t="s">
        <v>629</v>
      </c>
      <c r="E14455" t="s">
        <v>630</v>
      </c>
      <c r="F14455" t="s">
        <v>631</v>
      </c>
      <c r="G14455" t="s">
        <v>768</v>
      </c>
    </row>
    <row r="14456" spans="1:8" customFormat="1" ht="11.25" customHeight="1" x14ac:dyDescent="0.2">
      <c r="A14456" s="4" t="s">
        <v>15428</v>
      </c>
      <c r="B14456" t="s">
        <v>10</v>
      </c>
      <c r="C14456" t="s">
        <v>17</v>
      </c>
      <c r="D14456" t="s">
        <v>629</v>
      </c>
      <c r="E14456" t="s">
        <v>630</v>
      </c>
      <c r="F14456" t="s">
        <v>631</v>
      </c>
      <c r="G14456" t="s">
        <v>770</v>
      </c>
    </row>
    <row r="14457" spans="1:8" customFormat="1" ht="11.25" customHeight="1" x14ac:dyDescent="0.2">
      <c r="A14457" s="4" t="s">
        <v>15429</v>
      </c>
      <c r="B14457" t="s">
        <v>10</v>
      </c>
      <c r="C14457" t="s">
        <v>17</v>
      </c>
      <c r="D14457" t="s">
        <v>591</v>
      </c>
      <c r="E14457" t="s">
        <v>592</v>
      </c>
      <c r="F14457" t="s">
        <v>593</v>
      </c>
      <c r="G14457" t="s">
        <v>689</v>
      </c>
      <c r="H14457" t="s">
        <v>772</v>
      </c>
    </row>
    <row r="14458" spans="1:8" customFormat="1" ht="11.25" customHeight="1" x14ac:dyDescent="0.2">
      <c r="A14458" s="4" t="s">
        <v>15430</v>
      </c>
      <c r="B14458" t="s">
        <v>10</v>
      </c>
      <c r="C14458" t="s">
        <v>17</v>
      </c>
      <c r="D14458" t="s">
        <v>629</v>
      </c>
      <c r="E14458" t="s">
        <v>774</v>
      </c>
      <c r="F14458" t="s">
        <v>775</v>
      </c>
      <c r="G14458" t="s">
        <v>778</v>
      </c>
    </row>
    <row r="14459" spans="1:8" customFormat="1" ht="11.25" customHeight="1" x14ac:dyDescent="0.2">
      <c r="A14459" s="4" t="s">
        <v>15431</v>
      </c>
      <c r="B14459" t="s">
        <v>10</v>
      </c>
      <c r="C14459" t="s">
        <v>17</v>
      </c>
      <c r="D14459" t="s">
        <v>629</v>
      </c>
    </row>
    <row r="14460" spans="1:8" customFormat="1" ht="11.25" customHeight="1" x14ac:dyDescent="0.2">
      <c r="A14460" s="4" t="s">
        <v>15432</v>
      </c>
      <c r="B14460" t="s">
        <v>10</v>
      </c>
      <c r="C14460" t="s">
        <v>17</v>
      </c>
      <c r="D14460" t="s">
        <v>629</v>
      </c>
    </row>
    <row r="14461" spans="1:8" customFormat="1" ht="11.25" customHeight="1" x14ac:dyDescent="0.2">
      <c r="A14461" s="4" t="s">
        <v>15433</v>
      </c>
      <c r="B14461" t="s">
        <v>10</v>
      </c>
      <c r="C14461" t="s">
        <v>17</v>
      </c>
      <c r="D14461" t="s">
        <v>591</v>
      </c>
      <c r="E14461" t="s">
        <v>592</v>
      </c>
      <c r="F14461" t="s">
        <v>593</v>
      </c>
      <c r="G14461" t="s">
        <v>624</v>
      </c>
      <c r="H14461" t="s">
        <v>782</v>
      </c>
    </row>
    <row r="14462" spans="1:8" customFormat="1" ht="11.25" customHeight="1" x14ac:dyDescent="0.2">
      <c r="A14462" s="4" t="s">
        <v>15434</v>
      </c>
      <c r="B14462" t="s">
        <v>10</v>
      </c>
      <c r="C14462" t="s">
        <v>17</v>
      </c>
      <c r="D14462" t="s">
        <v>591</v>
      </c>
      <c r="E14462" t="s">
        <v>592</v>
      </c>
      <c r="F14462" t="s">
        <v>593</v>
      </c>
      <c r="G14462" t="s">
        <v>651</v>
      </c>
      <c r="H14462" t="s">
        <v>784</v>
      </c>
    </row>
    <row r="14463" spans="1:8" customFormat="1" ht="11.25" customHeight="1" x14ac:dyDescent="0.2">
      <c r="A14463" s="4" t="s">
        <v>15435</v>
      </c>
      <c r="B14463" t="s">
        <v>10</v>
      </c>
      <c r="C14463" t="s">
        <v>17</v>
      </c>
      <c r="D14463" t="s">
        <v>629</v>
      </c>
      <c r="E14463" t="s">
        <v>630</v>
      </c>
      <c r="F14463" t="s">
        <v>631</v>
      </c>
      <c r="G14463" t="s">
        <v>786</v>
      </c>
    </row>
    <row r="14464" spans="1:8" customFormat="1" ht="11.25" customHeight="1" x14ac:dyDescent="0.2">
      <c r="A14464" s="4" t="s">
        <v>15436</v>
      </c>
      <c r="B14464" t="s">
        <v>10</v>
      </c>
      <c r="C14464" t="s">
        <v>17</v>
      </c>
      <c r="D14464" t="s">
        <v>629</v>
      </c>
      <c r="E14464" t="s">
        <v>630</v>
      </c>
      <c r="F14464" t="s">
        <v>631</v>
      </c>
      <c r="G14464" t="s">
        <v>788</v>
      </c>
    </row>
    <row r="14465" spans="1:8" customFormat="1" ht="11.25" customHeight="1" x14ac:dyDescent="0.2">
      <c r="A14465" s="4" t="s">
        <v>15437</v>
      </c>
      <c r="B14465" t="s">
        <v>10</v>
      </c>
      <c r="C14465" t="s">
        <v>17</v>
      </c>
      <c r="D14465" t="s">
        <v>629</v>
      </c>
      <c r="E14465" t="s">
        <v>630</v>
      </c>
      <c r="F14465" t="s">
        <v>631</v>
      </c>
      <c r="G14465" t="s">
        <v>790</v>
      </c>
    </row>
    <row r="14466" spans="1:8" customFormat="1" ht="11.25" customHeight="1" x14ac:dyDescent="0.2">
      <c r="A14466" s="4" t="s">
        <v>15438</v>
      </c>
      <c r="B14466" t="s">
        <v>10</v>
      </c>
      <c r="C14466" t="s">
        <v>17</v>
      </c>
      <c r="D14466" t="s">
        <v>629</v>
      </c>
      <c r="E14466" t="s">
        <v>630</v>
      </c>
      <c r="F14466" t="s">
        <v>631</v>
      </c>
      <c r="G14466" t="s">
        <v>792</v>
      </c>
    </row>
    <row r="14467" spans="1:8" customFormat="1" ht="11.25" customHeight="1" x14ac:dyDescent="0.2">
      <c r="A14467" s="4" t="s">
        <v>15439</v>
      </c>
      <c r="B14467" t="s">
        <v>10</v>
      </c>
      <c r="C14467" t="s">
        <v>17</v>
      </c>
      <c r="D14467" t="s">
        <v>629</v>
      </c>
      <c r="E14467" t="s">
        <v>630</v>
      </c>
      <c r="F14467" t="s">
        <v>631</v>
      </c>
      <c r="G14467" t="s">
        <v>794</v>
      </c>
    </row>
    <row r="14468" spans="1:8" customFormat="1" ht="11.25" customHeight="1" x14ac:dyDescent="0.2">
      <c r="A14468" s="4" t="s">
        <v>15440</v>
      </c>
      <c r="B14468" t="s">
        <v>10</v>
      </c>
      <c r="C14468" t="s">
        <v>17</v>
      </c>
      <c r="D14468" t="s">
        <v>629</v>
      </c>
      <c r="E14468" t="s">
        <v>630</v>
      </c>
      <c r="F14468" t="s">
        <v>631</v>
      </c>
      <c r="G14468" t="s">
        <v>796</v>
      </c>
    </row>
    <row r="14469" spans="1:8" customFormat="1" ht="11.25" customHeight="1" x14ac:dyDescent="0.2">
      <c r="A14469" s="4" t="s">
        <v>15441</v>
      </c>
      <c r="B14469" t="s">
        <v>10</v>
      </c>
      <c r="C14469" t="s">
        <v>17</v>
      </c>
      <c r="D14469" t="s">
        <v>591</v>
      </c>
      <c r="E14469" t="s">
        <v>592</v>
      </c>
      <c r="F14469" t="s">
        <v>593</v>
      </c>
      <c r="G14469" t="s">
        <v>619</v>
      </c>
      <c r="H14469" t="s">
        <v>798</v>
      </c>
    </row>
    <row r="14470" spans="1:8" customFormat="1" ht="11.25" customHeight="1" x14ac:dyDescent="0.2">
      <c r="A14470" s="4" t="s">
        <v>15442</v>
      </c>
      <c r="B14470" t="s">
        <v>10</v>
      </c>
      <c r="C14470" t="s">
        <v>17</v>
      </c>
      <c r="D14470" t="s">
        <v>591</v>
      </c>
      <c r="E14470" t="s">
        <v>592</v>
      </c>
      <c r="F14470" t="s">
        <v>593</v>
      </c>
      <c r="G14470" t="s">
        <v>673</v>
      </c>
      <c r="H14470" t="s">
        <v>800</v>
      </c>
    </row>
    <row r="14471" spans="1:8" customFormat="1" ht="11.25" customHeight="1" x14ac:dyDescent="0.2">
      <c r="A14471" s="4" t="s">
        <v>15443</v>
      </c>
      <c r="B14471" t="s">
        <v>10</v>
      </c>
      <c r="C14471" t="s">
        <v>17</v>
      </c>
      <c r="D14471" t="s">
        <v>591</v>
      </c>
      <c r="E14471" t="s">
        <v>592</v>
      </c>
      <c r="F14471" t="s">
        <v>593</v>
      </c>
      <c r="G14471" t="s">
        <v>624</v>
      </c>
      <c r="H14471" t="s">
        <v>802</v>
      </c>
    </row>
    <row r="14472" spans="1:8" customFormat="1" ht="11.25" customHeight="1" x14ac:dyDescent="0.2">
      <c r="A14472" s="4" t="s">
        <v>15444</v>
      </c>
      <c r="B14472" t="s">
        <v>10</v>
      </c>
      <c r="C14472" t="s">
        <v>17</v>
      </c>
      <c r="D14472" t="s">
        <v>629</v>
      </c>
      <c r="E14472" t="s">
        <v>630</v>
      </c>
      <c r="F14472" t="s">
        <v>631</v>
      </c>
      <c r="G14472" t="s">
        <v>804</v>
      </c>
    </row>
    <row r="14473" spans="1:8" customFormat="1" ht="11.25" customHeight="1" x14ac:dyDescent="0.2">
      <c r="A14473" s="4" t="s">
        <v>15445</v>
      </c>
      <c r="B14473" t="s">
        <v>10</v>
      </c>
      <c r="C14473" t="s">
        <v>17</v>
      </c>
      <c r="D14473" t="s">
        <v>591</v>
      </c>
      <c r="E14473" t="s">
        <v>592</v>
      </c>
      <c r="F14473" t="s">
        <v>593</v>
      </c>
      <c r="G14473" t="s">
        <v>660</v>
      </c>
      <c r="H14473" t="s">
        <v>806</v>
      </c>
    </row>
    <row r="14474" spans="1:8" customFormat="1" ht="11.25" customHeight="1" x14ac:dyDescent="0.2">
      <c r="A14474" s="4" t="s">
        <v>15446</v>
      </c>
      <c r="B14474" t="s">
        <v>10</v>
      </c>
      <c r="C14474" t="s">
        <v>17</v>
      </c>
      <c r="D14474" t="s">
        <v>629</v>
      </c>
      <c r="E14474" t="s">
        <v>630</v>
      </c>
      <c r="F14474" t="s">
        <v>631</v>
      </c>
      <c r="G14474" t="s">
        <v>808</v>
      </c>
    </row>
    <row r="14475" spans="1:8" customFormat="1" ht="11.25" customHeight="1" x14ac:dyDescent="0.2">
      <c r="A14475" s="4" t="s">
        <v>15447</v>
      </c>
      <c r="B14475" t="s">
        <v>10</v>
      </c>
      <c r="C14475" t="s">
        <v>17</v>
      </c>
      <c r="D14475" t="s">
        <v>629</v>
      </c>
      <c r="E14475" t="s">
        <v>630</v>
      </c>
      <c r="F14475" t="s">
        <v>631</v>
      </c>
      <c r="G14475" t="s">
        <v>810</v>
      </c>
    </row>
    <row r="14476" spans="1:8" customFormat="1" ht="11.25" customHeight="1" x14ac:dyDescent="0.2">
      <c r="A14476" s="4" t="s">
        <v>15448</v>
      </c>
      <c r="B14476" t="s">
        <v>10</v>
      </c>
      <c r="C14476" t="s">
        <v>17</v>
      </c>
      <c r="D14476" t="s">
        <v>629</v>
      </c>
      <c r="E14476" t="s">
        <v>630</v>
      </c>
      <c r="F14476" t="s">
        <v>631</v>
      </c>
      <c r="G14476" t="s">
        <v>812</v>
      </c>
    </row>
    <row r="14477" spans="1:8" customFormat="1" ht="11.25" customHeight="1" x14ac:dyDescent="0.2">
      <c r="A14477" s="4" t="s">
        <v>15449</v>
      </c>
      <c r="B14477" t="s">
        <v>10</v>
      </c>
      <c r="C14477" t="s">
        <v>17</v>
      </c>
      <c r="D14477" t="s">
        <v>629</v>
      </c>
      <c r="E14477" t="s">
        <v>630</v>
      </c>
      <c r="F14477" t="s">
        <v>631</v>
      </c>
      <c r="G14477" t="s">
        <v>814</v>
      </c>
    </row>
    <row r="14478" spans="1:8" customFormat="1" ht="11.25" customHeight="1" x14ac:dyDescent="0.2">
      <c r="A14478" s="4" t="s">
        <v>15450</v>
      </c>
      <c r="B14478" t="s">
        <v>10</v>
      </c>
      <c r="C14478" t="s">
        <v>17</v>
      </c>
      <c r="D14478" t="s">
        <v>629</v>
      </c>
      <c r="E14478" t="s">
        <v>630</v>
      </c>
      <c r="F14478" t="s">
        <v>631</v>
      </c>
      <c r="G14478" t="s">
        <v>816</v>
      </c>
    </row>
    <row r="14479" spans="1:8" customFormat="1" ht="11.25" customHeight="1" x14ac:dyDescent="0.2">
      <c r="A14479" s="4" t="s">
        <v>15451</v>
      </c>
      <c r="B14479" t="s">
        <v>10</v>
      </c>
      <c r="C14479" t="s">
        <v>17</v>
      </c>
      <c r="D14479" t="s">
        <v>629</v>
      </c>
      <c r="E14479" t="s">
        <v>630</v>
      </c>
      <c r="F14479" t="s">
        <v>631</v>
      </c>
      <c r="G14479" t="s">
        <v>818</v>
      </c>
    </row>
    <row r="14480" spans="1:8" customFormat="1" ht="11.25" customHeight="1" x14ac:dyDescent="0.2">
      <c r="A14480" s="4" t="s">
        <v>15452</v>
      </c>
      <c r="B14480" t="s">
        <v>10</v>
      </c>
      <c r="C14480" t="s">
        <v>17</v>
      </c>
      <c r="D14480" t="s">
        <v>629</v>
      </c>
      <c r="E14480" t="s">
        <v>630</v>
      </c>
      <c r="F14480" t="s">
        <v>631</v>
      </c>
      <c r="G14480" t="s">
        <v>820</v>
      </c>
    </row>
    <row r="14481" spans="1:8" customFormat="1" ht="11.25" customHeight="1" x14ac:dyDescent="0.2">
      <c r="A14481" s="4" t="s">
        <v>15453</v>
      </c>
      <c r="B14481" t="s">
        <v>10</v>
      </c>
      <c r="C14481" t="s">
        <v>17</v>
      </c>
      <c r="D14481" t="s">
        <v>629</v>
      </c>
      <c r="E14481" t="s">
        <v>630</v>
      </c>
      <c r="F14481" t="s">
        <v>631</v>
      </c>
      <c r="G14481" t="s">
        <v>822</v>
      </c>
    </row>
    <row r="14482" spans="1:8" customFormat="1" ht="11.25" customHeight="1" x14ac:dyDescent="0.2">
      <c r="A14482" s="4" t="s">
        <v>15454</v>
      </c>
      <c r="B14482" t="s">
        <v>10</v>
      </c>
      <c r="C14482" t="s">
        <v>17</v>
      </c>
      <c r="D14482" t="s">
        <v>629</v>
      </c>
      <c r="E14482" t="s">
        <v>630</v>
      </c>
      <c r="F14482" t="s">
        <v>631</v>
      </c>
      <c r="G14482" t="s">
        <v>824</v>
      </c>
    </row>
    <row r="14483" spans="1:8" customFormat="1" ht="11.25" customHeight="1" x14ac:dyDescent="0.2">
      <c r="A14483" s="4" t="s">
        <v>15455</v>
      </c>
      <c r="B14483" t="s">
        <v>10</v>
      </c>
      <c r="C14483" t="s">
        <v>17</v>
      </c>
      <c r="D14483" t="s">
        <v>629</v>
      </c>
      <c r="E14483" t="s">
        <v>630</v>
      </c>
      <c r="F14483" t="s">
        <v>631</v>
      </c>
      <c r="G14483" t="s">
        <v>826</v>
      </c>
    </row>
    <row r="14484" spans="1:8" customFormat="1" ht="11.25" customHeight="1" x14ac:dyDescent="0.2">
      <c r="A14484" s="4" t="s">
        <v>15456</v>
      </c>
      <c r="B14484" t="s">
        <v>10</v>
      </c>
      <c r="C14484" t="s">
        <v>17</v>
      </c>
      <c r="D14484" t="s">
        <v>629</v>
      </c>
      <c r="E14484" t="s">
        <v>630</v>
      </c>
      <c r="F14484" t="s">
        <v>631</v>
      </c>
      <c r="G14484" t="s">
        <v>828</v>
      </c>
    </row>
    <row r="14485" spans="1:8" customFormat="1" ht="11.25" customHeight="1" x14ac:dyDescent="0.2">
      <c r="A14485" s="4" t="s">
        <v>15457</v>
      </c>
      <c r="B14485" t="s">
        <v>10</v>
      </c>
      <c r="C14485" t="s">
        <v>17</v>
      </c>
      <c r="D14485" t="s">
        <v>629</v>
      </c>
      <c r="E14485" t="s">
        <v>630</v>
      </c>
      <c r="F14485" t="s">
        <v>631</v>
      </c>
      <c r="G14485" t="s">
        <v>830</v>
      </c>
    </row>
    <row r="14486" spans="1:8" customFormat="1" ht="11.25" customHeight="1" x14ac:dyDescent="0.2">
      <c r="A14486" s="4" t="s">
        <v>15458</v>
      </c>
      <c r="B14486" t="s">
        <v>10</v>
      </c>
      <c r="C14486" t="s">
        <v>17</v>
      </c>
      <c r="D14486" t="s">
        <v>629</v>
      </c>
      <c r="E14486" t="s">
        <v>630</v>
      </c>
      <c r="F14486" t="s">
        <v>631</v>
      </c>
      <c r="G14486" t="s">
        <v>832</v>
      </c>
    </row>
    <row r="14487" spans="1:8" customFormat="1" ht="11.25" customHeight="1" x14ac:dyDescent="0.2">
      <c r="A14487" s="4" t="s">
        <v>15459</v>
      </c>
      <c r="B14487" t="s">
        <v>10</v>
      </c>
      <c r="C14487" t="s">
        <v>17</v>
      </c>
      <c r="D14487" t="s">
        <v>629</v>
      </c>
      <c r="E14487" t="s">
        <v>630</v>
      </c>
      <c r="F14487" t="s">
        <v>631</v>
      </c>
      <c r="G14487" t="s">
        <v>834</v>
      </c>
    </row>
    <row r="14488" spans="1:8" customFormat="1" ht="11.25" customHeight="1" x14ac:dyDescent="0.2">
      <c r="A14488" s="4" t="s">
        <v>15460</v>
      </c>
      <c r="B14488" t="s">
        <v>10</v>
      </c>
      <c r="C14488" t="s">
        <v>17</v>
      </c>
      <c r="D14488" t="s">
        <v>629</v>
      </c>
      <c r="E14488" t="s">
        <v>630</v>
      </c>
      <c r="F14488" t="s">
        <v>631</v>
      </c>
      <c r="G14488" t="s">
        <v>836</v>
      </c>
    </row>
    <row r="14489" spans="1:8" customFormat="1" ht="11.25" customHeight="1" x14ac:dyDescent="0.2">
      <c r="A14489" s="4" t="s">
        <v>15461</v>
      </c>
      <c r="B14489" t="s">
        <v>10</v>
      </c>
      <c r="C14489" t="s">
        <v>17</v>
      </c>
      <c r="D14489" t="s">
        <v>629</v>
      </c>
      <c r="E14489" t="s">
        <v>630</v>
      </c>
      <c r="F14489" t="s">
        <v>631</v>
      </c>
      <c r="G14489" t="s">
        <v>838</v>
      </c>
    </row>
    <row r="14490" spans="1:8" customFormat="1" ht="11.25" customHeight="1" x14ac:dyDescent="0.2">
      <c r="A14490" s="4" t="s">
        <v>15462</v>
      </c>
      <c r="B14490" t="s">
        <v>10</v>
      </c>
      <c r="C14490" t="s">
        <v>17</v>
      </c>
      <c r="D14490" t="s">
        <v>629</v>
      </c>
      <c r="E14490" t="s">
        <v>840</v>
      </c>
      <c r="F14490" t="s">
        <v>841</v>
      </c>
      <c r="G14490" t="s">
        <v>842</v>
      </c>
    </row>
    <row r="14491" spans="1:8" customFormat="1" ht="11.25" customHeight="1" x14ac:dyDescent="0.2">
      <c r="A14491" s="4" t="s">
        <v>15463</v>
      </c>
      <c r="B14491" t="s">
        <v>10</v>
      </c>
      <c r="C14491" t="s">
        <v>17</v>
      </c>
      <c r="D14491" t="s">
        <v>591</v>
      </c>
      <c r="E14491" t="s">
        <v>592</v>
      </c>
      <c r="F14491" t="s">
        <v>593</v>
      </c>
      <c r="G14491" t="s">
        <v>689</v>
      </c>
      <c r="H14491" t="s">
        <v>844</v>
      </c>
    </row>
    <row r="14492" spans="1:8" customFormat="1" ht="11.25" customHeight="1" x14ac:dyDescent="0.2">
      <c r="A14492" s="4" t="s">
        <v>15464</v>
      </c>
      <c r="B14492" t="s">
        <v>10</v>
      </c>
      <c r="C14492" t="s">
        <v>17</v>
      </c>
      <c r="D14492" t="s">
        <v>591</v>
      </c>
      <c r="E14492" t="s">
        <v>592</v>
      </c>
      <c r="F14492" t="s">
        <v>593</v>
      </c>
      <c r="G14492" t="s">
        <v>651</v>
      </c>
      <c r="H14492" t="s">
        <v>846</v>
      </c>
    </row>
    <row r="14493" spans="1:8" customFormat="1" ht="11.25" customHeight="1" x14ac:dyDescent="0.2">
      <c r="A14493" s="4" t="s">
        <v>15465</v>
      </c>
      <c r="B14493" t="s">
        <v>10</v>
      </c>
      <c r="C14493" t="s">
        <v>17</v>
      </c>
      <c r="D14493" t="s">
        <v>629</v>
      </c>
      <c r="E14493" t="s">
        <v>630</v>
      </c>
      <c r="F14493" t="s">
        <v>631</v>
      </c>
      <c r="G14493" t="s">
        <v>848</v>
      </c>
    </row>
    <row r="14494" spans="1:8" customFormat="1" ht="11.25" customHeight="1" x14ac:dyDescent="0.2">
      <c r="A14494" s="4" t="s">
        <v>15466</v>
      </c>
      <c r="B14494" t="s">
        <v>34822</v>
      </c>
    </row>
    <row r="14495" spans="1:8" customFormat="1" ht="11.25" customHeight="1" x14ac:dyDescent="0.2">
      <c r="A14495" s="4" t="s">
        <v>15467</v>
      </c>
      <c r="B14495" t="s">
        <v>10</v>
      </c>
      <c r="C14495" t="s">
        <v>17</v>
      </c>
      <c r="D14495" t="s">
        <v>591</v>
      </c>
      <c r="E14495" t="s">
        <v>592</v>
      </c>
      <c r="F14495" t="s">
        <v>593</v>
      </c>
      <c r="G14495" t="s">
        <v>689</v>
      </c>
      <c r="H14495" t="s">
        <v>852</v>
      </c>
    </row>
    <row r="14496" spans="1:8" customFormat="1" ht="11.25" customHeight="1" x14ac:dyDescent="0.2">
      <c r="A14496" s="4" t="s">
        <v>15468</v>
      </c>
      <c r="B14496" t="s">
        <v>10</v>
      </c>
      <c r="C14496" t="s">
        <v>17</v>
      </c>
      <c r="D14496" t="s">
        <v>591</v>
      </c>
      <c r="E14496" t="s">
        <v>592</v>
      </c>
      <c r="F14496" t="s">
        <v>593</v>
      </c>
      <c r="G14496" t="s">
        <v>610</v>
      </c>
      <c r="H14496" t="s">
        <v>854</v>
      </c>
    </row>
    <row r="14497" spans="1:8" customFormat="1" ht="11.25" customHeight="1" x14ac:dyDescent="0.2">
      <c r="A14497" s="4" t="s">
        <v>15469</v>
      </c>
      <c r="B14497" t="s">
        <v>10</v>
      </c>
      <c r="C14497" t="s">
        <v>17</v>
      </c>
      <c r="D14497" t="s">
        <v>629</v>
      </c>
      <c r="E14497" t="s">
        <v>630</v>
      </c>
      <c r="F14497" t="s">
        <v>631</v>
      </c>
      <c r="G14497" t="s">
        <v>856</v>
      </c>
    </row>
    <row r="14498" spans="1:8" customFormat="1" ht="11.25" customHeight="1" x14ac:dyDescent="0.2">
      <c r="A14498" s="4" t="s">
        <v>15470</v>
      </c>
      <c r="B14498" t="s">
        <v>34822</v>
      </c>
    </row>
    <row r="14499" spans="1:8" customFormat="1" ht="11.25" customHeight="1" x14ac:dyDescent="0.2">
      <c r="A14499" s="4" t="s">
        <v>15471</v>
      </c>
      <c r="B14499" t="s">
        <v>10</v>
      </c>
      <c r="C14499" t="s">
        <v>17</v>
      </c>
      <c r="D14499" t="s">
        <v>591</v>
      </c>
      <c r="E14499" t="s">
        <v>592</v>
      </c>
      <c r="F14499" t="s">
        <v>593</v>
      </c>
      <c r="G14499" t="s">
        <v>651</v>
      </c>
      <c r="H14499" t="s">
        <v>859</v>
      </c>
    </row>
    <row r="14500" spans="1:8" customFormat="1" ht="11.25" customHeight="1" x14ac:dyDescent="0.2">
      <c r="A14500" s="4" t="s">
        <v>15472</v>
      </c>
      <c r="B14500" t="s">
        <v>10</v>
      </c>
      <c r="C14500" t="s">
        <v>17</v>
      </c>
      <c r="D14500" t="s">
        <v>629</v>
      </c>
      <c r="E14500" t="s">
        <v>630</v>
      </c>
      <c r="F14500" t="s">
        <v>631</v>
      </c>
      <c r="G14500" t="s">
        <v>861</v>
      </c>
    </row>
    <row r="14501" spans="1:8" customFormat="1" ht="11.25" customHeight="1" x14ac:dyDescent="0.2">
      <c r="A14501" s="4" t="s">
        <v>15473</v>
      </c>
      <c r="B14501" t="s">
        <v>10</v>
      </c>
      <c r="C14501" t="s">
        <v>17</v>
      </c>
      <c r="D14501" t="s">
        <v>591</v>
      </c>
      <c r="E14501" t="s">
        <v>592</v>
      </c>
      <c r="F14501" t="s">
        <v>593</v>
      </c>
      <c r="G14501" t="s">
        <v>624</v>
      </c>
      <c r="H14501" t="s">
        <v>863</v>
      </c>
    </row>
    <row r="14502" spans="1:8" customFormat="1" ht="11.25" customHeight="1" x14ac:dyDescent="0.2">
      <c r="A14502" s="4" t="s">
        <v>15474</v>
      </c>
      <c r="B14502" t="s">
        <v>10</v>
      </c>
      <c r="C14502" t="s">
        <v>17</v>
      </c>
      <c r="D14502" t="s">
        <v>591</v>
      </c>
      <c r="E14502" t="s">
        <v>592</v>
      </c>
      <c r="F14502" t="s">
        <v>593</v>
      </c>
      <c r="G14502" t="s">
        <v>660</v>
      </c>
      <c r="H14502" t="s">
        <v>865</v>
      </c>
    </row>
    <row r="14503" spans="1:8" customFormat="1" ht="11.25" customHeight="1" x14ac:dyDescent="0.2">
      <c r="A14503" s="4" t="s">
        <v>15475</v>
      </c>
      <c r="B14503" t="s">
        <v>10</v>
      </c>
      <c r="C14503" t="s">
        <v>17</v>
      </c>
      <c r="D14503" t="s">
        <v>591</v>
      </c>
      <c r="E14503" t="s">
        <v>592</v>
      </c>
      <c r="F14503" t="s">
        <v>593</v>
      </c>
      <c r="G14503" t="s">
        <v>651</v>
      </c>
      <c r="H14503" t="s">
        <v>867</v>
      </c>
    </row>
    <row r="14504" spans="1:8" customFormat="1" ht="11.25" customHeight="1" x14ac:dyDescent="0.2">
      <c r="A14504" s="4" t="s">
        <v>15476</v>
      </c>
      <c r="B14504" t="s">
        <v>34822</v>
      </c>
    </row>
    <row r="14505" spans="1:8" customFormat="1" ht="11.25" customHeight="1" x14ac:dyDescent="0.2">
      <c r="A14505" s="4" t="s">
        <v>15477</v>
      </c>
      <c r="B14505" t="s">
        <v>10</v>
      </c>
      <c r="C14505" t="s">
        <v>17</v>
      </c>
      <c r="D14505" t="s">
        <v>591</v>
      </c>
      <c r="E14505" t="s">
        <v>592</v>
      </c>
      <c r="F14505" t="s">
        <v>593</v>
      </c>
      <c r="G14505" t="s">
        <v>610</v>
      </c>
      <c r="H14505" t="s">
        <v>870</v>
      </c>
    </row>
    <row r="14506" spans="1:8" customFormat="1" ht="11.25" customHeight="1" x14ac:dyDescent="0.2">
      <c r="A14506" s="4" t="s">
        <v>15478</v>
      </c>
      <c r="B14506" t="s">
        <v>10</v>
      </c>
      <c r="C14506" t="s">
        <v>17</v>
      </c>
      <c r="D14506" t="s">
        <v>629</v>
      </c>
      <c r="E14506" t="s">
        <v>630</v>
      </c>
      <c r="F14506" t="s">
        <v>631</v>
      </c>
      <c r="G14506" t="s">
        <v>872</v>
      </c>
    </row>
    <row r="14507" spans="1:8" customFormat="1" ht="11.25" customHeight="1" x14ac:dyDescent="0.2">
      <c r="A14507" s="4" t="s">
        <v>15479</v>
      </c>
      <c r="B14507" t="s">
        <v>10</v>
      </c>
      <c r="C14507" t="s">
        <v>17</v>
      </c>
      <c r="D14507" t="s">
        <v>591</v>
      </c>
      <c r="E14507" t="s">
        <v>592</v>
      </c>
      <c r="F14507" t="s">
        <v>593</v>
      </c>
      <c r="G14507" t="s">
        <v>610</v>
      </c>
      <c r="H14507" t="s">
        <v>874</v>
      </c>
    </row>
    <row r="14508" spans="1:8" customFormat="1" ht="11.25" customHeight="1" x14ac:dyDescent="0.2">
      <c r="A14508" s="4" t="s">
        <v>15480</v>
      </c>
      <c r="B14508" t="s">
        <v>10</v>
      </c>
      <c r="C14508" t="s">
        <v>17</v>
      </c>
      <c r="D14508" t="s">
        <v>591</v>
      </c>
      <c r="E14508" t="s">
        <v>592</v>
      </c>
      <c r="F14508" t="s">
        <v>593</v>
      </c>
      <c r="G14508" t="s">
        <v>624</v>
      </c>
      <c r="H14508" t="s">
        <v>876</v>
      </c>
    </row>
    <row r="14509" spans="1:8" customFormat="1" ht="11.25" customHeight="1" x14ac:dyDescent="0.2">
      <c r="A14509" s="4" t="s">
        <v>15481</v>
      </c>
      <c r="B14509" t="s">
        <v>34822</v>
      </c>
    </row>
    <row r="14510" spans="1:8" customFormat="1" ht="11.25" customHeight="1" x14ac:dyDescent="0.2">
      <c r="A14510" s="4" t="s">
        <v>15482</v>
      </c>
      <c r="B14510" t="s">
        <v>10</v>
      </c>
      <c r="C14510" t="s">
        <v>17</v>
      </c>
      <c r="D14510" t="s">
        <v>591</v>
      </c>
      <c r="E14510" t="s">
        <v>592</v>
      </c>
      <c r="F14510" t="s">
        <v>593</v>
      </c>
      <c r="G14510" t="s">
        <v>619</v>
      </c>
      <c r="H14510" t="s">
        <v>879</v>
      </c>
    </row>
    <row r="14511" spans="1:8" customFormat="1" ht="11.25" customHeight="1" x14ac:dyDescent="0.2">
      <c r="A14511" s="4" t="s">
        <v>15483</v>
      </c>
      <c r="B14511" t="s">
        <v>10</v>
      </c>
      <c r="C14511" t="s">
        <v>17</v>
      </c>
      <c r="D14511" t="s">
        <v>591</v>
      </c>
      <c r="E14511" t="s">
        <v>592</v>
      </c>
      <c r="F14511" t="s">
        <v>593</v>
      </c>
      <c r="G14511" t="s">
        <v>610</v>
      </c>
      <c r="H14511" t="s">
        <v>881</v>
      </c>
    </row>
    <row r="14512" spans="1:8" customFormat="1" ht="11.25" customHeight="1" x14ac:dyDescent="0.2">
      <c r="A14512" s="4" t="s">
        <v>15484</v>
      </c>
      <c r="B14512" t="s">
        <v>10</v>
      </c>
      <c r="C14512" t="s">
        <v>17</v>
      </c>
      <c r="D14512" t="s">
        <v>591</v>
      </c>
      <c r="E14512" t="s">
        <v>592</v>
      </c>
      <c r="F14512" t="s">
        <v>593</v>
      </c>
      <c r="G14512" t="s">
        <v>660</v>
      </c>
      <c r="H14512" t="s">
        <v>883</v>
      </c>
    </row>
    <row r="14513" spans="1:8" customFormat="1" ht="11.25" customHeight="1" x14ac:dyDescent="0.2">
      <c r="A14513" s="4" t="s">
        <v>15485</v>
      </c>
      <c r="B14513" t="s">
        <v>10</v>
      </c>
      <c r="C14513" t="s">
        <v>17</v>
      </c>
      <c r="D14513" t="s">
        <v>591</v>
      </c>
      <c r="E14513" t="s">
        <v>592</v>
      </c>
      <c r="F14513" t="s">
        <v>593</v>
      </c>
      <c r="G14513" t="s">
        <v>660</v>
      </c>
      <c r="H14513" t="s">
        <v>885</v>
      </c>
    </row>
    <row r="14514" spans="1:8" customFormat="1" ht="11.25" customHeight="1" x14ac:dyDescent="0.2">
      <c r="A14514" s="4" t="s">
        <v>15486</v>
      </c>
      <c r="B14514" t="s">
        <v>10</v>
      </c>
      <c r="C14514" t="s">
        <v>17</v>
      </c>
      <c r="D14514" t="s">
        <v>591</v>
      </c>
      <c r="E14514" t="s">
        <v>592</v>
      </c>
      <c r="F14514" t="s">
        <v>593</v>
      </c>
      <c r="G14514" t="s">
        <v>651</v>
      </c>
      <c r="H14514" t="s">
        <v>887</v>
      </c>
    </row>
    <row r="14515" spans="1:8" customFormat="1" ht="11.25" customHeight="1" x14ac:dyDescent="0.2">
      <c r="A14515" s="4" t="s">
        <v>15487</v>
      </c>
      <c r="B14515" t="s">
        <v>10</v>
      </c>
      <c r="C14515" t="s">
        <v>17</v>
      </c>
      <c r="D14515" t="s">
        <v>591</v>
      </c>
      <c r="E14515" t="s">
        <v>592</v>
      </c>
      <c r="F14515" t="s">
        <v>593</v>
      </c>
      <c r="G14515" t="s">
        <v>660</v>
      </c>
      <c r="H14515" t="s">
        <v>889</v>
      </c>
    </row>
    <row r="14516" spans="1:8" customFormat="1" ht="11.25" customHeight="1" x14ac:dyDescent="0.2">
      <c r="A14516" s="4" t="s">
        <v>15488</v>
      </c>
      <c r="B14516" t="s">
        <v>10</v>
      </c>
      <c r="C14516" t="s">
        <v>17</v>
      </c>
      <c r="D14516" t="s">
        <v>591</v>
      </c>
      <c r="E14516" t="s">
        <v>592</v>
      </c>
      <c r="F14516" t="s">
        <v>593</v>
      </c>
      <c r="G14516" t="s">
        <v>619</v>
      </c>
      <c r="H14516" t="s">
        <v>891</v>
      </c>
    </row>
    <row r="14517" spans="1:8" customFormat="1" ht="11.25" customHeight="1" x14ac:dyDescent="0.2">
      <c r="A14517" s="4" t="s">
        <v>15489</v>
      </c>
      <c r="B14517" t="s">
        <v>10</v>
      </c>
      <c r="C14517" t="s">
        <v>17</v>
      </c>
      <c r="D14517" t="s">
        <v>591</v>
      </c>
      <c r="E14517" t="s">
        <v>592</v>
      </c>
      <c r="F14517" t="s">
        <v>593</v>
      </c>
      <c r="G14517" t="s">
        <v>646</v>
      </c>
      <c r="H14517" t="s">
        <v>893</v>
      </c>
    </row>
    <row r="14518" spans="1:8" customFormat="1" ht="11.25" customHeight="1" x14ac:dyDescent="0.2">
      <c r="A14518" s="4" t="s">
        <v>15490</v>
      </c>
      <c r="B14518" t="s">
        <v>10</v>
      </c>
      <c r="C14518" t="s">
        <v>17</v>
      </c>
      <c r="D14518" t="s">
        <v>591</v>
      </c>
      <c r="E14518" t="s">
        <v>592</v>
      </c>
      <c r="F14518" t="s">
        <v>593</v>
      </c>
      <c r="G14518" t="s">
        <v>660</v>
      </c>
      <c r="H14518" t="s">
        <v>895</v>
      </c>
    </row>
    <row r="14519" spans="1:8" customFormat="1" ht="11.25" customHeight="1" x14ac:dyDescent="0.2">
      <c r="A14519" s="4" t="s">
        <v>15491</v>
      </c>
      <c r="B14519" t="s">
        <v>10</v>
      </c>
      <c r="C14519" t="s">
        <v>17</v>
      </c>
      <c r="D14519" t="s">
        <v>591</v>
      </c>
      <c r="E14519" t="s">
        <v>592</v>
      </c>
      <c r="F14519" t="s">
        <v>593</v>
      </c>
      <c r="G14519" t="s">
        <v>619</v>
      </c>
      <c r="H14519" t="s">
        <v>897</v>
      </c>
    </row>
    <row r="14520" spans="1:8" customFormat="1" ht="11.25" customHeight="1" x14ac:dyDescent="0.2">
      <c r="A14520" s="4" t="s">
        <v>15492</v>
      </c>
      <c r="B14520" t="s">
        <v>10</v>
      </c>
      <c r="C14520" t="s">
        <v>17</v>
      </c>
      <c r="D14520" t="s">
        <v>591</v>
      </c>
      <c r="E14520" t="s">
        <v>592</v>
      </c>
      <c r="F14520" t="s">
        <v>593</v>
      </c>
      <c r="G14520" t="s">
        <v>646</v>
      </c>
      <c r="H14520" t="s">
        <v>899</v>
      </c>
    </row>
    <row r="14521" spans="1:8" customFormat="1" ht="11.25" customHeight="1" x14ac:dyDescent="0.2">
      <c r="A14521" s="4" t="s">
        <v>15493</v>
      </c>
      <c r="B14521" t="s">
        <v>10</v>
      </c>
      <c r="C14521" t="s">
        <v>17</v>
      </c>
      <c r="D14521" t="s">
        <v>591</v>
      </c>
      <c r="E14521" t="s">
        <v>592</v>
      </c>
      <c r="F14521" t="s">
        <v>593</v>
      </c>
    </row>
    <row r="14522" spans="1:8" customFormat="1" ht="11.25" customHeight="1" x14ac:dyDescent="0.2">
      <c r="A14522" s="4" t="s">
        <v>15494</v>
      </c>
      <c r="B14522" t="s">
        <v>10</v>
      </c>
      <c r="C14522" t="s">
        <v>17</v>
      </c>
      <c r="D14522" t="s">
        <v>591</v>
      </c>
      <c r="E14522" t="s">
        <v>592</v>
      </c>
      <c r="F14522" t="s">
        <v>593</v>
      </c>
      <c r="G14522" t="s">
        <v>689</v>
      </c>
      <c r="H14522" t="s">
        <v>902</v>
      </c>
    </row>
    <row r="14523" spans="1:8" customFormat="1" ht="11.25" customHeight="1" x14ac:dyDescent="0.2">
      <c r="A14523" s="4" t="s">
        <v>15495</v>
      </c>
      <c r="B14523" t="s">
        <v>10</v>
      </c>
      <c r="C14523" t="s">
        <v>17</v>
      </c>
      <c r="D14523" t="s">
        <v>591</v>
      </c>
      <c r="E14523" t="s">
        <v>592</v>
      </c>
      <c r="F14523" t="s">
        <v>593</v>
      </c>
      <c r="G14523" t="s">
        <v>651</v>
      </c>
      <c r="H14523" t="s">
        <v>904</v>
      </c>
    </row>
    <row r="14524" spans="1:8" customFormat="1" ht="11.25" customHeight="1" x14ac:dyDescent="0.2">
      <c r="A14524" s="4" t="s">
        <v>15496</v>
      </c>
      <c r="B14524" t="s">
        <v>10</v>
      </c>
      <c r="C14524" t="s">
        <v>17</v>
      </c>
      <c r="D14524" t="s">
        <v>591</v>
      </c>
      <c r="E14524" t="s">
        <v>592</v>
      </c>
      <c r="F14524" t="s">
        <v>593</v>
      </c>
      <c r="G14524" t="s">
        <v>646</v>
      </c>
      <c r="H14524" t="s">
        <v>906</v>
      </c>
    </row>
    <row r="14525" spans="1:8" customFormat="1" ht="11.25" customHeight="1" x14ac:dyDescent="0.2">
      <c r="A14525" s="4" t="s">
        <v>15497</v>
      </c>
      <c r="B14525" t="s">
        <v>34822</v>
      </c>
    </row>
    <row r="14526" spans="1:8" customFormat="1" ht="11.25" customHeight="1" x14ac:dyDescent="0.2">
      <c r="A14526" s="4" t="s">
        <v>15498</v>
      </c>
      <c r="B14526" t="s">
        <v>10</v>
      </c>
      <c r="C14526" t="s">
        <v>17</v>
      </c>
      <c r="D14526" t="s">
        <v>591</v>
      </c>
      <c r="E14526" t="s">
        <v>592</v>
      </c>
      <c r="F14526" t="s">
        <v>593</v>
      </c>
      <c r="G14526" t="s">
        <v>660</v>
      </c>
      <c r="H14526" t="s">
        <v>909</v>
      </c>
    </row>
    <row r="14527" spans="1:8" customFormat="1" ht="11.25" customHeight="1" x14ac:dyDescent="0.2">
      <c r="A14527" s="4" t="s">
        <v>15499</v>
      </c>
      <c r="B14527" t="s">
        <v>10</v>
      </c>
      <c r="C14527" t="s">
        <v>17</v>
      </c>
      <c r="D14527" t="s">
        <v>591</v>
      </c>
      <c r="E14527" t="s">
        <v>592</v>
      </c>
      <c r="F14527" t="s">
        <v>593</v>
      </c>
      <c r="G14527" t="s">
        <v>646</v>
      </c>
      <c r="H14527" t="s">
        <v>911</v>
      </c>
    </row>
    <row r="14528" spans="1:8" customFormat="1" ht="11.25" customHeight="1" x14ac:dyDescent="0.2">
      <c r="A14528" s="4" t="s">
        <v>15500</v>
      </c>
      <c r="B14528" t="s">
        <v>34822</v>
      </c>
    </row>
    <row r="14529" spans="1:8" customFormat="1" ht="11.25" customHeight="1" x14ac:dyDescent="0.2">
      <c r="A14529" s="4" t="s">
        <v>15501</v>
      </c>
      <c r="B14529" t="s">
        <v>10</v>
      </c>
      <c r="C14529" t="s">
        <v>17</v>
      </c>
      <c r="D14529" t="s">
        <v>629</v>
      </c>
      <c r="E14529" t="s">
        <v>774</v>
      </c>
      <c r="F14529" t="s">
        <v>775</v>
      </c>
      <c r="G14529" t="s">
        <v>913</v>
      </c>
    </row>
    <row r="14530" spans="1:8" customFormat="1" ht="11.25" customHeight="1" x14ac:dyDescent="0.2">
      <c r="A14530" s="4" t="s">
        <v>15502</v>
      </c>
      <c r="B14530" t="s">
        <v>34822</v>
      </c>
    </row>
    <row r="14531" spans="1:8" customFormat="1" ht="11.25" customHeight="1" x14ac:dyDescent="0.2">
      <c r="A14531" s="4" t="s">
        <v>15503</v>
      </c>
      <c r="B14531" t="s">
        <v>10</v>
      </c>
      <c r="C14531" t="s">
        <v>17</v>
      </c>
      <c r="D14531" t="s">
        <v>591</v>
      </c>
      <c r="E14531" t="s">
        <v>592</v>
      </c>
      <c r="F14531" t="s">
        <v>593</v>
      </c>
      <c r="G14531" t="s">
        <v>651</v>
      </c>
      <c r="H14531" t="s">
        <v>916</v>
      </c>
    </row>
    <row r="14532" spans="1:8" customFormat="1" ht="11.25" customHeight="1" x14ac:dyDescent="0.2">
      <c r="A14532" s="4" t="s">
        <v>15504</v>
      </c>
      <c r="B14532" t="s">
        <v>10</v>
      </c>
      <c r="C14532" t="s">
        <v>17</v>
      </c>
      <c r="D14532" t="s">
        <v>591</v>
      </c>
      <c r="E14532" t="s">
        <v>592</v>
      </c>
      <c r="F14532" t="s">
        <v>593</v>
      </c>
      <c r="G14532" t="s">
        <v>603</v>
      </c>
      <c r="H14532" t="s">
        <v>918</v>
      </c>
    </row>
    <row r="14533" spans="1:8" customFormat="1" ht="11.25" customHeight="1" x14ac:dyDescent="0.2">
      <c r="A14533" s="4" t="s">
        <v>15505</v>
      </c>
      <c r="B14533" t="s">
        <v>10</v>
      </c>
      <c r="C14533" t="s">
        <v>17</v>
      </c>
      <c r="D14533" t="s">
        <v>591</v>
      </c>
      <c r="E14533" t="s">
        <v>592</v>
      </c>
      <c r="F14533" t="s">
        <v>593</v>
      </c>
      <c r="G14533" t="s">
        <v>619</v>
      </c>
      <c r="H14533" t="s">
        <v>920</v>
      </c>
    </row>
    <row r="14534" spans="1:8" customFormat="1" ht="11.25" customHeight="1" x14ac:dyDescent="0.2">
      <c r="A14534" s="4" t="s">
        <v>15506</v>
      </c>
      <c r="B14534" t="s">
        <v>10</v>
      </c>
      <c r="C14534" t="s">
        <v>17</v>
      </c>
      <c r="D14534" t="s">
        <v>591</v>
      </c>
      <c r="E14534" t="s">
        <v>592</v>
      </c>
      <c r="F14534" t="s">
        <v>593</v>
      </c>
      <c r="G14534" t="s">
        <v>624</v>
      </c>
      <c r="H14534" t="s">
        <v>922</v>
      </c>
    </row>
    <row r="14535" spans="1:8" customFormat="1" ht="11.25" customHeight="1" x14ac:dyDescent="0.2">
      <c r="A14535" s="4" t="s">
        <v>15507</v>
      </c>
      <c r="B14535" t="s">
        <v>10</v>
      </c>
      <c r="C14535" t="s">
        <v>17</v>
      </c>
      <c r="D14535" t="s">
        <v>591</v>
      </c>
      <c r="E14535" t="s">
        <v>592</v>
      </c>
      <c r="F14535" t="s">
        <v>593</v>
      </c>
      <c r="G14535" t="s">
        <v>689</v>
      </c>
      <c r="H14535" t="s">
        <v>924</v>
      </c>
    </row>
    <row r="14536" spans="1:8" customFormat="1" ht="11.25" customHeight="1" x14ac:dyDescent="0.2">
      <c r="A14536" s="4" t="s">
        <v>15508</v>
      </c>
      <c r="B14536" t="s">
        <v>10</v>
      </c>
      <c r="C14536" t="s">
        <v>17</v>
      </c>
      <c r="D14536" t="s">
        <v>591</v>
      </c>
      <c r="E14536" t="s">
        <v>592</v>
      </c>
      <c r="F14536" t="s">
        <v>593</v>
      </c>
      <c r="G14536" t="s">
        <v>689</v>
      </c>
      <c r="H14536" t="s">
        <v>926</v>
      </c>
    </row>
    <row r="14537" spans="1:8" customFormat="1" ht="11.25" customHeight="1" x14ac:dyDescent="0.2">
      <c r="A14537" s="4" t="s">
        <v>15509</v>
      </c>
      <c r="B14537" t="s">
        <v>10</v>
      </c>
      <c r="C14537" t="s">
        <v>17</v>
      </c>
      <c r="D14537" t="s">
        <v>591</v>
      </c>
      <c r="E14537" t="s">
        <v>592</v>
      </c>
      <c r="F14537" t="s">
        <v>593</v>
      </c>
      <c r="G14537" t="s">
        <v>619</v>
      </c>
      <c r="H14537" t="s">
        <v>928</v>
      </c>
    </row>
    <row r="14538" spans="1:8" customFormat="1" ht="11.25" customHeight="1" x14ac:dyDescent="0.2">
      <c r="A14538" s="4" t="s">
        <v>15510</v>
      </c>
      <c r="B14538" t="s">
        <v>10</v>
      </c>
      <c r="C14538" t="s">
        <v>17</v>
      </c>
      <c r="D14538" t="s">
        <v>591</v>
      </c>
      <c r="E14538" t="s">
        <v>592</v>
      </c>
      <c r="F14538" t="s">
        <v>593</v>
      </c>
      <c r="G14538" t="s">
        <v>619</v>
      </c>
      <c r="H14538" t="s">
        <v>620</v>
      </c>
    </row>
    <row r="14539" spans="1:8" customFormat="1" ht="11.25" customHeight="1" x14ac:dyDescent="0.2">
      <c r="A14539" s="4" t="s">
        <v>15511</v>
      </c>
      <c r="B14539" t="s">
        <v>10</v>
      </c>
      <c r="C14539" t="s">
        <v>17</v>
      </c>
      <c r="D14539" t="s">
        <v>591</v>
      </c>
      <c r="E14539" t="s">
        <v>592</v>
      </c>
      <c r="F14539" t="s">
        <v>593</v>
      </c>
      <c r="G14539" t="s">
        <v>660</v>
      </c>
      <c r="H14539" t="s">
        <v>931</v>
      </c>
    </row>
    <row r="14540" spans="1:8" customFormat="1" ht="11.25" customHeight="1" x14ac:dyDescent="0.2">
      <c r="A14540" s="4" t="s">
        <v>15512</v>
      </c>
      <c r="B14540" t="s">
        <v>10</v>
      </c>
      <c r="C14540" t="s">
        <v>17</v>
      </c>
      <c r="D14540" t="s">
        <v>591</v>
      </c>
      <c r="E14540" t="s">
        <v>592</v>
      </c>
      <c r="F14540" t="s">
        <v>593</v>
      </c>
      <c r="G14540" t="s">
        <v>689</v>
      </c>
      <c r="H14540" t="s">
        <v>933</v>
      </c>
    </row>
    <row r="14541" spans="1:8" customFormat="1" ht="11.25" customHeight="1" x14ac:dyDescent="0.2">
      <c r="A14541" s="4" t="s">
        <v>15513</v>
      </c>
      <c r="B14541" t="s">
        <v>10</v>
      </c>
      <c r="C14541" t="s">
        <v>17</v>
      </c>
      <c r="D14541" t="s">
        <v>591</v>
      </c>
      <c r="E14541" t="s">
        <v>592</v>
      </c>
      <c r="F14541" t="s">
        <v>593</v>
      </c>
      <c r="G14541" t="s">
        <v>689</v>
      </c>
      <c r="H14541" t="s">
        <v>935</v>
      </c>
    </row>
    <row r="14542" spans="1:8" customFormat="1" ht="11.25" customHeight="1" x14ac:dyDescent="0.2">
      <c r="A14542" s="4" t="s">
        <v>15514</v>
      </c>
      <c r="B14542" t="s">
        <v>10</v>
      </c>
      <c r="C14542" t="s">
        <v>17</v>
      </c>
      <c r="D14542" t="s">
        <v>591</v>
      </c>
      <c r="E14542" t="s">
        <v>592</v>
      </c>
      <c r="F14542" t="s">
        <v>593</v>
      </c>
      <c r="G14542" t="s">
        <v>619</v>
      </c>
      <c r="H14542" t="s">
        <v>937</v>
      </c>
    </row>
    <row r="14543" spans="1:8" customFormat="1" ht="11.25" customHeight="1" x14ac:dyDescent="0.2">
      <c r="A14543" s="4" t="s">
        <v>15515</v>
      </c>
      <c r="B14543" t="s">
        <v>10</v>
      </c>
      <c r="C14543" t="s">
        <v>17</v>
      </c>
      <c r="D14543" t="s">
        <v>591</v>
      </c>
      <c r="E14543" t="s">
        <v>592</v>
      </c>
      <c r="F14543" t="s">
        <v>593</v>
      </c>
      <c r="G14543" t="s">
        <v>624</v>
      </c>
      <c r="H14543" t="s">
        <v>625</v>
      </c>
    </row>
    <row r="14544" spans="1:8" customFormat="1" ht="11.25" customHeight="1" x14ac:dyDescent="0.2">
      <c r="A14544" s="4" t="s">
        <v>15516</v>
      </c>
      <c r="B14544" t="s">
        <v>34822</v>
      </c>
    </row>
    <row r="14545" spans="1:8" customFormat="1" ht="11.25" customHeight="1" x14ac:dyDescent="0.2">
      <c r="A14545" s="4" t="s">
        <v>15517</v>
      </c>
      <c r="B14545" t="s">
        <v>10</v>
      </c>
      <c r="C14545" t="s">
        <v>17</v>
      </c>
      <c r="D14545" t="s">
        <v>591</v>
      </c>
      <c r="E14545" t="s">
        <v>592</v>
      </c>
      <c r="F14545" t="s">
        <v>593</v>
      </c>
      <c r="G14545" t="s">
        <v>673</v>
      </c>
      <c r="H14545" t="s">
        <v>941</v>
      </c>
    </row>
    <row r="14546" spans="1:8" customFormat="1" ht="11.25" customHeight="1" x14ac:dyDescent="0.2">
      <c r="A14546" s="4" t="s">
        <v>15518</v>
      </c>
      <c r="B14546" t="s">
        <v>10</v>
      </c>
      <c r="C14546" t="s">
        <v>17</v>
      </c>
      <c r="D14546" t="s">
        <v>591</v>
      </c>
      <c r="E14546" t="s">
        <v>592</v>
      </c>
      <c r="F14546" t="s">
        <v>593</v>
      </c>
      <c r="G14546" t="s">
        <v>646</v>
      </c>
      <c r="H14546" t="s">
        <v>943</v>
      </c>
    </row>
    <row r="14547" spans="1:8" customFormat="1" ht="11.25" customHeight="1" x14ac:dyDescent="0.2">
      <c r="A14547" s="4" t="s">
        <v>15519</v>
      </c>
      <c r="B14547" t="s">
        <v>10</v>
      </c>
      <c r="C14547" t="s">
        <v>17</v>
      </c>
      <c r="D14547" t="s">
        <v>591</v>
      </c>
      <c r="E14547" t="s">
        <v>592</v>
      </c>
      <c r="F14547" t="s">
        <v>593</v>
      </c>
      <c r="G14547" t="s">
        <v>660</v>
      </c>
      <c r="H14547" t="s">
        <v>945</v>
      </c>
    </row>
    <row r="14548" spans="1:8" customFormat="1" ht="11.25" customHeight="1" x14ac:dyDescent="0.2">
      <c r="A14548" s="4" t="s">
        <v>15520</v>
      </c>
      <c r="B14548" t="s">
        <v>10</v>
      </c>
      <c r="C14548" t="s">
        <v>17</v>
      </c>
      <c r="D14548" t="s">
        <v>591</v>
      </c>
      <c r="E14548" t="s">
        <v>592</v>
      </c>
      <c r="F14548" t="s">
        <v>593</v>
      </c>
      <c r="G14548" t="s">
        <v>689</v>
      </c>
      <c r="H14548" t="s">
        <v>947</v>
      </c>
    </row>
    <row r="14549" spans="1:8" customFormat="1" ht="11.25" customHeight="1" x14ac:dyDescent="0.2">
      <c r="A14549" s="4" t="s">
        <v>15521</v>
      </c>
      <c r="B14549" t="s">
        <v>10</v>
      </c>
      <c r="C14549" t="s">
        <v>17</v>
      </c>
      <c r="D14549" t="s">
        <v>591</v>
      </c>
      <c r="E14549" t="s">
        <v>592</v>
      </c>
      <c r="F14549" t="s">
        <v>593</v>
      </c>
      <c r="G14549" t="s">
        <v>610</v>
      </c>
      <c r="H14549" t="s">
        <v>627</v>
      </c>
    </row>
    <row r="14550" spans="1:8" customFormat="1" ht="11.25" customHeight="1" x14ac:dyDescent="0.2">
      <c r="A14550" s="4" t="s">
        <v>15522</v>
      </c>
      <c r="B14550" t="s">
        <v>10</v>
      </c>
      <c r="C14550" t="s">
        <v>17</v>
      </c>
      <c r="D14550" t="s">
        <v>591</v>
      </c>
      <c r="E14550" t="s">
        <v>592</v>
      </c>
      <c r="F14550" t="s">
        <v>593</v>
      </c>
      <c r="G14550" t="s">
        <v>646</v>
      </c>
      <c r="H14550" t="s">
        <v>950</v>
      </c>
    </row>
    <row r="14551" spans="1:8" customFormat="1" ht="11.25" customHeight="1" x14ac:dyDescent="0.2">
      <c r="A14551" s="4" t="s">
        <v>15523</v>
      </c>
      <c r="B14551" t="s">
        <v>10</v>
      </c>
      <c r="C14551" t="s">
        <v>17</v>
      </c>
      <c r="D14551" t="s">
        <v>591</v>
      </c>
      <c r="E14551" t="s">
        <v>592</v>
      </c>
      <c r="F14551" t="s">
        <v>593</v>
      </c>
      <c r="G14551" t="s">
        <v>646</v>
      </c>
      <c r="H14551" t="s">
        <v>952</v>
      </c>
    </row>
    <row r="14552" spans="1:8" customFormat="1" ht="11.25" customHeight="1" x14ac:dyDescent="0.2">
      <c r="A14552" s="4" t="s">
        <v>15524</v>
      </c>
      <c r="B14552" t="s">
        <v>10</v>
      </c>
      <c r="C14552" t="s">
        <v>17</v>
      </c>
      <c r="D14552" t="s">
        <v>591</v>
      </c>
      <c r="E14552" t="s">
        <v>592</v>
      </c>
      <c r="F14552" t="s">
        <v>593</v>
      </c>
      <c r="G14552" t="s">
        <v>624</v>
      </c>
      <c r="H14552" t="s">
        <v>640</v>
      </c>
    </row>
    <row r="14553" spans="1:8" customFormat="1" ht="11.25" customHeight="1" x14ac:dyDescent="0.2">
      <c r="A14553" s="4" t="s">
        <v>15525</v>
      </c>
      <c r="B14553" t="s">
        <v>10</v>
      </c>
      <c r="C14553" t="s">
        <v>17</v>
      </c>
      <c r="D14553" t="s">
        <v>591</v>
      </c>
      <c r="E14553" t="s">
        <v>592</v>
      </c>
      <c r="F14553" t="s">
        <v>593</v>
      </c>
      <c r="G14553" t="s">
        <v>689</v>
      </c>
      <c r="H14553" t="s">
        <v>955</v>
      </c>
    </row>
    <row r="14554" spans="1:8" customFormat="1" ht="11.25" customHeight="1" x14ac:dyDescent="0.2">
      <c r="A14554" s="4" t="s">
        <v>15526</v>
      </c>
      <c r="B14554" t="s">
        <v>10</v>
      </c>
      <c r="C14554" t="s">
        <v>17</v>
      </c>
      <c r="D14554" t="s">
        <v>591</v>
      </c>
      <c r="E14554" t="s">
        <v>592</v>
      </c>
      <c r="F14554" t="s">
        <v>593</v>
      </c>
      <c r="G14554" t="s">
        <v>673</v>
      </c>
      <c r="H14554" t="s">
        <v>958</v>
      </c>
    </row>
    <row r="14555" spans="1:8" customFormat="1" ht="11.25" customHeight="1" x14ac:dyDescent="0.2">
      <c r="A14555" s="4" t="s">
        <v>15527</v>
      </c>
      <c r="B14555" t="s">
        <v>10</v>
      </c>
      <c r="C14555" t="s">
        <v>17</v>
      </c>
      <c r="D14555" t="s">
        <v>591</v>
      </c>
      <c r="E14555" t="s">
        <v>592</v>
      </c>
      <c r="F14555" t="s">
        <v>593</v>
      </c>
      <c r="G14555" t="s">
        <v>673</v>
      </c>
      <c r="H14555" t="s">
        <v>960</v>
      </c>
    </row>
    <row r="14556" spans="1:8" customFormat="1" ht="11.25" customHeight="1" x14ac:dyDescent="0.2">
      <c r="A14556" s="4" t="s">
        <v>15528</v>
      </c>
      <c r="B14556" t="s">
        <v>10</v>
      </c>
      <c r="C14556" t="s">
        <v>17</v>
      </c>
      <c r="D14556" t="s">
        <v>591</v>
      </c>
      <c r="E14556" t="s">
        <v>592</v>
      </c>
      <c r="F14556" t="s">
        <v>593</v>
      </c>
      <c r="G14556" t="s">
        <v>673</v>
      </c>
      <c r="H14556" t="s">
        <v>962</v>
      </c>
    </row>
    <row r="14557" spans="1:8" customFormat="1" ht="11.25" customHeight="1" x14ac:dyDescent="0.2">
      <c r="A14557" s="4" t="s">
        <v>15529</v>
      </c>
      <c r="B14557" t="s">
        <v>10</v>
      </c>
      <c r="C14557" t="s">
        <v>17</v>
      </c>
      <c r="D14557" t="s">
        <v>591</v>
      </c>
      <c r="E14557" t="s">
        <v>592</v>
      </c>
      <c r="F14557" t="s">
        <v>593</v>
      </c>
      <c r="G14557" t="s">
        <v>673</v>
      </c>
      <c r="H14557" t="s">
        <v>964</v>
      </c>
    </row>
    <row r="14558" spans="1:8" customFormat="1" ht="11.25" customHeight="1" x14ac:dyDescent="0.2">
      <c r="A14558" s="4" t="s">
        <v>15530</v>
      </c>
      <c r="B14558" t="s">
        <v>10</v>
      </c>
      <c r="C14558" t="s">
        <v>17</v>
      </c>
      <c r="D14558" t="s">
        <v>591</v>
      </c>
      <c r="E14558" t="s">
        <v>592</v>
      </c>
      <c r="F14558" t="s">
        <v>593</v>
      </c>
      <c r="G14558" t="s">
        <v>673</v>
      </c>
      <c r="H14558" t="s">
        <v>966</v>
      </c>
    </row>
    <row r="14559" spans="1:8" customFormat="1" ht="11.25" customHeight="1" x14ac:dyDescent="0.2">
      <c r="A14559" s="4" t="s">
        <v>15531</v>
      </c>
      <c r="B14559" t="s">
        <v>10</v>
      </c>
      <c r="C14559" t="s">
        <v>17</v>
      </c>
      <c r="D14559" t="s">
        <v>591</v>
      </c>
      <c r="E14559" t="s">
        <v>592</v>
      </c>
      <c r="F14559" t="s">
        <v>593</v>
      </c>
      <c r="G14559" t="s">
        <v>651</v>
      </c>
      <c r="H14559" t="s">
        <v>968</v>
      </c>
    </row>
    <row r="14560" spans="1:8" customFormat="1" ht="11.25" customHeight="1" x14ac:dyDescent="0.2">
      <c r="A14560" s="4" t="s">
        <v>15532</v>
      </c>
      <c r="B14560" t="s">
        <v>10</v>
      </c>
      <c r="C14560" t="s">
        <v>17</v>
      </c>
      <c r="D14560" t="s">
        <v>591</v>
      </c>
      <c r="E14560" t="s">
        <v>592</v>
      </c>
      <c r="F14560" t="s">
        <v>593</v>
      </c>
      <c r="G14560" t="s">
        <v>651</v>
      </c>
      <c r="H14560" t="s">
        <v>667</v>
      </c>
    </row>
    <row r="14561" spans="1:8" customFormat="1" ht="11.25" customHeight="1" x14ac:dyDescent="0.2">
      <c r="A14561" s="4" t="s">
        <v>15533</v>
      </c>
      <c r="B14561" t="s">
        <v>10</v>
      </c>
      <c r="C14561" t="s">
        <v>17</v>
      </c>
      <c r="D14561" t="s">
        <v>591</v>
      </c>
      <c r="E14561" t="s">
        <v>592</v>
      </c>
      <c r="F14561" t="s">
        <v>593</v>
      </c>
      <c r="G14561" t="s">
        <v>651</v>
      </c>
      <c r="H14561" t="s">
        <v>971</v>
      </c>
    </row>
    <row r="14562" spans="1:8" customFormat="1" ht="11.25" customHeight="1" x14ac:dyDescent="0.2">
      <c r="A14562" s="4" t="s">
        <v>15534</v>
      </c>
      <c r="B14562" t="s">
        <v>10</v>
      </c>
      <c r="C14562" t="s">
        <v>17</v>
      </c>
      <c r="D14562" t="s">
        <v>591</v>
      </c>
      <c r="E14562" t="s">
        <v>592</v>
      </c>
      <c r="F14562" t="s">
        <v>593</v>
      </c>
      <c r="G14562" t="s">
        <v>646</v>
      </c>
      <c r="H14562" t="s">
        <v>973</v>
      </c>
    </row>
    <row r="14563" spans="1:8" customFormat="1" ht="11.25" customHeight="1" x14ac:dyDescent="0.2">
      <c r="A14563" s="4" t="s">
        <v>15535</v>
      </c>
      <c r="B14563" t="s">
        <v>10</v>
      </c>
      <c r="C14563" t="s">
        <v>17</v>
      </c>
      <c r="D14563" t="s">
        <v>629</v>
      </c>
      <c r="E14563" t="s">
        <v>630</v>
      </c>
      <c r="F14563" t="s">
        <v>631</v>
      </c>
      <c r="G14563" t="s">
        <v>975</v>
      </c>
    </row>
    <row r="14564" spans="1:8" customFormat="1" ht="11.25" customHeight="1" x14ac:dyDescent="0.2">
      <c r="A14564" s="4" t="s">
        <v>15536</v>
      </c>
      <c r="B14564" t="s">
        <v>10</v>
      </c>
      <c r="C14564" t="s">
        <v>17</v>
      </c>
      <c r="D14564" t="s">
        <v>591</v>
      </c>
      <c r="E14564" t="s">
        <v>592</v>
      </c>
      <c r="F14564" t="s">
        <v>593</v>
      </c>
      <c r="G14564" t="s">
        <v>603</v>
      </c>
      <c r="H14564" t="s">
        <v>977</v>
      </c>
    </row>
    <row r="14565" spans="1:8" customFormat="1" ht="11.25" customHeight="1" x14ac:dyDescent="0.2">
      <c r="A14565" s="4" t="s">
        <v>15537</v>
      </c>
      <c r="B14565" t="s">
        <v>10</v>
      </c>
      <c r="C14565" t="s">
        <v>17</v>
      </c>
      <c r="D14565" t="s">
        <v>591</v>
      </c>
      <c r="E14565" t="s">
        <v>592</v>
      </c>
      <c r="F14565" t="s">
        <v>593</v>
      </c>
      <c r="G14565" t="s">
        <v>651</v>
      </c>
      <c r="H14565" t="s">
        <v>979</v>
      </c>
    </row>
    <row r="14566" spans="1:8" customFormat="1" ht="11.25" customHeight="1" x14ac:dyDescent="0.2">
      <c r="A14566" s="4" t="s">
        <v>15538</v>
      </c>
      <c r="B14566" t="s">
        <v>10</v>
      </c>
      <c r="C14566" t="s">
        <v>17</v>
      </c>
      <c r="D14566" t="s">
        <v>591</v>
      </c>
      <c r="E14566" t="s">
        <v>592</v>
      </c>
      <c r="F14566" t="s">
        <v>593</v>
      </c>
      <c r="G14566" t="s">
        <v>624</v>
      </c>
      <c r="H14566" t="s">
        <v>981</v>
      </c>
    </row>
    <row r="14567" spans="1:8" customFormat="1" ht="11.25" customHeight="1" x14ac:dyDescent="0.2">
      <c r="A14567" s="4" t="s">
        <v>15539</v>
      </c>
      <c r="B14567" t="s">
        <v>10</v>
      </c>
      <c r="C14567" t="s">
        <v>17</v>
      </c>
      <c r="D14567" t="s">
        <v>591</v>
      </c>
      <c r="E14567" t="s">
        <v>592</v>
      </c>
      <c r="F14567" t="s">
        <v>593</v>
      </c>
      <c r="G14567" t="s">
        <v>646</v>
      </c>
      <c r="H14567" t="s">
        <v>983</v>
      </c>
    </row>
    <row r="14568" spans="1:8" customFormat="1" ht="11.25" customHeight="1" x14ac:dyDescent="0.2">
      <c r="A14568" s="4" t="s">
        <v>15540</v>
      </c>
      <c r="B14568" t="s">
        <v>10</v>
      </c>
      <c r="C14568" t="s">
        <v>17</v>
      </c>
      <c r="D14568" t="s">
        <v>591</v>
      </c>
      <c r="E14568" t="s">
        <v>592</v>
      </c>
      <c r="F14568" t="s">
        <v>593</v>
      </c>
      <c r="G14568" t="s">
        <v>646</v>
      </c>
      <c r="H14568" t="s">
        <v>985</v>
      </c>
    </row>
    <row r="14569" spans="1:8" customFormat="1" ht="11.25" customHeight="1" x14ac:dyDescent="0.2">
      <c r="A14569" s="4" t="s">
        <v>15541</v>
      </c>
      <c r="B14569" t="s">
        <v>10</v>
      </c>
      <c r="C14569" t="s">
        <v>17</v>
      </c>
      <c r="D14569" t="s">
        <v>591</v>
      </c>
      <c r="E14569" t="s">
        <v>592</v>
      </c>
      <c r="F14569" t="s">
        <v>593</v>
      </c>
      <c r="G14569" t="s">
        <v>646</v>
      </c>
      <c r="H14569" t="s">
        <v>987</v>
      </c>
    </row>
    <row r="14570" spans="1:8" customFormat="1" ht="11.25" customHeight="1" x14ac:dyDescent="0.2">
      <c r="A14570" s="4" t="s">
        <v>15542</v>
      </c>
      <c r="B14570" t="s">
        <v>10</v>
      </c>
      <c r="C14570" t="s">
        <v>17</v>
      </c>
      <c r="D14570" t="s">
        <v>591</v>
      </c>
      <c r="E14570" t="s">
        <v>592</v>
      </c>
      <c r="F14570" t="s">
        <v>593</v>
      </c>
      <c r="G14570" t="s">
        <v>610</v>
      </c>
      <c r="H14570" t="s">
        <v>989</v>
      </c>
    </row>
    <row r="14571" spans="1:8" customFormat="1" ht="11.25" customHeight="1" x14ac:dyDescent="0.2">
      <c r="A14571" s="4" t="s">
        <v>15543</v>
      </c>
      <c r="B14571" t="s">
        <v>10</v>
      </c>
      <c r="C14571" t="s">
        <v>17</v>
      </c>
      <c r="D14571" t="s">
        <v>591</v>
      </c>
      <c r="E14571" t="s">
        <v>592</v>
      </c>
      <c r="F14571" t="s">
        <v>593</v>
      </c>
      <c r="G14571" t="s">
        <v>603</v>
      </c>
      <c r="H14571" t="s">
        <v>991</v>
      </c>
    </row>
    <row r="14572" spans="1:8" customFormat="1" ht="11.25" customHeight="1" x14ac:dyDescent="0.2">
      <c r="A14572" s="4" t="s">
        <v>15544</v>
      </c>
      <c r="B14572" t="s">
        <v>10</v>
      </c>
      <c r="C14572" t="s">
        <v>17</v>
      </c>
      <c r="D14572" t="s">
        <v>591</v>
      </c>
      <c r="E14572" t="s">
        <v>592</v>
      </c>
      <c r="F14572" t="s">
        <v>593</v>
      </c>
      <c r="G14572" t="s">
        <v>603</v>
      </c>
      <c r="H14572" t="s">
        <v>993</v>
      </c>
    </row>
    <row r="14573" spans="1:8" customFormat="1" ht="11.25" customHeight="1" x14ac:dyDescent="0.2">
      <c r="A14573" s="4" t="s">
        <v>15545</v>
      </c>
      <c r="B14573" t="s">
        <v>10</v>
      </c>
      <c r="C14573" t="s">
        <v>17</v>
      </c>
      <c r="D14573" t="s">
        <v>591</v>
      </c>
      <c r="E14573" t="s">
        <v>592</v>
      </c>
      <c r="F14573" t="s">
        <v>593</v>
      </c>
      <c r="G14573" t="s">
        <v>610</v>
      </c>
      <c r="H14573" t="s">
        <v>995</v>
      </c>
    </row>
    <row r="14574" spans="1:8" customFormat="1" ht="11.25" customHeight="1" x14ac:dyDescent="0.2">
      <c r="A14574" s="4" t="s">
        <v>15546</v>
      </c>
      <c r="B14574" t="s">
        <v>10</v>
      </c>
      <c r="C14574" t="s">
        <v>17</v>
      </c>
      <c r="D14574" t="s">
        <v>629</v>
      </c>
      <c r="E14574" t="s">
        <v>997</v>
      </c>
      <c r="F14574" t="s">
        <v>998</v>
      </c>
    </row>
    <row r="14575" spans="1:8" customFormat="1" ht="11.25" customHeight="1" x14ac:dyDescent="0.2">
      <c r="A14575" s="4" t="s">
        <v>15547</v>
      </c>
      <c r="B14575" t="s">
        <v>10</v>
      </c>
      <c r="C14575" t="s">
        <v>17</v>
      </c>
      <c r="D14575" t="s">
        <v>591</v>
      </c>
      <c r="E14575" t="s">
        <v>592</v>
      </c>
      <c r="F14575" t="s">
        <v>593</v>
      </c>
      <c r="G14575" t="s">
        <v>610</v>
      </c>
      <c r="H14575" t="s">
        <v>1000</v>
      </c>
    </row>
    <row r="14576" spans="1:8" customFormat="1" ht="11.25" customHeight="1" x14ac:dyDescent="0.2">
      <c r="A14576" s="4" t="s">
        <v>15548</v>
      </c>
      <c r="B14576" t="s">
        <v>10</v>
      </c>
      <c r="C14576" t="s">
        <v>17</v>
      </c>
      <c r="D14576" t="s">
        <v>591</v>
      </c>
      <c r="E14576" t="s">
        <v>592</v>
      </c>
      <c r="F14576" t="s">
        <v>593</v>
      </c>
      <c r="G14576" t="s">
        <v>660</v>
      </c>
      <c r="H14576" t="s">
        <v>1002</v>
      </c>
    </row>
    <row r="14577" spans="1:8" customFormat="1" ht="11.25" customHeight="1" x14ac:dyDescent="0.2">
      <c r="A14577" s="4" t="s">
        <v>15549</v>
      </c>
      <c r="B14577" t="s">
        <v>10</v>
      </c>
      <c r="C14577" t="s">
        <v>17</v>
      </c>
      <c r="D14577" t="s">
        <v>591</v>
      </c>
      <c r="E14577" t="s">
        <v>592</v>
      </c>
      <c r="F14577" t="s">
        <v>593</v>
      </c>
      <c r="G14577" t="s">
        <v>660</v>
      </c>
      <c r="H14577" t="s">
        <v>1004</v>
      </c>
    </row>
    <row r="14578" spans="1:8" customFormat="1" ht="11.25" customHeight="1" x14ac:dyDescent="0.2">
      <c r="A14578" s="4" t="s">
        <v>15550</v>
      </c>
      <c r="B14578" t="s">
        <v>10</v>
      </c>
      <c r="C14578" t="s">
        <v>17</v>
      </c>
      <c r="D14578" t="s">
        <v>591</v>
      </c>
      <c r="E14578" t="s">
        <v>592</v>
      </c>
      <c r="F14578" t="s">
        <v>593</v>
      </c>
      <c r="G14578" t="s">
        <v>651</v>
      </c>
      <c r="H14578" t="s">
        <v>1006</v>
      </c>
    </row>
    <row r="14579" spans="1:8" customFormat="1" ht="11.25" customHeight="1" x14ac:dyDescent="0.2">
      <c r="A14579" s="4" t="s">
        <v>15551</v>
      </c>
      <c r="B14579" t="s">
        <v>10</v>
      </c>
      <c r="C14579" t="s">
        <v>17</v>
      </c>
      <c r="D14579" t="s">
        <v>591</v>
      </c>
      <c r="E14579" t="s">
        <v>592</v>
      </c>
      <c r="F14579" t="s">
        <v>593</v>
      </c>
      <c r="G14579" t="s">
        <v>610</v>
      </c>
      <c r="H14579" t="s">
        <v>1008</v>
      </c>
    </row>
    <row r="14580" spans="1:8" customFormat="1" ht="11.25" customHeight="1" x14ac:dyDescent="0.2">
      <c r="A14580" s="4" t="s">
        <v>15552</v>
      </c>
      <c r="B14580" t="s">
        <v>10</v>
      </c>
      <c r="C14580" t="s">
        <v>17</v>
      </c>
      <c r="D14580" t="s">
        <v>591</v>
      </c>
      <c r="E14580" t="s">
        <v>592</v>
      </c>
      <c r="F14580" t="s">
        <v>593</v>
      </c>
      <c r="G14580" t="s">
        <v>610</v>
      </c>
      <c r="H14580" t="s">
        <v>1010</v>
      </c>
    </row>
    <row r="14581" spans="1:8" customFormat="1" ht="11.25" customHeight="1" x14ac:dyDescent="0.2">
      <c r="A14581" s="4" t="s">
        <v>15553</v>
      </c>
      <c r="B14581" t="s">
        <v>10</v>
      </c>
      <c r="C14581" t="s">
        <v>17</v>
      </c>
      <c r="D14581" t="s">
        <v>591</v>
      </c>
      <c r="E14581" t="s">
        <v>592</v>
      </c>
      <c r="F14581" t="s">
        <v>593</v>
      </c>
      <c r="G14581" t="s">
        <v>610</v>
      </c>
      <c r="H14581" t="s">
        <v>1012</v>
      </c>
    </row>
    <row r="14582" spans="1:8" customFormat="1" ht="11.25" customHeight="1" x14ac:dyDescent="0.2">
      <c r="A14582" s="4" t="s">
        <v>15554</v>
      </c>
      <c r="B14582" t="s">
        <v>10</v>
      </c>
      <c r="C14582" t="s">
        <v>17</v>
      </c>
      <c r="D14582" t="s">
        <v>591</v>
      </c>
      <c r="E14582" t="s">
        <v>592</v>
      </c>
      <c r="F14582" t="s">
        <v>593</v>
      </c>
      <c r="G14582" t="s">
        <v>689</v>
      </c>
      <c r="H14582" t="s">
        <v>1014</v>
      </c>
    </row>
    <row r="14583" spans="1:8" customFormat="1" ht="11.25" customHeight="1" x14ac:dyDescent="0.2">
      <c r="A14583" s="4" t="s">
        <v>15555</v>
      </c>
      <c r="B14583" t="s">
        <v>10</v>
      </c>
      <c r="C14583" t="s">
        <v>17</v>
      </c>
      <c r="D14583" t="s">
        <v>591</v>
      </c>
      <c r="E14583" t="s">
        <v>592</v>
      </c>
      <c r="F14583" t="s">
        <v>593</v>
      </c>
      <c r="G14583" t="s">
        <v>610</v>
      </c>
      <c r="H14583" t="s">
        <v>1016</v>
      </c>
    </row>
    <row r="14584" spans="1:8" customFormat="1" ht="11.25" customHeight="1" x14ac:dyDescent="0.2">
      <c r="A14584" s="4" t="s">
        <v>15556</v>
      </c>
      <c r="B14584" t="s">
        <v>10</v>
      </c>
      <c r="C14584" t="s">
        <v>17</v>
      </c>
      <c r="D14584" t="s">
        <v>591</v>
      </c>
      <c r="E14584" t="s">
        <v>592</v>
      </c>
      <c r="F14584" t="s">
        <v>593</v>
      </c>
      <c r="G14584" t="s">
        <v>660</v>
      </c>
      <c r="H14584" t="s">
        <v>1018</v>
      </c>
    </row>
    <row r="14585" spans="1:8" customFormat="1" ht="11.25" customHeight="1" x14ac:dyDescent="0.2">
      <c r="A14585" s="4" t="s">
        <v>15557</v>
      </c>
      <c r="B14585" t="s">
        <v>10</v>
      </c>
      <c r="C14585" t="s">
        <v>17</v>
      </c>
      <c r="D14585" t="s">
        <v>591</v>
      </c>
      <c r="E14585" t="s">
        <v>592</v>
      </c>
      <c r="F14585" t="s">
        <v>593</v>
      </c>
      <c r="G14585" t="s">
        <v>646</v>
      </c>
      <c r="H14585" t="s">
        <v>1020</v>
      </c>
    </row>
    <row r="14586" spans="1:8" customFormat="1" ht="11.25" customHeight="1" x14ac:dyDescent="0.2">
      <c r="A14586" s="4" t="s">
        <v>15558</v>
      </c>
      <c r="B14586" t="s">
        <v>10</v>
      </c>
      <c r="C14586" t="s">
        <v>17</v>
      </c>
      <c r="D14586" t="s">
        <v>591</v>
      </c>
      <c r="E14586" t="s">
        <v>592</v>
      </c>
      <c r="F14586" t="s">
        <v>593</v>
      </c>
      <c r="G14586" t="s">
        <v>673</v>
      </c>
      <c r="H14586" t="s">
        <v>1022</v>
      </c>
    </row>
    <row r="14587" spans="1:8" customFormat="1" ht="11.25" customHeight="1" x14ac:dyDescent="0.2">
      <c r="A14587" s="4" t="s">
        <v>15559</v>
      </c>
      <c r="B14587" t="s">
        <v>10</v>
      </c>
      <c r="C14587" t="s">
        <v>17</v>
      </c>
      <c r="D14587" t="s">
        <v>591</v>
      </c>
      <c r="E14587" t="s">
        <v>592</v>
      </c>
      <c r="F14587" t="s">
        <v>593</v>
      </c>
      <c r="G14587" t="s">
        <v>689</v>
      </c>
      <c r="H14587" t="s">
        <v>1024</v>
      </c>
    </row>
    <row r="14588" spans="1:8" customFormat="1" ht="11.25" customHeight="1" x14ac:dyDescent="0.2">
      <c r="A14588" s="4" t="s">
        <v>15560</v>
      </c>
      <c r="B14588" t="s">
        <v>34822</v>
      </c>
    </row>
    <row r="14589" spans="1:8" customFormat="1" ht="11.25" customHeight="1" x14ac:dyDescent="0.2">
      <c r="A14589" s="4" t="s">
        <v>15561</v>
      </c>
      <c r="B14589" t="s">
        <v>10</v>
      </c>
      <c r="C14589" t="s">
        <v>17</v>
      </c>
      <c r="D14589" t="s">
        <v>591</v>
      </c>
      <c r="E14589" t="s">
        <v>592</v>
      </c>
      <c r="F14589" t="s">
        <v>593</v>
      </c>
      <c r="G14589" t="s">
        <v>603</v>
      </c>
      <c r="H14589" t="s">
        <v>1027</v>
      </c>
    </row>
    <row r="14590" spans="1:8" customFormat="1" ht="11.25" customHeight="1" x14ac:dyDescent="0.2">
      <c r="A14590" s="4" t="s">
        <v>15562</v>
      </c>
      <c r="B14590" t="s">
        <v>34822</v>
      </c>
    </row>
    <row r="14591" spans="1:8" customFormat="1" ht="11.25" customHeight="1" x14ac:dyDescent="0.2">
      <c r="A14591" s="4" t="s">
        <v>15563</v>
      </c>
      <c r="B14591" t="s">
        <v>34822</v>
      </c>
    </row>
    <row r="14592" spans="1:8" customFormat="1" ht="11.25" customHeight="1" x14ac:dyDescent="0.2">
      <c r="A14592" s="4" t="s">
        <v>15564</v>
      </c>
      <c r="B14592" t="s">
        <v>10</v>
      </c>
      <c r="C14592" t="s">
        <v>17</v>
      </c>
      <c r="D14592" t="s">
        <v>591</v>
      </c>
      <c r="E14592" t="s">
        <v>592</v>
      </c>
      <c r="F14592" t="s">
        <v>593</v>
      </c>
      <c r="G14592" t="s">
        <v>624</v>
      </c>
      <c r="H14592" t="s">
        <v>922</v>
      </c>
    </row>
    <row r="14593" spans="1:9" customFormat="1" ht="11.25" customHeight="1" x14ac:dyDescent="0.2">
      <c r="A14593" s="4" t="s">
        <v>15565</v>
      </c>
      <c r="B14593" t="s">
        <v>10</v>
      </c>
      <c r="C14593" t="s">
        <v>17</v>
      </c>
      <c r="D14593" t="s">
        <v>591</v>
      </c>
      <c r="E14593" t="s">
        <v>592</v>
      </c>
      <c r="F14593" t="s">
        <v>593</v>
      </c>
      <c r="G14593" t="s">
        <v>660</v>
      </c>
      <c r="H14593" t="s">
        <v>1032</v>
      </c>
    </row>
    <row r="14594" spans="1:9" customFormat="1" ht="11.25" customHeight="1" x14ac:dyDescent="0.2">
      <c r="A14594" s="4" t="s">
        <v>15566</v>
      </c>
      <c r="B14594" t="s">
        <v>10</v>
      </c>
      <c r="C14594" t="s">
        <v>17</v>
      </c>
      <c r="D14594" t="s">
        <v>591</v>
      </c>
      <c r="E14594" t="s">
        <v>592</v>
      </c>
      <c r="F14594" t="s">
        <v>593</v>
      </c>
      <c r="G14594" t="s">
        <v>651</v>
      </c>
      <c r="H14594" t="s">
        <v>1034</v>
      </c>
    </row>
    <row r="14595" spans="1:9" customFormat="1" ht="11.25" customHeight="1" x14ac:dyDescent="0.2">
      <c r="A14595" s="4" t="s">
        <v>15567</v>
      </c>
      <c r="B14595" t="s">
        <v>10</v>
      </c>
      <c r="C14595" t="s">
        <v>17</v>
      </c>
      <c r="D14595" t="s">
        <v>591</v>
      </c>
      <c r="E14595" t="s">
        <v>592</v>
      </c>
      <c r="F14595" t="s">
        <v>593</v>
      </c>
      <c r="G14595" t="s">
        <v>619</v>
      </c>
      <c r="H14595" t="s">
        <v>1036</v>
      </c>
    </row>
    <row r="14596" spans="1:9" customFormat="1" ht="11.25" customHeight="1" x14ac:dyDescent="0.2">
      <c r="A14596" s="4" t="s">
        <v>15568</v>
      </c>
      <c r="B14596" t="s">
        <v>34822</v>
      </c>
    </row>
    <row r="14597" spans="1:9" customFormat="1" ht="11.25" customHeight="1" x14ac:dyDescent="0.2">
      <c r="A14597" s="4" t="s">
        <v>15569</v>
      </c>
      <c r="B14597" t="s">
        <v>10</v>
      </c>
      <c r="C14597" t="s">
        <v>17</v>
      </c>
      <c r="D14597" t="s">
        <v>591</v>
      </c>
      <c r="E14597" t="s">
        <v>592</v>
      </c>
      <c r="F14597" t="s">
        <v>593</v>
      </c>
      <c r="G14597" t="s">
        <v>660</v>
      </c>
      <c r="H14597" t="s">
        <v>1039</v>
      </c>
    </row>
    <row r="14598" spans="1:9" customFormat="1" ht="11.25" customHeight="1" x14ac:dyDescent="0.2">
      <c r="A14598" s="4" t="s">
        <v>15570</v>
      </c>
      <c r="B14598" t="s">
        <v>34822</v>
      </c>
    </row>
    <row r="14599" spans="1:9" customFormat="1" ht="11.25" customHeight="1" x14ac:dyDescent="0.2">
      <c r="A14599" s="4" t="s">
        <v>15571</v>
      </c>
      <c r="B14599" t="s">
        <v>10</v>
      </c>
      <c r="C14599" t="s">
        <v>17</v>
      </c>
      <c r="D14599" t="s">
        <v>27</v>
      </c>
      <c r="E14599" t="s">
        <v>28</v>
      </c>
      <c r="F14599" t="s">
        <v>29</v>
      </c>
    </row>
    <row r="14600" spans="1:9" customFormat="1" ht="11.25" customHeight="1" x14ac:dyDescent="0.2">
      <c r="A14600" s="4" t="s">
        <v>15572</v>
      </c>
      <c r="B14600" t="s">
        <v>34822</v>
      </c>
    </row>
    <row r="14601" spans="1:9" customFormat="1" ht="11.25" customHeight="1" x14ac:dyDescent="0.2">
      <c r="A14601" s="4" t="s">
        <v>15573</v>
      </c>
      <c r="B14601" t="s">
        <v>10</v>
      </c>
      <c r="C14601" t="s">
        <v>17</v>
      </c>
      <c r="D14601" t="s">
        <v>591</v>
      </c>
      <c r="E14601" t="s">
        <v>1043</v>
      </c>
      <c r="F14601" t="s">
        <v>1044</v>
      </c>
      <c r="G14601" t="s">
        <v>1045</v>
      </c>
      <c r="H14601" t="s">
        <v>1144</v>
      </c>
      <c r="I14601" t="s">
        <v>1145</v>
      </c>
    </row>
    <row r="14602" spans="1:9" customFormat="1" ht="11.25" customHeight="1" x14ac:dyDescent="0.2">
      <c r="A14602" s="4" t="s">
        <v>15574</v>
      </c>
      <c r="B14602" t="s">
        <v>34822</v>
      </c>
    </row>
    <row r="14603" spans="1:9" customFormat="1" ht="11.25" customHeight="1" x14ac:dyDescent="0.2">
      <c r="A14603" s="4" t="s">
        <v>15575</v>
      </c>
      <c r="B14603" t="s">
        <v>34822</v>
      </c>
    </row>
    <row r="14604" spans="1:9" customFormat="1" ht="11.25" customHeight="1" x14ac:dyDescent="0.2">
      <c r="A14604" s="4" t="s">
        <v>15576</v>
      </c>
      <c r="B14604" t="s">
        <v>34822</v>
      </c>
    </row>
    <row r="14605" spans="1:9" customFormat="1" ht="11.25" customHeight="1" x14ac:dyDescent="0.2">
      <c r="A14605" s="4" t="s">
        <v>15577</v>
      </c>
      <c r="B14605" t="s">
        <v>34822</v>
      </c>
    </row>
    <row r="14606" spans="1:9" customFormat="1" ht="11.25" customHeight="1" x14ac:dyDescent="0.2">
      <c r="A14606" s="4" t="s">
        <v>15578</v>
      </c>
      <c r="B14606" t="s">
        <v>34822</v>
      </c>
    </row>
    <row r="14607" spans="1:9" customFormat="1" ht="11.25" customHeight="1" x14ac:dyDescent="0.2">
      <c r="A14607" s="4" t="s">
        <v>15579</v>
      </c>
      <c r="B14607" t="s">
        <v>34822</v>
      </c>
    </row>
    <row r="14608" spans="1:9" customFormat="1" ht="11.25" customHeight="1" x14ac:dyDescent="0.2">
      <c r="A14608" s="4" t="s">
        <v>15580</v>
      </c>
      <c r="B14608" t="s">
        <v>34822</v>
      </c>
    </row>
    <row r="14609" spans="1:8" customFormat="1" ht="11.25" customHeight="1" x14ac:dyDescent="0.2">
      <c r="A14609" s="4" t="s">
        <v>15581</v>
      </c>
      <c r="B14609" t="s">
        <v>34822</v>
      </c>
    </row>
    <row r="14610" spans="1:8" customFormat="1" ht="11.25" customHeight="1" x14ac:dyDescent="0.2">
      <c r="A14610" s="4" t="s">
        <v>15582</v>
      </c>
      <c r="B14610" t="s">
        <v>34822</v>
      </c>
    </row>
    <row r="14611" spans="1:8" customFormat="1" ht="11.25" customHeight="1" x14ac:dyDescent="0.2">
      <c r="A14611" s="4" t="s">
        <v>15583</v>
      </c>
      <c r="B14611" t="s">
        <v>34822</v>
      </c>
    </row>
    <row r="14612" spans="1:8" customFormat="1" ht="11.25" customHeight="1" x14ac:dyDescent="0.2">
      <c r="A14612" s="4" t="s">
        <v>15584</v>
      </c>
      <c r="B14612" t="s">
        <v>10</v>
      </c>
      <c r="C14612" t="s">
        <v>17</v>
      </c>
      <c r="D14612" t="s">
        <v>591</v>
      </c>
      <c r="E14612" t="s">
        <v>592</v>
      </c>
      <c r="F14612" t="s">
        <v>593</v>
      </c>
      <c r="G14612" t="s">
        <v>660</v>
      </c>
      <c r="H14612" t="s">
        <v>865</v>
      </c>
    </row>
    <row r="14613" spans="1:8" customFormat="1" ht="11.25" customHeight="1" x14ac:dyDescent="0.2">
      <c r="A14613" s="4" t="s">
        <v>15585</v>
      </c>
      <c r="B14613" t="s">
        <v>10</v>
      </c>
      <c r="C14613" t="s">
        <v>17</v>
      </c>
      <c r="D14613" t="s">
        <v>591</v>
      </c>
      <c r="E14613" t="s">
        <v>1043</v>
      </c>
      <c r="F14613" t="s">
        <v>1044</v>
      </c>
      <c r="G14613" t="s">
        <v>1045</v>
      </c>
    </row>
    <row r="14614" spans="1:8" customFormat="1" ht="11.25" customHeight="1" x14ac:dyDescent="0.2">
      <c r="A14614" s="4" t="s">
        <v>15586</v>
      </c>
      <c r="B14614" t="s">
        <v>34822</v>
      </c>
    </row>
    <row r="14615" spans="1:8" customFormat="1" ht="11.25" customHeight="1" x14ac:dyDescent="0.2">
      <c r="A14615" s="4" t="s">
        <v>15587</v>
      </c>
      <c r="B14615" t="s">
        <v>34822</v>
      </c>
    </row>
    <row r="14616" spans="1:8" customFormat="1" ht="11.25" customHeight="1" x14ac:dyDescent="0.2">
      <c r="A14616" s="4" t="s">
        <v>15588</v>
      </c>
      <c r="B14616" t="s">
        <v>34822</v>
      </c>
    </row>
    <row r="14617" spans="1:8" customFormat="1" ht="11.25" customHeight="1" x14ac:dyDescent="0.2">
      <c r="A14617" s="4" t="s">
        <v>15589</v>
      </c>
      <c r="B14617" t="s">
        <v>34822</v>
      </c>
    </row>
    <row r="14618" spans="1:8" customFormat="1" ht="11.25" customHeight="1" x14ac:dyDescent="0.2">
      <c r="A14618" s="4" t="s">
        <v>15590</v>
      </c>
      <c r="B14618" t="s">
        <v>34822</v>
      </c>
    </row>
    <row r="14619" spans="1:8" customFormat="1" ht="11.25" customHeight="1" x14ac:dyDescent="0.2">
      <c r="A14619" s="4" t="s">
        <v>15591</v>
      </c>
      <c r="B14619" t="s">
        <v>10</v>
      </c>
      <c r="C14619" t="s">
        <v>38</v>
      </c>
      <c r="D14619" t="s">
        <v>39</v>
      </c>
      <c r="E14619" t="s">
        <v>1238</v>
      </c>
      <c r="F14619" t="s">
        <v>1239</v>
      </c>
      <c r="G14619" t="s">
        <v>1240</v>
      </c>
    </row>
    <row r="14620" spans="1:8" customFormat="1" ht="11.25" customHeight="1" x14ac:dyDescent="0.2">
      <c r="A14620" s="4" t="s">
        <v>15592</v>
      </c>
      <c r="B14620" t="s">
        <v>10</v>
      </c>
      <c r="C14620" t="s">
        <v>38</v>
      </c>
      <c r="D14620" t="s">
        <v>39</v>
      </c>
      <c r="E14620" t="s">
        <v>1238</v>
      </c>
      <c r="F14620" t="s">
        <v>1239</v>
      </c>
      <c r="G14620" t="s">
        <v>1242</v>
      </c>
    </row>
    <row r="14621" spans="1:8" customFormat="1" ht="11.25" customHeight="1" x14ac:dyDescent="0.2">
      <c r="A14621" s="4" t="s">
        <v>15593</v>
      </c>
      <c r="B14621" t="s">
        <v>10</v>
      </c>
      <c r="C14621" t="s">
        <v>38</v>
      </c>
      <c r="D14621" t="s">
        <v>39</v>
      </c>
      <c r="E14621" t="s">
        <v>40</v>
      </c>
      <c r="F14621" t="s">
        <v>1244</v>
      </c>
      <c r="G14621" t="s">
        <v>1245</v>
      </c>
    </row>
    <row r="14622" spans="1:8" customFormat="1" ht="11.25" customHeight="1" x14ac:dyDescent="0.2">
      <c r="A14622" s="4" t="s">
        <v>15594</v>
      </c>
      <c r="B14622" t="s">
        <v>10</v>
      </c>
      <c r="C14622" t="s">
        <v>38</v>
      </c>
      <c r="D14622" t="s">
        <v>39</v>
      </c>
      <c r="E14622" t="s">
        <v>40</v>
      </c>
      <c r="F14622" t="s">
        <v>41</v>
      </c>
      <c r="G14622" t="s">
        <v>1247</v>
      </c>
    </row>
    <row r="14623" spans="1:8" customFormat="1" ht="11.25" customHeight="1" x14ac:dyDescent="0.2">
      <c r="A14623" s="4" t="s">
        <v>15595</v>
      </c>
      <c r="B14623" t="s">
        <v>10</v>
      </c>
      <c r="C14623" t="s">
        <v>17</v>
      </c>
      <c r="D14623" t="s">
        <v>591</v>
      </c>
      <c r="E14623" t="s">
        <v>592</v>
      </c>
      <c r="F14623" t="s">
        <v>593</v>
      </c>
      <c r="G14623" t="s">
        <v>619</v>
      </c>
      <c r="H14623" t="s">
        <v>1249</v>
      </c>
    </row>
    <row r="14624" spans="1:8" customFormat="1" ht="11.25" customHeight="1" x14ac:dyDescent="0.2">
      <c r="A14624" s="4" t="s">
        <v>15596</v>
      </c>
      <c r="B14624" t="s">
        <v>10</v>
      </c>
      <c r="C14624" t="s">
        <v>38</v>
      </c>
      <c r="D14624" t="s">
        <v>39</v>
      </c>
      <c r="E14624" t="s">
        <v>1238</v>
      </c>
      <c r="F14624" t="s">
        <v>1239</v>
      </c>
      <c r="G14624" t="s">
        <v>1251</v>
      </c>
    </row>
    <row r="14625" spans="1:7" customFormat="1" ht="11.25" customHeight="1" x14ac:dyDescent="0.2">
      <c r="A14625" s="4" t="s">
        <v>15597</v>
      </c>
      <c r="B14625" t="s">
        <v>10</v>
      </c>
      <c r="C14625" t="s">
        <v>38</v>
      </c>
      <c r="D14625" t="s">
        <v>39</v>
      </c>
      <c r="E14625" t="s">
        <v>40</v>
      </c>
      <c r="F14625" t="s">
        <v>1244</v>
      </c>
      <c r="G14625" t="s">
        <v>1253</v>
      </c>
    </row>
    <row r="14626" spans="1:7" customFormat="1" ht="11.25" customHeight="1" x14ac:dyDescent="0.2">
      <c r="A14626" s="4" t="s">
        <v>15598</v>
      </c>
      <c r="B14626" t="s">
        <v>10</v>
      </c>
      <c r="C14626" t="s">
        <v>38</v>
      </c>
      <c r="D14626" t="s">
        <v>39</v>
      </c>
      <c r="E14626" t="s">
        <v>40</v>
      </c>
      <c r="F14626" t="s">
        <v>41</v>
      </c>
      <c r="G14626" t="s">
        <v>1255</v>
      </c>
    </row>
    <row r="14627" spans="1:7" customFormat="1" ht="11.25" customHeight="1" x14ac:dyDescent="0.2">
      <c r="A14627" s="4" t="s">
        <v>15599</v>
      </c>
      <c r="B14627" t="s">
        <v>10</v>
      </c>
      <c r="C14627" t="s">
        <v>38</v>
      </c>
      <c r="D14627" t="s">
        <v>39</v>
      </c>
      <c r="E14627" t="s">
        <v>40</v>
      </c>
      <c r="F14627" t="s">
        <v>41</v>
      </c>
      <c r="G14627" t="s">
        <v>1257</v>
      </c>
    </row>
    <row r="14628" spans="1:7" customFormat="1" ht="11.25" customHeight="1" x14ac:dyDescent="0.2">
      <c r="A14628" s="4" t="s">
        <v>15600</v>
      </c>
      <c r="B14628" t="s">
        <v>10</v>
      </c>
      <c r="C14628" t="s">
        <v>38</v>
      </c>
      <c r="D14628" t="s">
        <v>39</v>
      </c>
      <c r="E14628" t="s">
        <v>40</v>
      </c>
      <c r="F14628" t="s">
        <v>1259</v>
      </c>
      <c r="G14628" t="s">
        <v>1260</v>
      </c>
    </row>
    <row r="14629" spans="1:7" customFormat="1" ht="11.25" customHeight="1" x14ac:dyDescent="0.2">
      <c r="A14629" s="4" t="s">
        <v>15601</v>
      </c>
      <c r="B14629" t="s">
        <v>10</v>
      </c>
      <c r="C14629" t="s">
        <v>38</v>
      </c>
      <c r="D14629" t="s">
        <v>39</v>
      </c>
      <c r="E14629" t="s">
        <v>40</v>
      </c>
      <c r="F14629" t="s">
        <v>1259</v>
      </c>
      <c r="G14629" t="s">
        <v>1262</v>
      </c>
    </row>
    <row r="14630" spans="1:7" customFormat="1" ht="11.25" customHeight="1" x14ac:dyDescent="0.2">
      <c r="A14630" s="4" t="s">
        <v>15602</v>
      </c>
      <c r="B14630" t="s">
        <v>10</v>
      </c>
      <c r="C14630" t="s">
        <v>38</v>
      </c>
      <c r="D14630" t="s">
        <v>39</v>
      </c>
      <c r="E14630" t="s">
        <v>1238</v>
      </c>
      <c r="F14630" t="s">
        <v>1239</v>
      </c>
      <c r="G14630" t="s">
        <v>1264</v>
      </c>
    </row>
    <row r="14631" spans="1:7" customFormat="1" ht="11.25" customHeight="1" x14ac:dyDescent="0.2">
      <c r="A14631" s="4" t="s">
        <v>15603</v>
      </c>
      <c r="B14631" t="s">
        <v>10</v>
      </c>
      <c r="C14631" t="s">
        <v>38</v>
      </c>
      <c r="D14631" t="s">
        <v>39</v>
      </c>
      <c r="E14631" t="s">
        <v>40</v>
      </c>
      <c r="F14631" t="s">
        <v>1266</v>
      </c>
      <c r="G14631" t="s">
        <v>1267</v>
      </c>
    </row>
    <row r="14632" spans="1:7" customFormat="1" ht="11.25" customHeight="1" x14ac:dyDescent="0.2">
      <c r="A14632" s="4" t="s">
        <v>15604</v>
      </c>
      <c r="B14632" t="s">
        <v>10</v>
      </c>
      <c r="C14632" t="s">
        <v>38</v>
      </c>
      <c r="D14632" t="s">
        <v>39</v>
      </c>
      <c r="E14632" t="s">
        <v>1238</v>
      </c>
      <c r="F14632" t="s">
        <v>1239</v>
      </c>
      <c r="G14632" t="s">
        <v>1269</v>
      </c>
    </row>
    <row r="14633" spans="1:7" customFormat="1" ht="11.25" customHeight="1" x14ac:dyDescent="0.2">
      <c r="A14633" s="4" t="s">
        <v>15605</v>
      </c>
      <c r="B14633" t="s">
        <v>10</v>
      </c>
      <c r="C14633" t="s">
        <v>38</v>
      </c>
      <c r="D14633" t="s">
        <v>39</v>
      </c>
      <c r="E14633" t="s">
        <v>1238</v>
      </c>
      <c r="F14633" t="s">
        <v>1239</v>
      </c>
      <c r="G14633" t="s">
        <v>1271</v>
      </c>
    </row>
    <row r="14634" spans="1:7" customFormat="1" ht="11.25" customHeight="1" x14ac:dyDescent="0.2">
      <c r="A14634" s="4" t="s">
        <v>15606</v>
      </c>
      <c r="B14634" t="s">
        <v>10</v>
      </c>
      <c r="C14634" t="s">
        <v>38</v>
      </c>
      <c r="D14634" t="s">
        <v>39</v>
      </c>
      <c r="E14634" t="s">
        <v>1238</v>
      </c>
      <c r="F14634" t="s">
        <v>1239</v>
      </c>
      <c r="G14634" t="s">
        <v>34823</v>
      </c>
    </row>
    <row r="14635" spans="1:7" customFormat="1" ht="11.25" customHeight="1" x14ac:dyDescent="0.2">
      <c r="A14635" s="4" t="s">
        <v>15607</v>
      </c>
      <c r="B14635" t="s">
        <v>10</v>
      </c>
      <c r="C14635" t="s">
        <v>38</v>
      </c>
      <c r="D14635" t="s">
        <v>39</v>
      </c>
      <c r="E14635" t="s">
        <v>1238</v>
      </c>
      <c r="F14635" t="s">
        <v>1239</v>
      </c>
      <c r="G14635" t="s">
        <v>34824</v>
      </c>
    </row>
    <row r="14636" spans="1:7" customFormat="1" ht="11.25" customHeight="1" x14ac:dyDescent="0.2">
      <c r="A14636" s="4" t="s">
        <v>15608</v>
      </c>
      <c r="B14636" t="s">
        <v>10</v>
      </c>
      <c r="C14636" t="s">
        <v>38</v>
      </c>
      <c r="D14636" t="s">
        <v>39</v>
      </c>
      <c r="E14636" t="s">
        <v>1238</v>
      </c>
      <c r="F14636" t="s">
        <v>1239</v>
      </c>
      <c r="G14636" t="s">
        <v>34825</v>
      </c>
    </row>
    <row r="14637" spans="1:7" customFormat="1" ht="11.25" customHeight="1" x14ac:dyDescent="0.2">
      <c r="A14637" s="4" t="s">
        <v>15609</v>
      </c>
      <c r="B14637" t="s">
        <v>10</v>
      </c>
      <c r="C14637" t="s">
        <v>38</v>
      </c>
      <c r="D14637" t="s">
        <v>39</v>
      </c>
      <c r="E14637" t="s">
        <v>1238</v>
      </c>
      <c r="F14637" t="s">
        <v>1239</v>
      </c>
      <c r="G14637" t="s">
        <v>1279</v>
      </c>
    </row>
    <row r="14638" spans="1:7" customFormat="1" ht="11.25" customHeight="1" x14ac:dyDescent="0.2">
      <c r="A14638" s="4" t="s">
        <v>15610</v>
      </c>
      <c r="B14638" t="s">
        <v>10</v>
      </c>
      <c r="C14638" t="s">
        <v>38</v>
      </c>
      <c r="D14638" t="s">
        <v>39</v>
      </c>
      <c r="E14638" t="s">
        <v>40</v>
      </c>
      <c r="F14638" t="s">
        <v>1281</v>
      </c>
      <c r="G14638" t="s">
        <v>1282</v>
      </c>
    </row>
    <row r="14639" spans="1:7" customFormat="1" ht="11.25" customHeight="1" x14ac:dyDescent="0.2">
      <c r="A14639" s="4" t="s">
        <v>15611</v>
      </c>
      <c r="B14639" t="s">
        <v>10</v>
      </c>
      <c r="C14639" t="s">
        <v>38</v>
      </c>
      <c r="D14639" t="s">
        <v>39</v>
      </c>
      <c r="E14639" t="s">
        <v>1238</v>
      </c>
      <c r="F14639" t="s">
        <v>1239</v>
      </c>
      <c r="G14639" t="s">
        <v>1284</v>
      </c>
    </row>
    <row r="14640" spans="1:7" customFormat="1" ht="11.25" customHeight="1" x14ac:dyDescent="0.2">
      <c r="A14640" s="4" t="s">
        <v>15612</v>
      </c>
      <c r="B14640" t="s">
        <v>34822</v>
      </c>
    </row>
    <row r="14641" spans="1:8" customFormat="1" ht="11.25" customHeight="1" x14ac:dyDescent="0.2">
      <c r="A14641" s="4" t="s">
        <v>15613</v>
      </c>
      <c r="B14641" t="s">
        <v>10</v>
      </c>
      <c r="C14641" t="s">
        <v>38</v>
      </c>
      <c r="D14641" t="s">
        <v>39</v>
      </c>
      <c r="E14641" t="s">
        <v>40</v>
      </c>
      <c r="F14641" t="s">
        <v>1288</v>
      </c>
      <c r="G14641" t="s">
        <v>1289</v>
      </c>
    </row>
    <row r="14642" spans="1:8" customFormat="1" ht="11.25" customHeight="1" x14ac:dyDescent="0.2">
      <c r="A14642" s="4" t="s">
        <v>15614</v>
      </c>
      <c r="B14642" t="s">
        <v>10</v>
      </c>
      <c r="C14642" t="s">
        <v>38</v>
      </c>
      <c r="D14642" t="s">
        <v>39</v>
      </c>
      <c r="E14642" t="s">
        <v>40</v>
      </c>
      <c r="F14642" t="s">
        <v>1244</v>
      </c>
      <c r="G14642" t="s">
        <v>1291</v>
      </c>
    </row>
    <row r="14643" spans="1:8" customFormat="1" ht="11.25" customHeight="1" x14ac:dyDescent="0.2">
      <c r="A14643" s="4" t="s">
        <v>15615</v>
      </c>
      <c r="B14643" t="s">
        <v>10</v>
      </c>
      <c r="C14643" t="s">
        <v>38</v>
      </c>
      <c r="D14643" t="s">
        <v>39</v>
      </c>
      <c r="E14643" t="s">
        <v>1238</v>
      </c>
      <c r="F14643" t="s">
        <v>1239</v>
      </c>
      <c r="G14643" t="s">
        <v>1293</v>
      </c>
    </row>
    <row r="14644" spans="1:8" customFormat="1" ht="11.25" customHeight="1" x14ac:dyDescent="0.2">
      <c r="A14644" s="4" t="s">
        <v>15616</v>
      </c>
      <c r="B14644" t="s">
        <v>10</v>
      </c>
      <c r="C14644" t="s">
        <v>38</v>
      </c>
      <c r="D14644" t="s">
        <v>39</v>
      </c>
      <c r="E14644" t="s">
        <v>40</v>
      </c>
      <c r="F14644" t="s">
        <v>41</v>
      </c>
      <c r="G14644" t="s">
        <v>1295</v>
      </c>
    </row>
    <row r="14645" spans="1:8" customFormat="1" ht="11.25" customHeight="1" x14ac:dyDescent="0.2">
      <c r="A14645" s="4" t="s">
        <v>15617</v>
      </c>
      <c r="B14645" t="s">
        <v>10</v>
      </c>
      <c r="C14645" t="s">
        <v>38</v>
      </c>
      <c r="D14645" t="s">
        <v>39</v>
      </c>
      <c r="E14645" t="s">
        <v>40</v>
      </c>
      <c r="F14645" t="s">
        <v>1281</v>
      </c>
      <c r="G14645" t="s">
        <v>1297</v>
      </c>
    </row>
    <row r="14646" spans="1:8" customFormat="1" ht="11.25" customHeight="1" x14ac:dyDescent="0.2">
      <c r="A14646" s="4" t="s">
        <v>15618</v>
      </c>
      <c r="B14646" t="s">
        <v>10</v>
      </c>
      <c r="C14646" t="s">
        <v>38</v>
      </c>
      <c r="D14646" t="s">
        <v>39</v>
      </c>
      <c r="E14646" t="s">
        <v>40</v>
      </c>
      <c r="F14646" t="s">
        <v>1299</v>
      </c>
      <c r="G14646" t="s">
        <v>1300</v>
      </c>
    </row>
    <row r="14647" spans="1:8" customFormat="1" ht="11.25" customHeight="1" x14ac:dyDescent="0.2">
      <c r="A14647" s="4" t="s">
        <v>15619</v>
      </c>
      <c r="B14647" t="s">
        <v>10</v>
      </c>
      <c r="C14647" t="s">
        <v>38</v>
      </c>
      <c r="D14647" t="s">
        <v>39</v>
      </c>
      <c r="E14647" t="s">
        <v>40</v>
      </c>
      <c r="F14647" t="s">
        <v>41</v>
      </c>
      <c r="G14647" t="s">
        <v>1302</v>
      </c>
    </row>
    <row r="14648" spans="1:8" customFormat="1" ht="11.25" customHeight="1" x14ac:dyDescent="0.2">
      <c r="A14648" s="4" t="s">
        <v>15620</v>
      </c>
      <c r="B14648" t="s">
        <v>10</v>
      </c>
      <c r="C14648" t="s">
        <v>17</v>
      </c>
      <c r="D14648" t="s">
        <v>591</v>
      </c>
      <c r="E14648" t="s">
        <v>592</v>
      </c>
      <c r="F14648" t="s">
        <v>593</v>
      </c>
      <c r="G14648" t="s">
        <v>619</v>
      </c>
      <c r="H14648" t="s">
        <v>1304</v>
      </c>
    </row>
    <row r="14649" spans="1:8" customFormat="1" ht="11.25" customHeight="1" x14ac:dyDescent="0.2">
      <c r="A14649" s="4" t="s">
        <v>15621</v>
      </c>
      <c r="B14649" t="s">
        <v>10</v>
      </c>
      <c r="C14649" t="s">
        <v>38</v>
      </c>
      <c r="D14649" t="s">
        <v>39</v>
      </c>
      <c r="E14649" t="s">
        <v>40</v>
      </c>
      <c r="F14649" t="s">
        <v>1281</v>
      </c>
      <c r="G14649" t="s">
        <v>1306</v>
      </c>
    </row>
    <row r="14650" spans="1:8" customFormat="1" ht="11.25" customHeight="1" x14ac:dyDescent="0.2">
      <c r="A14650" s="4" t="s">
        <v>15622</v>
      </c>
      <c r="B14650" t="s">
        <v>10</v>
      </c>
      <c r="C14650" t="s">
        <v>38</v>
      </c>
      <c r="D14650" t="s">
        <v>39</v>
      </c>
      <c r="E14650" t="s">
        <v>40</v>
      </c>
      <c r="F14650" t="s">
        <v>1281</v>
      </c>
      <c r="G14650" t="s">
        <v>1308</v>
      </c>
    </row>
    <row r="14651" spans="1:8" customFormat="1" ht="11.25" customHeight="1" x14ac:dyDescent="0.2">
      <c r="A14651" s="4" t="s">
        <v>15623</v>
      </c>
      <c r="B14651" t="s">
        <v>10</v>
      </c>
      <c r="C14651" t="s">
        <v>38</v>
      </c>
      <c r="D14651" t="s">
        <v>39</v>
      </c>
      <c r="E14651" t="s">
        <v>40</v>
      </c>
      <c r="F14651" t="s">
        <v>1281</v>
      </c>
      <c r="G14651" t="s">
        <v>1310</v>
      </c>
    </row>
    <row r="14652" spans="1:8" customFormat="1" ht="11.25" customHeight="1" x14ac:dyDescent="0.2">
      <c r="A14652" s="4" t="s">
        <v>15624</v>
      </c>
      <c r="B14652" t="s">
        <v>10</v>
      </c>
      <c r="C14652" t="s">
        <v>38</v>
      </c>
      <c r="D14652" t="s">
        <v>39</v>
      </c>
      <c r="E14652" t="s">
        <v>40</v>
      </c>
      <c r="F14652" t="s">
        <v>1281</v>
      </c>
      <c r="G14652" t="s">
        <v>1312</v>
      </c>
    </row>
    <row r="14653" spans="1:8" customFormat="1" ht="11.25" customHeight="1" x14ac:dyDescent="0.2">
      <c r="A14653" s="4" t="s">
        <v>15625</v>
      </c>
      <c r="B14653" t="s">
        <v>10</v>
      </c>
      <c r="C14653" t="s">
        <v>38</v>
      </c>
      <c r="D14653" t="s">
        <v>39</v>
      </c>
      <c r="E14653" t="s">
        <v>40</v>
      </c>
      <c r="F14653" t="s">
        <v>1281</v>
      </c>
      <c r="G14653" t="s">
        <v>1314</v>
      </c>
    </row>
    <row r="14654" spans="1:8" customFormat="1" ht="11.25" customHeight="1" x14ac:dyDescent="0.2">
      <c r="A14654" s="4" t="s">
        <v>15626</v>
      </c>
      <c r="B14654" t="s">
        <v>10</v>
      </c>
      <c r="C14654" t="s">
        <v>38</v>
      </c>
      <c r="D14654" t="s">
        <v>39</v>
      </c>
      <c r="E14654" t="s">
        <v>40</v>
      </c>
      <c r="F14654" t="s">
        <v>1281</v>
      </c>
      <c r="G14654" t="s">
        <v>1316</v>
      </c>
    </row>
    <row r="14655" spans="1:8" customFormat="1" ht="11.25" customHeight="1" x14ac:dyDescent="0.2">
      <c r="A14655" s="4" t="s">
        <v>15627</v>
      </c>
      <c r="B14655" t="s">
        <v>10</v>
      </c>
      <c r="C14655" t="s">
        <v>38</v>
      </c>
      <c r="D14655" t="s">
        <v>39</v>
      </c>
      <c r="E14655" t="s">
        <v>1238</v>
      </c>
      <c r="F14655" t="s">
        <v>1318</v>
      </c>
      <c r="G14655" t="s">
        <v>1319</v>
      </c>
    </row>
    <row r="14656" spans="1:8" customFormat="1" ht="11.25" customHeight="1" x14ac:dyDescent="0.2">
      <c r="A14656" s="4" t="s">
        <v>15628</v>
      </c>
      <c r="B14656" t="s">
        <v>10</v>
      </c>
      <c r="C14656" t="s">
        <v>38</v>
      </c>
      <c r="D14656" t="s">
        <v>39</v>
      </c>
      <c r="E14656" t="s">
        <v>1238</v>
      </c>
      <c r="F14656" t="s">
        <v>1318</v>
      </c>
      <c r="G14656" t="s">
        <v>1321</v>
      </c>
    </row>
    <row r="14657" spans="1:7" customFormat="1" ht="11.25" customHeight="1" x14ac:dyDescent="0.2">
      <c r="A14657" s="4" t="s">
        <v>15629</v>
      </c>
      <c r="B14657" t="s">
        <v>34822</v>
      </c>
    </row>
    <row r="14658" spans="1:7" customFormat="1" ht="11.25" customHeight="1" x14ac:dyDescent="0.2">
      <c r="A14658" s="4" t="s">
        <v>15630</v>
      </c>
      <c r="B14658" t="s">
        <v>10</v>
      </c>
      <c r="C14658" t="s">
        <v>38</v>
      </c>
      <c r="D14658" t="s">
        <v>39</v>
      </c>
      <c r="E14658" t="s">
        <v>40</v>
      </c>
      <c r="F14658" t="s">
        <v>1281</v>
      </c>
      <c r="G14658" t="s">
        <v>1324</v>
      </c>
    </row>
    <row r="14659" spans="1:7" customFormat="1" ht="11.25" customHeight="1" x14ac:dyDescent="0.2">
      <c r="A14659" s="4" t="s">
        <v>15631</v>
      </c>
      <c r="B14659" t="s">
        <v>10</v>
      </c>
      <c r="C14659" t="s">
        <v>38</v>
      </c>
      <c r="D14659" t="s">
        <v>39</v>
      </c>
      <c r="E14659" t="s">
        <v>40</v>
      </c>
      <c r="F14659" t="s">
        <v>41</v>
      </c>
      <c r="G14659" t="s">
        <v>1326</v>
      </c>
    </row>
    <row r="14660" spans="1:7" customFormat="1" ht="11.25" customHeight="1" x14ac:dyDescent="0.2">
      <c r="A14660" s="4" t="s">
        <v>15632</v>
      </c>
      <c r="B14660" t="s">
        <v>10</v>
      </c>
      <c r="C14660" t="s">
        <v>38</v>
      </c>
      <c r="D14660" t="s">
        <v>39</v>
      </c>
      <c r="E14660" t="s">
        <v>1238</v>
      </c>
      <c r="F14660" t="s">
        <v>1318</v>
      </c>
      <c r="G14660" t="s">
        <v>1328</v>
      </c>
    </row>
    <row r="14661" spans="1:7" customFormat="1" ht="11.25" customHeight="1" x14ac:dyDescent="0.2">
      <c r="A14661" s="4" t="s">
        <v>15633</v>
      </c>
      <c r="B14661" t="s">
        <v>10</v>
      </c>
      <c r="C14661" t="s">
        <v>38</v>
      </c>
      <c r="D14661" t="s">
        <v>39</v>
      </c>
      <c r="E14661" t="s">
        <v>1238</v>
      </c>
      <c r="F14661" t="s">
        <v>1318</v>
      </c>
      <c r="G14661" t="s">
        <v>1330</v>
      </c>
    </row>
    <row r="14662" spans="1:7" customFormat="1" ht="11.25" customHeight="1" x14ac:dyDescent="0.2">
      <c r="A14662" s="4" t="s">
        <v>15634</v>
      </c>
      <c r="B14662" t="s">
        <v>10</v>
      </c>
      <c r="C14662" t="s">
        <v>38</v>
      </c>
      <c r="D14662" t="s">
        <v>39</v>
      </c>
      <c r="E14662" t="s">
        <v>1238</v>
      </c>
      <c r="F14662" t="s">
        <v>1318</v>
      </c>
      <c r="G14662" t="s">
        <v>1332</v>
      </c>
    </row>
    <row r="14663" spans="1:7" customFormat="1" ht="11.25" customHeight="1" x14ac:dyDescent="0.2">
      <c r="A14663" s="4" t="s">
        <v>15635</v>
      </c>
      <c r="B14663" t="s">
        <v>10</v>
      </c>
      <c r="C14663" t="s">
        <v>38</v>
      </c>
      <c r="D14663" t="s">
        <v>39</v>
      </c>
      <c r="E14663" t="s">
        <v>40</v>
      </c>
      <c r="F14663" t="s">
        <v>41</v>
      </c>
      <c r="G14663" t="s">
        <v>1334</v>
      </c>
    </row>
    <row r="14664" spans="1:7" customFormat="1" ht="11.25" customHeight="1" x14ac:dyDescent="0.2">
      <c r="A14664" s="4" t="s">
        <v>15636</v>
      </c>
      <c r="B14664" t="s">
        <v>10</v>
      </c>
      <c r="C14664" t="s">
        <v>38</v>
      </c>
      <c r="D14664" t="s">
        <v>39</v>
      </c>
      <c r="E14664" t="s">
        <v>1238</v>
      </c>
      <c r="F14664" t="s">
        <v>1239</v>
      </c>
      <c r="G14664" t="s">
        <v>1336</v>
      </c>
    </row>
    <row r="14665" spans="1:7" customFormat="1" ht="11.25" customHeight="1" x14ac:dyDescent="0.2">
      <c r="A14665" s="4" t="s">
        <v>15637</v>
      </c>
      <c r="B14665" t="s">
        <v>10</v>
      </c>
      <c r="C14665" t="s">
        <v>38</v>
      </c>
      <c r="D14665" t="s">
        <v>39</v>
      </c>
      <c r="E14665" t="s">
        <v>40</v>
      </c>
      <c r="F14665" t="s">
        <v>1338</v>
      </c>
      <c r="G14665" t="s">
        <v>1339</v>
      </c>
    </row>
    <row r="14666" spans="1:7" customFormat="1" ht="11.25" customHeight="1" x14ac:dyDescent="0.2">
      <c r="A14666" s="4" t="s">
        <v>15638</v>
      </c>
      <c r="B14666" t="s">
        <v>10</v>
      </c>
      <c r="C14666" t="s">
        <v>38</v>
      </c>
      <c r="D14666" t="s">
        <v>39</v>
      </c>
      <c r="E14666" t="s">
        <v>40</v>
      </c>
      <c r="F14666" t="s">
        <v>1338</v>
      </c>
      <c r="G14666" t="s">
        <v>1341</v>
      </c>
    </row>
    <row r="14667" spans="1:7" customFormat="1" ht="11.25" customHeight="1" x14ac:dyDescent="0.2">
      <c r="A14667" s="4" t="s">
        <v>15639</v>
      </c>
      <c r="B14667" t="s">
        <v>10</v>
      </c>
      <c r="C14667" t="s">
        <v>38</v>
      </c>
      <c r="D14667" t="s">
        <v>39</v>
      </c>
      <c r="E14667" t="s">
        <v>1238</v>
      </c>
      <c r="F14667" t="s">
        <v>1318</v>
      </c>
      <c r="G14667" t="s">
        <v>1343</v>
      </c>
    </row>
    <row r="14668" spans="1:7" customFormat="1" ht="11.25" customHeight="1" x14ac:dyDescent="0.2">
      <c r="A14668" s="4" t="s">
        <v>15640</v>
      </c>
      <c r="B14668" t="s">
        <v>10</v>
      </c>
      <c r="C14668" t="s">
        <v>38</v>
      </c>
      <c r="D14668" t="s">
        <v>39</v>
      </c>
      <c r="E14668" t="s">
        <v>1238</v>
      </c>
      <c r="F14668" t="s">
        <v>1318</v>
      </c>
      <c r="G14668" t="s">
        <v>1345</v>
      </c>
    </row>
    <row r="14669" spans="1:7" customFormat="1" ht="11.25" customHeight="1" x14ac:dyDescent="0.2">
      <c r="A14669" s="4" t="s">
        <v>15641</v>
      </c>
      <c r="B14669" t="s">
        <v>34822</v>
      </c>
    </row>
    <row r="14670" spans="1:7" customFormat="1" ht="11.25" customHeight="1" x14ac:dyDescent="0.2">
      <c r="A14670" s="4" t="s">
        <v>15642</v>
      </c>
      <c r="B14670" t="s">
        <v>10</v>
      </c>
      <c r="C14670" t="s">
        <v>38</v>
      </c>
      <c r="D14670" t="s">
        <v>39</v>
      </c>
      <c r="E14670" t="s">
        <v>1238</v>
      </c>
      <c r="F14670" t="s">
        <v>1318</v>
      </c>
      <c r="G14670" t="s">
        <v>1348</v>
      </c>
    </row>
    <row r="14671" spans="1:7" customFormat="1" ht="11.25" customHeight="1" x14ac:dyDescent="0.2">
      <c r="A14671" s="4" t="s">
        <v>15643</v>
      </c>
      <c r="B14671" t="s">
        <v>10</v>
      </c>
      <c r="C14671" t="s">
        <v>38</v>
      </c>
      <c r="D14671" t="s">
        <v>39</v>
      </c>
      <c r="E14671" t="s">
        <v>1238</v>
      </c>
      <c r="F14671" t="s">
        <v>1318</v>
      </c>
      <c r="G14671" t="s">
        <v>1350</v>
      </c>
    </row>
    <row r="14672" spans="1:7" customFormat="1" ht="11.25" customHeight="1" x14ac:dyDescent="0.2">
      <c r="A14672" s="4" t="s">
        <v>15644</v>
      </c>
      <c r="B14672" t="s">
        <v>10</v>
      </c>
      <c r="C14672" t="s">
        <v>38</v>
      </c>
      <c r="D14672" t="s">
        <v>39</v>
      </c>
      <c r="E14672" t="s">
        <v>1238</v>
      </c>
      <c r="F14672" t="s">
        <v>1318</v>
      </c>
      <c r="G14672" t="s">
        <v>1352</v>
      </c>
    </row>
    <row r="14673" spans="1:7" customFormat="1" ht="11.25" customHeight="1" x14ac:dyDescent="0.2">
      <c r="A14673" s="4" t="s">
        <v>15645</v>
      </c>
      <c r="B14673" t="s">
        <v>10</v>
      </c>
      <c r="C14673" t="s">
        <v>38</v>
      </c>
      <c r="D14673" t="s">
        <v>39</v>
      </c>
      <c r="E14673" t="s">
        <v>1238</v>
      </c>
      <c r="F14673" t="s">
        <v>1318</v>
      </c>
      <c r="G14673" t="s">
        <v>1354</v>
      </c>
    </row>
    <row r="14674" spans="1:7" customFormat="1" ht="11.25" customHeight="1" x14ac:dyDescent="0.2">
      <c r="A14674" s="4" t="s">
        <v>15646</v>
      </c>
      <c r="B14674" t="s">
        <v>10</v>
      </c>
      <c r="C14674" t="s">
        <v>38</v>
      </c>
      <c r="D14674" t="s">
        <v>39</v>
      </c>
      <c r="E14674" t="s">
        <v>1238</v>
      </c>
      <c r="F14674" t="s">
        <v>1318</v>
      </c>
      <c r="G14674" t="s">
        <v>1356</v>
      </c>
    </row>
    <row r="14675" spans="1:7" customFormat="1" ht="11.25" customHeight="1" x14ac:dyDescent="0.2">
      <c r="A14675" s="4" t="s">
        <v>15647</v>
      </c>
      <c r="B14675" t="s">
        <v>10</v>
      </c>
      <c r="C14675" t="s">
        <v>38</v>
      </c>
      <c r="D14675" t="s">
        <v>39</v>
      </c>
      <c r="E14675" t="s">
        <v>40</v>
      </c>
      <c r="F14675" t="s">
        <v>41</v>
      </c>
      <c r="G14675" t="s">
        <v>1358</v>
      </c>
    </row>
    <row r="14676" spans="1:7" customFormat="1" ht="11.25" customHeight="1" x14ac:dyDescent="0.2">
      <c r="A14676" s="4" t="s">
        <v>15648</v>
      </c>
      <c r="B14676" t="s">
        <v>10</v>
      </c>
      <c r="C14676" t="s">
        <v>38</v>
      </c>
      <c r="D14676" t="s">
        <v>39</v>
      </c>
      <c r="E14676" t="s">
        <v>1238</v>
      </c>
      <c r="F14676" t="s">
        <v>1360</v>
      </c>
      <c r="G14676" t="s">
        <v>1361</v>
      </c>
    </row>
    <row r="14677" spans="1:7" customFormat="1" ht="11.25" customHeight="1" x14ac:dyDescent="0.2">
      <c r="A14677" s="4" t="s">
        <v>15649</v>
      </c>
      <c r="B14677" t="s">
        <v>10</v>
      </c>
      <c r="C14677" t="s">
        <v>38</v>
      </c>
      <c r="D14677" t="s">
        <v>39</v>
      </c>
      <c r="E14677" t="s">
        <v>1238</v>
      </c>
      <c r="F14677" t="s">
        <v>1239</v>
      </c>
      <c r="G14677" t="s">
        <v>1363</v>
      </c>
    </row>
    <row r="14678" spans="1:7" customFormat="1" ht="11.25" customHeight="1" x14ac:dyDescent="0.2">
      <c r="A14678" s="4" t="s">
        <v>15650</v>
      </c>
      <c r="B14678" t="s">
        <v>10</v>
      </c>
      <c r="C14678" t="s">
        <v>38</v>
      </c>
      <c r="D14678" t="s">
        <v>39</v>
      </c>
      <c r="E14678" t="s">
        <v>1238</v>
      </c>
      <c r="F14678" t="s">
        <v>1239</v>
      </c>
      <c r="G14678" t="s">
        <v>1365</v>
      </c>
    </row>
    <row r="14679" spans="1:7" customFormat="1" ht="11.25" customHeight="1" x14ac:dyDescent="0.2">
      <c r="A14679" s="4" t="s">
        <v>15651</v>
      </c>
      <c r="B14679" t="s">
        <v>10</v>
      </c>
      <c r="C14679" t="s">
        <v>38</v>
      </c>
      <c r="D14679" t="s">
        <v>39</v>
      </c>
      <c r="E14679" t="s">
        <v>1238</v>
      </c>
      <c r="F14679" t="s">
        <v>1239</v>
      </c>
      <c r="G14679" t="s">
        <v>1367</v>
      </c>
    </row>
    <row r="14680" spans="1:7" customFormat="1" ht="11.25" customHeight="1" x14ac:dyDescent="0.2">
      <c r="A14680" s="4" t="s">
        <v>15652</v>
      </c>
      <c r="B14680" t="s">
        <v>10</v>
      </c>
      <c r="C14680" t="s">
        <v>38</v>
      </c>
      <c r="D14680" t="s">
        <v>39</v>
      </c>
      <c r="E14680" t="s">
        <v>1238</v>
      </c>
      <c r="F14680" t="s">
        <v>1239</v>
      </c>
      <c r="G14680" t="s">
        <v>1369</v>
      </c>
    </row>
    <row r="14681" spans="1:7" customFormat="1" ht="11.25" customHeight="1" x14ac:dyDescent="0.2">
      <c r="A14681" s="4" t="s">
        <v>15653</v>
      </c>
      <c r="B14681" t="s">
        <v>10</v>
      </c>
      <c r="C14681" t="s">
        <v>38</v>
      </c>
      <c r="D14681" t="s">
        <v>39</v>
      </c>
      <c r="E14681" t="s">
        <v>1238</v>
      </c>
      <c r="F14681" t="s">
        <v>1239</v>
      </c>
      <c r="G14681" t="s">
        <v>1371</v>
      </c>
    </row>
    <row r="14682" spans="1:7" customFormat="1" ht="11.25" customHeight="1" x14ac:dyDescent="0.2">
      <c r="A14682" s="4" t="s">
        <v>15654</v>
      </c>
      <c r="B14682" t="s">
        <v>10</v>
      </c>
      <c r="C14682" t="s">
        <v>38</v>
      </c>
      <c r="D14682" t="s">
        <v>39</v>
      </c>
      <c r="E14682" t="s">
        <v>1238</v>
      </c>
      <c r="F14682" t="s">
        <v>1239</v>
      </c>
      <c r="G14682" t="s">
        <v>1373</v>
      </c>
    </row>
    <row r="14683" spans="1:7" customFormat="1" ht="11.25" customHeight="1" x14ac:dyDescent="0.2">
      <c r="A14683" s="4" t="s">
        <v>15655</v>
      </c>
      <c r="B14683" t="s">
        <v>10</v>
      </c>
      <c r="C14683" t="s">
        <v>38</v>
      </c>
      <c r="D14683" t="s">
        <v>39</v>
      </c>
      <c r="E14683" t="s">
        <v>1238</v>
      </c>
      <c r="F14683" t="s">
        <v>1239</v>
      </c>
      <c r="G14683" t="s">
        <v>1375</v>
      </c>
    </row>
    <row r="14684" spans="1:7" customFormat="1" ht="11.25" customHeight="1" x14ac:dyDescent="0.2">
      <c r="A14684" s="4" t="s">
        <v>15656</v>
      </c>
      <c r="B14684" t="s">
        <v>10</v>
      </c>
      <c r="C14684" t="s">
        <v>38</v>
      </c>
      <c r="D14684" t="s">
        <v>39</v>
      </c>
      <c r="E14684" t="s">
        <v>1238</v>
      </c>
      <c r="F14684" t="s">
        <v>1239</v>
      </c>
      <c r="G14684" t="s">
        <v>1377</v>
      </c>
    </row>
    <row r="14685" spans="1:7" customFormat="1" ht="11.25" customHeight="1" x14ac:dyDescent="0.2">
      <c r="A14685" s="4" t="s">
        <v>15657</v>
      </c>
      <c r="B14685" t="s">
        <v>10</v>
      </c>
      <c r="C14685" t="s">
        <v>38</v>
      </c>
      <c r="D14685" t="s">
        <v>39</v>
      </c>
      <c r="E14685" t="s">
        <v>1238</v>
      </c>
      <c r="F14685" t="s">
        <v>1239</v>
      </c>
      <c r="G14685" t="s">
        <v>1379</v>
      </c>
    </row>
    <row r="14686" spans="1:7" customFormat="1" ht="11.25" customHeight="1" x14ac:dyDescent="0.2">
      <c r="A14686" s="4" t="s">
        <v>15658</v>
      </c>
      <c r="B14686" t="s">
        <v>10</v>
      </c>
      <c r="C14686" t="s">
        <v>38</v>
      </c>
      <c r="D14686" t="s">
        <v>39</v>
      </c>
      <c r="E14686" t="s">
        <v>1238</v>
      </c>
      <c r="F14686" t="s">
        <v>1360</v>
      </c>
      <c r="G14686" t="s">
        <v>1381</v>
      </c>
    </row>
    <row r="14687" spans="1:7" customFormat="1" ht="11.25" customHeight="1" x14ac:dyDescent="0.2">
      <c r="A14687" s="4" t="s">
        <v>15659</v>
      </c>
      <c r="B14687" t="s">
        <v>10</v>
      </c>
      <c r="C14687" t="s">
        <v>38</v>
      </c>
      <c r="D14687" t="s">
        <v>39</v>
      </c>
      <c r="E14687" t="s">
        <v>1238</v>
      </c>
      <c r="F14687" t="s">
        <v>1239</v>
      </c>
      <c r="G14687" t="s">
        <v>1383</v>
      </c>
    </row>
    <row r="14688" spans="1:7" customFormat="1" ht="11.25" customHeight="1" x14ac:dyDescent="0.2">
      <c r="A14688" s="4" t="s">
        <v>15660</v>
      </c>
      <c r="B14688" t="s">
        <v>10</v>
      </c>
      <c r="C14688" t="s">
        <v>38</v>
      </c>
      <c r="D14688" t="s">
        <v>39</v>
      </c>
      <c r="E14688" t="s">
        <v>1238</v>
      </c>
      <c r="F14688" t="s">
        <v>1239</v>
      </c>
      <c r="G14688" t="s">
        <v>1385</v>
      </c>
    </row>
    <row r="14689" spans="1:7" customFormat="1" ht="11.25" customHeight="1" x14ac:dyDescent="0.2">
      <c r="A14689" s="4" t="s">
        <v>15661</v>
      </c>
      <c r="B14689" t="s">
        <v>10</v>
      </c>
      <c r="C14689" t="s">
        <v>38</v>
      </c>
      <c r="D14689" t="s">
        <v>39</v>
      </c>
      <c r="E14689" t="s">
        <v>40</v>
      </c>
      <c r="F14689" t="s">
        <v>41</v>
      </c>
      <c r="G14689" t="s">
        <v>1387</v>
      </c>
    </row>
    <row r="14690" spans="1:7" customFormat="1" ht="11.25" customHeight="1" x14ac:dyDescent="0.2">
      <c r="A14690" s="4" t="s">
        <v>15662</v>
      </c>
      <c r="B14690" t="s">
        <v>10</v>
      </c>
      <c r="C14690" t="s">
        <v>38</v>
      </c>
      <c r="D14690" t="s">
        <v>39</v>
      </c>
      <c r="E14690" t="s">
        <v>1238</v>
      </c>
      <c r="F14690" t="s">
        <v>1360</v>
      </c>
      <c r="G14690" t="s">
        <v>1389</v>
      </c>
    </row>
    <row r="14691" spans="1:7" customFormat="1" ht="11.25" customHeight="1" x14ac:dyDescent="0.2">
      <c r="A14691" s="4" t="s">
        <v>15663</v>
      </c>
      <c r="B14691" t="s">
        <v>10</v>
      </c>
      <c r="C14691" t="s">
        <v>38</v>
      </c>
      <c r="D14691" t="s">
        <v>39</v>
      </c>
      <c r="E14691" t="s">
        <v>1238</v>
      </c>
      <c r="F14691" t="s">
        <v>1360</v>
      </c>
      <c r="G14691" t="s">
        <v>1391</v>
      </c>
    </row>
    <row r="14692" spans="1:7" customFormat="1" ht="11.25" customHeight="1" x14ac:dyDescent="0.2">
      <c r="A14692" s="4" t="s">
        <v>15664</v>
      </c>
      <c r="B14692" t="s">
        <v>10</v>
      </c>
      <c r="C14692" t="s">
        <v>38</v>
      </c>
      <c r="D14692" t="s">
        <v>39</v>
      </c>
      <c r="E14692" t="s">
        <v>1238</v>
      </c>
      <c r="F14692" t="s">
        <v>1318</v>
      </c>
      <c r="G14692" t="s">
        <v>1393</v>
      </c>
    </row>
    <row r="14693" spans="1:7" customFormat="1" ht="11.25" customHeight="1" x14ac:dyDescent="0.2">
      <c r="A14693" s="4" t="s">
        <v>15665</v>
      </c>
      <c r="B14693" t="s">
        <v>10</v>
      </c>
      <c r="C14693" t="s">
        <v>38</v>
      </c>
      <c r="D14693" t="s">
        <v>39</v>
      </c>
      <c r="E14693" t="s">
        <v>1238</v>
      </c>
      <c r="F14693" t="s">
        <v>1239</v>
      </c>
      <c r="G14693" t="s">
        <v>1395</v>
      </c>
    </row>
    <row r="14694" spans="1:7" customFormat="1" ht="11.25" customHeight="1" x14ac:dyDescent="0.2">
      <c r="A14694" s="4" t="s">
        <v>15666</v>
      </c>
      <c r="B14694" t="s">
        <v>10</v>
      </c>
      <c r="C14694" t="s">
        <v>38</v>
      </c>
      <c r="D14694" t="s">
        <v>39</v>
      </c>
      <c r="E14694" t="s">
        <v>1238</v>
      </c>
      <c r="F14694" t="s">
        <v>1239</v>
      </c>
      <c r="G14694" t="s">
        <v>1397</v>
      </c>
    </row>
    <row r="14695" spans="1:7" customFormat="1" ht="11.25" customHeight="1" x14ac:dyDescent="0.2">
      <c r="A14695" s="4" t="s">
        <v>15667</v>
      </c>
      <c r="B14695" t="s">
        <v>10</v>
      </c>
      <c r="C14695" t="s">
        <v>38</v>
      </c>
      <c r="D14695" t="s">
        <v>39</v>
      </c>
      <c r="E14695" t="s">
        <v>1238</v>
      </c>
      <c r="F14695" t="s">
        <v>1239</v>
      </c>
      <c r="G14695" t="s">
        <v>1399</v>
      </c>
    </row>
    <row r="14696" spans="1:7" customFormat="1" ht="11.25" customHeight="1" x14ac:dyDescent="0.2">
      <c r="A14696" s="4" t="s">
        <v>15668</v>
      </c>
      <c r="B14696" t="s">
        <v>10</v>
      </c>
      <c r="C14696" t="s">
        <v>38</v>
      </c>
      <c r="D14696" t="s">
        <v>39</v>
      </c>
      <c r="E14696" t="s">
        <v>1238</v>
      </c>
      <c r="F14696" t="s">
        <v>1239</v>
      </c>
      <c r="G14696" t="s">
        <v>1401</v>
      </c>
    </row>
    <row r="14697" spans="1:7" customFormat="1" ht="11.25" customHeight="1" x14ac:dyDescent="0.2">
      <c r="A14697" s="4" t="s">
        <v>15669</v>
      </c>
      <c r="B14697" t="s">
        <v>10</v>
      </c>
      <c r="C14697" t="s">
        <v>38</v>
      </c>
      <c r="D14697" t="s">
        <v>39</v>
      </c>
      <c r="E14697" t="s">
        <v>1238</v>
      </c>
      <c r="F14697" t="s">
        <v>1239</v>
      </c>
      <c r="G14697" t="s">
        <v>1403</v>
      </c>
    </row>
    <row r="14698" spans="1:7" customFormat="1" ht="11.25" customHeight="1" x14ac:dyDescent="0.2">
      <c r="A14698" s="4" t="s">
        <v>15670</v>
      </c>
      <c r="B14698" t="s">
        <v>10</v>
      </c>
      <c r="C14698" t="s">
        <v>38</v>
      </c>
      <c r="D14698" t="s">
        <v>39</v>
      </c>
      <c r="E14698" t="s">
        <v>1238</v>
      </c>
      <c r="F14698" t="s">
        <v>1239</v>
      </c>
      <c r="G14698" t="s">
        <v>1405</v>
      </c>
    </row>
    <row r="14699" spans="1:7" customFormat="1" ht="11.25" customHeight="1" x14ac:dyDescent="0.2">
      <c r="A14699" s="4" t="s">
        <v>15671</v>
      </c>
      <c r="B14699" t="s">
        <v>10</v>
      </c>
      <c r="C14699" t="s">
        <v>38</v>
      </c>
      <c r="D14699" t="s">
        <v>39</v>
      </c>
      <c r="E14699" t="s">
        <v>1238</v>
      </c>
      <c r="F14699" t="s">
        <v>1239</v>
      </c>
      <c r="G14699" t="s">
        <v>1407</v>
      </c>
    </row>
    <row r="14700" spans="1:7" customFormat="1" ht="11.25" customHeight="1" x14ac:dyDescent="0.2">
      <c r="A14700" s="4" t="s">
        <v>15672</v>
      </c>
      <c r="B14700" t="s">
        <v>10</v>
      </c>
      <c r="C14700" t="s">
        <v>38</v>
      </c>
      <c r="D14700" t="s">
        <v>39</v>
      </c>
      <c r="E14700" t="s">
        <v>1238</v>
      </c>
      <c r="F14700" t="s">
        <v>1239</v>
      </c>
      <c r="G14700" t="s">
        <v>1409</v>
      </c>
    </row>
    <row r="14701" spans="1:7" customFormat="1" ht="11.25" customHeight="1" x14ac:dyDescent="0.2">
      <c r="A14701" s="4" t="s">
        <v>15673</v>
      </c>
      <c r="B14701" t="s">
        <v>10</v>
      </c>
      <c r="C14701" t="s">
        <v>38</v>
      </c>
      <c r="D14701" t="s">
        <v>39</v>
      </c>
      <c r="E14701" t="s">
        <v>1238</v>
      </c>
      <c r="F14701" t="s">
        <v>1239</v>
      </c>
      <c r="G14701" t="s">
        <v>1411</v>
      </c>
    </row>
    <row r="14702" spans="1:7" customFormat="1" ht="11.25" customHeight="1" x14ac:dyDescent="0.2">
      <c r="A14702" s="4" t="s">
        <v>15674</v>
      </c>
      <c r="B14702" t="s">
        <v>10</v>
      </c>
      <c r="C14702" t="s">
        <v>38</v>
      </c>
      <c r="D14702" t="s">
        <v>39</v>
      </c>
      <c r="E14702" t="s">
        <v>1238</v>
      </c>
      <c r="F14702" t="s">
        <v>1239</v>
      </c>
      <c r="G14702" t="s">
        <v>1413</v>
      </c>
    </row>
    <row r="14703" spans="1:7" customFormat="1" ht="11.25" customHeight="1" x14ac:dyDescent="0.2">
      <c r="A14703" s="4" t="s">
        <v>15675</v>
      </c>
      <c r="B14703" t="s">
        <v>10</v>
      </c>
      <c r="C14703" t="s">
        <v>38</v>
      </c>
      <c r="D14703" t="s">
        <v>39</v>
      </c>
      <c r="E14703" t="s">
        <v>1238</v>
      </c>
      <c r="F14703" t="s">
        <v>1360</v>
      </c>
      <c r="G14703" t="s">
        <v>1415</v>
      </c>
    </row>
    <row r="14704" spans="1:7" customFormat="1" ht="11.25" customHeight="1" x14ac:dyDescent="0.2">
      <c r="A14704" s="4" t="s">
        <v>15676</v>
      </c>
      <c r="B14704" t="s">
        <v>10</v>
      </c>
      <c r="C14704" t="s">
        <v>38</v>
      </c>
      <c r="D14704" t="s">
        <v>39</v>
      </c>
      <c r="E14704" t="s">
        <v>1238</v>
      </c>
      <c r="F14704" t="s">
        <v>1360</v>
      </c>
      <c r="G14704" t="s">
        <v>1417</v>
      </c>
    </row>
    <row r="14705" spans="1:7" customFormat="1" ht="11.25" customHeight="1" x14ac:dyDescent="0.2">
      <c r="A14705" s="4" t="s">
        <v>15677</v>
      </c>
      <c r="B14705" t="s">
        <v>10</v>
      </c>
      <c r="C14705" t="s">
        <v>38</v>
      </c>
      <c r="D14705" t="s">
        <v>39</v>
      </c>
      <c r="E14705" t="s">
        <v>1238</v>
      </c>
      <c r="F14705" t="s">
        <v>1360</v>
      </c>
      <c r="G14705" t="s">
        <v>1419</v>
      </c>
    </row>
    <row r="14706" spans="1:7" customFormat="1" ht="11.25" customHeight="1" x14ac:dyDescent="0.2">
      <c r="A14706" s="4" t="s">
        <v>15678</v>
      </c>
      <c r="B14706" t="s">
        <v>10</v>
      </c>
      <c r="C14706" t="s">
        <v>38</v>
      </c>
      <c r="D14706" t="s">
        <v>39</v>
      </c>
      <c r="E14706" t="s">
        <v>1238</v>
      </c>
      <c r="F14706" t="s">
        <v>1318</v>
      </c>
      <c r="G14706" t="s">
        <v>1421</v>
      </c>
    </row>
    <row r="14707" spans="1:7" customFormat="1" ht="11.25" customHeight="1" x14ac:dyDescent="0.2">
      <c r="A14707" s="4" t="s">
        <v>15679</v>
      </c>
      <c r="B14707" t="s">
        <v>10</v>
      </c>
      <c r="C14707" t="s">
        <v>38</v>
      </c>
      <c r="D14707" t="s">
        <v>39</v>
      </c>
      <c r="E14707" t="s">
        <v>1238</v>
      </c>
      <c r="F14707" t="s">
        <v>1318</v>
      </c>
      <c r="G14707" t="s">
        <v>1423</v>
      </c>
    </row>
    <row r="14708" spans="1:7" customFormat="1" ht="11.25" customHeight="1" x14ac:dyDescent="0.2">
      <c r="A14708" s="4" t="s">
        <v>15680</v>
      </c>
      <c r="B14708" t="s">
        <v>10</v>
      </c>
      <c r="C14708" t="s">
        <v>38</v>
      </c>
      <c r="D14708" t="s">
        <v>39</v>
      </c>
      <c r="E14708" t="s">
        <v>1238</v>
      </c>
      <c r="F14708" t="s">
        <v>1318</v>
      </c>
      <c r="G14708" t="s">
        <v>1425</v>
      </c>
    </row>
    <row r="14709" spans="1:7" customFormat="1" ht="11.25" customHeight="1" x14ac:dyDescent="0.2">
      <c r="A14709" s="4" t="s">
        <v>15681</v>
      </c>
      <c r="B14709" t="s">
        <v>10</v>
      </c>
      <c r="C14709" t="s">
        <v>38</v>
      </c>
      <c r="D14709" t="s">
        <v>39</v>
      </c>
      <c r="E14709" t="s">
        <v>1238</v>
      </c>
      <c r="F14709" t="s">
        <v>1318</v>
      </c>
      <c r="G14709" t="s">
        <v>1427</v>
      </c>
    </row>
    <row r="14710" spans="1:7" customFormat="1" ht="11.25" customHeight="1" x14ac:dyDescent="0.2">
      <c r="A14710" s="4" t="s">
        <v>15682</v>
      </c>
      <c r="B14710" t="s">
        <v>10</v>
      </c>
      <c r="C14710" t="s">
        <v>38</v>
      </c>
      <c r="D14710" t="s">
        <v>39</v>
      </c>
      <c r="E14710" t="s">
        <v>1238</v>
      </c>
      <c r="F14710" t="s">
        <v>1318</v>
      </c>
      <c r="G14710" t="s">
        <v>1431</v>
      </c>
    </row>
    <row r="14711" spans="1:7" customFormat="1" ht="11.25" customHeight="1" x14ac:dyDescent="0.2">
      <c r="A14711" s="4" t="s">
        <v>15683</v>
      </c>
      <c r="B14711" t="s">
        <v>10</v>
      </c>
      <c r="C14711" t="s">
        <v>38</v>
      </c>
      <c r="D14711" t="s">
        <v>39</v>
      </c>
      <c r="E14711" t="s">
        <v>1238</v>
      </c>
      <c r="F14711" t="s">
        <v>1239</v>
      </c>
      <c r="G14711" t="s">
        <v>1433</v>
      </c>
    </row>
    <row r="14712" spans="1:7" customFormat="1" ht="11.25" customHeight="1" x14ac:dyDescent="0.2">
      <c r="A14712" s="4" t="s">
        <v>15684</v>
      </c>
      <c r="B14712" t="s">
        <v>10</v>
      </c>
      <c r="C14712" t="s">
        <v>38</v>
      </c>
      <c r="D14712" t="s">
        <v>39</v>
      </c>
      <c r="E14712" t="s">
        <v>1238</v>
      </c>
      <c r="F14712" t="s">
        <v>1318</v>
      </c>
      <c r="G14712" t="s">
        <v>1435</v>
      </c>
    </row>
    <row r="14713" spans="1:7" customFormat="1" ht="11.25" customHeight="1" x14ac:dyDescent="0.2">
      <c r="A14713" s="4" t="s">
        <v>15685</v>
      </c>
      <c r="B14713" t="s">
        <v>10</v>
      </c>
      <c r="C14713" t="s">
        <v>38</v>
      </c>
      <c r="D14713" t="s">
        <v>39</v>
      </c>
      <c r="E14713" t="s">
        <v>40</v>
      </c>
      <c r="F14713" t="s">
        <v>41</v>
      </c>
      <c r="G14713" t="s">
        <v>1437</v>
      </c>
    </row>
    <row r="14714" spans="1:7" customFormat="1" ht="11.25" customHeight="1" x14ac:dyDescent="0.2">
      <c r="A14714" s="4" t="s">
        <v>15686</v>
      </c>
      <c r="B14714" t="s">
        <v>10</v>
      </c>
      <c r="C14714" t="s">
        <v>38</v>
      </c>
      <c r="D14714" t="s">
        <v>39</v>
      </c>
      <c r="E14714" t="s">
        <v>1238</v>
      </c>
      <c r="F14714" t="s">
        <v>1239</v>
      </c>
      <c r="G14714" t="s">
        <v>1439</v>
      </c>
    </row>
    <row r="14715" spans="1:7" customFormat="1" ht="11.25" customHeight="1" x14ac:dyDescent="0.2">
      <c r="A14715" s="4" t="s">
        <v>15687</v>
      </c>
      <c r="B14715" t="s">
        <v>10</v>
      </c>
      <c r="C14715" t="s">
        <v>38</v>
      </c>
      <c r="D14715" t="s">
        <v>39</v>
      </c>
      <c r="E14715" t="s">
        <v>1238</v>
      </c>
      <c r="F14715" t="s">
        <v>1239</v>
      </c>
      <c r="G14715" t="s">
        <v>1441</v>
      </c>
    </row>
    <row r="14716" spans="1:7" customFormat="1" ht="11.25" customHeight="1" x14ac:dyDescent="0.2">
      <c r="A14716" s="4" t="s">
        <v>15688</v>
      </c>
      <c r="B14716" t="s">
        <v>10</v>
      </c>
      <c r="C14716" t="s">
        <v>38</v>
      </c>
      <c r="D14716" t="s">
        <v>39</v>
      </c>
      <c r="E14716" t="s">
        <v>1238</v>
      </c>
      <c r="F14716" t="s">
        <v>1443</v>
      </c>
      <c r="G14716" t="s">
        <v>1444</v>
      </c>
    </row>
    <row r="14717" spans="1:7" customFormat="1" ht="11.25" customHeight="1" x14ac:dyDescent="0.2">
      <c r="A14717" s="4" t="s">
        <v>15689</v>
      </c>
      <c r="B14717" t="s">
        <v>10</v>
      </c>
      <c r="C14717" t="s">
        <v>38</v>
      </c>
      <c r="D14717" t="s">
        <v>39</v>
      </c>
      <c r="E14717" t="s">
        <v>1238</v>
      </c>
      <c r="F14717" t="s">
        <v>1239</v>
      </c>
      <c r="G14717" t="s">
        <v>1446</v>
      </c>
    </row>
    <row r="14718" spans="1:7" customFormat="1" ht="11.25" customHeight="1" x14ac:dyDescent="0.2">
      <c r="A14718" s="4" t="s">
        <v>15690</v>
      </c>
      <c r="B14718" t="s">
        <v>10</v>
      </c>
      <c r="C14718" t="s">
        <v>38</v>
      </c>
      <c r="D14718" t="s">
        <v>39</v>
      </c>
      <c r="E14718" t="s">
        <v>1238</v>
      </c>
      <c r="F14718" t="s">
        <v>1239</v>
      </c>
      <c r="G14718" t="s">
        <v>1448</v>
      </c>
    </row>
    <row r="14719" spans="1:7" customFormat="1" ht="11.25" customHeight="1" x14ac:dyDescent="0.2">
      <c r="A14719" s="4" t="s">
        <v>15691</v>
      </c>
      <c r="B14719" t="s">
        <v>10</v>
      </c>
      <c r="C14719" t="s">
        <v>38</v>
      </c>
      <c r="D14719" t="s">
        <v>39</v>
      </c>
      <c r="E14719" t="s">
        <v>1238</v>
      </c>
      <c r="F14719" t="s">
        <v>1239</v>
      </c>
      <c r="G14719" t="s">
        <v>1450</v>
      </c>
    </row>
    <row r="14720" spans="1:7" customFormat="1" ht="11.25" customHeight="1" x14ac:dyDescent="0.2">
      <c r="A14720" s="4" t="s">
        <v>15692</v>
      </c>
      <c r="B14720" t="s">
        <v>10</v>
      </c>
      <c r="C14720" t="s">
        <v>38</v>
      </c>
      <c r="D14720" t="s">
        <v>39</v>
      </c>
      <c r="E14720" t="s">
        <v>1238</v>
      </c>
      <c r="F14720" t="s">
        <v>1443</v>
      </c>
      <c r="G14720" t="s">
        <v>1452</v>
      </c>
    </row>
    <row r="14721" spans="1:7" customFormat="1" ht="11.25" customHeight="1" x14ac:dyDescent="0.2">
      <c r="A14721" s="4" t="s">
        <v>15693</v>
      </c>
      <c r="B14721" t="s">
        <v>10</v>
      </c>
      <c r="C14721" t="s">
        <v>38</v>
      </c>
      <c r="D14721" t="s">
        <v>39</v>
      </c>
      <c r="E14721" t="s">
        <v>1238</v>
      </c>
      <c r="F14721" t="s">
        <v>1443</v>
      </c>
      <c r="G14721" t="s">
        <v>1454</v>
      </c>
    </row>
    <row r="14722" spans="1:7" customFormat="1" ht="11.25" customHeight="1" x14ac:dyDescent="0.2">
      <c r="A14722" s="4" t="s">
        <v>15694</v>
      </c>
      <c r="B14722" t="s">
        <v>10</v>
      </c>
      <c r="C14722" t="s">
        <v>38</v>
      </c>
      <c r="D14722" t="s">
        <v>39</v>
      </c>
      <c r="E14722" t="s">
        <v>1238</v>
      </c>
      <c r="F14722" t="s">
        <v>1239</v>
      </c>
      <c r="G14722" t="s">
        <v>1456</v>
      </c>
    </row>
    <row r="14723" spans="1:7" customFormat="1" ht="11.25" customHeight="1" x14ac:dyDescent="0.2">
      <c r="A14723" s="4" t="s">
        <v>15695</v>
      </c>
      <c r="B14723" t="s">
        <v>10</v>
      </c>
      <c r="C14723" t="s">
        <v>38</v>
      </c>
      <c r="D14723" t="s">
        <v>39</v>
      </c>
      <c r="E14723" t="s">
        <v>1238</v>
      </c>
      <c r="F14723" t="s">
        <v>1239</v>
      </c>
      <c r="G14723" t="s">
        <v>1458</v>
      </c>
    </row>
    <row r="14724" spans="1:7" customFormat="1" ht="11.25" customHeight="1" x14ac:dyDescent="0.2">
      <c r="A14724" s="4" t="s">
        <v>15696</v>
      </c>
      <c r="B14724" t="s">
        <v>10</v>
      </c>
      <c r="C14724" t="s">
        <v>38</v>
      </c>
      <c r="D14724" t="s">
        <v>39</v>
      </c>
      <c r="E14724" t="s">
        <v>1238</v>
      </c>
      <c r="F14724" t="s">
        <v>1239</v>
      </c>
      <c r="G14724" t="s">
        <v>1460</v>
      </c>
    </row>
    <row r="14725" spans="1:7" customFormat="1" ht="11.25" customHeight="1" x14ac:dyDescent="0.2">
      <c r="A14725" s="4" t="s">
        <v>15697</v>
      </c>
      <c r="B14725" t="s">
        <v>10</v>
      </c>
      <c r="C14725" t="s">
        <v>38</v>
      </c>
      <c r="D14725" t="s">
        <v>39</v>
      </c>
      <c r="E14725" t="s">
        <v>1238</v>
      </c>
      <c r="F14725" t="s">
        <v>1239</v>
      </c>
      <c r="G14725" t="s">
        <v>1462</v>
      </c>
    </row>
    <row r="14726" spans="1:7" customFormat="1" ht="11.25" customHeight="1" x14ac:dyDescent="0.2">
      <c r="A14726" s="4" t="s">
        <v>15698</v>
      </c>
      <c r="B14726" t="s">
        <v>10</v>
      </c>
      <c r="C14726" t="s">
        <v>38</v>
      </c>
      <c r="D14726" t="s">
        <v>39</v>
      </c>
      <c r="E14726" t="s">
        <v>1238</v>
      </c>
      <c r="F14726" t="s">
        <v>1239</v>
      </c>
      <c r="G14726" t="s">
        <v>1464</v>
      </c>
    </row>
    <row r="14727" spans="1:7" customFormat="1" ht="11.25" customHeight="1" x14ac:dyDescent="0.2">
      <c r="A14727" s="4" t="s">
        <v>15699</v>
      </c>
      <c r="B14727" t="s">
        <v>10</v>
      </c>
      <c r="C14727" t="s">
        <v>38</v>
      </c>
      <c r="D14727" t="s">
        <v>39</v>
      </c>
      <c r="E14727" t="s">
        <v>1238</v>
      </c>
      <c r="F14727" t="s">
        <v>1360</v>
      </c>
      <c r="G14727" t="s">
        <v>1466</v>
      </c>
    </row>
    <row r="14728" spans="1:7" customFormat="1" ht="11.25" customHeight="1" x14ac:dyDescent="0.2">
      <c r="A14728" s="4" t="s">
        <v>15700</v>
      </c>
      <c r="B14728" t="s">
        <v>10</v>
      </c>
      <c r="C14728" t="s">
        <v>38</v>
      </c>
      <c r="D14728" t="s">
        <v>39</v>
      </c>
      <c r="E14728" t="s">
        <v>40</v>
      </c>
      <c r="F14728" t="s">
        <v>41</v>
      </c>
      <c r="G14728" t="s">
        <v>1468</v>
      </c>
    </row>
    <row r="14729" spans="1:7" customFormat="1" ht="11.25" customHeight="1" x14ac:dyDescent="0.2">
      <c r="A14729" s="4" t="s">
        <v>15701</v>
      </c>
      <c r="B14729" t="s">
        <v>10</v>
      </c>
      <c r="C14729" t="s">
        <v>38</v>
      </c>
      <c r="D14729" t="s">
        <v>39</v>
      </c>
      <c r="E14729" t="s">
        <v>40</v>
      </c>
      <c r="F14729" t="s">
        <v>41</v>
      </c>
      <c r="G14729" t="s">
        <v>1470</v>
      </c>
    </row>
    <row r="14730" spans="1:7" customFormat="1" ht="11.25" customHeight="1" x14ac:dyDescent="0.2">
      <c r="A14730" s="4" t="s">
        <v>15702</v>
      </c>
      <c r="B14730" t="s">
        <v>10</v>
      </c>
      <c r="C14730" t="s">
        <v>38</v>
      </c>
      <c r="D14730" t="s">
        <v>39</v>
      </c>
      <c r="E14730" t="s">
        <v>1238</v>
      </c>
      <c r="F14730" t="s">
        <v>1443</v>
      </c>
      <c r="G14730" t="s">
        <v>1472</v>
      </c>
    </row>
    <row r="14731" spans="1:7" customFormat="1" ht="11.25" customHeight="1" x14ac:dyDescent="0.2">
      <c r="A14731" s="4" t="s">
        <v>15703</v>
      </c>
      <c r="B14731" t="s">
        <v>10</v>
      </c>
      <c r="C14731" t="s">
        <v>38</v>
      </c>
      <c r="D14731" t="s">
        <v>39</v>
      </c>
      <c r="E14731" t="s">
        <v>1238</v>
      </c>
      <c r="F14731" t="s">
        <v>1443</v>
      </c>
      <c r="G14731" t="s">
        <v>1474</v>
      </c>
    </row>
    <row r="14732" spans="1:7" customFormat="1" ht="11.25" customHeight="1" x14ac:dyDescent="0.2">
      <c r="A14732" s="4" t="s">
        <v>15704</v>
      </c>
      <c r="B14732" t="s">
        <v>10</v>
      </c>
      <c r="C14732" t="s">
        <v>38</v>
      </c>
      <c r="D14732" t="s">
        <v>39</v>
      </c>
      <c r="E14732" t="s">
        <v>1238</v>
      </c>
      <c r="F14732" t="s">
        <v>1239</v>
      </c>
      <c r="G14732" t="s">
        <v>1476</v>
      </c>
    </row>
    <row r="14733" spans="1:7" customFormat="1" ht="11.25" customHeight="1" x14ac:dyDescent="0.2">
      <c r="A14733" s="4" t="s">
        <v>15705</v>
      </c>
      <c r="B14733" t="s">
        <v>10</v>
      </c>
      <c r="C14733" t="s">
        <v>38</v>
      </c>
      <c r="D14733" t="s">
        <v>39</v>
      </c>
      <c r="E14733" t="s">
        <v>1238</v>
      </c>
      <c r="F14733" t="s">
        <v>1239</v>
      </c>
      <c r="G14733" t="s">
        <v>1478</v>
      </c>
    </row>
    <row r="14734" spans="1:7" customFormat="1" ht="11.25" customHeight="1" x14ac:dyDescent="0.2">
      <c r="A14734" s="4" t="s">
        <v>15706</v>
      </c>
      <c r="B14734" t="s">
        <v>10</v>
      </c>
      <c r="C14734" t="s">
        <v>38</v>
      </c>
      <c r="D14734" t="s">
        <v>39</v>
      </c>
      <c r="E14734" t="s">
        <v>1238</v>
      </c>
      <c r="F14734" t="s">
        <v>1239</v>
      </c>
      <c r="G14734" t="s">
        <v>1480</v>
      </c>
    </row>
    <row r="14735" spans="1:7" customFormat="1" ht="11.25" customHeight="1" x14ac:dyDescent="0.2">
      <c r="A14735" s="4" t="s">
        <v>15707</v>
      </c>
      <c r="B14735" t="s">
        <v>10</v>
      </c>
      <c r="C14735" t="s">
        <v>38</v>
      </c>
      <c r="D14735" t="s">
        <v>39</v>
      </c>
      <c r="E14735" t="s">
        <v>1238</v>
      </c>
      <c r="F14735" t="s">
        <v>1239</v>
      </c>
      <c r="G14735" t="s">
        <v>1482</v>
      </c>
    </row>
    <row r="14736" spans="1:7" customFormat="1" ht="11.25" customHeight="1" x14ac:dyDescent="0.2">
      <c r="A14736" s="4" t="s">
        <v>15708</v>
      </c>
      <c r="B14736" t="s">
        <v>10</v>
      </c>
      <c r="C14736" t="s">
        <v>38</v>
      </c>
      <c r="D14736" t="s">
        <v>39</v>
      </c>
      <c r="E14736" t="s">
        <v>1238</v>
      </c>
      <c r="F14736" t="s">
        <v>1239</v>
      </c>
      <c r="G14736" t="s">
        <v>1484</v>
      </c>
    </row>
    <row r="14737" spans="1:7" customFormat="1" ht="11.25" customHeight="1" x14ac:dyDescent="0.2">
      <c r="A14737" s="4" t="s">
        <v>15709</v>
      </c>
      <c r="B14737" t="s">
        <v>10</v>
      </c>
      <c r="C14737" t="s">
        <v>38</v>
      </c>
      <c r="D14737" t="s">
        <v>39</v>
      </c>
      <c r="E14737" t="s">
        <v>1238</v>
      </c>
      <c r="F14737" t="s">
        <v>1239</v>
      </c>
      <c r="G14737" t="s">
        <v>1486</v>
      </c>
    </row>
    <row r="14738" spans="1:7" customFormat="1" ht="11.25" customHeight="1" x14ac:dyDescent="0.2">
      <c r="A14738" s="4" t="s">
        <v>15710</v>
      </c>
      <c r="B14738" t="s">
        <v>10</v>
      </c>
      <c r="C14738" t="s">
        <v>38</v>
      </c>
      <c r="D14738" t="s">
        <v>39</v>
      </c>
      <c r="E14738" t="s">
        <v>1238</v>
      </c>
      <c r="F14738" t="s">
        <v>1443</v>
      </c>
      <c r="G14738" t="s">
        <v>1488</v>
      </c>
    </row>
    <row r="14739" spans="1:7" customFormat="1" ht="11.25" customHeight="1" x14ac:dyDescent="0.2">
      <c r="A14739" s="4" t="s">
        <v>15711</v>
      </c>
      <c r="B14739" t="s">
        <v>10</v>
      </c>
      <c r="C14739" t="s">
        <v>38</v>
      </c>
      <c r="D14739" t="s">
        <v>39</v>
      </c>
      <c r="E14739" t="s">
        <v>1238</v>
      </c>
      <c r="F14739" t="s">
        <v>1360</v>
      </c>
      <c r="G14739" t="s">
        <v>1490</v>
      </c>
    </row>
    <row r="14740" spans="1:7" customFormat="1" ht="11.25" customHeight="1" x14ac:dyDescent="0.2">
      <c r="A14740" s="4" t="s">
        <v>15712</v>
      </c>
      <c r="B14740" t="s">
        <v>10</v>
      </c>
      <c r="C14740" t="s">
        <v>38</v>
      </c>
      <c r="D14740" t="s">
        <v>39</v>
      </c>
      <c r="E14740" t="s">
        <v>1238</v>
      </c>
      <c r="F14740" t="s">
        <v>1360</v>
      </c>
      <c r="G14740" t="s">
        <v>1492</v>
      </c>
    </row>
    <row r="14741" spans="1:7" customFormat="1" ht="11.25" customHeight="1" x14ac:dyDescent="0.2">
      <c r="A14741" s="4" t="s">
        <v>15713</v>
      </c>
      <c r="B14741" t="s">
        <v>10</v>
      </c>
      <c r="C14741" t="s">
        <v>38</v>
      </c>
      <c r="D14741" t="s">
        <v>39</v>
      </c>
      <c r="E14741" t="s">
        <v>1238</v>
      </c>
      <c r="F14741" t="s">
        <v>1239</v>
      </c>
      <c r="G14741" t="s">
        <v>1494</v>
      </c>
    </row>
    <row r="14742" spans="1:7" customFormat="1" ht="11.25" customHeight="1" x14ac:dyDescent="0.2">
      <c r="A14742" s="4" t="s">
        <v>15714</v>
      </c>
      <c r="B14742" t="s">
        <v>10</v>
      </c>
      <c r="C14742" t="s">
        <v>38</v>
      </c>
      <c r="D14742" t="s">
        <v>39</v>
      </c>
      <c r="E14742" t="s">
        <v>1238</v>
      </c>
      <c r="F14742" t="s">
        <v>1443</v>
      </c>
      <c r="G14742" t="s">
        <v>1496</v>
      </c>
    </row>
    <row r="14743" spans="1:7" customFormat="1" ht="11.25" customHeight="1" x14ac:dyDescent="0.2">
      <c r="A14743" s="4" t="s">
        <v>15715</v>
      </c>
      <c r="B14743" t="s">
        <v>10</v>
      </c>
      <c r="C14743" t="s">
        <v>38</v>
      </c>
      <c r="D14743" t="s">
        <v>39</v>
      </c>
      <c r="E14743" t="s">
        <v>1238</v>
      </c>
      <c r="F14743" t="s">
        <v>1239</v>
      </c>
      <c r="G14743" t="s">
        <v>1498</v>
      </c>
    </row>
    <row r="14744" spans="1:7" customFormat="1" ht="11.25" customHeight="1" x14ac:dyDescent="0.2">
      <c r="A14744" s="4" t="s">
        <v>15716</v>
      </c>
      <c r="B14744" t="s">
        <v>10</v>
      </c>
      <c r="C14744" t="s">
        <v>38</v>
      </c>
      <c r="D14744" t="s">
        <v>39</v>
      </c>
      <c r="E14744" t="s">
        <v>1238</v>
      </c>
      <c r="F14744" t="s">
        <v>1239</v>
      </c>
      <c r="G14744" t="s">
        <v>1500</v>
      </c>
    </row>
    <row r="14745" spans="1:7" customFormat="1" ht="11.25" customHeight="1" x14ac:dyDescent="0.2">
      <c r="A14745" s="4" t="s">
        <v>15717</v>
      </c>
      <c r="B14745" t="s">
        <v>10</v>
      </c>
      <c r="C14745" t="s">
        <v>38</v>
      </c>
      <c r="D14745" t="s">
        <v>39</v>
      </c>
      <c r="E14745" t="s">
        <v>1238</v>
      </c>
      <c r="F14745" t="s">
        <v>1239</v>
      </c>
      <c r="G14745" t="s">
        <v>1502</v>
      </c>
    </row>
    <row r="14746" spans="1:7" customFormat="1" ht="11.25" customHeight="1" x14ac:dyDescent="0.2">
      <c r="A14746" s="4" t="s">
        <v>15718</v>
      </c>
      <c r="B14746" t="s">
        <v>10</v>
      </c>
      <c r="C14746" t="s">
        <v>38</v>
      </c>
      <c r="D14746" t="s">
        <v>39</v>
      </c>
      <c r="E14746" t="s">
        <v>1238</v>
      </c>
      <c r="F14746" t="s">
        <v>1360</v>
      </c>
      <c r="G14746" t="s">
        <v>1504</v>
      </c>
    </row>
    <row r="14747" spans="1:7" customFormat="1" ht="11.25" customHeight="1" x14ac:dyDescent="0.2">
      <c r="A14747" s="4" t="s">
        <v>15719</v>
      </c>
      <c r="B14747" t="s">
        <v>10</v>
      </c>
      <c r="C14747" t="s">
        <v>38</v>
      </c>
      <c r="D14747" t="s">
        <v>39</v>
      </c>
      <c r="E14747" t="s">
        <v>1238</v>
      </c>
      <c r="F14747" t="s">
        <v>1239</v>
      </c>
      <c r="G14747" t="s">
        <v>1506</v>
      </c>
    </row>
    <row r="14748" spans="1:7" customFormat="1" ht="11.25" customHeight="1" x14ac:dyDescent="0.2">
      <c r="A14748" s="4" t="s">
        <v>15720</v>
      </c>
      <c r="B14748" t="s">
        <v>10</v>
      </c>
      <c r="C14748" t="s">
        <v>38</v>
      </c>
      <c r="D14748" t="s">
        <v>39</v>
      </c>
      <c r="E14748" t="s">
        <v>1508</v>
      </c>
      <c r="F14748" t="s">
        <v>1509</v>
      </c>
      <c r="G14748" t="s">
        <v>1510</v>
      </c>
    </row>
    <row r="14749" spans="1:7" customFormat="1" ht="11.25" customHeight="1" x14ac:dyDescent="0.2">
      <c r="A14749" s="4" t="s">
        <v>15721</v>
      </c>
      <c r="B14749" t="s">
        <v>10</v>
      </c>
      <c r="C14749" t="s">
        <v>38</v>
      </c>
      <c r="D14749" t="s">
        <v>39</v>
      </c>
      <c r="E14749" t="s">
        <v>1508</v>
      </c>
      <c r="F14749" t="s">
        <v>1512</v>
      </c>
      <c r="G14749" t="s">
        <v>1513</v>
      </c>
    </row>
    <row r="14750" spans="1:7" customFormat="1" ht="11.25" customHeight="1" x14ac:dyDescent="0.2">
      <c r="A14750" s="4" t="s">
        <v>15722</v>
      </c>
      <c r="B14750" t="s">
        <v>10</v>
      </c>
      <c r="C14750" t="s">
        <v>38</v>
      </c>
      <c r="D14750" t="s">
        <v>39</v>
      </c>
      <c r="E14750" t="s">
        <v>1508</v>
      </c>
      <c r="F14750" t="s">
        <v>1512</v>
      </c>
      <c r="G14750" t="s">
        <v>1515</v>
      </c>
    </row>
    <row r="14751" spans="1:7" customFormat="1" ht="11.25" customHeight="1" x14ac:dyDescent="0.2">
      <c r="A14751" s="4" t="s">
        <v>15723</v>
      </c>
      <c r="B14751" t="s">
        <v>10</v>
      </c>
      <c r="C14751" t="s">
        <v>38</v>
      </c>
      <c r="D14751" t="s">
        <v>39</v>
      </c>
      <c r="E14751" t="s">
        <v>1508</v>
      </c>
      <c r="F14751" t="s">
        <v>1517</v>
      </c>
      <c r="G14751" t="s">
        <v>1518</v>
      </c>
    </row>
    <row r="14752" spans="1:7" customFormat="1" ht="11.25" customHeight="1" x14ac:dyDescent="0.2">
      <c r="A14752" s="4" t="s">
        <v>15724</v>
      </c>
      <c r="B14752" t="s">
        <v>10</v>
      </c>
      <c r="C14752" t="s">
        <v>38</v>
      </c>
      <c r="D14752" t="s">
        <v>39</v>
      </c>
      <c r="E14752" t="s">
        <v>1508</v>
      </c>
      <c r="F14752" t="s">
        <v>1517</v>
      </c>
      <c r="G14752" t="s">
        <v>1520</v>
      </c>
    </row>
    <row r="14753" spans="1:7" customFormat="1" ht="11.25" customHeight="1" x14ac:dyDescent="0.2">
      <c r="A14753" s="4" t="s">
        <v>15725</v>
      </c>
      <c r="B14753" t="s">
        <v>10</v>
      </c>
      <c r="C14753" t="s">
        <v>38</v>
      </c>
      <c r="D14753" t="s">
        <v>39</v>
      </c>
      <c r="E14753" t="s">
        <v>1508</v>
      </c>
      <c r="F14753" t="s">
        <v>1517</v>
      </c>
      <c r="G14753" t="s">
        <v>1522</v>
      </c>
    </row>
    <row r="14754" spans="1:7" customFormat="1" ht="11.25" customHeight="1" x14ac:dyDescent="0.2">
      <c r="A14754" s="4" t="s">
        <v>15726</v>
      </c>
      <c r="B14754" t="s">
        <v>10</v>
      </c>
      <c r="C14754" t="s">
        <v>38</v>
      </c>
      <c r="D14754" t="s">
        <v>39</v>
      </c>
      <c r="E14754" t="s">
        <v>1508</v>
      </c>
      <c r="F14754" t="s">
        <v>1517</v>
      </c>
      <c r="G14754" t="s">
        <v>1524</v>
      </c>
    </row>
    <row r="14755" spans="1:7" customFormat="1" ht="11.25" customHeight="1" x14ac:dyDescent="0.2">
      <c r="A14755" s="4" t="s">
        <v>15727</v>
      </c>
      <c r="B14755" t="s">
        <v>10</v>
      </c>
      <c r="C14755" t="s">
        <v>38</v>
      </c>
      <c r="D14755" t="s">
        <v>39</v>
      </c>
      <c r="E14755" t="s">
        <v>1508</v>
      </c>
      <c r="F14755" t="s">
        <v>1526</v>
      </c>
      <c r="G14755" t="s">
        <v>1527</v>
      </c>
    </row>
    <row r="14756" spans="1:7" customFormat="1" ht="11.25" customHeight="1" x14ac:dyDescent="0.2">
      <c r="A14756" s="4" t="s">
        <v>15728</v>
      </c>
      <c r="B14756" t="s">
        <v>10</v>
      </c>
      <c r="C14756" t="s">
        <v>38</v>
      </c>
      <c r="D14756" t="s">
        <v>39</v>
      </c>
      <c r="E14756" t="s">
        <v>1508</v>
      </c>
      <c r="F14756" t="s">
        <v>1526</v>
      </c>
      <c r="G14756" t="s">
        <v>1529</v>
      </c>
    </row>
    <row r="14757" spans="1:7" customFormat="1" ht="11.25" customHeight="1" x14ac:dyDescent="0.2">
      <c r="A14757" s="4" t="s">
        <v>15729</v>
      </c>
      <c r="B14757" t="s">
        <v>10</v>
      </c>
      <c r="C14757" t="s">
        <v>38</v>
      </c>
      <c r="D14757" t="s">
        <v>39</v>
      </c>
      <c r="E14757" t="s">
        <v>1508</v>
      </c>
      <c r="F14757" t="s">
        <v>1509</v>
      </c>
      <c r="G14757" t="s">
        <v>1531</v>
      </c>
    </row>
    <row r="14758" spans="1:7" customFormat="1" ht="11.25" customHeight="1" x14ac:dyDescent="0.2">
      <c r="A14758" s="4" t="s">
        <v>15730</v>
      </c>
      <c r="B14758" t="s">
        <v>10</v>
      </c>
      <c r="C14758" t="s">
        <v>38</v>
      </c>
      <c r="D14758" t="s">
        <v>39</v>
      </c>
      <c r="E14758" t="s">
        <v>1508</v>
      </c>
      <c r="F14758" t="s">
        <v>1509</v>
      </c>
      <c r="G14758" t="s">
        <v>1533</v>
      </c>
    </row>
    <row r="14759" spans="1:7" customFormat="1" ht="11.25" customHeight="1" x14ac:dyDescent="0.2">
      <c r="A14759" s="4" t="s">
        <v>15731</v>
      </c>
      <c r="B14759" t="s">
        <v>10</v>
      </c>
      <c r="C14759" t="s">
        <v>38</v>
      </c>
      <c r="D14759" t="s">
        <v>39</v>
      </c>
      <c r="E14759" t="s">
        <v>1238</v>
      </c>
      <c r="F14759" t="s">
        <v>1318</v>
      </c>
      <c r="G14759" t="s">
        <v>1535</v>
      </c>
    </row>
    <row r="14760" spans="1:7" customFormat="1" ht="11.25" customHeight="1" x14ac:dyDescent="0.2">
      <c r="A14760" s="4" t="s">
        <v>15732</v>
      </c>
      <c r="B14760" t="s">
        <v>10</v>
      </c>
      <c r="C14760" t="s">
        <v>38</v>
      </c>
      <c r="D14760" t="s">
        <v>39</v>
      </c>
      <c r="E14760" t="s">
        <v>1238</v>
      </c>
      <c r="F14760" t="s">
        <v>1239</v>
      </c>
      <c r="G14760" t="s">
        <v>1553</v>
      </c>
    </row>
    <row r="14761" spans="1:7" customFormat="1" ht="11.25" customHeight="1" x14ac:dyDescent="0.2">
      <c r="A14761" s="4" t="s">
        <v>15733</v>
      </c>
      <c r="B14761" t="s">
        <v>10</v>
      </c>
      <c r="C14761" t="s">
        <v>38</v>
      </c>
      <c r="D14761" t="s">
        <v>39</v>
      </c>
      <c r="E14761" t="s">
        <v>40</v>
      </c>
      <c r="F14761" t="s">
        <v>1555</v>
      </c>
      <c r="G14761" t="s">
        <v>1556</v>
      </c>
    </row>
    <row r="14762" spans="1:7" customFormat="1" ht="11.25" customHeight="1" x14ac:dyDescent="0.2">
      <c r="A14762" s="4" t="s">
        <v>15734</v>
      </c>
      <c r="B14762" t="s">
        <v>10</v>
      </c>
      <c r="C14762" t="s">
        <v>38</v>
      </c>
      <c r="D14762" t="s">
        <v>39</v>
      </c>
      <c r="E14762" t="s">
        <v>40</v>
      </c>
      <c r="F14762" t="s">
        <v>1558</v>
      </c>
      <c r="G14762" t="s">
        <v>1559</v>
      </c>
    </row>
    <row r="14763" spans="1:7" customFormat="1" ht="11.25" customHeight="1" x14ac:dyDescent="0.2">
      <c r="A14763" s="4" t="s">
        <v>15735</v>
      </c>
      <c r="B14763" t="s">
        <v>10</v>
      </c>
      <c r="C14763" t="s">
        <v>38</v>
      </c>
      <c r="D14763" t="s">
        <v>39</v>
      </c>
      <c r="E14763" t="s">
        <v>1508</v>
      </c>
      <c r="F14763" t="s">
        <v>1526</v>
      </c>
      <c r="G14763" t="s">
        <v>1561</v>
      </c>
    </row>
    <row r="14764" spans="1:7" customFormat="1" ht="11.25" customHeight="1" x14ac:dyDescent="0.2">
      <c r="A14764" s="4" t="s">
        <v>15736</v>
      </c>
      <c r="B14764" t="s">
        <v>10</v>
      </c>
      <c r="C14764" t="s">
        <v>38</v>
      </c>
      <c r="D14764" t="s">
        <v>39</v>
      </c>
      <c r="E14764" t="s">
        <v>1508</v>
      </c>
      <c r="F14764" t="s">
        <v>1512</v>
      </c>
      <c r="G14764" t="s">
        <v>1563</v>
      </c>
    </row>
    <row r="14765" spans="1:7" customFormat="1" ht="11.25" customHeight="1" x14ac:dyDescent="0.2">
      <c r="A14765" s="4" t="s">
        <v>15737</v>
      </c>
      <c r="B14765" t="s">
        <v>10</v>
      </c>
      <c r="C14765" t="s">
        <v>38</v>
      </c>
      <c r="D14765" t="s">
        <v>39</v>
      </c>
      <c r="E14765" t="s">
        <v>1508</v>
      </c>
      <c r="F14765" t="s">
        <v>1512</v>
      </c>
      <c r="G14765" t="s">
        <v>1565</v>
      </c>
    </row>
    <row r="14766" spans="1:7" customFormat="1" ht="11.25" customHeight="1" x14ac:dyDescent="0.2">
      <c r="A14766" s="4" t="s">
        <v>15738</v>
      </c>
      <c r="B14766" t="s">
        <v>10</v>
      </c>
      <c r="C14766" t="s">
        <v>38</v>
      </c>
      <c r="D14766" t="s">
        <v>39</v>
      </c>
      <c r="E14766" t="s">
        <v>1508</v>
      </c>
      <c r="F14766" t="s">
        <v>1509</v>
      </c>
      <c r="G14766" t="s">
        <v>1567</v>
      </c>
    </row>
    <row r="14767" spans="1:7" customFormat="1" ht="11.25" customHeight="1" x14ac:dyDescent="0.2">
      <c r="A14767" s="4" t="s">
        <v>15739</v>
      </c>
      <c r="B14767" t="s">
        <v>10</v>
      </c>
      <c r="C14767" t="s">
        <v>38</v>
      </c>
      <c r="D14767" t="s">
        <v>39</v>
      </c>
      <c r="E14767" t="s">
        <v>1508</v>
      </c>
      <c r="F14767" t="s">
        <v>1517</v>
      </c>
      <c r="G14767" t="s">
        <v>1569</v>
      </c>
    </row>
    <row r="14768" spans="1:7" customFormat="1" ht="11.25" customHeight="1" x14ac:dyDescent="0.2">
      <c r="A14768" s="4" t="s">
        <v>15740</v>
      </c>
      <c r="B14768" t="s">
        <v>10</v>
      </c>
      <c r="C14768" t="s">
        <v>38</v>
      </c>
      <c r="D14768" t="s">
        <v>39</v>
      </c>
      <c r="E14768" t="s">
        <v>1238</v>
      </c>
      <c r="F14768" t="s">
        <v>1443</v>
      </c>
      <c r="G14768" t="s">
        <v>1571</v>
      </c>
    </row>
    <row r="14769" spans="1:7" customFormat="1" ht="11.25" customHeight="1" x14ac:dyDescent="0.2">
      <c r="A14769" s="4" t="s">
        <v>15741</v>
      </c>
      <c r="B14769" t="s">
        <v>10</v>
      </c>
      <c r="C14769" t="s">
        <v>38</v>
      </c>
      <c r="D14769" t="s">
        <v>39</v>
      </c>
      <c r="E14769" t="s">
        <v>40</v>
      </c>
      <c r="F14769" t="s">
        <v>1573</v>
      </c>
      <c r="G14769" t="s">
        <v>1574</v>
      </c>
    </row>
    <row r="14770" spans="1:7" customFormat="1" ht="11.25" customHeight="1" x14ac:dyDescent="0.2">
      <c r="A14770" s="4" t="s">
        <v>15742</v>
      </c>
      <c r="B14770" t="s">
        <v>10</v>
      </c>
      <c r="C14770" t="s">
        <v>38</v>
      </c>
      <c r="D14770" t="s">
        <v>39</v>
      </c>
      <c r="E14770" t="s">
        <v>1508</v>
      </c>
      <c r="F14770" t="s">
        <v>1509</v>
      </c>
      <c r="G14770" t="s">
        <v>1576</v>
      </c>
    </row>
    <row r="14771" spans="1:7" customFormat="1" ht="11.25" customHeight="1" x14ac:dyDescent="0.2">
      <c r="A14771" s="4" t="s">
        <v>15743</v>
      </c>
      <c r="B14771" t="s">
        <v>10</v>
      </c>
      <c r="C14771" t="s">
        <v>38</v>
      </c>
      <c r="D14771" t="s">
        <v>39</v>
      </c>
      <c r="E14771" t="s">
        <v>1238</v>
      </c>
      <c r="F14771" t="s">
        <v>1360</v>
      </c>
      <c r="G14771" t="s">
        <v>1578</v>
      </c>
    </row>
    <row r="14772" spans="1:7" customFormat="1" ht="11.25" customHeight="1" x14ac:dyDescent="0.2">
      <c r="A14772" s="4" t="s">
        <v>15744</v>
      </c>
      <c r="B14772" t="s">
        <v>10</v>
      </c>
      <c r="C14772" t="s">
        <v>38</v>
      </c>
      <c r="D14772" t="s">
        <v>39</v>
      </c>
      <c r="E14772" t="s">
        <v>1238</v>
      </c>
      <c r="F14772" t="s">
        <v>1239</v>
      </c>
      <c r="G14772" t="s">
        <v>1580</v>
      </c>
    </row>
    <row r="14773" spans="1:7" customFormat="1" ht="11.25" customHeight="1" x14ac:dyDescent="0.2">
      <c r="A14773" s="4" t="s">
        <v>15745</v>
      </c>
      <c r="B14773" t="s">
        <v>10</v>
      </c>
      <c r="C14773" t="s">
        <v>38</v>
      </c>
      <c r="D14773" t="s">
        <v>39</v>
      </c>
      <c r="E14773" t="s">
        <v>1238</v>
      </c>
      <c r="F14773" t="s">
        <v>1239</v>
      </c>
      <c r="G14773" t="s">
        <v>1582</v>
      </c>
    </row>
    <row r="14774" spans="1:7" customFormat="1" ht="11.25" customHeight="1" x14ac:dyDescent="0.2">
      <c r="A14774" s="4" t="s">
        <v>15746</v>
      </c>
      <c r="B14774" t="s">
        <v>10</v>
      </c>
      <c r="C14774" t="s">
        <v>38</v>
      </c>
      <c r="D14774" t="s">
        <v>39</v>
      </c>
      <c r="E14774" t="s">
        <v>1508</v>
      </c>
      <c r="F14774" t="s">
        <v>1512</v>
      </c>
      <c r="G14774" t="s">
        <v>1584</v>
      </c>
    </row>
    <row r="14775" spans="1:7" customFormat="1" ht="11.25" customHeight="1" x14ac:dyDescent="0.2">
      <c r="A14775" s="4" t="s">
        <v>15747</v>
      </c>
      <c r="B14775" t="s">
        <v>10</v>
      </c>
      <c r="C14775" t="s">
        <v>38</v>
      </c>
      <c r="D14775" t="s">
        <v>39</v>
      </c>
      <c r="E14775" t="s">
        <v>1238</v>
      </c>
      <c r="F14775" t="s">
        <v>1318</v>
      </c>
      <c r="G14775" t="s">
        <v>1586</v>
      </c>
    </row>
    <row r="14776" spans="1:7" customFormat="1" ht="11.25" customHeight="1" x14ac:dyDescent="0.2">
      <c r="A14776" s="4" t="s">
        <v>15748</v>
      </c>
      <c r="B14776" t="s">
        <v>34822</v>
      </c>
    </row>
    <row r="14777" spans="1:7" customFormat="1" ht="11.25" customHeight="1" x14ac:dyDescent="0.2">
      <c r="A14777" s="4" t="s">
        <v>15749</v>
      </c>
      <c r="B14777" t="s">
        <v>10</v>
      </c>
      <c r="C14777" t="s">
        <v>38</v>
      </c>
      <c r="D14777" t="s">
        <v>39</v>
      </c>
      <c r="E14777" t="s">
        <v>1508</v>
      </c>
      <c r="F14777" t="s">
        <v>1509</v>
      </c>
      <c r="G14777" t="s">
        <v>1589</v>
      </c>
    </row>
    <row r="14778" spans="1:7" customFormat="1" ht="11.25" customHeight="1" x14ac:dyDescent="0.2">
      <c r="A14778" s="4" t="s">
        <v>15750</v>
      </c>
      <c r="B14778" t="s">
        <v>10</v>
      </c>
      <c r="C14778" t="s">
        <v>38</v>
      </c>
      <c r="D14778" t="s">
        <v>39</v>
      </c>
      <c r="E14778" t="s">
        <v>1238</v>
      </c>
      <c r="F14778" t="s">
        <v>1360</v>
      </c>
      <c r="G14778" t="s">
        <v>1591</v>
      </c>
    </row>
    <row r="14779" spans="1:7" customFormat="1" ht="11.25" customHeight="1" x14ac:dyDescent="0.2">
      <c r="A14779" s="4" t="s">
        <v>15751</v>
      </c>
      <c r="B14779" t="s">
        <v>10</v>
      </c>
      <c r="C14779" t="s">
        <v>38</v>
      </c>
      <c r="D14779" t="s">
        <v>39</v>
      </c>
      <c r="E14779" t="s">
        <v>1238</v>
      </c>
      <c r="F14779" t="s">
        <v>1239</v>
      </c>
      <c r="G14779" t="s">
        <v>1593</v>
      </c>
    </row>
    <row r="14780" spans="1:7" customFormat="1" ht="11.25" customHeight="1" x14ac:dyDescent="0.2">
      <c r="A14780" s="4" t="s">
        <v>15752</v>
      </c>
      <c r="B14780" t="s">
        <v>10</v>
      </c>
      <c r="C14780" t="s">
        <v>38</v>
      </c>
      <c r="D14780" t="s">
        <v>39</v>
      </c>
      <c r="E14780" t="s">
        <v>1508</v>
      </c>
      <c r="F14780" t="s">
        <v>1517</v>
      </c>
      <c r="G14780" t="s">
        <v>1595</v>
      </c>
    </row>
    <row r="14781" spans="1:7" customFormat="1" ht="11.25" customHeight="1" x14ac:dyDescent="0.2">
      <c r="A14781" s="4" t="s">
        <v>15753</v>
      </c>
      <c r="B14781" t="s">
        <v>10</v>
      </c>
      <c r="C14781" t="s">
        <v>38</v>
      </c>
      <c r="D14781" t="s">
        <v>39</v>
      </c>
      <c r="E14781" t="s">
        <v>1508</v>
      </c>
      <c r="F14781" t="s">
        <v>1509</v>
      </c>
      <c r="G14781" t="s">
        <v>1597</v>
      </c>
    </row>
    <row r="14782" spans="1:7" customFormat="1" ht="11.25" customHeight="1" x14ac:dyDescent="0.2">
      <c r="A14782" s="4" t="s">
        <v>15754</v>
      </c>
      <c r="B14782" t="s">
        <v>10</v>
      </c>
      <c r="C14782" t="s">
        <v>38</v>
      </c>
      <c r="D14782" t="s">
        <v>39</v>
      </c>
      <c r="E14782" t="s">
        <v>40</v>
      </c>
      <c r="F14782" t="s">
        <v>1558</v>
      </c>
      <c r="G14782" t="s">
        <v>1599</v>
      </c>
    </row>
    <row r="14783" spans="1:7" customFormat="1" ht="11.25" customHeight="1" x14ac:dyDescent="0.2">
      <c r="A14783" s="4" t="s">
        <v>15755</v>
      </c>
      <c r="B14783" t="s">
        <v>34822</v>
      </c>
    </row>
    <row r="14784" spans="1:7" customFormat="1" ht="11.25" customHeight="1" x14ac:dyDescent="0.2">
      <c r="A14784" s="4" t="s">
        <v>15756</v>
      </c>
      <c r="B14784" t="s">
        <v>10</v>
      </c>
      <c r="C14784" t="s">
        <v>38</v>
      </c>
      <c r="D14784" t="s">
        <v>39</v>
      </c>
      <c r="E14784" t="s">
        <v>1508</v>
      </c>
      <c r="F14784" t="s">
        <v>1512</v>
      </c>
      <c r="G14784" t="s">
        <v>1603</v>
      </c>
    </row>
    <row r="14785" spans="1:7" customFormat="1" ht="11.25" customHeight="1" x14ac:dyDescent="0.2">
      <c r="A14785" s="4" t="s">
        <v>15757</v>
      </c>
      <c r="B14785" t="s">
        <v>10</v>
      </c>
      <c r="C14785" t="s">
        <v>38</v>
      </c>
      <c r="D14785" t="s">
        <v>39</v>
      </c>
      <c r="E14785" t="s">
        <v>1508</v>
      </c>
      <c r="F14785" t="s">
        <v>1517</v>
      </c>
      <c r="G14785" t="s">
        <v>1605</v>
      </c>
    </row>
    <row r="14786" spans="1:7" customFormat="1" ht="11.25" customHeight="1" x14ac:dyDescent="0.2">
      <c r="A14786" s="4" t="s">
        <v>15758</v>
      </c>
      <c r="B14786" t="s">
        <v>10</v>
      </c>
      <c r="C14786" t="s">
        <v>38</v>
      </c>
      <c r="D14786" t="s">
        <v>39</v>
      </c>
      <c r="E14786" t="s">
        <v>1508</v>
      </c>
      <c r="F14786" t="s">
        <v>1517</v>
      </c>
      <c r="G14786" t="s">
        <v>1607</v>
      </c>
    </row>
    <row r="14787" spans="1:7" customFormat="1" ht="11.25" customHeight="1" x14ac:dyDescent="0.2">
      <c r="A14787" s="4" t="s">
        <v>15759</v>
      </c>
      <c r="B14787" t="s">
        <v>10</v>
      </c>
      <c r="C14787" t="s">
        <v>38</v>
      </c>
      <c r="D14787" t="s">
        <v>39</v>
      </c>
      <c r="E14787" t="s">
        <v>1508</v>
      </c>
      <c r="F14787" t="s">
        <v>1509</v>
      </c>
      <c r="G14787" t="s">
        <v>1609</v>
      </c>
    </row>
    <row r="14788" spans="1:7" customFormat="1" ht="11.25" customHeight="1" x14ac:dyDescent="0.2">
      <c r="A14788" s="4" t="s">
        <v>15760</v>
      </c>
      <c r="B14788" t="s">
        <v>10</v>
      </c>
      <c r="C14788" t="s">
        <v>38</v>
      </c>
      <c r="D14788" t="s">
        <v>39</v>
      </c>
      <c r="E14788" t="s">
        <v>1508</v>
      </c>
      <c r="F14788" t="s">
        <v>1509</v>
      </c>
      <c r="G14788" t="s">
        <v>1611</v>
      </c>
    </row>
    <row r="14789" spans="1:7" customFormat="1" ht="11.25" customHeight="1" x14ac:dyDescent="0.2">
      <c r="A14789" s="4" t="s">
        <v>15761</v>
      </c>
      <c r="B14789" t="s">
        <v>10</v>
      </c>
      <c r="C14789" t="s">
        <v>38</v>
      </c>
      <c r="D14789" t="s">
        <v>39</v>
      </c>
      <c r="E14789" t="s">
        <v>1508</v>
      </c>
      <c r="F14789" t="s">
        <v>1509</v>
      </c>
      <c r="G14789" t="s">
        <v>1613</v>
      </c>
    </row>
    <row r="14790" spans="1:7" customFormat="1" ht="11.25" customHeight="1" x14ac:dyDescent="0.2">
      <c r="A14790" s="4" t="s">
        <v>15762</v>
      </c>
      <c r="B14790" t="s">
        <v>10</v>
      </c>
      <c r="C14790" t="s">
        <v>38</v>
      </c>
      <c r="D14790" t="s">
        <v>39</v>
      </c>
      <c r="E14790" t="s">
        <v>1508</v>
      </c>
      <c r="F14790" t="s">
        <v>1517</v>
      </c>
      <c r="G14790" t="s">
        <v>1615</v>
      </c>
    </row>
    <row r="14791" spans="1:7" customFormat="1" ht="11.25" customHeight="1" x14ac:dyDescent="0.2">
      <c r="A14791" s="4" t="s">
        <v>15763</v>
      </c>
      <c r="B14791" t="s">
        <v>10</v>
      </c>
      <c r="C14791" t="s">
        <v>38</v>
      </c>
      <c r="D14791" t="s">
        <v>39</v>
      </c>
      <c r="E14791" t="s">
        <v>40</v>
      </c>
      <c r="F14791" t="s">
        <v>1573</v>
      </c>
      <c r="G14791" t="s">
        <v>1617</v>
      </c>
    </row>
    <row r="14792" spans="1:7" customFormat="1" ht="11.25" customHeight="1" x14ac:dyDescent="0.2">
      <c r="A14792" s="4" t="s">
        <v>15764</v>
      </c>
      <c r="B14792" t="s">
        <v>10</v>
      </c>
      <c r="C14792" t="s">
        <v>38</v>
      </c>
      <c r="D14792" t="s">
        <v>39</v>
      </c>
      <c r="E14792" t="s">
        <v>40</v>
      </c>
      <c r="F14792" t="s">
        <v>1619</v>
      </c>
      <c r="G14792" t="s">
        <v>1620</v>
      </c>
    </row>
    <row r="14793" spans="1:7" customFormat="1" ht="11.25" customHeight="1" x14ac:dyDescent="0.2">
      <c r="A14793" s="4" t="s">
        <v>15765</v>
      </c>
      <c r="B14793" t="s">
        <v>10</v>
      </c>
      <c r="C14793" t="s">
        <v>38</v>
      </c>
      <c r="D14793" t="s">
        <v>39</v>
      </c>
      <c r="E14793" t="s">
        <v>1508</v>
      </c>
      <c r="F14793" t="s">
        <v>1517</v>
      </c>
      <c r="G14793" t="s">
        <v>1622</v>
      </c>
    </row>
    <row r="14794" spans="1:7" customFormat="1" ht="11.25" customHeight="1" x14ac:dyDescent="0.2">
      <c r="A14794" s="4" t="s">
        <v>15766</v>
      </c>
      <c r="B14794" t="s">
        <v>10</v>
      </c>
      <c r="C14794" t="s">
        <v>38</v>
      </c>
      <c r="D14794" t="s">
        <v>39</v>
      </c>
      <c r="E14794" t="s">
        <v>40</v>
      </c>
      <c r="F14794" t="s">
        <v>41</v>
      </c>
      <c r="G14794" t="s">
        <v>1624</v>
      </c>
    </row>
    <row r="14795" spans="1:7" customFormat="1" ht="11.25" customHeight="1" x14ac:dyDescent="0.2">
      <c r="A14795" s="4" t="s">
        <v>15767</v>
      </c>
      <c r="B14795" t="s">
        <v>10</v>
      </c>
      <c r="C14795" t="s">
        <v>38</v>
      </c>
      <c r="D14795" t="s">
        <v>39</v>
      </c>
      <c r="E14795" t="s">
        <v>1508</v>
      </c>
      <c r="F14795" t="s">
        <v>1512</v>
      </c>
      <c r="G14795" t="s">
        <v>1626</v>
      </c>
    </row>
    <row r="14796" spans="1:7" customFormat="1" ht="11.25" customHeight="1" x14ac:dyDescent="0.2">
      <c r="A14796" s="4" t="s">
        <v>15768</v>
      </c>
      <c r="B14796" t="s">
        <v>10</v>
      </c>
      <c r="C14796" t="s">
        <v>38</v>
      </c>
      <c r="D14796" t="s">
        <v>39</v>
      </c>
      <c r="E14796" t="s">
        <v>1508</v>
      </c>
      <c r="F14796" t="s">
        <v>1517</v>
      </c>
      <c r="G14796" t="s">
        <v>1628</v>
      </c>
    </row>
    <row r="14797" spans="1:7" customFormat="1" ht="11.25" customHeight="1" x14ac:dyDescent="0.2">
      <c r="A14797" s="4" t="s">
        <v>15769</v>
      </c>
      <c r="B14797" t="s">
        <v>10</v>
      </c>
      <c r="C14797" t="s">
        <v>38</v>
      </c>
      <c r="D14797" t="s">
        <v>39</v>
      </c>
      <c r="E14797" t="s">
        <v>1508</v>
      </c>
      <c r="F14797" t="s">
        <v>1512</v>
      </c>
      <c r="G14797" t="s">
        <v>1630</v>
      </c>
    </row>
    <row r="14798" spans="1:7" customFormat="1" ht="11.25" customHeight="1" x14ac:dyDescent="0.2">
      <c r="A14798" s="4" t="s">
        <v>15770</v>
      </c>
      <c r="B14798" t="s">
        <v>10</v>
      </c>
      <c r="C14798" t="s">
        <v>38</v>
      </c>
      <c r="D14798" t="s">
        <v>39</v>
      </c>
      <c r="E14798" t="s">
        <v>1508</v>
      </c>
      <c r="F14798" t="s">
        <v>1512</v>
      </c>
      <c r="G14798" t="s">
        <v>1634</v>
      </c>
    </row>
    <row r="14799" spans="1:7" customFormat="1" ht="11.25" customHeight="1" x14ac:dyDescent="0.2">
      <c r="A14799" s="4" t="s">
        <v>15771</v>
      </c>
      <c r="B14799" t="s">
        <v>10</v>
      </c>
      <c r="C14799" t="s">
        <v>38</v>
      </c>
      <c r="D14799" t="s">
        <v>39</v>
      </c>
      <c r="E14799" t="s">
        <v>1508</v>
      </c>
      <c r="F14799" t="s">
        <v>1517</v>
      </c>
      <c r="G14799" t="s">
        <v>1636</v>
      </c>
    </row>
    <row r="14800" spans="1:7" customFormat="1" ht="11.25" customHeight="1" x14ac:dyDescent="0.2">
      <c r="A14800" s="4" t="s">
        <v>15772</v>
      </c>
      <c r="B14800" t="s">
        <v>10</v>
      </c>
      <c r="C14800" t="s">
        <v>38</v>
      </c>
      <c r="D14800" t="s">
        <v>39</v>
      </c>
      <c r="E14800" t="s">
        <v>1508</v>
      </c>
      <c r="F14800" t="s">
        <v>1517</v>
      </c>
      <c r="G14800" t="s">
        <v>1638</v>
      </c>
    </row>
    <row r="14801" spans="1:7" customFormat="1" ht="11.25" customHeight="1" x14ac:dyDescent="0.2">
      <c r="A14801" s="4" t="s">
        <v>15773</v>
      </c>
      <c r="B14801" t="s">
        <v>10</v>
      </c>
      <c r="C14801" t="s">
        <v>38</v>
      </c>
      <c r="D14801" t="s">
        <v>39</v>
      </c>
      <c r="E14801" t="s">
        <v>1508</v>
      </c>
      <c r="F14801" t="s">
        <v>1509</v>
      </c>
      <c r="G14801" t="s">
        <v>1640</v>
      </c>
    </row>
    <row r="14802" spans="1:7" customFormat="1" ht="11.25" customHeight="1" x14ac:dyDescent="0.2">
      <c r="A14802" s="4" t="s">
        <v>15774</v>
      </c>
      <c r="B14802" t="s">
        <v>10</v>
      </c>
      <c r="C14802" t="s">
        <v>38</v>
      </c>
      <c r="D14802" t="s">
        <v>39</v>
      </c>
      <c r="E14802" t="s">
        <v>1508</v>
      </c>
      <c r="F14802" t="s">
        <v>1509</v>
      </c>
      <c r="G14802" t="s">
        <v>1642</v>
      </c>
    </row>
    <row r="14803" spans="1:7" customFormat="1" ht="11.25" customHeight="1" x14ac:dyDescent="0.2">
      <c r="A14803" s="4" t="s">
        <v>15775</v>
      </c>
      <c r="B14803" t="s">
        <v>10</v>
      </c>
      <c r="C14803" t="s">
        <v>38</v>
      </c>
      <c r="D14803" t="s">
        <v>39</v>
      </c>
      <c r="E14803" t="s">
        <v>1508</v>
      </c>
      <c r="F14803" t="s">
        <v>1509</v>
      </c>
      <c r="G14803" t="s">
        <v>1644</v>
      </c>
    </row>
    <row r="14804" spans="1:7" customFormat="1" ht="11.25" customHeight="1" x14ac:dyDescent="0.2">
      <c r="A14804" s="4" t="s">
        <v>15776</v>
      </c>
      <c r="B14804" t="s">
        <v>10</v>
      </c>
      <c r="C14804" t="s">
        <v>38</v>
      </c>
      <c r="D14804" t="s">
        <v>39</v>
      </c>
      <c r="E14804" t="s">
        <v>1508</v>
      </c>
      <c r="F14804" t="s">
        <v>1509</v>
      </c>
      <c r="G14804" t="s">
        <v>1646</v>
      </c>
    </row>
    <row r="14805" spans="1:7" customFormat="1" ht="11.25" customHeight="1" x14ac:dyDescent="0.2">
      <c r="A14805" s="4" t="s">
        <v>15777</v>
      </c>
      <c r="B14805" t="s">
        <v>10</v>
      </c>
      <c r="C14805" t="s">
        <v>38</v>
      </c>
      <c r="D14805" t="s">
        <v>39</v>
      </c>
      <c r="E14805" t="s">
        <v>1238</v>
      </c>
      <c r="F14805" t="s">
        <v>1443</v>
      </c>
      <c r="G14805" t="s">
        <v>1648</v>
      </c>
    </row>
    <row r="14806" spans="1:7" customFormat="1" ht="11.25" customHeight="1" x14ac:dyDescent="0.2">
      <c r="A14806" s="4" t="s">
        <v>15778</v>
      </c>
      <c r="B14806" t="s">
        <v>10</v>
      </c>
      <c r="C14806" t="s">
        <v>38</v>
      </c>
      <c r="D14806" t="s">
        <v>39</v>
      </c>
      <c r="E14806" t="s">
        <v>1508</v>
      </c>
      <c r="F14806" t="s">
        <v>1509</v>
      </c>
      <c r="G14806" t="s">
        <v>1650</v>
      </c>
    </row>
    <row r="14807" spans="1:7" customFormat="1" ht="11.25" customHeight="1" x14ac:dyDescent="0.2">
      <c r="A14807" s="4" t="s">
        <v>15779</v>
      </c>
      <c r="B14807" t="s">
        <v>10</v>
      </c>
      <c r="C14807" t="s">
        <v>125</v>
      </c>
      <c r="D14807" t="s">
        <v>126</v>
      </c>
      <c r="E14807" t="s">
        <v>127</v>
      </c>
      <c r="F14807" t="s">
        <v>128</v>
      </c>
      <c r="G14807" t="s">
        <v>129</v>
      </c>
    </row>
    <row r="14808" spans="1:7" customFormat="1" ht="11.25" customHeight="1" x14ac:dyDescent="0.2">
      <c r="A14808" s="4" t="s">
        <v>15780</v>
      </c>
      <c r="B14808" t="s">
        <v>10</v>
      </c>
      <c r="C14808" t="s">
        <v>125</v>
      </c>
      <c r="D14808" t="s">
        <v>126</v>
      </c>
      <c r="E14808" t="s">
        <v>127</v>
      </c>
      <c r="F14808" t="s">
        <v>128</v>
      </c>
      <c r="G14808" t="s">
        <v>131</v>
      </c>
    </row>
    <row r="14809" spans="1:7" customFormat="1" ht="11.25" customHeight="1" x14ac:dyDescent="0.2">
      <c r="A14809" s="4" t="s">
        <v>15781</v>
      </c>
      <c r="B14809" t="s">
        <v>10</v>
      </c>
      <c r="C14809" t="s">
        <v>125</v>
      </c>
      <c r="D14809" t="s">
        <v>126</v>
      </c>
      <c r="E14809" t="s">
        <v>127</v>
      </c>
      <c r="F14809" t="s">
        <v>128</v>
      </c>
      <c r="G14809" t="s">
        <v>133</v>
      </c>
    </row>
    <row r="14810" spans="1:7" customFormat="1" ht="11.25" customHeight="1" x14ac:dyDescent="0.2">
      <c r="A14810" s="4" t="s">
        <v>15782</v>
      </c>
      <c r="B14810" t="s">
        <v>10</v>
      </c>
      <c r="C14810" t="s">
        <v>125</v>
      </c>
      <c r="D14810" t="s">
        <v>126</v>
      </c>
      <c r="E14810" t="s">
        <v>127</v>
      </c>
      <c r="F14810" t="s">
        <v>128</v>
      </c>
      <c r="G14810" t="s">
        <v>135</v>
      </c>
    </row>
    <row r="14811" spans="1:7" customFormat="1" ht="11.25" customHeight="1" x14ac:dyDescent="0.2">
      <c r="A14811" s="4" t="s">
        <v>15783</v>
      </c>
      <c r="B14811" t="s">
        <v>10</v>
      </c>
      <c r="C14811" t="s">
        <v>125</v>
      </c>
      <c r="D14811" t="s">
        <v>126</v>
      </c>
      <c r="E14811" t="s">
        <v>127</v>
      </c>
      <c r="F14811" t="s">
        <v>128</v>
      </c>
      <c r="G14811" t="s">
        <v>137</v>
      </c>
    </row>
    <row r="14812" spans="1:7" customFormat="1" ht="11.25" customHeight="1" x14ac:dyDescent="0.2">
      <c r="A14812" s="4" t="s">
        <v>15784</v>
      </c>
      <c r="B14812" t="s">
        <v>10</v>
      </c>
      <c r="C14812" t="s">
        <v>125</v>
      </c>
      <c r="D14812" t="s">
        <v>126</v>
      </c>
      <c r="E14812" t="s">
        <v>127</v>
      </c>
      <c r="F14812" t="s">
        <v>128</v>
      </c>
      <c r="G14812" t="s">
        <v>139</v>
      </c>
    </row>
    <row r="14813" spans="1:7" customFormat="1" ht="11.25" customHeight="1" x14ac:dyDescent="0.2">
      <c r="A14813" s="4" t="s">
        <v>15785</v>
      </c>
      <c r="B14813" t="s">
        <v>10</v>
      </c>
      <c r="C14813" t="s">
        <v>125</v>
      </c>
      <c r="D14813" t="s">
        <v>126</v>
      </c>
      <c r="E14813" t="s">
        <v>127</v>
      </c>
      <c r="F14813" t="s">
        <v>128</v>
      </c>
      <c r="G14813" t="s">
        <v>141</v>
      </c>
    </row>
    <row r="14814" spans="1:7" customFormat="1" ht="11.25" customHeight="1" x14ac:dyDescent="0.2">
      <c r="A14814" s="4" t="s">
        <v>15786</v>
      </c>
      <c r="B14814" t="s">
        <v>10</v>
      </c>
      <c r="C14814" t="s">
        <v>125</v>
      </c>
      <c r="D14814" t="s">
        <v>126</v>
      </c>
      <c r="E14814" t="s">
        <v>127</v>
      </c>
      <c r="F14814" t="s">
        <v>128</v>
      </c>
      <c r="G14814" t="s">
        <v>143</v>
      </c>
    </row>
    <row r="14815" spans="1:7" customFormat="1" ht="11.25" customHeight="1" x14ac:dyDescent="0.2">
      <c r="A14815" s="4" t="s">
        <v>15787</v>
      </c>
      <c r="B14815" t="s">
        <v>10</v>
      </c>
      <c r="C14815" t="s">
        <v>125</v>
      </c>
      <c r="D14815" t="s">
        <v>126</v>
      </c>
      <c r="E14815" t="s">
        <v>127</v>
      </c>
      <c r="F14815" t="s">
        <v>128</v>
      </c>
      <c r="G14815" t="s">
        <v>145</v>
      </c>
    </row>
    <row r="14816" spans="1:7" customFormat="1" ht="11.25" customHeight="1" x14ac:dyDescent="0.2">
      <c r="A14816" s="4" t="s">
        <v>15788</v>
      </c>
      <c r="B14816" t="s">
        <v>10</v>
      </c>
      <c r="C14816" t="s">
        <v>125</v>
      </c>
      <c r="D14816" t="s">
        <v>126</v>
      </c>
      <c r="E14816" t="s">
        <v>127</v>
      </c>
      <c r="F14816" t="s">
        <v>128</v>
      </c>
      <c r="G14816" t="s">
        <v>147</v>
      </c>
    </row>
    <row r="14817" spans="1:7" customFormat="1" ht="11.25" customHeight="1" x14ac:dyDescent="0.2">
      <c r="A14817" s="4" t="s">
        <v>15789</v>
      </c>
      <c r="B14817" t="s">
        <v>10</v>
      </c>
      <c r="C14817" t="s">
        <v>125</v>
      </c>
      <c r="D14817" t="s">
        <v>126</v>
      </c>
      <c r="E14817" t="s">
        <v>127</v>
      </c>
      <c r="F14817" t="s">
        <v>128</v>
      </c>
      <c r="G14817" t="s">
        <v>149</v>
      </c>
    </row>
    <row r="14818" spans="1:7" customFormat="1" ht="11.25" customHeight="1" x14ac:dyDescent="0.2">
      <c r="A14818" s="4" t="s">
        <v>15790</v>
      </c>
      <c r="B14818" t="s">
        <v>10</v>
      </c>
      <c r="C14818" t="s">
        <v>125</v>
      </c>
      <c r="D14818" t="s">
        <v>126</v>
      </c>
      <c r="E14818" t="s">
        <v>127</v>
      </c>
      <c r="F14818" t="s">
        <v>128</v>
      </c>
      <c r="G14818" t="s">
        <v>151</v>
      </c>
    </row>
    <row r="14819" spans="1:7" customFormat="1" ht="11.25" customHeight="1" x14ac:dyDescent="0.2">
      <c r="A14819" s="4" t="s">
        <v>15791</v>
      </c>
      <c r="B14819" t="s">
        <v>10</v>
      </c>
      <c r="C14819" t="s">
        <v>125</v>
      </c>
      <c r="D14819" t="s">
        <v>126</v>
      </c>
      <c r="E14819" t="s">
        <v>127</v>
      </c>
      <c r="F14819" t="s">
        <v>128</v>
      </c>
      <c r="G14819" t="s">
        <v>153</v>
      </c>
    </row>
    <row r="14820" spans="1:7" customFormat="1" ht="11.25" customHeight="1" x14ac:dyDescent="0.2">
      <c r="A14820" s="4" t="s">
        <v>15792</v>
      </c>
      <c r="B14820" t="s">
        <v>10</v>
      </c>
      <c r="C14820" t="s">
        <v>125</v>
      </c>
      <c r="D14820" t="s">
        <v>126</v>
      </c>
      <c r="E14820" t="s">
        <v>127</v>
      </c>
      <c r="F14820" t="s">
        <v>128</v>
      </c>
      <c r="G14820" t="s">
        <v>155</v>
      </c>
    </row>
    <row r="14821" spans="1:7" customFormat="1" ht="11.25" customHeight="1" x14ac:dyDescent="0.2">
      <c r="A14821" s="4" t="s">
        <v>15793</v>
      </c>
      <c r="B14821" t="s">
        <v>10</v>
      </c>
      <c r="C14821" t="s">
        <v>125</v>
      </c>
      <c r="D14821" t="s">
        <v>126</v>
      </c>
      <c r="E14821" t="s">
        <v>127</v>
      </c>
      <c r="F14821" t="s">
        <v>128</v>
      </c>
      <c r="G14821" t="s">
        <v>157</v>
      </c>
    </row>
    <row r="14822" spans="1:7" customFormat="1" ht="11.25" customHeight="1" x14ac:dyDescent="0.2">
      <c r="A14822" s="4" t="s">
        <v>15794</v>
      </c>
      <c r="B14822" t="s">
        <v>34822</v>
      </c>
    </row>
    <row r="14823" spans="1:7" customFormat="1" ht="11.25" customHeight="1" x14ac:dyDescent="0.2">
      <c r="A14823" s="4" t="s">
        <v>15795</v>
      </c>
      <c r="B14823" t="s">
        <v>34822</v>
      </c>
    </row>
    <row r="14824" spans="1:7" customFormat="1" ht="11.25" customHeight="1" x14ac:dyDescent="0.2">
      <c r="A14824" s="4" t="s">
        <v>15796</v>
      </c>
      <c r="B14824" t="s">
        <v>10</v>
      </c>
      <c r="C14824" t="s">
        <v>125</v>
      </c>
      <c r="D14824" t="s">
        <v>126</v>
      </c>
      <c r="E14824" t="s">
        <v>127</v>
      </c>
      <c r="F14824" t="s">
        <v>128</v>
      </c>
      <c r="G14824" t="s">
        <v>162</v>
      </c>
    </row>
    <row r="14825" spans="1:7" customFormat="1" ht="11.25" customHeight="1" x14ac:dyDescent="0.2">
      <c r="A14825" s="4" t="s">
        <v>15797</v>
      </c>
      <c r="B14825" t="s">
        <v>10</v>
      </c>
      <c r="C14825" t="s">
        <v>125</v>
      </c>
      <c r="D14825" t="s">
        <v>126</v>
      </c>
      <c r="E14825" t="s">
        <v>127</v>
      </c>
      <c r="F14825" t="s">
        <v>128</v>
      </c>
      <c r="G14825" t="s">
        <v>164</v>
      </c>
    </row>
    <row r="14826" spans="1:7" customFormat="1" ht="11.25" customHeight="1" x14ac:dyDescent="0.2">
      <c r="A14826" s="4" t="s">
        <v>15798</v>
      </c>
      <c r="B14826" t="s">
        <v>10</v>
      </c>
      <c r="C14826" t="s">
        <v>125</v>
      </c>
      <c r="D14826" t="s">
        <v>126</v>
      </c>
      <c r="E14826" t="s">
        <v>127</v>
      </c>
      <c r="F14826" t="s">
        <v>128</v>
      </c>
      <c r="G14826" t="s">
        <v>166</v>
      </c>
    </row>
    <row r="14827" spans="1:7" customFormat="1" ht="11.25" customHeight="1" x14ac:dyDescent="0.2">
      <c r="A14827" s="4" t="s">
        <v>15799</v>
      </c>
      <c r="B14827" t="s">
        <v>10</v>
      </c>
      <c r="C14827" t="s">
        <v>125</v>
      </c>
      <c r="D14827" t="s">
        <v>126</v>
      </c>
      <c r="E14827" t="s">
        <v>127</v>
      </c>
      <c r="F14827" t="s">
        <v>128</v>
      </c>
      <c r="G14827" t="s">
        <v>168</v>
      </c>
    </row>
    <row r="14828" spans="1:7" customFormat="1" ht="11.25" customHeight="1" x14ac:dyDescent="0.2">
      <c r="A14828" s="4" t="s">
        <v>15800</v>
      </c>
      <c r="B14828" t="s">
        <v>10</v>
      </c>
      <c r="C14828" t="s">
        <v>125</v>
      </c>
      <c r="D14828" t="s">
        <v>126</v>
      </c>
      <c r="E14828" t="s">
        <v>127</v>
      </c>
      <c r="F14828" t="s">
        <v>128</v>
      </c>
      <c r="G14828" t="s">
        <v>170</v>
      </c>
    </row>
    <row r="14829" spans="1:7" customFormat="1" ht="11.25" customHeight="1" x14ac:dyDescent="0.2">
      <c r="A14829" s="4" t="s">
        <v>15801</v>
      </c>
      <c r="B14829" t="s">
        <v>34822</v>
      </c>
    </row>
    <row r="14830" spans="1:7" customFormat="1" ht="11.25" customHeight="1" x14ac:dyDescent="0.2">
      <c r="A14830" s="4" t="s">
        <v>15802</v>
      </c>
      <c r="B14830" t="s">
        <v>10</v>
      </c>
      <c r="C14830" t="s">
        <v>125</v>
      </c>
      <c r="D14830" t="s">
        <v>126</v>
      </c>
      <c r="E14830" t="s">
        <v>127</v>
      </c>
      <c r="F14830" t="s">
        <v>128</v>
      </c>
      <c r="G14830" t="s">
        <v>173</v>
      </c>
    </row>
    <row r="14831" spans="1:7" customFormat="1" ht="11.25" customHeight="1" x14ac:dyDescent="0.2">
      <c r="A14831" s="4" t="s">
        <v>15803</v>
      </c>
      <c r="B14831" t="s">
        <v>34822</v>
      </c>
    </row>
    <row r="14832" spans="1:7" customFormat="1" ht="11.25" customHeight="1" x14ac:dyDescent="0.2">
      <c r="A14832" s="4" t="s">
        <v>15804</v>
      </c>
      <c r="B14832" t="s">
        <v>10</v>
      </c>
      <c r="C14832" t="s">
        <v>125</v>
      </c>
      <c r="D14832" t="s">
        <v>126</v>
      </c>
      <c r="E14832" t="s">
        <v>127</v>
      </c>
      <c r="F14832" t="s">
        <v>128</v>
      </c>
      <c r="G14832" t="s">
        <v>176</v>
      </c>
    </row>
    <row r="14833" spans="1:7" customFormat="1" ht="11.25" customHeight="1" x14ac:dyDescent="0.2">
      <c r="A14833" s="4" t="s">
        <v>15805</v>
      </c>
      <c r="B14833" t="s">
        <v>10</v>
      </c>
      <c r="C14833" t="s">
        <v>125</v>
      </c>
      <c r="D14833" t="s">
        <v>126</v>
      </c>
      <c r="E14833" t="s">
        <v>127</v>
      </c>
      <c r="F14833" t="s">
        <v>128</v>
      </c>
      <c r="G14833" t="s">
        <v>178</v>
      </c>
    </row>
    <row r="14834" spans="1:7" customFormat="1" ht="11.25" customHeight="1" x14ac:dyDescent="0.2">
      <c r="A14834" s="4" t="s">
        <v>15806</v>
      </c>
      <c r="B14834" t="s">
        <v>10</v>
      </c>
      <c r="C14834" t="s">
        <v>125</v>
      </c>
      <c r="D14834" t="s">
        <v>126</v>
      </c>
      <c r="E14834" t="s">
        <v>127</v>
      </c>
      <c r="F14834" t="s">
        <v>128</v>
      </c>
      <c r="G14834" t="s">
        <v>180</v>
      </c>
    </row>
    <row r="14835" spans="1:7" customFormat="1" ht="11.25" customHeight="1" x14ac:dyDescent="0.2">
      <c r="A14835" s="4" t="s">
        <v>15807</v>
      </c>
      <c r="B14835" t="s">
        <v>10</v>
      </c>
      <c r="C14835" t="s">
        <v>125</v>
      </c>
      <c r="D14835" t="s">
        <v>126</v>
      </c>
      <c r="E14835" t="s">
        <v>127</v>
      </c>
      <c r="F14835" t="s">
        <v>184</v>
      </c>
      <c r="G14835" t="s">
        <v>185</v>
      </c>
    </row>
    <row r="14836" spans="1:7" customFormat="1" ht="11.25" customHeight="1" x14ac:dyDescent="0.2">
      <c r="A14836" s="4" t="s">
        <v>15808</v>
      </c>
      <c r="B14836" t="s">
        <v>10</v>
      </c>
      <c r="C14836" t="s">
        <v>125</v>
      </c>
      <c r="D14836" t="s">
        <v>126</v>
      </c>
      <c r="E14836" t="s">
        <v>127</v>
      </c>
      <c r="F14836" t="s">
        <v>184</v>
      </c>
      <c r="G14836" t="s">
        <v>187</v>
      </c>
    </row>
    <row r="14837" spans="1:7" customFormat="1" ht="11.25" customHeight="1" x14ac:dyDescent="0.2">
      <c r="A14837" s="4" t="s">
        <v>15809</v>
      </c>
      <c r="B14837" t="s">
        <v>10</v>
      </c>
      <c r="C14837" t="s">
        <v>125</v>
      </c>
      <c r="D14837" t="s">
        <v>126</v>
      </c>
      <c r="E14837" t="s">
        <v>127</v>
      </c>
      <c r="F14837" t="s">
        <v>184</v>
      </c>
      <c r="G14837" t="s">
        <v>189</v>
      </c>
    </row>
    <row r="14838" spans="1:7" customFormat="1" ht="11.25" customHeight="1" x14ac:dyDescent="0.2">
      <c r="A14838" s="4" t="s">
        <v>15810</v>
      </c>
      <c r="B14838" t="s">
        <v>10</v>
      </c>
      <c r="C14838" t="s">
        <v>125</v>
      </c>
      <c r="D14838" t="s">
        <v>126</v>
      </c>
      <c r="E14838" t="s">
        <v>127</v>
      </c>
      <c r="F14838" t="s">
        <v>184</v>
      </c>
      <c r="G14838" t="s">
        <v>191</v>
      </c>
    </row>
    <row r="14839" spans="1:7" customFormat="1" ht="11.25" customHeight="1" x14ac:dyDescent="0.2">
      <c r="A14839" s="4" t="s">
        <v>15811</v>
      </c>
      <c r="B14839" t="s">
        <v>10</v>
      </c>
      <c r="C14839" t="s">
        <v>125</v>
      </c>
      <c r="D14839" t="s">
        <v>126</v>
      </c>
      <c r="E14839" t="s">
        <v>127</v>
      </c>
      <c r="F14839" t="s">
        <v>184</v>
      </c>
      <c r="G14839" t="s">
        <v>193</v>
      </c>
    </row>
    <row r="14840" spans="1:7" customFormat="1" ht="11.25" customHeight="1" x14ac:dyDescent="0.2">
      <c r="A14840" s="4" t="s">
        <v>15812</v>
      </c>
      <c r="B14840" t="s">
        <v>34822</v>
      </c>
    </row>
    <row r="14841" spans="1:7" customFormat="1" ht="11.25" customHeight="1" x14ac:dyDescent="0.2">
      <c r="A14841" s="4" t="s">
        <v>15813</v>
      </c>
      <c r="B14841" t="s">
        <v>10</v>
      </c>
      <c r="C14841" t="s">
        <v>125</v>
      </c>
      <c r="D14841" t="s">
        <v>126</v>
      </c>
      <c r="E14841" t="s">
        <v>127</v>
      </c>
      <c r="F14841" t="s">
        <v>184</v>
      </c>
      <c r="G14841" t="s">
        <v>197</v>
      </c>
    </row>
    <row r="14842" spans="1:7" customFormat="1" ht="11.25" customHeight="1" x14ac:dyDescent="0.2">
      <c r="A14842" s="4" t="s">
        <v>15814</v>
      </c>
      <c r="B14842" t="s">
        <v>10</v>
      </c>
      <c r="C14842" t="s">
        <v>125</v>
      </c>
      <c r="D14842" t="s">
        <v>126</v>
      </c>
      <c r="E14842" t="s">
        <v>127</v>
      </c>
      <c r="F14842" t="s">
        <v>184</v>
      </c>
      <c r="G14842" t="s">
        <v>199</v>
      </c>
    </row>
    <row r="14843" spans="1:7" customFormat="1" ht="11.25" customHeight="1" x14ac:dyDescent="0.2">
      <c r="A14843" s="4" t="s">
        <v>15815</v>
      </c>
      <c r="B14843" t="s">
        <v>10</v>
      </c>
      <c r="C14843" t="s">
        <v>125</v>
      </c>
      <c r="D14843" t="s">
        <v>126</v>
      </c>
      <c r="E14843" t="s">
        <v>127</v>
      </c>
      <c r="F14843" t="s">
        <v>184</v>
      </c>
      <c r="G14843" t="s">
        <v>201</v>
      </c>
    </row>
    <row r="14844" spans="1:7" customFormat="1" ht="11.25" customHeight="1" x14ac:dyDescent="0.2">
      <c r="A14844" s="4" t="s">
        <v>15816</v>
      </c>
      <c r="B14844" t="s">
        <v>10</v>
      </c>
      <c r="C14844" t="s">
        <v>125</v>
      </c>
      <c r="D14844" t="s">
        <v>126</v>
      </c>
      <c r="E14844" t="s">
        <v>127</v>
      </c>
      <c r="F14844" t="s">
        <v>184</v>
      </c>
      <c r="G14844" t="s">
        <v>203</v>
      </c>
    </row>
    <row r="14845" spans="1:7" customFormat="1" ht="11.25" customHeight="1" x14ac:dyDescent="0.2">
      <c r="A14845" s="4" t="s">
        <v>15817</v>
      </c>
      <c r="B14845" t="s">
        <v>10</v>
      </c>
      <c r="C14845" t="s">
        <v>125</v>
      </c>
      <c r="D14845" t="s">
        <v>126</v>
      </c>
      <c r="E14845" t="s">
        <v>127</v>
      </c>
      <c r="F14845" t="s">
        <v>184</v>
      </c>
      <c r="G14845" t="s">
        <v>205</v>
      </c>
    </row>
    <row r="14846" spans="1:7" customFormat="1" ht="11.25" customHeight="1" x14ac:dyDescent="0.2">
      <c r="A14846" s="4" t="s">
        <v>15818</v>
      </c>
      <c r="B14846" t="s">
        <v>10</v>
      </c>
      <c r="C14846" t="s">
        <v>125</v>
      </c>
      <c r="D14846" t="s">
        <v>126</v>
      </c>
      <c r="E14846" t="s">
        <v>127</v>
      </c>
      <c r="F14846" t="s">
        <v>184</v>
      </c>
      <c r="G14846" t="s">
        <v>207</v>
      </c>
    </row>
    <row r="14847" spans="1:7" customFormat="1" ht="11.25" customHeight="1" x14ac:dyDescent="0.2">
      <c r="A14847" s="4" t="s">
        <v>15819</v>
      </c>
      <c r="B14847" t="s">
        <v>34822</v>
      </c>
    </row>
    <row r="14848" spans="1:7" customFormat="1" ht="11.25" customHeight="1" x14ac:dyDescent="0.2">
      <c r="A14848" s="4" t="s">
        <v>15820</v>
      </c>
      <c r="B14848" t="s">
        <v>34822</v>
      </c>
    </row>
    <row r="14849" spans="1:7" customFormat="1" ht="11.25" customHeight="1" x14ac:dyDescent="0.2">
      <c r="A14849" s="4" t="s">
        <v>15821</v>
      </c>
      <c r="B14849" t="s">
        <v>10</v>
      </c>
      <c r="C14849" t="s">
        <v>125</v>
      </c>
      <c r="D14849" t="s">
        <v>126</v>
      </c>
      <c r="E14849" t="s">
        <v>127</v>
      </c>
      <c r="F14849" t="s">
        <v>184</v>
      </c>
      <c r="G14849" t="s">
        <v>213</v>
      </c>
    </row>
    <row r="14850" spans="1:7" customFormat="1" ht="11.25" customHeight="1" x14ac:dyDescent="0.2">
      <c r="A14850" s="4" t="s">
        <v>15822</v>
      </c>
      <c r="B14850" t="s">
        <v>34822</v>
      </c>
    </row>
    <row r="14851" spans="1:7" customFormat="1" ht="11.25" customHeight="1" x14ac:dyDescent="0.2">
      <c r="A14851" s="4" t="s">
        <v>15823</v>
      </c>
      <c r="B14851" t="s">
        <v>34822</v>
      </c>
    </row>
    <row r="14852" spans="1:7" customFormat="1" ht="11.25" customHeight="1" x14ac:dyDescent="0.2">
      <c r="A14852" s="4" t="s">
        <v>15824</v>
      </c>
      <c r="B14852" t="s">
        <v>34822</v>
      </c>
    </row>
    <row r="14853" spans="1:7" customFormat="1" ht="11.25" customHeight="1" x14ac:dyDescent="0.2">
      <c r="A14853" s="4" t="s">
        <v>15825</v>
      </c>
      <c r="B14853" t="s">
        <v>34822</v>
      </c>
    </row>
    <row r="14854" spans="1:7" customFormat="1" ht="11.25" customHeight="1" x14ac:dyDescent="0.2">
      <c r="A14854" s="4" t="s">
        <v>15826</v>
      </c>
      <c r="B14854" t="s">
        <v>10</v>
      </c>
      <c r="C14854" t="s">
        <v>125</v>
      </c>
      <c r="D14854" t="s">
        <v>126</v>
      </c>
      <c r="E14854" t="s">
        <v>127</v>
      </c>
      <c r="F14854" t="s">
        <v>184</v>
      </c>
      <c r="G14854" t="s">
        <v>222</v>
      </c>
    </row>
    <row r="14855" spans="1:7" customFormat="1" ht="11.25" customHeight="1" x14ac:dyDescent="0.2">
      <c r="A14855" s="4" t="s">
        <v>15827</v>
      </c>
      <c r="B14855" t="s">
        <v>10</v>
      </c>
      <c r="C14855" t="s">
        <v>125</v>
      </c>
      <c r="D14855" t="s">
        <v>126</v>
      </c>
      <c r="E14855" t="s">
        <v>127</v>
      </c>
      <c r="F14855" t="s">
        <v>184</v>
      </c>
      <c r="G14855" t="s">
        <v>224</v>
      </c>
    </row>
    <row r="14856" spans="1:7" customFormat="1" ht="11.25" customHeight="1" x14ac:dyDescent="0.2">
      <c r="A14856" s="4" t="s">
        <v>15828</v>
      </c>
      <c r="B14856" t="s">
        <v>34822</v>
      </c>
    </row>
    <row r="14857" spans="1:7" customFormat="1" ht="11.25" customHeight="1" x14ac:dyDescent="0.2">
      <c r="A14857" s="4" t="s">
        <v>15829</v>
      </c>
      <c r="B14857" t="s">
        <v>34822</v>
      </c>
    </row>
    <row r="14858" spans="1:7" customFormat="1" ht="11.25" customHeight="1" x14ac:dyDescent="0.2">
      <c r="A14858" s="4" t="s">
        <v>15830</v>
      </c>
      <c r="B14858" t="s">
        <v>34822</v>
      </c>
    </row>
    <row r="14859" spans="1:7" customFormat="1" ht="11.25" customHeight="1" x14ac:dyDescent="0.2">
      <c r="A14859" s="4" t="s">
        <v>15831</v>
      </c>
      <c r="B14859" t="s">
        <v>34822</v>
      </c>
    </row>
    <row r="14860" spans="1:7" customFormat="1" ht="11.25" customHeight="1" x14ac:dyDescent="0.2">
      <c r="A14860" s="4" t="s">
        <v>15832</v>
      </c>
      <c r="B14860" t="s">
        <v>34822</v>
      </c>
    </row>
    <row r="14861" spans="1:7" customFormat="1" ht="11.25" customHeight="1" x14ac:dyDescent="0.2">
      <c r="A14861" s="4" t="s">
        <v>15833</v>
      </c>
      <c r="B14861" t="s">
        <v>10</v>
      </c>
      <c r="C14861" t="s">
        <v>125</v>
      </c>
      <c r="D14861" t="s">
        <v>126</v>
      </c>
      <c r="E14861" t="s">
        <v>127</v>
      </c>
      <c r="F14861" t="s">
        <v>128</v>
      </c>
      <c r="G14861" t="s">
        <v>129</v>
      </c>
    </row>
    <row r="14862" spans="1:7" customFormat="1" ht="11.25" customHeight="1" x14ac:dyDescent="0.2">
      <c r="A14862" s="4" t="s">
        <v>15834</v>
      </c>
      <c r="B14862" t="s">
        <v>10</v>
      </c>
      <c r="C14862" t="s">
        <v>125</v>
      </c>
      <c r="D14862" t="s">
        <v>126</v>
      </c>
      <c r="E14862" t="s">
        <v>127</v>
      </c>
      <c r="F14862" t="s">
        <v>128</v>
      </c>
      <c r="G14862" t="s">
        <v>131</v>
      </c>
    </row>
    <row r="14863" spans="1:7" customFormat="1" ht="11.25" customHeight="1" x14ac:dyDescent="0.2">
      <c r="A14863" s="4" t="s">
        <v>15835</v>
      </c>
      <c r="B14863" t="s">
        <v>34822</v>
      </c>
    </row>
    <row r="14864" spans="1:7" customFormat="1" ht="11.25" customHeight="1" x14ac:dyDescent="0.2">
      <c r="A14864" s="4" t="s">
        <v>15836</v>
      </c>
      <c r="B14864" t="s">
        <v>34822</v>
      </c>
    </row>
    <row r="14865" spans="1:2" customFormat="1" ht="11.25" customHeight="1" x14ac:dyDescent="0.2">
      <c r="A14865" s="4" t="s">
        <v>15837</v>
      </c>
      <c r="B14865" t="s">
        <v>34822</v>
      </c>
    </row>
    <row r="14866" spans="1:2" customFormat="1" ht="11.25" customHeight="1" x14ac:dyDescent="0.2">
      <c r="A14866" s="4" t="s">
        <v>15838</v>
      </c>
      <c r="B14866" t="s">
        <v>34822</v>
      </c>
    </row>
    <row r="14867" spans="1:2" customFormat="1" ht="11.25" customHeight="1" x14ac:dyDescent="0.2">
      <c r="A14867" s="4" t="s">
        <v>15839</v>
      </c>
      <c r="B14867" t="s">
        <v>34822</v>
      </c>
    </row>
    <row r="14868" spans="1:2" customFormat="1" ht="11.25" customHeight="1" x14ac:dyDescent="0.2">
      <c r="A14868" s="4" t="s">
        <v>15840</v>
      </c>
      <c r="B14868" t="s">
        <v>34822</v>
      </c>
    </row>
    <row r="14869" spans="1:2" customFormat="1" ht="11.25" customHeight="1" x14ac:dyDescent="0.2">
      <c r="A14869" s="4" t="s">
        <v>15841</v>
      </c>
      <c r="B14869" t="s">
        <v>34822</v>
      </c>
    </row>
    <row r="14870" spans="1:2" customFormat="1" ht="11.25" customHeight="1" x14ac:dyDescent="0.2">
      <c r="A14870" s="4" t="s">
        <v>15842</v>
      </c>
      <c r="B14870" t="s">
        <v>34822</v>
      </c>
    </row>
    <row r="14871" spans="1:2" customFormat="1" ht="11.25" customHeight="1" x14ac:dyDescent="0.2">
      <c r="A14871" s="4" t="s">
        <v>15843</v>
      </c>
      <c r="B14871" t="s">
        <v>34822</v>
      </c>
    </row>
    <row r="14872" spans="1:2" customFormat="1" ht="11.25" customHeight="1" x14ac:dyDescent="0.2">
      <c r="A14872" s="4" t="s">
        <v>15844</v>
      </c>
      <c r="B14872" t="s">
        <v>34822</v>
      </c>
    </row>
    <row r="14873" spans="1:2" customFormat="1" ht="11.25" customHeight="1" x14ac:dyDescent="0.2">
      <c r="A14873" s="4" t="s">
        <v>15845</v>
      </c>
      <c r="B14873" t="s">
        <v>34822</v>
      </c>
    </row>
    <row r="14874" spans="1:2" customFormat="1" ht="11.25" customHeight="1" x14ac:dyDescent="0.2">
      <c r="A14874" s="4" t="s">
        <v>15846</v>
      </c>
      <c r="B14874" t="s">
        <v>34822</v>
      </c>
    </row>
    <row r="14875" spans="1:2" customFormat="1" ht="11.25" customHeight="1" x14ac:dyDescent="0.2">
      <c r="A14875" s="4" t="s">
        <v>15847</v>
      </c>
      <c r="B14875" t="s">
        <v>34822</v>
      </c>
    </row>
    <row r="14876" spans="1:2" customFormat="1" ht="11.25" customHeight="1" x14ac:dyDescent="0.2">
      <c r="A14876" s="4" t="s">
        <v>15848</v>
      </c>
      <c r="B14876" t="s">
        <v>34822</v>
      </c>
    </row>
    <row r="14877" spans="1:2" customFormat="1" ht="11.25" customHeight="1" x14ac:dyDescent="0.2">
      <c r="A14877" s="4" t="s">
        <v>15849</v>
      </c>
      <c r="B14877" t="s">
        <v>34822</v>
      </c>
    </row>
    <row r="14878" spans="1:2" customFormat="1" ht="11.25" customHeight="1" x14ac:dyDescent="0.2">
      <c r="A14878" s="4" t="s">
        <v>15850</v>
      </c>
      <c r="B14878" t="s">
        <v>34822</v>
      </c>
    </row>
    <row r="14879" spans="1:2" customFormat="1" ht="11.25" customHeight="1" x14ac:dyDescent="0.2">
      <c r="A14879" s="4" t="s">
        <v>15851</v>
      </c>
      <c r="B14879" t="s">
        <v>34822</v>
      </c>
    </row>
    <row r="14880" spans="1:2" customFormat="1" ht="11.25" customHeight="1" x14ac:dyDescent="0.2">
      <c r="A14880" s="4" t="s">
        <v>15852</v>
      </c>
      <c r="B14880" t="s">
        <v>34822</v>
      </c>
    </row>
    <row r="14881" spans="1:5" customFormat="1" ht="11.25" customHeight="1" x14ac:dyDescent="0.2">
      <c r="A14881" s="4" t="s">
        <v>15853</v>
      </c>
      <c r="B14881" t="s">
        <v>34822</v>
      </c>
    </row>
    <row r="14882" spans="1:5" customFormat="1" ht="11.25" customHeight="1" x14ac:dyDescent="0.2">
      <c r="A14882" s="4" t="s">
        <v>15854</v>
      </c>
      <c r="B14882" t="s">
        <v>34822</v>
      </c>
    </row>
    <row r="14883" spans="1:5" customFormat="1" ht="11.25" customHeight="1" x14ac:dyDescent="0.2">
      <c r="A14883" s="4" t="s">
        <v>15855</v>
      </c>
      <c r="B14883" t="s">
        <v>34822</v>
      </c>
    </row>
    <row r="14884" spans="1:5" customFormat="1" ht="11.25" customHeight="1" x14ac:dyDescent="0.2">
      <c r="A14884" s="4" t="s">
        <v>15856</v>
      </c>
      <c r="B14884" t="s">
        <v>34822</v>
      </c>
    </row>
    <row r="14885" spans="1:5" customFormat="1" ht="11.25" customHeight="1" x14ac:dyDescent="0.2">
      <c r="A14885" s="4" t="s">
        <v>15857</v>
      </c>
      <c r="B14885" t="s">
        <v>34822</v>
      </c>
    </row>
    <row r="14886" spans="1:5" customFormat="1" ht="11.25" customHeight="1" x14ac:dyDescent="0.2">
      <c r="A14886" s="4" t="s">
        <v>15858</v>
      </c>
      <c r="B14886" t="s">
        <v>34822</v>
      </c>
    </row>
    <row r="14887" spans="1:5" customFormat="1" ht="11.25" customHeight="1" x14ac:dyDescent="0.2">
      <c r="A14887" s="4" t="s">
        <v>15859</v>
      </c>
      <c r="B14887" t="s">
        <v>34822</v>
      </c>
    </row>
    <row r="14888" spans="1:5" customFormat="1" ht="11.25" customHeight="1" x14ac:dyDescent="0.2">
      <c r="A14888" s="4" t="s">
        <v>15860</v>
      </c>
      <c r="B14888" t="s">
        <v>34822</v>
      </c>
    </row>
    <row r="14889" spans="1:5" customFormat="1" ht="11.25" customHeight="1" x14ac:dyDescent="0.2">
      <c r="A14889" s="4" t="s">
        <v>15861</v>
      </c>
      <c r="B14889" t="s">
        <v>34822</v>
      </c>
    </row>
    <row r="14890" spans="1:5" customFormat="1" ht="11.25" customHeight="1" x14ac:dyDescent="0.2">
      <c r="A14890" s="4" t="s">
        <v>15862</v>
      </c>
      <c r="B14890" t="s">
        <v>34822</v>
      </c>
    </row>
    <row r="14891" spans="1:5" customFormat="1" ht="11.25" customHeight="1" x14ac:dyDescent="0.2">
      <c r="A14891" s="4" t="s">
        <v>15863</v>
      </c>
      <c r="B14891" t="s">
        <v>34822</v>
      </c>
    </row>
    <row r="14892" spans="1:5" customFormat="1" ht="11.25" customHeight="1" x14ac:dyDescent="0.2">
      <c r="A14892" s="4" t="s">
        <v>15864</v>
      </c>
      <c r="B14892" t="s">
        <v>34822</v>
      </c>
    </row>
    <row r="14893" spans="1:5" customFormat="1" ht="11.25" customHeight="1" x14ac:dyDescent="0.2">
      <c r="A14893" s="4" t="s">
        <v>15865</v>
      </c>
      <c r="B14893" t="s">
        <v>34822</v>
      </c>
    </row>
    <row r="14894" spans="1:5" customFormat="1" ht="11.25" customHeight="1" x14ac:dyDescent="0.2">
      <c r="A14894" s="4" t="s">
        <v>15866</v>
      </c>
      <c r="B14894" t="s">
        <v>34822</v>
      </c>
    </row>
    <row r="14895" spans="1:5" customFormat="1" ht="11.25" customHeight="1" x14ac:dyDescent="0.2">
      <c r="A14895" s="4" t="s">
        <v>15867</v>
      </c>
      <c r="B14895" t="s">
        <v>10</v>
      </c>
      <c r="C14895" t="s">
        <v>1811</v>
      </c>
      <c r="D14895" t="s">
        <v>1812</v>
      </c>
      <c r="E14895" t="s">
        <v>1813</v>
      </c>
    </row>
    <row r="14896" spans="1:5" customFormat="1" ht="11.25" customHeight="1" x14ac:dyDescent="0.2">
      <c r="A14896" s="4" t="s">
        <v>15868</v>
      </c>
      <c r="B14896" t="s">
        <v>10</v>
      </c>
      <c r="C14896" t="s">
        <v>1811</v>
      </c>
      <c r="D14896" t="s">
        <v>1812</v>
      </c>
      <c r="E14896" t="s">
        <v>1815</v>
      </c>
    </row>
    <row r="14897" spans="1:5" customFormat="1" ht="11.25" customHeight="1" x14ac:dyDescent="0.2">
      <c r="A14897" s="4" t="s">
        <v>15869</v>
      </c>
      <c r="B14897" t="s">
        <v>10</v>
      </c>
      <c r="C14897" t="s">
        <v>1811</v>
      </c>
      <c r="D14897" t="s">
        <v>1812</v>
      </c>
      <c r="E14897" t="s">
        <v>1817</v>
      </c>
    </row>
    <row r="14898" spans="1:5" customFormat="1" ht="11.25" customHeight="1" x14ac:dyDescent="0.2">
      <c r="A14898" s="4" t="s">
        <v>15870</v>
      </c>
      <c r="B14898" t="s">
        <v>10</v>
      </c>
      <c r="C14898" t="s">
        <v>1811</v>
      </c>
      <c r="D14898" t="s">
        <v>1812</v>
      </c>
      <c r="E14898" t="s">
        <v>1819</v>
      </c>
    </row>
    <row r="14899" spans="1:5" customFormat="1" ht="11.25" customHeight="1" x14ac:dyDescent="0.2">
      <c r="A14899" s="4" t="s">
        <v>15871</v>
      </c>
      <c r="B14899" t="s">
        <v>10</v>
      </c>
      <c r="C14899" t="s">
        <v>1811</v>
      </c>
      <c r="D14899" t="s">
        <v>1812</v>
      </c>
      <c r="E14899" t="s">
        <v>1821</v>
      </c>
    </row>
    <row r="14900" spans="1:5" customFormat="1" ht="11.25" customHeight="1" x14ac:dyDescent="0.2">
      <c r="A14900" s="4" t="s">
        <v>15872</v>
      </c>
      <c r="B14900" t="s">
        <v>10</v>
      </c>
      <c r="C14900" t="s">
        <v>1811</v>
      </c>
      <c r="D14900" t="s">
        <v>1812</v>
      </c>
      <c r="E14900" t="s">
        <v>1823</v>
      </c>
    </row>
    <row r="14901" spans="1:5" customFormat="1" ht="11.25" customHeight="1" x14ac:dyDescent="0.2">
      <c r="A14901" s="4" t="s">
        <v>15873</v>
      </c>
      <c r="B14901" t="s">
        <v>10</v>
      </c>
      <c r="C14901" t="s">
        <v>1811</v>
      </c>
      <c r="D14901" t="s">
        <v>1812</v>
      </c>
      <c r="E14901" t="s">
        <v>1825</v>
      </c>
    </row>
    <row r="14902" spans="1:5" customFormat="1" ht="11.25" customHeight="1" x14ac:dyDescent="0.2">
      <c r="A14902" s="4" t="s">
        <v>15874</v>
      </c>
      <c r="B14902" t="s">
        <v>10</v>
      </c>
      <c r="C14902" t="s">
        <v>1811</v>
      </c>
      <c r="D14902" t="s">
        <v>1812</v>
      </c>
      <c r="E14902" t="s">
        <v>1827</v>
      </c>
    </row>
    <row r="14903" spans="1:5" customFormat="1" ht="11.25" customHeight="1" x14ac:dyDescent="0.2">
      <c r="A14903" s="4" t="s">
        <v>15875</v>
      </c>
      <c r="B14903" t="s">
        <v>10</v>
      </c>
      <c r="C14903" t="s">
        <v>1811</v>
      </c>
      <c r="D14903" t="s">
        <v>1812</v>
      </c>
      <c r="E14903" t="s">
        <v>1829</v>
      </c>
    </row>
    <row r="14904" spans="1:5" customFormat="1" ht="11.25" customHeight="1" x14ac:dyDescent="0.2">
      <c r="A14904" s="4" t="s">
        <v>15876</v>
      </c>
      <c r="B14904" t="s">
        <v>10</v>
      </c>
      <c r="C14904" t="s">
        <v>1811</v>
      </c>
      <c r="D14904" t="s">
        <v>1812</v>
      </c>
      <c r="E14904" t="s">
        <v>1831</v>
      </c>
    </row>
    <row r="14905" spans="1:5" customFormat="1" ht="11.25" customHeight="1" x14ac:dyDescent="0.2">
      <c r="A14905" s="4" t="s">
        <v>15877</v>
      </c>
      <c r="B14905" t="s">
        <v>10</v>
      </c>
      <c r="C14905" t="s">
        <v>1811</v>
      </c>
      <c r="D14905" t="s">
        <v>1812</v>
      </c>
      <c r="E14905" t="s">
        <v>1833</v>
      </c>
    </row>
    <row r="14906" spans="1:5" customFormat="1" ht="11.25" customHeight="1" x14ac:dyDescent="0.2">
      <c r="A14906" s="4" t="s">
        <v>15878</v>
      </c>
      <c r="B14906" t="s">
        <v>10</v>
      </c>
      <c r="C14906" t="s">
        <v>1811</v>
      </c>
      <c r="D14906" t="s">
        <v>1812</v>
      </c>
      <c r="E14906" t="s">
        <v>1835</v>
      </c>
    </row>
    <row r="14907" spans="1:5" customFormat="1" ht="11.25" customHeight="1" x14ac:dyDescent="0.2">
      <c r="A14907" s="4" t="s">
        <v>15879</v>
      </c>
      <c r="B14907" t="s">
        <v>10</v>
      </c>
      <c r="C14907" t="s">
        <v>1811</v>
      </c>
      <c r="D14907" t="s">
        <v>1812</v>
      </c>
      <c r="E14907" t="s">
        <v>1837</v>
      </c>
    </row>
    <row r="14908" spans="1:5" customFormat="1" ht="11.25" customHeight="1" x14ac:dyDescent="0.2">
      <c r="A14908" s="4" t="s">
        <v>15880</v>
      </c>
      <c r="B14908" t="s">
        <v>10</v>
      </c>
      <c r="C14908" t="s">
        <v>1811</v>
      </c>
      <c r="D14908" t="s">
        <v>1812</v>
      </c>
      <c r="E14908" t="s">
        <v>1839</v>
      </c>
    </row>
    <row r="14909" spans="1:5" customFormat="1" ht="11.25" customHeight="1" x14ac:dyDescent="0.2">
      <c r="A14909" s="4" t="s">
        <v>15881</v>
      </c>
      <c r="B14909" t="s">
        <v>10</v>
      </c>
      <c r="C14909" t="s">
        <v>1811</v>
      </c>
      <c r="D14909" t="s">
        <v>1812</v>
      </c>
      <c r="E14909" t="s">
        <v>1841</v>
      </c>
    </row>
    <row r="14910" spans="1:5" customFormat="1" ht="11.25" customHeight="1" x14ac:dyDescent="0.2">
      <c r="A14910" s="4" t="s">
        <v>15882</v>
      </c>
      <c r="B14910" t="s">
        <v>10</v>
      </c>
      <c r="C14910" t="s">
        <v>1811</v>
      </c>
      <c r="D14910" t="s">
        <v>1812</v>
      </c>
      <c r="E14910" t="s">
        <v>1843</v>
      </c>
    </row>
    <row r="14911" spans="1:5" customFormat="1" ht="11.25" customHeight="1" x14ac:dyDescent="0.2">
      <c r="A14911" s="4" t="s">
        <v>15883</v>
      </c>
      <c r="B14911" t="s">
        <v>10</v>
      </c>
      <c r="C14911" t="s">
        <v>1811</v>
      </c>
      <c r="D14911" t="s">
        <v>1812</v>
      </c>
      <c r="E14911" t="s">
        <v>1845</v>
      </c>
    </row>
    <row r="14912" spans="1:5" customFormat="1" ht="11.25" customHeight="1" x14ac:dyDescent="0.2">
      <c r="A14912" s="4" t="s">
        <v>15884</v>
      </c>
      <c r="B14912" t="s">
        <v>10</v>
      </c>
      <c r="C14912" t="s">
        <v>1811</v>
      </c>
      <c r="D14912" t="s">
        <v>1812</v>
      </c>
      <c r="E14912" t="s">
        <v>1847</v>
      </c>
    </row>
    <row r="14913" spans="1:5" customFormat="1" ht="11.25" customHeight="1" x14ac:dyDescent="0.2">
      <c r="A14913" s="4" t="s">
        <v>15885</v>
      </c>
      <c r="B14913" t="s">
        <v>10</v>
      </c>
      <c r="C14913" t="s">
        <v>1811</v>
      </c>
      <c r="D14913" t="s">
        <v>1812</v>
      </c>
      <c r="E14913" t="s">
        <v>1849</v>
      </c>
    </row>
    <row r="14914" spans="1:5" customFormat="1" ht="11.25" customHeight="1" x14ac:dyDescent="0.2">
      <c r="A14914" s="4" t="s">
        <v>15886</v>
      </c>
      <c r="B14914" t="s">
        <v>10</v>
      </c>
      <c r="C14914" t="s">
        <v>1811</v>
      </c>
      <c r="D14914" t="s">
        <v>1812</v>
      </c>
      <c r="E14914" t="s">
        <v>1851</v>
      </c>
    </row>
    <row r="14915" spans="1:5" customFormat="1" ht="11.25" customHeight="1" x14ac:dyDescent="0.2">
      <c r="A14915" s="4" t="s">
        <v>15887</v>
      </c>
      <c r="B14915" t="s">
        <v>10</v>
      </c>
      <c r="C14915" t="s">
        <v>1811</v>
      </c>
      <c r="D14915" t="s">
        <v>1812</v>
      </c>
      <c r="E14915" t="s">
        <v>1853</v>
      </c>
    </row>
    <row r="14916" spans="1:5" customFormat="1" ht="11.25" customHeight="1" x14ac:dyDescent="0.2">
      <c r="A14916" s="4" t="s">
        <v>15888</v>
      </c>
      <c r="B14916" t="s">
        <v>10</v>
      </c>
      <c r="C14916" t="s">
        <v>1811</v>
      </c>
      <c r="D14916" t="s">
        <v>1812</v>
      </c>
      <c r="E14916" t="s">
        <v>1855</v>
      </c>
    </row>
    <row r="14917" spans="1:5" customFormat="1" ht="11.25" customHeight="1" x14ac:dyDescent="0.2">
      <c r="A14917" s="4" t="s">
        <v>15889</v>
      </c>
      <c r="B14917" t="s">
        <v>10</v>
      </c>
      <c r="C14917" t="s">
        <v>1811</v>
      </c>
      <c r="D14917" t="s">
        <v>1812</v>
      </c>
      <c r="E14917" t="s">
        <v>1857</v>
      </c>
    </row>
    <row r="14918" spans="1:5" customFormat="1" ht="11.25" customHeight="1" x14ac:dyDescent="0.2">
      <c r="A14918" s="4" t="s">
        <v>15890</v>
      </c>
      <c r="B14918" t="s">
        <v>10</v>
      </c>
      <c r="C14918" t="s">
        <v>1811</v>
      </c>
      <c r="D14918" t="s">
        <v>1812</v>
      </c>
      <c r="E14918" t="s">
        <v>1859</v>
      </c>
    </row>
    <row r="14919" spans="1:5" customFormat="1" ht="11.25" customHeight="1" x14ac:dyDescent="0.2">
      <c r="A14919" s="4" t="s">
        <v>15891</v>
      </c>
      <c r="B14919" t="s">
        <v>10</v>
      </c>
      <c r="C14919" t="s">
        <v>1811</v>
      </c>
      <c r="D14919" t="s">
        <v>1812</v>
      </c>
      <c r="E14919" t="s">
        <v>1861</v>
      </c>
    </row>
    <row r="14920" spans="1:5" customFormat="1" ht="11.25" customHeight="1" x14ac:dyDescent="0.2">
      <c r="A14920" s="4" t="s">
        <v>15892</v>
      </c>
      <c r="B14920" t="s">
        <v>10</v>
      </c>
      <c r="C14920" t="s">
        <v>1811</v>
      </c>
      <c r="D14920" t="s">
        <v>1812</v>
      </c>
      <c r="E14920" t="s">
        <v>1863</v>
      </c>
    </row>
    <row r="14921" spans="1:5" customFormat="1" ht="11.25" customHeight="1" x14ac:dyDescent="0.2">
      <c r="A14921" s="4" t="s">
        <v>15893</v>
      </c>
      <c r="B14921" t="s">
        <v>10</v>
      </c>
      <c r="C14921" t="s">
        <v>1811</v>
      </c>
      <c r="D14921" t="s">
        <v>1812</v>
      </c>
      <c r="E14921" t="s">
        <v>1865</v>
      </c>
    </row>
    <row r="14922" spans="1:5" customFormat="1" ht="11.25" customHeight="1" x14ac:dyDescent="0.2">
      <c r="A14922" s="4" t="s">
        <v>15894</v>
      </c>
      <c r="B14922" t="s">
        <v>10</v>
      </c>
      <c r="C14922" t="s">
        <v>1811</v>
      </c>
      <c r="D14922" t="s">
        <v>1812</v>
      </c>
      <c r="E14922" t="s">
        <v>1867</v>
      </c>
    </row>
    <row r="14923" spans="1:5" customFormat="1" ht="11.25" customHeight="1" x14ac:dyDescent="0.2">
      <c r="A14923" s="4" t="s">
        <v>15895</v>
      </c>
      <c r="B14923" t="s">
        <v>34822</v>
      </c>
    </row>
    <row r="14924" spans="1:5" customFormat="1" ht="11.25" customHeight="1" x14ac:dyDescent="0.2">
      <c r="A14924" s="4" t="s">
        <v>15896</v>
      </c>
      <c r="B14924" t="s">
        <v>10</v>
      </c>
      <c r="C14924" t="s">
        <v>1811</v>
      </c>
      <c r="D14924" t="s">
        <v>1812</v>
      </c>
      <c r="E14924" t="s">
        <v>1870</v>
      </c>
    </row>
    <row r="14925" spans="1:5" customFormat="1" ht="11.25" customHeight="1" x14ac:dyDescent="0.2">
      <c r="A14925" s="4" t="s">
        <v>15897</v>
      </c>
      <c r="B14925" t="s">
        <v>10</v>
      </c>
      <c r="C14925" t="s">
        <v>1811</v>
      </c>
      <c r="D14925" t="s">
        <v>1812</v>
      </c>
      <c r="E14925" t="s">
        <v>1872</v>
      </c>
    </row>
    <row r="14926" spans="1:5" customFormat="1" ht="11.25" customHeight="1" x14ac:dyDescent="0.2">
      <c r="A14926" s="4" t="s">
        <v>15898</v>
      </c>
      <c r="B14926" t="s">
        <v>10</v>
      </c>
      <c r="C14926" t="s">
        <v>1811</v>
      </c>
      <c r="D14926" t="s">
        <v>1812</v>
      </c>
      <c r="E14926" t="s">
        <v>1874</v>
      </c>
    </row>
    <row r="14927" spans="1:5" customFormat="1" ht="11.25" customHeight="1" x14ac:dyDescent="0.2">
      <c r="A14927" s="4" t="s">
        <v>15899</v>
      </c>
      <c r="B14927" t="s">
        <v>10</v>
      </c>
      <c r="C14927" t="s">
        <v>1811</v>
      </c>
      <c r="D14927" t="s">
        <v>1812</v>
      </c>
      <c r="E14927" t="s">
        <v>1876</v>
      </c>
    </row>
    <row r="14928" spans="1:5" customFormat="1" ht="11.25" customHeight="1" x14ac:dyDescent="0.2">
      <c r="A14928" s="4" t="s">
        <v>15900</v>
      </c>
      <c r="B14928" t="s">
        <v>10</v>
      </c>
      <c r="C14928" t="s">
        <v>1811</v>
      </c>
      <c r="D14928" t="s">
        <v>1812</v>
      </c>
      <c r="E14928" t="s">
        <v>1878</v>
      </c>
    </row>
    <row r="14929" spans="1:6" customFormat="1" ht="11.25" customHeight="1" x14ac:dyDescent="0.2">
      <c r="A14929" s="4" t="s">
        <v>15901</v>
      </c>
      <c r="B14929" t="s">
        <v>10</v>
      </c>
      <c r="C14929" t="s">
        <v>1811</v>
      </c>
      <c r="D14929" t="s">
        <v>1812</v>
      </c>
      <c r="E14929" t="s">
        <v>1880</v>
      </c>
    </row>
    <row r="14930" spans="1:6" customFormat="1" ht="11.25" customHeight="1" x14ac:dyDescent="0.2">
      <c r="A14930" s="4" t="s">
        <v>15902</v>
      </c>
      <c r="B14930" t="s">
        <v>10</v>
      </c>
      <c r="C14930" t="s">
        <v>1811</v>
      </c>
      <c r="D14930" t="s">
        <v>1812</v>
      </c>
      <c r="E14930" t="s">
        <v>1882</v>
      </c>
    </row>
    <row r="14931" spans="1:6" customFormat="1" ht="11.25" customHeight="1" x14ac:dyDescent="0.2">
      <c r="A14931" s="4" t="s">
        <v>15903</v>
      </c>
      <c r="B14931" t="s">
        <v>10</v>
      </c>
      <c r="C14931" t="s">
        <v>1811</v>
      </c>
      <c r="D14931" t="s">
        <v>1812</v>
      </c>
      <c r="E14931" t="s">
        <v>1884</v>
      </c>
    </row>
    <row r="14932" spans="1:6" customFormat="1" ht="11.25" customHeight="1" x14ac:dyDescent="0.2">
      <c r="A14932" s="4" t="s">
        <v>15904</v>
      </c>
      <c r="B14932" t="s">
        <v>10</v>
      </c>
      <c r="C14932" t="s">
        <v>1811</v>
      </c>
      <c r="D14932" t="s">
        <v>1812</v>
      </c>
      <c r="E14932" t="s">
        <v>1886</v>
      </c>
    </row>
    <row r="14933" spans="1:6" customFormat="1" ht="11.25" customHeight="1" x14ac:dyDescent="0.2">
      <c r="A14933" s="4" t="s">
        <v>15905</v>
      </c>
      <c r="B14933" t="s">
        <v>10</v>
      </c>
      <c r="C14933" t="s">
        <v>1811</v>
      </c>
      <c r="D14933" t="s">
        <v>1812</v>
      </c>
      <c r="E14933" t="s">
        <v>1888</v>
      </c>
    </row>
    <row r="14934" spans="1:6" customFormat="1" ht="11.25" customHeight="1" x14ac:dyDescent="0.2">
      <c r="A14934" s="4" t="s">
        <v>15906</v>
      </c>
      <c r="B14934" t="s">
        <v>34822</v>
      </c>
    </row>
    <row r="14935" spans="1:6" customFormat="1" ht="11.25" customHeight="1" x14ac:dyDescent="0.2">
      <c r="A14935" s="4" t="s">
        <v>15907</v>
      </c>
      <c r="B14935" t="s">
        <v>10</v>
      </c>
      <c r="C14935" t="s">
        <v>1811</v>
      </c>
      <c r="D14935" t="s">
        <v>1812</v>
      </c>
      <c r="E14935" t="s">
        <v>1891</v>
      </c>
    </row>
    <row r="14936" spans="1:6" customFormat="1" ht="11.25" customHeight="1" x14ac:dyDescent="0.2">
      <c r="A14936" s="4" t="s">
        <v>15908</v>
      </c>
      <c r="B14936" t="s">
        <v>10</v>
      </c>
      <c r="C14936" t="s">
        <v>1811</v>
      </c>
      <c r="D14936" t="s">
        <v>1812</v>
      </c>
      <c r="E14936" t="s">
        <v>1893</v>
      </c>
    </row>
    <row r="14937" spans="1:6" customFormat="1" ht="11.25" customHeight="1" x14ac:dyDescent="0.2">
      <c r="A14937" s="4" t="s">
        <v>15909</v>
      </c>
      <c r="B14937" t="s">
        <v>10</v>
      </c>
      <c r="C14937" t="s">
        <v>1811</v>
      </c>
      <c r="D14937" t="s">
        <v>1812</v>
      </c>
      <c r="E14937" t="s">
        <v>1895</v>
      </c>
    </row>
    <row r="14938" spans="1:6" customFormat="1" ht="11.25" customHeight="1" x14ac:dyDescent="0.2">
      <c r="A14938" s="4" t="s">
        <v>15910</v>
      </c>
      <c r="B14938" t="s">
        <v>10</v>
      </c>
      <c r="C14938" t="s">
        <v>1811</v>
      </c>
      <c r="D14938" t="s">
        <v>1812</v>
      </c>
      <c r="E14938" t="s">
        <v>1897</v>
      </c>
    </row>
    <row r="14939" spans="1:6" customFormat="1" ht="11.25" customHeight="1" x14ac:dyDescent="0.2">
      <c r="A14939" s="4" t="s">
        <v>15911</v>
      </c>
      <c r="B14939" t="s">
        <v>10</v>
      </c>
      <c r="C14939" t="s">
        <v>1811</v>
      </c>
      <c r="D14939" t="s">
        <v>1812</v>
      </c>
      <c r="E14939" t="s">
        <v>1899</v>
      </c>
    </row>
    <row r="14940" spans="1:6" customFormat="1" ht="11.25" customHeight="1" x14ac:dyDescent="0.2">
      <c r="A14940" s="4" t="s">
        <v>15912</v>
      </c>
      <c r="B14940" t="s">
        <v>10</v>
      </c>
      <c r="C14940" t="s">
        <v>1811</v>
      </c>
      <c r="D14940" t="s">
        <v>1812</v>
      </c>
      <c r="E14940" t="s">
        <v>1901</v>
      </c>
    </row>
    <row r="14941" spans="1:6" customFormat="1" ht="11.25" customHeight="1" x14ac:dyDescent="0.2">
      <c r="A14941" s="4" t="s">
        <v>15913</v>
      </c>
      <c r="B14941" t="s">
        <v>10</v>
      </c>
      <c r="C14941" t="s">
        <v>1811</v>
      </c>
      <c r="D14941" t="s">
        <v>1812</v>
      </c>
      <c r="E14941" t="s">
        <v>1903</v>
      </c>
    </row>
    <row r="14942" spans="1:6" customFormat="1" ht="11.25" customHeight="1" x14ac:dyDescent="0.2">
      <c r="A14942" s="4" t="s">
        <v>15914</v>
      </c>
      <c r="B14942" t="s">
        <v>10</v>
      </c>
      <c r="C14942" t="s">
        <v>1811</v>
      </c>
      <c r="D14942" t="s">
        <v>1812</v>
      </c>
      <c r="E14942" t="s">
        <v>1905</v>
      </c>
    </row>
    <row r="14943" spans="1:6" customFormat="1" ht="11.25" customHeight="1" x14ac:dyDescent="0.2">
      <c r="A14943" s="4" t="s">
        <v>15915</v>
      </c>
      <c r="B14943" t="s">
        <v>34822</v>
      </c>
    </row>
    <row r="14944" spans="1:6" customFormat="1" ht="11.25" customHeight="1" x14ac:dyDescent="0.2">
      <c r="A14944" s="4" t="s">
        <v>15916</v>
      </c>
      <c r="B14944" t="s">
        <v>10</v>
      </c>
      <c r="C14944" t="s">
        <v>125</v>
      </c>
      <c r="D14944" t="s">
        <v>280</v>
      </c>
      <c r="E14944" t="s">
        <v>281</v>
      </c>
      <c r="F14944" t="s">
        <v>291</v>
      </c>
    </row>
    <row r="14945" spans="1:6" customFormat="1" ht="11.25" customHeight="1" x14ac:dyDescent="0.2">
      <c r="A14945" s="4" t="s">
        <v>15917</v>
      </c>
      <c r="B14945" t="s">
        <v>34822</v>
      </c>
    </row>
    <row r="14946" spans="1:6" customFormat="1" ht="11.25" customHeight="1" x14ac:dyDescent="0.2">
      <c r="A14946" s="4" t="s">
        <v>15918</v>
      </c>
      <c r="B14946" t="s">
        <v>34822</v>
      </c>
    </row>
    <row r="14947" spans="1:6" customFormat="1" ht="11.25" customHeight="1" x14ac:dyDescent="0.2">
      <c r="A14947" s="4" t="s">
        <v>15919</v>
      </c>
      <c r="B14947" t="s">
        <v>10</v>
      </c>
      <c r="C14947" t="s">
        <v>12</v>
      </c>
      <c r="D14947" t="s">
        <v>14503</v>
      </c>
      <c r="E14947" t="s">
        <v>15920</v>
      </c>
    </row>
    <row r="14948" spans="1:6" customFormat="1" ht="11.25" customHeight="1" x14ac:dyDescent="0.2">
      <c r="A14948" s="4" t="s">
        <v>15921</v>
      </c>
      <c r="B14948" t="s">
        <v>10</v>
      </c>
      <c r="C14948" t="s">
        <v>12</v>
      </c>
      <c r="D14948" t="s">
        <v>14503</v>
      </c>
      <c r="E14948" t="s">
        <v>15922</v>
      </c>
    </row>
    <row r="14949" spans="1:6" customFormat="1" ht="11.25" customHeight="1" x14ac:dyDescent="0.2">
      <c r="A14949" s="4" t="s">
        <v>15923</v>
      </c>
      <c r="B14949" t="s">
        <v>10</v>
      </c>
      <c r="C14949" t="s">
        <v>12</v>
      </c>
      <c r="D14949" t="s">
        <v>14503</v>
      </c>
      <c r="E14949" t="s">
        <v>15924</v>
      </c>
    </row>
    <row r="14950" spans="1:6" customFormat="1" ht="11.25" customHeight="1" x14ac:dyDescent="0.2">
      <c r="A14950" s="4" t="s">
        <v>15925</v>
      </c>
      <c r="B14950" t="s">
        <v>10</v>
      </c>
      <c r="C14950" t="s">
        <v>17</v>
      </c>
      <c r="D14950" t="s">
        <v>629</v>
      </c>
      <c r="E14950" t="s">
        <v>15926</v>
      </c>
    </row>
    <row r="14951" spans="1:6" customFormat="1" ht="11.25" customHeight="1" x14ac:dyDescent="0.2">
      <c r="A14951" s="4" t="s">
        <v>15927</v>
      </c>
      <c r="B14951" t="s">
        <v>10</v>
      </c>
      <c r="C14951" t="s">
        <v>17</v>
      </c>
      <c r="D14951" t="s">
        <v>629</v>
      </c>
      <c r="E14951" t="s">
        <v>15928</v>
      </c>
    </row>
    <row r="14952" spans="1:6" customFormat="1" ht="11.25" customHeight="1" x14ac:dyDescent="0.2">
      <c r="A14952" s="4" t="s">
        <v>15929</v>
      </c>
      <c r="B14952" t="s">
        <v>10</v>
      </c>
      <c r="C14952" t="s">
        <v>17</v>
      </c>
      <c r="D14952" t="s">
        <v>629</v>
      </c>
      <c r="E14952" t="s">
        <v>15930</v>
      </c>
    </row>
    <row r="14953" spans="1:6" customFormat="1" ht="11.25" customHeight="1" x14ac:dyDescent="0.2">
      <c r="A14953" s="4" t="s">
        <v>15931</v>
      </c>
      <c r="B14953" t="s">
        <v>10</v>
      </c>
      <c r="C14953" t="s">
        <v>17</v>
      </c>
      <c r="D14953" t="s">
        <v>629</v>
      </c>
      <c r="E14953" t="s">
        <v>15932</v>
      </c>
    </row>
    <row r="14954" spans="1:6" customFormat="1" ht="11.25" customHeight="1" x14ac:dyDescent="0.2">
      <c r="A14954" s="4" t="s">
        <v>15933</v>
      </c>
      <c r="B14954" t="s">
        <v>10</v>
      </c>
      <c r="C14954" t="s">
        <v>17</v>
      </c>
      <c r="D14954" t="s">
        <v>629</v>
      </c>
      <c r="E14954" t="s">
        <v>15934</v>
      </c>
      <c r="F14954" t="s">
        <v>15935</v>
      </c>
    </row>
    <row r="14955" spans="1:6" customFormat="1" ht="11.25" customHeight="1" x14ac:dyDescent="0.2">
      <c r="A14955" s="4" t="s">
        <v>15936</v>
      </c>
      <c r="B14955" t="s">
        <v>10</v>
      </c>
      <c r="C14955" t="s">
        <v>17</v>
      </c>
      <c r="D14955" t="s">
        <v>629</v>
      </c>
      <c r="E14955" t="s">
        <v>630</v>
      </c>
      <c r="F14955" t="s">
        <v>15937</v>
      </c>
    </row>
    <row r="14956" spans="1:6" customFormat="1" ht="11.25" customHeight="1" x14ac:dyDescent="0.2">
      <c r="A14956" s="4" t="s">
        <v>15938</v>
      </c>
      <c r="B14956" t="s">
        <v>10</v>
      </c>
      <c r="C14956" t="s">
        <v>17</v>
      </c>
      <c r="D14956" t="s">
        <v>629</v>
      </c>
      <c r="E14956" t="s">
        <v>840</v>
      </c>
      <c r="F14956" t="s">
        <v>15939</v>
      </c>
    </row>
    <row r="14957" spans="1:6" customFormat="1" ht="11.25" customHeight="1" x14ac:dyDescent="0.2">
      <c r="A14957" s="4" t="s">
        <v>15940</v>
      </c>
      <c r="B14957" t="s">
        <v>10</v>
      </c>
      <c r="C14957" t="s">
        <v>17</v>
      </c>
      <c r="D14957" t="s">
        <v>629</v>
      </c>
      <c r="E14957" t="s">
        <v>15941</v>
      </c>
    </row>
    <row r="14958" spans="1:6" customFormat="1" ht="11.25" customHeight="1" x14ac:dyDescent="0.2">
      <c r="A14958" s="4" t="s">
        <v>15942</v>
      </c>
      <c r="B14958" t="s">
        <v>10</v>
      </c>
      <c r="C14958" t="s">
        <v>17</v>
      </c>
      <c r="D14958" t="s">
        <v>629</v>
      </c>
      <c r="E14958" t="s">
        <v>15943</v>
      </c>
    </row>
    <row r="14959" spans="1:6" customFormat="1" ht="11.25" customHeight="1" x14ac:dyDescent="0.2">
      <c r="A14959" s="4" t="s">
        <v>15944</v>
      </c>
      <c r="B14959" t="s">
        <v>10</v>
      </c>
      <c r="C14959" t="s">
        <v>17</v>
      </c>
      <c r="D14959" t="s">
        <v>629</v>
      </c>
      <c r="E14959" t="s">
        <v>15926</v>
      </c>
    </row>
    <row r="14960" spans="1:6" customFormat="1" ht="11.25" customHeight="1" x14ac:dyDescent="0.2">
      <c r="A14960" s="4" t="s">
        <v>15945</v>
      </c>
      <c r="B14960" t="s">
        <v>10</v>
      </c>
      <c r="C14960" t="s">
        <v>17</v>
      </c>
      <c r="D14960" t="s">
        <v>629</v>
      </c>
      <c r="E14960" t="s">
        <v>15928</v>
      </c>
    </row>
    <row r="14961" spans="1:7" customFormat="1" ht="11.25" customHeight="1" x14ac:dyDescent="0.2">
      <c r="A14961" s="4" t="s">
        <v>15946</v>
      </c>
      <c r="B14961" t="s">
        <v>10</v>
      </c>
      <c r="C14961" t="s">
        <v>17</v>
      </c>
      <c r="D14961" t="s">
        <v>629</v>
      </c>
      <c r="E14961" t="s">
        <v>15930</v>
      </c>
    </row>
    <row r="14962" spans="1:7" customFormat="1" ht="11.25" customHeight="1" x14ac:dyDescent="0.2">
      <c r="A14962" s="4" t="s">
        <v>15947</v>
      </c>
      <c r="B14962" t="s">
        <v>10</v>
      </c>
      <c r="C14962" t="s">
        <v>17</v>
      </c>
      <c r="D14962" t="s">
        <v>629</v>
      </c>
      <c r="E14962" t="s">
        <v>15932</v>
      </c>
    </row>
    <row r="14963" spans="1:7" customFormat="1" ht="11.25" customHeight="1" x14ac:dyDescent="0.2">
      <c r="A14963" s="4" t="s">
        <v>15948</v>
      </c>
      <c r="B14963" t="s">
        <v>10</v>
      </c>
      <c r="C14963" t="s">
        <v>17</v>
      </c>
      <c r="D14963" t="s">
        <v>629</v>
      </c>
      <c r="E14963" t="s">
        <v>15934</v>
      </c>
      <c r="F14963" t="s">
        <v>15935</v>
      </c>
    </row>
    <row r="14964" spans="1:7" customFormat="1" ht="11.25" customHeight="1" x14ac:dyDescent="0.2">
      <c r="A14964" s="4" t="s">
        <v>15949</v>
      </c>
      <c r="B14964" t="s">
        <v>10</v>
      </c>
      <c r="C14964" t="s">
        <v>17</v>
      </c>
      <c r="D14964" t="s">
        <v>629</v>
      </c>
      <c r="E14964" t="s">
        <v>630</v>
      </c>
      <c r="F14964" t="s">
        <v>15937</v>
      </c>
    </row>
    <row r="14965" spans="1:7" customFormat="1" ht="11.25" customHeight="1" x14ac:dyDescent="0.2">
      <c r="A14965" s="4" t="s">
        <v>15950</v>
      </c>
      <c r="B14965" t="s">
        <v>10</v>
      </c>
      <c r="C14965" t="s">
        <v>17</v>
      </c>
      <c r="D14965" t="s">
        <v>629</v>
      </c>
      <c r="E14965" t="s">
        <v>840</v>
      </c>
      <c r="F14965" t="s">
        <v>15939</v>
      </c>
    </row>
    <row r="14966" spans="1:7" customFormat="1" ht="11.25" customHeight="1" x14ac:dyDescent="0.2">
      <c r="A14966" s="4" t="s">
        <v>15951</v>
      </c>
      <c r="B14966" t="s">
        <v>10</v>
      </c>
      <c r="C14966" t="s">
        <v>17</v>
      </c>
      <c r="D14966" t="s">
        <v>629</v>
      </c>
      <c r="E14966" t="s">
        <v>15941</v>
      </c>
    </row>
    <row r="14967" spans="1:7" customFormat="1" ht="11.25" customHeight="1" x14ac:dyDescent="0.2">
      <c r="A14967" s="4" t="s">
        <v>29719</v>
      </c>
      <c r="B14967" t="s">
        <v>10</v>
      </c>
      <c r="C14967" t="s">
        <v>17</v>
      </c>
      <c r="D14967" t="s">
        <v>629</v>
      </c>
      <c r="E14967" t="s">
        <v>15943</v>
      </c>
    </row>
    <row r="14968" spans="1:7" customFormat="1" ht="11.25" customHeight="1" x14ac:dyDescent="0.2">
      <c r="A14968" s="4" t="s">
        <v>15952</v>
      </c>
      <c r="B14968" t="s">
        <v>10</v>
      </c>
      <c r="C14968" t="s">
        <v>17</v>
      </c>
      <c r="D14968" t="s">
        <v>629</v>
      </c>
      <c r="E14968" t="s">
        <v>15928</v>
      </c>
    </row>
    <row r="14969" spans="1:7" customFormat="1" ht="11.25" customHeight="1" x14ac:dyDescent="0.2">
      <c r="A14969" s="4" t="s">
        <v>15953</v>
      </c>
      <c r="B14969" t="s">
        <v>10</v>
      </c>
      <c r="C14969" t="s">
        <v>17</v>
      </c>
      <c r="D14969" t="s">
        <v>629</v>
      </c>
      <c r="E14969" t="s">
        <v>630</v>
      </c>
      <c r="F14969" t="s">
        <v>631</v>
      </c>
      <c r="G14969" t="s">
        <v>663</v>
      </c>
    </row>
    <row r="14970" spans="1:7" customFormat="1" ht="11.25" customHeight="1" x14ac:dyDescent="0.2">
      <c r="A14970" s="4" t="s">
        <v>15954</v>
      </c>
      <c r="B14970" t="s">
        <v>34822</v>
      </c>
    </row>
    <row r="14971" spans="1:7" customFormat="1" ht="11.25" customHeight="1" x14ac:dyDescent="0.2">
      <c r="A14971" s="4" t="s">
        <v>15955</v>
      </c>
      <c r="B14971" t="s">
        <v>34822</v>
      </c>
    </row>
    <row r="14972" spans="1:7" customFormat="1" ht="11.25" customHeight="1" x14ac:dyDescent="0.2">
      <c r="A14972" s="4" t="s">
        <v>15956</v>
      </c>
      <c r="B14972" t="s">
        <v>10</v>
      </c>
      <c r="C14972" t="s">
        <v>17</v>
      </c>
      <c r="D14972" t="s">
        <v>629</v>
      </c>
      <c r="E14972" t="s">
        <v>630</v>
      </c>
      <c r="F14972" t="s">
        <v>631</v>
      </c>
      <c r="G14972" t="s">
        <v>724</v>
      </c>
    </row>
    <row r="14973" spans="1:7" customFormat="1" ht="11.25" customHeight="1" x14ac:dyDescent="0.2">
      <c r="A14973" s="4" t="s">
        <v>15957</v>
      </c>
      <c r="B14973" t="s">
        <v>34822</v>
      </c>
    </row>
    <row r="14974" spans="1:7" customFormat="1" ht="11.25" customHeight="1" x14ac:dyDescent="0.2">
      <c r="A14974" s="4" t="s">
        <v>15958</v>
      </c>
      <c r="B14974" t="s">
        <v>10</v>
      </c>
      <c r="C14974" t="s">
        <v>17</v>
      </c>
      <c r="D14974" t="s">
        <v>629</v>
      </c>
      <c r="E14974" t="s">
        <v>630</v>
      </c>
      <c r="F14974" t="s">
        <v>631</v>
      </c>
      <c r="G14974" t="s">
        <v>728</v>
      </c>
    </row>
    <row r="14975" spans="1:7" customFormat="1" ht="11.25" customHeight="1" x14ac:dyDescent="0.2">
      <c r="A14975" s="4" t="s">
        <v>15959</v>
      </c>
      <c r="B14975" t="s">
        <v>10</v>
      </c>
      <c r="C14975" t="s">
        <v>17</v>
      </c>
      <c r="D14975" t="s">
        <v>629</v>
      </c>
      <c r="E14975" t="s">
        <v>630</v>
      </c>
      <c r="F14975" t="s">
        <v>631</v>
      </c>
      <c r="G14975" t="s">
        <v>730</v>
      </c>
    </row>
    <row r="14976" spans="1:7" customFormat="1" ht="11.25" customHeight="1" x14ac:dyDescent="0.2">
      <c r="A14976" s="4" t="s">
        <v>15960</v>
      </c>
      <c r="B14976" t="s">
        <v>10</v>
      </c>
      <c r="C14976" t="s">
        <v>17</v>
      </c>
      <c r="D14976" t="s">
        <v>629</v>
      </c>
      <c r="E14976" t="s">
        <v>630</v>
      </c>
      <c r="F14976" t="s">
        <v>631</v>
      </c>
      <c r="G14976" t="s">
        <v>732</v>
      </c>
    </row>
    <row r="14977" spans="1:7" customFormat="1" ht="11.25" customHeight="1" x14ac:dyDescent="0.2">
      <c r="A14977" s="4" t="s">
        <v>15961</v>
      </c>
      <c r="B14977" t="s">
        <v>10</v>
      </c>
      <c r="C14977" t="s">
        <v>17</v>
      </c>
      <c r="D14977" t="s">
        <v>629</v>
      </c>
      <c r="E14977" t="s">
        <v>630</v>
      </c>
      <c r="F14977" t="s">
        <v>631</v>
      </c>
      <c r="G14977" t="s">
        <v>734</v>
      </c>
    </row>
    <row r="14978" spans="1:7" customFormat="1" ht="11.25" customHeight="1" x14ac:dyDescent="0.2">
      <c r="A14978" s="4" t="s">
        <v>15962</v>
      </c>
      <c r="B14978" t="s">
        <v>10</v>
      </c>
      <c r="C14978" t="s">
        <v>17</v>
      </c>
      <c r="D14978" t="s">
        <v>629</v>
      </c>
      <c r="E14978" t="s">
        <v>630</v>
      </c>
      <c r="F14978" t="s">
        <v>631</v>
      </c>
      <c r="G14978" t="s">
        <v>736</v>
      </c>
    </row>
    <row r="14979" spans="1:7" customFormat="1" ht="11.25" customHeight="1" x14ac:dyDescent="0.2">
      <c r="A14979" s="4" t="s">
        <v>15963</v>
      </c>
      <c r="B14979" t="s">
        <v>10</v>
      </c>
      <c r="C14979" t="s">
        <v>17</v>
      </c>
      <c r="D14979" t="s">
        <v>629</v>
      </c>
      <c r="E14979" t="s">
        <v>630</v>
      </c>
      <c r="F14979" t="s">
        <v>631</v>
      </c>
      <c r="G14979" t="s">
        <v>738</v>
      </c>
    </row>
    <row r="14980" spans="1:7" customFormat="1" ht="11.25" customHeight="1" x14ac:dyDescent="0.2">
      <c r="A14980" s="4" t="s">
        <v>15964</v>
      </c>
      <c r="B14980" t="s">
        <v>10</v>
      </c>
      <c r="C14980" t="s">
        <v>17</v>
      </c>
      <c r="D14980" t="s">
        <v>629</v>
      </c>
      <c r="E14980" t="s">
        <v>630</v>
      </c>
      <c r="F14980" t="s">
        <v>631</v>
      </c>
      <c r="G14980" t="s">
        <v>740</v>
      </c>
    </row>
    <row r="14981" spans="1:7" customFormat="1" ht="11.25" customHeight="1" x14ac:dyDescent="0.2">
      <c r="A14981" s="4" t="s">
        <v>15965</v>
      </c>
      <c r="B14981" t="s">
        <v>10</v>
      </c>
      <c r="C14981" t="s">
        <v>17</v>
      </c>
      <c r="D14981" t="s">
        <v>629</v>
      </c>
      <c r="E14981" t="s">
        <v>630</v>
      </c>
      <c r="F14981" t="s">
        <v>631</v>
      </c>
      <c r="G14981" t="s">
        <v>757</v>
      </c>
    </row>
    <row r="14982" spans="1:7" customFormat="1" ht="11.25" customHeight="1" x14ac:dyDescent="0.2">
      <c r="A14982" s="4" t="s">
        <v>15966</v>
      </c>
      <c r="B14982" t="s">
        <v>34822</v>
      </c>
    </row>
    <row r="14983" spans="1:7" customFormat="1" ht="11.25" customHeight="1" x14ac:dyDescent="0.2">
      <c r="A14983" s="4" t="s">
        <v>15967</v>
      </c>
      <c r="B14983" t="s">
        <v>10</v>
      </c>
      <c r="C14983" t="s">
        <v>17</v>
      </c>
      <c r="D14983" t="s">
        <v>629</v>
      </c>
      <c r="E14983" t="s">
        <v>630</v>
      </c>
      <c r="F14983" t="s">
        <v>631</v>
      </c>
      <c r="G14983" t="s">
        <v>768</v>
      </c>
    </row>
    <row r="14984" spans="1:7" customFormat="1" ht="11.25" customHeight="1" x14ac:dyDescent="0.2">
      <c r="A14984" s="4" t="s">
        <v>15968</v>
      </c>
      <c r="B14984" t="s">
        <v>34822</v>
      </c>
    </row>
    <row r="14985" spans="1:7" customFormat="1" ht="11.25" customHeight="1" x14ac:dyDescent="0.2">
      <c r="A14985" s="4" t="s">
        <v>15969</v>
      </c>
      <c r="B14985" t="s">
        <v>10</v>
      </c>
      <c r="C14985" t="s">
        <v>17</v>
      </c>
      <c r="D14985" t="s">
        <v>629</v>
      </c>
      <c r="E14985" t="s">
        <v>774</v>
      </c>
      <c r="F14985" t="s">
        <v>775</v>
      </c>
      <c r="G14985" t="s">
        <v>776</v>
      </c>
    </row>
    <row r="14986" spans="1:7" customFormat="1" ht="11.25" customHeight="1" x14ac:dyDescent="0.2">
      <c r="A14986" s="4" t="s">
        <v>15970</v>
      </c>
      <c r="B14986" t="s">
        <v>34822</v>
      </c>
    </row>
    <row r="14987" spans="1:7" customFormat="1" ht="11.25" customHeight="1" x14ac:dyDescent="0.2">
      <c r="A14987" s="4" t="s">
        <v>15971</v>
      </c>
      <c r="B14987" t="s">
        <v>10</v>
      </c>
      <c r="C14987" t="s">
        <v>17</v>
      </c>
      <c r="D14987" t="s">
        <v>629</v>
      </c>
    </row>
    <row r="14988" spans="1:7" customFormat="1" ht="11.25" customHeight="1" x14ac:dyDescent="0.2">
      <c r="A14988" s="4" t="s">
        <v>15972</v>
      </c>
      <c r="B14988" t="s">
        <v>34822</v>
      </c>
    </row>
    <row r="14989" spans="1:7" customFormat="1" ht="11.25" customHeight="1" x14ac:dyDescent="0.2">
      <c r="A14989" s="4" t="s">
        <v>15973</v>
      </c>
      <c r="B14989" t="s">
        <v>34822</v>
      </c>
    </row>
    <row r="14990" spans="1:7" customFormat="1" ht="11.25" customHeight="1" x14ac:dyDescent="0.2">
      <c r="A14990" s="4" t="s">
        <v>15974</v>
      </c>
      <c r="B14990" t="s">
        <v>10</v>
      </c>
      <c r="C14990" t="s">
        <v>17</v>
      </c>
      <c r="D14990" t="s">
        <v>629</v>
      </c>
      <c r="E14990" t="s">
        <v>630</v>
      </c>
      <c r="F14990" t="s">
        <v>631</v>
      </c>
      <c r="G14990" t="s">
        <v>790</v>
      </c>
    </row>
    <row r="14991" spans="1:7" customFormat="1" ht="11.25" customHeight="1" x14ac:dyDescent="0.2">
      <c r="A14991" s="4" t="s">
        <v>15975</v>
      </c>
      <c r="B14991" t="s">
        <v>34822</v>
      </c>
    </row>
    <row r="14992" spans="1:7" customFormat="1" ht="11.25" customHeight="1" x14ac:dyDescent="0.2">
      <c r="A14992" s="4" t="s">
        <v>15976</v>
      </c>
      <c r="B14992" t="s">
        <v>34822</v>
      </c>
    </row>
    <row r="14993" spans="1:2" customFormat="1" ht="11.25" customHeight="1" x14ac:dyDescent="0.2">
      <c r="A14993" s="4" t="s">
        <v>15977</v>
      </c>
      <c r="B14993" t="s">
        <v>34822</v>
      </c>
    </row>
    <row r="14994" spans="1:2" customFormat="1" ht="11.25" customHeight="1" x14ac:dyDescent="0.2">
      <c r="A14994" s="4" t="s">
        <v>15978</v>
      </c>
      <c r="B14994" t="s">
        <v>34822</v>
      </c>
    </row>
    <row r="14995" spans="1:2" customFormat="1" ht="11.25" customHeight="1" x14ac:dyDescent="0.2">
      <c r="A14995" s="4" t="s">
        <v>15979</v>
      </c>
      <c r="B14995" t="s">
        <v>34822</v>
      </c>
    </row>
    <row r="14996" spans="1:2" customFormat="1" ht="11.25" customHeight="1" x14ac:dyDescent="0.2">
      <c r="A14996" s="4" t="s">
        <v>15980</v>
      </c>
      <c r="B14996" t="s">
        <v>34822</v>
      </c>
    </row>
    <row r="14997" spans="1:2" customFormat="1" ht="11.25" customHeight="1" x14ac:dyDescent="0.2">
      <c r="A14997" s="4" t="s">
        <v>15981</v>
      </c>
      <c r="B14997" t="s">
        <v>34822</v>
      </c>
    </row>
    <row r="14998" spans="1:2" customFormat="1" ht="11.25" customHeight="1" x14ac:dyDescent="0.2">
      <c r="A14998" s="4" t="s">
        <v>15982</v>
      </c>
      <c r="B14998" t="s">
        <v>34822</v>
      </c>
    </row>
    <row r="14999" spans="1:2" customFormat="1" ht="11.25" customHeight="1" x14ac:dyDescent="0.2">
      <c r="A14999" s="4" t="s">
        <v>15983</v>
      </c>
      <c r="B14999" t="s">
        <v>34822</v>
      </c>
    </row>
    <row r="15000" spans="1:2" customFormat="1" ht="11.25" customHeight="1" x14ac:dyDescent="0.2">
      <c r="A15000" s="4" t="s">
        <v>15984</v>
      </c>
      <c r="B15000" t="s">
        <v>34822</v>
      </c>
    </row>
    <row r="15001" spans="1:2" customFormat="1" ht="11.25" customHeight="1" x14ac:dyDescent="0.2">
      <c r="A15001" s="4" t="s">
        <v>15985</v>
      </c>
      <c r="B15001" t="s">
        <v>34822</v>
      </c>
    </row>
    <row r="15002" spans="1:2" customFormat="1" ht="11.25" customHeight="1" x14ac:dyDescent="0.2">
      <c r="A15002" s="4" t="s">
        <v>15986</v>
      </c>
      <c r="B15002" t="s">
        <v>34822</v>
      </c>
    </row>
    <row r="15003" spans="1:2" customFormat="1" ht="11.25" customHeight="1" x14ac:dyDescent="0.2">
      <c r="A15003" s="4" t="s">
        <v>15987</v>
      </c>
      <c r="B15003" t="s">
        <v>34822</v>
      </c>
    </row>
    <row r="15004" spans="1:2" customFormat="1" ht="11.25" customHeight="1" x14ac:dyDescent="0.2">
      <c r="A15004" s="4" t="s">
        <v>15988</v>
      </c>
      <c r="B15004" t="s">
        <v>34822</v>
      </c>
    </row>
    <row r="15005" spans="1:2" customFormat="1" ht="11.25" customHeight="1" x14ac:dyDescent="0.2">
      <c r="A15005" s="4" t="s">
        <v>15989</v>
      </c>
      <c r="B15005" t="s">
        <v>34822</v>
      </c>
    </row>
    <row r="15006" spans="1:2" customFormat="1" ht="11.25" customHeight="1" x14ac:dyDescent="0.2">
      <c r="A15006" s="4" t="s">
        <v>15990</v>
      </c>
      <c r="B15006" t="s">
        <v>34822</v>
      </c>
    </row>
    <row r="15007" spans="1:2" customFormat="1" ht="11.25" customHeight="1" x14ac:dyDescent="0.2">
      <c r="A15007" s="4" t="s">
        <v>15991</v>
      </c>
      <c r="B15007" t="s">
        <v>34822</v>
      </c>
    </row>
    <row r="15008" spans="1:2" customFormat="1" ht="11.25" customHeight="1" x14ac:dyDescent="0.2">
      <c r="A15008" s="4" t="s">
        <v>15992</v>
      </c>
      <c r="B15008" t="s">
        <v>34822</v>
      </c>
    </row>
    <row r="15009" spans="1:7" customFormat="1" ht="11.25" customHeight="1" x14ac:dyDescent="0.2">
      <c r="A15009" s="4" t="s">
        <v>15993</v>
      </c>
      <c r="B15009" t="s">
        <v>34822</v>
      </c>
    </row>
    <row r="15010" spans="1:7" customFormat="1" ht="11.25" customHeight="1" x14ac:dyDescent="0.2">
      <c r="A15010" s="4" t="s">
        <v>15994</v>
      </c>
      <c r="B15010" t="s">
        <v>34822</v>
      </c>
    </row>
    <row r="15011" spans="1:7" customFormat="1" ht="11.25" customHeight="1" x14ac:dyDescent="0.2">
      <c r="A15011" s="4" t="s">
        <v>15995</v>
      </c>
      <c r="B15011" t="s">
        <v>10</v>
      </c>
      <c r="C15011" t="s">
        <v>17</v>
      </c>
      <c r="D15011" t="s">
        <v>629</v>
      </c>
      <c r="E15011" t="s">
        <v>840</v>
      </c>
      <c r="F15011" t="s">
        <v>841</v>
      </c>
      <c r="G15011" t="s">
        <v>842</v>
      </c>
    </row>
    <row r="15012" spans="1:7" customFormat="1" ht="11.25" customHeight="1" x14ac:dyDescent="0.2">
      <c r="A15012" s="4" t="s">
        <v>15996</v>
      </c>
      <c r="B15012" t="s">
        <v>34822</v>
      </c>
    </row>
    <row r="15013" spans="1:7" customFormat="1" ht="11.25" customHeight="1" x14ac:dyDescent="0.2">
      <c r="A15013" s="4" t="s">
        <v>15997</v>
      </c>
      <c r="B15013" t="s">
        <v>34822</v>
      </c>
    </row>
    <row r="15014" spans="1:7" customFormat="1" ht="11.25" customHeight="1" x14ac:dyDescent="0.2">
      <c r="A15014" s="4" t="s">
        <v>15998</v>
      </c>
      <c r="B15014" t="s">
        <v>34822</v>
      </c>
    </row>
    <row r="15015" spans="1:7" customFormat="1" ht="11.25" customHeight="1" x14ac:dyDescent="0.2">
      <c r="A15015" s="4" t="s">
        <v>15999</v>
      </c>
      <c r="B15015" t="s">
        <v>10</v>
      </c>
      <c r="C15015" t="s">
        <v>17</v>
      </c>
      <c r="D15015" t="s">
        <v>629</v>
      </c>
      <c r="E15015" t="s">
        <v>630</v>
      </c>
      <c r="F15015" t="s">
        <v>631</v>
      </c>
      <c r="G15015" t="s">
        <v>872</v>
      </c>
    </row>
    <row r="15016" spans="1:7" customFormat="1" ht="11.25" customHeight="1" x14ac:dyDescent="0.2">
      <c r="A15016" s="4" t="s">
        <v>16000</v>
      </c>
      <c r="B15016" t="s">
        <v>34822</v>
      </c>
    </row>
    <row r="15017" spans="1:7" customFormat="1" ht="11.25" customHeight="1" x14ac:dyDescent="0.2">
      <c r="A15017" s="4" t="s">
        <v>16001</v>
      </c>
      <c r="B15017" t="s">
        <v>34822</v>
      </c>
    </row>
    <row r="15018" spans="1:7" customFormat="1" ht="11.25" customHeight="1" x14ac:dyDescent="0.2">
      <c r="A15018" s="4" t="s">
        <v>16002</v>
      </c>
      <c r="B15018" t="s">
        <v>34822</v>
      </c>
    </row>
    <row r="15019" spans="1:7" customFormat="1" ht="11.25" customHeight="1" x14ac:dyDescent="0.2">
      <c r="A15019" s="4" t="s">
        <v>16003</v>
      </c>
      <c r="B15019" t="s">
        <v>34822</v>
      </c>
    </row>
    <row r="15020" spans="1:7" customFormat="1" ht="11.25" customHeight="1" x14ac:dyDescent="0.2">
      <c r="A15020" s="4" t="s">
        <v>16004</v>
      </c>
      <c r="B15020" t="s">
        <v>10</v>
      </c>
      <c r="C15020" t="s">
        <v>1811</v>
      </c>
      <c r="D15020" t="s">
        <v>2938</v>
      </c>
    </row>
    <row r="15021" spans="1:7" customFormat="1" ht="11.25" customHeight="1" x14ac:dyDescent="0.2">
      <c r="A15021" s="4" t="s">
        <v>16005</v>
      </c>
      <c r="B15021" t="s">
        <v>10</v>
      </c>
      <c r="C15021" t="s">
        <v>17</v>
      </c>
      <c r="D15021" t="s">
        <v>629</v>
      </c>
      <c r="E15021" t="s">
        <v>630</v>
      </c>
      <c r="F15021" t="s">
        <v>16006</v>
      </c>
    </row>
    <row r="15022" spans="1:7" customFormat="1" ht="11.25" customHeight="1" x14ac:dyDescent="0.2">
      <c r="A15022" s="4" t="s">
        <v>16007</v>
      </c>
      <c r="B15022" t="s">
        <v>10</v>
      </c>
      <c r="C15022" t="s">
        <v>1811</v>
      </c>
      <c r="D15022" t="s">
        <v>2938</v>
      </c>
    </row>
    <row r="15023" spans="1:7" customFormat="1" ht="11.25" customHeight="1" x14ac:dyDescent="0.2">
      <c r="A15023" s="4" t="s">
        <v>16008</v>
      </c>
      <c r="B15023" t="s">
        <v>10</v>
      </c>
      <c r="C15023" t="s">
        <v>31</v>
      </c>
      <c r="D15023" t="s">
        <v>32</v>
      </c>
      <c r="E15023" t="s">
        <v>33</v>
      </c>
    </row>
    <row r="15024" spans="1:7" customFormat="1" ht="11.25" customHeight="1" x14ac:dyDescent="0.2">
      <c r="A15024" s="4" t="s">
        <v>16009</v>
      </c>
      <c r="B15024" t="s">
        <v>10</v>
      </c>
      <c r="C15024" t="s">
        <v>17</v>
      </c>
      <c r="D15024" t="s">
        <v>629</v>
      </c>
      <c r="E15024" t="s">
        <v>997</v>
      </c>
      <c r="F15024" t="s">
        <v>998</v>
      </c>
    </row>
    <row r="15025" spans="1:7" customFormat="1" ht="11.25" customHeight="1" x14ac:dyDescent="0.2">
      <c r="A15025" s="4" t="s">
        <v>16010</v>
      </c>
      <c r="B15025" t="s">
        <v>10</v>
      </c>
      <c r="C15025" t="s">
        <v>17</v>
      </c>
      <c r="D15025" t="s">
        <v>629</v>
      </c>
      <c r="E15025" t="s">
        <v>997</v>
      </c>
      <c r="F15025" t="s">
        <v>998</v>
      </c>
    </row>
    <row r="15026" spans="1:7" customFormat="1" ht="11.25" customHeight="1" x14ac:dyDescent="0.2">
      <c r="A15026" s="4" t="s">
        <v>16011</v>
      </c>
      <c r="B15026" t="s">
        <v>10</v>
      </c>
      <c r="C15026" t="s">
        <v>17</v>
      </c>
      <c r="D15026" t="s">
        <v>629</v>
      </c>
      <c r="E15026" t="s">
        <v>997</v>
      </c>
      <c r="F15026" t="s">
        <v>998</v>
      </c>
    </row>
    <row r="15027" spans="1:7" customFormat="1" ht="11.25" customHeight="1" x14ac:dyDescent="0.2">
      <c r="A15027" s="4" t="s">
        <v>16012</v>
      </c>
      <c r="B15027" t="s">
        <v>10</v>
      </c>
      <c r="C15027" t="s">
        <v>17</v>
      </c>
      <c r="D15027" t="s">
        <v>629</v>
      </c>
      <c r="E15027" t="s">
        <v>997</v>
      </c>
      <c r="F15027" t="s">
        <v>998</v>
      </c>
    </row>
    <row r="15028" spans="1:7" customFormat="1" ht="11.25" customHeight="1" x14ac:dyDescent="0.2">
      <c r="A15028" s="4" t="s">
        <v>16013</v>
      </c>
      <c r="B15028" t="s">
        <v>10</v>
      </c>
      <c r="C15028" t="s">
        <v>17</v>
      </c>
      <c r="D15028" t="s">
        <v>629</v>
      </c>
      <c r="E15028" t="s">
        <v>997</v>
      </c>
      <c r="F15028" t="s">
        <v>998</v>
      </c>
    </row>
    <row r="15029" spans="1:7" customFormat="1" ht="11.25" customHeight="1" x14ac:dyDescent="0.2">
      <c r="A15029" s="4" t="s">
        <v>16014</v>
      </c>
      <c r="B15029" t="s">
        <v>10</v>
      </c>
      <c r="C15029" t="s">
        <v>17</v>
      </c>
      <c r="D15029" t="s">
        <v>629</v>
      </c>
      <c r="E15029" t="s">
        <v>997</v>
      </c>
      <c r="F15029" t="s">
        <v>998</v>
      </c>
    </row>
    <row r="15030" spans="1:7" customFormat="1" ht="11.25" customHeight="1" x14ac:dyDescent="0.2">
      <c r="A15030" s="4" t="s">
        <v>16015</v>
      </c>
      <c r="B15030" t="s">
        <v>10</v>
      </c>
      <c r="C15030" t="s">
        <v>17</v>
      </c>
      <c r="D15030" t="s">
        <v>629</v>
      </c>
      <c r="E15030" t="s">
        <v>997</v>
      </c>
      <c r="F15030" t="s">
        <v>998</v>
      </c>
    </row>
    <row r="15031" spans="1:7" customFormat="1" ht="11.25" customHeight="1" x14ac:dyDescent="0.2">
      <c r="A15031" s="4" t="s">
        <v>16016</v>
      </c>
      <c r="B15031" t="s">
        <v>34822</v>
      </c>
    </row>
    <row r="15032" spans="1:7" customFormat="1" ht="11.25" customHeight="1" x14ac:dyDescent="0.2">
      <c r="A15032" s="4" t="s">
        <v>16017</v>
      </c>
      <c r="B15032" t="s">
        <v>10</v>
      </c>
      <c r="C15032" t="s">
        <v>17</v>
      </c>
      <c r="D15032" t="s">
        <v>629</v>
      </c>
      <c r="E15032" t="s">
        <v>997</v>
      </c>
      <c r="F15032" t="s">
        <v>998</v>
      </c>
    </row>
    <row r="15033" spans="1:7" customFormat="1" ht="11.25" customHeight="1" x14ac:dyDescent="0.2">
      <c r="A15033" s="4" t="s">
        <v>16018</v>
      </c>
      <c r="B15033" t="s">
        <v>10</v>
      </c>
      <c r="C15033" t="s">
        <v>17</v>
      </c>
      <c r="D15033" t="s">
        <v>629</v>
      </c>
      <c r="E15033" t="s">
        <v>997</v>
      </c>
      <c r="F15033" t="s">
        <v>998</v>
      </c>
    </row>
    <row r="15034" spans="1:7" customFormat="1" ht="11.25" customHeight="1" x14ac:dyDescent="0.2">
      <c r="A15034" s="4" t="s">
        <v>16019</v>
      </c>
      <c r="B15034" t="s">
        <v>10</v>
      </c>
      <c r="C15034" t="s">
        <v>17</v>
      </c>
      <c r="D15034" t="s">
        <v>629</v>
      </c>
      <c r="E15034" t="s">
        <v>997</v>
      </c>
      <c r="F15034" t="s">
        <v>998</v>
      </c>
    </row>
    <row r="15035" spans="1:7" customFormat="1" ht="11.25" customHeight="1" x14ac:dyDescent="0.2">
      <c r="A15035" s="4" t="s">
        <v>16020</v>
      </c>
      <c r="B15035" t="s">
        <v>10</v>
      </c>
      <c r="C15035" t="s">
        <v>17</v>
      </c>
      <c r="D15035" t="s">
        <v>629</v>
      </c>
      <c r="E15035" t="s">
        <v>997</v>
      </c>
      <c r="F15035" t="s">
        <v>998</v>
      </c>
    </row>
    <row r="15036" spans="1:7" customFormat="1" ht="11.25" customHeight="1" x14ac:dyDescent="0.2">
      <c r="A15036" s="4" t="s">
        <v>16021</v>
      </c>
      <c r="B15036" t="s">
        <v>10</v>
      </c>
      <c r="C15036" t="s">
        <v>17</v>
      </c>
      <c r="D15036" t="s">
        <v>629</v>
      </c>
      <c r="E15036" t="s">
        <v>630</v>
      </c>
      <c r="F15036" t="s">
        <v>631</v>
      </c>
      <c r="G15036" t="s">
        <v>632</v>
      </c>
    </row>
    <row r="15037" spans="1:7" customFormat="1" ht="11.25" customHeight="1" x14ac:dyDescent="0.2">
      <c r="A15037" s="4" t="s">
        <v>16022</v>
      </c>
      <c r="B15037" t="s">
        <v>10</v>
      </c>
      <c r="C15037" t="s">
        <v>17</v>
      </c>
      <c r="D15037" t="s">
        <v>629</v>
      </c>
      <c r="E15037" t="s">
        <v>997</v>
      </c>
      <c r="F15037" t="s">
        <v>998</v>
      </c>
    </row>
    <row r="15038" spans="1:7" customFormat="1" ht="11.25" customHeight="1" x14ac:dyDescent="0.2">
      <c r="A15038" s="4" t="s">
        <v>16023</v>
      </c>
      <c r="B15038" t="s">
        <v>10</v>
      </c>
      <c r="C15038" t="s">
        <v>17</v>
      </c>
      <c r="D15038" t="s">
        <v>629</v>
      </c>
      <c r="E15038" t="s">
        <v>630</v>
      </c>
      <c r="F15038" t="s">
        <v>631</v>
      </c>
      <c r="G15038" t="s">
        <v>636</v>
      </c>
    </row>
    <row r="15039" spans="1:7" customFormat="1" ht="11.25" customHeight="1" x14ac:dyDescent="0.2">
      <c r="A15039" s="4" t="s">
        <v>16024</v>
      </c>
      <c r="B15039" t="s">
        <v>10</v>
      </c>
      <c r="C15039" t="s">
        <v>17</v>
      </c>
      <c r="D15039" t="s">
        <v>629</v>
      </c>
      <c r="E15039" t="s">
        <v>630</v>
      </c>
      <c r="F15039" t="s">
        <v>631</v>
      </c>
      <c r="G15039" t="s">
        <v>638</v>
      </c>
    </row>
    <row r="15040" spans="1:7" customFormat="1" ht="11.25" customHeight="1" x14ac:dyDescent="0.2">
      <c r="A15040" s="4" t="s">
        <v>16025</v>
      </c>
      <c r="B15040" t="s">
        <v>10</v>
      </c>
      <c r="C15040" t="s">
        <v>17</v>
      </c>
      <c r="D15040" t="s">
        <v>629</v>
      </c>
      <c r="E15040" t="s">
        <v>997</v>
      </c>
      <c r="F15040" t="s">
        <v>998</v>
      </c>
    </row>
    <row r="15041" spans="1:7" customFormat="1" ht="11.25" customHeight="1" x14ac:dyDescent="0.2">
      <c r="A15041" s="4" t="s">
        <v>16026</v>
      </c>
      <c r="B15041" t="s">
        <v>10</v>
      </c>
      <c r="C15041" t="s">
        <v>17</v>
      </c>
      <c r="D15041" t="s">
        <v>2057</v>
      </c>
      <c r="E15041" t="s">
        <v>2058</v>
      </c>
      <c r="F15041" t="s">
        <v>2059</v>
      </c>
      <c r="G15041" t="s">
        <v>2072</v>
      </c>
    </row>
    <row r="15042" spans="1:7" customFormat="1" ht="11.25" customHeight="1" x14ac:dyDescent="0.2">
      <c r="A15042" s="4" t="s">
        <v>16027</v>
      </c>
      <c r="B15042" t="s">
        <v>10</v>
      </c>
      <c r="C15042" t="s">
        <v>17</v>
      </c>
      <c r="D15042" t="s">
        <v>629</v>
      </c>
      <c r="E15042" t="s">
        <v>997</v>
      </c>
      <c r="F15042" t="s">
        <v>998</v>
      </c>
    </row>
    <row r="15043" spans="1:7" customFormat="1" ht="11.25" customHeight="1" x14ac:dyDescent="0.2">
      <c r="A15043" s="4" t="s">
        <v>16028</v>
      </c>
      <c r="B15043" t="s">
        <v>10</v>
      </c>
      <c r="C15043" t="s">
        <v>17</v>
      </c>
      <c r="D15043" t="s">
        <v>629</v>
      </c>
      <c r="E15043" t="s">
        <v>997</v>
      </c>
      <c r="F15043" t="s">
        <v>998</v>
      </c>
    </row>
    <row r="15044" spans="1:7" customFormat="1" ht="11.25" customHeight="1" x14ac:dyDescent="0.2">
      <c r="A15044" s="4" t="s">
        <v>16029</v>
      </c>
      <c r="B15044" t="s">
        <v>10</v>
      </c>
      <c r="C15044" t="s">
        <v>17</v>
      </c>
      <c r="D15044" t="s">
        <v>629</v>
      </c>
      <c r="E15044" t="s">
        <v>997</v>
      </c>
      <c r="F15044" t="s">
        <v>998</v>
      </c>
    </row>
    <row r="15045" spans="1:7" customFormat="1" ht="11.25" customHeight="1" x14ac:dyDescent="0.2">
      <c r="A15045" s="4" t="s">
        <v>16030</v>
      </c>
      <c r="B15045" t="s">
        <v>10</v>
      </c>
      <c r="C15045" t="s">
        <v>17</v>
      </c>
      <c r="D15045" t="s">
        <v>629</v>
      </c>
      <c r="E15045" t="s">
        <v>997</v>
      </c>
      <c r="F15045" t="s">
        <v>998</v>
      </c>
    </row>
    <row r="15046" spans="1:7" customFormat="1" ht="11.25" customHeight="1" x14ac:dyDescent="0.2">
      <c r="A15046" s="4" t="s">
        <v>16031</v>
      </c>
      <c r="B15046" t="s">
        <v>10</v>
      </c>
      <c r="C15046" t="s">
        <v>17</v>
      </c>
      <c r="D15046" t="s">
        <v>629</v>
      </c>
      <c r="E15046" t="s">
        <v>997</v>
      </c>
      <c r="F15046" t="s">
        <v>998</v>
      </c>
    </row>
    <row r="15047" spans="1:7" customFormat="1" ht="11.25" customHeight="1" x14ac:dyDescent="0.2">
      <c r="A15047" s="4" t="s">
        <v>16032</v>
      </c>
      <c r="B15047" t="s">
        <v>10</v>
      </c>
      <c r="C15047" t="s">
        <v>17</v>
      </c>
      <c r="D15047" t="s">
        <v>629</v>
      </c>
      <c r="E15047" t="s">
        <v>997</v>
      </c>
      <c r="F15047" t="s">
        <v>998</v>
      </c>
    </row>
    <row r="15048" spans="1:7" customFormat="1" ht="11.25" customHeight="1" x14ac:dyDescent="0.2">
      <c r="A15048" s="4" t="s">
        <v>16033</v>
      </c>
      <c r="B15048" t="s">
        <v>10</v>
      </c>
      <c r="C15048" t="s">
        <v>17</v>
      </c>
      <c r="D15048" t="s">
        <v>629</v>
      </c>
      <c r="E15048" t="s">
        <v>997</v>
      </c>
      <c r="F15048" t="s">
        <v>998</v>
      </c>
    </row>
    <row r="15049" spans="1:7" customFormat="1" ht="11.25" customHeight="1" x14ac:dyDescent="0.2">
      <c r="A15049" s="4" t="s">
        <v>16034</v>
      </c>
      <c r="B15049" t="s">
        <v>10</v>
      </c>
      <c r="C15049" t="s">
        <v>17</v>
      </c>
      <c r="D15049" t="s">
        <v>629</v>
      </c>
      <c r="E15049" t="s">
        <v>997</v>
      </c>
      <c r="F15049" t="s">
        <v>998</v>
      </c>
    </row>
    <row r="15050" spans="1:7" customFormat="1" ht="11.25" customHeight="1" x14ac:dyDescent="0.2">
      <c r="A15050" s="4" t="s">
        <v>16035</v>
      </c>
      <c r="B15050" t="s">
        <v>10</v>
      </c>
      <c r="C15050" t="s">
        <v>17</v>
      </c>
      <c r="D15050" t="s">
        <v>629</v>
      </c>
      <c r="E15050" t="s">
        <v>630</v>
      </c>
      <c r="F15050" t="s">
        <v>631</v>
      </c>
      <c r="G15050" t="s">
        <v>663</v>
      </c>
    </row>
    <row r="15051" spans="1:7" customFormat="1" ht="11.25" customHeight="1" x14ac:dyDescent="0.2">
      <c r="A15051" s="4" t="s">
        <v>16036</v>
      </c>
      <c r="B15051" t="s">
        <v>10</v>
      </c>
      <c r="C15051" t="s">
        <v>17</v>
      </c>
      <c r="D15051" t="s">
        <v>629</v>
      </c>
      <c r="E15051" t="s">
        <v>997</v>
      </c>
      <c r="F15051" t="s">
        <v>998</v>
      </c>
    </row>
    <row r="15052" spans="1:7" customFormat="1" ht="11.25" customHeight="1" x14ac:dyDescent="0.2">
      <c r="A15052" s="4" t="s">
        <v>16037</v>
      </c>
      <c r="B15052" t="s">
        <v>10</v>
      </c>
      <c r="C15052" t="s">
        <v>17</v>
      </c>
      <c r="D15052" t="s">
        <v>629</v>
      </c>
      <c r="E15052" t="s">
        <v>997</v>
      </c>
      <c r="F15052" t="s">
        <v>998</v>
      </c>
    </row>
    <row r="15053" spans="1:7" customFormat="1" ht="11.25" customHeight="1" x14ac:dyDescent="0.2">
      <c r="A15053" s="4" t="s">
        <v>16038</v>
      </c>
      <c r="B15053" t="s">
        <v>10</v>
      </c>
      <c r="C15053" t="s">
        <v>17</v>
      </c>
      <c r="D15053" t="s">
        <v>629</v>
      </c>
      <c r="E15053" t="s">
        <v>630</v>
      </c>
      <c r="F15053" t="s">
        <v>631</v>
      </c>
      <c r="G15053" t="s">
        <v>669</v>
      </c>
    </row>
    <row r="15054" spans="1:7" customFormat="1" ht="11.25" customHeight="1" x14ac:dyDescent="0.2">
      <c r="A15054" s="4" t="s">
        <v>16039</v>
      </c>
      <c r="B15054" t="s">
        <v>10</v>
      </c>
      <c r="C15054" t="s">
        <v>17</v>
      </c>
      <c r="D15054" t="s">
        <v>629</v>
      </c>
      <c r="E15054" t="s">
        <v>997</v>
      </c>
      <c r="F15054" t="s">
        <v>998</v>
      </c>
    </row>
    <row r="15055" spans="1:7" customFormat="1" ht="11.25" customHeight="1" x14ac:dyDescent="0.2">
      <c r="A15055" s="4" t="s">
        <v>16040</v>
      </c>
      <c r="B15055" t="s">
        <v>10</v>
      </c>
      <c r="C15055" t="s">
        <v>17</v>
      </c>
      <c r="D15055" t="s">
        <v>629</v>
      </c>
      <c r="E15055" t="s">
        <v>997</v>
      </c>
      <c r="F15055" t="s">
        <v>998</v>
      </c>
    </row>
    <row r="15056" spans="1:7" customFormat="1" ht="11.25" customHeight="1" x14ac:dyDescent="0.2">
      <c r="A15056" s="4" t="s">
        <v>16041</v>
      </c>
      <c r="B15056" t="s">
        <v>10</v>
      </c>
      <c r="C15056" t="s">
        <v>17</v>
      </c>
      <c r="D15056" t="s">
        <v>629</v>
      </c>
      <c r="E15056" t="s">
        <v>997</v>
      </c>
      <c r="F15056" t="s">
        <v>998</v>
      </c>
    </row>
    <row r="15057" spans="1:7" customFormat="1" ht="11.25" customHeight="1" x14ac:dyDescent="0.2">
      <c r="A15057" s="4" t="s">
        <v>16042</v>
      </c>
      <c r="B15057" t="s">
        <v>10</v>
      </c>
      <c r="C15057" t="s">
        <v>17</v>
      </c>
      <c r="D15057" t="s">
        <v>629</v>
      </c>
      <c r="E15057" t="s">
        <v>997</v>
      </c>
      <c r="F15057" t="s">
        <v>998</v>
      </c>
    </row>
    <row r="15058" spans="1:7" customFormat="1" ht="11.25" customHeight="1" x14ac:dyDescent="0.2">
      <c r="A15058" s="4" t="s">
        <v>16043</v>
      </c>
      <c r="B15058" t="s">
        <v>34822</v>
      </c>
    </row>
    <row r="15059" spans="1:7" customFormat="1" ht="11.25" customHeight="1" x14ac:dyDescent="0.2">
      <c r="A15059" s="4" t="s">
        <v>16044</v>
      </c>
      <c r="B15059" t="s">
        <v>10</v>
      </c>
      <c r="C15059" t="s">
        <v>17</v>
      </c>
      <c r="D15059" t="s">
        <v>629</v>
      </c>
      <c r="E15059" t="s">
        <v>630</v>
      </c>
      <c r="F15059" t="s">
        <v>631</v>
      </c>
      <c r="G15059" t="s">
        <v>681</v>
      </c>
    </row>
    <row r="15060" spans="1:7" customFormat="1" ht="11.25" customHeight="1" x14ac:dyDescent="0.2">
      <c r="A15060" s="4" t="s">
        <v>16045</v>
      </c>
      <c r="B15060" t="s">
        <v>10</v>
      </c>
      <c r="C15060" t="s">
        <v>17</v>
      </c>
      <c r="D15060" t="s">
        <v>629</v>
      </c>
      <c r="E15060" t="s">
        <v>997</v>
      </c>
      <c r="F15060" t="s">
        <v>998</v>
      </c>
    </row>
    <row r="15061" spans="1:7" customFormat="1" ht="11.25" customHeight="1" x14ac:dyDescent="0.2">
      <c r="A15061" s="4" t="s">
        <v>16046</v>
      </c>
      <c r="B15061" t="s">
        <v>10</v>
      </c>
      <c r="C15061" t="s">
        <v>17</v>
      </c>
      <c r="D15061" t="s">
        <v>629</v>
      </c>
      <c r="E15061" t="s">
        <v>997</v>
      </c>
      <c r="F15061" t="s">
        <v>998</v>
      </c>
    </row>
    <row r="15062" spans="1:7" customFormat="1" ht="11.25" customHeight="1" x14ac:dyDescent="0.2">
      <c r="A15062" s="4" t="s">
        <v>16047</v>
      </c>
      <c r="B15062" t="s">
        <v>10</v>
      </c>
      <c r="C15062" t="s">
        <v>17</v>
      </c>
      <c r="D15062" t="s">
        <v>629</v>
      </c>
      <c r="E15062" t="s">
        <v>997</v>
      </c>
      <c r="F15062" t="s">
        <v>998</v>
      </c>
    </row>
    <row r="15063" spans="1:7" customFormat="1" ht="11.25" customHeight="1" x14ac:dyDescent="0.2">
      <c r="A15063" s="4" t="s">
        <v>16048</v>
      </c>
      <c r="B15063" t="s">
        <v>10</v>
      </c>
      <c r="C15063" t="s">
        <v>17</v>
      </c>
      <c r="D15063" t="s">
        <v>629</v>
      </c>
      <c r="E15063" t="s">
        <v>997</v>
      </c>
      <c r="F15063" t="s">
        <v>998</v>
      </c>
    </row>
    <row r="15064" spans="1:7" customFormat="1" ht="11.25" customHeight="1" x14ac:dyDescent="0.2">
      <c r="A15064" s="4" t="s">
        <v>16049</v>
      </c>
      <c r="B15064" t="s">
        <v>10</v>
      </c>
      <c r="C15064" t="s">
        <v>17</v>
      </c>
      <c r="D15064" t="s">
        <v>629</v>
      </c>
      <c r="E15064" t="s">
        <v>997</v>
      </c>
      <c r="F15064" t="s">
        <v>998</v>
      </c>
    </row>
    <row r="15065" spans="1:7" customFormat="1" ht="11.25" customHeight="1" x14ac:dyDescent="0.2">
      <c r="A15065" s="4" t="s">
        <v>16050</v>
      </c>
      <c r="B15065" t="s">
        <v>10</v>
      </c>
      <c r="C15065" t="s">
        <v>17</v>
      </c>
      <c r="D15065" t="s">
        <v>629</v>
      </c>
      <c r="E15065" t="s">
        <v>997</v>
      </c>
      <c r="F15065" t="s">
        <v>998</v>
      </c>
    </row>
    <row r="15066" spans="1:7" customFormat="1" ht="11.25" customHeight="1" x14ac:dyDescent="0.2">
      <c r="A15066" s="4" t="s">
        <v>16051</v>
      </c>
      <c r="B15066" t="s">
        <v>10</v>
      </c>
      <c r="C15066" t="s">
        <v>17</v>
      </c>
      <c r="D15066" t="s">
        <v>629</v>
      </c>
      <c r="E15066" t="s">
        <v>997</v>
      </c>
      <c r="F15066" t="s">
        <v>998</v>
      </c>
    </row>
    <row r="15067" spans="1:7" customFormat="1" ht="11.25" customHeight="1" x14ac:dyDescent="0.2">
      <c r="A15067" s="4" t="s">
        <v>16052</v>
      </c>
      <c r="B15067" t="s">
        <v>10</v>
      </c>
      <c r="C15067" t="s">
        <v>17</v>
      </c>
      <c r="D15067" t="s">
        <v>629</v>
      </c>
      <c r="E15067" t="s">
        <v>997</v>
      </c>
      <c r="F15067" t="s">
        <v>998</v>
      </c>
    </row>
    <row r="15068" spans="1:7" customFormat="1" ht="11.25" customHeight="1" x14ac:dyDescent="0.2">
      <c r="A15068" s="4" t="s">
        <v>16053</v>
      </c>
      <c r="B15068" t="s">
        <v>10</v>
      </c>
      <c r="C15068" t="s">
        <v>17</v>
      </c>
      <c r="D15068" t="s">
        <v>629</v>
      </c>
      <c r="E15068" t="s">
        <v>997</v>
      </c>
      <c r="F15068" t="s">
        <v>998</v>
      </c>
    </row>
    <row r="15069" spans="1:7" customFormat="1" ht="11.25" customHeight="1" x14ac:dyDescent="0.2">
      <c r="A15069" s="4" t="s">
        <v>16054</v>
      </c>
      <c r="B15069" t="s">
        <v>10</v>
      </c>
      <c r="C15069" t="s">
        <v>17</v>
      </c>
      <c r="D15069" t="s">
        <v>629</v>
      </c>
      <c r="E15069" t="s">
        <v>997</v>
      </c>
      <c r="F15069" t="s">
        <v>998</v>
      </c>
    </row>
    <row r="15070" spans="1:7" customFormat="1" ht="11.25" customHeight="1" x14ac:dyDescent="0.2">
      <c r="A15070" s="4" t="s">
        <v>16055</v>
      </c>
      <c r="B15070" t="s">
        <v>10</v>
      </c>
      <c r="C15070" t="s">
        <v>17</v>
      </c>
      <c r="D15070" t="s">
        <v>629</v>
      </c>
      <c r="E15070" t="s">
        <v>997</v>
      </c>
      <c r="F15070" t="s">
        <v>998</v>
      </c>
    </row>
    <row r="15071" spans="1:7" customFormat="1" ht="11.25" customHeight="1" x14ac:dyDescent="0.2">
      <c r="A15071" s="4" t="s">
        <v>16056</v>
      </c>
      <c r="B15071" t="s">
        <v>10</v>
      </c>
      <c r="C15071" t="s">
        <v>17</v>
      </c>
      <c r="D15071" t="s">
        <v>629</v>
      </c>
      <c r="E15071" t="s">
        <v>997</v>
      </c>
      <c r="F15071" t="s">
        <v>998</v>
      </c>
    </row>
    <row r="15072" spans="1:7" customFormat="1" ht="11.25" customHeight="1" x14ac:dyDescent="0.2">
      <c r="A15072" s="4" t="s">
        <v>16057</v>
      </c>
      <c r="B15072" t="s">
        <v>10</v>
      </c>
      <c r="C15072" t="s">
        <v>17</v>
      </c>
      <c r="D15072" t="s">
        <v>629</v>
      </c>
      <c r="E15072" t="s">
        <v>997</v>
      </c>
      <c r="F15072" t="s">
        <v>998</v>
      </c>
    </row>
    <row r="15073" spans="1:7" customFormat="1" ht="11.25" customHeight="1" x14ac:dyDescent="0.2">
      <c r="A15073" s="4" t="s">
        <v>16058</v>
      </c>
      <c r="B15073" t="s">
        <v>10</v>
      </c>
      <c r="C15073" t="s">
        <v>17</v>
      </c>
      <c r="D15073" t="s">
        <v>629</v>
      </c>
      <c r="E15073" t="s">
        <v>997</v>
      </c>
      <c r="F15073" t="s">
        <v>998</v>
      </c>
    </row>
    <row r="15074" spans="1:7" customFormat="1" ht="11.25" customHeight="1" x14ac:dyDescent="0.2">
      <c r="A15074" s="4" t="s">
        <v>16059</v>
      </c>
      <c r="B15074" t="s">
        <v>10</v>
      </c>
      <c r="C15074" t="s">
        <v>17</v>
      </c>
      <c r="D15074" t="s">
        <v>629</v>
      </c>
      <c r="E15074" t="s">
        <v>997</v>
      </c>
      <c r="F15074" t="s">
        <v>998</v>
      </c>
    </row>
    <row r="15075" spans="1:7" customFormat="1" ht="11.25" customHeight="1" x14ac:dyDescent="0.2">
      <c r="A15075" s="4" t="s">
        <v>16060</v>
      </c>
      <c r="B15075" t="s">
        <v>10</v>
      </c>
      <c r="C15075" t="s">
        <v>17</v>
      </c>
      <c r="D15075" t="s">
        <v>629</v>
      </c>
      <c r="E15075" t="s">
        <v>997</v>
      </c>
      <c r="F15075" t="s">
        <v>998</v>
      </c>
    </row>
    <row r="15076" spans="1:7" customFormat="1" ht="11.25" customHeight="1" x14ac:dyDescent="0.2">
      <c r="A15076" s="4" t="s">
        <v>16061</v>
      </c>
      <c r="B15076" t="s">
        <v>10</v>
      </c>
      <c r="C15076" t="s">
        <v>17</v>
      </c>
      <c r="D15076" t="s">
        <v>629</v>
      </c>
      <c r="E15076" t="s">
        <v>997</v>
      </c>
      <c r="F15076" t="s">
        <v>998</v>
      </c>
    </row>
    <row r="15077" spans="1:7" customFormat="1" ht="11.25" customHeight="1" x14ac:dyDescent="0.2">
      <c r="A15077" s="4" t="s">
        <v>16062</v>
      </c>
      <c r="B15077" t="s">
        <v>10</v>
      </c>
      <c r="C15077" t="s">
        <v>17</v>
      </c>
      <c r="D15077" t="s">
        <v>629</v>
      </c>
      <c r="E15077" t="s">
        <v>997</v>
      </c>
      <c r="F15077" t="s">
        <v>998</v>
      </c>
    </row>
    <row r="15078" spans="1:7" customFormat="1" ht="11.25" customHeight="1" x14ac:dyDescent="0.2">
      <c r="A15078" s="4" t="s">
        <v>16063</v>
      </c>
      <c r="B15078" t="s">
        <v>10</v>
      </c>
      <c r="C15078" t="s">
        <v>17</v>
      </c>
      <c r="D15078" t="s">
        <v>629</v>
      </c>
      <c r="E15078" t="s">
        <v>997</v>
      </c>
      <c r="F15078" t="s">
        <v>998</v>
      </c>
    </row>
    <row r="15079" spans="1:7" customFormat="1" ht="11.25" customHeight="1" x14ac:dyDescent="0.2">
      <c r="A15079" s="4" t="s">
        <v>16064</v>
      </c>
      <c r="B15079" t="s">
        <v>10</v>
      </c>
      <c r="C15079" t="s">
        <v>17</v>
      </c>
      <c r="D15079" t="s">
        <v>629</v>
      </c>
      <c r="E15079" t="s">
        <v>997</v>
      </c>
      <c r="F15079" t="s">
        <v>998</v>
      </c>
    </row>
    <row r="15080" spans="1:7" customFormat="1" ht="11.25" customHeight="1" x14ac:dyDescent="0.2">
      <c r="A15080" s="4" t="s">
        <v>16065</v>
      </c>
      <c r="B15080" t="s">
        <v>10</v>
      </c>
      <c r="C15080" t="s">
        <v>17</v>
      </c>
      <c r="D15080" t="s">
        <v>629</v>
      </c>
      <c r="E15080" t="s">
        <v>630</v>
      </c>
      <c r="F15080" t="s">
        <v>631</v>
      </c>
      <c r="G15080" t="s">
        <v>724</v>
      </c>
    </row>
    <row r="15081" spans="1:7" customFormat="1" ht="11.25" customHeight="1" x14ac:dyDescent="0.2">
      <c r="A15081" s="4" t="s">
        <v>16066</v>
      </c>
      <c r="B15081" t="s">
        <v>10</v>
      </c>
      <c r="C15081" t="s">
        <v>17</v>
      </c>
      <c r="D15081" t="s">
        <v>629</v>
      </c>
      <c r="E15081" t="s">
        <v>630</v>
      </c>
      <c r="F15081" t="s">
        <v>631</v>
      </c>
      <c r="G15081" t="s">
        <v>726</v>
      </c>
    </row>
    <row r="15082" spans="1:7" customFormat="1" ht="11.25" customHeight="1" x14ac:dyDescent="0.2">
      <c r="A15082" s="4" t="s">
        <v>16067</v>
      </c>
      <c r="B15082" t="s">
        <v>10</v>
      </c>
      <c r="C15082" t="s">
        <v>17</v>
      </c>
      <c r="D15082" t="s">
        <v>629</v>
      </c>
      <c r="E15082" t="s">
        <v>630</v>
      </c>
      <c r="F15082" t="s">
        <v>631</v>
      </c>
      <c r="G15082" t="s">
        <v>728</v>
      </c>
    </row>
    <row r="15083" spans="1:7" customFormat="1" ht="11.25" customHeight="1" x14ac:dyDescent="0.2">
      <c r="A15083" s="4" t="s">
        <v>16068</v>
      </c>
      <c r="B15083" t="s">
        <v>10</v>
      </c>
      <c r="C15083" t="s">
        <v>17</v>
      </c>
      <c r="D15083" t="s">
        <v>629</v>
      </c>
      <c r="E15083" t="s">
        <v>630</v>
      </c>
      <c r="F15083" t="s">
        <v>631</v>
      </c>
      <c r="G15083" t="s">
        <v>730</v>
      </c>
    </row>
    <row r="15084" spans="1:7" customFormat="1" ht="11.25" customHeight="1" x14ac:dyDescent="0.2">
      <c r="A15084" s="4" t="s">
        <v>16069</v>
      </c>
      <c r="B15084" t="s">
        <v>10</v>
      </c>
      <c r="C15084" t="s">
        <v>17</v>
      </c>
      <c r="D15084" t="s">
        <v>629</v>
      </c>
      <c r="E15084" t="s">
        <v>630</v>
      </c>
      <c r="F15084" t="s">
        <v>631</v>
      </c>
      <c r="G15084" t="s">
        <v>732</v>
      </c>
    </row>
    <row r="15085" spans="1:7" customFormat="1" ht="11.25" customHeight="1" x14ac:dyDescent="0.2">
      <c r="A15085" s="4" t="s">
        <v>16070</v>
      </c>
      <c r="B15085" t="s">
        <v>10</v>
      </c>
      <c r="C15085" t="s">
        <v>17</v>
      </c>
      <c r="D15085" t="s">
        <v>629</v>
      </c>
      <c r="E15085" t="s">
        <v>630</v>
      </c>
      <c r="F15085" t="s">
        <v>631</v>
      </c>
      <c r="G15085" t="s">
        <v>734</v>
      </c>
    </row>
    <row r="15086" spans="1:7" customFormat="1" ht="11.25" customHeight="1" x14ac:dyDescent="0.2">
      <c r="A15086" s="4" t="s">
        <v>16071</v>
      </c>
      <c r="B15086" t="s">
        <v>10</v>
      </c>
      <c r="C15086" t="s">
        <v>17</v>
      </c>
      <c r="D15086" t="s">
        <v>629</v>
      </c>
      <c r="E15086" t="s">
        <v>630</v>
      </c>
      <c r="F15086" t="s">
        <v>631</v>
      </c>
      <c r="G15086" t="s">
        <v>736</v>
      </c>
    </row>
    <row r="15087" spans="1:7" customFormat="1" ht="11.25" customHeight="1" x14ac:dyDescent="0.2">
      <c r="A15087" s="4" t="s">
        <v>16072</v>
      </c>
      <c r="B15087" t="s">
        <v>10</v>
      </c>
      <c r="C15087" t="s">
        <v>17</v>
      </c>
      <c r="D15087" t="s">
        <v>629</v>
      </c>
      <c r="E15087" t="s">
        <v>630</v>
      </c>
      <c r="F15087" t="s">
        <v>631</v>
      </c>
      <c r="G15087" t="s">
        <v>738</v>
      </c>
    </row>
    <row r="15088" spans="1:7" customFormat="1" ht="11.25" customHeight="1" x14ac:dyDescent="0.2">
      <c r="A15088" s="4" t="s">
        <v>16073</v>
      </c>
      <c r="B15088" t="s">
        <v>10</v>
      </c>
      <c r="C15088" t="s">
        <v>17</v>
      </c>
      <c r="D15088" t="s">
        <v>629</v>
      </c>
      <c r="E15088" t="s">
        <v>630</v>
      </c>
      <c r="F15088" t="s">
        <v>631</v>
      </c>
      <c r="G15088" t="s">
        <v>740</v>
      </c>
    </row>
    <row r="15089" spans="1:7" customFormat="1" ht="11.25" customHeight="1" x14ac:dyDescent="0.2">
      <c r="A15089" s="4" t="s">
        <v>16074</v>
      </c>
      <c r="B15089" t="s">
        <v>10</v>
      </c>
      <c r="C15089" t="s">
        <v>17</v>
      </c>
      <c r="D15089" t="s">
        <v>629</v>
      </c>
      <c r="E15089" t="s">
        <v>997</v>
      </c>
      <c r="F15089" t="s">
        <v>998</v>
      </c>
    </row>
    <row r="15090" spans="1:7" customFormat="1" ht="11.25" customHeight="1" x14ac:dyDescent="0.2">
      <c r="A15090" s="4" t="s">
        <v>16075</v>
      </c>
      <c r="B15090" t="s">
        <v>10</v>
      </c>
      <c r="C15090" t="s">
        <v>17</v>
      </c>
      <c r="D15090" t="s">
        <v>629</v>
      </c>
      <c r="E15090" t="s">
        <v>997</v>
      </c>
      <c r="F15090" t="s">
        <v>998</v>
      </c>
    </row>
    <row r="15091" spans="1:7" customFormat="1" ht="11.25" customHeight="1" x14ac:dyDescent="0.2">
      <c r="A15091" s="4" t="s">
        <v>16076</v>
      </c>
      <c r="B15091" t="s">
        <v>10</v>
      </c>
      <c r="C15091" t="s">
        <v>17</v>
      </c>
      <c r="D15091" t="s">
        <v>629</v>
      </c>
      <c r="E15091" t="s">
        <v>997</v>
      </c>
      <c r="F15091" t="s">
        <v>998</v>
      </c>
    </row>
    <row r="15092" spans="1:7" customFormat="1" ht="11.25" customHeight="1" x14ac:dyDescent="0.2">
      <c r="A15092" s="4" t="s">
        <v>16077</v>
      </c>
      <c r="B15092" t="s">
        <v>10</v>
      </c>
      <c r="C15092" t="s">
        <v>17</v>
      </c>
      <c r="D15092" t="s">
        <v>629</v>
      </c>
      <c r="E15092" t="s">
        <v>997</v>
      </c>
      <c r="F15092" t="s">
        <v>998</v>
      </c>
    </row>
    <row r="15093" spans="1:7" customFormat="1" ht="11.25" customHeight="1" x14ac:dyDescent="0.2">
      <c r="A15093" s="4" t="s">
        <v>16078</v>
      </c>
      <c r="B15093" t="s">
        <v>10</v>
      </c>
      <c r="C15093" t="s">
        <v>17</v>
      </c>
      <c r="D15093" t="s">
        <v>629</v>
      </c>
      <c r="E15093" t="s">
        <v>997</v>
      </c>
      <c r="F15093" t="s">
        <v>998</v>
      </c>
    </row>
    <row r="15094" spans="1:7" customFormat="1" ht="11.25" customHeight="1" x14ac:dyDescent="0.2">
      <c r="A15094" s="4" t="s">
        <v>16079</v>
      </c>
      <c r="B15094" t="s">
        <v>10</v>
      </c>
      <c r="C15094" t="s">
        <v>17</v>
      </c>
      <c r="D15094" t="s">
        <v>629</v>
      </c>
      <c r="E15094" t="s">
        <v>630</v>
      </c>
      <c r="F15094" t="s">
        <v>631</v>
      </c>
      <c r="G15094" t="s">
        <v>753</v>
      </c>
    </row>
    <row r="15095" spans="1:7" customFormat="1" ht="11.25" customHeight="1" x14ac:dyDescent="0.2">
      <c r="A15095" s="4" t="s">
        <v>16080</v>
      </c>
      <c r="B15095" t="s">
        <v>10</v>
      </c>
      <c r="C15095" t="s">
        <v>17</v>
      </c>
      <c r="D15095" t="s">
        <v>629</v>
      </c>
      <c r="E15095" t="s">
        <v>630</v>
      </c>
      <c r="F15095" t="s">
        <v>631</v>
      </c>
      <c r="G15095" t="s">
        <v>755</v>
      </c>
    </row>
    <row r="15096" spans="1:7" customFormat="1" ht="11.25" customHeight="1" x14ac:dyDescent="0.2">
      <c r="A15096" s="4" t="s">
        <v>16081</v>
      </c>
      <c r="B15096" t="s">
        <v>10</v>
      </c>
      <c r="C15096" t="s">
        <v>17</v>
      </c>
      <c r="D15096" t="s">
        <v>629</v>
      </c>
      <c r="E15096" t="s">
        <v>630</v>
      </c>
      <c r="F15096" t="s">
        <v>631</v>
      </c>
      <c r="G15096" t="s">
        <v>757</v>
      </c>
    </row>
    <row r="15097" spans="1:7" customFormat="1" ht="11.25" customHeight="1" x14ac:dyDescent="0.2">
      <c r="A15097" s="4" t="s">
        <v>16082</v>
      </c>
      <c r="B15097" t="s">
        <v>10</v>
      </c>
      <c r="C15097" t="s">
        <v>17</v>
      </c>
      <c r="D15097" t="s">
        <v>629</v>
      </c>
      <c r="E15097" t="s">
        <v>997</v>
      </c>
      <c r="F15097" t="s">
        <v>998</v>
      </c>
    </row>
    <row r="15098" spans="1:7" customFormat="1" ht="11.25" customHeight="1" x14ac:dyDescent="0.2">
      <c r="A15098" s="4" t="s">
        <v>16083</v>
      </c>
      <c r="B15098" t="s">
        <v>10</v>
      </c>
      <c r="C15098" t="s">
        <v>17</v>
      </c>
      <c r="D15098" t="s">
        <v>629</v>
      </c>
      <c r="E15098" t="s">
        <v>997</v>
      </c>
      <c r="F15098" t="s">
        <v>998</v>
      </c>
    </row>
    <row r="15099" spans="1:7" customFormat="1" ht="11.25" customHeight="1" x14ac:dyDescent="0.2">
      <c r="A15099" s="4" t="s">
        <v>16084</v>
      </c>
      <c r="B15099" t="s">
        <v>34822</v>
      </c>
    </row>
    <row r="15100" spans="1:7" customFormat="1" ht="11.25" customHeight="1" x14ac:dyDescent="0.2">
      <c r="A15100" s="4" t="s">
        <v>16085</v>
      </c>
      <c r="B15100" t="s">
        <v>10</v>
      </c>
      <c r="C15100" t="s">
        <v>17</v>
      </c>
      <c r="D15100" t="s">
        <v>629</v>
      </c>
      <c r="E15100" t="s">
        <v>630</v>
      </c>
      <c r="F15100" t="s">
        <v>631</v>
      </c>
      <c r="G15100" t="s">
        <v>764</v>
      </c>
    </row>
    <row r="15101" spans="1:7" customFormat="1" ht="11.25" customHeight="1" x14ac:dyDescent="0.2">
      <c r="A15101" s="4" t="s">
        <v>16086</v>
      </c>
      <c r="B15101" t="s">
        <v>10</v>
      </c>
      <c r="C15101" t="s">
        <v>17</v>
      </c>
      <c r="D15101" t="s">
        <v>629</v>
      </c>
      <c r="E15101" t="s">
        <v>997</v>
      </c>
      <c r="F15101" t="s">
        <v>998</v>
      </c>
    </row>
    <row r="15102" spans="1:7" customFormat="1" ht="11.25" customHeight="1" x14ac:dyDescent="0.2">
      <c r="A15102" s="4" t="s">
        <v>16087</v>
      </c>
      <c r="B15102" t="s">
        <v>10</v>
      </c>
      <c r="C15102" t="s">
        <v>17</v>
      </c>
      <c r="D15102" t="s">
        <v>629</v>
      </c>
      <c r="E15102" t="s">
        <v>630</v>
      </c>
      <c r="F15102" t="s">
        <v>631</v>
      </c>
      <c r="G15102" t="s">
        <v>768</v>
      </c>
    </row>
    <row r="15103" spans="1:7" customFormat="1" ht="11.25" customHeight="1" x14ac:dyDescent="0.2">
      <c r="A15103" s="4" t="s">
        <v>16088</v>
      </c>
      <c r="B15103" t="s">
        <v>10</v>
      </c>
      <c r="C15103" t="s">
        <v>17</v>
      </c>
      <c r="D15103" t="s">
        <v>629</v>
      </c>
      <c r="E15103" t="s">
        <v>630</v>
      </c>
      <c r="F15103" t="s">
        <v>631</v>
      </c>
      <c r="G15103" t="s">
        <v>770</v>
      </c>
    </row>
    <row r="15104" spans="1:7" customFormat="1" ht="11.25" customHeight="1" x14ac:dyDescent="0.2">
      <c r="A15104" s="4" t="s">
        <v>16089</v>
      </c>
      <c r="B15104" t="s">
        <v>10</v>
      </c>
      <c r="C15104" t="s">
        <v>17</v>
      </c>
      <c r="D15104" t="s">
        <v>629</v>
      </c>
      <c r="E15104" t="s">
        <v>997</v>
      </c>
      <c r="F15104" t="s">
        <v>998</v>
      </c>
    </row>
    <row r="15105" spans="1:7" customFormat="1" ht="11.25" customHeight="1" x14ac:dyDescent="0.2">
      <c r="A15105" s="4" t="s">
        <v>16090</v>
      </c>
      <c r="B15105" t="s">
        <v>10</v>
      </c>
      <c r="C15105" t="s">
        <v>17</v>
      </c>
      <c r="D15105" t="s">
        <v>629</v>
      </c>
      <c r="E15105" t="s">
        <v>774</v>
      </c>
      <c r="F15105" t="s">
        <v>775</v>
      </c>
      <c r="G15105" t="s">
        <v>776</v>
      </c>
    </row>
    <row r="15106" spans="1:7" customFormat="1" ht="11.25" customHeight="1" x14ac:dyDescent="0.2">
      <c r="A15106" s="4" t="s">
        <v>16091</v>
      </c>
      <c r="B15106" t="s">
        <v>10</v>
      </c>
      <c r="C15106" t="s">
        <v>17</v>
      </c>
      <c r="D15106" t="s">
        <v>629</v>
      </c>
      <c r="E15106" t="s">
        <v>774</v>
      </c>
      <c r="F15106" t="s">
        <v>775</v>
      </c>
      <c r="G15106" t="s">
        <v>778</v>
      </c>
    </row>
    <row r="15107" spans="1:7" customFormat="1" ht="11.25" customHeight="1" x14ac:dyDescent="0.2">
      <c r="A15107" s="4" t="s">
        <v>16092</v>
      </c>
      <c r="B15107" t="s">
        <v>10</v>
      </c>
      <c r="C15107" t="s">
        <v>17</v>
      </c>
      <c r="D15107" t="s">
        <v>629</v>
      </c>
    </row>
    <row r="15108" spans="1:7" customFormat="1" ht="11.25" customHeight="1" x14ac:dyDescent="0.2">
      <c r="A15108" s="4" t="s">
        <v>16093</v>
      </c>
      <c r="B15108" t="s">
        <v>10</v>
      </c>
      <c r="C15108" t="s">
        <v>17</v>
      </c>
      <c r="D15108" t="s">
        <v>629</v>
      </c>
    </row>
    <row r="15109" spans="1:7" customFormat="1" ht="11.25" customHeight="1" x14ac:dyDescent="0.2">
      <c r="A15109" s="4" t="s">
        <v>16094</v>
      </c>
      <c r="B15109" t="s">
        <v>10</v>
      </c>
      <c r="C15109" t="s">
        <v>17</v>
      </c>
      <c r="D15109" t="s">
        <v>629</v>
      </c>
      <c r="E15109" t="s">
        <v>997</v>
      </c>
      <c r="F15109" t="s">
        <v>998</v>
      </c>
    </row>
    <row r="15110" spans="1:7" customFormat="1" ht="11.25" customHeight="1" x14ac:dyDescent="0.2">
      <c r="A15110" s="4" t="s">
        <v>16095</v>
      </c>
      <c r="B15110" t="s">
        <v>10</v>
      </c>
      <c r="C15110" t="s">
        <v>17</v>
      </c>
      <c r="D15110" t="s">
        <v>629</v>
      </c>
      <c r="E15110" t="s">
        <v>997</v>
      </c>
      <c r="F15110" t="s">
        <v>998</v>
      </c>
    </row>
    <row r="15111" spans="1:7" customFormat="1" ht="11.25" customHeight="1" x14ac:dyDescent="0.2">
      <c r="A15111" s="4" t="s">
        <v>16096</v>
      </c>
      <c r="B15111" t="s">
        <v>10</v>
      </c>
      <c r="C15111" t="s">
        <v>17</v>
      </c>
      <c r="D15111" t="s">
        <v>629</v>
      </c>
      <c r="E15111" t="s">
        <v>630</v>
      </c>
      <c r="F15111" t="s">
        <v>631</v>
      </c>
      <c r="G15111" t="s">
        <v>786</v>
      </c>
    </row>
    <row r="15112" spans="1:7" customFormat="1" ht="11.25" customHeight="1" x14ac:dyDescent="0.2">
      <c r="A15112" s="4" t="s">
        <v>16097</v>
      </c>
      <c r="B15112" t="s">
        <v>10</v>
      </c>
      <c r="C15112" t="s">
        <v>17</v>
      </c>
      <c r="D15112" t="s">
        <v>629</v>
      </c>
      <c r="E15112" t="s">
        <v>630</v>
      </c>
      <c r="F15112" t="s">
        <v>631</v>
      </c>
      <c r="G15112" t="s">
        <v>788</v>
      </c>
    </row>
    <row r="15113" spans="1:7" customFormat="1" ht="11.25" customHeight="1" x14ac:dyDescent="0.2">
      <c r="A15113" s="4" t="s">
        <v>16098</v>
      </c>
      <c r="B15113" t="s">
        <v>10</v>
      </c>
      <c r="C15113" t="s">
        <v>17</v>
      </c>
      <c r="D15113" t="s">
        <v>629</v>
      </c>
      <c r="E15113" t="s">
        <v>630</v>
      </c>
      <c r="F15113" t="s">
        <v>631</v>
      </c>
      <c r="G15113" t="s">
        <v>790</v>
      </c>
    </row>
    <row r="15114" spans="1:7" customFormat="1" ht="11.25" customHeight="1" x14ac:dyDescent="0.2">
      <c r="A15114" s="4" t="s">
        <v>16099</v>
      </c>
      <c r="B15114" t="s">
        <v>10</v>
      </c>
      <c r="C15114" t="s">
        <v>17</v>
      </c>
      <c r="D15114" t="s">
        <v>629</v>
      </c>
      <c r="E15114" t="s">
        <v>630</v>
      </c>
      <c r="F15114" t="s">
        <v>631</v>
      </c>
      <c r="G15114" t="s">
        <v>792</v>
      </c>
    </row>
    <row r="15115" spans="1:7" customFormat="1" ht="11.25" customHeight="1" x14ac:dyDescent="0.2">
      <c r="A15115" s="4" t="s">
        <v>16100</v>
      </c>
      <c r="B15115" t="s">
        <v>10</v>
      </c>
      <c r="C15115" t="s">
        <v>17</v>
      </c>
      <c r="D15115" t="s">
        <v>629</v>
      </c>
      <c r="E15115" t="s">
        <v>630</v>
      </c>
      <c r="F15115" t="s">
        <v>631</v>
      </c>
      <c r="G15115" t="s">
        <v>794</v>
      </c>
    </row>
    <row r="15116" spans="1:7" customFormat="1" ht="11.25" customHeight="1" x14ac:dyDescent="0.2">
      <c r="A15116" s="4" t="s">
        <v>16101</v>
      </c>
      <c r="B15116" t="s">
        <v>10</v>
      </c>
      <c r="C15116" t="s">
        <v>17</v>
      </c>
      <c r="D15116" t="s">
        <v>629</v>
      </c>
      <c r="E15116" t="s">
        <v>630</v>
      </c>
      <c r="F15116" t="s">
        <v>631</v>
      </c>
      <c r="G15116" t="s">
        <v>796</v>
      </c>
    </row>
    <row r="15117" spans="1:7" customFormat="1" ht="11.25" customHeight="1" x14ac:dyDescent="0.2">
      <c r="A15117" s="4" t="s">
        <v>16102</v>
      </c>
      <c r="B15117" t="s">
        <v>10</v>
      </c>
      <c r="C15117" t="s">
        <v>17</v>
      </c>
      <c r="D15117" t="s">
        <v>629</v>
      </c>
      <c r="E15117" t="s">
        <v>997</v>
      </c>
      <c r="F15117" t="s">
        <v>998</v>
      </c>
    </row>
    <row r="15118" spans="1:7" customFormat="1" ht="11.25" customHeight="1" x14ac:dyDescent="0.2">
      <c r="A15118" s="4" t="s">
        <v>16103</v>
      </c>
      <c r="B15118" t="s">
        <v>10</v>
      </c>
      <c r="C15118" t="s">
        <v>17</v>
      </c>
      <c r="D15118" t="s">
        <v>629</v>
      </c>
      <c r="E15118" t="s">
        <v>997</v>
      </c>
      <c r="F15118" t="s">
        <v>998</v>
      </c>
    </row>
    <row r="15119" spans="1:7" customFormat="1" ht="11.25" customHeight="1" x14ac:dyDescent="0.2">
      <c r="A15119" s="4" t="s">
        <v>16104</v>
      </c>
      <c r="B15119" t="s">
        <v>10</v>
      </c>
      <c r="C15119" t="s">
        <v>17</v>
      </c>
      <c r="D15119" t="s">
        <v>629</v>
      </c>
      <c r="E15119" t="s">
        <v>997</v>
      </c>
      <c r="F15119" t="s">
        <v>998</v>
      </c>
    </row>
    <row r="15120" spans="1:7" customFormat="1" ht="11.25" customHeight="1" x14ac:dyDescent="0.2">
      <c r="A15120" s="4" t="s">
        <v>16105</v>
      </c>
      <c r="B15120" t="s">
        <v>10</v>
      </c>
      <c r="C15120" t="s">
        <v>17</v>
      </c>
      <c r="D15120" t="s">
        <v>629</v>
      </c>
      <c r="E15120" t="s">
        <v>630</v>
      </c>
      <c r="F15120" t="s">
        <v>631</v>
      </c>
      <c r="G15120" t="s">
        <v>804</v>
      </c>
    </row>
    <row r="15121" spans="1:7" customFormat="1" ht="11.25" customHeight="1" x14ac:dyDescent="0.2">
      <c r="A15121" s="4" t="s">
        <v>16106</v>
      </c>
      <c r="B15121" t="s">
        <v>10</v>
      </c>
      <c r="C15121" t="s">
        <v>17</v>
      </c>
      <c r="D15121" t="s">
        <v>629</v>
      </c>
      <c r="E15121" t="s">
        <v>997</v>
      </c>
      <c r="F15121" t="s">
        <v>998</v>
      </c>
    </row>
    <row r="15122" spans="1:7" customFormat="1" ht="11.25" customHeight="1" x14ac:dyDescent="0.2">
      <c r="A15122" s="4" t="s">
        <v>16107</v>
      </c>
      <c r="B15122" t="s">
        <v>10</v>
      </c>
      <c r="C15122" t="s">
        <v>17</v>
      </c>
      <c r="D15122" t="s">
        <v>629</v>
      </c>
      <c r="E15122" t="s">
        <v>630</v>
      </c>
      <c r="F15122" t="s">
        <v>631</v>
      </c>
      <c r="G15122" t="s">
        <v>808</v>
      </c>
    </row>
    <row r="15123" spans="1:7" customFormat="1" ht="11.25" customHeight="1" x14ac:dyDescent="0.2">
      <c r="A15123" s="4" t="s">
        <v>16108</v>
      </c>
      <c r="B15123" t="s">
        <v>10</v>
      </c>
      <c r="C15123" t="s">
        <v>17</v>
      </c>
      <c r="D15123" t="s">
        <v>629</v>
      </c>
      <c r="E15123" t="s">
        <v>630</v>
      </c>
      <c r="F15123" t="s">
        <v>631</v>
      </c>
      <c r="G15123" t="s">
        <v>810</v>
      </c>
    </row>
    <row r="15124" spans="1:7" customFormat="1" ht="11.25" customHeight="1" x14ac:dyDescent="0.2">
      <c r="A15124" s="4" t="s">
        <v>16109</v>
      </c>
      <c r="B15124" t="s">
        <v>10</v>
      </c>
      <c r="C15124" t="s">
        <v>17</v>
      </c>
      <c r="D15124" t="s">
        <v>629</v>
      </c>
      <c r="E15124" t="s">
        <v>630</v>
      </c>
      <c r="F15124" t="s">
        <v>631</v>
      </c>
      <c r="G15124" t="s">
        <v>812</v>
      </c>
    </row>
    <row r="15125" spans="1:7" customFormat="1" ht="11.25" customHeight="1" x14ac:dyDescent="0.2">
      <c r="A15125" s="4" t="s">
        <v>16110</v>
      </c>
      <c r="B15125" t="s">
        <v>10</v>
      </c>
      <c r="C15125" t="s">
        <v>17</v>
      </c>
      <c r="D15125" t="s">
        <v>629</v>
      </c>
      <c r="E15125" t="s">
        <v>630</v>
      </c>
      <c r="F15125" t="s">
        <v>631</v>
      </c>
      <c r="G15125" t="s">
        <v>814</v>
      </c>
    </row>
    <row r="15126" spans="1:7" customFormat="1" ht="11.25" customHeight="1" x14ac:dyDescent="0.2">
      <c r="A15126" s="4" t="s">
        <v>16111</v>
      </c>
      <c r="B15126" t="s">
        <v>10</v>
      </c>
      <c r="C15126" t="s">
        <v>17</v>
      </c>
      <c r="D15126" t="s">
        <v>629</v>
      </c>
      <c r="E15126" t="s">
        <v>630</v>
      </c>
      <c r="F15126" t="s">
        <v>631</v>
      </c>
      <c r="G15126" t="s">
        <v>816</v>
      </c>
    </row>
    <row r="15127" spans="1:7" customFormat="1" ht="11.25" customHeight="1" x14ac:dyDescent="0.2">
      <c r="A15127" s="4" t="s">
        <v>16112</v>
      </c>
      <c r="B15127" t="s">
        <v>10</v>
      </c>
      <c r="C15127" t="s">
        <v>17</v>
      </c>
      <c r="D15127" t="s">
        <v>629</v>
      </c>
      <c r="E15127" t="s">
        <v>630</v>
      </c>
      <c r="F15127" t="s">
        <v>631</v>
      </c>
      <c r="G15127" t="s">
        <v>818</v>
      </c>
    </row>
    <row r="15128" spans="1:7" customFormat="1" ht="11.25" customHeight="1" x14ac:dyDescent="0.2">
      <c r="A15128" s="4" t="s">
        <v>16113</v>
      </c>
      <c r="B15128" t="s">
        <v>10</v>
      </c>
      <c r="C15128" t="s">
        <v>17</v>
      </c>
      <c r="D15128" t="s">
        <v>629</v>
      </c>
      <c r="E15128" t="s">
        <v>630</v>
      </c>
      <c r="F15128" t="s">
        <v>631</v>
      </c>
      <c r="G15128" t="s">
        <v>820</v>
      </c>
    </row>
    <row r="15129" spans="1:7" customFormat="1" ht="11.25" customHeight="1" x14ac:dyDescent="0.2">
      <c r="A15129" s="4" t="s">
        <v>16114</v>
      </c>
      <c r="B15129" t="s">
        <v>10</v>
      </c>
      <c r="C15129" t="s">
        <v>17</v>
      </c>
      <c r="D15129" t="s">
        <v>629</v>
      </c>
      <c r="E15129" t="s">
        <v>630</v>
      </c>
      <c r="F15129" t="s">
        <v>631</v>
      </c>
      <c r="G15129" t="s">
        <v>822</v>
      </c>
    </row>
    <row r="15130" spans="1:7" customFormat="1" ht="11.25" customHeight="1" x14ac:dyDescent="0.2">
      <c r="A15130" s="4" t="s">
        <v>16115</v>
      </c>
      <c r="B15130" t="s">
        <v>10</v>
      </c>
      <c r="C15130" t="s">
        <v>17</v>
      </c>
      <c r="D15130" t="s">
        <v>629</v>
      </c>
      <c r="E15130" t="s">
        <v>630</v>
      </c>
      <c r="F15130" t="s">
        <v>631</v>
      </c>
      <c r="G15130" t="s">
        <v>824</v>
      </c>
    </row>
    <row r="15131" spans="1:7" customFormat="1" ht="11.25" customHeight="1" x14ac:dyDescent="0.2">
      <c r="A15131" s="4" t="s">
        <v>16116</v>
      </c>
      <c r="B15131" t="s">
        <v>10</v>
      </c>
      <c r="C15131" t="s">
        <v>17</v>
      </c>
      <c r="D15131" t="s">
        <v>629</v>
      </c>
      <c r="E15131" t="s">
        <v>630</v>
      </c>
      <c r="F15131" t="s">
        <v>631</v>
      </c>
      <c r="G15131" t="s">
        <v>826</v>
      </c>
    </row>
    <row r="15132" spans="1:7" customFormat="1" ht="11.25" customHeight="1" x14ac:dyDescent="0.2">
      <c r="A15132" s="4" t="s">
        <v>16117</v>
      </c>
      <c r="B15132" t="s">
        <v>10</v>
      </c>
      <c r="C15132" t="s">
        <v>17</v>
      </c>
      <c r="D15132" t="s">
        <v>629</v>
      </c>
      <c r="E15132" t="s">
        <v>630</v>
      </c>
      <c r="F15132" t="s">
        <v>631</v>
      </c>
      <c r="G15132" t="s">
        <v>828</v>
      </c>
    </row>
    <row r="15133" spans="1:7" customFormat="1" ht="11.25" customHeight="1" x14ac:dyDescent="0.2">
      <c r="A15133" s="4" t="s">
        <v>16118</v>
      </c>
      <c r="B15133" t="s">
        <v>10</v>
      </c>
      <c r="C15133" t="s">
        <v>17</v>
      </c>
      <c r="D15133" t="s">
        <v>629</v>
      </c>
      <c r="E15133" t="s">
        <v>630</v>
      </c>
      <c r="F15133" t="s">
        <v>631</v>
      </c>
      <c r="G15133" t="s">
        <v>830</v>
      </c>
    </row>
    <row r="15134" spans="1:7" customFormat="1" ht="11.25" customHeight="1" x14ac:dyDescent="0.2">
      <c r="A15134" s="4" t="s">
        <v>16119</v>
      </c>
      <c r="B15134" t="s">
        <v>10</v>
      </c>
      <c r="C15134" t="s">
        <v>17</v>
      </c>
      <c r="D15134" t="s">
        <v>629</v>
      </c>
      <c r="E15134" t="s">
        <v>630</v>
      </c>
      <c r="F15134" t="s">
        <v>631</v>
      </c>
      <c r="G15134" t="s">
        <v>832</v>
      </c>
    </row>
    <row r="15135" spans="1:7" customFormat="1" ht="11.25" customHeight="1" x14ac:dyDescent="0.2">
      <c r="A15135" s="4" t="s">
        <v>16120</v>
      </c>
      <c r="B15135" t="s">
        <v>10</v>
      </c>
      <c r="C15135" t="s">
        <v>17</v>
      </c>
      <c r="D15135" t="s">
        <v>629</v>
      </c>
      <c r="E15135" t="s">
        <v>630</v>
      </c>
      <c r="F15135" t="s">
        <v>631</v>
      </c>
      <c r="G15135" t="s">
        <v>834</v>
      </c>
    </row>
    <row r="15136" spans="1:7" customFormat="1" ht="11.25" customHeight="1" x14ac:dyDescent="0.2">
      <c r="A15136" s="4" t="s">
        <v>16121</v>
      </c>
      <c r="B15136" t="s">
        <v>10</v>
      </c>
      <c r="C15136" t="s">
        <v>17</v>
      </c>
      <c r="D15136" t="s">
        <v>629</v>
      </c>
      <c r="E15136" t="s">
        <v>630</v>
      </c>
      <c r="F15136" t="s">
        <v>631</v>
      </c>
      <c r="G15136" t="s">
        <v>836</v>
      </c>
    </row>
    <row r="15137" spans="1:7" customFormat="1" ht="11.25" customHeight="1" x14ac:dyDescent="0.2">
      <c r="A15137" s="4" t="s">
        <v>16122</v>
      </c>
      <c r="B15137" t="s">
        <v>10</v>
      </c>
      <c r="C15137" t="s">
        <v>17</v>
      </c>
      <c r="D15137" t="s">
        <v>629</v>
      </c>
      <c r="E15137" t="s">
        <v>630</v>
      </c>
      <c r="F15137" t="s">
        <v>631</v>
      </c>
      <c r="G15137" t="s">
        <v>838</v>
      </c>
    </row>
    <row r="15138" spans="1:7" customFormat="1" ht="11.25" customHeight="1" x14ac:dyDescent="0.2">
      <c r="A15138" s="4" t="s">
        <v>16123</v>
      </c>
      <c r="B15138" t="s">
        <v>10</v>
      </c>
      <c r="C15138" t="s">
        <v>17</v>
      </c>
      <c r="D15138" t="s">
        <v>629</v>
      </c>
      <c r="E15138" t="s">
        <v>997</v>
      </c>
      <c r="F15138" t="s">
        <v>998</v>
      </c>
    </row>
    <row r="15139" spans="1:7" customFormat="1" ht="11.25" customHeight="1" x14ac:dyDescent="0.2">
      <c r="A15139" s="4" t="s">
        <v>16124</v>
      </c>
      <c r="B15139" t="s">
        <v>10</v>
      </c>
      <c r="C15139" t="s">
        <v>17</v>
      </c>
      <c r="D15139" t="s">
        <v>629</v>
      </c>
      <c r="E15139" t="s">
        <v>997</v>
      </c>
      <c r="F15139" t="s">
        <v>998</v>
      </c>
    </row>
    <row r="15140" spans="1:7" customFormat="1" ht="11.25" customHeight="1" x14ac:dyDescent="0.2">
      <c r="A15140" s="4" t="s">
        <v>16125</v>
      </c>
      <c r="B15140" t="s">
        <v>10</v>
      </c>
      <c r="C15140" t="s">
        <v>17</v>
      </c>
      <c r="D15140" t="s">
        <v>629</v>
      </c>
      <c r="E15140" t="s">
        <v>630</v>
      </c>
      <c r="F15140" t="s">
        <v>631</v>
      </c>
      <c r="G15140" t="s">
        <v>848</v>
      </c>
    </row>
    <row r="15141" spans="1:7" customFormat="1" ht="11.25" customHeight="1" x14ac:dyDescent="0.2">
      <c r="A15141" s="4" t="s">
        <v>16126</v>
      </c>
      <c r="B15141" t="s">
        <v>34822</v>
      </c>
    </row>
    <row r="15142" spans="1:7" customFormat="1" ht="11.25" customHeight="1" x14ac:dyDescent="0.2">
      <c r="A15142" s="4" t="s">
        <v>16127</v>
      </c>
      <c r="B15142" t="s">
        <v>10</v>
      </c>
      <c r="C15142" t="s">
        <v>17</v>
      </c>
      <c r="D15142" t="s">
        <v>629</v>
      </c>
      <c r="E15142" t="s">
        <v>997</v>
      </c>
      <c r="F15142" t="s">
        <v>998</v>
      </c>
    </row>
    <row r="15143" spans="1:7" customFormat="1" ht="11.25" customHeight="1" x14ac:dyDescent="0.2">
      <c r="A15143" s="4" t="s">
        <v>16128</v>
      </c>
      <c r="B15143" t="s">
        <v>10</v>
      </c>
      <c r="C15143" t="s">
        <v>17</v>
      </c>
      <c r="D15143" t="s">
        <v>629</v>
      </c>
      <c r="E15143" t="s">
        <v>997</v>
      </c>
      <c r="F15143" t="s">
        <v>998</v>
      </c>
    </row>
    <row r="15144" spans="1:7" customFormat="1" ht="11.25" customHeight="1" x14ac:dyDescent="0.2">
      <c r="A15144" s="4" t="s">
        <v>16129</v>
      </c>
      <c r="B15144" t="s">
        <v>10</v>
      </c>
      <c r="C15144" t="s">
        <v>17</v>
      </c>
      <c r="D15144" t="s">
        <v>629</v>
      </c>
      <c r="E15144" t="s">
        <v>630</v>
      </c>
      <c r="F15144" t="s">
        <v>631</v>
      </c>
      <c r="G15144" t="s">
        <v>856</v>
      </c>
    </row>
    <row r="15145" spans="1:7" customFormat="1" ht="11.25" customHeight="1" x14ac:dyDescent="0.2">
      <c r="A15145" s="4" t="s">
        <v>16130</v>
      </c>
      <c r="B15145" t="s">
        <v>34822</v>
      </c>
    </row>
    <row r="15146" spans="1:7" customFormat="1" ht="11.25" customHeight="1" x14ac:dyDescent="0.2">
      <c r="A15146" s="4" t="s">
        <v>16131</v>
      </c>
      <c r="B15146" t="s">
        <v>10</v>
      </c>
      <c r="C15146" t="s">
        <v>17</v>
      </c>
      <c r="D15146" t="s">
        <v>629</v>
      </c>
      <c r="E15146" t="s">
        <v>997</v>
      </c>
      <c r="F15146" t="s">
        <v>998</v>
      </c>
    </row>
    <row r="15147" spans="1:7" customFormat="1" ht="11.25" customHeight="1" x14ac:dyDescent="0.2">
      <c r="A15147" s="4" t="s">
        <v>16132</v>
      </c>
      <c r="B15147" t="s">
        <v>10</v>
      </c>
      <c r="C15147" t="s">
        <v>17</v>
      </c>
      <c r="D15147" t="s">
        <v>629</v>
      </c>
      <c r="E15147" t="s">
        <v>630</v>
      </c>
      <c r="F15147" t="s">
        <v>631</v>
      </c>
      <c r="G15147" t="s">
        <v>861</v>
      </c>
    </row>
    <row r="15148" spans="1:7" customFormat="1" ht="11.25" customHeight="1" x14ac:dyDescent="0.2">
      <c r="A15148" s="4" t="s">
        <v>16133</v>
      </c>
      <c r="B15148" t="s">
        <v>10</v>
      </c>
      <c r="C15148" t="s">
        <v>17</v>
      </c>
      <c r="D15148" t="s">
        <v>629</v>
      </c>
      <c r="E15148" t="s">
        <v>997</v>
      </c>
      <c r="F15148" t="s">
        <v>998</v>
      </c>
    </row>
    <row r="15149" spans="1:7" customFormat="1" ht="11.25" customHeight="1" x14ac:dyDescent="0.2">
      <c r="A15149" s="4" t="s">
        <v>16134</v>
      </c>
      <c r="B15149" t="s">
        <v>10</v>
      </c>
      <c r="C15149" t="s">
        <v>17</v>
      </c>
      <c r="D15149" t="s">
        <v>629</v>
      </c>
      <c r="E15149" t="s">
        <v>997</v>
      </c>
      <c r="F15149" t="s">
        <v>998</v>
      </c>
    </row>
    <row r="15150" spans="1:7" customFormat="1" ht="11.25" customHeight="1" x14ac:dyDescent="0.2">
      <c r="A15150" s="4" t="s">
        <v>16135</v>
      </c>
      <c r="B15150" t="s">
        <v>10</v>
      </c>
      <c r="C15150" t="s">
        <v>17</v>
      </c>
      <c r="D15150" t="s">
        <v>629</v>
      </c>
      <c r="E15150" t="s">
        <v>997</v>
      </c>
      <c r="F15150" t="s">
        <v>998</v>
      </c>
    </row>
    <row r="15151" spans="1:7" customFormat="1" ht="11.25" customHeight="1" x14ac:dyDescent="0.2">
      <c r="A15151" s="4" t="s">
        <v>16136</v>
      </c>
      <c r="B15151" t="s">
        <v>34822</v>
      </c>
    </row>
    <row r="15152" spans="1:7" customFormat="1" ht="11.25" customHeight="1" x14ac:dyDescent="0.2">
      <c r="A15152" s="4" t="s">
        <v>16137</v>
      </c>
      <c r="B15152" t="s">
        <v>10</v>
      </c>
      <c r="C15152" t="s">
        <v>17</v>
      </c>
      <c r="D15152" t="s">
        <v>629</v>
      </c>
      <c r="E15152" t="s">
        <v>997</v>
      </c>
      <c r="F15152" t="s">
        <v>998</v>
      </c>
    </row>
    <row r="15153" spans="1:7" customFormat="1" ht="11.25" customHeight="1" x14ac:dyDescent="0.2">
      <c r="A15153" s="4" t="s">
        <v>16138</v>
      </c>
      <c r="B15153" t="s">
        <v>10</v>
      </c>
      <c r="C15153" t="s">
        <v>17</v>
      </c>
      <c r="D15153" t="s">
        <v>629</v>
      </c>
      <c r="E15153" t="s">
        <v>630</v>
      </c>
      <c r="F15153" t="s">
        <v>631</v>
      </c>
      <c r="G15153" t="s">
        <v>872</v>
      </c>
    </row>
    <row r="15154" spans="1:7" customFormat="1" ht="11.25" customHeight="1" x14ac:dyDescent="0.2">
      <c r="A15154" s="4" t="s">
        <v>16139</v>
      </c>
      <c r="B15154" t="s">
        <v>10</v>
      </c>
      <c r="C15154" t="s">
        <v>17</v>
      </c>
      <c r="D15154" t="s">
        <v>629</v>
      </c>
      <c r="E15154" t="s">
        <v>997</v>
      </c>
      <c r="F15154" t="s">
        <v>998</v>
      </c>
    </row>
    <row r="15155" spans="1:7" customFormat="1" ht="11.25" customHeight="1" x14ac:dyDescent="0.2">
      <c r="A15155" s="4" t="s">
        <v>16140</v>
      </c>
      <c r="B15155" t="s">
        <v>10</v>
      </c>
      <c r="C15155" t="s">
        <v>17</v>
      </c>
      <c r="D15155" t="s">
        <v>629</v>
      </c>
      <c r="E15155" t="s">
        <v>997</v>
      </c>
      <c r="F15155" t="s">
        <v>998</v>
      </c>
    </row>
    <row r="15156" spans="1:7" customFormat="1" ht="11.25" customHeight="1" x14ac:dyDescent="0.2">
      <c r="A15156" s="4" t="s">
        <v>16141</v>
      </c>
      <c r="B15156" t="s">
        <v>34822</v>
      </c>
    </row>
    <row r="15157" spans="1:7" customFormat="1" ht="11.25" customHeight="1" x14ac:dyDescent="0.2">
      <c r="A15157" s="4" t="s">
        <v>16142</v>
      </c>
      <c r="B15157" t="s">
        <v>10</v>
      </c>
      <c r="C15157" t="s">
        <v>17</v>
      </c>
      <c r="D15157" t="s">
        <v>629</v>
      </c>
      <c r="E15157" t="s">
        <v>997</v>
      </c>
      <c r="F15157" t="s">
        <v>998</v>
      </c>
    </row>
    <row r="15158" spans="1:7" customFormat="1" ht="11.25" customHeight="1" x14ac:dyDescent="0.2">
      <c r="A15158" s="4" t="s">
        <v>16143</v>
      </c>
      <c r="B15158" t="s">
        <v>10</v>
      </c>
      <c r="C15158" t="s">
        <v>17</v>
      </c>
      <c r="D15158" t="s">
        <v>629</v>
      </c>
      <c r="E15158" t="s">
        <v>997</v>
      </c>
      <c r="F15158" t="s">
        <v>998</v>
      </c>
    </row>
    <row r="15159" spans="1:7" customFormat="1" ht="11.25" customHeight="1" x14ac:dyDescent="0.2">
      <c r="A15159" s="4" t="s">
        <v>16144</v>
      </c>
      <c r="B15159" t="s">
        <v>34822</v>
      </c>
    </row>
    <row r="15160" spans="1:7" customFormat="1" ht="11.25" customHeight="1" x14ac:dyDescent="0.2">
      <c r="A15160" s="4" t="s">
        <v>16145</v>
      </c>
      <c r="B15160" t="s">
        <v>10</v>
      </c>
      <c r="C15160" t="s">
        <v>17</v>
      </c>
      <c r="D15160" t="s">
        <v>629</v>
      </c>
      <c r="E15160" t="s">
        <v>997</v>
      </c>
      <c r="F15160" t="s">
        <v>998</v>
      </c>
    </row>
    <row r="15161" spans="1:7" customFormat="1" ht="11.25" customHeight="1" x14ac:dyDescent="0.2">
      <c r="A15161" s="4" t="s">
        <v>16146</v>
      </c>
      <c r="B15161" t="s">
        <v>10</v>
      </c>
      <c r="C15161" t="s">
        <v>17</v>
      </c>
      <c r="D15161" t="s">
        <v>629</v>
      </c>
      <c r="E15161" t="s">
        <v>997</v>
      </c>
      <c r="F15161" t="s">
        <v>998</v>
      </c>
    </row>
    <row r="15162" spans="1:7" customFormat="1" ht="11.25" customHeight="1" x14ac:dyDescent="0.2">
      <c r="A15162" s="4" t="s">
        <v>16147</v>
      </c>
      <c r="B15162" t="s">
        <v>10</v>
      </c>
      <c r="C15162" t="s">
        <v>17</v>
      </c>
      <c r="D15162" t="s">
        <v>629</v>
      </c>
      <c r="E15162" t="s">
        <v>997</v>
      </c>
      <c r="F15162" t="s">
        <v>998</v>
      </c>
    </row>
    <row r="15163" spans="1:7" customFormat="1" ht="11.25" customHeight="1" x14ac:dyDescent="0.2">
      <c r="A15163" s="4" t="s">
        <v>16148</v>
      </c>
      <c r="B15163" t="s">
        <v>10</v>
      </c>
      <c r="C15163" t="s">
        <v>17</v>
      </c>
      <c r="D15163" t="s">
        <v>629</v>
      </c>
      <c r="E15163" t="s">
        <v>997</v>
      </c>
      <c r="F15163" t="s">
        <v>998</v>
      </c>
    </row>
    <row r="15164" spans="1:7" customFormat="1" ht="11.25" customHeight="1" x14ac:dyDescent="0.2">
      <c r="A15164" s="4" t="s">
        <v>16149</v>
      </c>
      <c r="B15164" t="s">
        <v>10</v>
      </c>
      <c r="C15164" t="s">
        <v>17</v>
      </c>
      <c r="D15164" t="s">
        <v>629</v>
      </c>
      <c r="E15164" t="s">
        <v>997</v>
      </c>
      <c r="F15164" t="s">
        <v>998</v>
      </c>
    </row>
    <row r="15165" spans="1:7" customFormat="1" ht="11.25" customHeight="1" x14ac:dyDescent="0.2">
      <c r="A15165" s="4" t="s">
        <v>16150</v>
      </c>
      <c r="B15165" t="s">
        <v>10</v>
      </c>
      <c r="C15165" t="s">
        <v>17</v>
      </c>
      <c r="D15165" t="s">
        <v>629</v>
      </c>
      <c r="E15165" t="s">
        <v>997</v>
      </c>
      <c r="F15165" t="s">
        <v>998</v>
      </c>
    </row>
    <row r="15166" spans="1:7" customFormat="1" ht="11.25" customHeight="1" x14ac:dyDescent="0.2">
      <c r="A15166" s="4" t="s">
        <v>16151</v>
      </c>
      <c r="B15166" t="s">
        <v>10</v>
      </c>
      <c r="C15166" t="s">
        <v>17</v>
      </c>
      <c r="D15166" t="s">
        <v>629</v>
      </c>
      <c r="E15166" t="s">
        <v>997</v>
      </c>
      <c r="F15166" t="s">
        <v>998</v>
      </c>
    </row>
    <row r="15167" spans="1:7" customFormat="1" ht="11.25" customHeight="1" x14ac:dyDescent="0.2">
      <c r="A15167" s="4" t="s">
        <v>16152</v>
      </c>
      <c r="B15167" t="s">
        <v>10</v>
      </c>
      <c r="C15167" t="s">
        <v>17</v>
      </c>
      <c r="D15167" t="s">
        <v>629</v>
      </c>
      <c r="E15167" t="s">
        <v>997</v>
      </c>
      <c r="F15167" t="s">
        <v>998</v>
      </c>
    </row>
    <row r="15168" spans="1:7" customFormat="1" ht="11.25" customHeight="1" x14ac:dyDescent="0.2">
      <c r="A15168" s="4" t="s">
        <v>16153</v>
      </c>
      <c r="B15168" t="s">
        <v>10</v>
      </c>
      <c r="C15168" t="s">
        <v>17</v>
      </c>
      <c r="D15168" t="s">
        <v>629</v>
      </c>
      <c r="E15168" t="s">
        <v>997</v>
      </c>
      <c r="F15168" t="s">
        <v>998</v>
      </c>
    </row>
    <row r="15169" spans="1:7" customFormat="1" ht="11.25" customHeight="1" x14ac:dyDescent="0.2">
      <c r="A15169" s="4" t="s">
        <v>16154</v>
      </c>
      <c r="B15169" t="s">
        <v>10</v>
      </c>
      <c r="C15169" t="s">
        <v>17</v>
      </c>
      <c r="D15169" t="s">
        <v>629</v>
      </c>
      <c r="E15169" t="s">
        <v>997</v>
      </c>
      <c r="F15169" t="s">
        <v>998</v>
      </c>
    </row>
    <row r="15170" spans="1:7" customFormat="1" ht="11.25" customHeight="1" x14ac:dyDescent="0.2">
      <c r="A15170" s="4" t="s">
        <v>16155</v>
      </c>
      <c r="B15170" t="s">
        <v>10</v>
      </c>
      <c r="C15170" t="s">
        <v>17</v>
      </c>
      <c r="D15170" t="s">
        <v>629</v>
      </c>
      <c r="E15170" t="s">
        <v>997</v>
      </c>
      <c r="F15170" t="s">
        <v>998</v>
      </c>
    </row>
    <row r="15171" spans="1:7" customFormat="1" ht="11.25" customHeight="1" x14ac:dyDescent="0.2">
      <c r="A15171" s="4" t="s">
        <v>16156</v>
      </c>
      <c r="B15171" t="s">
        <v>10</v>
      </c>
      <c r="C15171" t="s">
        <v>17</v>
      </c>
      <c r="D15171" t="s">
        <v>629</v>
      </c>
      <c r="E15171" t="s">
        <v>997</v>
      </c>
      <c r="F15171" t="s">
        <v>998</v>
      </c>
    </row>
    <row r="15172" spans="1:7" customFormat="1" ht="11.25" customHeight="1" x14ac:dyDescent="0.2">
      <c r="A15172" s="4" t="s">
        <v>16157</v>
      </c>
      <c r="B15172" t="s">
        <v>10</v>
      </c>
      <c r="C15172" t="s">
        <v>17</v>
      </c>
      <c r="D15172" t="s">
        <v>629</v>
      </c>
      <c r="E15172" t="s">
        <v>997</v>
      </c>
      <c r="F15172" t="s">
        <v>998</v>
      </c>
    </row>
    <row r="15173" spans="1:7" customFormat="1" ht="11.25" customHeight="1" x14ac:dyDescent="0.2">
      <c r="A15173" s="4" t="s">
        <v>16158</v>
      </c>
      <c r="B15173" t="s">
        <v>34822</v>
      </c>
    </row>
    <row r="15174" spans="1:7" customFormat="1" ht="11.25" customHeight="1" x14ac:dyDescent="0.2">
      <c r="A15174" s="4" t="s">
        <v>16159</v>
      </c>
      <c r="B15174" t="s">
        <v>10</v>
      </c>
      <c r="C15174" t="s">
        <v>17</v>
      </c>
      <c r="D15174" t="s">
        <v>629</v>
      </c>
      <c r="E15174" t="s">
        <v>997</v>
      </c>
      <c r="F15174" t="s">
        <v>998</v>
      </c>
    </row>
    <row r="15175" spans="1:7" customFormat="1" ht="11.25" customHeight="1" x14ac:dyDescent="0.2">
      <c r="A15175" s="4" t="s">
        <v>16160</v>
      </c>
      <c r="B15175" t="s">
        <v>10</v>
      </c>
      <c r="C15175" t="s">
        <v>17</v>
      </c>
      <c r="D15175" t="s">
        <v>629</v>
      </c>
      <c r="E15175" t="s">
        <v>997</v>
      </c>
      <c r="F15175" t="s">
        <v>998</v>
      </c>
    </row>
    <row r="15176" spans="1:7" customFormat="1" ht="11.25" customHeight="1" x14ac:dyDescent="0.2">
      <c r="A15176" s="4" t="s">
        <v>16161</v>
      </c>
      <c r="B15176" t="s">
        <v>10</v>
      </c>
      <c r="C15176" t="s">
        <v>17</v>
      </c>
      <c r="D15176" t="s">
        <v>629</v>
      </c>
      <c r="E15176" t="s">
        <v>774</v>
      </c>
      <c r="F15176" t="s">
        <v>775</v>
      </c>
      <c r="G15176" t="s">
        <v>913</v>
      </c>
    </row>
    <row r="15177" spans="1:7" customFormat="1" ht="11.25" customHeight="1" x14ac:dyDescent="0.2">
      <c r="A15177" s="4" t="s">
        <v>16162</v>
      </c>
      <c r="B15177" t="s">
        <v>34822</v>
      </c>
    </row>
    <row r="15178" spans="1:7" customFormat="1" ht="11.25" customHeight="1" x14ac:dyDescent="0.2">
      <c r="A15178" s="4" t="s">
        <v>16163</v>
      </c>
      <c r="B15178" t="s">
        <v>10</v>
      </c>
      <c r="C15178" t="s">
        <v>17</v>
      </c>
      <c r="D15178" t="s">
        <v>629</v>
      </c>
      <c r="E15178" t="s">
        <v>997</v>
      </c>
      <c r="F15178" t="s">
        <v>998</v>
      </c>
    </row>
    <row r="15179" spans="1:7" customFormat="1" ht="11.25" customHeight="1" x14ac:dyDescent="0.2">
      <c r="A15179" s="4" t="s">
        <v>16164</v>
      </c>
      <c r="B15179" t="s">
        <v>10</v>
      </c>
      <c r="C15179" t="s">
        <v>17</v>
      </c>
      <c r="D15179" t="s">
        <v>629</v>
      </c>
      <c r="E15179" t="s">
        <v>997</v>
      </c>
      <c r="F15179" t="s">
        <v>998</v>
      </c>
    </row>
    <row r="15180" spans="1:7" customFormat="1" ht="11.25" customHeight="1" x14ac:dyDescent="0.2">
      <c r="A15180" s="4" t="s">
        <v>16165</v>
      </c>
      <c r="B15180" t="s">
        <v>10</v>
      </c>
      <c r="C15180" t="s">
        <v>17</v>
      </c>
      <c r="D15180" t="s">
        <v>629</v>
      </c>
      <c r="E15180" t="s">
        <v>997</v>
      </c>
      <c r="F15180" t="s">
        <v>998</v>
      </c>
    </row>
    <row r="15181" spans="1:7" customFormat="1" ht="11.25" customHeight="1" x14ac:dyDescent="0.2">
      <c r="A15181" s="4" t="s">
        <v>16166</v>
      </c>
      <c r="B15181" t="s">
        <v>10</v>
      </c>
      <c r="C15181" t="s">
        <v>17</v>
      </c>
      <c r="D15181" t="s">
        <v>629</v>
      </c>
      <c r="E15181" t="s">
        <v>997</v>
      </c>
      <c r="F15181" t="s">
        <v>998</v>
      </c>
    </row>
    <row r="15182" spans="1:7" customFormat="1" ht="11.25" customHeight="1" x14ac:dyDescent="0.2">
      <c r="A15182" s="4" t="s">
        <v>16167</v>
      </c>
      <c r="B15182" t="s">
        <v>10</v>
      </c>
      <c r="C15182" t="s">
        <v>17</v>
      </c>
      <c r="D15182" t="s">
        <v>629</v>
      </c>
      <c r="E15182" t="s">
        <v>997</v>
      </c>
      <c r="F15182" t="s">
        <v>998</v>
      </c>
    </row>
    <row r="15183" spans="1:7" customFormat="1" ht="11.25" customHeight="1" x14ac:dyDescent="0.2">
      <c r="A15183" s="4" t="s">
        <v>16168</v>
      </c>
      <c r="B15183" t="s">
        <v>10</v>
      </c>
      <c r="C15183" t="s">
        <v>17</v>
      </c>
      <c r="D15183" t="s">
        <v>629</v>
      </c>
      <c r="E15183" t="s">
        <v>997</v>
      </c>
      <c r="F15183" t="s">
        <v>998</v>
      </c>
    </row>
    <row r="15184" spans="1:7" customFormat="1" ht="11.25" customHeight="1" x14ac:dyDescent="0.2">
      <c r="A15184" s="4" t="s">
        <v>16169</v>
      </c>
      <c r="B15184" t="s">
        <v>34822</v>
      </c>
    </row>
    <row r="15185" spans="1:6" customFormat="1" ht="11.25" customHeight="1" x14ac:dyDescent="0.2">
      <c r="A15185" s="4" t="s">
        <v>16170</v>
      </c>
      <c r="B15185" t="s">
        <v>10</v>
      </c>
      <c r="C15185" t="s">
        <v>17</v>
      </c>
      <c r="D15185" t="s">
        <v>629</v>
      </c>
      <c r="E15185" t="s">
        <v>997</v>
      </c>
      <c r="F15185" t="s">
        <v>998</v>
      </c>
    </row>
    <row r="15186" spans="1:6" customFormat="1" ht="11.25" customHeight="1" x14ac:dyDescent="0.2">
      <c r="A15186" s="4" t="s">
        <v>16171</v>
      </c>
      <c r="B15186" t="s">
        <v>10</v>
      </c>
      <c r="C15186" t="s">
        <v>17</v>
      </c>
      <c r="D15186" t="s">
        <v>629</v>
      </c>
      <c r="E15186" t="s">
        <v>997</v>
      </c>
      <c r="F15186" t="s">
        <v>998</v>
      </c>
    </row>
    <row r="15187" spans="1:6" customFormat="1" ht="11.25" customHeight="1" x14ac:dyDescent="0.2">
      <c r="A15187" s="4" t="s">
        <v>16172</v>
      </c>
      <c r="B15187" t="s">
        <v>10</v>
      </c>
      <c r="C15187" t="s">
        <v>17</v>
      </c>
      <c r="D15187" t="s">
        <v>629</v>
      </c>
      <c r="E15187" t="s">
        <v>997</v>
      </c>
      <c r="F15187" t="s">
        <v>998</v>
      </c>
    </row>
    <row r="15188" spans="1:6" customFormat="1" ht="11.25" customHeight="1" x14ac:dyDescent="0.2">
      <c r="A15188" s="4" t="s">
        <v>16173</v>
      </c>
      <c r="B15188" t="s">
        <v>10</v>
      </c>
      <c r="C15188" t="s">
        <v>17</v>
      </c>
      <c r="D15188" t="s">
        <v>629</v>
      </c>
      <c r="E15188" t="s">
        <v>997</v>
      </c>
      <c r="F15188" t="s">
        <v>998</v>
      </c>
    </row>
    <row r="15189" spans="1:6" customFormat="1" ht="11.25" customHeight="1" x14ac:dyDescent="0.2">
      <c r="A15189" s="4" t="s">
        <v>16174</v>
      </c>
      <c r="B15189" t="s">
        <v>34822</v>
      </c>
    </row>
    <row r="15190" spans="1:6" customFormat="1" ht="11.25" customHeight="1" x14ac:dyDescent="0.2">
      <c r="A15190" s="4" t="s">
        <v>16175</v>
      </c>
      <c r="B15190" t="s">
        <v>34822</v>
      </c>
    </row>
    <row r="15191" spans="1:6" customFormat="1" ht="11.25" customHeight="1" x14ac:dyDescent="0.2">
      <c r="A15191" s="4" t="s">
        <v>16176</v>
      </c>
      <c r="B15191" t="s">
        <v>10</v>
      </c>
      <c r="C15191" t="s">
        <v>17</v>
      </c>
      <c r="D15191" t="s">
        <v>629</v>
      </c>
      <c r="E15191" t="s">
        <v>997</v>
      </c>
      <c r="F15191" t="s">
        <v>998</v>
      </c>
    </row>
    <row r="15192" spans="1:6" customFormat="1" ht="11.25" customHeight="1" x14ac:dyDescent="0.2">
      <c r="A15192" s="4" t="s">
        <v>16177</v>
      </c>
      <c r="B15192" t="s">
        <v>10</v>
      </c>
      <c r="C15192" t="s">
        <v>17</v>
      </c>
      <c r="D15192" t="s">
        <v>629</v>
      </c>
      <c r="E15192" t="s">
        <v>997</v>
      </c>
      <c r="F15192" t="s">
        <v>998</v>
      </c>
    </row>
    <row r="15193" spans="1:6" customFormat="1" ht="11.25" customHeight="1" x14ac:dyDescent="0.2">
      <c r="A15193" s="4" t="s">
        <v>16178</v>
      </c>
      <c r="B15193" t="s">
        <v>10</v>
      </c>
      <c r="C15193" t="s">
        <v>17</v>
      </c>
      <c r="D15193" t="s">
        <v>629</v>
      </c>
      <c r="E15193" t="s">
        <v>997</v>
      </c>
      <c r="F15193" t="s">
        <v>998</v>
      </c>
    </row>
    <row r="15194" spans="1:6" customFormat="1" ht="11.25" customHeight="1" x14ac:dyDescent="0.2">
      <c r="A15194" s="4" t="s">
        <v>16179</v>
      </c>
      <c r="B15194" t="s">
        <v>10</v>
      </c>
      <c r="C15194" t="s">
        <v>17</v>
      </c>
      <c r="D15194" t="s">
        <v>629</v>
      </c>
      <c r="E15194" t="s">
        <v>997</v>
      </c>
      <c r="F15194" t="s">
        <v>998</v>
      </c>
    </row>
    <row r="15195" spans="1:6" customFormat="1" ht="11.25" customHeight="1" x14ac:dyDescent="0.2">
      <c r="A15195" s="4" t="s">
        <v>16180</v>
      </c>
      <c r="B15195" t="s">
        <v>10</v>
      </c>
      <c r="C15195" t="s">
        <v>17</v>
      </c>
      <c r="D15195" t="s">
        <v>629</v>
      </c>
      <c r="E15195" t="s">
        <v>997</v>
      </c>
      <c r="F15195" t="s">
        <v>998</v>
      </c>
    </row>
    <row r="15196" spans="1:6" customFormat="1" ht="11.25" customHeight="1" x14ac:dyDescent="0.2">
      <c r="A15196" s="4" t="s">
        <v>16181</v>
      </c>
      <c r="B15196" t="s">
        <v>10</v>
      </c>
      <c r="C15196" t="s">
        <v>17</v>
      </c>
      <c r="D15196" t="s">
        <v>629</v>
      </c>
      <c r="E15196" t="s">
        <v>997</v>
      </c>
      <c r="F15196" t="s">
        <v>998</v>
      </c>
    </row>
    <row r="15197" spans="1:6" customFormat="1" ht="11.25" customHeight="1" x14ac:dyDescent="0.2">
      <c r="A15197" s="4" t="s">
        <v>16182</v>
      </c>
      <c r="B15197" t="s">
        <v>10</v>
      </c>
      <c r="C15197" t="s">
        <v>17</v>
      </c>
      <c r="D15197" t="s">
        <v>629</v>
      </c>
      <c r="E15197" t="s">
        <v>997</v>
      </c>
      <c r="F15197" t="s">
        <v>998</v>
      </c>
    </row>
    <row r="15198" spans="1:6" customFormat="1" ht="11.25" customHeight="1" x14ac:dyDescent="0.2">
      <c r="A15198" s="4" t="s">
        <v>16183</v>
      </c>
      <c r="B15198" t="s">
        <v>10</v>
      </c>
      <c r="C15198" t="s">
        <v>17</v>
      </c>
      <c r="D15198" t="s">
        <v>629</v>
      </c>
      <c r="E15198" t="s">
        <v>997</v>
      </c>
      <c r="F15198" t="s">
        <v>998</v>
      </c>
    </row>
    <row r="15199" spans="1:6" customFormat="1" ht="11.25" customHeight="1" x14ac:dyDescent="0.2">
      <c r="A15199" s="4" t="s">
        <v>16184</v>
      </c>
      <c r="B15199" t="s">
        <v>10</v>
      </c>
      <c r="C15199" t="s">
        <v>17</v>
      </c>
      <c r="D15199" t="s">
        <v>629</v>
      </c>
      <c r="E15199" t="s">
        <v>997</v>
      </c>
      <c r="F15199" t="s">
        <v>998</v>
      </c>
    </row>
    <row r="15200" spans="1:6" customFormat="1" ht="11.25" customHeight="1" x14ac:dyDescent="0.2">
      <c r="A15200" s="4" t="s">
        <v>16185</v>
      </c>
      <c r="B15200" t="s">
        <v>10</v>
      </c>
      <c r="C15200" t="s">
        <v>17</v>
      </c>
      <c r="D15200" t="s">
        <v>629</v>
      </c>
      <c r="E15200" t="s">
        <v>997</v>
      </c>
      <c r="F15200" t="s">
        <v>998</v>
      </c>
    </row>
    <row r="15201" spans="1:6" customFormat="1" ht="11.25" customHeight="1" x14ac:dyDescent="0.2">
      <c r="A15201" s="4" t="s">
        <v>16186</v>
      </c>
      <c r="B15201" t="s">
        <v>10</v>
      </c>
      <c r="C15201" t="s">
        <v>17</v>
      </c>
      <c r="D15201" t="s">
        <v>629</v>
      </c>
      <c r="E15201" t="s">
        <v>997</v>
      </c>
      <c r="F15201" t="s">
        <v>998</v>
      </c>
    </row>
    <row r="15202" spans="1:6" customFormat="1" ht="11.25" customHeight="1" x14ac:dyDescent="0.2">
      <c r="A15202" s="4" t="s">
        <v>16187</v>
      </c>
      <c r="B15202" t="s">
        <v>10</v>
      </c>
      <c r="C15202" t="s">
        <v>17</v>
      </c>
      <c r="D15202" t="s">
        <v>629</v>
      </c>
      <c r="E15202" t="s">
        <v>997</v>
      </c>
      <c r="F15202" t="s">
        <v>998</v>
      </c>
    </row>
    <row r="15203" spans="1:6" customFormat="1" ht="11.25" customHeight="1" x14ac:dyDescent="0.2">
      <c r="A15203" s="4" t="s">
        <v>16188</v>
      </c>
      <c r="B15203" t="s">
        <v>10</v>
      </c>
      <c r="C15203" t="s">
        <v>17</v>
      </c>
      <c r="D15203" t="s">
        <v>629</v>
      </c>
      <c r="E15203" t="s">
        <v>997</v>
      </c>
      <c r="F15203" t="s">
        <v>998</v>
      </c>
    </row>
    <row r="15204" spans="1:6" customFormat="1" ht="11.25" customHeight="1" x14ac:dyDescent="0.2">
      <c r="A15204" s="4" t="s">
        <v>16189</v>
      </c>
      <c r="B15204" t="s">
        <v>10</v>
      </c>
      <c r="C15204" t="s">
        <v>17</v>
      </c>
      <c r="D15204" t="s">
        <v>629</v>
      </c>
      <c r="E15204" t="s">
        <v>997</v>
      </c>
      <c r="F15204" t="s">
        <v>998</v>
      </c>
    </row>
    <row r="15205" spans="1:6" customFormat="1" ht="11.25" customHeight="1" x14ac:dyDescent="0.2">
      <c r="A15205" s="4" t="s">
        <v>16190</v>
      </c>
      <c r="B15205" t="s">
        <v>10</v>
      </c>
      <c r="C15205" t="s">
        <v>17</v>
      </c>
      <c r="D15205" t="s">
        <v>629</v>
      </c>
      <c r="E15205" t="s">
        <v>997</v>
      </c>
      <c r="F15205" t="s">
        <v>998</v>
      </c>
    </row>
    <row r="15206" spans="1:6" customFormat="1" ht="11.25" customHeight="1" x14ac:dyDescent="0.2">
      <c r="A15206" s="4" t="s">
        <v>16191</v>
      </c>
      <c r="B15206" t="s">
        <v>34822</v>
      </c>
    </row>
    <row r="15207" spans="1:6" customFormat="1" ht="11.25" customHeight="1" x14ac:dyDescent="0.2">
      <c r="A15207" s="4" t="s">
        <v>16192</v>
      </c>
      <c r="B15207" t="s">
        <v>10</v>
      </c>
      <c r="C15207" t="s">
        <v>17</v>
      </c>
      <c r="D15207" t="s">
        <v>629</v>
      </c>
      <c r="E15207" t="s">
        <v>997</v>
      </c>
      <c r="F15207" t="s">
        <v>998</v>
      </c>
    </row>
    <row r="15208" spans="1:6" customFormat="1" ht="11.25" customHeight="1" x14ac:dyDescent="0.2">
      <c r="A15208" s="4" t="s">
        <v>16193</v>
      </c>
      <c r="B15208" t="s">
        <v>10</v>
      </c>
      <c r="C15208" t="s">
        <v>17</v>
      </c>
      <c r="D15208" t="s">
        <v>629</v>
      </c>
      <c r="E15208" t="s">
        <v>997</v>
      </c>
      <c r="F15208" t="s">
        <v>998</v>
      </c>
    </row>
    <row r="15209" spans="1:6" customFormat="1" ht="11.25" customHeight="1" x14ac:dyDescent="0.2">
      <c r="A15209" s="4" t="s">
        <v>16194</v>
      </c>
      <c r="B15209" t="s">
        <v>34822</v>
      </c>
    </row>
    <row r="15210" spans="1:6" customFormat="1" ht="11.25" customHeight="1" x14ac:dyDescent="0.2">
      <c r="A15210" s="4" t="s">
        <v>16195</v>
      </c>
      <c r="B15210" t="s">
        <v>10</v>
      </c>
      <c r="C15210" t="s">
        <v>17</v>
      </c>
      <c r="D15210" t="s">
        <v>629</v>
      </c>
      <c r="E15210" t="s">
        <v>997</v>
      </c>
      <c r="F15210" t="s">
        <v>998</v>
      </c>
    </row>
    <row r="15211" spans="1:6" customFormat="1" ht="11.25" customHeight="1" x14ac:dyDescent="0.2">
      <c r="A15211" s="4" t="s">
        <v>16196</v>
      </c>
      <c r="B15211" t="s">
        <v>10</v>
      </c>
      <c r="C15211" t="s">
        <v>17</v>
      </c>
      <c r="D15211" t="s">
        <v>629</v>
      </c>
      <c r="E15211" t="s">
        <v>997</v>
      </c>
      <c r="F15211" t="s">
        <v>998</v>
      </c>
    </row>
    <row r="15212" spans="1:6" customFormat="1" ht="11.25" customHeight="1" x14ac:dyDescent="0.2">
      <c r="A15212" s="4" t="s">
        <v>16197</v>
      </c>
      <c r="B15212" t="s">
        <v>10</v>
      </c>
      <c r="C15212" t="s">
        <v>17</v>
      </c>
      <c r="D15212" t="s">
        <v>629</v>
      </c>
      <c r="E15212" t="s">
        <v>997</v>
      </c>
      <c r="F15212" t="s">
        <v>998</v>
      </c>
    </row>
    <row r="15213" spans="1:6" customFormat="1" ht="11.25" customHeight="1" x14ac:dyDescent="0.2">
      <c r="A15213" s="4" t="s">
        <v>16198</v>
      </c>
      <c r="B15213" t="s">
        <v>10</v>
      </c>
      <c r="C15213" t="s">
        <v>17</v>
      </c>
      <c r="D15213" t="s">
        <v>629</v>
      </c>
      <c r="E15213" t="s">
        <v>997</v>
      </c>
      <c r="F15213" t="s">
        <v>998</v>
      </c>
    </row>
    <row r="15214" spans="1:6" customFormat="1" ht="11.25" customHeight="1" x14ac:dyDescent="0.2">
      <c r="A15214" s="4" t="s">
        <v>16199</v>
      </c>
      <c r="B15214" t="s">
        <v>10</v>
      </c>
      <c r="C15214" t="s">
        <v>17</v>
      </c>
      <c r="D15214" t="s">
        <v>629</v>
      </c>
      <c r="E15214" t="s">
        <v>997</v>
      </c>
      <c r="F15214" t="s">
        <v>998</v>
      </c>
    </row>
    <row r="15215" spans="1:6" customFormat="1" ht="11.25" customHeight="1" x14ac:dyDescent="0.2">
      <c r="A15215" s="4" t="s">
        <v>16200</v>
      </c>
      <c r="B15215" t="s">
        <v>10</v>
      </c>
      <c r="C15215" t="s">
        <v>17</v>
      </c>
      <c r="D15215" t="s">
        <v>629</v>
      </c>
      <c r="E15215" t="s">
        <v>997</v>
      </c>
      <c r="F15215" t="s">
        <v>998</v>
      </c>
    </row>
    <row r="15216" spans="1:6" customFormat="1" ht="11.25" customHeight="1" x14ac:dyDescent="0.2">
      <c r="A15216" s="4" t="s">
        <v>16201</v>
      </c>
      <c r="B15216" t="s">
        <v>10</v>
      </c>
      <c r="C15216" t="s">
        <v>17</v>
      </c>
      <c r="D15216" t="s">
        <v>629</v>
      </c>
      <c r="E15216" t="s">
        <v>997</v>
      </c>
      <c r="F15216" t="s">
        <v>998</v>
      </c>
    </row>
    <row r="15217" spans="1:6" customFormat="1" ht="11.25" customHeight="1" x14ac:dyDescent="0.2">
      <c r="A15217" s="4" t="s">
        <v>16202</v>
      </c>
      <c r="B15217" t="s">
        <v>10</v>
      </c>
      <c r="C15217" t="s">
        <v>17</v>
      </c>
      <c r="D15217" t="s">
        <v>629</v>
      </c>
      <c r="E15217" t="s">
        <v>997</v>
      </c>
      <c r="F15217" t="s">
        <v>998</v>
      </c>
    </row>
    <row r="15218" spans="1:6" customFormat="1" ht="11.25" customHeight="1" x14ac:dyDescent="0.2">
      <c r="A15218" s="4" t="s">
        <v>16203</v>
      </c>
      <c r="B15218" t="s">
        <v>10</v>
      </c>
      <c r="C15218" t="s">
        <v>17</v>
      </c>
      <c r="D15218" t="s">
        <v>629</v>
      </c>
      <c r="E15218" t="s">
        <v>997</v>
      </c>
      <c r="F15218" t="s">
        <v>998</v>
      </c>
    </row>
    <row r="15219" spans="1:6" customFormat="1" ht="11.25" customHeight="1" x14ac:dyDescent="0.2">
      <c r="A15219" s="4" t="s">
        <v>16204</v>
      </c>
      <c r="B15219" t="s">
        <v>10</v>
      </c>
      <c r="C15219" t="s">
        <v>17</v>
      </c>
      <c r="D15219" t="s">
        <v>629</v>
      </c>
      <c r="E15219" t="s">
        <v>997</v>
      </c>
      <c r="F15219" t="s">
        <v>998</v>
      </c>
    </row>
    <row r="15220" spans="1:6" customFormat="1" ht="11.25" customHeight="1" x14ac:dyDescent="0.2">
      <c r="A15220" s="4" t="s">
        <v>16205</v>
      </c>
      <c r="B15220" t="s">
        <v>10</v>
      </c>
      <c r="C15220" t="s">
        <v>17</v>
      </c>
      <c r="D15220" t="s">
        <v>629</v>
      </c>
      <c r="E15220" t="s">
        <v>997</v>
      </c>
      <c r="F15220" t="s">
        <v>998</v>
      </c>
    </row>
    <row r="15221" spans="1:6" customFormat="1" ht="11.25" customHeight="1" x14ac:dyDescent="0.2">
      <c r="A15221" s="4" t="s">
        <v>16206</v>
      </c>
      <c r="B15221" t="s">
        <v>10</v>
      </c>
      <c r="C15221" t="s">
        <v>17</v>
      </c>
      <c r="D15221" t="s">
        <v>629</v>
      </c>
      <c r="E15221" t="s">
        <v>997</v>
      </c>
      <c r="F15221" t="s">
        <v>998</v>
      </c>
    </row>
    <row r="15222" spans="1:6" customFormat="1" ht="11.25" customHeight="1" x14ac:dyDescent="0.2">
      <c r="A15222" s="4" t="s">
        <v>16207</v>
      </c>
      <c r="B15222" t="s">
        <v>10</v>
      </c>
      <c r="C15222" t="s">
        <v>17</v>
      </c>
      <c r="D15222" t="s">
        <v>629</v>
      </c>
      <c r="E15222" t="s">
        <v>997</v>
      </c>
      <c r="F15222" t="s">
        <v>998</v>
      </c>
    </row>
    <row r="15223" spans="1:6" customFormat="1" ht="11.25" customHeight="1" x14ac:dyDescent="0.2">
      <c r="A15223" s="4" t="s">
        <v>16208</v>
      </c>
      <c r="B15223" t="s">
        <v>10</v>
      </c>
      <c r="C15223" t="s">
        <v>17</v>
      </c>
      <c r="D15223" t="s">
        <v>629</v>
      </c>
      <c r="E15223" t="s">
        <v>997</v>
      </c>
      <c r="F15223" t="s">
        <v>998</v>
      </c>
    </row>
    <row r="15224" spans="1:6" customFormat="1" ht="11.25" customHeight="1" x14ac:dyDescent="0.2">
      <c r="A15224" s="4" t="s">
        <v>16209</v>
      </c>
      <c r="B15224" t="s">
        <v>10</v>
      </c>
      <c r="C15224" t="s">
        <v>17</v>
      </c>
      <c r="D15224" t="s">
        <v>629</v>
      </c>
      <c r="E15224" t="s">
        <v>997</v>
      </c>
      <c r="F15224" t="s">
        <v>998</v>
      </c>
    </row>
    <row r="15225" spans="1:6" customFormat="1" ht="11.25" customHeight="1" x14ac:dyDescent="0.2">
      <c r="A15225" s="4" t="s">
        <v>16210</v>
      </c>
      <c r="B15225" t="s">
        <v>10</v>
      </c>
      <c r="C15225" t="s">
        <v>17</v>
      </c>
      <c r="D15225" t="s">
        <v>629</v>
      </c>
      <c r="E15225" t="s">
        <v>997</v>
      </c>
      <c r="F15225" t="s">
        <v>998</v>
      </c>
    </row>
    <row r="15226" spans="1:6" customFormat="1" ht="11.25" customHeight="1" x14ac:dyDescent="0.2">
      <c r="A15226" s="4" t="s">
        <v>16211</v>
      </c>
      <c r="B15226" t="s">
        <v>10</v>
      </c>
      <c r="C15226" t="s">
        <v>17</v>
      </c>
      <c r="D15226" t="s">
        <v>629</v>
      </c>
      <c r="E15226" t="s">
        <v>997</v>
      </c>
      <c r="F15226" t="s">
        <v>998</v>
      </c>
    </row>
    <row r="15227" spans="1:6" customFormat="1" ht="11.25" customHeight="1" x14ac:dyDescent="0.2">
      <c r="A15227" s="4" t="s">
        <v>16212</v>
      </c>
      <c r="B15227" t="s">
        <v>10</v>
      </c>
      <c r="C15227" t="s">
        <v>17</v>
      </c>
      <c r="D15227" t="s">
        <v>629</v>
      </c>
      <c r="E15227" t="s">
        <v>997</v>
      </c>
      <c r="F15227" t="s">
        <v>998</v>
      </c>
    </row>
    <row r="15228" spans="1:6" customFormat="1" ht="11.25" customHeight="1" x14ac:dyDescent="0.2">
      <c r="A15228" s="4" t="s">
        <v>16213</v>
      </c>
      <c r="B15228" t="s">
        <v>10</v>
      </c>
      <c r="C15228" t="s">
        <v>17</v>
      </c>
      <c r="D15228" t="s">
        <v>629</v>
      </c>
      <c r="E15228" t="s">
        <v>997</v>
      </c>
      <c r="F15228" t="s">
        <v>998</v>
      </c>
    </row>
    <row r="15229" spans="1:6" customFormat="1" ht="11.25" customHeight="1" x14ac:dyDescent="0.2">
      <c r="A15229" s="4" t="s">
        <v>16214</v>
      </c>
      <c r="B15229" t="s">
        <v>10</v>
      </c>
      <c r="C15229" t="s">
        <v>17</v>
      </c>
      <c r="D15229" t="s">
        <v>629</v>
      </c>
      <c r="E15229" t="s">
        <v>997</v>
      </c>
      <c r="F15229" t="s">
        <v>998</v>
      </c>
    </row>
    <row r="15230" spans="1:6" customFormat="1" ht="11.25" customHeight="1" x14ac:dyDescent="0.2">
      <c r="A15230" s="4" t="s">
        <v>16215</v>
      </c>
      <c r="B15230" t="s">
        <v>10</v>
      </c>
      <c r="C15230" t="s">
        <v>17</v>
      </c>
      <c r="D15230" t="s">
        <v>629</v>
      </c>
      <c r="E15230" t="s">
        <v>997</v>
      </c>
      <c r="F15230" t="s">
        <v>998</v>
      </c>
    </row>
    <row r="15231" spans="1:6" customFormat="1" ht="11.25" customHeight="1" x14ac:dyDescent="0.2">
      <c r="A15231" s="4" t="s">
        <v>16216</v>
      </c>
      <c r="B15231" t="s">
        <v>10</v>
      </c>
      <c r="C15231" t="s">
        <v>17</v>
      </c>
      <c r="D15231" t="s">
        <v>629</v>
      </c>
      <c r="E15231" t="s">
        <v>997</v>
      </c>
      <c r="F15231" t="s">
        <v>998</v>
      </c>
    </row>
    <row r="15232" spans="1:6" customFormat="1" ht="11.25" customHeight="1" x14ac:dyDescent="0.2">
      <c r="A15232" s="4" t="s">
        <v>16217</v>
      </c>
      <c r="B15232" t="s">
        <v>10</v>
      </c>
      <c r="C15232" t="s">
        <v>17</v>
      </c>
      <c r="D15232" t="s">
        <v>629</v>
      </c>
      <c r="E15232" t="s">
        <v>997</v>
      </c>
      <c r="F15232" t="s">
        <v>998</v>
      </c>
    </row>
    <row r="15233" spans="1:6" customFormat="1" ht="11.25" customHeight="1" x14ac:dyDescent="0.2">
      <c r="A15233" s="4" t="s">
        <v>16218</v>
      </c>
      <c r="B15233" t="s">
        <v>10</v>
      </c>
      <c r="C15233" t="s">
        <v>17</v>
      </c>
      <c r="D15233" t="s">
        <v>629</v>
      </c>
      <c r="E15233" t="s">
        <v>997</v>
      </c>
      <c r="F15233" t="s">
        <v>998</v>
      </c>
    </row>
    <row r="15234" spans="1:6" customFormat="1" ht="11.25" customHeight="1" x14ac:dyDescent="0.2">
      <c r="A15234" s="4" t="s">
        <v>16219</v>
      </c>
      <c r="B15234" t="s">
        <v>34822</v>
      </c>
    </row>
    <row r="15235" spans="1:6" customFormat="1" ht="11.25" customHeight="1" x14ac:dyDescent="0.2">
      <c r="A15235" s="4" t="s">
        <v>16220</v>
      </c>
      <c r="B15235" t="s">
        <v>10</v>
      </c>
      <c r="C15235" t="s">
        <v>17</v>
      </c>
      <c r="D15235" t="s">
        <v>629</v>
      </c>
      <c r="E15235" t="s">
        <v>997</v>
      </c>
      <c r="F15235" t="s">
        <v>998</v>
      </c>
    </row>
    <row r="15236" spans="1:6" customFormat="1" ht="11.25" customHeight="1" x14ac:dyDescent="0.2">
      <c r="A15236" s="4" t="s">
        <v>16221</v>
      </c>
      <c r="B15236" t="s">
        <v>34822</v>
      </c>
    </row>
    <row r="15237" spans="1:6" customFormat="1" ht="11.25" customHeight="1" x14ac:dyDescent="0.2">
      <c r="A15237" s="4" t="s">
        <v>16222</v>
      </c>
      <c r="B15237" t="s">
        <v>34822</v>
      </c>
    </row>
    <row r="15238" spans="1:6" customFormat="1" ht="11.25" customHeight="1" x14ac:dyDescent="0.2">
      <c r="A15238" s="4" t="s">
        <v>16223</v>
      </c>
      <c r="B15238" t="s">
        <v>10</v>
      </c>
      <c r="C15238" t="s">
        <v>17</v>
      </c>
      <c r="D15238" t="s">
        <v>629</v>
      </c>
      <c r="E15238" t="s">
        <v>997</v>
      </c>
      <c r="F15238" t="s">
        <v>998</v>
      </c>
    </row>
    <row r="15239" spans="1:6" customFormat="1" ht="11.25" customHeight="1" x14ac:dyDescent="0.2">
      <c r="A15239" s="4" t="s">
        <v>16224</v>
      </c>
      <c r="B15239" t="s">
        <v>10</v>
      </c>
      <c r="C15239" t="s">
        <v>17</v>
      </c>
      <c r="D15239" t="s">
        <v>629</v>
      </c>
      <c r="E15239" t="s">
        <v>997</v>
      </c>
      <c r="F15239" t="s">
        <v>998</v>
      </c>
    </row>
    <row r="15240" spans="1:6" customFormat="1" ht="11.25" customHeight="1" x14ac:dyDescent="0.2">
      <c r="A15240" s="4" t="s">
        <v>16225</v>
      </c>
      <c r="B15240" t="s">
        <v>10</v>
      </c>
      <c r="C15240" t="s">
        <v>17</v>
      </c>
      <c r="D15240" t="s">
        <v>629</v>
      </c>
      <c r="E15240" t="s">
        <v>997</v>
      </c>
      <c r="F15240" t="s">
        <v>998</v>
      </c>
    </row>
    <row r="15241" spans="1:6" customFormat="1" ht="11.25" customHeight="1" x14ac:dyDescent="0.2">
      <c r="A15241" s="4" t="s">
        <v>16226</v>
      </c>
      <c r="B15241" t="s">
        <v>10</v>
      </c>
      <c r="C15241" t="s">
        <v>17</v>
      </c>
      <c r="D15241" t="s">
        <v>629</v>
      </c>
      <c r="E15241" t="s">
        <v>997</v>
      </c>
      <c r="F15241" t="s">
        <v>998</v>
      </c>
    </row>
    <row r="15242" spans="1:6" customFormat="1" ht="11.25" customHeight="1" x14ac:dyDescent="0.2">
      <c r="A15242" s="4" t="s">
        <v>16227</v>
      </c>
      <c r="B15242" t="s">
        <v>34822</v>
      </c>
    </row>
    <row r="15243" spans="1:6" customFormat="1" ht="11.25" customHeight="1" x14ac:dyDescent="0.2">
      <c r="A15243" s="4" t="s">
        <v>16228</v>
      </c>
      <c r="B15243" t="s">
        <v>10</v>
      </c>
      <c r="C15243" t="s">
        <v>17</v>
      </c>
      <c r="D15243" t="s">
        <v>629</v>
      </c>
      <c r="E15243" t="s">
        <v>997</v>
      </c>
      <c r="F15243" t="s">
        <v>998</v>
      </c>
    </row>
    <row r="15244" spans="1:6" customFormat="1" ht="11.25" customHeight="1" x14ac:dyDescent="0.2">
      <c r="A15244" s="4" t="s">
        <v>16229</v>
      </c>
      <c r="B15244" t="s">
        <v>34822</v>
      </c>
    </row>
    <row r="15245" spans="1:6" customFormat="1" ht="11.25" customHeight="1" x14ac:dyDescent="0.2">
      <c r="A15245" s="4" t="s">
        <v>16230</v>
      </c>
      <c r="B15245" t="s">
        <v>34822</v>
      </c>
    </row>
    <row r="15246" spans="1:6" customFormat="1" ht="11.25" customHeight="1" x14ac:dyDescent="0.2">
      <c r="A15246" s="4" t="s">
        <v>16231</v>
      </c>
      <c r="B15246" t="s">
        <v>34822</v>
      </c>
    </row>
    <row r="15247" spans="1:6" customFormat="1" ht="11.25" customHeight="1" x14ac:dyDescent="0.2">
      <c r="A15247" s="4" t="s">
        <v>16232</v>
      </c>
      <c r="B15247" t="s">
        <v>34822</v>
      </c>
    </row>
    <row r="15248" spans="1:6" customFormat="1" ht="11.25" customHeight="1" x14ac:dyDescent="0.2">
      <c r="A15248" s="4" t="s">
        <v>16233</v>
      </c>
      <c r="B15248" t="s">
        <v>34822</v>
      </c>
    </row>
    <row r="15249" spans="1:7" customFormat="1" ht="11.25" customHeight="1" x14ac:dyDescent="0.2">
      <c r="A15249" s="4" t="s">
        <v>16234</v>
      </c>
      <c r="B15249" t="s">
        <v>34822</v>
      </c>
    </row>
    <row r="15250" spans="1:7" customFormat="1" ht="11.25" customHeight="1" x14ac:dyDescent="0.2">
      <c r="A15250" s="4" t="s">
        <v>16235</v>
      </c>
      <c r="B15250" t="s">
        <v>34822</v>
      </c>
    </row>
    <row r="15251" spans="1:7" customFormat="1" ht="11.25" customHeight="1" x14ac:dyDescent="0.2">
      <c r="A15251" s="4" t="s">
        <v>16236</v>
      </c>
      <c r="B15251" t="s">
        <v>10</v>
      </c>
      <c r="C15251" t="s">
        <v>38</v>
      </c>
      <c r="D15251" t="s">
        <v>39</v>
      </c>
      <c r="E15251" t="s">
        <v>1508</v>
      </c>
      <c r="F15251" t="s">
        <v>1512</v>
      </c>
      <c r="G15251" t="s">
        <v>1513</v>
      </c>
    </row>
    <row r="15252" spans="1:7" customFormat="1" ht="11.25" customHeight="1" x14ac:dyDescent="0.2">
      <c r="A15252" s="4" t="s">
        <v>16237</v>
      </c>
      <c r="B15252" t="s">
        <v>10</v>
      </c>
      <c r="C15252" t="s">
        <v>38</v>
      </c>
      <c r="D15252" t="s">
        <v>39</v>
      </c>
      <c r="E15252" t="s">
        <v>1508</v>
      </c>
      <c r="F15252" t="s">
        <v>1512</v>
      </c>
      <c r="G15252" t="s">
        <v>1515</v>
      </c>
    </row>
    <row r="15253" spans="1:7" customFormat="1" ht="11.25" customHeight="1" x14ac:dyDescent="0.2">
      <c r="A15253" s="4" t="s">
        <v>16238</v>
      </c>
      <c r="B15253" t="s">
        <v>34822</v>
      </c>
    </row>
    <row r="15254" spans="1:7" customFormat="1" ht="11.25" customHeight="1" x14ac:dyDescent="0.2">
      <c r="A15254" s="4" t="s">
        <v>16239</v>
      </c>
      <c r="B15254" t="s">
        <v>34822</v>
      </c>
    </row>
    <row r="15255" spans="1:7" customFormat="1" ht="11.25" customHeight="1" x14ac:dyDescent="0.2">
      <c r="A15255" s="4" t="s">
        <v>16240</v>
      </c>
      <c r="B15255" t="s">
        <v>34822</v>
      </c>
    </row>
    <row r="15256" spans="1:7" customFormat="1" ht="11.25" customHeight="1" x14ac:dyDescent="0.2">
      <c r="A15256" s="4" t="s">
        <v>16241</v>
      </c>
      <c r="B15256" t="s">
        <v>34822</v>
      </c>
    </row>
    <row r="15257" spans="1:7" customFormat="1" ht="11.25" customHeight="1" x14ac:dyDescent="0.2">
      <c r="A15257" s="4" t="s">
        <v>16242</v>
      </c>
      <c r="B15257" t="s">
        <v>34822</v>
      </c>
    </row>
    <row r="15258" spans="1:7" customFormat="1" ht="11.25" customHeight="1" x14ac:dyDescent="0.2">
      <c r="A15258" s="4" t="s">
        <v>16243</v>
      </c>
      <c r="B15258" t="s">
        <v>34822</v>
      </c>
    </row>
    <row r="15259" spans="1:7" customFormat="1" ht="11.25" customHeight="1" x14ac:dyDescent="0.2">
      <c r="A15259" s="4" t="s">
        <v>16244</v>
      </c>
      <c r="B15259" t="s">
        <v>10</v>
      </c>
      <c r="C15259" t="s">
        <v>38</v>
      </c>
      <c r="D15259" t="s">
        <v>39</v>
      </c>
      <c r="E15259" t="s">
        <v>1508</v>
      </c>
      <c r="F15259" t="s">
        <v>1509</v>
      </c>
      <c r="G15259" t="s">
        <v>1531</v>
      </c>
    </row>
    <row r="15260" spans="1:7" customFormat="1" ht="11.25" customHeight="1" x14ac:dyDescent="0.2">
      <c r="A15260" s="4" t="s">
        <v>16245</v>
      </c>
      <c r="B15260" t="s">
        <v>34822</v>
      </c>
    </row>
    <row r="15261" spans="1:7" customFormat="1" ht="11.25" customHeight="1" x14ac:dyDescent="0.2">
      <c r="A15261" s="4" t="s">
        <v>16246</v>
      </c>
      <c r="B15261" t="s">
        <v>10</v>
      </c>
      <c r="C15261" t="s">
        <v>38</v>
      </c>
      <c r="D15261" t="s">
        <v>39</v>
      </c>
      <c r="E15261" t="s">
        <v>1508</v>
      </c>
      <c r="F15261" t="s">
        <v>1526</v>
      </c>
      <c r="G15261" t="s">
        <v>1561</v>
      </c>
    </row>
    <row r="15262" spans="1:7" customFormat="1" ht="11.25" customHeight="1" x14ac:dyDescent="0.2">
      <c r="A15262" s="4" t="s">
        <v>16247</v>
      </c>
      <c r="B15262" t="s">
        <v>10</v>
      </c>
      <c r="C15262" t="s">
        <v>38</v>
      </c>
      <c r="D15262" t="s">
        <v>39</v>
      </c>
      <c r="E15262" t="s">
        <v>1508</v>
      </c>
      <c r="F15262" t="s">
        <v>1512</v>
      </c>
      <c r="G15262" t="s">
        <v>1563</v>
      </c>
    </row>
    <row r="15263" spans="1:7" customFormat="1" ht="11.25" customHeight="1" x14ac:dyDescent="0.2">
      <c r="A15263" s="4" t="s">
        <v>16248</v>
      </c>
      <c r="B15263" t="s">
        <v>10</v>
      </c>
      <c r="C15263" t="s">
        <v>38</v>
      </c>
      <c r="D15263" t="s">
        <v>39</v>
      </c>
      <c r="E15263" t="s">
        <v>1508</v>
      </c>
      <c r="F15263" t="s">
        <v>1512</v>
      </c>
      <c r="G15263" t="s">
        <v>1565</v>
      </c>
    </row>
    <row r="15264" spans="1:7" customFormat="1" ht="11.25" customHeight="1" x14ac:dyDescent="0.2">
      <c r="A15264" s="4" t="s">
        <v>16249</v>
      </c>
      <c r="B15264" t="s">
        <v>10</v>
      </c>
      <c r="C15264" t="s">
        <v>38</v>
      </c>
      <c r="D15264" t="s">
        <v>39</v>
      </c>
      <c r="E15264" t="s">
        <v>1508</v>
      </c>
      <c r="F15264" t="s">
        <v>1509</v>
      </c>
      <c r="G15264" t="s">
        <v>1567</v>
      </c>
    </row>
    <row r="15265" spans="1:7" customFormat="1" ht="11.25" customHeight="1" x14ac:dyDescent="0.2">
      <c r="A15265" s="4" t="s">
        <v>16250</v>
      </c>
      <c r="B15265" t="s">
        <v>10</v>
      </c>
      <c r="C15265" t="s">
        <v>38</v>
      </c>
      <c r="D15265" t="s">
        <v>39</v>
      </c>
      <c r="E15265" t="s">
        <v>1508</v>
      </c>
      <c r="F15265" t="s">
        <v>1517</v>
      </c>
      <c r="G15265" t="s">
        <v>1569</v>
      </c>
    </row>
    <row r="15266" spans="1:7" customFormat="1" ht="11.25" customHeight="1" x14ac:dyDescent="0.2">
      <c r="A15266" s="4" t="s">
        <v>16251</v>
      </c>
      <c r="B15266" t="s">
        <v>10</v>
      </c>
      <c r="C15266" t="s">
        <v>1811</v>
      </c>
      <c r="D15266" t="s">
        <v>2938</v>
      </c>
    </row>
    <row r="15267" spans="1:7" customFormat="1" ht="11.25" customHeight="1" x14ac:dyDescent="0.2">
      <c r="A15267" s="4" t="s">
        <v>16252</v>
      </c>
      <c r="B15267" t="s">
        <v>34822</v>
      </c>
    </row>
    <row r="15268" spans="1:7" customFormat="1" ht="11.25" customHeight="1" x14ac:dyDescent="0.2">
      <c r="A15268" s="4" t="s">
        <v>16253</v>
      </c>
      <c r="B15268" t="s">
        <v>34822</v>
      </c>
    </row>
    <row r="15269" spans="1:7" customFormat="1" ht="11.25" customHeight="1" x14ac:dyDescent="0.2">
      <c r="A15269" s="4" t="s">
        <v>16254</v>
      </c>
      <c r="B15269" t="s">
        <v>34822</v>
      </c>
    </row>
    <row r="15270" spans="1:7" customFormat="1" ht="11.25" customHeight="1" x14ac:dyDescent="0.2">
      <c r="A15270" s="4" t="s">
        <v>16255</v>
      </c>
      <c r="B15270" t="s">
        <v>34822</v>
      </c>
    </row>
    <row r="15271" spans="1:7" customFormat="1" ht="11.25" customHeight="1" x14ac:dyDescent="0.2">
      <c r="A15271" s="4" t="s">
        <v>16256</v>
      </c>
      <c r="B15271" t="s">
        <v>10</v>
      </c>
      <c r="C15271" t="s">
        <v>1811</v>
      </c>
      <c r="D15271" t="s">
        <v>1812</v>
      </c>
      <c r="E15271" t="s">
        <v>1835</v>
      </c>
    </row>
    <row r="15272" spans="1:7" customFormat="1" ht="11.25" customHeight="1" x14ac:dyDescent="0.2">
      <c r="A15272" s="4" t="s">
        <v>16257</v>
      </c>
      <c r="B15272" t="s">
        <v>10</v>
      </c>
      <c r="C15272" t="s">
        <v>17</v>
      </c>
      <c r="D15272" t="s">
        <v>629</v>
      </c>
      <c r="E15272" t="s">
        <v>997</v>
      </c>
      <c r="F15272" t="s">
        <v>998</v>
      </c>
    </row>
    <row r="15273" spans="1:7" customFormat="1" ht="11.25" customHeight="1" x14ac:dyDescent="0.2">
      <c r="A15273" s="4" t="s">
        <v>16258</v>
      </c>
      <c r="B15273" t="s">
        <v>10</v>
      </c>
      <c r="C15273" t="s">
        <v>17</v>
      </c>
      <c r="D15273" t="s">
        <v>629</v>
      </c>
      <c r="E15273" t="s">
        <v>997</v>
      </c>
      <c r="F15273" t="s">
        <v>998</v>
      </c>
    </row>
    <row r="15274" spans="1:7" customFormat="1" ht="11.25" customHeight="1" x14ac:dyDescent="0.2">
      <c r="A15274" s="4" t="s">
        <v>16259</v>
      </c>
      <c r="B15274" t="s">
        <v>10</v>
      </c>
      <c r="C15274" t="s">
        <v>17</v>
      </c>
      <c r="D15274" t="s">
        <v>629</v>
      </c>
      <c r="E15274" t="s">
        <v>997</v>
      </c>
      <c r="F15274" t="s">
        <v>998</v>
      </c>
    </row>
    <row r="15275" spans="1:7" customFormat="1" ht="11.25" customHeight="1" x14ac:dyDescent="0.2">
      <c r="A15275" s="4" t="s">
        <v>16260</v>
      </c>
      <c r="B15275" t="s">
        <v>10</v>
      </c>
      <c r="C15275" t="s">
        <v>17</v>
      </c>
      <c r="D15275" t="s">
        <v>629</v>
      </c>
      <c r="E15275" t="s">
        <v>997</v>
      </c>
      <c r="F15275" t="s">
        <v>998</v>
      </c>
    </row>
    <row r="15276" spans="1:7" customFormat="1" ht="11.25" customHeight="1" x14ac:dyDescent="0.2">
      <c r="A15276" s="4" t="s">
        <v>16261</v>
      </c>
      <c r="B15276" t="s">
        <v>10</v>
      </c>
      <c r="C15276" t="s">
        <v>17</v>
      </c>
      <c r="D15276" t="s">
        <v>629</v>
      </c>
      <c r="E15276" t="s">
        <v>997</v>
      </c>
      <c r="F15276" t="s">
        <v>998</v>
      </c>
    </row>
    <row r="15277" spans="1:7" customFormat="1" ht="11.25" customHeight="1" x14ac:dyDescent="0.2">
      <c r="A15277" s="4" t="s">
        <v>16262</v>
      </c>
      <c r="B15277" t="s">
        <v>10</v>
      </c>
      <c r="C15277" t="s">
        <v>17</v>
      </c>
      <c r="D15277" t="s">
        <v>629</v>
      </c>
      <c r="E15277" t="s">
        <v>997</v>
      </c>
      <c r="F15277" t="s">
        <v>998</v>
      </c>
    </row>
    <row r="15278" spans="1:7" customFormat="1" ht="11.25" customHeight="1" x14ac:dyDescent="0.2">
      <c r="A15278" s="4" t="s">
        <v>16263</v>
      </c>
      <c r="B15278" t="s">
        <v>10</v>
      </c>
      <c r="C15278" t="s">
        <v>17</v>
      </c>
      <c r="D15278" t="s">
        <v>629</v>
      </c>
      <c r="E15278" t="s">
        <v>997</v>
      </c>
      <c r="F15278" t="s">
        <v>998</v>
      </c>
    </row>
    <row r="15279" spans="1:7" customFormat="1" ht="11.25" customHeight="1" x14ac:dyDescent="0.2">
      <c r="A15279" s="4" t="s">
        <v>16264</v>
      </c>
      <c r="B15279" t="s">
        <v>10</v>
      </c>
      <c r="C15279" t="s">
        <v>17</v>
      </c>
      <c r="D15279" t="s">
        <v>2057</v>
      </c>
      <c r="E15279" t="s">
        <v>2058</v>
      </c>
      <c r="F15279" t="s">
        <v>2059</v>
      </c>
      <c r="G15279" t="s">
        <v>2060</v>
      </c>
    </row>
    <row r="15280" spans="1:7" customFormat="1" ht="11.25" customHeight="1" x14ac:dyDescent="0.2">
      <c r="A15280" s="4" t="s">
        <v>16265</v>
      </c>
      <c r="B15280" t="s">
        <v>10</v>
      </c>
      <c r="C15280" t="s">
        <v>17</v>
      </c>
      <c r="D15280" t="s">
        <v>629</v>
      </c>
      <c r="E15280" t="s">
        <v>997</v>
      </c>
      <c r="F15280" t="s">
        <v>998</v>
      </c>
    </row>
    <row r="15281" spans="1:7" customFormat="1" ht="11.25" customHeight="1" x14ac:dyDescent="0.2">
      <c r="A15281" s="4" t="s">
        <v>16266</v>
      </c>
      <c r="B15281" t="s">
        <v>10</v>
      </c>
      <c r="C15281" t="s">
        <v>17</v>
      </c>
      <c r="D15281" t="s">
        <v>629</v>
      </c>
      <c r="E15281" t="s">
        <v>997</v>
      </c>
      <c r="F15281" t="s">
        <v>998</v>
      </c>
    </row>
    <row r="15282" spans="1:7" customFormat="1" ht="11.25" customHeight="1" x14ac:dyDescent="0.2">
      <c r="A15282" s="4" t="s">
        <v>16267</v>
      </c>
      <c r="B15282" t="s">
        <v>10</v>
      </c>
      <c r="C15282" t="s">
        <v>17</v>
      </c>
      <c r="D15282" t="s">
        <v>629</v>
      </c>
      <c r="E15282" t="s">
        <v>997</v>
      </c>
      <c r="F15282" t="s">
        <v>998</v>
      </c>
    </row>
    <row r="15283" spans="1:7" customFormat="1" ht="11.25" customHeight="1" x14ac:dyDescent="0.2">
      <c r="A15283" s="4" t="s">
        <v>16268</v>
      </c>
      <c r="B15283" t="s">
        <v>10</v>
      </c>
      <c r="C15283" t="s">
        <v>17</v>
      </c>
      <c r="D15283" t="s">
        <v>629</v>
      </c>
      <c r="E15283" t="s">
        <v>997</v>
      </c>
      <c r="F15283" t="s">
        <v>998</v>
      </c>
    </row>
    <row r="15284" spans="1:7" customFormat="1" ht="11.25" customHeight="1" x14ac:dyDescent="0.2">
      <c r="A15284" s="4" t="s">
        <v>16269</v>
      </c>
      <c r="B15284" t="s">
        <v>10</v>
      </c>
      <c r="C15284" t="s">
        <v>17</v>
      </c>
      <c r="D15284" t="s">
        <v>629</v>
      </c>
      <c r="E15284" t="s">
        <v>630</v>
      </c>
      <c r="F15284" t="s">
        <v>631</v>
      </c>
      <c r="G15284" t="s">
        <v>632</v>
      </c>
    </row>
    <row r="15285" spans="1:7" customFormat="1" ht="11.25" customHeight="1" x14ac:dyDescent="0.2">
      <c r="A15285" s="4" t="s">
        <v>16270</v>
      </c>
      <c r="B15285" t="s">
        <v>10</v>
      </c>
      <c r="C15285" t="s">
        <v>17</v>
      </c>
      <c r="D15285" t="s">
        <v>629</v>
      </c>
      <c r="E15285" t="s">
        <v>997</v>
      </c>
      <c r="F15285" t="s">
        <v>998</v>
      </c>
    </row>
    <row r="15286" spans="1:7" customFormat="1" ht="11.25" customHeight="1" x14ac:dyDescent="0.2">
      <c r="A15286" s="4" t="s">
        <v>16271</v>
      </c>
      <c r="B15286" t="s">
        <v>10</v>
      </c>
      <c r="C15286" t="s">
        <v>17</v>
      </c>
      <c r="D15286" t="s">
        <v>629</v>
      </c>
      <c r="E15286" t="s">
        <v>630</v>
      </c>
      <c r="F15286" t="s">
        <v>631</v>
      </c>
      <c r="G15286" t="s">
        <v>636</v>
      </c>
    </row>
    <row r="15287" spans="1:7" customFormat="1" ht="11.25" customHeight="1" x14ac:dyDescent="0.2">
      <c r="A15287" s="4" t="s">
        <v>16272</v>
      </c>
      <c r="B15287" t="s">
        <v>10</v>
      </c>
      <c r="C15287" t="s">
        <v>17</v>
      </c>
      <c r="D15287" t="s">
        <v>629</v>
      </c>
      <c r="E15287" t="s">
        <v>630</v>
      </c>
      <c r="F15287" t="s">
        <v>631</v>
      </c>
      <c r="G15287" t="s">
        <v>638</v>
      </c>
    </row>
    <row r="15288" spans="1:7" customFormat="1" ht="11.25" customHeight="1" x14ac:dyDescent="0.2">
      <c r="A15288" s="4" t="s">
        <v>16273</v>
      </c>
      <c r="B15288" t="s">
        <v>10</v>
      </c>
      <c r="C15288" t="s">
        <v>17</v>
      </c>
      <c r="D15288" t="s">
        <v>629</v>
      </c>
      <c r="E15288" t="s">
        <v>997</v>
      </c>
      <c r="F15288" t="s">
        <v>998</v>
      </c>
    </row>
    <row r="15289" spans="1:7" customFormat="1" ht="11.25" customHeight="1" x14ac:dyDescent="0.2">
      <c r="A15289" s="4" t="s">
        <v>16274</v>
      </c>
      <c r="B15289" t="s">
        <v>10</v>
      </c>
      <c r="C15289" t="s">
        <v>17</v>
      </c>
      <c r="D15289" t="s">
        <v>2057</v>
      </c>
      <c r="E15289" t="s">
        <v>2058</v>
      </c>
      <c r="F15289" t="s">
        <v>2059</v>
      </c>
      <c r="G15289" t="s">
        <v>2072</v>
      </c>
    </row>
    <row r="15290" spans="1:7" customFormat="1" ht="11.25" customHeight="1" x14ac:dyDescent="0.2">
      <c r="A15290" s="4" t="s">
        <v>16275</v>
      </c>
      <c r="B15290" t="s">
        <v>10</v>
      </c>
      <c r="C15290" t="s">
        <v>17</v>
      </c>
      <c r="D15290" t="s">
        <v>629</v>
      </c>
      <c r="E15290" t="s">
        <v>997</v>
      </c>
      <c r="F15290" t="s">
        <v>998</v>
      </c>
    </row>
    <row r="15291" spans="1:7" customFormat="1" ht="11.25" customHeight="1" x14ac:dyDescent="0.2">
      <c r="A15291" s="4" t="s">
        <v>16276</v>
      </c>
      <c r="B15291" t="s">
        <v>10</v>
      </c>
      <c r="C15291" t="s">
        <v>17</v>
      </c>
      <c r="D15291" t="s">
        <v>629</v>
      </c>
      <c r="E15291" t="s">
        <v>997</v>
      </c>
      <c r="F15291" t="s">
        <v>998</v>
      </c>
    </row>
    <row r="15292" spans="1:7" customFormat="1" ht="11.25" customHeight="1" x14ac:dyDescent="0.2">
      <c r="A15292" s="4" t="s">
        <v>16277</v>
      </c>
      <c r="B15292" t="s">
        <v>10</v>
      </c>
      <c r="C15292" t="s">
        <v>17</v>
      </c>
      <c r="D15292" t="s">
        <v>629</v>
      </c>
      <c r="E15292" t="s">
        <v>997</v>
      </c>
      <c r="F15292" t="s">
        <v>998</v>
      </c>
    </row>
    <row r="15293" spans="1:7" customFormat="1" ht="11.25" customHeight="1" x14ac:dyDescent="0.2">
      <c r="A15293" s="4" t="s">
        <v>16278</v>
      </c>
      <c r="B15293" t="s">
        <v>10</v>
      </c>
      <c r="C15293" t="s">
        <v>17</v>
      </c>
      <c r="D15293" t="s">
        <v>629</v>
      </c>
      <c r="E15293" t="s">
        <v>997</v>
      </c>
      <c r="F15293" t="s">
        <v>998</v>
      </c>
    </row>
    <row r="15294" spans="1:7" customFormat="1" ht="11.25" customHeight="1" x14ac:dyDescent="0.2">
      <c r="A15294" s="4" t="s">
        <v>16279</v>
      </c>
      <c r="B15294" t="s">
        <v>10</v>
      </c>
      <c r="C15294" t="s">
        <v>17</v>
      </c>
      <c r="D15294" t="s">
        <v>629</v>
      </c>
      <c r="E15294" t="s">
        <v>997</v>
      </c>
      <c r="F15294" t="s">
        <v>998</v>
      </c>
    </row>
    <row r="15295" spans="1:7" customFormat="1" ht="11.25" customHeight="1" x14ac:dyDescent="0.2">
      <c r="A15295" s="4" t="s">
        <v>16280</v>
      </c>
      <c r="B15295" t="s">
        <v>10</v>
      </c>
      <c r="C15295" t="s">
        <v>17</v>
      </c>
      <c r="D15295" t="s">
        <v>629</v>
      </c>
      <c r="E15295" t="s">
        <v>997</v>
      </c>
      <c r="F15295" t="s">
        <v>998</v>
      </c>
    </row>
    <row r="15296" spans="1:7" customFormat="1" ht="11.25" customHeight="1" x14ac:dyDescent="0.2">
      <c r="A15296" s="4" t="s">
        <v>16281</v>
      </c>
      <c r="B15296" t="s">
        <v>10</v>
      </c>
      <c r="C15296" t="s">
        <v>17</v>
      </c>
      <c r="D15296" t="s">
        <v>629</v>
      </c>
      <c r="E15296" t="s">
        <v>997</v>
      </c>
      <c r="F15296" t="s">
        <v>998</v>
      </c>
    </row>
    <row r="15297" spans="1:7" customFormat="1" ht="11.25" customHeight="1" x14ac:dyDescent="0.2">
      <c r="A15297" s="4" t="s">
        <v>16282</v>
      </c>
      <c r="B15297" t="s">
        <v>10</v>
      </c>
      <c r="C15297" t="s">
        <v>17</v>
      </c>
      <c r="D15297" t="s">
        <v>629</v>
      </c>
      <c r="E15297" t="s">
        <v>997</v>
      </c>
      <c r="F15297" t="s">
        <v>998</v>
      </c>
    </row>
    <row r="15298" spans="1:7" customFormat="1" ht="11.25" customHeight="1" x14ac:dyDescent="0.2">
      <c r="A15298" s="4" t="s">
        <v>16283</v>
      </c>
      <c r="B15298" t="s">
        <v>10</v>
      </c>
      <c r="C15298" t="s">
        <v>17</v>
      </c>
      <c r="D15298" t="s">
        <v>629</v>
      </c>
      <c r="E15298" t="s">
        <v>630</v>
      </c>
      <c r="F15298" t="s">
        <v>631</v>
      </c>
      <c r="G15298" t="s">
        <v>663</v>
      </c>
    </row>
    <row r="15299" spans="1:7" customFormat="1" ht="11.25" customHeight="1" x14ac:dyDescent="0.2">
      <c r="A15299" s="4" t="s">
        <v>16284</v>
      </c>
      <c r="B15299" t="s">
        <v>10</v>
      </c>
      <c r="C15299" t="s">
        <v>17</v>
      </c>
      <c r="D15299" t="s">
        <v>629</v>
      </c>
      <c r="E15299" t="s">
        <v>997</v>
      </c>
      <c r="F15299" t="s">
        <v>998</v>
      </c>
    </row>
    <row r="15300" spans="1:7" customFormat="1" ht="11.25" customHeight="1" x14ac:dyDescent="0.2">
      <c r="A15300" s="4" t="s">
        <v>16285</v>
      </c>
      <c r="B15300" t="s">
        <v>10</v>
      </c>
      <c r="C15300" t="s">
        <v>17</v>
      </c>
      <c r="D15300" t="s">
        <v>629</v>
      </c>
      <c r="E15300" t="s">
        <v>997</v>
      </c>
      <c r="F15300" t="s">
        <v>998</v>
      </c>
    </row>
    <row r="15301" spans="1:7" customFormat="1" ht="11.25" customHeight="1" x14ac:dyDescent="0.2">
      <c r="A15301" s="4" t="s">
        <v>16286</v>
      </c>
      <c r="B15301" t="s">
        <v>10</v>
      </c>
      <c r="C15301" t="s">
        <v>17</v>
      </c>
      <c r="D15301" t="s">
        <v>629</v>
      </c>
      <c r="E15301" t="s">
        <v>630</v>
      </c>
      <c r="F15301" t="s">
        <v>631</v>
      </c>
      <c r="G15301" t="s">
        <v>669</v>
      </c>
    </row>
    <row r="15302" spans="1:7" customFormat="1" ht="11.25" customHeight="1" x14ac:dyDescent="0.2">
      <c r="A15302" s="4" t="s">
        <v>16287</v>
      </c>
      <c r="B15302" t="s">
        <v>10</v>
      </c>
      <c r="C15302" t="s">
        <v>17</v>
      </c>
      <c r="D15302" t="s">
        <v>629</v>
      </c>
      <c r="E15302" t="s">
        <v>997</v>
      </c>
      <c r="F15302" t="s">
        <v>998</v>
      </c>
    </row>
    <row r="15303" spans="1:7" customFormat="1" ht="11.25" customHeight="1" x14ac:dyDescent="0.2">
      <c r="A15303" s="4" t="s">
        <v>16288</v>
      </c>
      <c r="B15303" t="s">
        <v>10</v>
      </c>
      <c r="C15303" t="s">
        <v>17</v>
      </c>
      <c r="D15303" t="s">
        <v>629</v>
      </c>
      <c r="E15303" t="s">
        <v>997</v>
      </c>
      <c r="F15303" t="s">
        <v>998</v>
      </c>
    </row>
    <row r="15304" spans="1:7" customFormat="1" ht="11.25" customHeight="1" x14ac:dyDescent="0.2">
      <c r="A15304" s="4" t="s">
        <v>16289</v>
      </c>
      <c r="B15304" t="s">
        <v>10</v>
      </c>
      <c r="C15304" t="s">
        <v>17</v>
      </c>
      <c r="D15304" t="s">
        <v>629</v>
      </c>
      <c r="E15304" t="s">
        <v>997</v>
      </c>
      <c r="F15304" t="s">
        <v>998</v>
      </c>
    </row>
    <row r="15305" spans="1:7" customFormat="1" ht="11.25" customHeight="1" x14ac:dyDescent="0.2">
      <c r="A15305" s="4" t="s">
        <v>16290</v>
      </c>
      <c r="B15305" t="s">
        <v>10</v>
      </c>
      <c r="C15305" t="s">
        <v>17</v>
      </c>
      <c r="D15305" t="s">
        <v>629</v>
      </c>
      <c r="E15305" t="s">
        <v>997</v>
      </c>
      <c r="F15305" t="s">
        <v>998</v>
      </c>
    </row>
    <row r="15306" spans="1:7" customFormat="1" ht="11.25" customHeight="1" x14ac:dyDescent="0.2">
      <c r="A15306" s="4" t="s">
        <v>16291</v>
      </c>
      <c r="B15306" t="s">
        <v>10</v>
      </c>
      <c r="C15306" t="s">
        <v>17</v>
      </c>
      <c r="D15306" t="s">
        <v>629</v>
      </c>
      <c r="E15306" t="s">
        <v>630</v>
      </c>
      <c r="F15306" t="s">
        <v>631</v>
      </c>
      <c r="G15306" t="s">
        <v>681</v>
      </c>
    </row>
    <row r="15307" spans="1:7" customFormat="1" ht="11.25" customHeight="1" x14ac:dyDescent="0.2">
      <c r="A15307" s="4" t="s">
        <v>16292</v>
      </c>
      <c r="B15307" t="s">
        <v>10</v>
      </c>
      <c r="C15307" t="s">
        <v>17</v>
      </c>
      <c r="D15307" t="s">
        <v>629</v>
      </c>
      <c r="E15307" t="s">
        <v>997</v>
      </c>
      <c r="F15307" t="s">
        <v>998</v>
      </c>
    </row>
    <row r="15308" spans="1:7" customFormat="1" ht="11.25" customHeight="1" x14ac:dyDescent="0.2">
      <c r="A15308" s="4" t="s">
        <v>16293</v>
      </c>
      <c r="B15308" t="s">
        <v>10</v>
      </c>
      <c r="C15308" t="s">
        <v>17</v>
      </c>
      <c r="D15308" t="s">
        <v>629</v>
      </c>
      <c r="E15308" t="s">
        <v>997</v>
      </c>
      <c r="F15308" t="s">
        <v>998</v>
      </c>
    </row>
    <row r="15309" spans="1:7" customFormat="1" ht="11.25" customHeight="1" x14ac:dyDescent="0.2">
      <c r="A15309" s="4" t="s">
        <v>16294</v>
      </c>
      <c r="B15309" t="s">
        <v>10</v>
      </c>
      <c r="C15309" t="s">
        <v>17</v>
      </c>
      <c r="D15309" t="s">
        <v>629</v>
      </c>
      <c r="E15309" t="s">
        <v>997</v>
      </c>
      <c r="F15309" t="s">
        <v>998</v>
      </c>
    </row>
    <row r="15310" spans="1:7" customFormat="1" ht="11.25" customHeight="1" x14ac:dyDescent="0.2">
      <c r="A15310" s="4" t="s">
        <v>16295</v>
      </c>
      <c r="B15310" t="s">
        <v>10</v>
      </c>
      <c r="C15310" t="s">
        <v>17</v>
      </c>
      <c r="D15310" t="s">
        <v>629</v>
      </c>
      <c r="E15310" t="s">
        <v>997</v>
      </c>
      <c r="F15310" t="s">
        <v>998</v>
      </c>
    </row>
    <row r="15311" spans="1:7" customFormat="1" ht="11.25" customHeight="1" x14ac:dyDescent="0.2">
      <c r="A15311" s="4" t="s">
        <v>16296</v>
      </c>
      <c r="B15311" t="s">
        <v>10</v>
      </c>
      <c r="C15311" t="s">
        <v>17</v>
      </c>
      <c r="D15311" t="s">
        <v>629</v>
      </c>
      <c r="E15311" t="s">
        <v>997</v>
      </c>
      <c r="F15311" t="s">
        <v>998</v>
      </c>
    </row>
    <row r="15312" spans="1:7" customFormat="1" ht="11.25" customHeight="1" x14ac:dyDescent="0.2">
      <c r="A15312" s="4" t="s">
        <v>16297</v>
      </c>
      <c r="B15312" t="s">
        <v>10</v>
      </c>
      <c r="C15312" t="s">
        <v>17</v>
      </c>
      <c r="D15312" t="s">
        <v>629</v>
      </c>
      <c r="E15312" t="s">
        <v>997</v>
      </c>
      <c r="F15312" t="s">
        <v>998</v>
      </c>
    </row>
    <row r="15313" spans="1:7" customFormat="1" ht="11.25" customHeight="1" x14ac:dyDescent="0.2">
      <c r="A15313" s="4" t="s">
        <v>16298</v>
      </c>
      <c r="B15313" t="s">
        <v>10</v>
      </c>
      <c r="C15313" t="s">
        <v>17</v>
      </c>
      <c r="D15313" t="s">
        <v>629</v>
      </c>
      <c r="E15313" t="s">
        <v>997</v>
      </c>
      <c r="F15313" t="s">
        <v>998</v>
      </c>
    </row>
    <row r="15314" spans="1:7" customFormat="1" ht="11.25" customHeight="1" x14ac:dyDescent="0.2">
      <c r="A15314" s="4" t="s">
        <v>16299</v>
      </c>
      <c r="B15314" t="s">
        <v>10</v>
      </c>
      <c r="C15314" t="s">
        <v>17</v>
      </c>
      <c r="D15314" t="s">
        <v>629</v>
      </c>
      <c r="E15314" t="s">
        <v>997</v>
      </c>
      <c r="F15314" t="s">
        <v>998</v>
      </c>
    </row>
    <row r="15315" spans="1:7" customFormat="1" ht="11.25" customHeight="1" x14ac:dyDescent="0.2">
      <c r="A15315" s="4" t="s">
        <v>16300</v>
      </c>
      <c r="B15315" t="s">
        <v>10</v>
      </c>
      <c r="C15315" t="s">
        <v>17</v>
      </c>
      <c r="D15315" t="s">
        <v>629</v>
      </c>
      <c r="E15315" t="s">
        <v>997</v>
      </c>
      <c r="F15315" t="s">
        <v>998</v>
      </c>
    </row>
    <row r="15316" spans="1:7" customFormat="1" ht="11.25" customHeight="1" x14ac:dyDescent="0.2">
      <c r="A15316" s="4" t="s">
        <v>16301</v>
      </c>
      <c r="B15316" t="s">
        <v>10</v>
      </c>
      <c r="C15316" t="s">
        <v>17</v>
      </c>
      <c r="D15316" t="s">
        <v>629</v>
      </c>
      <c r="E15316" t="s">
        <v>997</v>
      </c>
      <c r="F15316" t="s">
        <v>998</v>
      </c>
    </row>
    <row r="15317" spans="1:7" customFormat="1" ht="11.25" customHeight="1" x14ac:dyDescent="0.2">
      <c r="A15317" s="4" t="s">
        <v>16302</v>
      </c>
      <c r="B15317" t="s">
        <v>10</v>
      </c>
      <c r="C15317" t="s">
        <v>17</v>
      </c>
      <c r="D15317" t="s">
        <v>629</v>
      </c>
      <c r="E15317" t="s">
        <v>997</v>
      </c>
      <c r="F15317" t="s">
        <v>998</v>
      </c>
    </row>
    <row r="15318" spans="1:7" customFormat="1" ht="11.25" customHeight="1" x14ac:dyDescent="0.2">
      <c r="A15318" s="4" t="s">
        <v>16303</v>
      </c>
      <c r="B15318" t="s">
        <v>10</v>
      </c>
      <c r="C15318" t="s">
        <v>17</v>
      </c>
      <c r="D15318" t="s">
        <v>629</v>
      </c>
      <c r="E15318" t="s">
        <v>997</v>
      </c>
      <c r="F15318" t="s">
        <v>998</v>
      </c>
    </row>
    <row r="15319" spans="1:7" customFormat="1" ht="11.25" customHeight="1" x14ac:dyDescent="0.2">
      <c r="A15319" s="4" t="s">
        <v>16304</v>
      </c>
      <c r="B15319" t="s">
        <v>10</v>
      </c>
      <c r="C15319" t="s">
        <v>17</v>
      </c>
      <c r="D15319" t="s">
        <v>629</v>
      </c>
      <c r="E15319" t="s">
        <v>997</v>
      </c>
      <c r="F15319" t="s">
        <v>998</v>
      </c>
    </row>
    <row r="15320" spans="1:7" customFormat="1" ht="11.25" customHeight="1" x14ac:dyDescent="0.2">
      <c r="A15320" s="4" t="s">
        <v>16305</v>
      </c>
      <c r="B15320" t="s">
        <v>10</v>
      </c>
      <c r="C15320" t="s">
        <v>17</v>
      </c>
      <c r="D15320" t="s">
        <v>629</v>
      </c>
      <c r="E15320" t="s">
        <v>997</v>
      </c>
      <c r="F15320" t="s">
        <v>998</v>
      </c>
    </row>
    <row r="15321" spans="1:7" customFormat="1" ht="11.25" customHeight="1" x14ac:dyDescent="0.2">
      <c r="A15321" s="4" t="s">
        <v>16306</v>
      </c>
      <c r="B15321" t="s">
        <v>10</v>
      </c>
      <c r="C15321" t="s">
        <v>17</v>
      </c>
      <c r="D15321" t="s">
        <v>629</v>
      </c>
      <c r="E15321" t="s">
        <v>997</v>
      </c>
      <c r="F15321" t="s">
        <v>998</v>
      </c>
    </row>
    <row r="15322" spans="1:7" customFormat="1" ht="11.25" customHeight="1" x14ac:dyDescent="0.2">
      <c r="A15322" s="4" t="s">
        <v>16307</v>
      </c>
      <c r="B15322" t="s">
        <v>10</v>
      </c>
      <c r="C15322" t="s">
        <v>17</v>
      </c>
      <c r="D15322" t="s">
        <v>629</v>
      </c>
      <c r="E15322" t="s">
        <v>997</v>
      </c>
      <c r="F15322" t="s">
        <v>998</v>
      </c>
    </row>
    <row r="15323" spans="1:7" customFormat="1" ht="11.25" customHeight="1" x14ac:dyDescent="0.2">
      <c r="A15323" s="4" t="s">
        <v>16308</v>
      </c>
      <c r="B15323" t="s">
        <v>10</v>
      </c>
      <c r="C15323" t="s">
        <v>17</v>
      </c>
      <c r="D15323" t="s">
        <v>629</v>
      </c>
      <c r="E15323" t="s">
        <v>997</v>
      </c>
      <c r="F15323" t="s">
        <v>998</v>
      </c>
    </row>
    <row r="15324" spans="1:7" customFormat="1" ht="11.25" customHeight="1" x14ac:dyDescent="0.2">
      <c r="A15324" s="4" t="s">
        <v>16309</v>
      </c>
      <c r="B15324" t="s">
        <v>10</v>
      </c>
      <c r="C15324" t="s">
        <v>17</v>
      </c>
      <c r="D15324" t="s">
        <v>629</v>
      </c>
      <c r="E15324" t="s">
        <v>997</v>
      </c>
      <c r="F15324" t="s">
        <v>998</v>
      </c>
    </row>
    <row r="15325" spans="1:7" customFormat="1" ht="11.25" customHeight="1" x14ac:dyDescent="0.2">
      <c r="A15325" s="4" t="s">
        <v>16310</v>
      </c>
      <c r="B15325" t="s">
        <v>10</v>
      </c>
      <c r="C15325" t="s">
        <v>17</v>
      </c>
      <c r="D15325" t="s">
        <v>629</v>
      </c>
      <c r="E15325" t="s">
        <v>997</v>
      </c>
      <c r="F15325" t="s">
        <v>998</v>
      </c>
    </row>
    <row r="15326" spans="1:7" customFormat="1" ht="11.25" customHeight="1" x14ac:dyDescent="0.2">
      <c r="A15326" s="4" t="s">
        <v>16311</v>
      </c>
      <c r="B15326" t="s">
        <v>10</v>
      </c>
      <c r="C15326" t="s">
        <v>17</v>
      </c>
      <c r="D15326" t="s">
        <v>629</v>
      </c>
      <c r="E15326" t="s">
        <v>997</v>
      </c>
      <c r="F15326" t="s">
        <v>998</v>
      </c>
    </row>
    <row r="15327" spans="1:7" customFormat="1" ht="11.25" customHeight="1" x14ac:dyDescent="0.2">
      <c r="A15327" s="4" t="s">
        <v>16312</v>
      </c>
      <c r="B15327" t="s">
        <v>10</v>
      </c>
      <c r="C15327" t="s">
        <v>17</v>
      </c>
      <c r="D15327" t="s">
        <v>629</v>
      </c>
      <c r="E15327" t="s">
        <v>630</v>
      </c>
      <c r="F15327" t="s">
        <v>631</v>
      </c>
      <c r="G15327" t="s">
        <v>724</v>
      </c>
    </row>
    <row r="15328" spans="1:7" customFormat="1" ht="11.25" customHeight="1" x14ac:dyDescent="0.2">
      <c r="A15328" s="4" t="s">
        <v>16313</v>
      </c>
      <c r="B15328" t="s">
        <v>10</v>
      </c>
      <c r="C15328" t="s">
        <v>17</v>
      </c>
      <c r="D15328" t="s">
        <v>629</v>
      </c>
      <c r="E15328" t="s">
        <v>630</v>
      </c>
      <c r="F15328" t="s">
        <v>631</v>
      </c>
      <c r="G15328" t="s">
        <v>726</v>
      </c>
    </row>
    <row r="15329" spans="1:7" customFormat="1" ht="11.25" customHeight="1" x14ac:dyDescent="0.2">
      <c r="A15329" s="4" t="s">
        <v>16314</v>
      </c>
      <c r="B15329" t="s">
        <v>10</v>
      </c>
      <c r="C15329" t="s">
        <v>17</v>
      </c>
      <c r="D15329" t="s">
        <v>629</v>
      </c>
      <c r="E15329" t="s">
        <v>630</v>
      </c>
      <c r="F15329" t="s">
        <v>631</v>
      </c>
      <c r="G15329" t="s">
        <v>728</v>
      </c>
    </row>
    <row r="15330" spans="1:7" customFormat="1" ht="11.25" customHeight="1" x14ac:dyDescent="0.2">
      <c r="A15330" s="4" t="s">
        <v>16315</v>
      </c>
      <c r="B15330" t="s">
        <v>10</v>
      </c>
      <c r="C15330" t="s">
        <v>17</v>
      </c>
      <c r="D15330" t="s">
        <v>629</v>
      </c>
      <c r="E15330" t="s">
        <v>630</v>
      </c>
      <c r="F15330" t="s">
        <v>631</v>
      </c>
      <c r="G15330" t="s">
        <v>730</v>
      </c>
    </row>
    <row r="15331" spans="1:7" customFormat="1" ht="11.25" customHeight="1" x14ac:dyDescent="0.2">
      <c r="A15331" s="4" t="s">
        <v>16316</v>
      </c>
      <c r="B15331" t="s">
        <v>10</v>
      </c>
      <c r="C15331" t="s">
        <v>17</v>
      </c>
      <c r="D15331" t="s">
        <v>629</v>
      </c>
      <c r="E15331" t="s">
        <v>630</v>
      </c>
      <c r="F15331" t="s">
        <v>631</v>
      </c>
      <c r="G15331" t="s">
        <v>732</v>
      </c>
    </row>
    <row r="15332" spans="1:7" customFormat="1" ht="11.25" customHeight="1" x14ac:dyDescent="0.2">
      <c r="A15332" s="4" t="s">
        <v>16317</v>
      </c>
      <c r="B15332" t="s">
        <v>10</v>
      </c>
      <c r="C15332" t="s">
        <v>17</v>
      </c>
      <c r="D15332" t="s">
        <v>629</v>
      </c>
      <c r="E15332" t="s">
        <v>630</v>
      </c>
      <c r="F15332" t="s">
        <v>631</v>
      </c>
      <c r="G15332" t="s">
        <v>734</v>
      </c>
    </row>
    <row r="15333" spans="1:7" customFormat="1" ht="11.25" customHeight="1" x14ac:dyDescent="0.2">
      <c r="A15333" s="4" t="s">
        <v>16318</v>
      </c>
      <c r="B15333" t="s">
        <v>10</v>
      </c>
      <c r="C15333" t="s">
        <v>17</v>
      </c>
      <c r="D15333" t="s">
        <v>629</v>
      </c>
      <c r="E15333" t="s">
        <v>630</v>
      </c>
      <c r="F15333" t="s">
        <v>631</v>
      </c>
      <c r="G15333" t="s">
        <v>736</v>
      </c>
    </row>
    <row r="15334" spans="1:7" customFormat="1" ht="11.25" customHeight="1" x14ac:dyDescent="0.2">
      <c r="A15334" s="4" t="s">
        <v>16319</v>
      </c>
      <c r="B15334" t="s">
        <v>10</v>
      </c>
      <c r="C15334" t="s">
        <v>17</v>
      </c>
      <c r="D15334" t="s">
        <v>629</v>
      </c>
      <c r="E15334" t="s">
        <v>630</v>
      </c>
      <c r="F15334" t="s">
        <v>631</v>
      </c>
      <c r="G15334" t="s">
        <v>738</v>
      </c>
    </row>
    <row r="15335" spans="1:7" customFormat="1" ht="11.25" customHeight="1" x14ac:dyDescent="0.2">
      <c r="A15335" s="4" t="s">
        <v>16320</v>
      </c>
      <c r="B15335" t="s">
        <v>10</v>
      </c>
      <c r="C15335" t="s">
        <v>17</v>
      </c>
      <c r="D15335" t="s">
        <v>629</v>
      </c>
      <c r="E15335" t="s">
        <v>630</v>
      </c>
      <c r="F15335" t="s">
        <v>631</v>
      </c>
      <c r="G15335" t="s">
        <v>740</v>
      </c>
    </row>
    <row r="15336" spans="1:7" customFormat="1" ht="11.25" customHeight="1" x14ac:dyDescent="0.2">
      <c r="A15336" s="4" t="s">
        <v>16321</v>
      </c>
      <c r="B15336" t="s">
        <v>10</v>
      </c>
      <c r="C15336" t="s">
        <v>17</v>
      </c>
      <c r="D15336" t="s">
        <v>629</v>
      </c>
      <c r="E15336" t="s">
        <v>997</v>
      </c>
      <c r="F15336" t="s">
        <v>998</v>
      </c>
    </row>
    <row r="15337" spans="1:7" customFormat="1" ht="11.25" customHeight="1" x14ac:dyDescent="0.2">
      <c r="A15337" s="4" t="s">
        <v>16322</v>
      </c>
      <c r="B15337" t="s">
        <v>10</v>
      </c>
      <c r="C15337" t="s">
        <v>17</v>
      </c>
      <c r="D15337" t="s">
        <v>629</v>
      </c>
      <c r="E15337" t="s">
        <v>997</v>
      </c>
      <c r="F15337" t="s">
        <v>998</v>
      </c>
    </row>
    <row r="15338" spans="1:7" customFormat="1" ht="11.25" customHeight="1" x14ac:dyDescent="0.2">
      <c r="A15338" s="4" t="s">
        <v>16323</v>
      </c>
      <c r="B15338" t="s">
        <v>10</v>
      </c>
      <c r="C15338" t="s">
        <v>17</v>
      </c>
      <c r="D15338" t="s">
        <v>629</v>
      </c>
      <c r="E15338" t="s">
        <v>997</v>
      </c>
      <c r="F15338" t="s">
        <v>998</v>
      </c>
    </row>
    <row r="15339" spans="1:7" customFormat="1" ht="11.25" customHeight="1" x14ac:dyDescent="0.2">
      <c r="A15339" s="4" t="s">
        <v>16324</v>
      </c>
      <c r="B15339" t="s">
        <v>10</v>
      </c>
      <c r="C15339" t="s">
        <v>17</v>
      </c>
      <c r="D15339" t="s">
        <v>629</v>
      </c>
      <c r="E15339" t="s">
        <v>997</v>
      </c>
      <c r="F15339" t="s">
        <v>998</v>
      </c>
    </row>
    <row r="15340" spans="1:7" customFormat="1" ht="11.25" customHeight="1" x14ac:dyDescent="0.2">
      <c r="A15340" s="4" t="s">
        <v>16325</v>
      </c>
      <c r="B15340" t="s">
        <v>10</v>
      </c>
      <c r="C15340" t="s">
        <v>17</v>
      </c>
      <c r="D15340" t="s">
        <v>629</v>
      </c>
      <c r="E15340" t="s">
        <v>997</v>
      </c>
      <c r="F15340" t="s">
        <v>998</v>
      </c>
    </row>
    <row r="15341" spans="1:7" customFormat="1" ht="11.25" customHeight="1" x14ac:dyDescent="0.2">
      <c r="A15341" s="4" t="s">
        <v>16326</v>
      </c>
      <c r="B15341" t="s">
        <v>10</v>
      </c>
      <c r="C15341" t="s">
        <v>17</v>
      </c>
      <c r="D15341" t="s">
        <v>629</v>
      </c>
      <c r="E15341" t="s">
        <v>630</v>
      </c>
      <c r="F15341" t="s">
        <v>631</v>
      </c>
      <c r="G15341" t="s">
        <v>753</v>
      </c>
    </row>
    <row r="15342" spans="1:7" customFormat="1" ht="11.25" customHeight="1" x14ac:dyDescent="0.2">
      <c r="A15342" s="4" t="s">
        <v>16327</v>
      </c>
      <c r="B15342" t="s">
        <v>10</v>
      </c>
      <c r="C15342" t="s">
        <v>17</v>
      </c>
      <c r="D15342" t="s">
        <v>629</v>
      </c>
      <c r="E15342" t="s">
        <v>630</v>
      </c>
      <c r="F15342" t="s">
        <v>631</v>
      </c>
      <c r="G15342" t="s">
        <v>755</v>
      </c>
    </row>
    <row r="15343" spans="1:7" customFormat="1" ht="11.25" customHeight="1" x14ac:dyDescent="0.2">
      <c r="A15343" s="4" t="s">
        <v>16328</v>
      </c>
      <c r="B15343" t="s">
        <v>10</v>
      </c>
      <c r="C15343" t="s">
        <v>17</v>
      </c>
      <c r="D15343" t="s">
        <v>629</v>
      </c>
      <c r="E15343" t="s">
        <v>630</v>
      </c>
      <c r="F15343" t="s">
        <v>631</v>
      </c>
      <c r="G15343" t="s">
        <v>757</v>
      </c>
    </row>
    <row r="15344" spans="1:7" customFormat="1" ht="11.25" customHeight="1" x14ac:dyDescent="0.2">
      <c r="A15344" s="4" t="s">
        <v>16329</v>
      </c>
      <c r="B15344" t="s">
        <v>10</v>
      </c>
      <c r="C15344" t="s">
        <v>17</v>
      </c>
      <c r="D15344" t="s">
        <v>629</v>
      </c>
      <c r="E15344" t="s">
        <v>997</v>
      </c>
      <c r="F15344" t="s">
        <v>998</v>
      </c>
    </row>
    <row r="15345" spans="1:7" customFormat="1" ht="11.25" customHeight="1" x14ac:dyDescent="0.2">
      <c r="A15345" s="4" t="s">
        <v>16330</v>
      </c>
      <c r="B15345" t="s">
        <v>10</v>
      </c>
      <c r="C15345" t="s">
        <v>17</v>
      </c>
      <c r="D15345" t="s">
        <v>629</v>
      </c>
      <c r="E15345" t="s">
        <v>997</v>
      </c>
      <c r="F15345" t="s">
        <v>998</v>
      </c>
    </row>
    <row r="15346" spans="1:7" customFormat="1" ht="11.25" customHeight="1" x14ac:dyDescent="0.2">
      <c r="A15346" s="4" t="s">
        <v>16331</v>
      </c>
      <c r="B15346" t="s">
        <v>34822</v>
      </c>
    </row>
    <row r="15347" spans="1:7" customFormat="1" ht="11.25" customHeight="1" x14ac:dyDescent="0.2">
      <c r="A15347" s="4" t="s">
        <v>16332</v>
      </c>
      <c r="B15347" t="s">
        <v>10</v>
      </c>
      <c r="C15347" t="s">
        <v>17</v>
      </c>
      <c r="D15347" t="s">
        <v>629</v>
      </c>
      <c r="E15347" t="s">
        <v>630</v>
      </c>
      <c r="F15347" t="s">
        <v>631</v>
      </c>
      <c r="G15347" t="s">
        <v>764</v>
      </c>
    </row>
    <row r="15348" spans="1:7" customFormat="1" ht="11.25" customHeight="1" x14ac:dyDescent="0.2">
      <c r="A15348" s="4" t="s">
        <v>16333</v>
      </c>
      <c r="B15348" t="s">
        <v>10</v>
      </c>
      <c r="C15348" t="s">
        <v>17</v>
      </c>
      <c r="D15348" t="s">
        <v>629</v>
      </c>
      <c r="E15348" t="s">
        <v>997</v>
      </c>
      <c r="F15348" t="s">
        <v>998</v>
      </c>
    </row>
    <row r="15349" spans="1:7" customFormat="1" ht="11.25" customHeight="1" x14ac:dyDescent="0.2">
      <c r="A15349" s="4" t="s">
        <v>16334</v>
      </c>
      <c r="B15349" t="s">
        <v>10</v>
      </c>
      <c r="C15349" t="s">
        <v>17</v>
      </c>
      <c r="D15349" t="s">
        <v>629</v>
      </c>
      <c r="E15349" t="s">
        <v>630</v>
      </c>
      <c r="F15349" t="s">
        <v>631</v>
      </c>
      <c r="G15349" t="s">
        <v>768</v>
      </c>
    </row>
    <row r="15350" spans="1:7" customFormat="1" ht="11.25" customHeight="1" x14ac:dyDescent="0.2">
      <c r="A15350" s="4" t="s">
        <v>16335</v>
      </c>
      <c r="B15350" t="s">
        <v>10</v>
      </c>
      <c r="C15350" t="s">
        <v>17</v>
      </c>
      <c r="D15350" t="s">
        <v>629</v>
      </c>
      <c r="E15350" t="s">
        <v>630</v>
      </c>
      <c r="F15350" t="s">
        <v>631</v>
      </c>
      <c r="G15350" t="s">
        <v>770</v>
      </c>
    </row>
    <row r="15351" spans="1:7" customFormat="1" ht="11.25" customHeight="1" x14ac:dyDescent="0.2">
      <c r="A15351" s="4" t="s">
        <v>16336</v>
      </c>
      <c r="B15351" t="s">
        <v>10</v>
      </c>
      <c r="C15351" t="s">
        <v>17</v>
      </c>
      <c r="D15351" t="s">
        <v>629</v>
      </c>
      <c r="E15351" t="s">
        <v>997</v>
      </c>
      <c r="F15351" t="s">
        <v>998</v>
      </c>
    </row>
    <row r="15352" spans="1:7" customFormat="1" ht="11.25" customHeight="1" x14ac:dyDescent="0.2">
      <c r="A15352" s="4" t="s">
        <v>16337</v>
      </c>
      <c r="B15352" t="s">
        <v>34822</v>
      </c>
    </row>
    <row r="15353" spans="1:7" customFormat="1" ht="11.25" customHeight="1" x14ac:dyDescent="0.2">
      <c r="A15353" s="4" t="s">
        <v>16338</v>
      </c>
      <c r="B15353" t="s">
        <v>34822</v>
      </c>
    </row>
    <row r="15354" spans="1:7" customFormat="1" ht="11.25" customHeight="1" x14ac:dyDescent="0.2">
      <c r="A15354" s="4" t="s">
        <v>16339</v>
      </c>
      <c r="B15354" t="s">
        <v>10</v>
      </c>
      <c r="C15354" t="s">
        <v>17</v>
      </c>
      <c r="D15354" t="s">
        <v>629</v>
      </c>
    </row>
    <row r="15355" spans="1:7" customFormat="1" ht="11.25" customHeight="1" x14ac:dyDescent="0.2">
      <c r="A15355" s="4" t="s">
        <v>16340</v>
      </c>
      <c r="B15355" t="s">
        <v>10</v>
      </c>
      <c r="C15355" t="s">
        <v>17</v>
      </c>
      <c r="D15355" t="s">
        <v>629</v>
      </c>
    </row>
    <row r="15356" spans="1:7" customFormat="1" ht="11.25" customHeight="1" x14ac:dyDescent="0.2">
      <c r="A15356" s="4" t="s">
        <v>16341</v>
      </c>
      <c r="B15356" t="s">
        <v>10</v>
      </c>
      <c r="C15356" t="s">
        <v>17</v>
      </c>
      <c r="D15356" t="s">
        <v>629</v>
      </c>
      <c r="E15356" t="s">
        <v>997</v>
      </c>
      <c r="F15356" t="s">
        <v>998</v>
      </c>
    </row>
    <row r="15357" spans="1:7" customFormat="1" ht="11.25" customHeight="1" x14ac:dyDescent="0.2">
      <c r="A15357" s="4" t="s">
        <v>16342</v>
      </c>
      <c r="B15357" t="s">
        <v>10</v>
      </c>
      <c r="C15357" t="s">
        <v>17</v>
      </c>
      <c r="D15357" t="s">
        <v>629</v>
      </c>
      <c r="E15357" t="s">
        <v>997</v>
      </c>
      <c r="F15357" t="s">
        <v>998</v>
      </c>
    </row>
    <row r="15358" spans="1:7" customFormat="1" ht="11.25" customHeight="1" x14ac:dyDescent="0.2">
      <c r="A15358" s="4" t="s">
        <v>16343</v>
      </c>
      <c r="B15358" t="s">
        <v>10</v>
      </c>
      <c r="C15358" t="s">
        <v>17</v>
      </c>
      <c r="D15358" t="s">
        <v>629</v>
      </c>
      <c r="E15358" t="s">
        <v>630</v>
      </c>
      <c r="F15358" t="s">
        <v>631</v>
      </c>
      <c r="G15358" t="s">
        <v>786</v>
      </c>
    </row>
    <row r="15359" spans="1:7" customFormat="1" ht="11.25" customHeight="1" x14ac:dyDescent="0.2">
      <c r="A15359" s="4" t="s">
        <v>16344</v>
      </c>
      <c r="B15359" t="s">
        <v>10</v>
      </c>
      <c r="C15359" t="s">
        <v>17</v>
      </c>
      <c r="D15359" t="s">
        <v>629</v>
      </c>
      <c r="E15359" t="s">
        <v>630</v>
      </c>
      <c r="F15359" t="s">
        <v>631</v>
      </c>
      <c r="G15359" t="s">
        <v>788</v>
      </c>
    </row>
    <row r="15360" spans="1:7" customFormat="1" ht="11.25" customHeight="1" x14ac:dyDescent="0.2">
      <c r="A15360" s="4" t="s">
        <v>16345</v>
      </c>
      <c r="B15360" t="s">
        <v>10</v>
      </c>
      <c r="C15360" t="s">
        <v>17</v>
      </c>
      <c r="D15360" t="s">
        <v>629</v>
      </c>
      <c r="E15360" t="s">
        <v>630</v>
      </c>
      <c r="F15360" t="s">
        <v>631</v>
      </c>
      <c r="G15360" t="s">
        <v>790</v>
      </c>
    </row>
    <row r="15361" spans="1:7" customFormat="1" ht="11.25" customHeight="1" x14ac:dyDescent="0.2">
      <c r="A15361" s="4" t="s">
        <v>16346</v>
      </c>
      <c r="B15361" t="s">
        <v>10</v>
      </c>
      <c r="C15361" t="s">
        <v>17</v>
      </c>
      <c r="D15361" t="s">
        <v>629</v>
      </c>
      <c r="E15361" t="s">
        <v>630</v>
      </c>
      <c r="F15361" t="s">
        <v>631</v>
      </c>
      <c r="G15361" t="s">
        <v>792</v>
      </c>
    </row>
    <row r="15362" spans="1:7" customFormat="1" ht="11.25" customHeight="1" x14ac:dyDescent="0.2">
      <c r="A15362" s="4" t="s">
        <v>16347</v>
      </c>
      <c r="B15362" t="s">
        <v>10</v>
      </c>
      <c r="C15362" t="s">
        <v>17</v>
      </c>
      <c r="D15362" t="s">
        <v>629</v>
      </c>
      <c r="E15362" t="s">
        <v>630</v>
      </c>
      <c r="F15362" t="s">
        <v>631</v>
      </c>
      <c r="G15362" t="s">
        <v>794</v>
      </c>
    </row>
    <row r="15363" spans="1:7" customFormat="1" ht="11.25" customHeight="1" x14ac:dyDescent="0.2">
      <c r="A15363" s="4" t="s">
        <v>16348</v>
      </c>
      <c r="B15363" t="s">
        <v>10</v>
      </c>
      <c r="C15363" t="s">
        <v>17</v>
      </c>
      <c r="D15363" t="s">
        <v>629</v>
      </c>
      <c r="E15363" t="s">
        <v>630</v>
      </c>
      <c r="F15363" t="s">
        <v>631</v>
      </c>
      <c r="G15363" t="s">
        <v>796</v>
      </c>
    </row>
    <row r="15364" spans="1:7" customFormat="1" ht="11.25" customHeight="1" x14ac:dyDescent="0.2">
      <c r="A15364" s="4" t="s">
        <v>16349</v>
      </c>
      <c r="B15364" t="s">
        <v>10</v>
      </c>
      <c r="C15364" t="s">
        <v>17</v>
      </c>
      <c r="D15364" t="s">
        <v>629</v>
      </c>
      <c r="E15364" t="s">
        <v>997</v>
      </c>
      <c r="F15364" t="s">
        <v>998</v>
      </c>
    </row>
    <row r="15365" spans="1:7" customFormat="1" ht="11.25" customHeight="1" x14ac:dyDescent="0.2">
      <c r="A15365" s="4" t="s">
        <v>16350</v>
      </c>
      <c r="B15365" t="s">
        <v>10</v>
      </c>
      <c r="C15365" t="s">
        <v>17</v>
      </c>
      <c r="D15365" t="s">
        <v>629</v>
      </c>
      <c r="E15365" t="s">
        <v>997</v>
      </c>
      <c r="F15365" t="s">
        <v>998</v>
      </c>
    </row>
    <row r="15366" spans="1:7" customFormat="1" ht="11.25" customHeight="1" x14ac:dyDescent="0.2">
      <c r="A15366" s="4" t="s">
        <v>16351</v>
      </c>
      <c r="B15366" t="s">
        <v>10</v>
      </c>
      <c r="C15366" t="s">
        <v>17</v>
      </c>
      <c r="D15366" t="s">
        <v>629</v>
      </c>
      <c r="E15366" t="s">
        <v>997</v>
      </c>
      <c r="F15366" t="s">
        <v>998</v>
      </c>
    </row>
    <row r="15367" spans="1:7" customFormat="1" ht="11.25" customHeight="1" x14ac:dyDescent="0.2">
      <c r="A15367" s="4" t="s">
        <v>16352</v>
      </c>
      <c r="B15367" t="s">
        <v>10</v>
      </c>
      <c r="C15367" t="s">
        <v>17</v>
      </c>
      <c r="D15367" t="s">
        <v>629</v>
      </c>
      <c r="E15367" t="s">
        <v>630</v>
      </c>
      <c r="F15367" t="s">
        <v>631</v>
      </c>
      <c r="G15367" t="s">
        <v>804</v>
      </c>
    </row>
    <row r="15368" spans="1:7" customFormat="1" ht="11.25" customHeight="1" x14ac:dyDescent="0.2">
      <c r="A15368" s="4" t="s">
        <v>16353</v>
      </c>
      <c r="B15368" t="s">
        <v>10</v>
      </c>
      <c r="C15368" t="s">
        <v>17</v>
      </c>
      <c r="D15368" t="s">
        <v>629</v>
      </c>
      <c r="E15368" t="s">
        <v>997</v>
      </c>
      <c r="F15368" t="s">
        <v>998</v>
      </c>
    </row>
    <row r="15369" spans="1:7" customFormat="1" ht="11.25" customHeight="1" x14ac:dyDescent="0.2">
      <c r="A15369" s="4" t="s">
        <v>16354</v>
      </c>
      <c r="B15369" t="s">
        <v>10</v>
      </c>
      <c r="C15369" t="s">
        <v>17</v>
      </c>
      <c r="D15369" t="s">
        <v>629</v>
      </c>
      <c r="E15369" t="s">
        <v>630</v>
      </c>
      <c r="F15369" t="s">
        <v>631</v>
      </c>
      <c r="G15369" t="s">
        <v>808</v>
      </c>
    </row>
    <row r="15370" spans="1:7" customFormat="1" ht="11.25" customHeight="1" x14ac:dyDescent="0.2">
      <c r="A15370" s="4" t="s">
        <v>16355</v>
      </c>
      <c r="B15370" t="s">
        <v>10</v>
      </c>
      <c r="C15370" t="s">
        <v>17</v>
      </c>
      <c r="D15370" t="s">
        <v>629</v>
      </c>
      <c r="E15370" t="s">
        <v>630</v>
      </c>
      <c r="F15370" t="s">
        <v>631</v>
      </c>
      <c r="G15370" t="s">
        <v>810</v>
      </c>
    </row>
    <row r="15371" spans="1:7" customFormat="1" ht="11.25" customHeight="1" x14ac:dyDescent="0.2">
      <c r="A15371" s="4" t="s">
        <v>16356</v>
      </c>
      <c r="B15371" t="s">
        <v>10</v>
      </c>
      <c r="C15371" t="s">
        <v>17</v>
      </c>
      <c r="D15371" t="s">
        <v>629</v>
      </c>
      <c r="E15371" t="s">
        <v>630</v>
      </c>
      <c r="F15371" t="s">
        <v>631</v>
      </c>
      <c r="G15371" t="s">
        <v>812</v>
      </c>
    </row>
    <row r="15372" spans="1:7" customFormat="1" ht="11.25" customHeight="1" x14ac:dyDescent="0.2">
      <c r="A15372" s="4" t="s">
        <v>16357</v>
      </c>
      <c r="B15372" t="s">
        <v>10</v>
      </c>
      <c r="C15372" t="s">
        <v>17</v>
      </c>
      <c r="D15372" t="s">
        <v>629</v>
      </c>
      <c r="E15372" t="s">
        <v>630</v>
      </c>
      <c r="F15372" t="s">
        <v>631</v>
      </c>
      <c r="G15372" t="s">
        <v>814</v>
      </c>
    </row>
    <row r="15373" spans="1:7" customFormat="1" ht="11.25" customHeight="1" x14ac:dyDescent="0.2">
      <c r="A15373" s="4" t="s">
        <v>16358</v>
      </c>
      <c r="B15373" t="s">
        <v>10</v>
      </c>
      <c r="C15373" t="s">
        <v>17</v>
      </c>
      <c r="D15373" t="s">
        <v>629</v>
      </c>
      <c r="E15373" t="s">
        <v>630</v>
      </c>
      <c r="F15373" t="s">
        <v>631</v>
      </c>
      <c r="G15373" t="s">
        <v>816</v>
      </c>
    </row>
    <row r="15374" spans="1:7" customFormat="1" ht="11.25" customHeight="1" x14ac:dyDescent="0.2">
      <c r="A15374" s="4" t="s">
        <v>16359</v>
      </c>
      <c r="B15374" t="s">
        <v>10</v>
      </c>
      <c r="C15374" t="s">
        <v>17</v>
      </c>
      <c r="D15374" t="s">
        <v>629</v>
      </c>
      <c r="E15374" t="s">
        <v>630</v>
      </c>
      <c r="F15374" t="s">
        <v>631</v>
      </c>
      <c r="G15374" t="s">
        <v>818</v>
      </c>
    </row>
    <row r="15375" spans="1:7" customFormat="1" ht="11.25" customHeight="1" x14ac:dyDescent="0.2">
      <c r="A15375" s="4" t="s">
        <v>16360</v>
      </c>
      <c r="B15375" t="s">
        <v>10</v>
      </c>
      <c r="C15375" t="s">
        <v>17</v>
      </c>
      <c r="D15375" t="s">
        <v>629</v>
      </c>
      <c r="E15375" t="s">
        <v>630</v>
      </c>
      <c r="F15375" t="s">
        <v>631</v>
      </c>
      <c r="G15375" t="s">
        <v>820</v>
      </c>
    </row>
    <row r="15376" spans="1:7" customFormat="1" ht="11.25" customHeight="1" x14ac:dyDescent="0.2">
      <c r="A15376" s="4" t="s">
        <v>16361</v>
      </c>
      <c r="B15376" t="s">
        <v>10</v>
      </c>
      <c r="C15376" t="s">
        <v>17</v>
      </c>
      <c r="D15376" t="s">
        <v>629</v>
      </c>
      <c r="E15376" t="s">
        <v>630</v>
      </c>
      <c r="F15376" t="s">
        <v>631</v>
      </c>
      <c r="G15376" t="s">
        <v>822</v>
      </c>
    </row>
    <row r="15377" spans="1:7" customFormat="1" ht="11.25" customHeight="1" x14ac:dyDescent="0.2">
      <c r="A15377" s="4" t="s">
        <v>16362</v>
      </c>
      <c r="B15377" t="s">
        <v>10</v>
      </c>
      <c r="C15377" t="s">
        <v>17</v>
      </c>
      <c r="D15377" t="s">
        <v>629</v>
      </c>
      <c r="E15377" t="s">
        <v>630</v>
      </c>
      <c r="F15377" t="s">
        <v>631</v>
      </c>
      <c r="G15377" t="s">
        <v>824</v>
      </c>
    </row>
    <row r="15378" spans="1:7" customFormat="1" ht="11.25" customHeight="1" x14ac:dyDescent="0.2">
      <c r="A15378" s="4" t="s">
        <v>16363</v>
      </c>
      <c r="B15378" t="s">
        <v>10</v>
      </c>
      <c r="C15378" t="s">
        <v>17</v>
      </c>
      <c r="D15378" t="s">
        <v>629</v>
      </c>
      <c r="E15378" t="s">
        <v>630</v>
      </c>
      <c r="F15378" t="s">
        <v>631</v>
      </c>
      <c r="G15378" t="s">
        <v>826</v>
      </c>
    </row>
    <row r="15379" spans="1:7" customFormat="1" ht="11.25" customHeight="1" x14ac:dyDescent="0.2">
      <c r="A15379" s="4" t="s">
        <v>16364</v>
      </c>
      <c r="B15379" t="s">
        <v>10</v>
      </c>
      <c r="C15379" t="s">
        <v>17</v>
      </c>
      <c r="D15379" t="s">
        <v>629</v>
      </c>
      <c r="E15379" t="s">
        <v>630</v>
      </c>
      <c r="F15379" t="s">
        <v>631</v>
      </c>
      <c r="G15379" t="s">
        <v>828</v>
      </c>
    </row>
    <row r="15380" spans="1:7" customFormat="1" ht="11.25" customHeight="1" x14ac:dyDescent="0.2">
      <c r="A15380" s="4" t="s">
        <v>16365</v>
      </c>
      <c r="B15380" t="s">
        <v>10</v>
      </c>
      <c r="C15380" t="s">
        <v>17</v>
      </c>
      <c r="D15380" t="s">
        <v>629</v>
      </c>
      <c r="E15380" t="s">
        <v>630</v>
      </c>
      <c r="F15380" t="s">
        <v>631</v>
      </c>
      <c r="G15380" t="s">
        <v>830</v>
      </c>
    </row>
    <row r="15381" spans="1:7" customFormat="1" ht="11.25" customHeight="1" x14ac:dyDescent="0.2">
      <c r="A15381" s="4" t="s">
        <v>16366</v>
      </c>
      <c r="B15381" t="s">
        <v>10</v>
      </c>
      <c r="C15381" t="s">
        <v>17</v>
      </c>
      <c r="D15381" t="s">
        <v>629</v>
      </c>
      <c r="E15381" t="s">
        <v>630</v>
      </c>
      <c r="F15381" t="s">
        <v>631</v>
      </c>
      <c r="G15381" t="s">
        <v>832</v>
      </c>
    </row>
    <row r="15382" spans="1:7" customFormat="1" ht="11.25" customHeight="1" x14ac:dyDescent="0.2">
      <c r="A15382" s="4" t="s">
        <v>16367</v>
      </c>
      <c r="B15382" t="s">
        <v>10</v>
      </c>
      <c r="C15382" t="s">
        <v>17</v>
      </c>
      <c r="D15382" t="s">
        <v>629</v>
      </c>
      <c r="E15382" t="s">
        <v>630</v>
      </c>
      <c r="F15382" t="s">
        <v>631</v>
      </c>
      <c r="G15382" t="s">
        <v>834</v>
      </c>
    </row>
    <row r="15383" spans="1:7" customFormat="1" ht="11.25" customHeight="1" x14ac:dyDescent="0.2">
      <c r="A15383" s="4" t="s">
        <v>16368</v>
      </c>
      <c r="B15383" t="s">
        <v>10</v>
      </c>
      <c r="C15383" t="s">
        <v>17</v>
      </c>
      <c r="D15383" t="s">
        <v>629</v>
      </c>
      <c r="E15383" t="s">
        <v>630</v>
      </c>
      <c r="F15383" t="s">
        <v>631</v>
      </c>
      <c r="G15383" t="s">
        <v>836</v>
      </c>
    </row>
    <row r="15384" spans="1:7" customFormat="1" ht="11.25" customHeight="1" x14ac:dyDescent="0.2">
      <c r="A15384" s="4" t="s">
        <v>16369</v>
      </c>
      <c r="B15384" t="s">
        <v>10</v>
      </c>
      <c r="C15384" t="s">
        <v>17</v>
      </c>
      <c r="D15384" t="s">
        <v>629</v>
      </c>
      <c r="E15384" t="s">
        <v>630</v>
      </c>
      <c r="F15384" t="s">
        <v>631</v>
      </c>
      <c r="G15384" t="s">
        <v>838</v>
      </c>
    </row>
    <row r="15385" spans="1:7" customFormat="1" ht="11.25" customHeight="1" x14ac:dyDescent="0.2">
      <c r="A15385" s="4" t="s">
        <v>16370</v>
      </c>
      <c r="B15385" t="s">
        <v>10</v>
      </c>
      <c r="C15385" t="s">
        <v>17</v>
      </c>
      <c r="D15385" t="s">
        <v>629</v>
      </c>
      <c r="E15385" t="s">
        <v>840</v>
      </c>
      <c r="F15385" t="s">
        <v>841</v>
      </c>
      <c r="G15385" t="s">
        <v>842</v>
      </c>
    </row>
    <row r="15386" spans="1:7" customFormat="1" ht="11.25" customHeight="1" x14ac:dyDescent="0.2">
      <c r="A15386" s="4" t="s">
        <v>16371</v>
      </c>
      <c r="B15386" t="s">
        <v>10</v>
      </c>
      <c r="C15386" t="s">
        <v>17</v>
      </c>
      <c r="D15386" t="s">
        <v>629</v>
      </c>
      <c r="E15386" t="s">
        <v>997</v>
      </c>
      <c r="F15386" t="s">
        <v>998</v>
      </c>
    </row>
    <row r="15387" spans="1:7" customFormat="1" ht="11.25" customHeight="1" x14ac:dyDescent="0.2">
      <c r="A15387" s="4" t="s">
        <v>16372</v>
      </c>
      <c r="B15387" t="s">
        <v>10</v>
      </c>
      <c r="C15387" t="s">
        <v>17</v>
      </c>
      <c r="D15387" t="s">
        <v>629</v>
      </c>
      <c r="E15387" t="s">
        <v>997</v>
      </c>
      <c r="F15387" t="s">
        <v>998</v>
      </c>
    </row>
    <row r="15388" spans="1:7" customFormat="1" ht="11.25" customHeight="1" x14ac:dyDescent="0.2">
      <c r="A15388" s="4" t="s">
        <v>16373</v>
      </c>
      <c r="B15388" t="s">
        <v>10</v>
      </c>
      <c r="C15388" t="s">
        <v>17</v>
      </c>
      <c r="D15388" t="s">
        <v>629</v>
      </c>
      <c r="E15388" t="s">
        <v>630</v>
      </c>
      <c r="F15388" t="s">
        <v>631</v>
      </c>
      <c r="G15388" t="s">
        <v>848</v>
      </c>
    </row>
    <row r="15389" spans="1:7" customFormat="1" ht="11.25" customHeight="1" x14ac:dyDescent="0.2">
      <c r="A15389" s="4" t="s">
        <v>16374</v>
      </c>
      <c r="B15389" t="s">
        <v>34822</v>
      </c>
    </row>
    <row r="15390" spans="1:7" customFormat="1" ht="11.25" customHeight="1" x14ac:dyDescent="0.2">
      <c r="A15390" s="4" t="s">
        <v>16375</v>
      </c>
      <c r="B15390" t="s">
        <v>10</v>
      </c>
      <c r="C15390" t="s">
        <v>17</v>
      </c>
      <c r="D15390" t="s">
        <v>629</v>
      </c>
      <c r="E15390" t="s">
        <v>997</v>
      </c>
      <c r="F15390" t="s">
        <v>998</v>
      </c>
    </row>
    <row r="15391" spans="1:7" customFormat="1" ht="11.25" customHeight="1" x14ac:dyDescent="0.2">
      <c r="A15391" s="4" t="s">
        <v>16376</v>
      </c>
      <c r="B15391" t="s">
        <v>10</v>
      </c>
      <c r="C15391" t="s">
        <v>17</v>
      </c>
      <c r="D15391" t="s">
        <v>629</v>
      </c>
      <c r="E15391" t="s">
        <v>997</v>
      </c>
      <c r="F15391" t="s">
        <v>998</v>
      </c>
    </row>
    <row r="15392" spans="1:7" customFormat="1" ht="11.25" customHeight="1" x14ac:dyDescent="0.2">
      <c r="A15392" s="4" t="s">
        <v>16377</v>
      </c>
      <c r="B15392" t="s">
        <v>10</v>
      </c>
      <c r="C15392" t="s">
        <v>17</v>
      </c>
      <c r="D15392" t="s">
        <v>629</v>
      </c>
      <c r="E15392" t="s">
        <v>630</v>
      </c>
      <c r="F15392" t="s">
        <v>631</v>
      </c>
      <c r="G15392" t="s">
        <v>856</v>
      </c>
    </row>
    <row r="15393" spans="1:7" customFormat="1" ht="11.25" customHeight="1" x14ac:dyDescent="0.2">
      <c r="A15393" s="4" t="s">
        <v>16378</v>
      </c>
      <c r="B15393" t="s">
        <v>34822</v>
      </c>
    </row>
    <row r="15394" spans="1:7" customFormat="1" ht="11.25" customHeight="1" x14ac:dyDescent="0.2">
      <c r="A15394" s="4" t="s">
        <v>16379</v>
      </c>
      <c r="B15394" t="s">
        <v>10</v>
      </c>
      <c r="C15394" t="s">
        <v>17</v>
      </c>
      <c r="D15394" t="s">
        <v>629</v>
      </c>
      <c r="E15394" t="s">
        <v>997</v>
      </c>
      <c r="F15394" t="s">
        <v>998</v>
      </c>
    </row>
    <row r="15395" spans="1:7" customFormat="1" ht="11.25" customHeight="1" x14ac:dyDescent="0.2">
      <c r="A15395" s="4" t="s">
        <v>16380</v>
      </c>
      <c r="B15395" t="s">
        <v>10</v>
      </c>
      <c r="C15395" t="s">
        <v>17</v>
      </c>
      <c r="D15395" t="s">
        <v>629</v>
      </c>
      <c r="E15395" t="s">
        <v>630</v>
      </c>
      <c r="F15395" t="s">
        <v>631</v>
      </c>
      <c r="G15395" t="s">
        <v>861</v>
      </c>
    </row>
    <row r="15396" spans="1:7" customFormat="1" ht="11.25" customHeight="1" x14ac:dyDescent="0.2">
      <c r="A15396" s="4" t="s">
        <v>16381</v>
      </c>
      <c r="B15396" t="s">
        <v>10</v>
      </c>
      <c r="C15396" t="s">
        <v>17</v>
      </c>
      <c r="D15396" t="s">
        <v>629</v>
      </c>
      <c r="E15396" t="s">
        <v>997</v>
      </c>
      <c r="F15396" t="s">
        <v>998</v>
      </c>
    </row>
    <row r="15397" spans="1:7" customFormat="1" ht="11.25" customHeight="1" x14ac:dyDescent="0.2">
      <c r="A15397" s="4" t="s">
        <v>16382</v>
      </c>
      <c r="B15397" t="s">
        <v>10</v>
      </c>
      <c r="C15397" t="s">
        <v>17</v>
      </c>
      <c r="D15397" t="s">
        <v>629</v>
      </c>
      <c r="E15397" t="s">
        <v>997</v>
      </c>
      <c r="F15397" t="s">
        <v>998</v>
      </c>
    </row>
    <row r="15398" spans="1:7" customFormat="1" ht="11.25" customHeight="1" x14ac:dyDescent="0.2">
      <c r="A15398" s="4" t="s">
        <v>16383</v>
      </c>
      <c r="B15398" t="s">
        <v>10</v>
      </c>
      <c r="C15398" t="s">
        <v>17</v>
      </c>
      <c r="D15398" t="s">
        <v>629</v>
      </c>
      <c r="E15398" t="s">
        <v>997</v>
      </c>
      <c r="F15398" t="s">
        <v>998</v>
      </c>
    </row>
    <row r="15399" spans="1:7" customFormat="1" ht="11.25" customHeight="1" x14ac:dyDescent="0.2">
      <c r="A15399" s="4" t="s">
        <v>16384</v>
      </c>
      <c r="B15399" t="s">
        <v>34822</v>
      </c>
    </row>
    <row r="15400" spans="1:7" customFormat="1" ht="11.25" customHeight="1" x14ac:dyDescent="0.2">
      <c r="A15400" s="4" t="s">
        <v>16385</v>
      </c>
      <c r="B15400" t="s">
        <v>10</v>
      </c>
      <c r="C15400" t="s">
        <v>17</v>
      </c>
      <c r="D15400" t="s">
        <v>629</v>
      </c>
      <c r="E15400" t="s">
        <v>997</v>
      </c>
      <c r="F15400" t="s">
        <v>998</v>
      </c>
    </row>
    <row r="15401" spans="1:7" customFormat="1" ht="11.25" customHeight="1" x14ac:dyDescent="0.2">
      <c r="A15401" s="4" t="s">
        <v>16386</v>
      </c>
      <c r="B15401" t="s">
        <v>10</v>
      </c>
      <c r="C15401" t="s">
        <v>17</v>
      </c>
      <c r="D15401" t="s">
        <v>629</v>
      </c>
      <c r="E15401" t="s">
        <v>997</v>
      </c>
      <c r="F15401" t="s">
        <v>998</v>
      </c>
    </row>
    <row r="15402" spans="1:7" customFormat="1" ht="11.25" customHeight="1" x14ac:dyDescent="0.2">
      <c r="A15402" s="4" t="s">
        <v>16387</v>
      </c>
      <c r="B15402" t="s">
        <v>10</v>
      </c>
      <c r="C15402" t="s">
        <v>17</v>
      </c>
      <c r="D15402" t="s">
        <v>629</v>
      </c>
      <c r="E15402" t="s">
        <v>997</v>
      </c>
      <c r="F15402" t="s">
        <v>998</v>
      </c>
    </row>
    <row r="15403" spans="1:7" customFormat="1" ht="11.25" customHeight="1" x14ac:dyDescent="0.2">
      <c r="A15403" s="4" t="s">
        <v>16388</v>
      </c>
      <c r="B15403" t="s">
        <v>34822</v>
      </c>
    </row>
    <row r="15404" spans="1:7" customFormat="1" ht="11.25" customHeight="1" x14ac:dyDescent="0.2">
      <c r="A15404" s="4" t="s">
        <v>16389</v>
      </c>
      <c r="B15404" t="s">
        <v>10</v>
      </c>
      <c r="C15404" t="s">
        <v>17</v>
      </c>
      <c r="D15404" t="s">
        <v>629</v>
      </c>
      <c r="E15404" t="s">
        <v>997</v>
      </c>
      <c r="F15404" t="s">
        <v>998</v>
      </c>
    </row>
    <row r="15405" spans="1:7" customFormat="1" ht="11.25" customHeight="1" x14ac:dyDescent="0.2">
      <c r="A15405" s="4" t="s">
        <v>16390</v>
      </c>
      <c r="B15405" t="s">
        <v>10</v>
      </c>
      <c r="C15405" t="s">
        <v>17</v>
      </c>
      <c r="D15405" t="s">
        <v>629</v>
      </c>
      <c r="E15405" t="s">
        <v>997</v>
      </c>
      <c r="F15405" t="s">
        <v>998</v>
      </c>
    </row>
    <row r="15406" spans="1:7" customFormat="1" ht="11.25" customHeight="1" x14ac:dyDescent="0.2">
      <c r="A15406" s="4" t="s">
        <v>16391</v>
      </c>
      <c r="B15406" t="s">
        <v>10</v>
      </c>
      <c r="C15406" t="s">
        <v>17</v>
      </c>
      <c r="D15406" t="s">
        <v>629</v>
      </c>
      <c r="E15406" t="s">
        <v>997</v>
      </c>
      <c r="F15406" t="s">
        <v>998</v>
      </c>
    </row>
    <row r="15407" spans="1:7" customFormat="1" ht="11.25" customHeight="1" x14ac:dyDescent="0.2">
      <c r="A15407" s="4" t="s">
        <v>16392</v>
      </c>
      <c r="B15407" t="s">
        <v>10</v>
      </c>
      <c r="C15407" t="s">
        <v>17</v>
      </c>
      <c r="D15407" t="s">
        <v>629</v>
      </c>
      <c r="E15407" t="s">
        <v>997</v>
      </c>
      <c r="F15407" t="s">
        <v>998</v>
      </c>
    </row>
    <row r="15408" spans="1:7" customFormat="1" ht="11.25" customHeight="1" x14ac:dyDescent="0.2">
      <c r="A15408" s="4" t="s">
        <v>16393</v>
      </c>
      <c r="B15408" t="s">
        <v>10</v>
      </c>
      <c r="C15408" t="s">
        <v>17</v>
      </c>
      <c r="D15408" t="s">
        <v>629</v>
      </c>
      <c r="E15408" t="s">
        <v>997</v>
      </c>
      <c r="F15408" t="s">
        <v>998</v>
      </c>
    </row>
    <row r="15409" spans="1:6" customFormat="1" ht="11.25" customHeight="1" x14ac:dyDescent="0.2">
      <c r="A15409" s="4" t="s">
        <v>16394</v>
      </c>
      <c r="B15409" t="s">
        <v>10</v>
      </c>
      <c r="C15409" t="s">
        <v>17</v>
      </c>
      <c r="D15409" t="s">
        <v>629</v>
      </c>
      <c r="E15409" t="s">
        <v>997</v>
      </c>
      <c r="F15409" t="s">
        <v>998</v>
      </c>
    </row>
    <row r="15410" spans="1:6" customFormat="1" ht="11.25" customHeight="1" x14ac:dyDescent="0.2">
      <c r="A15410" s="4" t="s">
        <v>16395</v>
      </c>
      <c r="B15410" t="s">
        <v>10</v>
      </c>
      <c r="C15410" t="s">
        <v>17</v>
      </c>
      <c r="D15410" t="s">
        <v>629</v>
      </c>
      <c r="E15410" t="s">
        <v>997</v>
      </c>
      <c r="F15410" t="s">
        <v>998</v>
      </c>
    </row>
    <row r="15411" spans="1:6" customFormat="1" ht="11.25" customHeight="1" x14ac:dyDescent="0.2">
      <c r="A15411" s="4" t="s">
        <v>16396</v>
      </c>
      <c r="B15411" t="s">
        <v>10</v>
      </c>
      <c r="C15411" t="s">
        <v>17</v>
      </c>
      <c r="D15411" t="s">
        <v>629</v>
      </c>
      <c r="E15411" t="s">
        <v>997</v>
      </c>
      <c r="F15411" t="s">
        <v>998</v>
      </c>
    </row>
    <row r="15412" spans="1:6" customFormat="1" ht="11.25" customHeight="1" x14ac:dyDescent="0.2">
      <c r="A15412" s="4" t="s">
        <v>16397</v>
      </c>
      <c r="B15412" t="s">
        <v>10</v>
      </c>
      <c r="C15412" t="s">
        <v>17</v>
      </c>
      <c r="D15412" t="s">
        <v>629</v>
      </c>
      <c r="E15412" t="s">
        <v>997</v>
      </c>
      <c r="F15412" t="s">
        <v>998</v>
      </c>
    </row>
    <row r="15413" spans="1:6" customFormat="1" ht="11.25" customHeight="1" x14ac:dyDescent="0.2">
      <c r="A15413" s="4" t="s">
        <v>16398</v>
      </c>
      <c r="B15413" t="s">
        <v>10</v>
      </c>
      <c r="C15413" t="s">
        <v>17</v>
      </c>
      <c r="D15413" t="s">
        <v>629</v>
      </c>
      <c r="E15413" t="s">
        <v>997</v>
      </c>
      <c r="F15413" t="s">
        <v>998</v>
      </c>
    </row>
    <row r="15414" spans="1:6" customFormat="1" ht="11.25" customHeight="1" x14ac:dyDescent="0.2">
      <c r="A15414" s="4" t="s">
        <v>16399</v>
      </c>
      <c r="B15414" t="s">
        <v>10</v>
      </c>
      <c r="C15414" t="s">
        <v>17</v>
      </c>
      <c r="D15414" t="s">
        <v>629</v>
      </c>
      <c r="E15414" t="s">
        <v>997</v>
      </c>
      <c r="F15414" t="s">
        <v>998</v>
      </c>
    </row>
    <row r="15415" spans="1:6" customFormat="1" ht="11.25" customHeight="1" x14ac:dyDescent="0.2">
      <c r="A15415" s="4" t="s">
        <v>16400</v>
      </c>
      <c r="B15415" t="s">
        <v>10</v>
      </c>
      <c r="C15415" t="s">
        <v>17</v>
      </c>
      <c r="D15415" t="s">
        <v>629</v>
      </c>
      <c r="E15415" t="s">
        <v>997</v>
      </c>
      <c r="F15415" t="s">
        <v>998</v>
      </c>
    </row>
    <row r="15416" spans="1:6" customFormat="1" ht="11.25" customHeight="1" x14ac:dyDescent="0.2">
      <c r="A15416" s="4" t="s">
        <v>16401</v>
      </c>
      <c r="B15416" t="s">
        <v>10</v>
      </c>
      <c r="C15416" t="s">
        <v>17</v>
      </c>
      <c r="D15416" t="s">
        <v>629</v>
      </c>
      <c r="E15416" t="s">
        <v>997</v>
      </c>
      <c r="F15416" t="s">
        <v>998</v>
      </c>
    </row>
    <row r="15417" spans="1:6" customFormat="1" ht="11.25" customHeight="1" x14ac:dyDescent="0.2">
      <c r="A15417" s="4" t="s">
        <v>16402</v>
      </c>
      <c r="B15417" t="s">
        <v>10</v>
      </c>
      <c r="C15417" t="s">
        <v>17</v>
      </c>
      <c r="D15417" t="s">
        <v>629</v>
      </c>
      <c r="E15417" t="s">
        <v>997</v>
      </c>
      <c r="F15417" t="s">
        <v>998</v>
      </c>
    </row>
    <row r="15418" spans="1:6" customFormat="1" ht="11.25" customHeight="1" x14ac:dyDescent="0.2">
      <c r="A15418" s="4" t="s">
        <v>16403</v>
      </c>
      <c r="B15418" t="s">
        <v>34822</v>
      </c>
    </row>
    <row r="15419" spans="1:6" customFormat="1" ht="11.25" customHeight="1" x14ac:dyDescent="0.2">
      <c r="A15419" s="4" t="s">
        <v>16404</v>
      </c>
      <c r="B15419" t="s">
        <v>10</v>
      </c>
      <c r="C15419" t="s">
        <v>17</v>
      </c>
      <c r="D15419" t="s">
        <v>629</v>
      </c>
      <c r="E15419" t="s">
        <v>997</v>
      </c>
      <c r="F15419" t="s">
        <v>998</v>
      </c>
    </row>
    <row r="15420" spans="1:6" customFormat="1" ht="11.25" customHeight="1" x14ac:dyDescent="0.2">
      <c r="A15420" s="4" t="s">
        <v>16405</v>
      </c>
      <c r="B15420" t="s">
        <v>10</v>
      </c>
      <c r="C15420" t="s">
        <v>17</v>
      </c>
      <c r="D15420" t="s">
        <v>629</v>
      </c>
      <c r="E15420" t="s">
        <v>997</v>
      </c>
      <c r="F15420" t="s">
        <v>998</v>
      </c>
    </row>
    <row r="15421" spans="1:6" customFormat="1" ht="11.25" customHeight="1" x14ac:dyDescent="0.2">
      <c r="A15421" s="4" t="s">
        <v>16406</v>
      </c>
      <c r="B15421" t="s">
        <v>34822</v>
      </c>
    </row>
    <row r="15422" spans="1:6" customFormat="1" ht="11.25" customHeight="1" x14ac:dyDescent="0.2">
      <c r="A15422" s="4" t="s">
        <v>16407</v>
      </c>
      <c r="B15422" t="s">
        <v>34822</v>
      </c>
    </row>
    <row r="15423" spans="1:6" customFormat="1" ht="11.25" customHeight="1" x14ac:dyDescent="0.2">
      <c r="A15423" s="4" t="s">
        <v>16408</v>
      </c>
      <c r="B15423" t="s">
        <v>10</v>
      </c>
      <c r="C15423" t="s">
        <v>17</v>
      </c>
      <c r="D15423" t="s">
        <v>629</v>
      </c>
      <c r="E15423" t="s">
        <v>997</v>
      </c>
      <c r="F15423" t="s">
        <v>998</v>
      </c>
    </row>
    <row r="15424" spans="1:6" customFormat="1" ht="11.25" customHeight="1" x14ac:dyDescent="0.2">
      <c r="A15424" s="4" t="s">
        <v>16409</v>
      </c>
      <c r="B15424" t="s">
        <v>10</v>
      </c>
      <c r="C15424" t="s">
        <v>17</v>
      </c>
      <c r="D15424" t="s">
        <v>629</v>
      </c>
      <c r="E15424" t="s">
        <v>997</v>
      </c>
      <c r="F15424" t="s">
        <v>998</v>
      </c>
    </row>
    <row r="15425" spans="1:6" customFormat="1" ht="11.25" customHeight="1" x14ac:dyDescent="0.2">
      <c r="A15425" s="4" t="s">
        <v>16410</v>
      </c>
      <c r="B15425" t="s">
        <v>10</v>
      </c>
      <c r="C15425" t="s">
        <v>17</v>
      </c>
      <c r="D15425" t="s">
        <v>629</v>
      </c>
      <c r="E15425" t="s">
        <v>997</v>
      </c>
      <c r="F15425" t="s">
        <v>998</v>
      </c>
    </row>
    <row r="15426" spans="1:6" customFormat="1" ht="11.25" customHeight="1" x14ac:dyDescent="0.2">
      <c r="A15426" s="4" t="s">
        <v>16411</v>
      </c>
      <c r="B15426" t="s">
        <v>10</v>
      </c>
      <c r="C15426" t="s">
        <v>17</v>
      </c>
      <c r="D15426" t="s">
        <v>629</v>
      </c>
      <c r="E15426" t="s">
        <v>997</v>
      </c>
      <c r="F15426" t="s">
        <v>998</v>
      </c>
    </row>
    <row r="15427" spans="1:6" customFormat="1" ht="11.25" customHeight="1" x14ac:dyDescent="0.2">
      <c r="A15427" s="4" t="s">
        <v>16412</v>
      </c>
      <c r="B15427" t="s">
        <v>10</v>
      </c>
      <c r="C15427" t="s">
        <v>17</v>
      </c>
      <c r="D15427" t="s">
        <v>629</v>
      </c>
      <c r="E15427" t="s">
        <v>997</v>
      </c>
      <c r="F15427" t="s">
        <v>998</v>
      </c>
    </row>
    <row r="15428" spans="1:6" customFormat="1" ht="11.25" customHeight="1" x14ac:dyDescent="0.2">
      <c r="A15428" s="4" t="s">
        <v>16413</v>
      </c>
      <c r="B15428" t="s">
        <v>10</v>
      </c>
      <c r="C15428" t="s">
        <v>17</v>
      </c>
      <c r="D15428" t="s">
        <v>629</v>
      </c>
      <c r="E15428" t="s">
        <v>997</v>
      </c>
      <c r="F15428" t="s">
        <v>998</v>
      </c>
    </row>
    <row r="15429" spans="1:6" customFormat="1" ht="11.25" customHeight="1" x14ac:dyDescent="0.2">
      <c r="A15429" s="4" t="s">
        <v>16414</v>
      </c>
      <c r="B15429" t="s">
        <v>34822</v>
      </c>
    </row>
    <row r="15430" spans="1:6" customFormat="1" ht="11.25" customHeight="1" x14ac:dyDescent="0.2">
      <c r="A15430" s="4" t="s">
        <v>16415</v>
      </c>
      <c r="B15430" t="s">
        <v>10</v>
      </c>
      <c r="C15430" t="s">
        <v>17</v>
      </c>
      <c r="D15430" t="s">
        <v>629</v>
      </c>
      <c r="E15430" t="s">
        <v>997</v>
      </c>
      <c r="F15430" t="s">
        <v>998</v>
      </c>
    </row>
    <row r="15431" spans="1:6" customFormat="1" ht="11.25" customHeight="1" x14ac:dyDescent="0.2">
      <c r="A15431" s="4" t="s">
        <v>16416</v>
      </c>
      <c r="B15431" t="s">
        <v>10</v>
      </c>
      <c r="C15431" t="s">
        <v>17</v>
      </c>
      <c r="D15431" t="s">
        <v>629</v>
      </c>
      <c r="E15431" t="s">
        <v>997</v>
      </c>
      <c r="F15431" t="s">
        <v>998</v>
      </c>
    </row>
    <row r="15432" spans="1:6" customFormat="1" ht="11.25" customHeight="1" x14ac:dyDescent="0.2">
      <c r="A15432" s="4" t="s">
        <v>16417</v>
      </c>
      <c r="B15432" t="s">
        <v>10</v>
      </c>
      <c r="C15432" t="s">
        <v>17</v>
      </c>
      <c r="D15432" t="s">
        <v>629</v>
      </c>
      <c r="E15432" t="s">
        <v>997</v>
      </c>
      <c r="F15432" t="s">
        <v>998</v>
      </c>
    </row>
    <row r="15433" spans="1:6" customFormat="1" ht="11.25" customHeight="1" x14ac:dyDescent="0.2">
      <c r="A15433" s="4" t="s">
        <v>16418</v>
      </c>
      <c r="B15433" t="s">
        <v>10</v>
      </c>
      <c r="C15433" t="s">
        <v>17</v>
      </c>
      <c r="D15433" t="s">
        <v>629</v>
      </c>
      <c r="E15433" t="s">
        <v>997</v>
      </c>
      <c r="F15433" t="s">
        <v>998</v>
      </c>
    </row>
    <row r="15434" spans="1:6" customFormat="1" ht="11.25" customHeight="1" x14ac:dyDescent="0.2">
      <c r="A15434" s="4" t="s">
        <v>16419</v>
      </c>
      <c r="B15434" t="s">
        <v>34822</v>
      </c>
    </row>
    <row r="15435" spans="1:6" customFormat="1" ht="11.25" customHeight="1" x14ac:dyDescent="0.2">
      <c r="A15435" s="4" t="s">
        <v>16420</v>
      </c>
      <c r="B15435" t="s">
        <v>34822</v>
      </c>
    </row>
    <row r="15436" spans="1:6" customFormat="1" ht="11.25" customHeight="1" x14ac:dyDescent="0.2">
      <c r="A15436" s="4" t="s">
        <v>16421</v>
      </c>
      <c r="B15436" t="s">
        <v>10</v>
      </c>
      <c r="C15436" t="s">
        <v>17</v>
      </c>
      <c r="D15436" t="s">
        <v>629</v>
      </c>
      <c r="E15436" t="s">
        <v>997</v>
      </c>
      <c r="F15436" t="s">
        <v>998</v>
      </c>
    </row>
    <row r="15437" spans="1:6" customFormat="1" ht="11.25" customHeight="1" x14ac:dyDescent="0.2">
      <c r="A15437" s="4" t="s">
        <v>16422</v>
      </c>
      <c r="B15437" t="s">
        <v>10</v>
      </c>
      <c r="C15437" t="s">
        <v>17</v>
      </c>
      <c r="D15437" t="s">
        <v>629</v>
      </c>
      <c r="E15437" t="s">
        <v>997</v>
      </c>
      <c r="F15437" t="s">
        <v>998</v>
      </c>
    </row>
    <row r="15438" spans="1:6" customFormat="1" ht="11.25" customHeight="1" x14ac:dyDescent="0.2">
      <c r="A15438" s="4" t="s">
        <v>16423</v>
      </c>
      <c r="B15438" t="s">
        <v>10</v>
      </c>
      <c r="C15438" t="s">
        <v>17</v>
      </c>
      <c r="D15438" t="s">
        <v>629</v>
      </c>
      <c r="E15438" t="s">
        <v>997</v>
      </c>
      <c r="F15438" t="s">
        <v>998</v>
      </c>
    </row>
    <row r="15439" spans="1:6" customFormat="1" ht="11.25" customHeight="1" x14ac:dyDescent="0.2">
      <c r="A15439" s="4" t="s">
        <v>16424</v>
      </c>
      <c r="B15439" t="s">
        <v>10</v>
      </c>
      <c r="C15439" t="s">
        <v>17</v>
      </c>
      <c r="D15439" t="s">
        <v>629</v>
      </c>
      <c r="E15439" t="s">
        <v>997</v>
      </c>
      <c r="F15439" t="s">
        <v>998</v>
      </c>
    </row>
    <row r="15440" spans="1:6" customFormat="1" ht="11.25" customHeight="1" x14ac:dyDescent="0.2">
      <c r="A15440" s="4" t="s">
        <v>16425</v>
      </c>
      <c r="B15440" t="s">
        <v>34822</v>
      </c>
    </row>
    <row r="15441" spans="1:6" customFormat="1" ht="11.25" customHeight="1" x14ac:dyDescent="0.2">
      <c r="A15441" s="4" t="s">
        <v>16426</v>
      </c>
      <c r="B15441" t="s">
        <v>10</v>
      </c>
      <c r="C15441" t="s">
        <v>17</v>
      </c>
      <c r="D15441" t="s">
        <v>629</v>
      </c>
      <c r="E15441" t="s">
        <v>997</v>
      </c>
      <c r="F15441" t="s">
        <v>998</v>
      </c>
    </row>
    <row r="15442" spans="1:6" customFormat="1" ht="11.25" customHeight="1" x14ac:dyDescent="0.2">
      <c r="A15442" s="4" t="s">
        <v>16427</v>
      </c>
      <c r="B15442" t="s">
        <v>10</v>
      </c>
      <c r="C15442" t="s">
        <v>17</v>
      </c>
      <c r="D15442" t="s">
        <v>629</v>
      </c>
      <c r="E15442" t="s">
        <v>997</v>
      </c>
      <c r="F15442" t="s">
        <v>998</v>
      </c>
    </row>
    <row r="15443" spans="1:6" customFormat="1" ht="11.25" customHeight="1" x14ac:dyDescent="0.2">
      <c r="A15443" s="4" t="s">
        <v>16428</v>
      </c>
      <c r="B15443" t="s">
        <v>10</v>
      </c>
      <c r="C15443" t="s">
        <v>17</v>
      </c>
      <c r="D15443" t="s">
        <v>629</v>
      </c>
      <c r="E15443" t="s">
        <v>997</v>
      </c>
      <c r="F15443" t="s">
        <v>998</v>
      </c>
    </row>
    <row r="15444" spans="1:6" customFormat="1" ht="11.25" customHeight="1" x14ac:dyDescent="0.2">
      <c r="A15444" s="4" t="s">
        <v>16429</v>
      </c>
      <c r="B15444" t="s">
        <v>10</v>
      </c>
      <c r="C15444" t="s">
        <v>17</v>
      </c>
      <c r="D15444" t="s">
        <v>629</v>
      </c>
      <c r="E15444" t="s">
        <v>997</v>
      </c>
      <c r="F15444" t="s">
        <v>998</v>
      </c>
    </row>
    <row r="15445" spans="1:6" customFormat="1" ht="11.25" customHeight="1" x14ac:dyDescent="0.2">
      <c r="A15445" s="4" t="s">
        <v>16430</v>
      </c>
      <c r="B15445" t="s">
        <v>10</v>
      </c>
      <c r="C15445" t="s">
        <v>17</v>
      </c>
      <c r="D15445" t="s">
        <v>629</v>
      </c>
      <c r="E15445" t="s">
        <v>997</v>
      </c>
      <c r="F15445" t="s">
        <v>998</v>
      </c>
    </row>
    <row r="15446" spans="1:6" customFormat="1" ht="11.25" customHeight="1" x14ac:dyDescent="0.2">
      <c r="A15446" s="4" t="s">
        <v>16431</v>
      </c>
      <c r="B15446" t="s">
        <v>10</v>
      </c>
      <c r="C15446" t="s">
        <v>17</v>
      </c>
      <c r="D15446" t="s">
        <v>629</v>
      </c>
      <c r="E15446" t="s">
        <v>997</v>
      </c>
      <c r="F15446" t="s">
        <v>998</v>
      </c>
    </row>
    <row r="15447" spans="1:6" customFormat="1" ht="11.25" customHeight="1" x14ac:dyDescent="0.2">
      <c r="A15447" s="4" t="s">
        <v>16432</v>
      </c>
      <c r="B15447" t="s">
        <v>10</v>
      </c>
      <c r="C15447" t="s">
        <v>17</v>
      </c>
      <c r="D15447" t="s">
        <v>629</v>
      </c>
      <c r="E15447" t="s">
        <v>997</v>
      </c>
      <c r="F15447" t="s">
        <v>998</v>
      </c>
    </row>
    <row r="15448" spans="1:6" customFormat="1" ht="11.25" customHeight="1" x14ac:dyDescent="0.2">
      <c r="A15448" s="4" t="s">
        <v>16433</v>
      </c>
      <c r="B15448" t="s">
        <v>10</v>
      </c>
      <c r="C15448" t="s">
        <v>17</v>
      </c>
      <c r="D15448" t="s">
        <v>629</v>
      </c>
      <c r="E15448" t="s">
        <v>997</v>
      </c>
      <c r="F15448" t="s">
        <v>998</v>
      </c>
    </row>
    <row r="15449" spans="1:6" customFormat="1" ht="11.25" customHeight="1" x14ac:dyDescent="0.2">
      <c r="A15449" s="4" t="s">
        <v>16434</v>
      </c>
      <c r="B15449" t="s">
        <v>10</v>
      </c>
      <c r="C15449" t="s">
        <v>17</v>
      </c>
      <c r="D15449" t="s">
        <v>629</v>
      </c>
      <c r="E15449" t="s">
        <v>997</v>
      </c>
      <c r="F15449" t="s">
        <v>998</v>
      </c>
    </row>
    <row r="15450" spans="1:6" customFormat="1" ht="11.25" customHeight="1" x14ac:dyDescent="0.2">
      <c r="A15450" s="4" t="s">
        <v>16435</v>
      </c>
      <c r="B15450" t="s">
        <v>10</v>
      </c>
      <c r="C15450" t="s">
        <v>17</v>
      </c>
      <c r="D15450" t="s">
        <v>629</v>
      </c>
      <c r="E15450" t="s">
        <v>997</v>
      </c>
      <c r="F15450" t="s">
        <v>998</v>
      </c>
    </row>
    <row r="15451" spans="1:6" customFormat="1" ht="11.25" customHeight="1" x14ac:dyDescent="0.2">
      <c r="A15451" s="4" t="s">
        <v>16436</v>
      </c>
      <c r="B15451" t="s">
        <v>34822</v>
      </c>
    </row>
    <row r="15452" spans="1:6" customFormat="1" ht="11.25" customHeight="1" x14ac:dyDescent="0.2">
      <c r="A15452" s="4" t="s">
        <v>16437</v>
      </c>
      <c r="B15452" t="s">
        <v>10</v>
      </c>
      <c r="C15452" t="s">
        <v>17</v>
      </c>
      <c r="D15452" t="s">
        <v>629</v>
      </c>
      <c r="E15452" t="s">
        <v>997</v>
      </c>
      <c r="F15452" t="s">
        <v>998</v>
      </c>
    </row>
    <row r="15453" spans="1:6" customFormat="1" ht="11.25" customHeight="1" x14ac:dyDescent="0.2">
      <c r="A15453" s="4" t="s">
        <v>16438</v>
      </c>
      <c r="B15453" t="s">
        <v>10</v>
      </c>
      <c r="C15453" t="s">
        <v>17</v>
      </c>
      <c r="D15453" t="s">
        <v>629</v>
      </c>
      <c r="E15453" t="s">
        <v>997</v>
      </c>
      <c r="F15453" t="s">
        <v>998</v>
      </c>
    </row>
    <row r="15454" spans="1:6" customFormat="1" ht="11.25" customHeight="1" x14ac:dyDescent="0.2">
      <c r="A15454" s="4" t="s">
        <v>16439</v>
      </c>
      <c r="B15454" t="s">
        <v>34822</v>
      </c>
    </row>
    <row r="15455" spans="1:6" customFormat="1" ht="11.25" customHeight="1" x14ac:dyDescent="0.2">
      <c r="A15455" s="4" t="s">
        <v>16440</v>
      </c>
      <c r="B15455" t="s">
        <v>10</v>
      </c>
      <c r="C15455" t="s">
        <v>17</v>
      </c>
      <c r="D15455" t="s">
        <v>629</v>
      </c>
      <c r="E15455" t="s">
        <v>997</v>
      </c>
      <c r="F15455" t="s">
        <v>998</v>
      </c>
    </row>
    <row r="15456" spans="1:6" customFormat="1" ht="11.25" customHeight="1" x14ac:dyDescent="0.2">
      <c r="A15456" s="4" t="s">
        <v>16441</v>
      </c>
      <c r="B15456" t="s">
        <v>10</v>
      </c>
      <c r="C15456" t="s">
        <v>17</v>
      </c>
      <c r="D15456" t="s">
        <v>629</v>
      </c>
      <c r="E15456" t="s">
        <v>997</v>
      </c>
      <c r="F15456" t="s">
        <v>998</v>
      </c>
    </row>
    <row r="15457" spans="1:6" customFormat="1" ht="11.25" customHeight="1" x14ac:dyDescent="0.2">
      <c r="A15457" s="4" t="s">
        <v>16442</v>
      </c>
      <c r="B15457" t="s">
        <v>10</v>
      </c>
      <c r="C15457" t="s">
        <v>17</v>
      </c>
      <c r="D15457" t="s">
        <v>629</v>
      </c>
      <c r="E15457" t="s">
        <v>997</v>
      </c>
      <c r="F15457" t="s">
        <v>998</v>
      </c>
    </row>
    <row r="15458" spans="1:6" customFormat="1" ht="11.25" customHeight="1" x14ac:dyDescent="0.2">
      <c r="A15458" s="4" t="s">
        <v>16443</v>
      </c>
      <c r="B15458" t="s">
        <v>10</v>
      </c>
      <c r="C15458" t="s">
        <v>17</v>
      </c>
      <c r="D15458" t="s">
        <v>629</v>
      </c>
      <c r="E15458" t="s">
        <v>997</v>
      </c>
      <c r="F15458" t="s">
        <v>998</v>
      </c>
    </row>
    <row r="15459" spans="1:6" customFormat="1" ht="11.25" customHeight="1" x14ac:dyDescent="0.2">
      <c r="A15459" s="4" t="s">
        <v>16444</v>
      </c>
      <c r="B15459" t="s">
        <v>10</v>
      </c>
      <c r="C15459" t="s">
        <v>17</v>
      </c>
      <c r="D15459" t="s">
        <v>629</v>
      </c>
      <c r="E15459" t="s">
        <v>997</v>
      </c>
      <c r="F15459" t="s">
        <v>998</v>
      </c>
    </row>
    <row r="15460" spans="1:6" customFormat="1" ht="11.25" customHeight="1" x14ac:dyDescent="0.2">
      <c r="A15460" s="4" t="s">
        <v>16445</v>
      </c>
      <c r="B15460" t="s">
        <v>10</v>
      </c>
      <c r="C15460" t="s">
        <v>17</v>
      </c>
      <c r="D15460" t="s">
        <v>629</v>
      </c>
      <c r="E15460" t="s">
        <v>997</v>
      </c>
      <c r="F15460" t="s">
        <v>998</v>
      </c>
    </row>
    <row r="15461" spans="1:6" customFormat="1" ht="11.25" customHeight="1" x14ac:dyDescent="0.2">
      <c r="A15461" s="4" t="s">
        <v>16446</v>
      </c>
      <c r="B15461" t="s">
        <v>10</v>
      </c>
      <c r="C15461" t="s">
        <v>17</v>
      </c>
      <c r="D15461" t="s">
        <v>629</v>
      </c>
      <c r="E15461" t="s">
        <v>997</v>
      </c>
      <c r="F15461" t="s">
        <v>998</v>
      </c>
    </row>
    <row r="15462" spans="1:6" customFormat="1" ht="11.25" customHeight="1" x14ac:dyDescent="0.2">
      <c r="A15462" s="4" t="s">
        <v>16447</v>
      </c>
      <c r="B15462" t="s">
        <v>10</v>
      </c>
      <c r="C15462" t="s">
        <v>17</v>
      </c>
      <c r="D15462" t="s">
        <v>629</v>
      </c>
      <c r="E15462" t="s">
        <v>997</v>
      </c>
      <c r="F15462" t="s">
        <v>998</v>
      </c>
    </row>
    <row r="15463" spans="1:6" customFormat="1" ht="11.25" customHeight="1" x14ac:dyDescent="0.2">
      <c r="A15463" s="4" t="s">
        <v>16448</v>
      </c>
      <c r="B15463" t="s">
        <v>10</v>
      </c>
      <c r="C15463" t="s">
        <v>17</v>
      </c>
      <c r="D15463" t="s">
        <v>629</v>
      </c>
      <c r="E15463" t="s">
        <v>997</v>
      </c>
      <c r="F15463" t="s">
        <v>998</v>
      </c>
    </row>
    <row r="15464" spans="1:6" customFormat="1" ht="11.25" customHeight="1" x14ac:dyDescent="0.2">
      <c r="A15464" s="4" t="s">
        <v>16449</v>
      </c>
      <c r="B15464" t="s">
        <v>10</v>
      </c>
      <c r="C15464" t="s">
        <v>17</v>
      </c>
      <c r="D15464" t="s">
        <v>629</v>
      </c>
      <c r="E15464" t="s">
        <v>997</v>
      </c>
      <c r="F15464" t="s">
        <v>998</v>
      </c>
    </row>
    <row r="15465" spans="1:6" customFormat="1" ht="11.25" customHeight="1" x14ac:dyDescent="0.2">
      <c r="A15465" s="4" t="s">
        <v>16450</v>
      </c>
      <c r="B15465" t="s">
        <v>10</v>
      </c>
      <c r="C15465" t="s">
        <v>17</v>
      </c>
      <c r="D15465" t="s">
        <v>629</v>
      </c>
      <c r="E15465" t="s">
        <v>997</v>
      </c>
      <c r="F15465" t="s">
        <v>998</v>
      </c>
    </row>
    <row r="15466" spans="1:6" customFormat="1" ht="11.25" customHeight="1" x14ac:dyDescent="0.2">
      <c r="A15466" s="4" t="s">
        <v>16451</v>
      </c>
      <c r="B15466" t="s">
        <v>10</v>
      </c>
      <c r="C15466" t="s">
        <v>17</v>
      </c>
      <c r="D15466" t="s">
        <v>629</v>
      </c>
      <c r="E15466" t="s">
        <v>997</v>
      </c>
      <c r="F15466" t="s">
        <v>998</v>
      </c>
    </row>
    <row r="15467" spans="1:6" customFormat="1" ht="11.25" customHeight="1" x14ac:dyDescent="0.2">
      <c r="A15467" s="4" t="s">
        <v>16452</v>
      </c>
      <c r="B15467" t="s">
        <v>10</v>
      </c>
      <c r="C15467" t="s">
        <v>17</v>
      </c>
      <c r="D15467" t="s">
        <v>629</v>
      </c>
      <c r="E15467" t="s">
        <v>997</v>
      </c>
      <c r="F15467" t="s">
        <v>998</v>
      </c>
    </row>
    <row r="15468" spans="1:6" customFormat="1" ht="11.25" customHeight="1" x14ac:dyDescent="0.2">
      <c r="A15468" s="4" t="s">
        <v>16453</v>
      </c>
      <c r="B15468" t="s">
        <v>10</v>
      </c>
      <c r="C15468" t="s">
        <v>17</v>
      </c>
      <c r="D15468" t="s">
        <v>629</v>
      </c>
      <c r="E15468" t="s">
        <v>997</v>
      </c>
      <c r="F15468" t="s">
        <v>998</v>
      </c>
    </row>
    <row r="15469" spans="1:6" customFormat="1" ht="11.25" customHeight="1" x14ac:dyDescent="0.2">
      <c r="A15469" s="4" t="s">
        <v>16454</v>
      </c>
      <c r="B15469" t="s">
        <v>10</v>
      </c>
      <c r="C15469" t="s">
        <v>17</v>
      </c>
      <c r="D15469" t="s">
        <v>629</v>
      </c>
      <c r="E15469" t="s">
        <v>997</v>
      </c>
      <c r="F15469" t="s">
        <v>998</v>
      </c>
    </row>
    <row r="15470" spans="1:6" customFormat="1" ht="11.25" customHeight="1" x14ac:dyDescent="0.2">
      <c r="A15470" s="4" t="s">
        <v>16455</v>
      </c>
      <c r="B15470" t="s">
        <v>10</v>
      </c>
      <c r="C15470" t="s">
        <v>17</v>
      </c>
      <c r="D15470" t="s">
        <v>629</v>
      </c>
      <c r="E15470" t="s">
        <v>997</v>
      </c>
      <c r="F15470" t="s">
        <v>998</v>
      </c>
    </row>
    <row r="15471" spans="1:6" customFormat="1" ht="11.25" customHeight="1" x14ac:dyDescent="0.2">
      <c r="A15471" s="4" t="s">
        <v>16456</v>
      </c>
      <c r="B15471" t="s">
        <v>10</v>
      </c>
      <c r="C15471" t="s">
        <v>17</v>
      </c>
      <c r="D15471" t="s">
        <v>629</v>
      </c>
      <c r="E15471" t="s">
        <v>997</v>
      </c>
      <c r="F15471" t="s">
        <v>998</v>
      </c>
    </row>
    <row r="15472" spans="1:6" customFormat="1" ht="11.25" customHeight="1" x14ac:dyDescent="0.2">
      <c r="A15472" s="4" t="s">
        <v>16457</v>
      </c>
      <c r="B15472" t="s">
        <v>10</v>
      </c>
      <c r="C15472" t="s">
        <v>17</v>
      </c>
      <c r="D15472" t="s">
        <v>629</v>
      </c>
      <c r="E15472" t="s">
        <v>997</v>
      </c>
      <c r="F15472" t="s">
        <v>998</v>
      </c>
    </row>
    <row r="15473" spans="1:6" customFormat="1" ht="11.25" customHeight="1" x14ac:dyDescent="0.2">
      <c r="A15473" s="4" t="s">
        <v>16458</v>
      </c>
      <c r="B15473" t="s">
        <v>10</v>
      </c>
      <c r="C15473" t="s">
        <v>17</v>
      </c>
      <c r="D15473" t="s">
        <v>629</v>
      </c>
      <c r="E15473" t="s">
        <v>997</v>
      </c>
      <c r="F15473" t="s">
        <v>998</v>
      </c>
    </row>
    <row r="15474" spans="1:6" customFormat="1" ht="11.25" customHeight="1" x14ac:dyDescent="0.2">
      <c r="A15474" s="4" t="s">
        <v>16459</v>
      </c>
      <c r="B15474" t="s">
        <v>10</v>
      </c>
      <c r="C15474" t="s">
        <v>17</v>
      </c>
      <c r="D15474" t="s">
        <v>629</v>
      </c>
      <c r="E15474" t="s">
        <v>997</v>
      </c>
      <c r="F15474" t="s">
        <v>998</v>
      </c>
    </row>
    <row r="15475" spans="1:6" customFormat="1" ht="11.25" customHeight="1" x14ac:dyDescent="0.2">
      <c r="A15475" s="4" t="s">
        <v>16460</v>
      </c>
      <c r="B15475" t="s">
        <v>10</v>
      </c>
      <c r="C15475" t="s">
        <v>17</v>
      </c>
      <c r="D15475" t="s">
        <v>629</v>
      </c>
      <c r="E15475" t="s">
        <v>997</v>
      </c>
      <c r="F15475" t="s">
        <v>998</v>
      </c>
    </row>
    <row r="15476" spans="1:6" customFormat="1" ht="11.25" customHeight="1" x14ac:dyDescent="0.2">
      <c r="A15476" s="4" t="s">
        <v>16461</v>
      </c>
      <c r="B15476" t="s">
        <v>10</v>
      </c>
      <c r="C15476" t="s">
        <v>17</v>
      </c>
      <c r="D15476" t="s">
        <v>629</v>
      </c>
      <c r="E15476" t="s">
        <v>997</v>
      </c>
      <c r="F15476" t="s">
        <v>998</v>
      </c>
    </row>
    <row r="15477" spans="1:6" customFormat="1" ht="11.25" customHeight="1" x14ac:dyDescent="0.2">
      <c r="A15477" s="4" t="s">
        <v>16462</v>
      </c>
      <c r="B15477" t="s">
        <v>10</v>
      </c>
      <c r="C15477" t="s">
        <v>17</v>
      </c>
      <c r="D15477" t="s">
        <v>629</v>
      </c>
      <c r="E15477" t="s">
        <v>997</v>
      </c>
      <c r="F15477" t="s">
        <v>998</v>
      </c>
    </row>
    <row r="15478" spans="1:6" customFormat="1" ht="11.25" customHeight="1" x14ac:dyDescent="0.2">
      <c r="A15478" s="4" t="s">
        <v>16463</v>
      </c>
      <c r="B15478" t="s">
        <v>10</v>
      </c>
      <c r="C15478" t="s">
        <v>17</v>
      </c>
      <c r="D15478" t="s">
        <v>629</v>
      </c>
      <c r="E15478" t="s">
        <v>997</v>
      </c>
      <c r="F15478" t="s">
        <v>998</v>
      </c>
    </row>
    <row r="15479" spans="1:6" customFormat="1" ht="11.25" customHeight="1" x14ac:dyDescent="0.2">
      <c r="A15479" s="4" t="s">
        <v>16464</v>
      </c>
      <c r="B15479" t="s">
        <v>34822</v>
      </c>
    </row>
    <row r="15480" spans="1:6" customFormat="1" ht="11.25" customHeight="1" x14ac:dyDescent="0.2">
      <c r="A15480" s="4" t="s">
        <v>16465</v>
      </c>
      <c r="B15480" t="s">
        <v>10</v>
      </c>
      <c r="C15480" t="s">
        <v>17</v>
      </c>
      <c r="D15480" t="s">
        <v>629</v>
      </c>
      <c r="E15480" t="s">
        <v>997</v>
      </c>
      <c r="F15480" t="s">
        <v>998</v>
      </c>
    </row>
    <row r="15481" spans="1:6" customFormat="1" ht="11.25" customHeight="1" x14ac:dyDescent="0.2">
      <c r="A15481" s="4" t="s">
        <v>16466</v>
      </c>
      <c r="B15481" t="s">
        <v>34822</v>
      </c>
    </row>
    <row r="15482" spans="1:6" customFormat="1" ht="11.25" customHeight="1" x14ac:dyDescent="0.2">
      <c r="A15482" s="4" t="s">
        <v>16467</v>
      </c>
      <c r="B15482" t="s">
        <v>34822</v>
      </c>
    </row>
    <row r="15483" spans="1:6" customFormat="1" ht="11.25" customHeight="1" x14ac:dyDescent="0.2">
      <c r="A15483" s="4" t="s">
        <v>16468</v>
      </c>
      <c r="B15483" t="s">
        <v>10</v>
      </c>
      <c r="C15483" t="s">
        <v>17</v>
      </c>
      <c r="D15483" t="s">
        <v>629</v>
      </c>
      <c r="E15483" t="s">
        <v>997</v>
      </c>
      <c r="F15483" t="s">
        <v>998</v>
      </c>
    </row>
    <row r="15484" spans="1:6" customFormat="1" ht="11.25" customHeight="1" x14ac:dyDescent="0.2">
      <c r="A15484" s="4" t="s">
        <v>16469</v>
      </c>
      <c r="B15484" t="s">
        <v>10</v>
      </c>
      <c r="C15484" t="s">
        <v>17</v>
      </c>
      <c r="D15484" t="s">
        <v>629</v>
      </c>
      <c r="E15484" t="s">
        <v>997</v>
      </c>
      <c r="F15484" t="s">
        <v>998</v>
      </c>
    </row>
    <row r="15485" spans="1:6" customFormat="1" ht="11.25" customHeight="1" x14ac:dyDescent="0.2">
      <c r="A15485" s="4" t="s">
        <v>16470</v>
      </c>
      <c r="B15485" t="s">
        <v>10</v>
      </c>
      <c r="C15485" t="s">
        <v>17</v>
      </c>
      <c r="D15485" t="s">
        <v>629</v>
      </c>
      <c r="E15485" t="s">
        <v>997</v>
      </c>
      <c r="F15485" t="s">
        <v>998</v>
      </c>
    </row>
    <row r="15486" spans="1:6" customFormat="1" ht="11.25" customHeight="1" x14ac:dyDescent="0.2">
      <c r="A15486" s="4" t="s">
        <v>16471</v>
      </c>
      <c r="B15486" t="s">
        <v>10</v>
      </c>
      <c r="C15486" t="s">
        <v>17</v>
      </c>
      <c r="D15486" t="s">
        <v>629</v>
      </c>
      <c r="E15486" t="s">
        <v>997</v>
      </c>
      <c r="F15486" t="s">
        <v>998</v>
      </c>
    </row>
    <row r="15487" spans="1:6" customFormat="1" ht="11.25" customHeight="1" x14ac:dyDescent="0.2">
      <c r="A15487" s="4" t="s">
        <v>16472</v>
      </c>
      <c r="B15487" t="s">
        <v>34822</v>
      </c>
    </row>
    <row r="15488" spans="1:6" customFormat="1" ht="11.25" customHeight="1" x14ac:dyDescent="0.2">
      <c r="A15488" s="4" t="s">
        <v>16473</v>
      </c>
      <c r="B15488" t="s">
        <v>10</v>
      </c>
      <c r="C15488" t="s">
        <v>17</v>
      </c>
      <c r="D15488" t="s">
        <v>629</v>
      </c>
      <c r="E15488" t="s">
        <v>997</v>
      </c>
      <c r="F15488" t="s">
        <v>998</v>
      </c>
    </row>
    <row r="15489" spans="1:7" customFormat="1" ht="11.25" customHeight="1" x14ac:dyDescent="0.2">
      <c r="A15489" s="4" t="s">
        <v>16474</v>
      </c>
      <c r="B15489" t="s">
        <v>34822</v>
      </c>
    </row>
    <row r="15490" spans="1:7" customFormat="1" ht="11.25" customHeight="1" x14ac:dyDescent="0.2">
      <c r="A15490" s="4" t="s">
        <v>16475</v>
      </c>
      <c r="B15490" t="s">
        <v>34822</v>
      </c>
    </row>
    <row r="15491" spans="1:7" customFormat="1" ht="11.25" customHeight="1" x14ac:dyDescent="0.2">
      <c r="A15491" s="4" t="s">
        <v>16476</v>
      </c>
      <c r="B15491" t="s">
        <v>34822</v>
      </c>
    </row>
    <row r="15492" spans="1:7" customFormat="1" ht="11.25" customHeight="1" x14ac:dyDescent="0.2">
      <c r="A15492" s="4" t="s">
        <v>16477</v>
      </c>
      <c r="B15492" t="s">
        <v>10</v>
      </c>
      <c r="C15492" t="s">
        <v>38</v>
      </c>
      <c r="D15492" t="s">
        <v>39</v>
      </c>
      <c r="E15492" t="s">
        <v>40</v>
      </c>
      <c r="F15492" t="s">
        <v>41</v>
      </c>
      <c r="G15492" t="s">
        <v>1247</v>
      </c>
    </row>
    <row r="15493" spans="1:7" customFormat="1" ht="11.25" customHeight="1" x14ac:dyDescent="0.2">
      <c r="A15493" s="4" t="s">
        <v>16478</v>
      </c>
      <c r="B15493" t="s">
        <v>10</v>
      </c>
      <c r="C15493" t="s">
        <v>17</v>
      </c>
      <c r="D15493" t="s">
        <v>629</v>
      </c>
      <c r="E15493" t="s">
        <v>997</v>
      </c>
      <c r="F15493" t="s">
        <v>998</v>
      </c>
    </row>
    <row r="15494" spans="1:7" customFormat="1" ht="11.25" customHeight="1" x14ac:dyDescent="0.2">
      <c r="A15494" s="4" t="s">
        <v>16479</v>
      </c>
      <c r="B15494" t="s">
        <v>34822</v>
      </c>
    </row>
    <row r="15495" spans="1:7" customFormat="1" ht="11.25" customHeight="1" x14ac:dyDescent="0.2">
      <c r="A15495" s="4" t="s">
        <v>16480</v>
      </c>
      <c r="B15495" t="s">
        <v>10</v>
      </c>
      <c r="C15495" t="s">
        <v>38</v>
      </c>
      <c r="D15495" t="s">
        <v>39</v>
      </c>
      <c r="E15495" t="s">
        <v>40</v>
      </c>
      <c r="F15495" t="s">
        <v>41</v>
      </c>
      <c r="G15495" t="s">
        <v>1255</v>
      </c>
    </row>
    <row r="15496" spans="1:7" customFormat="1" ht="11.25" customHeight="1" x14ac:dyDescent="0.2">
      <c r="A15496" s="4" t="s">
        <v>16481</v>
      </c>
      <c r="B15496" t="s">
        <v>10</v>
      </c>
      <c r="C15496" t="s">
        <v>38</v>
      </c>
      <c r="D15496" t="s">
        <v>39</v>
      </c>
      <c r="E15496" t="s">
        <v>40</v>
      </c>
      <c r="F15496" t="s">
        <v>41</v>
      </c>
      <c r="G15496" t="s">
        <v>1257</v>
      </c>
    </row>
    <row r="15497" spans="1:7" customFormat="1" ht="11.25" customHeight="1" x14ac:dyDescent="0.2">
      <c r="A15497" s="4" t="s">
        <v>16482</v>
      </c>
      <c r="B15497" t="s">
        <v>10</v>
      </c>
      <c r="C15497" t="s">
        <v>38</v>
      </c>
      <c r="D15497" t="s">
        <v>39</v>
      </c>
      <c r="E15497" t="s">
        <v>1238</v>
      </c>
      <c r="F15497" t="s">
        <v>1239</v>
      </c>
      <c r="G15497" t="s">
        <v>1264</v>
      </c>
    </row>
    <row r="15498" spans="1:7" customFormat="1" ht="11.25" customHeight="1" x14ac:dyDescent="0.2">
      <c r="A15498" s="4" t="s">
        <v>16483</v>
      </c>
      <c r="B15498" t="s">
        <v>10</v>
      </c>
      <c r="C15498" t="s">
        <v>38</v>
      </c>
      <c r="D15498" t="s">
        <v>39</v>
      </c>
      <c r="E15498" t="s">
        <v>40</v>
      </c>
      <c r="F15498" t="s">
        <v>1266</v>
      </c>
      <c r="G15498" t="s">
        <v>1267</v>
      </c>
    </row>
    <row r="15499" spans="1:7" customFormat="1" ht="11.25" customHeight="1" x14ac:dyDescent="0.2">
      <c r="A15499" s="4" t="s">
        <v>16484</v>
      </c>
      <c r="B15499" t="s">
        <v>10</v>
      </c>
      <c r="C15499" t="s">
        <v>38</v>
      </c>
      <c r="D15499" t="s">
        <v>39</v>
      </c>
      <c r="E15499" t="s">
        <v>1238</v>
      </c>
      <c r="F15499" t="s">
        <v>1239</v>
      </c>
      <c r="G15499" t="s">
        <v>1269</v>
      </c>
    </row>
    <row r="15500" spans="1:7" customFormat="1" ht="11.25" customHeight="1" x14ac:dyDescent="0.2">
      <c r="A15500" s="4" t="s">
        <v>16485</v>
      </c>
      <c r="B15500" t="s">
        <v>10</v>
      </c>
      <c r="C15500" t="s">
        <v>38</v>
      </c>
      <c r="D15500" t="s">
        <v>39</v>
      </c>
      <c r="E15500" t="s">
        <v>1238</v>
      </c>
      <c r="F15500" t="s">
        <v>1239</v>
      </c>
      <c r="G15500" t="s">
        <v>1279</v>
      </c>
    </row>
    <row r="15501" spans="1:7" customFormat="1" ht="11.25" customHeight="1" x14ac:dyDescent="0.2">
      <c r="A15501" s="4" t="s">
        <v>16486</v>
      </c>
      <c r="B15501" t="s">
        <v>10</v>
      </c>
      <c r="C15501" t="s">
        <v>38</v>
      </c>
      <c r="D15501" t="s">
        <v>39</v>
      </c>
      <c r="E15501" t="s">
        <v>40</v>
      </c>
      <c r="F15501" t="s">
        <v>1281</v>
      </c>
      <c r="G15501" t="s">
        <v>1282</v>
      </c>
    </row>
    <row r="15502" spans="1:7" customFormat="1" ht="11.25" customHeight="1" x14ac:dyDescent="0.2">
      <c r="A15502" s="4" t="s">
        <v>16487</v>
      </c>
      <c r="B15502" t="s">
        <v>10</v>
      </c>
      <c r="C15502" t="s">
        <v>38</v>
      </c>
      <c r="D15502" t="s">
        <v>39</v>
      </c>
      <c r="E15502" t="s">
        <v>40</v>
      </c>
      <c r="F15502" t="s">
        <v>1288</v>
      </c>
      <c r="G15502" t="s">
        <v>1289</v>
      </c>
    </row>
    <row r="15503" spans="1:7" customFormat="1" ht="11.25" customHeight="1" x14ac:dyDescent="0.2">
      <c r="A15503" s="4" t="s">
        <v>16488</v>
      </c>
      <c r="B15503" t="s">
        <v>34822</v>
      </c>
    </row>
    <row r="15504" spans="1:7" customFormat="1" ht="11.25" customHeight="1" x14ac:dyDescent="0.2">
      <c r="A15504" s="4" t="s">
        <v>16489</v>
      </c>
      <c r="B15504" t="s">
        <v>10</v>
      </c>
      <c r="C15504" t="s">
        <v>38</v>
      </c>
      <c r="D15504" t="s">
        <v>39</v>
      </c>
      <c r="E15504" t="s">
        <v>40</v>
      </c>
      <c r="F15504" t="s">
        <v>1281</v>
      </c>
      <c r="G15504" t="s">
        <v>1297</v>
      </c>
    </row>
    <row r="15505" spans="1:7" customFormat="1" ht="11.25" customHeight="1" x14ac:dyDescent="0.2">
      <c r="A15505" s="4" t="s">
        <v>16490</v>
      </c>
      <c r="B15505" t="s">
        <v>10</v>
      </c>
      <c r="C15505" t="s">
        <v>38</v>
      </c>
      <c r="D15505" t="s">
        <v>39</v>
      </c>
      <c r="E15505" t="s">
        <v>40</v>
      </c>
      <c r="F15505" t="s">
        <v>41</v>
      </c>
      <c r="G15505" t="s">
        <v>1302</v>
      </c>
    </row>
    <row r="15506" spans="1:7" customFormat="1" ht="11.25" customHeight="1" x14ac:dyDescent="0.2">
      <c r="A15506" s="4" t="s">
        <v>16491</v>
      </c>
      <c r="B15506" t="s">
        <v>10</v>
      </c>
      <c r="C15506" t="s">
        <v>17</v>
      </c>
      <c r="D15506" t="s">
        <v>629</v>
      </c>
      <c r="E15506" t="s">
        <v>997</v>
      </c>
      <c r="F15506" t="s">
        <v>998</v>
      </c>
    </row>
    <row r="15507" spans="1:7" customFormat="1" ht="11.25" customHeight="1" x14ac:dyDescent="0.2">
      <c r="A15507" s="4" t="s">
        <v>16492</v>
      </c>
      <c r="B15507" t="s">
        <v>10</v>
      </c>
      <c r="C15507" t="s">
        <v>38</v>
      </c>
      <c r="D15507" t="s">
        <v>39</v>
      </c>
      <c r="E15507" t="s">
        <v>40</v>
      </c>
      <c r="F15507" t="s">
        <v>1281</v>
      </c>
      <c r="G15507" t="s">
        <v>1306</v>
      </c>
    </row>
    <row r="15508" spans="1:7" customFormat="1" ht="11.25" customHeight="1" x14ac:dyDescent="0.2">
      <c r="A15508" s="4" t="s">
        <v>16493</v>
      </c>
      <c r="B15508" t="s">
        <v>10</v>
      </c>
      <c r="C15508" t="s">
        <v>38</v>
      </c>
      <c r="D15508" t="s">
        <v>39</v>
      </c>
      <c r="E15508" t="s">
        <v>40</v>
      </c>
      <c r="F15508" t="s">
        <v>1281</v>
      </c>
      <c r="G15508" t="s">
        <v>1308</v>
      </c>
    </row>
    <row r="15509" spans="1:7" customFormat="1" ht="11.25" customHeight="1" x14ac:dyDescent="0.2">
      <c r="A15509" s="4" t="s">
        <v>16494</v>
      </c>
      <c r="B15509" t="s">
        <v>10</v>
      </c>
      <c r="C15509" t="s">
        <v>38</v>
      </c>
      <c r="D15509" t="s">
        <v>39</v>
      </c>
      <c r="E15509" t="s">
        <v>40</v>
      </c>
      <c r="F15509" t="s">
        <v>1281</v>
      </c>
      <c r="G15509" t="s">
        <v>1310</v>
      </c>
    </row>
    <row r="15510" spans="1:7" customFormat="1" ht="11.25" customHeight="1" x14ac:dyDescent="0.2">
      <c r="A15510" s="4" t="s">
        <v>16495</v>
      </c>
      <c r="B15510" t="s">
        <v>34822</v>
      </c>
    </row>
    <row r="15511" spans="1:7" customFormat="1" ht="11.25" customHeight="1" x14ac:dyDescent="0.2">
      <c r="A15511" s="4" t="s">
        <v>16496</v>
      </c>
      <c r="B15511" t="s">
        <v>10</v>
      </c>
      <c r="C15511" t="s">
        <v>38</v>
      </c>
      <c r="D15511" t="s">
        <v>39</v>
      </c>
      <c r="E15511" t="s">
        <v>40</v>
      </c>
      <c r="F15511" t="s">
        <v>1281</v>
      </c>
      <c r="G15511" t="s">
        <v>1314</v>
      </c>
    </row>
    <row r="15512" spans="1:7" customFormat="1" ht="11.25" customHeight="1" x14ac:dyDescent="0.2">
      <c r="A15512" s="4" t="s">
        <v>16497</v>
      </c>
      <c r="B15512" t="s">
        <v>10</v>
      </c>
      <c r="C15512" t="s">
        <v>38</v>
      </c>
      <c r="D15512" t="s">
        <v>39</v>
      </c>
      <c r="E15512" t="s">
        <v>40</v>
      </c>
      <c r="F15512" t="s">
        <v>1281</v>
      </c>
      <c r="G15512" t="s">
        <v>1316</v>
      </c>
    </row>
    <row r="15513" spans="1:7" customFormat="1" ht="11.25" customHeight="1" x14ac:dyDescent="0.2">
      <c r="A15513" s="4" t="s">
        <v>16498</v>
      </c>
      <c r="B15513" t="s">
        <v>34822</v>
      </c>
    </row>
    <row r="15514" spans="1:7" customFormat="1" ht="11.25" customHeight="1" x14ac:dyDescent="0.2">
      <c r="A15514" s="4" t="s">
        <v>16499</v>
      </c>
      <c r="B15514" t="s">
        <v>34822</v>
      </c>
    </row>
    <row r="15515" spans="1:7" customFormat="1" ht="11.25" customHeight="1" x14ac:dyDescent="0.2">
      <c r="A15515" s="4" t="s">
        <v>16500</v>
      </c>
      <c r="B15515" t="s">
        <v>34822</v>
      </c>
    </row>
    <row r="15516" spans="1:7" customFormat="1" ht="11.25" customHeight="1" x14ac:dyDescent="0.2">
      <c r="A15516" s="4" t="s">
        <v>16501</v>
      </c>
      <c r="B15516" t="s">
        <v>10</v>
      </c>
      <c r="C15516" t="s">
        <v>38</v>
      </c>
      <c r="D15516" t="s">
        <v>39</v>
      </c>
      <c r="E15516" t="s">
        <v>40</v>
      </c>
      <c r="F15516" t="s">
        <v>1281</v>
      </c>
      <c r="G15516" t="s">
        <v>1324</v>
      </c>
    </row>
    <row r="15517" spans="1:7" customFormat="1" ht="11.25" customHeight="1" x14ac:dyDescent="0.2">
      <c r="A15517" s="4" t="s">
        <v>16502</v>
      </c>
      <c r="B15517" t="s">
        <v>10</v>
      </c>
      <c r="C15517" t="s">
        <v>38</v>
      </c>
      <c r="D15517" t="s">
        <v>39</v>
      </c>
      <c r="E15517" t="s">
        <v>40</v>
      </c>
      <c r="F15517" t="s">
        <v>41</v>
      </c>
      <c r="G15517" t="s">
        <v>1326</v>
      </c>
    </row>
    <row r="15518" spans="1:7" customFormat="1" ht="11.25" customHeight="1" x14ac:dyDescent="0.2">
      <c r="A15518" s="4" t="s">
        <v>16503</v>
      </c>
      <c r="B15518" t="s">
        <v>34822</v>
      </c>
    </row>
    <row r="15519" spans="1:7" customFormat="1" ht="11.25" customHeight="1" x14ac:dyDescent="0.2">
      <c r="A15519" s="4" t="s">
        <v>16504</v>
      </c>
      <c r="B15519" t="s">
        <v>34822</v>
      </c>
    </row>
    <row r="15520" spans="1:7" customFormat="1" ht="11.25" customHeight="1" x14ac:dyDescent="0.2">
      <c r="A15520" s="4" t="s">
        <v>16505</v>
      </c>
      <c r="B15520" t="s">
        <v>34822</v>
      </c>
    </row>
    <row r="15521" spans="1:2" customFormat="1" ht="11.25" customHeight="1" x14ac:dyDescent="0.2">
      <c r="A15521" s="4" t="s">
        <v>16506</v>
      </c>
      <c r="B15521" t="s">
        <v>34822</v>
      </c>
    </row>
    <row r="15522" spans="1:2" customFormat="1" ht="11.25" customHeight="1" x14ac:dyDescent="0.2">
      <c r="A15522" s="4" t="s">
        <v>16507</v>
      </c>
      <c r="B15522" t="s">
        <v>34822</v>
      </c>
    </row>
    <row r="15523" spans="1:2" customFormat="1" ht="11.25" customHeight="1" x14ac:dyDescent="0.2">
      <c r="A15523" s="4" t="s">
        <v>16508</v>
      </c>
      <c r="B15523" t="s">
        <v>34822</v>
      </c>
    </row>
    <row r="15524" spans="1:2" customFormat="1" ht="11.25" customHeight="1" x14ac:dyDescent="0.2">
      <c r="A15524" s="4" t="s">
        <v>16509</v>
      </c>
      <c r="B15524" t="s">
        <v>34822</v>
      </c>
    </row>
    <row r="15525" spans="1:2" customFormat="1" ht="11.25" customHeight="1" x14ac:dyDescent="0.2">
      <c r="A15525" s="4" t="s">
        <v>16510</v>
      </c>
      <c r="B15525" t="s">
        <v>34822</v>
      </c>
    </row>
    <row r="15526" spans="1:2" customFormat="1" ht="11.25" customHeight="1" x14ac:dyDescent="0.2">
      <c r="A15526" s="4" t="s">
        <v>16511</v>
      </c>
      <c r="B15526" t="s">
        <v>34822</v>
      </c>
    </row>
    <row r="15527" spans="1:2" customFormat="1" ht="11.25" customHeight="1" x14ac:dyDescent="0.2">
      <c r="A15527" s="4" t="s">
        <v>16512</v>
      </c>
      <c r="B15527" t="s">
        <v>34822</v>
      </c>
    </row>
    <row r="15528" spans="1:2" customFormat="1" ht="11.25" customHeight="1" x14ac:dyDescent="0.2">
      <c r="A15528" s="4" t="s">
        <v>16513</v>
      </c>
      <c r="B15528" t="s">
        <v>34822</v>
      </c>
    </row>
    <row r="15529" spans="1:2" customFormat="1" ht="11.25" customHeight="1" x14ac:dyDescent="0.2">
      <c r="A15529" s="4" t="s">
        <v>16514</v>
      </c>
      <c r="B15529" t="s">
        <v>34822</v>
      </c>
    </row>
    <row r="15530" spans="1:2" customFormat="1" ht="11.25" customHeight="1" x14ac:dyDescent="0.2">
      <c r="A15530" s="4" t="s">
        <v>16515</v>
      </c>
      <c r="B15530" t="s">
        <v>34822</v>
      </c>
    </row>
    <row r="15531" spans="1:2" customFormat="1" ht="11.25" customHeight="1" x14ac:dyDescent="0.2">
      <c r="A15531" s="4" t="s">
        <v>16516</v>
      </c>
      <c r="B15531" t="s">
        <v>34822</v>
      </c>
    </row>
    <row r="15532" spans="1:2" customFormat="1" ht="11.25" customHeight="1" x14ac:dyDescent="0.2">
      <c r="A15532" s="4" t="s">
        <v>16517</v>
      </c>
      <c r="B15532" t="s">
        <v>34822</v>
      </c>
    </row>
    <row r="15533" spans="1:2" customFormat="1" ht="11.25" customHeight="1" x14ac:dyDescent="0.2">
      <c r="A15533" s="4" t="s">
        <v>16518</v>
      </c>
      <c r="B15533" t="s">
        <v>34822</v>
      </c>
    </row>
    <row r="15534" spans="1:2" customFormat="1" ht="11.25" customHeight="1" x14ac:dyDescent="0.2">
      <c r="A15534" s="4" t="s">
        <v>16519</v>
      </c>
      <c r="B15534" t="s">
        <v>34822</v>
      </c>
    </row>
    <row r="15535" spans="1:2" customFormat="1" ht="11.25" customHeight="1" x14ac:dyDescent="0.2">
      <c r="A15535" s="4" t="s">
        <v>16520</v>
      </c>
      <c r="B15535" t="s">
        <v>34822</v>
      </c>
    </row>
    <row r="15536" spans="1:2" customFormat="1" ht="11.25" customHeight="1" x14ac:dyDescent="0.2">
      <c r="A15536" s="4" t="s">
        <v>16521</v>
      </c>
      <c r="B15536" t="s">
        <v>34822</v>
      </c>
    </row>
    <row r="15537" spans="1:2" customFormat="1" ht="11.25" customHeight="1" x14ac:dyDescent="0.2">
      <c r="A15537" s="4" t="s">
        <v>16522</v>
      </c>
      <c r="B15537" t="s">
        <v>34822</v>
      </c>
    </row>
    <row r="15538" spans="1:2" customFormat="1" ht="11.25" customHeight="1" x14ac:dyDescent="0.2">
      <c r="A15538" s="4" t="s">
        <v>16523</v>
      </c>
      <c r="B15538" t="s">
        <v>34822</v>
      </c>
    </row>
    <row r="15539" spans="1:2" customFormat="1" ht="11.25" customHeight="1" x14ac:dyDescent="0.2">
      <c r="A15539" s="4" t="s">
        <v>16524</v>
      </c>
      <c r="B15539" t="s">
        <v>34822</v>
      </c>
    </row>
    <row r="15540" spans="1:2" customFormat="1" ht="11.25" customHeight="1" x14ac:dyDescent="0.2">
      <c r="A15540" s="4" t="s">
        <v>16525</v>
      </c>
      <c r="B15540" t="s">
        <v>34822</v>
      </c>
    </row>
    <row r="15541" spans="1:2" customFormat="1" ht="11.25" customHeight="1" x14ac:dyDescent="0.2">
      <c r="A15541" s="4" t="s">
        <v>16526</v>
      </c>
      <c r="B15541" t="s">
        <v>34822</v>
      </c>
    </row>
    <row r="15542" spans="1:2" customFormat="1" ht="11.25" customHeight="1" x14ac:dyDescent="0.2">
      <c r="A15542" s="4" t="s">
        <v>16527</v>
      </c>
      <c r="B15542" t="s">
        <v>34822</v>
      </c>
    </row>
    <row r="15543" spans="1:2" customFormat="1" ht="11.25" customHeight="1" x14ac:dyDescent="0.2">
      <c r="A15543" s="4" t="s">
        <v>16528</v>
      </c>
      <c r="B15543" t="s">
        <v>34822</v>
      </c>
    </row>
    <row r="15544" spans="1:2" customFormat="1" ht="11.25" customHeight="1" x14ac:dyDescent="0.2">
      <c r="A15544" s="4" t="s">
        <v>16529</v>
      </c>
      <c r="B15544" t="s">
        <v>34822</v>
      </c>
    </row>
    <row r="15545" spans="1:2" customFormat="1" ht="11.25" customHeight="1" x14ac:dyDescent="0.2">
      <c r="A15545" s="4" t="s">
        <v>16530</v>
      </c>
      <c r="B15545" t="s">
        <v>34822</v>
      </c>
    </row>
    <row r="15546" spans="1:2" customFormat="1" ht="11.25" customHeight="1" x14ac:dyDescent="0.2">
      <c r="A15546" s="4" t="s">
        <v>16531</v>
      </c>
      <c r="B15546" t="s">
        <v>34822</v>
      </c>
    </row>
    <row r="15547" spans="1:2" customFormat="1" ht="11.25" customHeight="1" x14ac:dyDescent="0.2">
      <c r="A15547" s="4" t="s">
        <v>16532</v>
      </c>
      <c r="B15547" t="s">
        <v>34822</v>
      </c>
    </row>
    <row r="15548" spans="1:2" customFormat="1" ht="11.25" customHeight="1" x14ac:dyDescent="0.2">
      <c r="A15548" s="4" t="s">
        <v>16533</v>
      </c>
      <c r="B15548" t="s">
        <v>34822</v>
      </c>
    </row>
    <row r="15549" spans="1:2" customFormat="1" ht="11.25" customHeight="1" x14ac:dyDescent="0.2">
      <c r="A15549" s="4" t="s">
        <v>16534</v>
      </c>
      <c r="B15549" t="s">
        <v>34822</v>
      </c>
    </row>
    <row r="15550" spans="1:2" customFormat="1" ht="11.25" customHeight="1" x14ac:dyDescent="0.2">
      <c r="A15550" s="4" t="s">
        <v>16535</v>
      </c>
      <c r="B15550" t="s">
        <v>34822</v>
      </c>
    </row>
    <row r="15551" spans="1:2" customFormat="1" ht="11.25" customHeight="1" x14ac:dyDescent="0.2">
      <c r="A15551" s="4" t="s">
        <v>16536</v>
      </c>
      <c r="B15551" t="s">
        <v>34822</v>
      </c>
    </row>
    <row r="15552" spans="1:2" customFormat="1" ht="11.25" customHeight="1" x14ac:dyDescent="0.2">
      <c r="A15552" s="4" t="s">
        <v>16537</v>
      </c>
      <c r="B15552" t="s">
        <v>34822</v>
      </c>
    </row>
    <row r="15553" spans="1:2" customFormat="1" ht="11.25" customHeight="1" x14ac:dyDescent="0.2">
      <c r="A15553" s="4" t="s">
        <v>16538</v>
      </c>
      <c r="B15553" t="s">
        <v>34822</v>
      </c>
    </row>
    <row r="15554" spans="1:2" customFormat="1" ht="11.25" customHeight="1" x14ac:dyDescent="0.2">
      <c r="A15554" s="4" t="s">
        <v>16539</v>
      </c>
      <c r="B15554" t="s">
        <v>34822</v>
      </c>
    </row>
    <row r="15555" spans="1:2" customFormat="1" ht="11.25" customHeight="1" x14ac:dyDescent="0.2">
      <c r="A15555" s="4" t="s">
        <v>16540</v>
      </c>
      <c r="B15555" t="s">
        <v>34822</v>
      </c>
    </row>
    <row r="15556" spans="1:2" customFormat="1" ht="11.25" customHeight="1" x14ac:dyDescent="0.2">
      <c r="A15556" s="4" t="s">
        <v>16541</v>
      </c>
      <c r="B15556" t="s">
        <v>34822</v>
      </c>
    </row>
    <row r="15557" spans="1:2" customFormat="1" ht="11.25" customHeight="1" x14ac:dyDescent="0.2">
      <c r="A15557" s="4" t="s">
        <v>16542</v>
      </c>
      <c r="B15557" t="s">
        <v>34822</v>
      </c>
    </row>
    <row r="15558" spans="1:2" customFormat="1" ht="11.25" customHeight="1" x14ac:dyDescent="0.2">
      <c r="A15558" s="4" t="s">
        <v>16543</v>
      </c>
      <c r="B15558" t="s">
        <v>34822</v>
      </c>
    </row>
    <row r="15559" spans="1:2" customFormat="1" ht="11.25" customHeight="1" x14ac:dyDescent="0.2">
      <c r="A15559" s="4" t="s">
        <v>16544</v>
      </c>
      <c r="B15559" t="s">
        <v>34822</v>
      </c>
    </row>
    <row r="15560" spans="1:2" customFormat="1" ht="11.25" customHeight="1" x14ac:dyDescent="0.2">
      <c r="A15560" s="4" t="s">
        <v>16545</v>
      </c>
      <c r="B15560" t="s">
        <v>34822</v>
      </c>
    </row>
    <row r="15561" spans="1:2" customFormat="1" ht="11.25" customHeight="1" x14ac:dyDescent="0.2">
      <c r="A15561" s="4" t="s">
        <v>16546</v>
      </c>
      <c r="B15561" t="s">
        <v>34822</v>
      </c>
    </row>
    <row r="15562" spans="1:2" customFormat="1" ht="11.25" customHeight="1" x14ac:dyDescent="0.2">
      <c r="A15562" s="4" t="s">
        <v>16547</v>
      </c>
      <c r="B15562" t="s">
        <v>34822</v>
      </c>
    </row>
    <row r="15563" spans="1:2" customFormat="1" ht="11.25" customHeight="1" x14ac:dyDescent="0.2">
      <c r="A15563" s="4" t="s">
        <v>16548</v>
      </c>
      <c r="B15563" t="s">
        <v>34822</v>
      </c>
    </row>
    <row r="15564" spans="1:2" customFormat="1" ht="11.25" customHeight="1" x14ac:dyDescent="0.2">
      <c r="A15564" s="4" t="s">
        <v>16549</v>
      </c>
      <c r="B15564" t="s">
        <v>34822</v>
      </c>
    </row>
    <row r="15565" spans="1:2" customFormat="1" ht="11.25" customHeight="1" x14ac:dyDescent="0.2">
      <c r="A15565" s="4" t="s">
        <v>16550</v>
      </c>
      <c r="B15565" t="s">
        <v>34822</v>
      </c>
    </row>
    <row r="15566" spans="1:2" customFormat="1" ht="11.25" customHeight="1" x14ac:dyDescent="0.2">
      <c r="A15566" s="4" t="s">
        <v>16551</v>
      </c>
      <c r="B15566" t="s">
        <v>34822</v>
      </c>
    </row>
    <row r="15567" spans="1:2" customFormat="1" ht="11.25" customHeight="1" x14ac:dyDescent="0.2">
      <c r="A15567" s="4" t="s">
        <v>16552</v>
      </c>
      <c r="B15567" t="s">
        <v>34822</v>
      </c>
    </row>
    <row r="15568" spans="1:2" customFormat="1" ht="11.25" customHeight="1" x14ac:dyDescent="0.2">
      <c r="A15568" s="4" t="s">
        <v>16553</v>
      </c>
      <c r="B15568" t="s">
        <v>34822</v>
      </c>
    </row>
    <row r="15569" spans="1:7" customFormat="1" ht="11.25" customHeight="1" x14ac:dyDescent="0.2">
      <c r="A15569" s="4" t="s">
        <v>16554</v>
      </c>
      <c r="B15569" t="s">
        <v>34822</v>
      </c>
    </row>
    <row r="15570" spans="1:7" customFormat="1" ht="11.25" customHeight="1" x14ac:dyDescent="0.2">
      <c r="A15570" s="4" t="s">
        <v>16555</v>
      </c>
      <c r="B15570" t="s">
        <v>34822</v>
      </c>
    </row>
    <row r="15571" spans="1:7" customFormat="1" ht="11.25" customHeight="1" x14ac:dyDescent="0.2">
      <c r="A15571" s="4" t="s">
        <v>16556</v>
      </c>
      <c r="B15571" t="s">
        <v>34822</v>
      </c>
    </row>
    <row r="15572" spans="1:7" customFormat="1" ht="11.25" customHeight="1" x14ac:dyDescent="0.2">
      <c r="A15572" s="4" t="s">
        <v>16557</v>
      </c>
      <c r="B15572" t="s">
        <v>34822</v>
      </c>
    </row>
    <row r="15573" spans="1:7" customFormat="1" ht="11.25" customHeight="1" x14ac:dyDescent="0.2">
      <c r="A15573" s="4" t="s">
        <v>16558</v>
      </c>
      <c r="B15573" t="s">
        <v>34822</v>
      </c>
    </row>
    <row r="15574" spans="1:7" customFormat="1" ht="11.25" customHeight="1" x14ac:dyDescent="0.2">
      <c r="A15574" s="4" t="s">
        <v>16559</v>
      </c>
      <c r="B15574" t="s">
        <v>34822</v>
      </c>
    </row>
    <row r="15575" spans="1:7" customFormat="1" ht="11.25" customHeight="1" x14ac:dyDescent="0.2">
      <c r="A15575" s="4" t="s">
        <v>16560</v>
      </c>
      <c r="B15575" t="s">
        <v>34822</v>
      </c>
    </row>
    <row r="15576" spans="1:7" customFormat="1" ht="11.25" customHeight="1" x14ac:dyDescent="0.2">
      <c r="A15576" s="4" t="s">
        <v>16561</v>
      </c>
      <c r="B15576" t="s">
        <v>34822</v>
      </c>
    </row>
    <row r="15577" spans="1:7" customFormat="1" ht="11.25" customHeight="1" x14ac:dyDescent="0.2">
      <c r="A15577" s="4" t="s">
        <v>16562</v>
      </c>
      <c r="B15577" t="s">
        <v>34822</v>
      </c>
    </row>
    <row r="15578" spans="1:7" customFormat="1" ht="11.25" customHeight="1" x14ac:dyDescent="0.2">
      <c r="A15578" s="4" t="s">
        <v>16563</v>
      </c>
      <c r="B15578" t="s">
        <v>34822</v>
      </c>
    </row>
    <row r="15579" spans="1:7" customFormat="1" ht="11.25" customHeight="1" x14ac:dyDescent="0.2">
      <c r="A15579" s="4" t="s">
        <v>16564</v>
      </c>
      <c r="B15579" t="s">
        <v>10</v>
      </c>
      <c r="C15579" t="s">
        <v>38</v>
      </c>
      <c r="D15579" t="s">
        <v>39</v>
      </c>
      <c r="E15579" t="s">
        <v>1508</v>
      </c>
      <c r="F15579" t="s">
        <v>1526</v>
      </c>
      <c r="G15579" t="s">
        <v>1561</v>
      </c>
    </row>
    <row r="15580" spans="1:7" customFormat="1" ht="11.25" customHeight="1" x14ac:dyDescent="0.2">
      <c r="A15580" s="4" t="s">
        <v>16565</v>
      </c>
      <c r="B15580" t="s">
        <v>10</v>
      </c>
      <c r="C15580" t="s">
        <v>38</v>
      </c>
      <c r="D15580" t="s">
        <v>39</v>
      </c>
      <c r="E15580" t="s">
        <v>1508</v>
      </c>
      <c r="F15580" t="s">
        <v>1512</v>
      </c>
      <c r="G15580" t="s">
        <v>1563</v>
      </c>
    </row>
    <row r="15581" spans="1:7" customFormat="1" ht="11.25" customHeight="1" x14ac:dyDescent="0.2">
      <c r="A15581" s="4" t="s">
        <v>16566</v>
      </c>
      <c r="B15581" t="s">
        <v>10</v>
      </c>
      <c r="C15581" t="s">
        <v>38</v>
      </c>
      <c r="D15581" t="s">
        <v>39</v>
      </c>
      <c r="E15581" t="s">
        <v>1508</v>
      </c>
      <c r="F15581" t="s">
        <v>1512</v>
      </c>
      <c r="G15581" t="s">
        <v>1565</v>
      </c>
    </row>
    <row r="15582" spans="1:7" customFormat="1" ht="11.25" customHeight="1" x14ac:dyDescent="0.2">
      <c r="A15582" s="4" t="s">
        <v>16567</v>
      </c>
      <c r="B15582" t="s">
        <v>10</v>
      </c>
      <c r="C15582" t="s">
        <v>38</v>
      </c>
      <c r="D15582" t="s">
        <v>39</v>
      </c>
      <c r="E15582" t="s">
        <v>1508</v>
      </c>
      <c r="F15582" t="s">
        <v>1509</v>
      </c>
      <c r="G15582" t="s">
        <v>1567</v>
      </c>
    </row>
    <row r="15583" spans="1:7" customFormat="1" ht="11.25" customHeight="1" x14ac:dyDescent="0.2">
      <c r="A15583" s="4" t="s">
        <v>16568</v>
      </c>
      <c r="B15583" t="s">
        <v>10</v>
      </c>
      <c r="C15583" t="s">
        <v>38</v>
      </c>
      <c r="D15583" t="s">
        <v>39</v>
      </c>
      <c r="E15583" t="s">
        <v>1508</v>
      </c>
      <c r="F15583" t="s">
        <v>1517</v>
      </c>
      <c r="G15583" t="s">
        <v>1569</v>
      </c>
    </row>
    <row r="15584" spans="1:7" customFormat="1" ht="11.25" customHeight="1" x14ac:dyDescent="0.2">
      <c r="A15584" s="4" t="s">
        <v>16569</v>
      </c>
      <c r="B15584" t="s">
        <v>34822</v>
      </c>
    </row>
    <row r="15585" spans="1:7" customFormat="1" ht="11.25" customHeight="1" x14ac:dyDescent="0.2">
      <c r="A15585" s="4" t="s">
        <v>16570</v>
      </c>
      <c r="B15585" t="s">
        <v>34822</v>
      </c>
    </row>
    <row r="15586" spans="1:7" customFormat="1" ht="11.25" customHeight="1" x14ac:dyDescent="0.2">
      <c r="A15586" s="4" t="s">
        <v>16571</v>
      </c>
      <c r="B15586" t="s">
        <v>10</v>
      </c>
      <c r="C15586" t="s">
        <v>38</v>
      </c>
      <c r="D15586" t="s">
        <v>39</v>
      </c>
      <c r="E15586" t="s">
        <v>1508</v>
      </c>
      <c r="F15586" t="s">
        <v>1509</v>
      </c>
      <c r="G15586" t="s">
        <v>1576</v>
      </c>
    </row>
    <row r="15587" spans="1:7" customFormat="1" ht="11.25" customHeight="1" x14ac:dyDescent="0.2">
      <c r="A15587" s="4" t="s">
        <v>16572</v>
      </c>
      <c r="B15587" t="s">
        <v>10</v>
      </c>
      <c r="C15587" t="s">
        <v>38</v>
      </c>
      <c r="D15587" t="s">
        <v>39</v>
      </c>
      <c r="E15587" t="s">
        <v>1238</v>
      </c>
      <c r="F15587" t="s">
        <v>1239</v>
      </c>
      <c r="G15587" t="s">
        <v>1582</v>
      </c>
    </row>
    <row r="15588" spans="1:7" customFormat="1" ht="11.25" customHeight="1" x14ac:dyDescent="0.2">
      <c r="A15588" s="4" t="s">
        <v>16573</v>
      </c>
      <c r="B15588" t="s">
        <v>10</v>
      </c>
      <c r="C15588" t="s">
        <v>38</v>
      </c>
      <c r="D15588" t="s">
        <v>39</v>
      </c>
      <c r="E15588" t="s">
        <v>1508</v>
      </c>
      <c r="F15588" t="s">
        <v>1512</v>
      </c>
      <c r="G15588" t="s">
        <v>1584</v>
      </c>
    </row>
    <row r="15589" spans="1:7" customFormat="1" ht="11.25" customHeight="1" x14ac:dyDescent="0.2">
      <c r="A15589" s="4" t="s">
        <v>16574</v>
      </c>
      <c r="B15589" t="s">
        <v>10</v>
      </c>
      <c r="C15589" t="s">
        <v>38</v>
      </c>
      <c r="D15589" t="s">
        <v>39</v>
      </c>
      <c r="E15589" t="s">
        <v>1508</v>
      </c>
      <c r="F15589" t="s">
        <v>1509</v>
      </c>
      <c r="G15589" t="s">
        <v>1589</v>
      </c>
    </row>
    <row r="15590" spans="1:7" customFormat="1" ht="11.25" customHeight="1" x14ac:dyDescent="0.2">
      <c r="A15590" s="4" t="s">
        <v>16575</v>
      </c>
      <c r="B15590" t="s">
        <v>34822</v>
      </c>
    </row>
    <row r="15591" spans="1:7" customFormat="1" ht="11.25" customHeight="1" x14ac:dyDescent="0.2">
      <c r="A15591" s="4" t="s">
        <v>16576</v>
      </c>
      <c r="B15591" t="s">
        <v>34822</v>
      </c>
    </row>
    <row r="15592" spans="1:7" customFormat="1" ht="11.25" customHeight="1" x14ac:dyDescent="0.2">
      <c r="A15592" s="4" t="s">
        <v>16577</v>
      </c>
      <c r="B15592" t="s">
        <v>34822</v>
      </c>
    </row>
    <row r="15593" spans="1:7" customFormat="1" ht="11.25" customHeight="1" x14ac:dyDescent="0.2">
      <c r="A15593" s="4" t="s">
        <v>16578</v>
      </c>
      <c r="B15593" t="s">
        <v>34822</v>
      </c>
    </row>
    <row r="15594" spans="1:7" customFormat="1" ht="11.25" customHeight="1" x14ac:dyDescent="0.2">
      <c r="A15594" s="4" t="s">
        <v>16579</v>
      </c>
      <c r="B15594" t="s">
        <v>10</v>
      </c>
      <c r="C15594" t="s">
        <v>38</v>
      </c>
      <c r="D15594" t="s">
        <v>39</v>
      </c>
      <c r="E15594" t="s">
        <v>1508</v>
      </c>
      <c r="F15594" t="s">
        <v>1512</v>
      </c>
      <c r="G15594" t="s">
        <v>1603</v>
      </c>
    </row>
    <row r="15595" spans="1:7" customFormat="1" ht="11.25" customHeight="1" x14ac:dyDescent="0.2">
      <c r="A15595" s="4" t="s">
        <v>16580</v>
      </c>
      <c r="B15595" t="s">
        <v>10</v>
      </c>
      <c r="C15595" t="s">
        <v>38</v>
      </c>
      <c r="D15595" t="s">
        <v>39</v>
      </c>
      <c r="E15595" t="s">
        <v>1508</v>
      </c>
      <c r="F15595" t="s">
        <v>1517</v>
      </c>
      <c r="G15595" t="s">
        <v>1605</v>
      </c>
    </row>
    <row r="15596" spans="1:7" customFormat="1" ht="11.25" customHeight="1" x14ac:dyDescent="0.2">
      <c r="A15596" s="4" t="s">
        <v>16581</v>
      </c>
      <c r="B15596" t="s">
        <v>10</v>
      </c>
      <c r="C15596" t="s">
        <v>38</v>
      </c>
      <c r="D15596" t="s">
        <v>39</v>
      </c>
      <c r="E15596" t="s">
        <v>1508</v>
      </c>
      <c r="F15596" t="s">
        <v>1517</v>
      </c>
      <c r="G15596" t="s">
        <v>1607</v>
      </c>
    </row>
    <row r="15597" spans="1:7" customFormat="1" ht="11.25" customHeight="1" x14ac:dyDescent="0.2">
      <c r="A15597" s="4" t="s">
        <v>16582</v>
      </c>
      <c r="B15597" t="s">
        <v>10</v>
      </c>
      <c r="C15597" t="s">
        <v>38</v>
      </c>
      <c r="D15597" t="s">
        <v>39</v>
      </c>
      <c r="E15597" t="s">
        <v>1508</v>
      </c>
      <c r="F15597" t="s">
        <v>1509</v>
      </c>
      <c r="G15597" t="s">
        <v>1609</v>
      </c>
    </row>
    <row r="15598" spans="1:7" customFormat="1" ht="11.25" customHeight="1" x14ac:dyDescent="0.2">
      <c r="A15598" s="4" t="s">
        <v>16583</v>
      </c>
      <c r="B15598" t="s">
        <v>10</v>
      </c>
      <c r="C15598" t="s">
        <v>38</v>
      </c>
      <c r="D15598" t="s">
        <v>39</v>
      </c>
      <c r="E15598" t="s">
        <v>1508</v>
      </c>
      <c r="F15598" t="s">
        <v>1509</v>
      </c>
      <c r="G15598" t="s">
        <v>1611</v>
      </c>
    </row>
    <row r="15599" spans="1:7" customFormat="1" ht="11.25" customHeight="1" x14ac:dyDescent="0.2">
      <c r="A15599" s="4" t="s">
        <v>16584</v>
      </c>
      <c r="B15599" t="s">
        <v>10</v>
      </c>
      <c r="C15599" t="s">
        <v>38</v>
      </c>
      <c r="D15599" t="s">
        <v>39</v>
      </c>
      <c r="E15599" t="s">
        <v>1508</v>
      </c>
      <c r="F15599" t="s">
        <v>1509</v>
      </c>
      <c r="G15599" t="s">
        <v>1613</v>
      </c>
    </row>
    <row r="15600" spans="1:7" customFormat="1" ht="11.25" customHeight="1" x14ac:dyDescent="0.2">
      <c r="A15600" s="4" t="s">
        <v>16585</v>
      </c>
      <c r="B15600" t="s">
        <v>10</v>
      </c>
      <c r="C15600" t="s">
        <v>38</v>
      </c>
      <c r="D15600" t="s">
        <v>39</v>
      </c>
      <c r="E15600" t="s">
        <v>1508</v>
      </c>
      <c r="F15600" t="s">
        <v>1517</v>
      </c>
      <c r="G15600" t="s">
        <v>1615</v>
      </c>
    </row>
    <row r="15601" spans="1:7" customFormat="1" ht="11.25" customHeight="1" x14ac:dyDescent="0.2">
      <c r="A15601" s="4" t="s">
        <v>16586</v>
      </c>
      <c r="B15601" t="s">
        <v>10</v>
      </c>
      <c r="C15601" t="s">
        <v>38</v>
      </c>
      <c r="D15601" t="s">
        <v>39</v>
      </c>
      <c r="E15601" t="s">
        <v>40</v>
      </c>
      <c r="F15601" t="s">
        <v>1619</v>
      </c>
      <c r="G15601" t="s">
        <v>1620</v>
      </c>
    </row>
    <row r="15602" spans="1:7" customFormat="1" ht="11.25" customHeight="1" x14ac:dyDescent="0.2">
      <c r="A15602" s="4" t="s">
        <v>16587</v>
      </c>
      <c r="B15602" t="s">
        <v>34822</v>
      </c>
    </row>
    <row r="15603" spans="1:7" customFormat="1" ht="11.25" customHeight="1" x14ac:dyDescent="0.2">
      <c r="A15603" s="4" t="s">
        <v>16588</v>
      </c>
      <c r="B15603" t="s">
        <v>34822</v>
      </c>
    </row>
    <row r="15604" spans="1:7" customFormat="1" ht="11.25" customHeight="1" x14ac:dyDescent="0.2">
      <c r="A15604" s="4" t="s">
        <v>16589</v>
      </c>
      <c r="B15604" t="s">
        <v>34822</v>
      </c>
    </row>
    <row r="15605" spans="1:7" customFormat="1" ht="11.25" customHeight="1" x14ac:dyDescent="0.2">
      <c r="A15605" s="4" t="s">
        <v>16590</v>
      </c>
      <c r="B15605" t="s">
        <v>10</v>
      </c>
      <c r="C15605" t="s">
        <v>38</v>
      </c>
      <c r="D15605" t="s">
        <v>39</v>
      </c>
      <c r="E15605" t="s">
        <v>1508</v>
      </c>
      <c r="F15605" t="s">
        <v>1517</v>
      </c>
      <c r="G15605" t="s">
        <v>1636</v>
      </c>
    </row>
    <row r="15606" spans="1:7" customFormat="1" ht="11.25" customHeight="1" x14ac:dyDescent="0.2">
      <c r="A15606" s="4" t="s">
        <v>16591</v>
      </c>
      <c r="B15606" t="s">
        <v>10</v>
      </c>
      <c r="C15606" t="s">
        <v>38</v>
      </c>
      <c r="D15606" t="s">
        <v>39</v>
      </c>
      <c r="E15606" t="s">
        <v>1508</v>
      </c>
      <c r="F15606" t="s">
        <v>1517</v>
      </c>
      <c r="G15606" t="s">
        <v>1638</v>
      </c>
    </row>
    <row r="15607" spans="1:7" customFormat="1" ht="11.25" customHeight="1" x14ac:dyDescent="0.2">
      <c r="A15607" s="4" t="s">
        <v>16592</v>
      </c>
      <c r="B15607" t="s">
        <v>10</v>
      </c>
      <c r="C15607" t="s">
        <v>38</v>
      </c>
      <c r="D15607" t="s">
        <v>39</v>
      </c>
      <c r="E15607" t="s">
        <v>1508</v>
      </c>
      <c r="F15607" t="s">
        <v>1509</v>
      </c>
      <c r="G15607" t="s">
        <v>1640</v>
      </c>
    </row>
    <row r="15608" spans="1:7" customFormat="1" ht="11.25" customHeight="1" x14ac:dyDescent="0.2">
      <c r="A15608" s="4" t="s">
        <v>16593</v>
      </c>
      <c r="B15608" t="s">
        <v>10</v>
      </c>
      <c r="C15608" t="s">
        <v>38</v>
      </c>
      <c r="D15608" t="s">
        <v>39</v>
      </c>
      <c r="E15608" t="s">
        <v>1508</v>
      </c>
      <c r="F15608" t="s">
        <v>1509</v>
      </c>
      <c r="G15608" t="s">
        <v>1642</v>
      </c>
    </row>
    <row r="15609" spans="1:7" customFormat="1" ht="11.25" customHeight="1" x14ac:dyDescent="0.2">
      <c r="A15609" s="4" t="s">
        <v>16594</v>
      </c>
      <c r="B15609" t="s">
        <v>10</v>
      </c>
      <c r="C15609" t="s">
        <v>38</v>
      </c>
      <c r="D15609" t="s">
        <v>39</v>
      </c>
      <c r="E15609" t="s">
        <v>1508</v>
      </c>
      <c r="F15609" t="s">
        <v>1509</v>
      </c>
      <c r="G15609" t="s">
        <v>1644</v>
      </c>
    </row>
    <row r="15610" spans="1:7" customFormat="1" ht="11.25" customHeight="1" x14ac:dyDescent="0.2">
      <c r="A15610" s="4" t="s">
        <v>16595</v>
      </c>
      <c r="B15610" t="s">
        <v>10</v>
      </c>
      <c r="C15610" t="s">
        <v>38</v>
      </c>
      <c r="D15610" t="s">
        <v>39</v>
      </c>
      <c r="E15610" t="s">
        <v>1508</v>
      </c>
      <c r="F15610" t="s">
        <v>1509</v>
      </c>
      <c r="G15610" t="s">
        <v>1646</v>
      </c>
    </row>
    <row r="15611" spans="1:7" customFormat="1" ht="11.25" customHeight="1" x14ac:dyDescent="0.2">
      <c r="A15611" s="4" t="s">
        <v>16596</v>
      </c>
      <c r="B15611" t="s">
        <v>10</v>
      </c>
      <c r="C15611" t="s">
        <v>38</v>
      </c>
      <c r="D15611" t="s">
        <v>39</v>
      </c>
      <c r="E15611" t="s">
        <v>1238</v>
      </c>
      <c r="F15611" t="s">
        <v>1443</v>
      </c>
      <c r="G15611" t="s">
        <v>1648</v>
      </c>
    </row>
    <row r="15612" spans="1:7" customFormat="1" ht="11.25" customHeight="1" x14ac:dyDescent="0.2">
      <c r="A15612" s="4" t="s">
        <v>16597</v>
      </c>
      <c r="B15612" t="s">
        <v>10</v>
      </c>
      <c r="C15612" t="s">
        <v>38</v>
      </c>
      <c r="D15612" t="s">
        <v>39</v>
      </c>
      <c r="E15612" t="s">
        <v>1508</v>
      </c>
      <c r="F15612" t="s">
        <v>1509</v>
      </c>
      <c r="G15612" t="s">
        <v>1650</v>
      </c>
    </row>
    <row r="15613" spans="1:7" customFormat="1" ht="11.25" customHeight="1" x14ac:dyDescent="0.2">
      <c r="A15613" s="4" t="s">
        <v>16598</v>
      </c>
      <c r="B15613" t="s">
        <v>34822</v>
      </c>
    </row>
    <row r="15614" spans="1:7" customFormat="1" ht="11.25" customHeight="1" x14ac:dyDescent="0.2">
      <c r="A15614" s="4" t="s">
        <v>16599</v>
      </c>
      <c r="B15614" t="s">
        <v>34822</v>
      </c>
    </row>
    <row r="15615" spans="1:7" customFormat="1" ht="11.25" customHeight="1" x14ac:dyDescent="0.2">
      <c r="A15615" s="4" t="s">
        <v>16600</v>
      </c>
      <c r="B15615" t="s">
        <v>34822</v>
      </c>
    </row>
    <row r="15616" spans="1:7" customFormat="1" ht="11.25" customHeight="1" x14ac:dyDescent="0.2">
      <c r="A15616" s="4" t="s">
        <v>16601</v>
      </c>
      <c r="B15616" t="s">
        <v>34822</v>
      </c>
    </row>
    <row r="15617" spans="1:7" customFormat="1" ht="11.25" customHeight="1" x14ac:dyDescent="0.2">
      <c r="A15617" s="4" t="s">
        <v>16602</v>
      </c>
      <c r="B15617" t="s">
        <v>34822</v>
      </c>
    </row>
    <row r="15618" spans="1:7" customFormat="1" ht="11.25" customHeight="1" x14ac:dyDescent="0.2">
      <c r="A15618" s="4" t="s">
        <v>16603</v>
      </c>
      <c r="B15618" t="s">
        <v>34822</v>
      </c>
    </row>
    <row r="15619" spans="1:7" customFormat="1" ht="11.25" customHeight="1" x14ac:dyDescent="0.2">
      <c r="A15619" s="4" t="s">
        <v>16604</v>
      </c>
      <c r="B15619" t="s">
        <v>10</v>
      </c>
      <c r="C15619" t="s">
        <v>31</v>
      </c>
      <c r="D15619" t="s">
        <v>32</v>
      </c>
      <c r="E15619" t="s">
        <v>33</v>
      </c>
    </row>
    <row r="15620" spans="1:7" customFormat="1" ht="11.25" customHeight="1" x14ac:dyDescent="0.2">
      <c r="A15620" s="4" t="s">
        <v>16605</v>
      </c>
      <c r="B15620" t="s">
        <v>10</v>
      </c>
      <c r="C15620" t="s">
        <v>31</v>
      </c>
      <c r="D15620" t="s">
        <v>32</v>
      </c>
      <c r="E15620" t="s">
        <v>299</v>
      </c>
      <c r="F15620" t="s">
        <v>558</v>
      </c>
      <c r="G15620" t="s">
        <v>559</v>
      </c>
    </row>
    <row r="15621" spans="1:7" customFormat="1" ht="11.25" customHeight="1" x14ac:dyDescent="0.2">
      <c r="A15621" s="4" t="s">
        <v>16606</v>
      </c>
      <c r="B15621" t="s">
        <v>10</v>
      </c>
      <c r="C15621" t="s">
        <v>31</v>
      </c>
      <c r="D15621" t="s">
        <v>32</v>
      </c>
      <c r="E15621" t="s">
        <v>299</v>
      </c>
      <c r="F15621" t="s">
        <v>558</v>
      </c>
      <c r="G15621" t="s">
        <v>561</v>
      </c>
    </row>
    <row r="15622" spans="1:7" customFormat="1" ht="11.25" customHeight="1" x14ac:dyDescent="0.2">
      <c r="A15622" s="4" t="s">
        <v>16607</v>
      </c>
      <c r="B15622" t="s">
        <v>10</v>
      </c>
      <c r="C15622" t="s">
        <v>31</v>
      </c>
      <c r="D15622" t="s">
        <v>32</v>
      </c>
      <c r="E15622" t="s">
        <v>299</v>
      </c>
      <c r="F15622" t="s">
        <v>558</v>
      </c>
      <c r="G15622" t="s">
        <v>16608</v>
      </c>
    </row>
    <row r="15623" spans="1:7" customFormat="1" ht="11.25" customHeight="1" x14ac:dyDescent="0.2">
      <c r="A15623" s="4" t="s">
        <v>16609</v>
      </c>
      <c r="B15623" t="s">
        <v>10</v>
      </c>
      <c r="C15623" t="s">
        <v>31</v>
      </c>
      <c r="D15623" t="s">
        <v>32</v>
      </c>
      <c r="E15623" t="s">
        <v>299</v>
      </c>
      <c r="F15623" t="s">
        <v>558</v>
      </c>
      <c r="G15623" t="s">
        <v>2044</v>
      </c>
    </row>
    <row r="15624" spans="1:7" customFormat="1" ht="11.25" customHeight="1" x14ac:dyDescent="0.2">
      <c r="A15624" s="4" t="s">
        <v>16610</v>
      </c>
      <c r="B15624" t="s">
        <v>10</v>
      </c>
      <c r="C15624" t="s">
        <v>31</v>
      </c>
      <c r="D15624" t="s">
        <v>32</v>
      </c>
      <c r="E15624" t="s">
        <v>299</v>
      </c>
      <c r="F15624" t="s">
        <v>558</v>
      </c>
      <c r="G15624" t="s">
        <v>16611</v>
      </c>
    </row>
    <row r="15625" spans="1:7" customFormat="1" ht="11.25" customHeight="1" x14ac:dyDescent="0.2">
      <c r="A15625" s="4" t="s">
        <v>16612</v>
      </c>
      <c r="B15625" t="s">
        <v>34822</v>
      </c>
    </row>
    <row r="15626" spans="1:7" customFormat="1" ht="11.25" customHeight="1" x14ac:dyDescent="0.2">
      <c r="A15626" s="4" t="s">
        <v>16613</v>
      </c>
      <c r="B15626" t="s">
        <v>10</v>
      </c>
      <c r="C15626" t="s">
        <v>17</v>
      </c>
      <c r="D15626" t="s">
        <v>629</v>
      </c>
      <c r="E15626" t="s">
        <v>997</v>
      </c>
      <c r="F15626" t="s">
        <v>998</v>
      </c>
    </row>
    <row r="15627" spans="1:7" customFormat="1" ht="11.25" customHeight="1" x14ac:dyDescent="0.2">
      <c r="A15627" s="4" t="s">
        <v>16614</v>
      </c>
      <c r="B15627" t="s">
        <v>10</v>
      </c>
      <c r="C15627" t="s">
        <v>17</v>
      </c>
      <c r="D15627" t="s">
        <v>629</v>
      </c>
      <c r="E15627" t="s">
        <v>997</v>
      </c>
      <c r="F15627" t="s">
        <v>998</v>
      </c>
    </row>
    <row r="15628" spans="1:7" customFormat="1" ht="11.25" customHeight="1" x14ac:dyDescent="0.2">
      <c r="A15628" s="4" t="s">
        <v>16615</v>
      </c>
      <c r="B15628" t="s">
        <v>10</v>
      </c>
      <c r="C15628" t="s">
        <v>17</v>
      </c>
      <c r="D15628" t="s">
        <v>629</v>
      </c>
      <c r="E15628" t="s">
        <v>997</v>
      </c>
      <c r="F15628" t="s">
        <v>998</v>
      </c>
    </row>
    <row r="15629" spans="1:7" customFormat="1" ht="11.25" customHeight="1" x14ac:dyDescent="0.2">
      <c r="A15629" s="4" t="s">
        <v>16616</v>
      </c>
      <c r="B15629" t="s">
        <v>10</v>
      </c>
      <c r="C15629" t="s">
        <v>17</v>
      </c>
      <c r="D15629" t="s">
        <v>629</v>
      </c>
      <c r="E15629" t="s">
        <v>997</v>
      </c>
      <c r="F15629" t="s">
        <v>998</v>
      </c>
    </row>
    <row r="15630" spans="1:7" customFormat="1" ht="11.25" customHeight="1" x14ac:dyDescent="0.2">
      <c r="A15630" s="4" t="s">
        <v>16617</v>
      </c>
      <c r="B15630" t="s">
        <v>10</v>
      </c>
      <c r="C15630" t="s">
        <v>17</v>
      </c>
      <c r="D15630" t="s">
        <v>629</v>
      </c>
      <c r="E15630" t="s">
        <v>997</v>
      </c>
      <c r="F15630" t="s">
        <v>998</v>
      </c>
    </row>
    <row r="15631" spans="1:7" customFormat="1" ht="11.25" customHeight="1" x14ac:dyDescent="0.2">
      <c r="A15631" s="4" t="s">
        <v>16618</v>
      </c>
      <c r="B15631" t="s">
        <v>10</v>
      </c>
      <c r="C15631" t="s">
        <v>17</v>
      </c>
      <c r="D15631" t="s">
        <v>629</v>
      </c>
      <c r="E15631" t="s">
        <v>997</v>
      </c>
      <c r="F15631" t="s">
        <v>998</v>
      </c>
    </row>
    <row r="15632" spans="1:7" customFormat="1" ht="11.25" customHeight="1" x14ac:dyDescent="0.2">
      <c r="A15632" s="4" t="s">
        <v>16619</v>
      </c>
      <c r="B15632" t="s">
        <v>10</v>
      </c>
      <c r="C15632" t="s">
        <v>17</v>
      </c>
      <c r="D15632" t="s">
        <v>629</v>
      </c>
      <c r="E15632" t="s">
        <v>997</v>
      </c>
      <c r="F15632" t="s">
        <v>998</v>
      </c>
    </row>
    <row r="15633" spans="1:7" customFormat="1" ht="11.25" customHeight="1" x14ac:dyDescent="0.2">
      <c r="A15633" s="4" t="s">
        <v>16620</v>
      </c>
      <c r="B15633" t="s">
        <v>10</v>
      </c>
      <c r="C15633" t="s">
        <v>17</v>
      </c>
      <c r="D15633" t="s">
        <v>2057</v>
      </c>
      <c r="E15633" t="s">
        <v>2058</v>
      </c>
      <c r="F15633" t="s">
        <v>2059</v>
      </c>
      <c r="G15633" t="s">
        <v>2060</v>
      </c>
    </row>
    <row r="15634" spans="1:7" customFormat="1" ht="11.25" customHeight="1" x14ac:dyDescent="0.2">
      <c r="A15634" s="4" t="s">
        <v>16621</v>
      </c>
      <c r="B15634" t="s">
        <v>10</v>
      </c>
      <c r="C15634" t="s">
        <v>17</v>
      </c>
      <c r="D15634" t="s">
        <v>629</v>
      </c>
      <c r="E15634" t="s">
        <v>997</v>
      </c>
      <c r="F15634" t="s">
        <v>998</v>
      </c>
    </row>
    <row r="15635" spans="1:7" customFormat="1" ht="11.25" customHeight="1" x14ac:dyDescent="0.2">
      <c r="A15635" s="4" t="s">
        <v>16622</v>
      </c>
      <c r="B15635" t="s">
        <v>10</v>
      </c>
      <c r="C15635" t="s">
        <v>17</v>
      </c>
      <c r="D15635" t="s">
        <v>629</v>
      </c>
      <c r="E15635" t="s">
        <v>997</v>
      </c>
      <c r="F15635" t="s">
        <v>998</v>
      </c>
    </row>
    <row r="15636" spans="1:7" customFormat="1" ht="11.25" customHeight="1" x14ac:dyDescent="0.2">
      <c r="A15636" s="4" t="s">
        <v>16623</v>
      </c>
      <c r="B15636" t="s">
        <v>10</v>
      </c>
      <c r="C15636" t="s">
        <v>17</v>
      </c>
      <c r="D15636" t="s">
        <v>629</v>
      </c>
      <c r="E15636" t="s">
        <v>997</v>
      </c>
      <c r="F15636" t="s">
        <v>998</v>
      </c>
    </row>
    <row r="15637" spans="1:7" customFormat="1" ht="11.25" customHeight="1" x14ac:dyDescent="0.2">
      <c r="A15637" s="4" t="s">
        <v>16624</v>
      </c>
      <c r="B15637" t="s">
        <v>10</v>
      </c>
      <c r="C15637" t="s">
        <v>17</v>
      </c>
      <c r="D15637" t="s">
        <v>629</v>
      </c>
      <c r="E15637" t="s">
        <v>997</v>
      </c>
      <c r="F15637" t="s">
        <v>998</v>
      </c>
    </row>
    <row r="15638" spans="1:7" customFormat="1" ht="11.25" customHeight="1" x14ac:dyDescent="0.2">
      <c r="A15638" s="4" t="s">
        <v>16625</v>
      </c>
      <c r="B15638" t="s">
        <v>10</v>
      </c>
      <c r="C15638" t="s">
        <v>17</v>
      </c>
      <c r="D15638" t="s">
        <v>629</v>
      </c>
      <c r="E15638" t="s">
        <v>630</v>
      </c>
      <c r="F15638" t="s">
        <v>631</v>
      </c>
      <c r="G15638" t="s">
        <v>632</v>
      </c>
    </row>
    <row r="15639" spans="1:7" customFormat="1" ht="11.25" customHeight="1" x14ac:dyDescent="0.2">
      <c r="A15639" s="4" t="s">
        <v>16626</v>
      </c>
      <c r="B15639" t="s">
        <v>10</v>
      </c>
      <c r="C15639" t="s">
        <v>17</v>
      </c>
      <c r="D15639" t="s">
        <v>629</v>
      </c>
      <c r="E15639" t="s">
        <v>997</v>
      </c>
      <c r="F15639" t="s">
        <v>998</v>
      </c>
    </row>
    <row r="15640" spans="1:7" customFormat="1" ht="11.25" customHeight="1" x14ac:dyDescent="0.2">
      <c r="A15640" s="4" t="s">
        <v>16627</v>
      </c>
      <c r="B15640" t="s">
        <v>10</v>
      </c>
      <c r="C15640" t="s">
        <v>17</v>
      </c>
      <c r="D15640" t="s">
        <v>629</v>
      </c>
      <c r="E15640" t="s">
        <v>630</v>
      </c>
      <c r="F15640" t="s">
        <v>631</v>
      </c>
      <c r="G15640" t="s">
        <v>636</v>
      </c>
    </row>
    <row r="15641" spans="1:7" customFormat="1" ht="11.25" customHeight="1" x14ac:dyDescent="0.2">
      <c r="A15641" s="4" t="s">
        <v>16628</v>
      </c>
      <c r="B15641" t="s">
        <v>10</v>
      </c>
      <c r="C15641" t="s">
        <v>17</v>
      </c>
      <c r="D15641" t="s">
        <v>629</v>
      </c>
      <c r="E15641" t="s">
        <v>630</v>
      </c>
      <c r="F15641" t="s">
        <v>631</v>
      </c>
      <c r="G15641" t="s">
        <v>638</v>
      </c>
    </row>
    <row r="15642" spans="1:7" customFormat="1" ht="11.25" customHeight="1" x14ac:dyDescent="0.2">
      <c r="A15642" s="4" t="s">
        <v>16629</v>
      </c>
      <c r="B15642" t="s">
        <v>10</v>
      </c>
      <c r="C15642" t="s">
        <v>17</v>
      </c>
      <c r="D15642" t="s">
        <v>629</v>
      </c>
      <c r="E15642" t="s">
        <v>997</v>
      </c>
      <c r="F15642" t="s">
        <v>998</v>
      </c>
    </row>
    <row r="15643" spans="1:7" customFormat="1" ht="11.25" customHeight="1" x14ac:dyDescent="0.2">
      <c r="A15643" s="4" t="s">
        <v>16630</v>
      </c>
      <c r="B15643" t="s">
        <v>10</v>
      </c>
      <c r="C15643" t="s">
        <v>17</v>
      </c>
      <c r="D15643" t="s">
        <v>2057</v>
      </c>
      <c r="E15643" t="s">
        <v>2058</v>
      </c>
      <c r="F15643" t="s">
        <v>2059</v>
      </c>
      <c r="G15643" t="s">
        <v>2072</v>
      </c>
    </row>
    <row r="15644" spans="1:7" customFormat="1" ht="11.25" customHeight="1" x14ac:dyDescent="0.2">
      <c r="A15644" s="4" t="s">
        <v>16631</v>
      </c>
      <c r="B15644" t="s">
        <v>10</v>
      </c>
      <c r="C15644" t="s">
        <v>17</v>
      </c>
      <c r="D15644" t="s">
        <v>629</v>
      </c>
      <c r="E15644" t="s">
        <v>997</v>
      </c>
      <c r="F15644" t="s">
        <v>998</v>
      </c>
    </row>
    <row r="15645" spans="1:7" customFormat="1" ht="11.25" customHeight="1" x14ac:dyDescent="0.2">
      <c r="A15645" s="4" t="s">
        <v>16632</v>
      </c>
      <c r="B15645" t="s">
        <v>10</v>
      </c>
      <c r="C15645" t="s">
        <v>17</v>
      </c>
      <c r="D15645" t="s">
        <v>629</v>
      </c>
      <c r="E15645" t="s">
        <v>997</v>
      </c>
      <c r="F15645" t="s">
        <v>998</v>
      </c>
    </row>
    <row r="15646" spans="1:7" customFormat="1" ht="11.25" customHeight="1" x14ac:dyDescent="0.2">
      <c r="A15646" s="4" t="s">
        <v>16633</v>
      </c>
      <c r="B15646" t="s">
        <v>10</v>
      </c>
      <c r="C15646" t="s">
        <v>17</v>
      </c>
      <c r="D15646" t="s">
        <v>629</v>
      </c>
      <c r="E15646" t="s">
        <v>997</v>
      </c>
      <c r="F15646" t="s">
        <v>998</v>
      </c>
    </row>
    <row r="15647" spans="1:7" customFormat="1" ht="11.25" customHeight="1" x14ac:dyDescent="0.2">
      <c r="A15647" s="4" t="s">
        <v>16634</v>
      </c>
      <c r="B15647" t="s">
        <v>10</v>
      </c>
      <c r="C15647" t="s">
        <v>17</v>
      </c>
      <c r="D15647" t="s">
        <v>629</v>
      </c>
      <c r="E15647" t="s">
        <v>997</v>
      </c>
      <c r="F15647" t="s">
        <v>998</v>
      </c>
    </row>
    <row r="15648" spans="1:7" customFormat="1" ht="11.25" customHeight="1" x14ac:dyDescent="0.2">
      <c r="A15648" s="4" t="s">
        <v>16635</v>
      </c>
      <c r="B15648" t="s">
        <v>10</v>
      </c>
      <c r="C15648" t="s">
        <v>17</v>
      </c>
      <c r="D15648" t="s">
        <v>629</v>
      </c>
      <c r="E15648" t="s">
        <v>997</v>
      </c>
      <c r="F15648" t="s">
        <v>998</v>
      </c>
    </row>
    <row r="15649" spans="1:7" customFormat="1" ht="11.25" customHeight="1" x14ac:dyDescent="0.2">
      <c r="A15649" s="4" t="s">
        <v>16636</v>
      </c>
      <c r="B15649" t="s">
        <v>10</v>
      </c>
      <c r="C15649" t="s">
        <v>17</v>
      </c>
      <c r="D15649" t="s">
        <v>629</v>
      </c>
      <c r="E15649" t="s">
        <v>997</v>
      </c>
      <c r="F15649" t="s">
        <v>998</v>
      </c>
    </row>
    <row r="15650" spans="1:7" customFormat="1" ht="11.25" customHeight="1" x14ac:dyDescent="0.2">
      <c r="A15650" s="4" t="s">
        <v>16637</v>
      </c>
      <c r="B15650" t="s">
        <v>10</v>
      </c>
      <c r="C15650" t="s">
        <v>17</v>
      </c>
      <c r="D15650" t="s">
        <v>629</v>
      </c>
      <c r="E15650" t="s">
        <v>997</v>
      </c>
      <c r="F15650" t="s">
        <v>998</v>
      </c>
    </row>
    <row r="15651" spans="1:7" customFormat="1" ht="11.25" customHeight="1" x14ac:dyDescent="0.2">
      <c r="A15651" s="4" t="s">
        <v>16638</v>
      </c>
      <c r="B15651" t="s">
        <v>10</v>
      </c>
      <c r="C15651" t="s">
        <v>17</v>
      </c>
      <c r="D15651" t="s">
        <v>629</v>
      </c>
      <c r="E15651" t="s">
        <v>997</v>
      </c>
      <c r="F15651" t="s">
        <v>998</v>
      </c>
    </row>
    <row r="15652" spans="1:7" customFormat="1" ht="11.25" customHeight="1" x14ac:dyDescent="0.2">
      <c r="A15652" s="4" t="s">
        <v>16639</v>
      </c>
      <c r="B15652" t="s">
        <v>10</v>
      </c>
      <c r="C15652" t="s">
        <v>17</v>
      </c>
      <c r="D15652" t="s">
        <v>629</v>
      </c>
      <c r="E15652" t="s">
        <v>630</v>
      </c>
      <c r="F15652" t="s">
        <v>631</v>
      </c>
      <c r="G15652" t="s">
        <v>663</v>
      </c>
    </row>
    <row r="15653" spans="1:7" customFormat="1" ht="11.25" customHeight="1" x14ac:dyDescent="0.2">
      <c r="A15653" s="4" t="s">
        <v>16640</v>
      </c>
      <c r="B15653" t="s">
        <v>10</v>
      </c>
      <c r="C15653" t="s">
        <v>17</v>
      </c>
      <c r="D15653" t="s">
        <v>629</v>
      </c>
      <c r="E15653" t="s">
        <v>997</v>
      </c>
      <c r="F15653" t="s">
        <v>998</v>
      </c>
    </row>
    <row r="15654" spans="1:7" customFormat="1" ht="11.25" customHeight="1" x14ac:dyDescent="0.2">
      <c r="A15654" s="4" t="s">
        <v>16641</v>
      </c>
      <c r="B15654" t="s">
        <v>10</v>
      </c>
      <c r="C15654" t="s">
        <v>17</v>
      </c>
      <c r="D15654" t="s">
        <v>629</v>
      </c>
      <c r="E15654" t="s">
        <v>997</v>
      </c>
      <c r="F15654" t="s">
        <v>998</v>
      </c>
    </row>
    <row r="15655" spans="1:7" customFormat="1" ht="11.25" customHeight="1" x14ac:dyDescent="0.2">
      <c r="A15655" s="4" t="s">
        <v>16642</v>
      </c>
      <c r="B15655" t="s">
        <v>10</v>
      </c>
      <c r="C15655" t="s">
        <v>17</v>
      </c>
      <c r="D15655" t="s">
        <v>629</v>
      </c>
      <c r="E15655" t="s">
        <v>630</v>
      </c>
      <c r="F15655" t="s">
        <v>631</v>
      </c>
      <c r="G15655" t="s">
        <v>669</v>
      </c>
    </row>
    <row r="15656" spans="1:7" customFormat="1" ht="11.25" customHeight="1" x14ac:dyDescent="0.2">
      <c r="A15656" s="4" t="s">
        <v>16643</v>
      </c>
      <c r="B15656" t="s">
        <v>10</v>
      </c>
      <c r="C15656" t="s">
        <v>17</v>
      </c>
      <c r="D15656" t="s">
        <v>629</v>
      </c>
      <c r="E15656" t="s">
        <v>997</v>
      </c>
      <c r="F15656" t="s">
        <v>998</v>
      </c>
    </row>
    <row r="15657" spans="1:7" customFormat="1" ht="11.25" customHeight="1" x14ac:dyDescent="0.2">
      <c r="A15657" s="4" t="s">
        <v>16644</v>
      </c>
      <c r="B15657" t="s">
        <v>10</v>
      </c>
      <c r="C15657" t="s">
        <v>17</v>
      </c>
      <c r="D15657" t="s">
        <v>629</v>
      </c>
      <c r="E15657" t="s">
        <v>997</v>
      </c>
      <c r="F15657" t="s">
        <v>998</v>
      </c>
    </row>
    <row r="15658" spans="1:7" customFormat="1" ht="11.25" customHeight="1" x14ac:dyDescent="0.2">
      <c r="A15658" s="4" t="s">
        <v>16645</v>
      </c>
      <c r="B15658" t="s">
        <v>34822</v>
      </c>
    </row>
    <row r="15659" spans="1:7" customFormat="1" ht="11.25" customHeight="1" x14ac:dyDescent="0.2">
      <c r="A15659" s="4" t="s">
        <v>16646</v>
      </c>
      <c r="B15659" t="s">
        <v>10</v>
      </c>
      <c r="C15659" t="s">
        <v>17</v>
      </c>
      <c r="D15659" t="s">
        <v>629</v>
      </c>
      <c r="E15659" t="s">
        <v>997</v>
      </c>
      <c r="F15659" t="s">
        <v>998</v>
      </c>
    </row>
    <row r="15660" spans="1:7" customFormat="1" ht="11.25" customHeight="1" x14ac:dyDescent="0.2">
      <c r="A15660" s="4" t="s">
        <v>16647</v>
      </c>
      <c r="B15660" t="s">
        <v>10</v>
      </c>
      <c r="C15660" t="s">
        <v>17</v>
      </c>
      <c r="D15660" t="s">
        <v>629</v>
      </c>
      <c r="E15660" t="s">
        <v>997</v>
      </c>
      <c r="F15660" t="s">
        <v>998</v>
      </c>
    </row>
    <row r="15661" spans="1:7" customFormat="1" ht="11.25" customHeight="1" x14ac:dyDescent="0.2">
      <c r="A15661" s="4" t="s">
        <v>16648</v>
      </c>
      <c r="B15661" t="s">
        <v>34822</v>
      </c>
    </row>
    <row r="15662" spans="1:7" customFormat="1" ht="11.25" customHeight="1" x14ac:dyDescent="0.2">
      <c r="A15662" s="4" t="s">
        <v>16649</v>
      </c>
      <c r="B15662" t="s">
        <v>10</v>
      </c>
      <c r="C15662" t="s">
        <v>17</v>
      </c>
      <c r="D15662" t="s">
        <v>629</v>
      </c>
      <c r="E15662" t="s">
        <v>630</v>
      </c>
      <c r="F15662" t="s">
        <v>631</v>
      </c>
      <c r="G15662" t="s">
        <v>681</v>
      </c>
    </row>
    <row r="15663" spans="1:7" customFormat="1" ht="11.25" customHeight="1" x14ac:dyDescent="0.2">
      <c r="A15663" s="4" t="s">
        <v>16650</v>
      </c>
      <c r="B15663" t="s">
        <v>10</v>
      </c>
      <c r="C15663" t="s">
        <v>17</v>
      </c>
      <c r="D15663" t="s">
        <v>629</v>
      </c>
      <c r="E15663" t="s">
        <v>997</v>
      </c>
      <c r="F15663" t="s">
        <v>998</v>
      </c>
    </row>
    <row r="15664" spans="1:7" customFormat="1" ht="11.25" customHeight="1" x14ac:dyDescent="0.2">
      <c r="A15664" s="4" t="s">
        <v>16651</v>
      </c>
      <c r="B15664" t="s">
        <v>10</v>
      </c>
      <c r="C15664" t="s">
        <v>17</v>
      </c>
      <c r="D15664" t="s">
        <v>629</v>
      </c>
      <c r="E15664" t="s">
        <v>997</v>
      </c>
      <c r="F15664" t="s">
        <v>998</v>
      </c>
    </row>
    <row r="15665" spans="1:6" customFormat="1" ht="11.25" customHeight="1" x14ac:dyDescent="0.2">
      <c r="A15665" s="4" t="s">
        <v>16652</v>
      </c>
      <c r="B15665" t="s">
        <v>10</v>
      </c>
      <c r="C15665" t="s">
        <v>17</v>
      </c>
      <c r="D15665" t="s">
        <v>629</v>
      </c>
      <c r="E15665" t="s">
        <v>997</v>
      </c>
      <c r="F15665" t="s">
        <v>998</v>
      </c>
    </row>
    <row r="15666" spans="1:6" customFormat="1" ht="11.25" customHeight="1" x14ac:dyDescent="0.2">
      <c r="A15666" s="4" t="s">
        <v>16653</v>
      </c>
      <c r="B15666" t="s">
        <v>10</v>
      </c>
      <c r="C15666" t="s">
        <v>17</v>
      </c>
      <c r="D15666" t="s">
        <v>629</v>
      </c>
      <c r="E15666" t="s">
        <v>997</v>
      </c>
      <c r="F15666" t="s">
        <v>998</v>
      </c>
    </row>
    <row r="15667" spans="1:6" customFormat="1" ht="11.25" customHeight="1" x14ac:dyDescent="0.2">
      <c r="A15667" s="4" t="s">
        <v>16654</v>
      </c>
      <c r="B15667" t="s">
        <v>10</v>
      </c>
      <c r="C15667" t="s">
        <v>17</v>
      </c>
      <c r="D15667" t="s">
        <v>629</v>
      </c>
      <c r="E15667" t="s">
        <v>997</v>
      </c>
      <c r="F15667" t="s">
        <v>998</v>
      </c>
    </row>
    <row r="15668" spans="1:6" customFormat="1" ht="11.25" customHeight="1" x14ac:dyDescent="0.2">
      <c r="A15668" s="4" t="s">
        <v>16655</v>
      </c>
      <c r="B15668" t="s">
        <v>10</v>
      </c>
      <c r="C15668" t="s">
        <v>17</v>
      </c>
      <c r="D15668" t="s">
        <v>629</v>
      </c>
      <c r="E15668" t="s">
        <v>997</v>
      </c>
      <c r="F15668" t="s">
        <v>998</v>
      </c>
    </row>
    <row r="15669" spans="1:6" customFormat="1" ht="11.25" customHeight="1" x14ac:dyDescent="0.2">
      <c r="A15669" s="4" t="s">
        <v>16656</v>
      </c>
      <c r="B15669" t="s">
        <v>10</v>
      </c>
      <c r="C15669" t="s">
        <v>17</v>
      </c>
      <c r="D15669" t="s">
        <v>629</v>
      </c>
      <c r="E15669" t="s">
        <v>997</v>
      </c>
      <c r="F15669" t="s">
        <v>998</v>
      </c>
    </row>
    <row r="15670" spans="1:6" customFormat="1" ht="11.25" customHeight="1" x14ac:dyDescent="0.2">
      <c r="A15670" s="4" t="s">
        <v>16657</v>
      </c>
      <c r="B15670" t="s">
        <v>10</v>
      </c>
      <c r="C15670" t="s">
        <v>17</v>
      </c>
      <c r="D15670" t="s">
        <v>629</v>
      </c>
      <c r="E15670" t="s">
        <v>997</v>
      </c>
      <c r="F15670" t="s">
        <v>998</v>
      </c>
    </row>
    <row r="15671" spans="1:6" customFormat="1" ht="11.25" customHeight="1" x14ac:dyDescent="0.2">
      <c r="A15671" s="4" t="s">
        <v>16658</v>
      </c>
      <c r="B15671" t="s">
        <v>10</v>
      </c>
      <c r="C15671" t="s">
        <v>17</v>
      </c>
      <c r="D15671" t="s">
        <v>629</v>
      </c>
      <c r="E15671" t="s">
        <v>997</v>
      </c>
      <c r="F15671" t="s">
        <v>998</v>
      </c>
    </row>
    <row r="15672" spans="1:6" customFormat="1" ht="11.25" customHeight="1" x14ac:dyDescent="0.2">
      <c r="A15672" s="4" t="s">
        <v>16659</v>
      </c>
      <c r="B15672" t="s">
        <v>10</v>
      </c>
      <c r="C15672" t="s">
        <v>17</v>
      </c>
      <c r="D15672" t="s">
        <v>629</v>
      </c>
      <c r="E15672" t="s">
        <v>997</v>
      </c>
      <c r="F15672" t="s">
        <v>998</v>
      </c>
    </row>
    <row r="15673" spans="1:6" customFormat="1" ht="11.25" customHeight="1" x14ac:dyDescent="0.2">
      <c r="A15673" s="4" t="s">
        <v>16660</v>
      </c>
      <c r="B15673" t="s">
        <v>10</v>
      </c>
      <c r="C15673" t="s">
        <v>17</v>
      </c>
      <c r="D15673" t="s">
        <v>629</v>
      </c>
      <c r="E15673" t="s">
        <v>997</v>
      </c>
      <c r="F15673" t="s">
        <v>998</v>
      </c>
    </row>
    <row r="15674" spans="1:6" customFormat="1" ht="11.25" customHeight="1" x14ac:dyDescent="0.2">
      <c r="A15674" s="4" t="s">
        <v>16661</v>
      </c>
      <c r="B15674" t="s">
        <v>10</v>
      </c>
      <c r="C15674" t="s">
        <v>17</v>
      </c>
      <c r="D15674" t="s">
        <v>629</v>
      </c>
      <c r="E15674" t="s">
        <v>997</v>
      </c>
      <c r="F15674" t="s">
        <v>998</v>
      </c>
    </row>
    <row r="15675" spans="1:6" customFormat="1" ht="11.25" customHeight="1" x14ac:dyDescent="0.2">
      <c r="A15675" s="4" t="s">
        <v>16662</v>
      </c>
      <c r="B15675" t="s">
        <v>10</v>
      </c>
      <c r="C15675" t="s">
        <v>17</v>
      </c>
      <c r="D15675" t="s">
        <v>629</v>
      </c>
      <c r="E15675" t="s">
        <v>997</v>
      </c>
      <c r="F15675" t="s">
        <v>998</v>
      </c>
    </row>
    <row r="15676" spans="1:6" customFormat="1" ht="11.25" customHeight="1" x14ac:dyDescent="0.2">
      <c r="A15676" s="4" t="s">
        <v>16663</v>
      </c>
      <c r="B15676" t="s">
        <v>10</v>
      </c>
      <c r="C15676" t="s">
        <v>17</v>
      </c>
      <c r="D15676" t="s">
        <v>629</v>
      </c>
      <c r="E15676" t="s">
        <v>997</v>
      </c>
      <c r="F15676" t="s">
        <v>998</v>
      </c>
    </row>
    <row r="15677" spans="1:6" customFormat="1" ht="11.25" customHeight="1" x14ac:dyDescent="0.2">
      <c r="A15677" s="4" t="s">
        <v>16664</v>
      </c>
      <c r="B15677" t="s">
        <v>10</v>
      </c>
      <c r="C15677" t="s">
        <v>17</v>
      </c>
      <c r="D15677" t="s">
        <v>629</v>
      </c>
      <c r="E15677" t="s">
        <v>997</v>
      </c>
      <c r="F15677" t="s">
        <v>998</v>
      </c>
    </row>
    <row r="15678" spans="1:6" customFormat="1" ht="11.25" customHeight="1" x14ac:dyDescent="0.2">
      <c r="A15678" s="4" t="s">
        <v>16665</v>
      </c>
      <c r="B15678" t="s">
        <v>10</v>
      </c>
      <c r="C15678" t="s">
        <v>17</v>
      </c>
      <c r="D15678" t="s">
        <v>629</v>
      </c>
      <c r="E15678" t="s">
        <v>997</v>
      </c>
      <c r="F15678" t="s">
        <v>998</v>
      </c>
    </row>
    <row r="15679" spans="1:6" customFormat="1" ht="11.25" customHeight="1" x14ac:dyDescent="0.2">
      <c r="A15679" s="4" t="s">
        <v>16666</v>
      </c>
      <c r="B15679" t="s">
        <v>10</v>
      </c>
      <c r="C15679" t="s">
        <v>17</v>
      </c>
      <c r="D15679" t="s">
        <v>629</v>
      </c>
      <c r="E15679" t="s">
        <v>997</v>
      </c>
      <c r="F15679" t="s">
        <v>998</v>
      </c>
    </row>
    <row r="15680" spans="1:6" customFormat="1" ht="11.25" customHeight="1" x14ac:dyDescent="0.2">
      <c r="A15680" s="4" t="s">
        <v>16667</v>
      </c>
      <c r="B15680" t="s">
        <v>10</v>
      </c>
      <c r="C15680" t="s">
        <v>17</v>
      </c>
      <c r="D15680" t="s">
        <v>629</v>
      </c>
      <c r="E15680" t="s">
        <v>997</v>
      </c>
      <c r="F15680" t="s">
        <v>998</v>
      </c>
    </row>
    <row r="15681" spans="1:7" customFormat="1" ht="11.25" customHeight="1" x14ac:dyDescent="0.2">
      <c r="A15681" s="4" t="s">
        <v>16668</v>
      </c>
      <c r="B15681" t="s">
        <v>10</v>
      </c>
      <c r="C15681" t="s">
        <v>17</v>
      </c>
      <c r="D15681" t="s">
        <v>629</v>
      </c>
      <c r="E15681" t="s">
        <v>997</v>
      </c>
      <c r="F15681" t="s">
        <v>998</v>
      </c>
    </row>
    <row r="15682" spans="1:7" customFormat="1" ht="11.25" customHeight="1" x14ac:dyDescent="0.2">
      <c r="A15682" s="4" t="s">
        <v>16669</v>
      </c>
      <c r="B15682" t="s">
        <v>10</v>
      </c>
      <c r="C15682" t="s">
        <v>17</v>
      </c>
      <c r="D15682" t="s">
        <v>629</v>
      </c>
      <c r="E15682" t="s">
        <v>997</v>
      </c>
      <c r="F15682" t="s">
        <v>998</v>
      </c>
    </row>
    <row r="15683" spans="1:7" customFormat="1" ht="11.25" customHeight="1" x14ac:dyDescent="0.2">
      <c r="A15683" s="4" t="s">
        <v>16670</v>
      </c>
      <c r="B15683" t="s">
        <v>10</v>
      </c>
      <c r="C15683" t="s">
        <v>17</v>
      </c>
      <c r="D15683" t="s">
        <v>629</v>
      </c>
      <c r="E15683" t="s">
        <v>630</v>
      </c>
      <c r="F15683" t="s">
        <v>631</v>
      </c>
      <c r="G15683" t="s">
        <v>724</v>
      </c>
    </row>
    <row r="15684" spans="1:7" customFormat="1" ht="11.25" customHeight="1" x14ac:dyDescent="0.2">
      <c r="A15684" s="4" t="s">
        <v>16671</v>
      </c>
      <c r="B15684" t="s">
        <v>10</v>
      </c>
      <c r="C15684" t="s">
        <v>17</v>
      </c>
      <c r="D15684" t="s">
        <v>629</v>
      </c>
      <c r="E15684" t="s">
        <v>630</v>
      </c>
      <c r="F15684" t="s">
        <v>631</v>
      </c>
      <c r="G15684" t="s">
        <v>726</v>
      </c>
    </row>
    <row r="15685" spans="1:7" customFormat="1" ht="11.25" customHeight="1" x14ac:dyDescent="0.2">
      <c r="A15685" s="4" t="s">
        <v>16672</v>
      </c>
      <c r="B15685" t="s">
        <v>10</v>
      </c>
      <c r="C15685" t="s">
        <v>17</v>
      </c>
      <c r="D15685" t="s">
        <v>629</v>
      </c>
      <c r="E15685" t="s">
        <v>630</v>
      </c>
      <c r="F15685" t="s">
        <v>631</v>
      </c>
      <c r="G15685" t="s">
        <v>728</v>
      </c>
    </row>
    <row r="15686" spans="1:7" customFormat="1" ht="11.25" customHeight="1" x14ac:dyDescent="0.2">
      <c r="A15686" s="4" t="s">
        <v>16673</v>
      </c>
      <c r="B15686" t="s">
        <v>10</v>
      </c>
      <c r="C15686" t="s">
        <v>17</v>
      </c>
      <c r="D15686" t="s">
        <v>629</v>
      </c>
      <c r="E15686" t="s">
        <v>630</v>
      </c>
      <c r="F15686" t="s">
        <v>631</v>
      </c>
      <c r="G15686" t="s">
        <v>730</v>
      </c>
    </row>
    <row r="15687" spans="1:7" customFormat="1" ht="11.25" customHeight="1" x14ac:dyDescent="0.2">
      <c r="A15687" s="4" t="s">
        <v>16674</v>
      </c>
      <c r="B15687" t="s">
        <v>10</v>
      </c>
      <c r="C15687" t="s">
        <v>17</v>
      </c>
      <c r="D15687" t="s">
        <v>629</v>
      </c>
      <c r="E15687" t="s">
        <v>630</v>
      </c>
      <c r="F15687" t="s">
        <v>631</v>
      </c>
      <c r="G15687" t="s">
        <v>732</v>
      </c>
    </row>
    <row r="15688" spans="1:7" customFormat="1" ht="11.25" customHeight="1" x14ac:dyDescent="0.2">
      <c r="A15688" s="4" t="s">
        <v>16675</v>
      </c>
      <c r="B15688" t="s">
        <v>10</v>
      </c>
      <c r="C15688" t="s">
        <v>17</v>
      </c>
      <c r="D15688" t="s">
        <v>629</v>
      </c>
      <c r="E15688" t="s">
        <v>630</v>
      </c>
      <c r="F15688" t="s">
        <v>631</v>
      </c>
      <c r="G15688" t="s">
        <v>734</v>
      </c>
    </row>
    <row r="15689" spans="1:7" customFormat="1" ht="11.25" customHeight="1" x14ac:dyDescent="0.2">
      <c r="A15689" s="4" t="s">
        <v>16676</v>
      </c>
      <c r="B15689" t="s">
        <v>10</v>
      </c>
      <c r="C15689" t="s">
        <v>17</v>
      </c>
      <c r="D15689" t="s">
        <v>629</v>
      </c>
      <c r="E15689" t="s">
        <v>630</v>
      </c>
      <c r="F15689" t="s">
        <v>631</v>
      </c>
      <c r="G15689" t="s">
        <v>736</v>
      </c>
    </row>
    <row r="15690" spans="1:7" customFormat="1" ht="11.25" customHeight="1" x14ac:dyDescent="0.2">
      <c r="A15690" s="4" t="s">
        <v>16677</v>
      </c>
      <c r="B15690" t="s">
        <v>10</v>
      </c>
      <c r="C15690" t="s">
        <v>17</v>
      </c>
      <c r="D15690" t="s">
        <v>629</v>
      </c>
      <c r="E15690" t="s">
        <v>630</v>
      </c>
      <c r="F15690" t="s">
        <v>631</v>
      </c>
      <c r="G15690" t="s">
        <v>738</v>
      </c>
    </row>
    <row r="15691" spans="1:7" customFormat="1" ht="11.25" customHeight="1" x14ac:dyDescent="0.2">
      <c r="A15691" s="4" t="s">
        <v>16678</v>
      </c>
      <c r="B15691" t="s">
        <v>10</v>
      </c>
      <c r="C15691" t="s">
        <v>17</v>
      </c>
      <c r="D15691" t="s">
        <v>629</v>
      </c>
      <c r="E15691" t="s">
        <v>630</v>
      </c>
      <c r="F15691" t="s">
        <v>631</v>
      </c>
      <c r="G15691" t="s">
        <v>740</v>
      </c>
    </row>
    <row r="15692" spans="1:7" customFormat="1" ht="11.25" customHeight="1" x14ac:dyDescent="0.2">
      <c r="A15692" s="4" t="s">
        <v>16679</v>
      </c>
      <c r="B15692" t="s">
        <v>10</v>
      </c>
      <c r="C15692" t="s">
        <v>17</v>
      </c>
      <c r="D15692" t="s">
        <v>629</v>
      </c>
      <c r="E15692" t="s">
        <v>997</v>
      </c>
      <c r="F15692" t="s">
        <v>998</v>
      </c>
    </row>
    <row r="15693" spans="1:7" customFormat="1" ht="11.25" customHeight="1" x14ac:dyDescent="0.2">
      <c r="A15693" s="4" t="s">
        <v>16680</v>
      </c>
      <c r="B15693" t="s">
        <v>10</v>
      </c>
      <c r="C15693" t="s">
        <v>17</v>
      </c>
      <c r="D15693" t="s">
        <v>629</v>
      </c>
      <c r="E15693" t="s">
        <v>997</v>
      </c>
      <c r="F15693" t="s">
        <v>998</v>
      </c>
    </row>
    <row r="15694" spans="1:7" customFormat="1" ht="11.25" customHeight="1" x14ac:dyDescent="0.2">
      <c r="A15694" s="4" t="s">
        <v>16681</v>
      </c>
      <c r="B15694" t="s">
        <v>10</v>
      </c>
      <c r="C15694" t="s">
        <v>17</v>
      </c>
      <c r="D15694" t="s">
        <v>629</v>
      </c>
      <c r="E15694" t="s">
        <v>997</v>
      </c>
      <c r="F15694" t="s">
        <v>998</v>
      </c>
    </row>
    <row r="15695" spans="1:7" customFormat="1" ht="11.25" customHeight="1" x14ac:dyDescent="0.2">
      <c r="A15695" s="4" t="s">
        <v>16682</v>
      </c>
      <c r="B15695" t="s">
        <v>10</v>
      </c>
      <c r="C15695" t="s">
        <v>17</v>
      </c>
      <c r="D15695" t="s">
        <v>629</v>
      </c>
      <c r="E15695" t="s">
        <v>997</v>
      </c>
      <c r="F15695" t="s">
        <v>998</v>
      </c>
    </row>
    <row r="15696" spans="1:7" customFormat="1" ht="11.25" customHeight="1" x14ac:dyDescent="0.2">
      <c r="A15696" s="4" t="s">
        <v>16683</v>
      </c>
      <c r="B15696" t="s">
        <v>10</v>
      </c>
      <c r="C15696" t="s">
        <v>17</v>
      </c>
      <c r="D15696" t="s">
        <v>629</v>
      </c>
      <c r="E15696" t="s">
        <v>997</v>
      </c>
      <c r="F15696" t="s">
        <v>998</v>
      </c>
    </row>
    <row r="15697" spans="1:7" customFormat="1" ht="11.25" customHeight="1" x14ac:dyDescent="0.2">
      <c r="A15697" s="4" t="s">
        <v>16684</v>
      </c>
      <c r="B15697" t="s">
        <v>10</v>
      </c>
      <c r="C15697" t="s">
        <v>17</v>
      </c>
      <c r="D15697" t="s">
        <v>629</v>
      </c>
      <c r="E15697" t="s">
        <v>630</v>
      </c>
      <c r="F15697" t="s">
        <v>631</v>
      </c>
      <c r="G15697" t="s">
        <v>753</v>
      </c>
    </row>
    <row r="15698" spans="1:7" customFormat="1" ht="11.25" customHeight="1" x14ac:dyDescent="0.2">
      <c r="A15698" s="4" t="s">
        <v>16685</v>
      </c>
      <c r="B15698" t="s">
        <v>10</v>
      </c>
      <c r="C15698" t="s">
        <v>17</v>
      </c>
      <c r="D15698" t="s">
        <v>629</v>
      </c>
      <c r="E15698" t="s">
        <v>630</v>
      </c>
      <c r="F15698" t="s">
        <v>631</v>
      </c>
      <c r="G15698" t="s">
        <v>755</v>
      </c>
    </row>
    <row r="15699" spans="1:7" customFormat="1" ht="11.25" customHeight="1" x14ac:dyDescent="0.2">
      <c r="A15699" s="4" t="s">
        <v>16686</v>
      </c>
      <c r="B15699" t="s">
        <v>10</v>
      </c>
      <c r="C15699" t="s">
        <v>17</v>
      </c>
      <c r="D15699" t="s">
        <v>629</v>
      </c>
      <c r="E15699" t="s">
        <v>630</v>
      </c>
      <c r="F15699" t="s">
        <v>631</v>
      </c>
      <c r="G15699" t="s">
        <v>757</v>
      </c>
    </row>
    <row r="15700" spans="1:7" customFormat="1" ht="11.25" customHeight="1" x14ac:dyDescent="0.2">
      <c r="A15700" s="4" t="s">
        <v>16687</v>
      </c>
      <c r="B15700" t="s">
        <v>10</v>
      </c>
      <c r="C15700" t="s">
        <v>17</v>
      </c>
      <c r="D15700" t="s">
        <v>629</v>
      </c>
      <c r="E15700" t="s">
        <v>997</v>
      </c>
      <c r="F15700" t="s">
        <v>998</v>
      </c>
    </row>
    <row r="15701" spans="1:7" customFormat="1" ht="11.25" customHeight="1" x14ac:dyDescent="0.2">
      <c r="A15701" s="4" t="s">
        <v>16688</v>
      </c>
      <c r="B15701" t="s">
        <v>10</v>
      </c>
      <c r="C15701" t="s">
        <v>17</v>
      </c>
      <c r="D15701" t="s">
        <v>629</v>
      </c>
      <c r="E15701" t="s">
        <v>997</v>
      </c>
      <c r="F15701" t="s">
        <v>998</v>
      </c>
    </row>
    <row r="15702" spans="1:7" customFormat="1" ht="11.25" customHeight="1" x14ac:dyDescent="0.2">
      <c r="A15702" s="4" t="s">
        <v>16689</v>
      </c>
      <c r="B15702" t="s">
        <v>34822</v>
      </c>
    </row>
    <row r="15703" spans="1:7" customFormat="1" ht="11.25" customHeight="1" x14ac:dyDescent="0.2">
      <c r="A15703" s="4" t="s">
        <v>16690</v>
      </c>
      <c r="B15703" t="s">
        <v>10</v>
      </c>
      <c r="C15703" t="s">
        <v>17</v>
      </c>
      <c r="D15703" t="s">
        <v>629</v>
      </c>
      <c r="E15703" t="s">
        <v>630</v>
      </c>
      <c r="F15703" t="s">
        <v>631</v>
      </c>
      <c r="G15703" t="s">
        <v>764</v>
      </c>
    </row>
    <row r="15704" spans="1:7" customFormat="1" ht="11.25" customHeight="1" x14ac:dyDescent="0.2">
      <c r="A15704" s="4" t="s">
        <v>16691</v>
      </c>
      <c r="B15704" t="s">
        <v>10</v>
      </c>
      <c r="C15704" t="s">
        <v>17</v>
      </c>
      <c r="D15704" t="s">
        <v>629</v>
      </c>
      <c r="E15704" t="s">
        <v>997</v>
      </c>
      <c r="F15704" t="s">
        <v>998</v>
      </c>
    </row>
    <row r="15705" spans="1:7" customFormat="1" ht="11.25" customHeight="1" x14ac:dyDescent="0.2">
      <c r="A15705" s="4" t="s">
        <v>16692</v>
      </c>
      <c r="B15705" t="s">
        <v>10</v>
      </c>
      <c r="C15705" t="s">
        <v>17</v>
      </c>
      <c r="D15705" t="s">
        <v>629</v>
      </c>
      <c r="E15705" t="s">
        <v>630</v>
      </c>
      <c r="F15705" t="s">
        <v>631</v>
      </c>
      <c r="G15705" t="s">
        <v>768</v>
      </c>
    </row>
    <row r="15706" spans="1:7" customFormat="1" ht="11.25" customHeight="1" x14ac:dyDescent="0.2">
      <c r="A15706" s="4" t="s">
        <v>16693</v>
      </c>
      <c r="B15706" t="s">
        <v>10</v>
      </c>
      <c r="C15706" t="s">
        <v>17</v>
      </c>
      <c r="D15706" t="s">
        <v>629</v>
      </c>
      <c r="E15706" t="s">
        <v>630</v>
      </c>
      <c r="F15706" t="s">
        <v>631</v>
      </c>
      <c r="G15706" t="s">
        <v>770</v>
      </c>
    </row>
    <row r="15707" spans="1:7" customFormat="1" ht="11.25" customHeight="1" x14ac:dyDescent="0.2">
      <c r="A15707" s="4" t="s">
        <v>16694</v>
      </c>
      <c r="B15707" t="s">
        <v>10</v>
      </c>
      <c r="C15707" t="s">
        <v>17</v>
      </c>
      <c r="D15707" t="s">
        <v>629</v>
      </c>
      <c r="E15707" t="s">
        <v>997</v>
      </c>
      <c r="F15707" t="s">
        <v>998</v>
      </c>
    </row>
    <row r="15708" spans="1:7" customFormat="1" ht="11.25" customHeight="1" x14ac:dyDescent="0.2">
      <c r="A15708" s="4" t="s">
        <v>16695</v>
      </c>
      <c r="B15708" t="s">
        <v>10</v>
      </c>
      <c r="C15708" t="s">
        <v>17</v>
      </c>
      <c r="D15708" t="s">
        <v>629</v>
      </c>
      <c r="E15708" t="s">
        <v>774</v>
      </c>
      <c r="F15708" t="s">
        <v>775</v>
      </c>
      <c r="G15708" t="s">
        <v>776</v>
      </c>
    </row>
    <row r="15709" spans="1:7" customFormat="1" ht="11.25" customHeight="1" x14ac:dyDescent="0.2">
      <c r="A15709" s="4" t="s">
        <v>16696</v>
      </c>
      <c r="B15709" t="s">
        <v>10</v>
      </c>
      <c r="C15709" t="s">
        <v>17</v>
      </c>
      <c r="D15709" t="s">
        <v>629</v>
      </c>
      <c r="E15709" t="s">
        <v>774</v>
      </c>
      <c r="F15709" t="s">
        <v>775</v>
      </c>
      <c r="G15709" t="s">
        <v>778</v>
      </c>
    </row>
    <row r="15710" spans="1:7" customFormat="1" ht="11.25" customHeight="1" x14ac:dyDescent="0.2">
      <c r="A15710" s="4" t="s">
        <v>16697</v>
      </c>
      <c r="B15710" t="s">
        <v>10</v>
      </c>
      <c r="C15710" t="s">
        <v>17</v>
      </c>
      <c r="D15710" t="s">
        <v>629</v>
      </c>
    </row>
    <row r="15711" spans="1:7" customFormat="1" ht="11.25" customHeight="1" x14ac:dyDescent="0.2">
      <c r="A15711" s="4" t="s">
        <v>16698</v>
      </c>
      <c r="B15711" t="s">
        <v>10</v>
      </c>
      <c r="C15711" t="s">
        <v>17</v>
      </c>
      <c r="D15711" t="s">
        <v>629</v>
      </c>
    </row>
    <row r="15712" spans="1:7" customFormat="1" ht="11.25" customHeight="1" x14ac:dyDescent="0.2">
      <c r="A15712" s="4" t="s">
        <v>16699</v>
      </c>
      <c r="B15712" t="s">
        <v>10</v>
      </c>
      <c r="C15712" t="s">
        <v>17</v>
      </c>
      <c r="D15712" t="s">
        <v>629</v>
      </c>
      <c r="E15712" t="s">
        <v>997</v>
      </c>
      <c r="F15712" t="s">
        <v>998</v>
      </c>
    </row>
    <row r="15713" spans="1:7" customFormat="1" ht="11.25" customHeight="1" x14ac:dyDescent="0.2">
      <c r="A15713" s="4" t="s">
        <v>16700</v>
      </c>
      <c r="B15713" t="s">
        <v>10</v>
      </c>
      <c r="C15713" t="s">
        <v>17</v>
      </c>
      <c r="D15713" t="s">
        <v>629</v>
      </c>
      <c r="E15713" t="s">
        <v>997</v>
      </c>
      <c r="F15713" t="s">
        <v>998</v>
      </c>
    </row>
    <row r="15714" spans="1:7" customFormat="1" ht="11.25" customHeight="1" x14ac:dyDescent="0.2">
      <c r="A15714" s="4" t="s">
        <v>16701</v>
      </c>
      <c r="B15714" t="s">
        <v>10</v>
      </c>
      <c r="C15714" t="s">
        <v>17</v>
      </c>
      <c r="D15714" t="s">
        <v>629</v>
      </c>
      <c r="E15714" t="s">
        <v>630</v>
      </c>
      <c r="F15714" t="s">
        <v>631</v>
      </c>
      <c r="G15714" t="s">
        <v>786</v>
      </c>
    </row>
    <row r="15715" spans="1:7" customFormat="1" ht="11.25" customHeight="1" x14ac:dyDescent="0.2">
      <c r="A15715" s="4" t="s">
        <v>16702</v>
      </c>
      <c r="B15715" t="s">
        <v>10</v>
      </c>
      <c r="C15715" t="s">
        <v>17</v>
      </c>
      <c r="D15715" t="s">
        <v>629</v>
      </c>
      <c r="E15715" t="s">
        <v>630</v>
      </c>
      <c r="F15715" t="s">
        <v>631</v>
      </c>
      <c r="G15715" t="s">
        <v>788</v>
      </c>
    </row>
    <row r="15716" spans="1:7" customFormat="1" ht="11.25" customHeight="1" x14ac:dyDescent="0.2">
      <c r="A15716" s="4" t="s">
        <v>16703</v>
      </c>
      <c r="B15716" t="s">
        <v>10</v>
      </c>
      <c r="C15716" t="s">
        <v>17</v>
      </c>
      <c r="D15716" t="s">
        <v>629</v>
      </c>
      <c r="E15716" t="s">
        <v>630</v>
      </c>
      <c r="F15716" t="s">
        <v>631</v>
      </c>
      <c r="G15716" t="s">
        <v>790</v>
      </c>
    </row>
    <row r="15717" spans="1:7" customFormat="1" ht="11.25" customHeight="1" x14ac:dyDescent="0.2">
      <c r="A15717" s="4" t="s">
        <v>16704</v>
      </c>
      <c r="B15717" t="s">
        <v>10</v>
      </c>
      <c r="C15717" t="s">
        <v>17</v>
      </c>
      <c r="D15717" t="s">
        <v>629</v>
      </c>
      <c r="E15717" t="s">
        <v>630</v>
      </c>
      <c r="F15717" t="s">
        <v>631</v>
      </c>
      <c r="G15717" t="s">
        <v>792</v>
      </c>
    </row>
    <row r="15718" spans="1:7" customFormat="1" ht="11.25" customHeight="1" x14ac:dyDescent="0.2">
      <c r="A15718" s="4" t="s">
        <v>16705</v>
      </c>
      <c r="B15718" t="s">
        <v>10</v>
      </c>
      <c r="C15718" t="s">
        <v>17</v>
      </c>
      <c r="D15718" t="s">
        <v>629</v>
      </c>
      <c r="E15718" t="s">
        <v>630</v>
      </c>
      <c r="F15718" t="s">
        <v>631</v>
      </c>
      <c r="G15718" t="s">
        <v>794</v>
      </c>
    </row>
    <row r="15719" spans="1:7" customFormat="1" ht="11.25" customHeight="1" x14ac:dyDescent="0.2">
      <c r="A15719" s="4" t="s">
        <v>16706</v>
      </c>
      <c r="B15719" t="s">
        <v>10</v>
      </c>
      <c r="C15719" t="s">
        <v>17</v>
      </c>
      <c r="D15719" t="s">
        <v>629</v>
      </c>
      <c r="E15719" t="s">
        <v>630</v>
      </c>
      <c r="F15719" t="s">
        <v>631</v>
      </c>
      <c r="G15719" t="s">
        <v>796</v>
      </c>
    </row>
    <row r="15720" spans="1:7" customFormat="1" ht="11.25" customHeight="1" x14ac:dyDescent="0.2">
      <c r="A15720" s="4" t="s">
        <v>16707</v>
      </c>
      <c r="B15720" t="s">
        <v>10</v>
      </c>
      <c r="C15720" t="s">
        <v>17</v>
      </c>
      <c r="D15720" t="s">
        <v>629</v>
      </c>
      <c r="E15720" t="s">
        <v>997</v>
      </c>
      <c r="F15720" t="s">
        <v>998</v>
      </c>
    </row>
    <row r="15721" spans="1:7" customFormat="1" ht="11.25" customHeight="1" x14ac:dyDescent="0.2">
      <c r="A15721" s="4" t="s">
        <v>16708</v>
      </c>
      <c r="B15721" t="s">
        <v>10</v>
      </c>
      <c r="C15721" t="s">
        <v>17</v>
      </c>
      <c r="D15721" t="s">
        <v>629</v>
      </c>
      <c r="E15721" t="s">
        <v>997</v>
      </c>
      <c r="F15721" t="s">
        <v>998</v>
      </c>
    </row>
    <row r="15722" spans="1:7" customFormat="1" ht="11.25" customHeight="1" x14ac:dyDescent="0.2">
      <c r="A15722" s="4" t="s">
        <v>16709</v>
      </c>
      <c r="B15722" t="s">
        <v>10</v>
      </c>
      <c r="C15722" t="s">
        <v>17</v>
      </c>
      <c r="D15722" t="s">
        <v>629</v>
      </c>
      <c r="E15722" t="s">
        <v>997</v>
      </c>
      <c r="F15722" t="s">
        <v>998</v>
      </c>
    </row>
    <row r="15723" spans="1:7" customFormat="1" ht="11.25" customHeight="1" x14ac:dyDescent="0.2">
      <c r="A15723" s="4" t="s">
        <v>16710</v>
      </c>
      <c r="B15723" t="s">
        <v>10</v>
      </c>
      <c r="C15723" t="s">
        <v>17</v>
      </c>
      <c r="D15723" t="s">
        <v>629</v>
      </c>
      <c r="E15723" t="s">
        <v>630</v>
      </c>
      <c r="F15723" t="s">
        <v>631</v>
      </c>
      <c r="G15723" t="s">
        <v>804</v>
      </c>
    </row>
    <row r="15724" spans="1:7" customFormat="1" ht="11.25" customHeight="1" x14ac:dyDescent="0.2">
      <c r="A15724" s="4" t="s">
        <v>16711</v>
      </c>
      <c r="B15724" t="s">
        <v>10</v>
      </c>
      <c r="C15724" t="s">
        <v>17</v>
      </c>
      <c r="D15724" t="s">
        <v>629</v>
      </c>
      <c r="E15724" t="s">
        <v>997</v>
      </c>
      <c r="F15724" t="s">
        <v>998</v>
      </c>
    </row>
    <row r="15725" spans="1:7" customFormat="1" ht="11.25" customHeight="1" x14ac:dyDescent="0.2">
      <c r="A15725" s="4" t="s">
        <v>16712</v>
      </c>
      <c r="B15725" t="s">
        <v>10</v>
      </c>
      <c r="C15725" t="s">
        <v>17</v>
      </c>
      <c r="D15725" t="s">
        <v>629</v>
      </c>
      <c r="E15725" t="s">
        <v>630</v>
      </c>
      <c r="F15725" t="s">
        <v>631</v>
      </c>
      <c r="G15725" t="s">
        <v>808</v>
      </c>
    </row>
    <row r="15726" spans="1:7" customFormat="1" ht="11.25" customHeight="1" x14ac:dyDescent="0.2">
      <c r="A15726" s="4" t="s">
        <v>16713</v>
      </c>
      <c r="B15726" t="s">
        <v>10</v>
      </c>
      <c r="C15726" t="s">
        <v>17</v>
      </c>
      <c r="D15726" t="s">
        <v>629</v>
      </c>
      <c r="E15726" t="s">
        <v>630</v>
      </c>
      <c r="F15726" t="s">
        <v>631</v>
      </c>
      <c r="G15726" t="s">
        <v>810</v>
      </c>
    </row>
    <row r="15727" spans="1:7" customFormat="1" ht="11.25" customHeight="1" x14ac:dyDescent="0.2">
      <c r="A15727" s="4" t="s">
        <v>16714</v>
      </c>
      <c r="B15727" t="s">
        <v>10</v>
      </c>
      <c r="C15727" t="s">
        <v>17</v>
      </c>
      <c r="D15727" t="s">
        <v>629</v>
      </c>
      <c r="E15727" t="s">
        <v>630</v>
      </c>
      <c r="F15727" t="s">
        <v>631</v>
      </c>
      <c r="G15727" t="s">
        <v>812</v>
      </c>
    </row>
    <row r="15728" spans="1:7" customFormat="1" ht="11.25" customHeight="1" x14ac:dyDescent="0.2">
      <c r="A15728" s="4" t="s">
        <v>16715</v>
      </c>
      <c r="B15728" t="s">
        <v>10</v>
      </c>
      <c r="C15728" t="s">
        <v>17</v>
      </c>
      <c r="D15728" t="s">
        <v>629</v>
      </c>
      <c r="E15728" t="s">
        <v>630</v>
      </c>
      <c r="F15728" t="s">
        <v>631</v>
      </c>
      <c r="G15728" t="s">
        <v>814</v>
      </c>
    </row>
    <row r="15729" spans="1:7" customFormat="1" ht="11.25" customHeight="1" x14ac:dyDescent="0.2">
      <c r="A15729" s="4" t="s">
        <v>16716</v>
      </c>
      <c r="B15729" t="s">
        <v>10</v>
      </c>
      <c r="C15729" t="s">
        <v>17</v>
      </c>
      <c r="D15729" t="s">
        <v>629</v>
      </c>
      <c r="E15729" t="s">
        <v>630</v>
      </c>
      <c r="F15729" t="s">
        <v>631</v>
      </c>
      <c r="G15729" t="s">
        <v>816</v>
      </c>
    </row>
    <row r="15730" spans="1:7" customFormat="1" ht="11.25" customHeight="1" x14ac:dyDescent="0.2">
      <c r="A15730" s="4" t="s">
        <v>16717</v>
      </c>
      <c r="B15730" t="s">
        <v>10</v>
      </c>
      <c r="C15730" t="s">
        <v>17</v>
      </c>
      <c r="D15730" t="s">
        <v>629</v>
      </c>
      <c r="E15730" t="s">
        <v>630</v>
      </c>
      <c r="F15730" t="s">
        <v>631</v>
      </c>
      <c r="G15730" t="s">
        <v>818</v>
      </c>
    </row>
    <row r="15731" spans="1:7" customFormat="1" ht="11.25" customHeight="1" x14ac:dyDescent="0.2">
      <c r="A15731" s="4" t="s">
        <v>16718</v>
      </c>
      <c r="B15731" t="s">
        <v>10</v>
      </c>
      <c r="C15731" t="s">
        <v>17</v>
      </c>
      <c r="D15731" t="s">
        <v>629</v>
      </c>
      <c r="E15731" t="s">
        <v>630</v>
      </c>
      <c r="F15731" t="s">
        <v>631</v>
      </c>
      <c r="G15731" t="s">
        <v>820</v>
      </c>
    </row>
    <row r="15732" spans="1:7" customFormat="1" ht="11.25" customHeight="1" x14ac:dyDescent="0.2">
      <c r="A15732" s="4" t="s">
        <v>16719</v>
      </c>
      <c r="B15732" t="s">
        <v>10</v>
      </c>
      <c r="C15732" t="s">
        <v>17</v>
      </c>
      <c r="D15732" t="s">
        <v>629</v>
      </c>
      <c r="E15732" t="s">
        <v>630</v>
      </c>
      <c r="F15732" t="s">
        <v>631</v>
      </c>
      <c r="G15732" t="s">
        <v>822</v>
      </c>
    </row>
    <row r="15733" spans="1:7" customFormat="1" ht="11.25" customHeight="1" x14ac:dyDescent="0.2">
      <c r="A15733" s="4" t="s">
        <v>16720</v>
      </c>
      <c r="B15733" t="s">
        <v>10</v>
      </c>
      <c r="C15733" t="s">
        <v>17</v>
      </c>
      <c r="D15733" t="s">
        <v>629</v>
      </c>
      <c r="E15733" t="s">
        <v>630</v>
      </c>
      <c r="F15733" t="s">
        <v>631</v>
      </c>
      <c r="G15733" t="s">
        <v>824</v>
      </c>
    </row>
    <row r="15734" spans="1:7" customFormat="1" ht="11.25" customHeight="1" x14ac:dyDescent="0.2">
      <c r="A15734" s="4" t="s">
        <v>16721</v>
      </c>
      <c r="B15734" t="s">
        <v>10</v>
      </c>
      <c r="C15734" t="s">
        <v>17</v>
      </c>
      <c r="D15734" t="s">
        <v>629</v>
      </c>
      <c r="E15734" t="s">
        <v>630</v>
      </c>
      <c r="F15734" t="s">
        <v>631</v>
      </c>
      <c r="G15734" t="s">
        <v>826</v>
      </c>
    </row>
    <row r="15735" spans="1:7" customFormat="1" ht="11.25" customHeight="1" x14ac:dyDescent="0.2">
      <c r="A15735" s="4" t="s">
        <v>16722</v>
      </c>
      <c r="B15735" t="s">
        <v>10</v>
      </c>
      <c r="C15735" t="s">
        <v>17</v>
      </c>
      <c r="D15735" t="s">
        <v>629</v>
      </c>
      <c r="E15735" t="s">
        <v>630</v>
      </c>
      <c r="F15735" t="s">
        <v>631</v>
      </c>
      <c r="G15735" t="s">
        <v>828</v>
      </c>
    </row>
    <row r="15736" spans="1:7" customFormat="1" ht="11.25" customHeight="1" x14ac:dyDescent="0.2">
      <c r="A15736" s="4" t="s">
        <v>16723</v>
      </c>
      <c r="B15736" t="s">
        <v>10</v>
      </c>
      <c r="C15736" t="s">
        <v>17</v>
      </c>
      <c r="D15736" t="s">
        <v>629</v>
      </c>
      <c r="E15736" t="s">
        <v>630</v>
      </c>
      <c r="F15736" t="s">
        <v>631</v>
      </c>
      <c r="G15736" t="s">
        <v>830</v>
      </c>
    </row>
    <row r="15737" spans="1:7" customFormat="1" ht="11.25" customHeight="1" x14ac:dyDescent="0.2">
      <c r="A15737" s="4" t="s">
        <v>16724</v>
      </c>
      <c r="B15737" t="s">
        <v>10</v>
      </c>
      <c r="C15737" t="s">
        <v>17</v>
      </c>
      <c r="D15737" t="s">
        <v>629</v>
      </c>
      <c r="E15737" t="s">
        <v>630</v>
      </c>
      <c r="F15737" t="s">
        <v>631</v>
      </c>
      <c r="G15737" t="s">
        <v>832</v>
      </c>
    </row>
    <row r="15738" spans="1:7" customFormat="1" ht="11.25" customHeight="1" x14ac:dyDescent="0.2">
      <c r="A15738" s="4" t="s">
        <v>16725</v>
      </c>
      <c r="B15738" t="s">
        <v>10</v>
      </c>
      <c r="C15738" t="s">
        <v>17</v>
      </c>
      <c r="D15738" t="s">
        <v>629</v>
      </c>
      <c r="E15738" t="s">
        <v>630</v>
      </c>
      <c r="F15738" t="s">
        <v>631</v>
      </c>
      <c r="G15738" t="s">
        <v>834</v>
      </c>
    </row>
    <row r="15739" spans="1:7" customFormat="1" ht="11.25" customHeight="1" x14ac:dyDescent="0.2">
      <c r="A15739" s="4" t="s">
        <v>16726</v>
      </c>
      <c r="B15739" t="s">
        <v>10</v>
      </c>
      <c r="C15739" t="s">
        <v>17</v>
      </c>
      <c r="D15739" t="s">
        <v>629</v>
      </c>
      <c r="E15739" t="s">
        <v>630</v>
      </c>
      <c r="F15739" t="s">
        <v>631</v>
      </c>
      <c r="G15739" t="s">
        <v>836</v>
      </c>
    </row>
    <row r="15740" spans="1:7" customFormat="1" ht="11.25" customHeight="1" x14ac:dyDescent="0.2">
      <c r="A15740" s="4" t="s">
        <v>16727</v>
      </c>
      <c r="B15740" t="s">
        <v>10</v>
      </c>
      <c r="C15740" t="s">
        <v>17</v>
      </c>
      <c r="D15740" t="s">
        <v>629</v>
      </c>
      <c r="E15740" t="s">
        <v>630</v>
      </c>
      <c r="F15740" t="s">
        <v>631</v>
      </c>
      <c r="G15740" t="s">
        <v>838</v>
      </c>
    </row>
    <row r="15741" spans="1:7" customFormat="1" ht="11.25" customHeight="1" x14ac:dyDescent="0.2">
      <c r="A15741" s="4" t="s">
        <v>16728</v>
      </c>
      <c r="B15741" t="s">
        <v>10</v>
      </c>
      <c r="C15741" t="s">
        <v>17</v>
      </c>
      <c r="D15741" t="s">
        <v>629</v>
      </c>
      <c r="E15741" t="s">
        <v>997</v>
      </c>
      <c r="F15741" t="s">
        <v>998</v>
      </c>
    </row>
    <row r="15742" spans="1:7" customFormat="1" ht="11.25" customHeight="1" x14ac:dyDescent="0.2">
      <c r="A15742" s="4" t="s">
        <v>16729</v>
      </c>
      <c r="B15742" t="s">
        <v>10</v>
      </c>
      <c r="C15742" t="s">
        <v>17</v>
      </c>
      <c r="D15742" t="s">
        <v>629</v>
      </c>
      <c r="E15742" t="s">
        <v>997</v>
      </c>
      <c r="F15742" t="s">
        <v>998</v>
      </c>
    </row>
    <row r="15743" spans="1:7" customFormat="1" ht="11.25" customHeight="1" x14ac:dyDescent="0.2">
      <c r="A15743" s="4" t="s">
        <v>16730</v>
      </c>
      <c r="B15743" t="s">
        <v>10</v>
      </c>
      <c r="C15743" t="s">
        <v>17</v>
      </c>
      <c r="D15743" t="s">
        <v>629</v>
      </c>
      <c r="E15743" t="s">
        <v>630</v>
      </c>
      <c r="F15743" t="s">
        <v>631</v>
      </c>
      <c r="G15743" t="s">
        <v>848</v>
      </c>
    </row>
    <row r="15744" spans="1:7" customFormat="1" ht="11.25" customHeight="1" x14ac:dyDescent="0.2">
      <c r="A15744" s="4" t="s">
        <v>16731</v>
      </c>
      <c r="B15744" t="s">
        <v>34822</v>
      </c>
    </row>
    <row r="15745" spans="1:7" customFormat="1" ht="11.25" customHeight="1" x14ac:dyDescent="0.2">
      <c r="A15745" s="4" t="s">
        <v>16732</v>
      </c>
      <c r="B15745" t="s">
        <v>10</v>
      </c>
      <c r="C15745" t="s">
        <v>17</v>
      </c>
      <c r="D15745" t="s">
        <v>629</v>
      </c>
      <c r="E15745" t="s">
        <v>997</v>
      </c>
      <c r="F15745" t="s">
        <v>998</v>
      </c>
    </row>
    <row r="15746" spans="1:7" customFormat="1" ht="11.25" customHeight="1" x14ac:dyDescent="0.2">
      <c r="A15746" s="4" t="s">
        <v>16733</v>
      </c>
      <c r="B15746" t="s">
        <v>10</v>
      </c>
      <c r="C15746" t="s">
        <v>17</v>
      </c>
      <c r="D15746" t="s">
        <v>629</v>
      </c>
      <c r="E15746" t="s">
        <v>997</v>
      </c>
      <c r="F15746" t="s">
        <v>998</v>
      </c>
    </row>
    <row r="15747" spans="1:7" customFormat="1" ht="11.25" customHeight="1" x14ac:dyDescent="0.2">
      <c r="A15747" s="4" t="s">
        <v>16734</v>
      </c>
      <c r="B15747" t="s">
        <v>10</v>
      </c>
      <c r="C15747" t="s">
        <v>17</v>
      </c>
      <c r="D15747" t="s">
        <v>629</v>
      </c>
      <c r="E15747" t="s">
        <v>630</v>
      </c>
      <c r="F15747" t="s">
        <v>631</v>
      </c>
      <c r="G15747" t="s">
        <v>856</v>
      </c>
    </row>
    <row r="15748" spans="1:7" customFormat="1" ht="11.25" customHeight="1" x14ac:dyDescent="0.2">
      <c r="A15748" s="4" t="s">
        <v>16735</v>
      </c>
      <c r="B15748" t="s">
        <v>34822</v>
      </c>
    </row>
    <row r="15749" spans="1:7" customFormat="1" ht="11.25" customHeight="1" x14ac:dyDescent="0.2">
      <c r="A15749" s="4" t="s">
        <v>16736</v>
      </c>
      <c r="B15749" t="s">
        <v>10</v>
      </c>
      <c r="C15749" t="s">
        <v>17</v>
      </c>
      <c r="D15749" t="s">
        <v>629</v>
      </c>
      <c r="E15749" t="s">
        <v>997</v>
      </c>
      <c r="F15749" t="s">
        <v>998</v>
      </c>
    </row>
    <row r="15750" spans="1:7" customFormat="1" ht="11.25" customHeight="1" x14ac:dyDescent="0.2">
      <c r="A15750" s="4" t="s">
        <v>16737</v>
      </c>
      <c r="B15750" t="s">
        <v>10</v>
      </c>
      <c r="C15750" t="s">
        <v>17</v>
      </c>
      <c r="D15750" t="s">
        <v>629</v>
      </c>
      <c r="E15750" t="s">
        <v>630</v>
      </c>
      <c r="F15750" t="s">
        <v>631</v>
      </c>
      <c r="G15750" t="s">
        <v>861</v>
      </c>
    </row>
    <row r="15751" spans="1:7" customFormat="1" ht="11.25" customHeight="1" x14ac:dyDescent="0.2">
      <c r="A15751" s="4" t="s">
        <v>16738</v>
      </c>
      <c r="B15751" t="s">
        <v>10</v>
      </c>
      <c r="C15751" t="s">
        <v>17</v>
      </c>
      <c r="D15751" t="s">
        <v>629</v>
      </c>
      <c r="E15751" t="s">
        <v>997</v>
      </c>
      <c r="F15751" t="s">
        <v>998</v>
      </c>
    </row>
    <row r="15752" spans="1:7" customFormat="1" ht="11.25" customHeight="1" x14ac:dyDescent="0.2">
      <c r="A15752" s="4" t="s">
        <v>16739</v>
      </c>
      <c r="B15752" t="s">
        <v>10</v>
      </c>
      <c r="C15752" t="s">
        <v>17</v>
      </c>
      <c r="D15752" t="s">
        <v>629</v>
      </c>
      <c r="E15752" t="s">
        <v>997</v>
      </c>
      <c r="F15752" t="s">
        <v>998</v>
      </c>
    </row>
    <row r="15753" spans="1:7" customFormat="1" ht="11.25" customHeight="1" x14ac:dyDescent="0.2">
      <c r="A15753" s="4" t="s">
        <v>16740</v>
      </c>
      <c r="B15753" t="s">
        <v>10</v>
      </c>
      <c r="C15753" t="s">
        <v>17</v>
      </c>
      <c r="D15753" t="s">
        <v>629</v>
      </c>
      <c r="E15753" t="s">
        <v>997</v>
      </c>
      <c r="F15753" t="s">
        <v>998</v>
      </c>
    </row>
    <row r="15754" spans="1:7" customFormat="1" ht="11.25" customHeight="1" x14ac:dyDescent="0.2">
      <c r="A15754" s="4" t="s">
        <v>16741</v>
      </c>
      <c r="B15754" t="s">
        <v>34822</v>
      </c>
    </row>
    <row r="15755" spans="1:7" customFormat="1" ht="11.25" customHeight="1" x14ac:dyDescent="0.2">
      <c r="A15755" s="4" t="s">
        <v>16742</v>
      </c>
      <c r="B15755" t="s">
        <v>10</v>
      </c>
      <c r="C15755" t="s">
        <v>17</v>
      </c>
      <c r="D15755" t="s">
        <v>629</v>
      </c>
      <c r="E15755" t="s">
        <v>997</v>
      </c>
      <c r="F15755" t="s">
        <v>998</v>
      </c>
    </row>
    <row r="15756" spans="1:7" customFormat="1" ht="11.25" customHeight="1" x14ac:dyDescent="0.2">
      <c r="A15756" s="4" t="s">
        <v>16743</v>
      </c>
      <c r="B15756" t="s">
        <v>10</v>
      </c>
      <c r="C15756" t="s">
        <v>17</v>
      </c>
      <c r="D15756" t="s">
        <v>629</v>
      </c>
      <c r="E15756" t="s">
        <v>630</v>
      </c>
      <c r="F15756" t="s">
        <v>631</v>
      </c>
      <c r="G15756" t="s">
        <v>872</v>
      </c>
    </row>
    <row r="15757" spans="1:7" customFormat="1" ht="11.25" customHeight="1" x14ac:dyDescent="0.2">
      <c r="A15757" s="4" t="s">
        <v>16744</v>
      </c>
      <c r="B15757" t="s">
        <v>10</v>
      </c>
      <c r="C15757" t="s">
        <v>17</v>
      </c>
      <c r="D15757" t="s">
        <v>629</v>
      </c>
      <c r="E15757" t="s">
        <v>997</v>
      </c>
      <c r="F15757" t="s">
        <v>998</v>
      </c>
    </row>
    <row r="15758" spans="1:7" customFormat="1" ht="11.25" customHeight="1" x14ac:dyDescent="0.2">
      <c r="A15758" s="4" t="s">
        <v>16745</v>
      </c>
      <c r="B15758" t="s">
        <v>10</v>
      </c>
      <c r="C15758" t="s">
        <v>17</v>
      </c>
      <c r="D15758" t="s">
        <v>629</v>
      </c>
      <c r="E15758" t="s">
        <v>997</v>
      </c>
      <c r="F15758" t="s">
        <v>998</v>
      </c>
    </row>
    <row r="15759" spans="1:7" customFormat="1" ht="11.25" customHeight="1" x14ac:dyDescent="0.2">
      <c r="A15759" s="4" t="s">
        <v>16746</v>
      </c>
      <c r="B15759" t="s">
        <v>34822</v>
      </c>
    </row>
    <row r="15760" spans="1:7" customFormat="1" ht="11.25" customHeight="1" x14ac:dyDescent="0.2">
      <c r="A15760" s="4" t="s">
        <v>16747</v>
      </c>
      <c r="B15760" t="s">
        <v>10</v>
      </c>
      <c r="C15760" t="s">
        <v>17</v>
      </c>
      <c r="D15760" t="s">
        <v>629</v>
      </c>
      <c r="E15760" t="s">
        <v>997</v>
      </c>
      <c r="F15760" t="s">
        <v>998</v>
      </c>
    </row>
    <row r="15761" spans="1:6" customFormat="1" ht="11.25" customHeight="1" x14ac:dyDescent="0.2">
      <c r="A15761" s="4" t="s">
        <v>16748</v>
      </c>
      <c r="B15761" t="s">
        <v>10</v>
      </c>
      <c r="C15761" t="s">
        <v>17</v>
      </c>
      <c r="D15761" t="s">
        <v>629</v>
      </c>
      <c r="E15761" t="s">
        <v>997</v>
      </c>
      <c r="F15761" t="s">
        <v>998</v>
      </c>
    </row>
    <row r="15762" spans="1:6" customFormat="1" ht="11.25" customHeight="1" x14ac:dyDescent="0.2">
      <c r="A15762" s="4" t="s">
        <v>16749</v>
      </c>
      <c r="B15762" t="s">
        <v>10</v>
      </c>
      <c r="C15762" t="s">
        <v>17</v>
      </c>
      <c r="D15762" t="s">
        <v>629</v>
      </c>
      <c r="E15762" t="s">
        <v>997</v>
      </c>
      <c r="F15762" t="s">
        <v>998</v>
      </c>
    </row>
    <row r="15763" spans="1:6" customFormat="1" ht="11.25" customHeight="1" x14ac:dyDescent="0.2">
      <c r="A15763" s="4" t="s">
        <v>16750</v>
      </c>
      <c r="B15763" t="s">
        <v>10</v>
      </c>
      <c r="C15763" t="s">
        <v>17</v>
      </c>
      <c r="D15763" t="s">
        <v>629</v>
      </c>
      <c r="E15763" t="s">
        <v>997</v>
      </c>
      <c r="F15763" t="s">
        <v>998</v>
      </c>
    </row>
    <row r="15764" spans="1:6" customFormat="1" ht="11.25" customHeight="1" x14ac:dyDescent="0.2">
      <c r="A15764" s="4" t="s">
        <v>16751</v>
      </c>
      <c r="B15764" t="s">
        <v>10</v>
      </c>
      <c r="C15764" t="s">
        <v>17</v>
      </c>
      <c r="D15764" t="s">
        <v>629</v>
      </c>
      <c r="E15764" t="s">
        <v>997</v>
      </c>
      <c r="F15764" t="s">
        <v>998</v>
      </c>
    </row>
    <row r="15765" spans="1:6" customFormat="1" ht="11.25" customHeight="1" x14ac:dyDescent="0.2">
      <c r="A15765" s="4" t="s">
        <v>16752</v>
      </c>
      <c r="B15765" t="s">
        <v>10</v>
      </c>
      <c r="C15765" t="s">
        <v>17</v>
      </c>
      <c r="D15765" t="s">
        <v>629</v>
      </c>
      <c r="E15765" t="s">
        <v>997</v>
      </c>
      <c r="F15765" t="s">
        <v>998</v>
      </c>
    </row>
    <row r="15766" spans="1:6" customFormat="1" ht="11.25" customHeight="1" x14ac:dyDescent="0.2">
      <c r="A15766" s="4" t="s">
        <v>16753</v>
      </c>
      <c r="B15766" t="s">
        <v>10</v>
      </c>
      <c r="C15766" t="s">
        <v>17</v>
      </c>
      <c r="D15766" t="s">
        <v>629</v>
      </c>
      <c r="E15766" t="s">
        <v>997</v>
      </c>
      <c r="F15766" t="s">
        <v>998</v>
      </c>
    </row>
    <row r="15767" spans="1:6" customFormat="1" ht="11.25" customHeight="1" x14ac:dyDescent="0.2">
      <c r="A15767" s="4" t="s">
        <v>16754</v>
      </c>
      <c r="B15767" t="s">
        <v>10</v>
      </c>
      <c r="C15767" t="s">
        <v>17</v>
      </c>
      <c r="D15767" t="s">
        <v>629</v>
      </c>
      <c r="E15767" t="s">
        <v>997</v>
      </c>
      <c r="F15767" t="s">
        <v>998</v>
      </c>
    </row>
    <row r="15768" spans="1:6" customFormat="1" ht="11.25" customHeight="1" x14ac:dyDescent="0.2">
      <c r="A15768" s="4" t="s">
        <v>16755</v>
      </c>
      <c r="B15768" t="s">
        <v>10</v>
      </c>
      <c r="C15768" t="s">
        <v>17</v>
      </c>
      <c r="D15768" t="s">
        <v>629</v>
      </c>
      <c r="E15768" t="s">
        <v>997</v>
      </c>
      <c r="F15768" t="s">
        <v>998</v>
      </c>
    </row>
    <row r="15769" spans="1:6" customFormat="1" ht="11.25" customHeight="1" x14ac:dyDescent="0.2">
      <c r="A15769" s="4" t="s">
        <v>16756</v>
      </c>
      <c r="B15769" t="s">
        <v>10</v>
      </c>
      <c r="C15769" t="s">
        <v>17</v>
      </c>
      <c r="D15769" t="s">
        <v>629</v>
      </c>
      <c r="E15769" t="s">
        <v>997</v>
      </c>
      <c r="F15769" t="s">
        <v>998</v>
      </c>
    </row>
    <row r="15770" spans="1:6" customFormat="1" ht="11.25" customHeight="1" x14ac:dyDescent="0.2">
      <c r="A15770" s="4" t="s">
        <v>16757</v>
      </c>
      <c r="B15770" t="s">
        <v>10</v>
      </c>
      <c r="C15770" t="s">
        <v>17</v>
      </c>
      <c r="D15770" t="s">
        <v>629</v>
      </c>
      <c r="E15770" t="s">
        <v>997</v>
      </c>
      <c r="F15770" t="s">
        <v>998</v>
      </c>
    </row>
    <row r="15771" spans="1:6" customFormat="1" ht="11.25" customHeight="1" x14ac:dyDescent="0.2">
      <c r="A15771" s="4" t="s">
        <v>16758</v>
      </c>
      <c r="B15771" t="s">
        <v>10</v>
      </c>
      <c r="C15771" t="s">
        <v>17</v>
      </c>
      <c r="D15771" t="s">
        <v>629</v>
      </c>
      <c r="E15771" t="s">
        <v>997</v>
      </c>
      <c r="F15771" t="s">
        <v>998</v>
      </c>
    </row>
    <row r="15772" spans="1:6" customFormat="1" ht="11.25" customHeight="1" x14ac:dyDescent="0.2">
      <c r="A15772" s="4" t="s">
        <v>16759</v>
      </c>
      <c r="B15772" t="s">
        <v>10</v>
      </c>
      <c r="C15772" t="s">
        <v>17</v>
      </c>
      <c r="D15772" t="s">
        <v>629</v>
      </c>
      <c r="E15772" t="s">
        <v>997</v>
      </c>
      <c r="F15772" t="s">
        <v>998</v>
      </c>
    </row>
    <row r="15773" spans="1:6" customFormat="1" ht="11.25" customHeight="1" x14ac:dyDescent="0.2">
      <c r="A15773" s="4" t="s">
        <v>16760</v>
      </c>
      <c r="B15773" t="s">
        <v>10</v>
      </c>
      <c r="C15773" t="s">
        <v>17</v>
      </c>
      <c r="D15773" t="s">
        <v>629</v>
      </c>
      <c r="E15773" t="s">
        <v>997</v>
      </c>
      <c r="F15773" t="s">
        <v>998</v>
      </c>
    </row>
    <row r="15774" spans="1:6" customFormat="1" ht="11.25" customHeight="1" x14ac:dyDescent="0.2">
      <c r="A15774" s="4" t="s">
        <v>16761</v>
      </c>
      <c r="B15774" t="s">
        <v>10</v>
      </c>
      <c r="C15774" t="s">
        <v>17</v>
      </c>
      <c r="D15774" t="s">
        <v>629</v>
      </c>
      <c r="E15774" t="s">
        <v>997</v>
      </c>
      <c r="F15774" t="s">
        <v>998</v>
      </c>
    </row>
    <row r="15775" spans="1:6" customFormat="1" ht="11.25" customHeight="1" x14ac:dyDescent="0.2">
      <c r="A15775" s="4" t="s">
        <v>16762</v>
      </c>
      <c r="B15775" t="s">
        <v>34822</v>
      </c>
    </row>
    <row r="15776" spans="1:6" customFormat="1" ht="11.25" customHeight="1" x14ac:dyDescent="0.2">
      <c r="A15776" s="4" t="s">
        <v>16763</v>
      </c>
      <c r="B15776" t="s">
        <v>10</v>
      </c>
      <c r="C15776" t="s">
        <v>17</v>
      </c>
      <c r="D15776" t="s">
        <v>629</v>
      </c>
      <c r="E15776" t="s">
        <v>997</v>
      </c>
      <c r="F15776" t="s">
        <v>998</v>
      </c>
    </row>
    <row r="15777" spans="1:6" customFormat="1" ht="11.25" customHeight="1" x14ac:dyDescent="0.2">
      <c r="A15777" s="4" t="s">
        <v>16764</v>
      </c>
      <c r="B15777" t="s">
        <v>10</v>
      </c>
      <c r="C15777" t="s">
        <v>17</v>
      </c>
      <c r="D15777" t="s">
        <v>629</v>
      </c>
      <c r="E15777" t="s">
        <v>997</v>
      </c>
      <c r="F15777" t="s">
        <v>998</v>
      </c>
    </row>
    <row r="15778" spans="1:6" customFormat="1" ht="11.25" customHeight="1" x14ac:dyDescent="0.2">
      <c r="A15778" s="4" t="s">
        <v>16765</v>
      </c>
      <c r="B15778" t="s">
        <v>34822</v>
      </c>
    </row>
    <row r="15779" spans="1:6" customFormat="1" ht="11.25" customHeight="1" x14ac:dyDescent="0.2">
      <c r="A15779" s="4" t="s">
        <v>16766</v>
      </c>
      <c r="B15779" t="s">
        <v>34822</v>
      </c>
    </row>
    <row r="15780" spans="1:6" customFormat="1" ht="11.25" customHeight="1" x14ac:dyDescent="0.2">
      <c r="A15780" s="4" t="s">
        <v>16767</v>
      </c>
      <c r="B15780" t="s">
        <v>10</v>
      </c>
      <c r="C15780" t="s">
        <v>17</v>
      </c>
      <c r="D15780" t="s">
        <v>629</v>
      </c>
      <c r="E15780" t="s">
        <v>997</v>
      </c>
      <c r="F15780" t="s">
        <v>998</v>
      </c>
    </row>
    <row r="15781" spans="1:6" customFormat="1" ht="11.25" customHeight="1" x14ac:dyDescent="0.2">
      <c r="A15781" s="4" t="s">
        <v>16768</v>
      </c>
      <c r="B15781" t="s">
        <v>10</v>
      </c>
      <c r="C15781" t="s">
        <v>17</v>
      </c>
      <c r="D15781" t="s">
        <v>629</v>
      </c>
      <c r="E15781" t="s">
        <v>997</v>
      </c>
      <c r="F15781" t="s">
        <v>998</v>
      </c>
    </row>
    <row r="15782" spans="1:6" customFormat="1" ht="11.25" customHeight="1" x14ac:dyDescent="0.2">
      <c r="A15782" s="4" t="s">
        <v>16769</v>
      </c>
      <c r="B15782" t="s">
        <v>10</v>
      </c>
      <c r="C15782" t="s">
        <v>17</v>
      </c>
      <c r="D15782" t="s">
        <v>629</v>
      </c>
      <c r="E15782" t="s">
        <v>997</v>
      </c>
      <c r="F15782" t="s">
        <v>998</v>
      </c>
    </row>
    <row r="15783" spans="1:6" customFormat="1" ht="11.25" customHeight="1" x14ac:dyDescent="0.2">
      <c r="A15783" s="4" t="s">
        <v>16770</v>
      </c>
      <c r="B15783" t="s">
        <v>10</v>
      </c>
      <c r="C15783" t="s">
        <v>17</v>
      </c>
      <c r="D15783" t="s">
        <v>629</v>
      </c>
      <c r="E15783" t="s">
        <v>997</v>
      </c>
      <c r="F15783" t="s">
        <v>998</v>
      </c>
    </row>
    <row r="15784" spans="1:6" customFormat="1" ht="11.25" customHeight="1" x14ac:dyDescent="0.2">
      <c r="A15784" s="4" t="s">
        <v>16771</v>
      </c>
      <c r="B15784" t="s">
        <v>10</v>
      </c>
      <c r="C15784" t="s">
        <v>17</v>
      </c>
      <c r="D15784" t="s">
        <v>629</v>
      </c>
      <c r="E15784" t="s">
        <v>997</v>
      </c>
      <c r="F15784" t="s">
        <v>998</v>
      </c>
    </row>
    <row r="15785" spans="1:6" customFormat="1" ht="11.25" customHeight="1" x14ac:dyDescent="0.2">
      <c r="A15785" s="4" t="s">
        <v>16772</v>
      </c>
      <c r="B15785" t="s">
        <v>10</v>
      </c>
      <c r="C15785" t="s">
        <v>17</v>
      </c>
      <c r="D15785" t="s">
        <v>629</v>
      </c>
      <c r="E15785" t="s">
        <v>997</v>
      </c>
      <c r="F15785" t="s">
        <v>998</v>
      </c>
    </row>
    <row r="15786" spans="1:6" customFormat="1" ht="11.25" customHeight="1" x14ac:dyDescent="0.2">
      <c r="A15786" s="4" t="s">
        <v>16773</v>
      </c>
      <c r="B15786" t="s">
        <v>34822</v>
      </c>
    </row>
    <row r="15787" spans="1:6" customFormat="1" ht="11.25" customHeight="1" x14ac:dyDescent="0.2">
      <c r="A15787" s="4" t="s">
        <v>16774</v>
      </c>
      <c r="B15787" t="s">
        <v>10</v>
      </c>
      <c r="C15787" t="s">
        <v>17</v>
      </c>
      <c r="D15787" t="s">
        <v>629</v>
      </c>
      <c r="E15787" t="s">
        <v>997</v>
      </c>
      <c r="F15787" t="s">
        <v>998</v>
      </c>
    </row>
    <row r="15788" spans="1:6" customFormat="1" ht="11.25" customHeight="1" x14ac:dyDescent="0.2">
      <c r="A15788" s="4" t="s">
        <v>16775</v>
      </c>
      <c r="B15788" t="s">
        <v>10</v>
      </c>
      <c r="C15788" t="s">
        <v>17</v>
      </c>
      <c r="D15788" t="s">
        <v>629</v>
      </c>
      <c r="E15788" t="s">
        <v>997</v>
      </c>
      <c r="F15788" t="s">
        <v>998</v>
      </c>
    </row>
    <row r="15789" spans="1:6" customFormat="1" ht="11.25" customHeight="1" x14ac:dyDescent="0.2">
      <c r="A15789" s="4" t="s">
        <v>16776</v>
      </c>
      <c r="B15789" t="s">
        <v>10</v>
      </c>
      <c r="C15789" t="s">
        <v>17</v>
      </c>
      <c r="D15789" t="s">
        <v>629</v>
      </c>
      <c r="E15789" t="s">
        <v>997</v>
      </c>
      <c r="F15789" t="s">
        <v>998</v>
      </c>
    </row>
    <row r="15790" spans="1:6" customFormat="1" ht="11.25" customHeight="1" x14ac:dyDescent="0.2">
      <c r="A15790" s="4" t="s">
        <v>16777</v>
      </c>
      <c r="B15790" t="s">
        <v>10</v>
      </c>
      <c r="C15790" t="s">
        <v>17</v>
      </c>
      <c r="D15790" t="s">
        <v>629</v>
      </c>
      <c r="E15790" t="s">
        <v>997</v>
      </c>
      <c r="F15790" t="s">
        <v>998</v>
      </c>
    </row>
    <row r="15791" spans="1:6" customFormat="1" ht="11.25" customHeight="1" x14ac:dyDescent="0.2">
      <c r="A15791" s="4" t="s">
        <v>16778</v>
      </c>
      <c r="B15791" t="s">
        <v>34822</v>
      </c>
    </row>
    <row r="15792" spans="1:6" customFormat="1" ht="11.25" customHeight="1" x14ac:dyDescent="0.2">
      <c r="A15792" s="4" t="s">
        <v>16779</v>
      </c>
      <c r="B15792" t="s">
        <v>34822</v>
      </c>
    </row>
    <row r="15793" spans="1:6" customFormat="1" ht="11.25" customHeight="1" x14ac:dyDescent="0.2">
      <c r="A15793" s="4" t="s">
        <v>16780</v>
      </c>
      <c r="B15793" t="s">
        <v>10</v>
      </c>
      <c r="C15793" t="s">
        <v>17</v>
      </c>
      <c r="D15793" t="s">
        <v>629</v>
      </c>
      <c r="E15793" t="s">
        <v>997</v>
      </c>
      <c r="F15793" t="s">
        <v>998</v>
      </c>
    </row>
    <row r="15794" spans="1:6" customFormat="1" ht="11.25" customHeight="1" x14ac:dyDescent="0.2">
      <c r="A15794" s="4" t="s">
        <v>16781</v>
      </c>
      <c r="B15794" t="s">
        <v>10</v>
      </c>
      <c r="C15794" t="s">
        <v>17</v>
      </c>
      <c r="D15794" t="s">
        <v>629</v>
      </c>
      <c r="E15794" t="s">
        <v>997</v>
      </c>
      <c r="F15794" t="s">
        <v>998</v>
      </c>
    </row>
    <row r="15795" spans="1:6" customFormat="1" ht="11.25" customHeight="1" x14ac:dyDescent="0.2">
      <c r="A15795" s="4" t="s">
        <v>16782</v>
      </c>
      <c r="B15795" t="s">
        <v>10</v>
      </c>
      <c r="C15795" t="s">
        <v>17</v>
      </c>
      <c r="D15795" t="s">
        <v>629</v>
      </c>
      <c r="E15795" t="s">
        <v>997</v>
      </c>
      <c r="F15795" t="s">
        <v>998</v>
      </c>
    </row>
    <row r="15796" spans="1:6" customFormat="1" ht="11.25" customHeight="1" x14ac:dyDescent="0.2">
      <c r="A15796" s="4" t="s">
        <v>16783</v>
      </c>
      <c r="B15796" t="s">
        <v>10</v>
      </c>
      <c r="C15796" t="s">
        <v>17</v>
      </c>
      <c r="D15796" t="s">
        <v>629</v>
      </c>
      <c r="E15796" t="s">
        <v>997</v>
      </c>
      <c r="F15796" t="s">
        <v>998</v>
      </c>
    </row>
    <row r="15797" spans="1:6" customFormat="1" ht="11.25" customHeight="1" x14ac:dyDescent="0.2">
      <c r="A15797" s="4" t="s">
        <v>16784</v>
      </c>
      <c r="B15797" t="s">
        <v>10</v>
      </c>
      <c r="C15797" t="s">
        <v>17</v>
      </c>
      <c r="D15797" t="s">
        <v>629</v>
      </c>
      <c r="E15797" t="s">
        <v>997</v>
      </c>
      <c r="F15797" t="s">
        <v>998</v>
      </c>
    </row>
    <row r="15798" spans="1:6" customFormat="1" ht="11.25" customHeight="1" x14ac:dyDescent="0.2">
      <c r="A15798" s="4" t="s">
        <v>16785</v>
      </c>
      <c r="B15798" t="s">
        <v>10</v>
      </c>
      <c r="C15798" t="s">
        <v>17</v>
      </c>
      <c r="D15798" t="s">
        <v>629</v>
      </c>
      <c r="E15798" t="s">
        <v>997</v>
      </c>
      <c r="F15798" t="s">
        <v>998</v>
      </c>
    </row>
    <row r="15799" spans="1:6" customFormat="1" ht="11.25" customHeight="1" x14ac:dyDescent="0.2">
      <c r="A15799" s="4" t="s">
        <v>16786</v>
      </c>
      <c r="B15799" t="s">
        <v>10</v>
      </c>
      <c r="C15799" t="s">
        <v>17</v>
      </c>
      <c r="D15799" t="s">
        <v>629</v>
      </c>
      <c r="E15799" t="s">
        <v>997</v>
      </c>
      <c r="F15799" t="s">
        <v>998</v>
      </c>
    </row>
    <row r="15800" spans="1:6" customFormat="1" ht="11.25" customHeight="1" x14ac:dyDescent="0.2">
      <c r="A15800" s="4" t="s">
        <v>16787</v>
      </c>
      <c r="B15800" t="s">
        <v>10</v>
      </c>
      <c r="C15800" t="s">
        <v>17</v>
      </c>
      <c r="D15800" t="s">
        <v>629</v>
      </c>
      <c r="E15800" t="s">
        <v>997</v>
      </c>
      <c r="F15800" t="s">
        <v>998</v>
      </c>
    </row>
    <row r="15801" spans="1:6" customFormat="1" ht="11.25" customHeight="1" x14ac:dyDescent="0.2">
      <c r="A15801" s="4" t="s">
        <v>16788</v>
      </c>
      <c r="B15801" t="s">
        <v>10</v>
      </c>
      <c r="C15801" t="s">
        <v>17</v>
      </c>
      <c r="D15801" t="s">
        <v>629</v>
      </c>
      <c r="E15801" t="s">
        <v>997</v>
      </c>
      <c r="F15801" t="s">
        <v>998</v>
      </c>
    </row>
    <row r="15802" spans="1:6" customFormat="1" ht="11.25" customHeight="1" x14ac:dyDescent="0.2">
      <c r="A15802" s="4" t="s">
        <v>16789</v>
      </c>
      <c r="B15802" t="s">
        <v>10</v>
      </c>
      <c r="C15802" t="s">
        <v>17</v>
      </c>
      <c r="D15802" t="s">
        <v>629</v>
      </c>
      <c r="E15802" t="s">
        <v>997</v>
      </c>
      <c r="F15802" t="s">
        <v>998</v>
      </c>
    </row>
    <row r="15803" spans="1:6" customFormat="1" ht="11.25" customHeight="1" x14ac:dyDescent="0.2">
      <c r="A15803" s="4" t="s">
        <v>16790</v>
      </c>
      <c r="B15803" t="s">
        <v>10</v>
      </c>
      <c r="C15803" t="s">
        <v>17</v>
      </c>
      <c r="D15803" t="s">
        <v>629</v>
      </c>
      <c r="E15803" t="s">
        <v>997</v>
      </c>
      <c r="F15803" t="s">
        <v>998</v>
      </c>
    </row>
    <row r="15804" spans="1:6" customFormat="1" ht="11.25" customHeight="1" x14ac:dyDescent="0.2">
      <c r="A15804" s="4" t="s">
        <v>16791</v>
      </c>
      <c r="B15804" t="s">
        <v>10</v>
      </c>
      <c r="C15804" t="s">
        <v>17</v>
      </c>
      <c r="D15804" t="s">
        <v>629</v>
      </c>
      <c r="E15804" t="s">
        <v>997</v>
      </c>
      <c r="F15804" t="s">
        <v>998</v>
      </c>
    </row>
    <row r="15805" spans="1:6" customFormat="1" ht="11.25" customHeight="1" x14ac:dyDescent="0.2">
      <c r="A15805" s="4" t="s">
        <v>16792</v>
      </c>
      <c r="B15805" t="s">
        <v>10</v>
      </c>
      <c r="C15805" t="s">
        <v>17</v>
      </c>
      <c r="D15805" t="s">
        <v>629</v>
      </c>
      <c r="E15805" t="s">
        <v>997</v>
      </c>
      <c r="F15805" t="s">
        <v>998</v>
      </c>
    </row>
    <row r="15806" spans="1:6" customFormat="1" ht="11.25" customHeight="1" x14ac:dyDescent="0.2">
      <c r="A15806" s="4" t="s">
        <v>16793</v>
      </c>
      <c r="B15806" t="s">
        <v>10</v>
      </c>
      <c r="C15806" t="s">
        <v>17</v>
      </c>
      <c r="D15806" t="s">
        <v>629</v>
      </c>
      <c r="E15806" t="s">
        <v>997</v>
      </c>
      <c r="F15806" t="s">
        <v>998</v>
      </c>
    </row>
    <row r="15807" spans="1:6" customFormat="1" ht="11.25" customHeight="1" x14ac:dyDescent="0.2">
      <c r="A15807" s="4" t="s">
        <v>16794</v>
      </c>
      <c r="B15807" t="s">
        <v>10</v>
      </c>
      <c r="C15807" t="s">
        <v>17</v>
      </c>
      <c r="D15807" t="s">
        <v>629</v>
      </c>
      <c r="E15807" t="s">
        <v>997</v>
      </c>
      <c r="F15807" t="s">
        <v>998</v>
      </c>
    </row>
    <row r="15808" spans="1:6" customFormat="1" ht="11.25" customHeight="1" x14ac:dyDescent="0.2">
      <c r="A15808" s="4" t="s">
        <v>16795</v>
      </c>
      <c r="B15808" t="s">
        <v>34822</v>
      </c>
    </row>
    <row r="15809" spans="1:6" customFormat="1" ht="11.25" customHeight="1" x14ac:dyDescent="0.2">
      <c r="A15809" s="4" t="s">
        <v>16796</v>
      </c>
      <c r="B15809" t="s">
        <v>10</v>
      </c>
      <c r="C15809" t="s">
        <v>17</v>
      </c>
      <c r="D15809" t="s">
        <v>629</v>
      </c>
      <c r="E15809" t="s">
        <v>997</v>
      </c>
      <c r="F15809" t="s">
        <v>998</v>
      </c>
    </row>
    <row r="15810" spans="1:6" customFormat="1" ht="11.25" customHeight="1" x14ac:dyDescent="0.2">
      <c r="A15810" s="4" t="s">
        <v>16797</v>
      </c>
      <c r="B15810" t="s">
        <v>10</v>
      </c>
      <c r="C15810" t="s">
        <v>17</v>
      </c>
      <c r="D15810" t="s">
        <v>629</v>
      </c>
      <c r="E15810" t="s">
        <v>997</v>
      </c>
      <c r="F15810" t="s">
        <v>998</v>
      </c>
    </row>
    <row r="15811" spans="1:6" customFormat="1" ht="11.25" customHeight="1" x14ac:dyDescent="0.2">
      <c r="A15811" s="4" t="s">
        <v>16798</v>
      </c>
      <c r="B15811" t="s">
        <v>34822</v>
      </c>
    </row>
    <row r="15812" spans="1:6" customFormat="1" ht="11.25" customHeight="1" x14ac:dyDescent="0.2">
      <c r="A15812" s="4" t="s">
        <v>16799</v>
      </c>
      <c r="B15812" t="s">
        <v>10</v>
      </c>
      <c r="C15812" t="s">
        <v>17</v>
      </c>
      <c r="D15812" t="s">
        <v>629</v>
      </c>
      <c r="E15812" t="s">
        <v>997</v>
      </c>
      <c r="F15812" t="s">
        <v>998</v>
      </c>
    </row>
    <row r="15813" spans="1:6" customFormat="1" ht="11.25" customHeight="1" x14ac:dyDescent="0.2">
      <c r="A15813" s="4" t="s">
        <v>16800</v>
      </c>
      <c r="B15813" t="s">
        <v>10</v>
      </c>
      <c r="C15813" t="s">
        <v>17</v>
      </c>
      <c r="D15813" t="s">
        <v>629</v>
      </c>
      <c r="E15813" t="s">
        <v>997</v>
      </c>
      <c r="F15813" t="s">
        <v>998</v>
      </c>
    </row>
    <row r="15814" spans="1:6" customFormat="1" ht="11.25" customHeight="1" x14ac:dyDescent="0.2">
      <c r="A15814" s="4" t="s">
        <v>16801</v>
      </c>
      <c r="B15814" t="s">
        <v>10</v>
      </c>
      <c r="C15814" t="s">
        <v>17</v>
      </c>
      <c r="D15814" t="s">
        <v>629</v>
      </c>
      <c r="E15814" t="s">
        <v>997</v>
      </c>
      <c r="F15814" t="s">
        <v>998</v>
      </c>
    </row>
    <row r="15815" spans="1:6" customFormat="1" ht="11.25" customHeight="1" x14ac:dyDescent="0.2">
      <c r="A15815" s="4" t="s">
        <v>16802</v>
      </c>
      <c r="B15815" t="s">
        <v>10</v>
      </c>
      <c r="C15815" t="s">
        <v>17</v>
      </c>
      <c r="D15815" t="s">
        <v>629</v>
      </c>
      <c r="E15815" t="s">
        <v>997</v>
      </c>
      <c r="F15815" t="s">
        <v>998</v>
      </c>
    </row>
    <row r="15816" spans="1:6" customFormat="1" ht="11.25" customHeight="1" x14ac:dyDescent="0.2">
      <c r="A15816" s="4" t="s">
        <v>16803</v>
      </c>
      <c r="B15816" t="s">
        <v>10</v>
      </c>
      <c r="C15816" t="s">
        <v>17</v>
      </c>
      <c r="D15816" t="s">
        <v>629</v>
      </c>
      <c r="E15816" t="s">
        <v>997</v>
      </c>
      <c r="F15816" t="s">
        <v>998</v>
      </c>
    </row>
    <row r="15817" spans="1:6" customFormat="1" ht="11.25" customHeight="1" x14ac:dyDescent="0.2">
      <c r="A15817" s="4" t="s">
        <v>16804</v>
      </c>
      <c r="B15817" t="s">
        <v>10</v>
      </c>
      <c r="C15817" t="s">
        <v>17</v>
      </c>
      <c r="D15817" t="s">
        <v>629</v>
      </c>
      <c r="E15817" t="s">
        <v>997</v>
      </c>
      <c r="F15817" t="s">
        <v>998</v>
      </c>
    </row>
    <row r="15818" spans="1:6" customFormat="1" ht="11.25" customHeight="1" x14ac:dyDescent="0.2">
      <c r="A15818" s="4" t="s">
        <v>16805</v>
      </c>
      <c r="B15818" t="s">
        <v>10</v>
      </c>
      <c r="C15818" t="s">
        <v>17</v>
      </c>
      <c r="D15818" t="s">
        <v>629</v>
      </c>
      <c r="E15818" t="s">
        <v>997</v>
      </c>
      <c r="F15818" t="s">
        <v>998</v>
      </c>
    </row>
    <row r="15819" spans="1:6" customFormat="1" ht="11.25" customHeight="1" x14ac:dyDescent="0.2">
      <c r="A15819" s="4" t="s">
        <v>16806</v>
      </c>
      <c r="B15819" t="s">
        <v>10</v>
      </c>
      <c r="C15819" t="s">
        <v>17</v>
      </c>
      <c r="D15819" t="s">
        <v>629</v>
      </c>
      <c r="E15819" t="s">
        <v>997</v>
      </c>
      <c r="F15819" t="s">
        <v>998</v>
      </c>
    </row>
    <row r="15820" spans="1:6" customFormat="1" ht="11.25" customHeight="1" x14ac:dyDescent="0.2">
      <c r="A15820" s="4" t="s">
        <v>16807</v>
      </c>
      <c r="B15820" t="s">
        <v>10</v>
      </c>
      <c r="C15820" t="s">
        <v>17</v>
      </c>
      <c r="D15820" t="s">
        <v>629</v>
      </c>
      <c r="E15820" t="s">
        <v>997</v>
      </c>
      <c r="F15820" t="s">
        <v>998</v>
      </c>
    </row>
    <row r="15821" spans="1:6" customFormat="1" ht="11.25" customHeight="1" x14ac:dyDescent="0.2">
      <c r="A15821" s="4" t="s">
        <v>16808</v>
      </c>
      <c r="B15821" t="s">
        <v>10</v>
      </c>
      <c r="C15821" t="s">
        <v>17</v>
      </c>
      <c r="D15821" t="s">
        <v>629</v>
      </c>
      <c r="E15821" t="s">
        <v>997</v>
      </c>
      <c r="F15821" t="s">
        <v>998</v>
      </c>
    </row>
    <row r="15822" spans="1:6" customFormat="1" ht="11.25" customHeight="1" x14ac:dyDescent="0.2">
      <c r="A15822" s="4" t="s">
        <v>16809</v>
      </c>
      <c r="B15822" t="s">
        <v>10</v>
      </c>
      <c r="C15822" t="s">
        <v>17</v>
      </c>
      <c r="D15822" t="s">
        <v>629</v>
      </c>
      <c r="E15822" t="s">
        <v>997</v>
      </c>
      <c r="F15822" t="s">
        <v>998</v>
      </c>
    </row>
    <row r="15823" spans="1:6" customFormat="1" ht="11.25" customHeight="1" x14ac:dyDescent="0.2">
      <c r="A15823" s="4" t="s">
        <v>16810</v>
      </c>
      <c r="B15823" t="s">
        <v>10</v>
      </c>
      <c r="C15823" t="s">
        <v>17</v>
      </c>
      <c r="D15823" t="s">
        <v>629</v>
      </c>
      <c r="E15823" t="s">
        <v>997</v>
      </c>
      <c r="F15823" t="s">
        <v>998</v>
      </c>
    </row>
    <row r="15824" spans="1:6" customFormat="1" ht="11.25" customHeight="1" x14ac:dyDescent="0.2">
      <c r="A15824" s="4" t="s">
        <v>16811</v>
      </c>
      <c r="B15824" t="s">
        <v>10</v>
      </c>
      <c r="C15824" t="s">
        <v>17</v>
      </c>
      <c r="D15824" t="s">
        <v>629</v>
      </c>
      <c r="E15824" t="s">
        <v>997</v>
      </c>
      <c r="F15824" t="s">
        <v>998</v>
      </c>
    </row>
    <row r="15825" spans="1:6" customFormat="1" ht="11.25" customHeight="1" x14ac:dyDescent="0.2">
      <c r="A15825" s="4" t="s">
        <v>16812</v>
      </c>
      <c r="B15825" t="s">
        <v>10</v>
      </c>
      <c r="C15825" t="s">
        <v>17</v>
      </c>
      <c r="D15825" t="s">
        <v>629</v>
      </c>
      <c r="E15825" t="s">
        <v>997</v>
      </c>
      <c r="F15825" t="s">
        <v>998</v>
      </c>
    </row>
    <row r="15826" spans="1:6" customFormat="1" ht="11.25" customHeight="1" x14ac:dyDescent="0.2">
      <c r="A15826" s="4" t="s">
        <v>16813</v>
      </c>
      <c r="B15826" t="s">
        <v>10</v>
      </c>
      <c r="C15826" t="s">
        <v>17</v>
      </c>
      <c r="D15826" t="s">
        <v>629</v>
      </c>
      <c r="E15826" t="s">
        <v>997</v>
      </c>
      <c r="F15826" t="s">
        <v>998</v>
      </c>
    </row>
    <row r="15827" spans="1:6" customFormat="1" ht="11.25" customHeight="1" x14ac:dyDescent="0.2">
      <c r="A15827" s="4" t="s">
        <v>16814</v>
      </c>
      <c r="B15827" t="s">
        <v>10</v>
      </c>
      <c r="C15827" t="s">
        <v>17</v>
      </c>
      <c r="D15827" t="s">
        <v>629</v>
      </c>
      <c r="E15827" t="s">
        <v>997</v>
      </c>
      <c r="F15827" t="s">
        <v>998</v>
      </c>
    </row>
    <row r="15828" spans="1:6" customFormat="1" ht="11.25" customHeight="1" x14ac:dyDescent="0.2">
      <c r="A15828" s="4" t="s">
        <v>16815</v>
      </c>
      <c r="B15828" t="s">
        <v>10</v>
      </c>
      <c r="C15828" t="s">
        <v>17</v>
      </c>
      <c r="D15828" t="s">
        <v>629</v>
      </c>
      <c r="E15828" t="s">
        <v>997</v>
      </c>
      <c r="F15828" t="s">
        <v>998</v>
      </c>
    </row>
    <row r="15829" spans="1:6" customFormat="1" ht="11.25" customHeight="1" x14ac:dyDescent="0.2">
      <c r="A15829" s="4" t="s">
        <v>16816</v>
      </c>
      <c r="B15829" t="s">
        <v>10</v>
      </c>
      <c r="C15829" t="s">
        <v>17</v>
      </c>
      <c r="D15829" t="s">
        <v>629</v>
      </c>
      <c r="E15829" t="s">
        <v>997</v>
      </c>
      <c r="F15829" t="s">
        <v>998</v>
      </c>
    </row>
    <row r="15830" spans="1:6" customFormat="1" ht="11.25" customHeight="1" x14ac:dyDescent="0.2">
      <c r="A15830" s="4" t="s">
        <v>16817</v>
      </c>
      <c r="B15830" t="s">
        <v>10</v>
      </c>
      <c r="C15830" t="s">
        <v>17</v>
      </c>
      <c r="D15830" t="s">
        <v>629</v>
      </c>
      <c r="E15830" t="s">
        <v>997</v>
      </c>
      <c r="F15830" t="s">
        <v>998</v>
      </c>
    </row>
    <row r="15831" spans="1:6" customFormat="1" ht="11.25" customHeight="1" x14ac:dyDescent="0.2">
      <c r="A15831" s="4" t="s">
        <v>16818</v>
      </c>
      <c r="B15831" t="s">
        <v>10</v>
      </c>
      <c r="C15831" t="s">
        <v>17</v>
      </c>
      <c r="D15831" t="s">
        <v>629</v>
      </c>
      <c r="E15831" t="s">
        <v>997</v>
      </c>
      <c r="F15831" t="s">
        <v>998</v>
      </c>
    </row>
    <row r="15832" spans="1:6" customFormat="1" ht="11.25" customHeight="1" x14ac:dyDescent="0.2">
      <c r="A15832" s="4" t="s">
        <v>16819</v>
      </c>
      <c r="B15832" t="s">
        <v>10</v>
      </c>
      <c r="C15832" t="s">
        <v>17</v>
      </c>
      <c r="D15832" t="s">
        <v>629</v>
      </c>
      <c r="E15832" t="s">
        <v>997</v>
      </c>
      <c r="F15832" t="s">
        <v>998</v>
      </c>
    </row>
    <row r="15833" spans="1:6" customFormat="1" ht="11.25" customHeight="1" x14ac:dyDescent="0.2">
      <c r="A15833" s="4" t="s">
        <v>16820</v>
      </c>
      <c r="B15833" t="s">
        <v>10</v>
      </c>
      <c r="C15833" t="s">
        <v>17</v>
      </c>
      <c r="D15833" t="s">
        <v>629</v>
      </c>
      <c r="E15833" t="s">
        <v>997</v>
      </c>
      <c r="F15833" t="s">
        <v>998</v>
      </c>
    </row>
    <row r="15834" spans="1:6" customFormat="1" ht="11.25" customHeight="1" x14ac:dyDescent="0.2">
      <c r="A15834" s="4" t="s">
        <v>16821</v>
      </c>
      <c r="B15834" t="s">
        <v>10</v>
      </c>
      <c r="C15834" t="s">
        <v>17</v>
      </c>
      <c r="D15834" t="s">
        <v>629</v>
      </c>
      <c r="E15834" t="s">
        <v>997</v>
      </c>
      <c r="F15834" t="s">
        <v>998</v>
      </c>
    </row>
    <row r="15835" spans="1:6" customFormat="1" ht="11.25" customHeight="1" x14ac:dyDescent="0.2">
      <c r="A15835" s="4" t="s">
        <v>16822</v>
      </c>
      <c r="B15835" t="s">
        <v>10</v>
      </c>
      <c r="C15835" t="s">
        <v>17</v>
      </c>
      <c r="D15835" t="s">
        <v>629</v>
      </c>
      <c r="E15835" t="s">
        <v>997</v>
      </c>
      <c r="F15835" t="s">
        <v>998</v>
      </c>
    </row>
    <row r="15836" spans="1:6" customFormat="1" ht="11.25" customHeight="1" x14ac:dyDescent="0.2">
      <c r="A15836" s="4" t="s">
        <v>16823</v>
      </c>
      <c r="B15836" t="s">
        <v>34822</v>
      </c>
    </row>
    <row r="15837" spans="1:6" customFormat="1" ht="11.25" customHeight="1" x14ac:dyDescent="0.2">
      <c r="A15837" s="4" t="s">
        <v>16824</v>
      </c>
      <c r="B15837" t="s">
        <v>10</v>
      </c>
      <c r="C15837" t="s">
        <v>17</v>
      </c>
      <c r="D15837" t="s">
        <v>629</v>
      </c>
      <c r="E15837" t="s">
        <v>997</v>
      </c>
      <c r="F15837" t="s">
        <v>998</v>
      </c>
    </row>
    <row r="15838" spans="1:6" customFormat="1" ht="11.25" customHeight="1" x14ac:dyDescent="0.2">
      <c r="A15838" s="4" t="s">
        <v>16825</v>
      </c>
      <c r="B15838" t="s">
        <v>34822</v>
      </c>
    </row>
    <row r="15839" spans="1:6" customFormat="1" ht="11.25" customHeight="1" x14ac:dyDescent="0.2">
      <c r="A15839" s="4" t="s">
        <v>16826</v>
      </c>
      <c r="B15839" t="s">
        <v>34822</v>
      </c>
    </row>
    <row r="15840" spans="1:6" customFormat="1" ht="11.25" customHeight="1" x14ac:dyDescent="0.2">
      <c r="A15840" s="4" t="s">
        <v>16827</v>
      </c>
      <c r="B15840" t="s">
        <v>10</v>
      </c>
      <c r="C15840" t="s">
        <v>17</v>
      </c>
      <c r="D15840" t="s">
        <v>629</v>
      </c>
      <c r="E15840" t="s">
        <v>997</v>
      </c>
      <c r="F15840" t="s">
        <v>998</v>
      </c>
    </row>
    <row r="15841" spans="1:7" customFormat="1" ht="11.25" customHeight="1" x14ac:dyDescent="0.2">
      <c r="A15841" s="4" t="s">
        <v>16828</v>
      </c>
      <c r="B15841" t="s">
        <v>10</v>
      </c>
      <c r="C15841" t="s">
        <v>17</v>
      </c>
      <c r="D15841" t="s">
        <v>629</v>
      </c>
      <c r="E15841" t="s">
        <v>997</v>
      </c>
      <c r="F15841" t="s">
        <v>998</v>
      </c>
    </row>
    <row r="15842" spans="1:7" customFormat="1" ht="11.25" customHeight="1" x14ac:dyDescent="0.2">
      <c r="A15842" s="4" t="s">
        <v>16829</v>
      </c>
      <c r="B15842" t="s">
        <v>10</v>
      </c>
      <c r="C15842" t="s">
        <v>17</v>
      </c>
      <c r="D15842" t="s">
        <v>629</v>
      </c>
      <c r="E15842" t="s">
        <v>997</v>
      </c>
      <c r="F15842" t="s">
        <v>998</v>
      </c>
    </row>
    <row r="15843" spans="1:7" customFormat="1" ht="11.25" customHeight="1" x14ac:dyDescent="0.2">
      <c r="A15843" s="4" t="s">
        <v>16830</v>
      </c>
      <c r="B15843" t="s">
        <v>10</v>
      </c>
      <c r="C15843" t="s">
        <v>17</v>
      </c>
      <c r="D15843" t="s">
        <v>629</v>
      </c>
      <c r="E15843" t="s">
        <v>997</v>
      </c>
      <c r="F15843" t="s">
        <v>998</v>
      </c>
    </row>
    <row r="15844" spans="1:7" customFormat="1" ht="11.25" customHeight="1" x14ac:dyDescent="0.2">
      <c r="A15844" s="4" t="s">
        <v>16831</v>
      </c>
      <c r="B15844" t="s">
        <v>34822</v>
      </c>
    </row>
    <row r="15845" spans="1:7" customFormat="1" ht="11.25" customHeight="1" x14ac:dyDescent="0.2">
      <c r="A15845" s="4" t="s">
        <v>16832</v>
      </c>
      <c r="B15845" t="s">
        <v>10</v>
      </c>
      <c r="C15845" t="s">
        <v>17</v>
      </c>
      <c r="D15845" t="s">
        <v>629</v>
      </c>
      <c r="E15845" t="s">
        <v>997</v>
      </c>
      <c r="F15845" t="s">
        <v>998</v>
      </c>
    </row>
    <row r="15846" spans="1:7" customFormat="1" ht="11.25" customHeight="1" x14ac:dyDescent="0.2">
      <c r="A15846" s="4" t="s">
        <v>16833</v>
      </c>
      <c r="B15846" t="s">
        <v>34822</v>
      </c>
    </row>
    <row r="15847" spans="1:7" customFormat="1" ht="11.25" customHeight="1" x14ac:dyDescent="0.2">
      <c r="A15847" s="4" t="s">
        <v>16834</v>
      </c>
      <c r="B15847" t="s">
        <v>34822</v>
      </c>
    </row>
    <row r="15848" spans="1:7" customFormat="1" ht="11.25" customHeight="1" x14ac:dyDescent="0.2">
      <c r="A15848" s="4" t="s">
        <v>16835</v>
      </c>
      <c r="B15848" t="s">
        <v>34822</v>
      </c>
    </row>
    <row r="15849" spans="1:7" customFormat="1" ht="11.25" customHeight="1" x14ac:dyDescent="0.2">
      <c r="A15849" s="4" t="s">
        <v>16836</v>
      </c>
      <c r="B15849" t="s">
        <v>34822</v>
      </c>
    </row>
    <row r="15850" spans="1:7" customFormat="1" ht="11.25" customHeight="1" x14ac:dyDescent="0.2">
      <c r="A15850" s="4" t="s">
        <v>16837</v>
      </c>
      <c r="B15850" t="s">
        <v>34822</v>
      </c>
    </row>
    <row r="15851" spans="1:7" customFormat="1" ht="11.25" customHeight="1" x14ac:dyDescent="0.2">
      <c r="A15851" s="4" t="s">
        <v>16838</v>
      </c>
      <c r="B15851" t="s">
        <v>34822</v>
      </c>
    </row>
    <row r="15852" spans="1:7" customFormat="1" ht="11.25" customHeight="1" x14ac:dyDescent="0.2">
      <c r="A15852" s="4" t="s">
        <v>16839</v>
      </c>
      <c r="B15852" t="s">
        <v>34822</v>
      </c>
    </row>
    <row r="15853" spans="1:7" customFormat="1" ht="11.25" customHeight="1" x14ac:dyDescent="0.2">
      <c r="A15853" s="4" t="s">
        <v>16840</v>
      </c>
      <c r="B15853" t="s">
        <v>10</v>
      </c>
      <c r="C15853" t="s">
        <v>38</v>
      </c>
      <c r="D15853" t="s">
        <v>39</v>
      </c>
      <c r="E15853" t="s">
        <v>1538</v>
      </c>
      <c r="F15853" t="s">
        <v>1539</v>
      </c>
      <c r="G15853" t="s">
        <v>1540</v>
      </c>
    </row>
    <row r="15854" spans="1:7" customFormat="1" ht="11.25" customHeight="1" x14ac:dyDescent="0.2">
      <c r="A15854" s="4" t="s">
        <v>16841</v>
      </c>
      <c r="B15854" t="s">
        <v>10</v>
      </c>
      <c r="C15854" t="s">
        <v>38</v>
      </c>
      <c r="D15854" t="s">
        <v>39</v>
      </c>
      <c r="E15854" t="s">
        <v>1538</v>
      </c>
      <c r="F15854" t="s">
        <v>1539</v>
      </c>
      <c r="G15854" t="s">
        <v>1543</v>
      </c>
    </row>
    <row r="15855" spans="1:7" customFormat="1" ht="11.25" customHeight="1" x14ac:dyDescent="0.2">
      <c r="A15855" s="4" t="s">
        <v>16842</v>
      </c>
      <c r="B15855" t="s">
        <v>10</v>
      </c>
      <c r="C15855" t="s">
        <v>38</v>
      </c>
      <c r="D15855" t="s">
        <v>39</v>
      </c>
      <c r="E15855" t="s">
        <v>1538</v>
      </c>
      <c r="F15855" t="s">
        <v>1539</v>
      </c>
      <c r="G15855" t="s">
        <v>6704</v>
      </c>
    </row>
    <row r="15856" spans="1:7" customFormat="1" ht="11.25" customHeight="1" x14ac:dyDescent="0.2">
      <c r="A15856" s="4" t="s">
        <v>16843</v>
      </c>
      <c r="B15856" t="s">
        <v>10</v>
      </c>
      <c r="C15856" t="s">
        <v>38</v>
      </c>
      <c r="D15856" t="s">
        <v>39</v>
      </c>
      <c r="E15856" t="s">
        <v>1538</v>
      </c>
      <c r="F15856" t="s">
        <v>1539</v>
      </c>
      <c r="G15856" t="s">
        <v>1548</v>
      </c>
    </row>
    <row r="15857" spans="1:7" customFormat="1" ht="11.25" customHeight="1" x14ac:dyDescent="0.2">
      <c r="A15857" s="4" t="s">
        <v>16844</v>
      </c>
      <c r="B15857" t="s">
        <v>10</v>
      </c>
      <c r="C15857" t="s">
        <v>38</v>
      </c>
      <c r="D15857" t="s">
        <v>39</v>
      </c>
      <c r="E15857" t="s">
        <v>1538</v>
      </c>
      <c r="F15857" t="s">
        <v>1539</v>
      </c>
      <c r="G15857" t="s">
        <v>1551</v>
      </c>
    </row>
    <row r="15858" spans="1:7" customFormat="1" ht="11.25" customHeight="1" x14ac:dyDescent="0.2">
      <c r="A15858" s="4" t="s">
        <v>16845</v>
      </c>
      <c r="B15858" t="s">
        <v>10</v>
      </c>
      <c r="C15858" t="s">
        <v>17</v>
      </c>
      <c r="D15858" t="s">
        <v>7542</v>
      </c>
      <c r="E15858" t="s">
        <v>16846</v>
      </c>
    </row>
    <row r="15859" spans="1:7" customFormat="1" ht="11.25" customHeight="1" x14ac:dyDescent="0.2">
      <c r="A15859" s="4" t="s">
        <v>16847</v>
      </c>
      <c r="B15859" t="s">
        <v>10</v>
      </c>
      <c r="C15859" t="s">
        <v>17</v>
      </c>
      <c r="D15859" t="s">
        <v>7542</v>
      </c>
      <c r="E15859" t="s">
        <v>16846</v>
      </c>
    </row>
    <row r="15860" spans="1:7" customFormat="1" ht="11.25" customHeight="1" x14ac:dyDescent="0.2">
      <c r="A15860" s="4" t="s">
        <v>16848</v>
      </c>
      <c r="B15860" t="s">
        <v>10</v>
      </c>
      <c r="C15860" t="s">
        <v>17</v>
      </c>
      <c r="D15860" t="s">
        <v>7542</v>
      </c>
      <c r="E15860" t="s">
        <v>16846</v>
      </c>
    </row>
    <row r="15861" spans="1:7" customFormat="1" ht="11.25" customHeight="1" x14ac:dyDescent="0.2">
      <c r="A15861" s="4" t="s">
        <v>16849</v>
      </c>
      <c r="B15861" t="s">
        <v>10</v>
      </c>
      <c r="C15861" t="s">
        <v>17</v>
      </c>
      <c r="D15861" t="s">
        <v>7542</v>
      </c>
      <c r="E15861" t="s">
        <v>16846</v>
      </c>
    </row>
    <row r="15862" spans="1:7" customFormat="1" ht="11.25" customHeight="1" x14ac:dyDescent="0.2">
      <c r="A15862" s="4" t="s">
        <v>16850</v>
      </c>
      <c r="B15862" t="s">
        <v>10</v>
      </c>
      <c r="C15862" t="s">
        <v>17</v>
      </c>
      <c r="D15862" t="s">
        <v>7542</v>
      </c>
      <c r="E15862" t="s">
        <v>16846</v>
      </c>
    </row>
    <row r="15863" spans="1:7" customFormat="1" ht="11.25" customHeight="1" x14ac:dyDescent="0.2">
      <c r="A15863" s="4" t="s">
        <v>16851</v>
      </c>
      <c r="B15863" t="s">
        <v>10</v>
      </c>
      <c r="C15863" t="s">
        <v>17</v>
      </c>
      <c r="D15863" t="s">
        <v>7542</v>
      </c>
      <c r="E15863" t="s">
        <v>16846</v>
      </c>
    </row>
    <row r="15864" spans="1:7" customFormat="1" ht="11.25" customHeight="1" x14ac:dyDescent="0.2">
      <c r="A15864" s="4" t="s">
        <v>16852</v>
      </c>
      <c r="B15864" t="s">
        <v>10</v>
      </c>
      <c r="C15864" t="s">
        <v>17</v>
      </c>
      <c r="D15864" t="s">
        <v>7542</v>
      </c>
      <c r="E15864" t="s">
        <v>16846</v>
      </c>
    </row>
    <row r="15865" spans="1:7" customFormat="1" ht="11.25" customHeight="1" x14ac:dyDescent="0.2">
      <c r="A15865" s="4" t="s">
        <v>16853</v>
      </c>
      <c r="B15865" t="s">
        <v>10</v>
      </c>
      <c r="C15865" t="s">
        <v>17</v>
      </c>
      <c r="D15865" t="s">
        <v>7542</v>
      </c>
      <c r="E15865" t="s">
        <v>16846</v>
      </c>
    </row>
    <row r="15866" spans="1:7" customFormat="1" ht="11.25" customHeight="1" x14ac:dyDescent="0.2">
      <c r="A15866" s="4" t="s">
        <v>16854</v>
      </c>
      <c r="B15866" t="s">
        <v>10</v>
      </c>
      <c r="C15866" t="s">
        <v>17</v>
      </c>
      <c r="D15866" t="s">
        <v>7542</v>
      </c>
      <c r="E15866" t="s">
        <v>16846</v>
      </c>
    </row>
    <row r="15867" spans="1:7" customFormat="1" ht="11.25" customHeight="1" x14ac:dyDescent="0.2">
      <c r="A15867" s="4" t="s">
        <v>16855</v>
      </c>
      <c r="B15867" t="s">
        <v>10</v>
      </c>
      <c r="C15867" t="s">
        <v>17</v>
      </c>
      <c r="D15867" t="s">
        <v>7542</v>
      </c>
      <c r="E15867" t="s">
        <v>16846</v>
      </c>
    </row>
    <row r="15868" spans="1:7" customFormat="1" ht="11.25" customHeight="1" x14ac:dyDescent="0.2">
      <c r="A15868" s="4" t="s">
        <v>16856</v>
      </c>
      <c r="B15868" t="s">
        <v>10</v>
      </c>
      <c r="C15868" t="s">
        <v>17</v>
      </c>
      <c r="D15868" t="s">
        <v>7542</v>
      </c>
      <c r="E15868" t="s">
        <v>16846</v>
      </c>
    </row>
    <row r="15869" spans="1:7" customFormat="1" ht="11.25" customHeight="1" x14ac:dyDescent="0.2">
      <c r="A15869" s="4" t="s">
        <v>16857</v>
      </c>
      <c r="B15869" t="s">
        <v>10</v>
      </c>
      <c r="C15869" t="s">
        <v>17</v>
      </c>
      <c r="D15869" t="s">
        <v>7542</v>
      </c>
      <c r="E15869" t="s">
        <v>16846</v>
      </c>
    </row>
    <row r="15870" spans="1:7" customFormat="1" ht="11.25" customHeight="1" x14ac:dyDescent="0.2">
      <c r="A15870" s="4" t="s">
        <v>16858</v>
      </c>
      <c r="B15870" t="s">
        <v>10</v>
      </c>
      <c r="C15870" t="s">
        <v>17</v>
      </c>
      <c r="D15870" t="s">
        <v>7542</v>
      </c>
      <c r="E15870" t="s">
        <v>16846</v>
      </c>
    </row>
    <row r="15871" spans="1:7" customFormat="1" ht="11.25" customHeight="1" x14ac:dyDescent="0.2">
      <c r="A15871" s="4" t="s">
        <v>16859</v>
      </c>
      <c r="B15871" t="s">
        <v>10</v>
      </c>
      <c r="C15871" t="s">
        <v>17</v>
      </c>
      <c r="D15871" t="s">
        <v>7542</v>
      </c>
      <c r="E15871" t="s">
        <v>16846</v>
      </c>
    </row>
    <row r="15872" spans="1:7" customFormat="1" ht="11.25" customHeight="1" x14ac:dyDescent="0.2">
      <c r="A15872" s="4" t="s">
        <v>16860</v>
      </c>
      <c r="B15872" t="s">
        <v>10</v>
      </c>
      <c r="C15872" t="s">
        <v>17</v>
      </c>
      <c r="D15872" t="s">
        <v>7542</v>
      </c>
      <c r="E15872" t="s">
        <v>16846</v>
      </c>
    </row>
    <row r="15873" spans="1:5" customFormat="1" ht="11.25" customHeight="1" x14ac:dyDescent="0.2">
      <c r="A15873" s="4" t="s">
        <v>16861</v>
      </c>
      <c r="B15873" t="s">
        <v>10</v>
      </c>
      <c r="C15873" t="s">
        <v>17</v>
      </c>
      <c r="D15873" t="s">
        <v>7542</v>
      </c>
      <c r="E15873" t="s">
        <v>16846</v>
      </c>
    </row>
    <row r="15874" spans="1:5" customFormat="1" ht="11.25" customHeight="1" x14ac:dyDescent="0.2">
      <c r="A15874" s="4" t="s">
        <v>16862</v>
      </c>
      <c r="B15874" t="s">
        <v>10</v>
      </c>
      <c r="C15874" t="s">
        <v>17</v>
      </c>
      <c r="D15874" t="s">
        <v>7542</v>
      </c>
      <c r="E15874" t="s">
        <v>16846</v>
      </c>
    </row>
    <row r="15875" spans="1:5" customFormat="1" ht="11.25" customHeight="1" x14ac:dyDescent="0.2">
      <c r="A15875" s="4" t="s">
        <v>16863</v>
      </c>
      <c r="B15875" t="s">
        <v>10</v>
      </c>
      <c r="C15875" t="s">
        <v>17</v>
      </c>
      <c r="D15875" t="s">
        <v>7542</v>
      </c>
      <c r="E15875" t="s">
        <v>16846</v>
      </c>
    </row>
    <row r="15876" spans="1:5" customFormat="1" ht="11.25" customHeight="1" x14ac:dyDescent="0.2">
      <c r="A15876" s="4" t="s">
        <v>16864</v>
      </c>
      <c r="B15876" t="s">
        <v>10</v>
      </c>
      <c r="C15876" t="s">
        <v>17</v>
      </c>
      <c r="D15876" t="s">
        <v>7542</v>
      </c>
      <c r="E15876" t="s">
        <v>16846</v>
      </c>
    </row>
    <row r="15877" spans="1:5" customFormat="1" ht="11.25" customHeight="1" x14ac:dyDescent="0.2">
      <c r="A15877" s="4" t="s">
        <v>16865</v>
      </c>
      <c r="B15877" t="s">
        <v>10</v>
      </c>
      <c r="C15877" t="s">
        <v>17</v>
      </c>
      <c r="D15877" t="s">
        <v>7542</v>
      </c>
      <c r="E15877" t="s">
        <v>16846</v>
      </c>
    </row>
    <row r="15878" spans="1:5" customFormat="1" ht="11.25" customHeight="1" x14ac:dyDescent="0.2">
      <c r="A15878" s="4" t="s">
        <v>16866</v>
      </c>
      <c r="B15878" t="s">
        <v>10</v>
      </c>
      <c r="C15878" t="s">
        <v>17</v>
      </c>
      <c r="D15878" t="s">
        <v>7542</v>
      </c>
      <c r="E15878" t="s">
        <v>16846</v>
      </c>
    </row>
    <row r="15879" spans="1:5" customFormat="1" ht="11.25" customHeight="1" x14ac:dyDescent="0.2">
      <c r="A15879" s="4" t="s">
        <v>16867</v>
      </c>
      <c r="B15879" t="s">
        <v>10</v>
      </c>
      <c r="C15879" t="s">
        <v>17</v>
      </c>
      <c r="D15879" t="s">
        <v>7542</v>
      </c>
      <c r="E15879" t="s">
        <v>16846</v>
      </c>
    </row>
    <row r="15880" spans="1:5" customFormat="1" ht="11.25" customHeight="1" x14ac:dyDescent="0.2">
      <c r="A15880" s="4" t="s">
        <v>16868</v>
      </c>
      <c r="B15880" t="s">
        <v>10</v>
      </c>
      <c r="C15880" t="s">
        <v>17</v>
      </c>
      <c r="D15880" t="s">
        <v>7542</v>
      </c>
      <c r="E15880" t="s">
        <v>16846</v>
      </c>
    </row>
    <row r="15881" spans="1:5" customFormat="1" ht="11.25" customHeight="1" x14ac:dyDescent="0.2">
      <c r="A15881" s="4" t="s">
        <v>16869</v>
      </c>
      <c r="B15881" t="s">
        <v>10</v>
      </c>
      <c r="C15881" t="s">
        <v>17</v>
      </c>
      <c r="D15881" t="s">
        <v>7542</v>
      </c>
      <c r="E15881" t="s">
        <v>16846</v>
      </c>
    </row>
    <row r="15882" spans="1:5" customFormat="1" ht="11.25" customHeight="1" x14ac:dyDescent="0.2">
      <c r="A15882" s="4" t="s">
        <v>16870</v>
      </c>
      <c r="B15882" t="s">
        <v>10</v>
      </c>
      <c r="C15882" t="s">
        <v>17</v>
      </c>
      <c r="D15882" t="s">
        <v>7542</v>
      </c>
      <c r="E15882" t="s">
        <v>16846</v>
      </c>
    </row>
    <row r="15883" spans="1:5" customFormat="1" ht="11.25" customHeight="1" x14ac:dyDescent="0.2">
      <c r="A15883" s="4" t="s">
        <v>16871</v>
      </c>
      <c r="B15883" t="s">
        <v>10</v>
      </c>
      <c r="C15883" t="s">
        <v>17</v>
      </c>
      <c r="D15883" t="s">
        <v>7542</v>
      </c>
      <c r="E15883" t="s">
        <v>16846</v>
      </c>
    </row>
    <row r="15884" spans="1:5" customFormat="1" ht="11.25" customHeight="1" x14ac:dyDescent="0.2">
      <c r="A15884" s="4" t="s">
        <v>16872</v>
      </c>
      <c r="B15884" t="s">
        <v>10</v>
      </c>
      <c r="C15884" t="s">
        <v>17</v>
      </c>
      <c r="D15884" t="s">
        <v>7542</v>
      </c>
      <c r="E15884" t="s">
        <v>16846</v>
      </c>
    </row>
    <row r="15885" spans="1:5" customFormat="1" ht="11.25" customHeight="1" x14ac:dyDescent="0.2">
      <c r="A15885" s="4" t="s">
        <v>16873</v>
      </c>
      <c r="B15885" t="s">
        <v>10</v>
      </c>
      <c r="C15885" t="s">
        <v>17</v>
      </c>
      <c r="D15885" t="s">
        <v>7542</v>
      </c>
      <c r="E15885" t="s">
        <v>16846</v>
      </c>
    </row>
    <row r="15886" spans="1:5" customFormat="1" ht="11.25" customHeight="1" x14ac:dyDescent="0.2">
      <c r="A15886" s="4" t="s">
        <v>16874</v>
      </c>
      <c r="B15886" t="s">
        <v>10</v>
      </c>
      <c r="C15886" t="s">
        <v>17</v>
      </c>
      <c r="D15886" t="s">
        <v>7542</v>
      </c>
      <c r="E15886" t="s">
        <v>16846</v>
      </c>
    </row>
    <row r="15887" spans="1:5" customFormat="1" ht="11.25" customHeight="1" x14ac:dyDescent="0.2">
      <c r="A15887" s="4" t="s">
        <v>16875</v>
      </c>
      <c r="B15887" t="s">
        <v>34822</v>
      </c>
    </row>
    <row r="15888" spans="1:5" customFormat="1" ht="11.25" customHeight="1" x14ac:dyDescent="0.2">
      <c r="A15888" s="4" t="s">
        <v>16876</v>
      </c>
      <c r="B15888" t="s">
        <v>10</v>
      </c>
      <c r="C15888" t="s">
        <v>17</v>
      </c>
      <c r="D15888" t="s">
        <v>7542</v>
      </c>
      <c r="E15888" t="s">
        <v>16846</v>
      </c>
    </row>
    <row r="15889" spans="1:5" customFormat="1" ht="11.25" customHeight="1" x14ac:dyDescent="0.2">
      <c r="A15889" s="4" t="s">
        <v>16877</v>
      </c>
      <c r="B15889" t="s">
        <v>10</v>
      </c>
      <c r="C15889" t="s">
        <v>17</v>
      </c>
      <c r="D15889" t="s">
        <v>7542</v>
      </c>
      <c r="E15889" t="s">
        <v>16846</v>
      </c>
    </row>
    <row r="15890" spans="1:5" customFormat="1" ht="11.25" customHeight="1" x14ac:dyDescent="0.2">
      <c r="A15890" s="4" t="s">
        <v>16878</v>
      </c>
      <c r="B15890" t="s">
        <v>10</v>
      </c>
      <c r="C15890" t="s">
        <v>17</v>
      </c>
      <c r="D15890" t="s">
        <v>7542</v>
      </c>
      <c r="E15890" t="s">
        <v>16846</v>
      </c>
    </row>
    <row r="15891" spans="1:5" customFormat="1" ht="11.25" customHeight="1" x14ac:dyDescent="0.2">
      <c r="A15891" s="4" t="s">
        <v>16879</v>
      </c>
      <c r="B15891" t="s">
        <v>10</v>
      </c>
      <c r="C15891" t="s">
        <v>17</v>
      </c>
      <c r="D15891" t="s">
        <v>7542</v>
      </c>
      <c r="E15891" t="s">
        <v>16846</v>
      </c>
    </row>
    <row r="15892" spans="1:5" customFormat="1" ht="11.25" customHeight="1" x14ac:dyDescent="0.2">
      <c r="A15892" s="4" t="s">
        <v>16880</v>
      </c>
      <c r="B15892" t="s">
        <v>10</v>
      </c>
      <c r="C15892" t="s">
        <v>17</v>
      </c>
      <c r="D15892" t="s">
        <v>7542</v>
      </c>
      <c r="E15892" t="s">
        <v>16846</v>
      </c>
    </row>
    <row r="15893" spans="1:5" customFormat="1" ht="11.25" customHeight="1" x14ac:dyDescent="0.2">
      <c r="A15893" s="4" t="s">
        <v>16881</v>
      </c>
      <c r="B15893" t="s">
        <v>10</v>
      </c>
      <c r="C15893" t="s">
        <v>17</v>
      </c>
      <c r="D15893" t="s">
        <v>7542</v>
      </c>
      <c r="E15893" t="s">
        <v>16846</v>
      </c>
    </row>
    <row r="15894" spans="1:5" customFormat="1" ht="11.25" customHeight="1" x14ac:dyDescent="0.2">
      <c r="A15894" s="4" t="s">
        <v>16882</v>
      </c>
      <c r="B15894" t="s">
        <v>10</v>
      </c>
      <c r="C15894" t="s">
        <v>17</v>
      </c>
      <c r="D15894" t="s">
        <v>7542</v>
      </c>
      <c r="E15894" t="s">
        <v>16846</v>
      </c>
    </row>
    <row r="15895" spans="1:5" customFormat="1" ht="11.25" customHeight="1" x14ac:dyDescent="0.2">
      <c r="A15895" s="4" t="s">
        <v>16883</v>
      </c>
      <c r="B15895" t="s">
        <v>10</v>
      </c>
      <c r="C15895" t="s">
        <v>17</v>
      </c>
      <c r="D15895" t="s">
        <v>7542</v>
      </c>
      <c r="E15895" t="s">
        <v>16846</v>
      </c>
    </row>
    <row r="15896" spans="1:5" customFormat="1" ht="11.25" customHeight="1" x14ac:dyDescent="0.2">
      <c r="A15896" s="4" t="s">
        <v>16884</v>
      </c>
      <c r="B15896" t="s">
        <v>10</v>
      </c>
      <c r="C15896" t="s">
        <v>17</v>
      </c>
      <c r="D15896" t="s">
        <v>7542</v>
      </c>
      <c r="E15896" t="s">
        <v>16846</v>
      </c>
    </row>
    <row r="15897" spans="1:5" customFormat="1" ht="11.25" customHeight="1" x14ac:dyDescent="0.2">
      <c r="A15897" s="4" t="s">
        <v>16885</v>
      </c>
      <c r="B15897" t="s">
        <v>10</v>
      </c>
      <c r="C15897" t="s">
        <v>17</v>
      </c>
      <c r="D15897" t="s">
        <v>7542</v>
      </c>
      <c r="E15897" t="s">
        <v>16846</v>
      </c>
    </row>
    <row r="15898" spans="1:5" customFormat="1" ht="11.25" customHeight="1" x14ac:dyDescent="0.2">
      <c r="A15898" s="4" t="s">
        <v>16886</v>
      </c>
      <c r="B15898" t="s">
        <v>10</v>
      </c>
      <c r="C15898" t="s">
        <v>17</v>
      </c>
      <c r="D15898" t="s">
        <v>7542</v>
      </c>
      <c r="E15898" t="s">
        <v>16846</v>
      </c>
    </row>
    <row r="15899" spans="1:5" customFormat="1" ht="11.25" customHeight="1" x14ac:dyDescent="0.2">
      <c r="A15899" s="4" t="s">
        <v>16887</v>
      </c>
      <c r="B15899" t="s">
        <v>10</v>
      </c>
      <c r="C15899" t="s">
        <v>17</v>
      </c>
      <c r="D15899" t="s">
        <v>7542</v>
      </c>
      <c r="E15899" t="s">
        <v>16846</v>
      </c>
    </row>
    <row r="15900" spans="1:5" customFormat="1" ht="11.25" customHeight="1" x14ac:dyDescent="0.2">
      <c r="A15900" s="4" t="s">
        <v>16888</v>
      </c>
      <c r="B15900" t="s">
        <v>10</v>
      </c>
      <c r="C15900" t="s">
        <v>17</v>
      </c>
      <c r="D15900" t="s">
        <v>7542</v>
      </c>
      <c r="E15900" t="s">
        <v>16846</v>
      </c>
    </row>
    <row r="15901" spans="1:5" customFormat="1" ht="11.25" customHeight="1" x14ac:dyDescent="0.2">
      <c r="A15901" s="4" t="s">
        <v>16889</v>
      </c>
      <c r="B15901" t="s">
        <v>10</v>
      </c>
      <c r="C15901" t="s">
        <v>17</v>
      </c>
      <c r="D15901" t="s">
        <v>7542</v>
      </c>
      <c r="E15901" t="s">
        <v>16846</v>
      </c>
    </row>
    <row r="15902" spans="1:5" customFormat="1" ht="11.25" customHeight="1" x14ac:dyDescent="0.2">
      <c r="A15902" s="4" t="s">
        <v>16890</v>
      </c>
      <c r="B15902" t="s">
        <v>10</v>
      </c>
      <c r="C15902" t="s">
        <v>17</v>
      </c>
      <c r="D15902" t="s">
        <v>7542</v>
      </c>
      <c r="E15902" t="s">
        <v>16846</v>
      </c>
    </row>
    <row r="15903" spans="1:5" customFormat="1" ht="11.25" customHeight="1" x14ac:dyDescent="0.2">
      <c r="A15903" s="4" t="s">
        <v>16891</v>
      </c>
      <c r="B15903" t="s">
        <v>10</v>
      </c>
      <c r="C15903" t="s">
        <v>17</v>
      </c>
      <c r="D15903" t="s">
        <v>7542</v>
      </c>
      <c r="E15903" t="s">
        <v>16846</v>
      </c>
    </row>
    <row r="15904" spans="1:5" customFormat="1" ht="11.25" customHeight="1" x14ac:dyDescent="0.2">
      <c r="A15904" s="4" t="s">
        <v>16892</v>
      </c>
      <c r="B15904" t="s">
        <v>10</v>
      </c>
      <c r="C15904" t="s">
        <v>17</v>
      </c>
      <c r="D15904" t="s">
        <v>7542</v>
      </c>
      <c r="E15904" t="s">
        <v>16846</v>
      </c>
    </row>
    <row r="15905" spans="1:5" customFormat="1" ht="11.25" customHeight="1" x14ac:dyDescent="0.2">
      <c r="A15905" s="4" t="s">
        <v>16893</v>
      </c>
      <c r="B15905" t="s">
        <v>10</v>
      </c>
      <c r="C15905" t="s">
        <v>17</v>
      </c>
      <c r="D15905" t="s">
        <v>7542</v>
      </c>
      <c r="E15905" t="s">
        <v>16846</v>
      </c>
    </row>
    <row r="15906" spans="1:5" customFormat="1" ht="11.25" customHeight="1" x14ac:dyDescent="0.2">
      <c r="A15906" s="4" t="s">
        <v>16894</v>
      </c>
      <c r="B15906" t="s">
        <v>10</v>
      </c>
      <c r="C15906" t="s">
        <v>17</v>
      </c>
      <c r="D15906" t="s">
        <v>7542</v>
      </c>
      <c r="E15906" t="s">
        <v>16846</v>
      </c>
    </row>
    <row r="15907" spans="1:5" customFormat="1" ht="11.25" customHeight="1" x14ac:dyDescent="0.2">
      <c r="A15907" s="4" t="s">
        <v>16895</v>
      </c>
      <c r="B15907" t="s">
        <v>10</v>
      </c>
      <c r="C15907" t="s">
        <v>17</v>
      </c>
      <c r="D15907" t="s">
        <v>7542</v>
      </c>
      <c r="E15907" t="s">
        <v>16846</v>
      </c>
    </row>
    <row r="15908" spans="1:5" customFormat="1" ht="11.25" customHeight="1" x14ac:dyDescent="0.2">
      <c r="A15908" s="4" t="s">
        <v>16896</v>
      </c>
      <c r="B15908" t="s">
        <v>34822</v>
      </c>
    </row>
    <row r="15909" spans="1:5" customFormat="1" ht="11.25" customHeight="1" x14ac:dyDescent="0.2">
      <c r="A15909" s="4" t="s">
        <v>16897</v>
      </c>
      <c r="B15909" t="s">
        <v>10</v>
      </c>
      <c r="C15909" t="s">
        <v>17</v>
      </c>
      <c r="D15909" t="s">
        <v>7542</v>
      </c>
      <c r="E15909" t="s">
        <v>16846</v>
      </c>
    </row>
    <row r="15910" spans="1:5" customFormat="1" ht="11.25" customHeight="1" x14ac:dyDescent="0.2">
      <c r="A15910" s="4" t="s">
        <v>16898</v>
      </c>
      <c r="B15910" t="s">
        <v>10</v>
      </c>
      <c r="C15910" t="s">
        <v>17</v>
      </c>
      <c r="D15910" t="s">
        <v>7542</v>
      </c>
      <c r="E15910" t="s">
        <v>16846</v>
      </c>
    </row>
    <row r="15911" spans="1:5" customFormat="1" ht="11.25" customHeight="1" x14ac:dyDescent="0.2">
      <c r="A15911" s="4" t="s">
        <v>16899</v>
      </c>
      <c r="B15911" t="s">
        <v>34822</v>
      </c>
    </row>
    <row r="15912" spans="1:5" customFormat="1" ht="11.25" customHeight="1" x14ac:dyDescent="0.2">
      <c r="A15912" s="4" t="s">
        <v>16900</v>
      </c>
      <c r="B15912" t="s">
        <v>10</v>
      </c>
      <c r="C15912" t="s">
        <v>17</v>
      </c>
      <c r="D15912" t="s">
        <v>7542</v>
      </c>
      <c r="E15912" t="s">
        <v>16846</v>
      </c>
    </row>
    <row r="15913" spans="1:5" customFormat="1" ht="11.25" customHeight="1" x14ac:dyDescent="0.2">
      <c r="A15913" s="4" t="s">
        <v>16901</v>
      </c>
      <c r="B15913" t="s">
        <v>10</v>
      </c>
      <c r="C15913" t="s">
        <v>17</v>
      </c>
      <c r="D15913" t="s">
        <v>7542</v>
      </c>
      <c r="E15913" t="s">
        <v>16846</v>
      </c>
    </row>
    <row r="15914" spans="1:5" customFormat="1" ht="11.25" customHeight="1" x14ac:dyDescent="0.2">
      <c r="A15914" s="4" t="s">
        <v>16902</v>
      </c>
      <c r="B15914" t="s">
        <v>10</v>
      </c>
      <c r="C15914" t="s">
        <v>17</v>
      </c>
      <c r="D15914" t="s">
        <v>7542</v>
      </c>
      <c r="E15914" t="s">
        <v>16846</v>
      </c>
    </row>
    <row r="15915" spans="1:5" customFormat="1" ht="11.25" customHeight="1" x14ac:dyDescent="0.2">
      <c r="A15915" s="4" t="s">
        <v>16903</v>
      </c>
      <c r="B15915" t="s">
        <v>10</v>
      </c>
      <c r="C15915" t="s">
        <v>17</v>
      </c>
      <c r="D15915" t="s">
        <v>7542</v>
      </c>
      <c r="E15915" t="s">
        <v>16846</v>
      </c>
    </row>
    <row r="15916" spans="1:5" customFormat="1" ht="11.25" customHeight="1" x14ac:dyDescent="0.2">
      <c r="A15916" s="4" t="s">
        <v>16904</v>
      </c>
      <c r="B15916" t="s">
        <v>10</v>
      </c>
      <c r="C15916" t="s">
        <v>17</v>
      </c>
      <c r="D15916" t="s">
        <v>7542</v>
      </c>
      <c r="E15916" t="s">
        <v>16846</v>
      </c>
    </row>
    <row r="15917" spans="1:5" customFormat="1" ht="11.25" customHeight="1" x14ac:dyDescent="0.2">
      <c r="A15917" s="4" t="s">
        <v>16905</v>
      </c>
      <c r="B15917" t="s">
        <v>10</v>
      </c>
      <c r="C15917" t="s">
        <v>17</v>
      </c>
      <c r="D15917" t="s">
        <v>7542</v>
      </c>
      <c r="E15917" t="s">
        <v>16846</v>
      </c>
    </row>
    <row r="15918" spans="1:5" customFormat="1" ht="11.25" customHeight="1" x14ac:dyDescent="0.2">
      <c r="A15918" s="4" t="s">
        <v>16906</v>
      </c>
      <c r="B15918" t="s">
        <v>10</v>
      </c>
      <c r="C15918" t="s">
        <v>17</v>
      </c>
      <c r="D15918" t="s">
        <v>7542</v>
      </c>
      <c r="E15918" t="s">
        <v>16846</v>
      </c>
    </row>
    <row r="15919" spans="1:5" customFormat="1" ht="11.25" customHeight="1" x14ac:dyDescent="0.2">
      <c r="A15919" s="4" t="s">
        <v>16907</v>
      </c>
      <c r="B15919" t="s">
        <v>10</v>
      </c>
      <c r="C15919" t="s">
        <v>17</v>
      </c>
      <c r="D15919" t="s">
        <v>7542</v>
      </c>
      <c r="E15919" t="s">
        <v>16846</v>
      </c>
    </row>
    <row r="15920" spans="1:5" customFormat="1" ht="11.25" customHeight="1" x14ac:dyDescent="0.2">
      <c r="A15920" s="4" t="s">
        <v>16908</v>
      </c>
      <c r="B15920" t="s">
        <v>10</v>
      </c>
      <c r="C15920" t="s">
        <v>17</v>
      </c>
      <c r="D15920" t="s">
        <v>7542</v>
      </c>
      <c r="E15920" t="s">
        <v>16846</v>
      </c>
    </row>
    <row r="15921" spans="1:5" customFormat="1" ht="11.25" customHeight="1" x14ac:dyDescent="0.2">
      <c r="A15921" s="4" t="s">
        <v>16909</v>
      </c>
      <c r="B15921" t="s">
        <v>10</v>
      </c>
      <c r="C15921" t="s">
        <v>17</v>
      </c>
      <c r="D15921" t="s">
        <v>7542</v>
      </c>
      <c r="E15921" t="s">
        <v>16846</v>
      </c>
    </row>
    <row r="15922" spans="1:5" customFormat="1" ht="11.25" customHeight="1" x14ac:dyDescent="0.2">
      <c r="A15922" s="4" t="s">
        <v>16910</v>
      </c>
      <c r="B15922" t="s">
        <v>10</v>
      </c>
      <c r="C15922" t="s">
        <v>17</v>
      </c>
      <c r="D15922" t="s">
        <v>7542</v>
      </c>
      <c r="E15922" t="s">
        <v>16846</v>
      </c>
    </row>
    <row r="15923" spans="1:5" customFormat="1" ht="11.25" customHeight="1" x14ac:dyDescent="0.2">
      <c r="A15923" s="4" t="s">
        <v>16911</v>
      </c>
      <c r="B15923" t="s">
        <v>10</v>
      </c>
      <c r="C15923" t="s">
        <v>17</v>
      </c>
      <c r="D15923" t="s">
        <v>7542</v>
      </c>
      <c r="E15923" t="s">
        <v>16846</v>
      </c>
    </row>
    <row r="15924" spans="1:5" customFormat="1" ht="11.25" customHeight="1" x14ac:dyDescent="0.2">
      <c r="A15924" s="4" t="s">
        <v>16912</v>
      </c>
      <c r="B15924" t="s">
        <v>10</v>
      </c>
      <c r="C15924" t="s">
        <v>17</v>
      </c>
      <c r="D15924" t="s">
        <v>7542</v>
      </c>
      <c r="E15924" t="s">
        <v>16846</v>
      </c>
    </row>
    <row r="15925" spans="1:5" customFormat="1" ht="11.25" customHeight="1" x14ac:dyDescent="0.2">
      <c r="A15925" s="4" t="s">
        <v>16913</v>
      </c>
      <c r="B15925" t="s">
        <v>10</v>
      </c>
      <c r="C15925" t="s">
        <v>17</v>
      </c>
      <c r="D15925" t="s">
        <v>7542</v>
      </c>
      <c r="E15925" t="s">
        <v>16846</v>
      </c>
    </row>
    <row r="15926" spans="1:5" customFormat="1" ht="11.25" customHeight="1" x14ac:dyDescent="0.2">
      <c r="A15926" s="4" t="s">
        <v>16914</v>
      </c>
      <c r="B15926" t="s">
        <v>10</v>
      </c>
      <c r="C15926" t="s">
        <v>17</v>
      </c>
      <c r="D15926" t="s">
        <v>7542</v>
      </c>
      <c r="E15926" t="s">
        <v>16846</v>
      </c>
    </row>
    <row r="15927" spans="1:5" customFormat="1" ht="11.25" customHeight="1" x14ac:dyDescent="0.2">
      <c r="A15927" s="4" t="s">
        <v>16915</v>
      </c>
      <c r="B15927" t="s">
        <v>10</v>
      </c>
      <c r="C15927" t="s">
        <v>17</v>
      </c>
      <c r="D15927" t="s">
        <v>7542</v>
      </c>
      <c r="E15927" t="s">
        <v>16846</v>
      </c>
    </row>
    <row r="15928" spans="1:5" customFormat="1" ht="11.25" customHeight="1" x14ac:dyDescent="0.2">
      <c r="A15928" s="4" t="s">
        <v>16916</v>
      </c>
      <c r="B15928" t="s">
        <v>10</v>
      </c>
      <c r="C15928" t="s">
        <v>17</v>
      </c>
      <c r="D15928" t="s">
        <v>7542</v>
      </c>
      <c r="E15928" t="s">
        <v>16846</v>
      </c>
    </row>
    <row r="15929" spans="1:5" customFormat="1" ht="11.25" customHeight="1" x14ac:dyDescent="0.2">
      <c r="A15929" s="4" t="s">
        <v>16917</v>
      </c>
      <c r="B15929" t="s">
        <v>10</v>
      </c>
      <c r="C15929" t="s">
        <v>17</v>
      </c>
      <c r="D15929" t="s">
        <v>7542</v>
      </c>
      <c r="E15929" t="s">
        <v>16846</v>
      </c>
    </row>
    <row r="15930" spans="1:5" customFormat="1" ht="11.25" customHeight="1" x14ac:dyDescent="0.2">
      <c r="A15930" s="4" t="s">
        <v>16918</v>
      </c>
      <c r="B15930" t="s">
        <v>10</v>
      </c>
      <c r="C15930" t="s">
        <v>17</v>
      </c>
      <c r="D15930" t="s">
        <v>7542</v>
      </c>
      <c r="E15930" t="s">
        <v>16846</v>
      </c>
    </row>
    <row r="15931" spans="1:5" customFormat="1" ht="11.25" customHeight="1" x14ac:dyDescent="0.2">
      <c r="A15931" s="4" t="s">
        <v>16919</v>
      </c>
      <c r="B15931" t="s">
        <v>10</v>
      </c>
      <c r="C15931" t="s">
        <v>17</v>
      </c>
      <c r="D15931" t="s">
        <v>7542</v>
      </c>
      <c r="E15931" t="s">
        <v>16846</v>
      </c>
    </row>
    <row r="15932" spans="1:5" customFormat="1" ht="11.25" customHeight="1" x14ac:dyDescent="0.2">
      <c r="A15932" s="4" t="s">
        <v>16920</v>
      </c>
      <c r="B15932" t="s">
        <v>10</v>
      </c>
      <c r="C15932" t="s">
        <v>17</v>
      </c>
      <c r="D15932" t="s">
        <v>7542</v>
      </c>
      <c r="E15932" t="s">
        <v>16846</v>
      </c>
    </row>
    <row r="15933" spans="1:5" customFormat="1" ht="11.25" customHeight="1" x14ac:dyDescent="0.2">
      <c r="A15933" s="4" t="s">
        <v>16921</v>
      </c>
      <c r="B15933" t="s">
        <v>10</v>
      </c>
      <c r="C15933" t="s">
        <v>17</v>
      </c>
      <c r="D15933" t="s">
        <v>7542</v>
      </c>
      <c r="E15933" t="s">
        <v>16846</v>
      </c>
    </row>
    <row r="15934" spans="1:5" customFormat="1" ht="11.25" customHeight="1" x14ac:dyDescent="0.2">
      <c r="A15934" s="4" t="s">
        <v>16922</v>
      </c>
      <c r="B15934" t="s">
        <v>10</v>
      </c>
      <c r="C15934" t="s">
        <v>17</v>
      </c>
      <c r="D15934" t="s">
        <v>7542</v>
      </c>
      <c r="E15934" t="s">
        <v>16846</v>
      </c>
    </row>
    <row r="15935" spans="1:5" customFormat="1" ht="11.25" customHeight="1" x14ac:dyDescent="0.2">
      <c r="A15935" s="4" t="s">
        <v>16923</v>
      </c>
      <c r="B15935" t="s">
        <v>10</v>
      </c>
      <c r="C15935" t="s">
        <v>17</v>
      </c>
      <c r="D15935" t="s">
        <v>7542</v>
      </c>
      <c r="E15935" t="s">
        <v>16846</v>
      </c>
    </row>
    <row r="15936" spans="1:5" customFormat="1" ht="11.25" customHeight="1" x14ac:dyDescent="0.2">
      <c r="A15936" s="4" t="s">
        <v>16924</v>
      </c>
      <c r="B15936" t="s">
        <v>10</v>
      </c>
      <c r="C15936" t="s">
        <v>17</v>
      </c>
      <c r="D15936" t="s">
        <v>7542</v>
      </c>
      <c r="E15936" t="s">
        <v>16846</v>
      </c>
    </row>
    <row r="15937" spans="1:5" customFormat="1" ht="11.25" customHeight="1" x14ac:dyDescent="0.2">
      <c r="A15937" s="4" t="s">
        <v>16925</v>
      </c>
      <c r="B15937" t="s">
        <v>10</v>
      </c>
      <c r="C15937" t="s">
        <v>17</v>
      </c>
      <c r="D15937" t="s">
        <v>7542</v>
      </c>
      <c r="E15937" t="s">
        <v>16846</v>
      </c>
    </row>
    <row r="15938" spans="1:5" customFormat="1" ht="11.25" customHeight="1" x14ac:dyDescent="0.2">
      <c r="A15938" s="4" t="s">
        <v>16926</v>
      </c>
      <c r="B15938" t="s">
        <v>10</v>
      </c>
      <c r="C15938" t="s">
        <v>17</v>
      </c>
      <c r="D15938" t="s">
        <v>7542</v>
      </c>
      <c r="E15938" t="s">
        <v>16846</v>
      </c>
    </row>
    <row r="15939" spans="1:5" customFormat="1" ht="11.25" customHeight="1" x14ac:dyDescent="0.2">
      <c r="A15939" s="4" t="s">
        <v>16927</v>
      </c>
      <c r="B15939" t="s">
        <v>10</v>
      </c>
      <c r="C15939" t="s">
        <v>17</v>
      </c>
      <c r="D15939" t="s">
        <v>7542</v>
      </c>
      <c r="E15939" t="s">
        <v>16846</v>
      </c>
    </row>
    <row r="15940" spans="1:5" customFormat="1" ht="11.25" customHeight="1" x14ac:dyDescent="0.2">
      <c r="A15940" s="4" t="s">
        <v>16928</v>
      </c>
      <c r="B15940" t="s">
        <v>10</v>
      </c>
      <c r="C15940" t="s">
        <v>17</v>
      </c>
      <c r="D15940" t="s">
        <v>7542</v>
      </c>
      <c r="E15940" t="s">
        <v>16846</v>
      </c>
    </row>
    <row r="15941" spans="1:5" customFormat="1" ht="11.25" customHeight="1" x14ac:dyDescent="0.2">
      <c r="A15941" s="4" t="s">
        <v>16929</v>
      </c>
      <c r="B15941" t="s">
        <v>10</v>
      </c>
      <c r="C15941" t="s">
        <v>17</v>
      </c>
      <c r="D15941" t="s">
        <v>7542</v>
      </c>
      <c r="E15941" t="s">
        <v>16846</v>
      </c>
    </row>
    <row r="15942" spans="1:5" customFormat="1" ht="11.25" customHeight="1" x14ac:dyDescent="0.2">
      <c r="A15942" s="4" t="s">
        <v>16930</v>
      </c>
      <c r="B15942" t="s">
        <v>10</v>
      </c>
      <c r="C15942" t="s">
        <v>17</v>
      </c>
      <c r="D15942" t="s">
        <v>7542</v>
      </c>
      <c r="E15942" t="s">
        <v>16846</v>
      </c>
    </row>
    <row r="15943" spans="1:5" customFormat="1" ht="11.25" customHeight="1" x14ac:dyDescent="0.2">
      <c r="A15943" s="4" t="s">
        <v>16931</v>
      </c>
      <c r="B15943" t="s">
        <v>10</v>
      </c>
      <c r="C15943" t="s">
        <v>17</v>
      </c>
      <c r="D15943" t="s">
        <v>7542</v>
      </c>
      <c r="E15943" t="s">
        <v>16846</v>
      </c>
    </row>
    <row r="15944" spans="1:5" customFormat="1" ht="11.25" customHeight="1" x14ac:dyDescent="0.2">
      <c r="A15944" s="4" t="s">
        <v>16932</v>
      </c>
      <c r="B15944" t="s">
        <v>10</v>
      </c>
      <c r="C15944" t="s">
        <v>17</v>
      </c>
      <c r="D15944" t="s">
        <v>7542</v>
      </c>
      <c r="E15944" t="s">
        <v>16846</v>
      </c>
    </row>
    <row r="15945" spans="1:5" customFormat="1" ht="11.25" customHeight="1" x14ac:dyDescent="0.2">
      <c r="A15945" s="4" t="s">
        <v>16933</v>
      </c>
      <c r="B15945" t="s">
        <v>10</v>
      </c>
      <c r="C15945" t="s">
        <v>17</v>
      </c>
      <c r="D15945" t="s">
        <v>7542</v>
      </c>
      <c r="E15945" t="s">
        <v>16846</v>
      </c>
    </row>
    <row r="15946" spans="1:5" customFormat="1" ht="11.25" customHeight="1" x14ac:dyDescent="0.2">
      <c r="A15946" s="4" t="s">
        <v>16934</v>
      </c>
      <c r="B15946" t="s">
        <v>34822</v>
      </c>
    </row>
    <row r="15947" spans="1:5" customFormat="1" ht="11.25" customHeight="1" x14ac:dyDescent="0.2">
      <c r="A15947" s="4" t="s">
        <v>16935</v>
      </c>
      <c r="B15947" t="s">
        <v>10</v>
      </c>
      <c r="C15947" t="s">
        <v>17</v>
      </c>
      <c r="D15947" t="s">
        <v>7542</v>
      </c>
      <c r="E15947" t="s">
        <v>16846</v>
      </c>
    </row>
    <row r="15948" spans="1:5" customFormat="1" ht="11.25" customHeight="1" x14ac:dyDescent="0.2">
      <c r="A15948" s="4" t="s">
        <v>16936</v>
      </c>
      <c r="B15948" t="s">
        <v>10</v>
      </c>
      <c r="C15948" t="s">
        <v>17</v>
      </c>
      <c r="D15948" t="s">
        <v>7542</v>
      </c>
      <c r="E15948" t="s">
        <v>16846</v>
      </c>
    </row>
    <row r="15949" spans="1:5" customFormat="1" ht="11.25" customHeight="1" x14ac:dyDescent="0.2">
      <c r="A15949" s="4" t="s">
        <v>16937</v>
      </c>
      <c r="B15949" t="s">
        <v>10</v>
      </c>
      <c r="C15949" t="s">
        <v>17</v>
      </c>
      <c r="D15949" t="s">
        <v>7542</v>
      </c>
      <c r="E15949" t="s">
        <v>16846</v>
      </c>
    </row>
    <row r="15950" spans="1:5" customFormat="1" ht="11.25" customHeight="1" x14ac:dyDescent="0.2">
      <c r="A15950" s="4" t="s">
        <v>16938</v>
      </c>
      <c r="B15950" t="s">
        <v>10</v>
      </c>
      <c r="C15950" t="s">
        <v>17</v>
      </c>
      <c r="D15950" t="s">
        <v>7542</v>
      </c>
      <c r="E15950" t="s">
        <v>16846</v>
      </c>
    </row>
    <row r="15951" spans="1:5" customFormat="1" ht="11.25" customHeight="1" x14ac:dyDescent="0.2">
      <c r="A15951" s="4" t="s">
        <v>16939</v>
      </c>
      <c r="B15951" t="s">
        <v>10</v>
      </c>
      <c r="C15951" t="s">
        <v>17</v>
      </c>
      <c r="D15951" t="s">
        <v>7542</v>
      </c>
      <c r="E15951" t="s">
        <v>16846</v>
      </c>
    </row>
    <row r="15952" spans="1:5" customFormat="1" ht="11.25" customHeight="1" x14ac:dyDescent="0.2">
      <c r="A15952" s="4" t="s">
        <v>16940</v>
      </c>
      <c r="B15952" t="s">
        <v>34822</v>
      </c>
    </row>
    <row r="15953" spans="1:5" customFormat="1" ht="11.25" customHeight="1" x14ac:dyDescent="0.2">
      <c r="A15953" s="4" t="s">
        <v>16941</v>
      </c>
      <c r="B15953" t="s">
        <v>10</v>
      </c>
      <c r="C15953" t="s">
        <v>17</v>
      </c>
      <c r="D15953" t="s">
        <v>7542</v>
      </c>
      <c r="E15953" t="s">
        <v>16846</v>
      </c>
    </row>
    <row r="15954" spans="1:5" customFormat="1" ht="11.25" customHeight="1" x14ac:dyDescent="0.2">
      <c r="A15954" s="4" t="s">
        <v>16942</v>
      </c>
      <c r="B15954" t="s">
        <v>10</v>
      </c>
      <c r="C15954" t="s">
        <v>17</v>
      </c>
      <c r="D15954" t="s">
        <v>7542</v>
      </c>
      <c r="E15954" t="s">
        <v>16846</v>
      </c>
    </row>
    <row r="15955" spans="1:5" customFormat="1" ht="11.25" customHeight="1" x14ac:dyDescent="0.2">
      <c r="A15955" s="4" t="s">
        <v>16943</v>
      </c>
      <c r="B15955" t="s">
        <v>10</v>
      </c>
      <c r="C15955" t="s">
        <v>17</v>
      </c>
      <c r="D15955" t="s">
        <v>7542</v>
      </c>
      <c r="E15955" t="s">
        <v>16846</v>
      </c>
    </row>
    <row r="15956" spans="1:5" customFormat="1" ht="11.25" customHeight="1" x14ac:dyDescent="0.2">
      <c r="A15956" s="4" t="s">
        <v>16944</v>
      </c>
      <c r="B15956" t="s">
        <v>34822</v>
      </c>
    </row>
    <row r="15957" spans="1:5" customFormat="1" ht="11.25" customHeight="1" x14ac:dyDescent="0.2">
      <c r="A15957" s="4" t="s">
        <v>16945</v>
      </c>
      <c r="B15957" t="s">
        <v>10</v>
      </c>
      <c r="C15957" t="s">
        <v>17</v>
      </c>
      <c r="D15957" t="s">
        <v>7542</v>
      </c>
      <c r="E15957" t="s">
        <v>16846</v>
      </c>
    </row>
    <row r="15958" spans="1:5" customFormat="1" ht="11.25" customHeight="1" x14ac:dyDescent="0.2">
      <c r="A15958" s="4" t="s">
        <v>16946</v>
      </c>
      <c r="B15958" t="s">
        <v>10</v>
      </c>
      <c r="C15958" t="s">
        <v>17</v>
      </c>
      <c r="D15958" t="s">
        <v>7542</v>
      </c>
      <c r="E15958" t="s">
        <v>16846</v>
      </c>
    </row>
    <row r="15959" spans="1:5" customFormat="1" ht="11.25" customHeight="1" x14ac:dyDescent="0.2">
      <c r="A15959" s="4" t="s">
        <v>16947</v>
      </c>
      <c r="B15959" t="s">
        <v>10</v>
      </c>
      <c r="C15959" t="s">
        <v>17</v>
      </c>
      <c r="D15959" t="s">
        <v>7542</v>
      </c>
      <c r="E15959" t="s">
        <v>16846</v>
      </c>
    </row>
    <row r="15960" spans="1:5" customFormat="1" ht="11.25" customHeight="1" x14ac:dyDescent="0.2">
      <c r="A15960" s="4" t="s">
        <v>16948</v>
      </c>
      <c r="B15960" t="s">
        <v>10</v>
      </c>
      <c r="C15960" t="s">
        <v>17</v>
      </c>
      <c r="D15960" t="s">
        <v>7542</v>
      </c>
      <c r="E15960" t="s">
        <v>16846</v>
      </c>
    </row>
    <row r="15961" spans="1:5" customFormat="1" ht="11.25" customHeight="1" x14ac:dyDescent="0.2">
      <c r="A15961" s="4" t="s">
        <v>16949</v>
      </c>
      <c r="B15961" t="s">
        <v>10</v>
      </c>
      <c r="C15961" t="s">
        <v>17</v>
      </c>
      <c r="D15961" t="s">
        <v>7542</v>
      </c>
      <c r="E15961" t="s">
        <v>16846</v>
      </c>
    </row>
    <row r="15962" spans="1:5" customFormat="1" ht="11.25" customHeight="1" x14ac:dyDescent="0.2">
      <c r="A15962" s="4" t="s">
        <v>16950</v>
      </c>
      <c r="B15962" t="s">
        <v>10</v>
      </c>
      <c r="C15962" t="s">
        <v>17</v>
      </c>
      <c r="D15962" t="s">
        <v>7542</v>
      </c>
      <c r="E15962" t="s">
        <v>16846</v>
      </c>
    </row>
    <row r="15963" spans="1:5" customFormat="1" ht="11.25" customHeight="1" x14ac:dyDescent="0.2">
      <c r="A15963" s="4" t="s">
        <v>16951</v>
      </c>
      <c r="B15963" t="s">
        <v>10</v>
      </c>
      <c r="C15963" t="s">
        <v>17</v>
      </c>
      <c r="D15963" t="s">
        <v>7542</v>
      </c>
      <c r="E15963" t="s">
        <v>16846</v>
      </c>
    </row>
    <row r="15964" spans="1:5" customFormat="1" ht="11.25" customHeight="1" x14ac:dyDescent="0.2">
      <c r="A15964" s="4" t="s">
        <v>16952</v>
      </c>
      <c r="B15964" t="s">
        <v>10</v>
      </c>
      <c r="C15964" t="s">
        <v>17</v>
      </c>
      <c r="D15964" t="s">
        <v>7542</v>
      </c>
      <c r="E15964" t="s">
        <v>16846</v>
      </c>
    </row>
    <row r="15965" spans="1:5" customFormat="1" ht="11.25" customHeight="1" x14ac:dyDescent="0.2">
      <c r="A15965" s="4" t="s">
        <v>16953</v>
      </c>
      <c r="B15965" t="s">
        <v>10</v>
      </c>
      <c r="C15965" t="s">
        <v>17</v>
      </c>
      <c r="D15965" t="s">
        <v>7542</v>
      </c>
      <c r="E15965" t="s">
        <v>16846</v>
      </c>
    </row>
    <row r="15966" spans="1:5" customFormat="1" ht="11.25" customHeight="1" x14ac:dyDescent="0.2">
      <c r="A15966" s="4" t="s">
        <v>16954</v>
      </c>
      <c r="B15966" t="s">
        <v>10</v>
      </c>
      <c r="C15966" t="s">
        <v>17</v>
      </c>
      <c r="D15966" t="s">
        <v>7542</v>
      </c>
      <c r="E15966" t="s">
        <v>16846</v>
      </c>
    </row>
    <row r="15967" spans="1:5" customFormat="1" ht="11.25" customHeight="1" x14ac:dyDescent="0.2">
      <c r="A15967" s="4" t="s">
        <v>16955</v>
      </c>
      <c r="B15967" t="s">
        <v>34822</v>
      </c>
    </row>
    <row r="15968" spans="1:5" customFormat="1" ht="11.25" customHeight="1" x14ac:dyDescent="0.2">
      <c r="A15968" s="4" t="s">
        <v>16956</v>
      </c>
      <c r="B15968" t="s">
        <v>10</v>
      </c>
      <c r="C15968" t="s">
        <v>17</v>
      </c>
      <c r="D15968" t="s">
        <v>7542</v>
      </c>
      <c r="E15968" t="s">
        <v>16846</v>
      </c>
    </row>
    <row r="15969" spans="1:5" customFormat="1" ht="11.25" customHeight="1" x14ac:dyDescent="0.2">
      <c r="A15969" s="4" t="s">
        <v>16957</v>
      </c>
      <c r="B15969" t="s">
        <v>10</v>
      </c>
      <c r="C15969" t="s">
        <v>17</v>
      </c>
      <c r="D15969" t="s">
        <v>7542</v>
      </c>
      <c r="E15969" t="s">
        <v>16846</v>
      </c>
    </row>
    <row r="15970" spans="1:5" customFormat="1" ht="11.25" customHeight="1" x14ac:dyDescent="0.2">
      <c r="A15970" s="4" t="s">
        <v>16958</v>
      </c>
      <c r="B15970" t="s">
        <v>10</v>
      </c>
      <c r="C15970" t="s">
        <v>17</v>
      </c>
      <c r="D15970" t="s">
        <v>7542</v>
      </c>
      <c r="E15970" t="s">
        <v>16846</v>
      </c>
    </row>
    <row r="15971" spans="1:5" customFormat="1" ht="11.25" customHeight="1" x14ac:dyDescent="0.2">
      <c r="A15971" s="4" t="s">
        <v>16959</v>
      </c>
      <c r="B15971" t="s">
        <v>10</v>
      </c>
      <c r="C15971" t="s">
        <v>17</v>
      </c>
      <c r="D15971" t="s">
        <v>7542</v>
      </c>
      <c r="E15971" t="s">
        <v>16846</v>
      </c>
    </row>
    <row r="15972" spans="1:5" customFormat="1" ht="11.25" customHeight="1" x14ac:dyDescent="0.2">
      <c r="A15972" s="4" t="s">
        <v>16960</v>
      </c>
      <c r="B15972" t="s">
        <v>10</v>
      </c>
      <c r="C15972" t="s">
        <v>17</v>
      </c>
      <c r="D15972" t="s">
        <v>7542</v>
      </c>
      <c r="E15972" t="s">
        <v>16846</v>
      </c>
    </row>
    <row r="15973" spans="1:5" customFormat="1" ht="11.25" customHeight="1" x14ac:dyDescent="0.2">
      <c r="A15973" s="4" t="s">
        <v>16961</v>
      </c>
      <c r="B15973" t="s">
        <v>34822</v>
      </c>
    </row>
    <row r="15974" spans="1:5" customFormat="1" ht="11.25" customHeight="1" x14ac:dyDescent="0.2">
      <c r="A15974" s="4" t="s">
        <v>16962</v>
      </c>
      <c r="B15974" t="s">
        <v>34822</v>
      </c>
    </row>
    <row r="15975" spans="1:5" customFormat="1" ht="11.25" customHeight="1" x14ac:dyDescent="0.2">
      <c r="A15975" s="4" t="s">
        <v>16963</v>
      </c>
      <c r="B15975" t="s">
        <v>10</v>
      </c>
      <c r="C15975" t="s">
        <v>17</v>
      </c>
      <c r="D15975" t="s">
        <v>7542</v>
      </c>
      <c r="E15975" t="s">
        <v>16846</v>
      </c>
    </row>
    <row r="15976" spans="1:5" customFormat="1" ht="11.25" customHeight="1" x14ac:dyDescent="0.2">
      <c r="A15976" s="4" t="s">
        <v>16964</v>
      </c>
      <c r="B15976" t="s">
        <v>10</v>
      </c>
      <c r="C15976" t="s">
        <v>17</v>
      </c>
      <c r="D15976" t="s">
        <v>7542</v>
      </c>
      <c r="E15976" t="s">
        <v>16846</v>
      </c>
    </row>
    <row r="15977" spans="1:5" customFormat="1" ht="11.25" customHeight="1" x14ac:dyDescent="0.2">
      <c r="A15977" s="4" t="s">
        <v>16965</v>
      </c>
      <c r="B15977" t="s">
        <v>10</v>
      </c>
      <c r="C15977" t="s">
        <v>17</v>
      </c>
      <c r="D15977" t="s">
        <v>7542</v>
      </c>
      <c r="E15977" t="s">
        <v>16846</v>
      </c>
    </row>
    <row r="15978" spans="1:5" customFormat="1" ht="11.25" customHeight="1" x14ac:dyDescent="0.2">
      <c r="A15978" s="4" t="s">
        <v>16966</v>
      </c>
      <c r="B15978" t="s">
        <v>34822</v>
      </c>
    </row>
    <row r="15979" spans="1:5" customFormat="1" ht="11.25" customHeight="1" x14ac:dyDescent="0.2">
      <c r="A15979" s="4" t="s">
        <v>16967</v>
      </c>
      <c r="B15979" t="s">
        <v>34822</v>
      </c>
    </row>
    <row r="15980" spans="1:5" customFormat="1" ht="11.25" customHeight="1" x14ac:dyDescent="0.2">
      <c r="A15980" s="4" t="s">
        <v>16968</v>
      </c>
      <c r="B15980" t="s">
        <v>34822</v>
      </c>
    </row>
    <row r="15981" spans="1:5" customFormat="1" ht="11.25" customHeight="1" x14ac:dyDescent="0.2">
      <c r="A15981" s="4" t="s">
        <v>16969</v>
      </c>
      <c r="B15981" t="s">
        <v>34822</v>
      </c>
    </row>
    <row r="15982" spans="1:5" customFormat="1" ht="11.25" customHeight="1" x14ac:dyDescent="0.2">
      <c r="A15982" s="4" t="s">
        <v>16970</v>
      </c>
      <c r="B15982" t="s">
        <v>34822</v>
      </c>
    </row>
    <row r="15983" spans="1:5" customFormat="1" ht="11.25" customHeight="1" x14ac:dyDescent="0.2">
      <c r="A15983" s="4" t="s">
        <v>16971</v>
      </c>
      <c r="B15983" t="s">
        <v>34822</v>
      </c>
    </row>
    <row r="15984" spans="1:5" customFormat="1" ht="11.25" customHeight="1" x14ac:dyDescent="0.2">
      <c r="A15984" s="4" t="s">
        <v>16972</v>
      </c>
      <c r="B15984" t="s">
        <v>34822</v>
      </c>
    </row>
    <row r="15985" spans="1:2" customFormat="1" ht="11.25" customHeight="1" x14ac:dyDescent="0.2">
      <c r="A15985" s="4" t="s">
        <v>16973</v>
      </c>
      <c r="B15985" t="s">
        <v>34822</v>
      </c>
    </row>
    <row r="15986" spans="1:2" customFormat="1" ht="11.25" customHeight="1" x14ac:dyDescent="0.2">
      <c r="A15986" s="4" t="s">
        <v>16974</v>
      </c>
      <c r="B15986" t="s">
        <v>34822</v>
      </c>
    </row>
    <row r="15987" spans="1:2" customFormat="1" ht="11.25" customHeight="1" x14ac:dyDescent="0.2">
      <c r="A15987" s="4" t="s">
        <v>16975</v>
      </c>
      <c r="B15987" t="s">
        <v>34822</v>
      </c>
    </row>
    <row r="15988" spans="1:2" customFormat="1" ht="11.25" customHeight="1" x14ac:dyDescent="0.2">
      <c r="A15988" s="4" t="s">
        <v>16976</v>
      </c>
      <c r="B15988" t="s">
        <v>34822</v>
      </c>
    </row>
    <row r="15989" spans="1:2" customFormat="1" ht="11.25" customHeight="1" x14ac:dyDescent="0.2">
      <c r="A15989" s="4" t="s">
        <v>16977</v>
      </c>
      <c r="B15989" t="s">
        <v>34822</v>
      </c>
    </row>
    <row r="15990" spans="1:2" customFormat="1" ht="11.25" customHeight="1" x14ac:dyDescent="0.2">
      <c r="A15990" s="4" t="s">
        <v>16978</v>
      </c>
      <c r="B15990" t="s">
        <v>34822</v>
      </c>
    </row>
    <row r="15991" spans="1:2" customFormat="1" ht="11.25" customHeight="1" x14ac:dyDescent="0.2">
      <c r="A15991" s="4" t="s">
        <v>16979</v>
      </c>
      <c r="B15991" t="s">
        <v>34822</v>
      </c>
    </row>
    <row r="15992" spans="1:2" customFormat="1" ht="11.25" customHeight="1" x14ac:dyDescent="0.2">
      <c r="A15992" s="4" t="s">
        <v>16980</v>
      </c>
      <c r="B15992" t="s">
        <v>34822</v>
      </c>
    </row>
    <row r="15993" spans="1:2" customFormat="1" ht="11.25" customHeight="1" x14ac:dyDescent="0.2">
      <c r="A15993" s="4" t="s">
        <v>16981</v>
      </c>
      <c r="B15993" t="s">
        <v>34822</v>
      </c>
    </row>
    <row r="15994" spans="1:2" customFormat="1" ht="11.25" customHeight="1" x14ac:dyDescent="0.2">
      <c r="A15994" s="4" t="s">
        <v>16982</v>
      </c>
      <c r="B15994" t="s">
        <v>34822</v>
      </c>
    </row>
    <row r="15995" spans="1:2" customFormat="1" ht="11.25" customHeight="1" x14ac:dyDescent="0.2">
      <c r="A15995" s="4" t="s">
        <v>16983</v>
      </c>
      <c r="B15995" t="s">
        <v>34822</v>
      </c>
    </row>
    <row r="15996" spans="1:2" customFormat="1" ht="11.25" customHeight="1" x14ac:dyDescent="0.2">
      <c r="A15996" s="4" t="s">
        <v>16984</v>
      </c>
      <c r="B15996" t="s">
        <v>34822</v>
      </c>
    </row>
    <row r="15997" spans="1:2" customFormat="1" ht="11.25" customHeight="1" x14ac:dyDescent="0.2">
      <c r="A15997" s="4" t="s">
        <v>16985</v>
      </c>
      <c r="B15997" t="s">
        <v>34822</v>
      </c>
    </row>
    <row r="15998" spans="1:2" customFormat="1" ht="11.25" customHeight="1" x14ac:dyDescent="0.2">
      <c r="A15998" s="4" t="s">
        <v>16986</v>
      </c>
      <c r="B15998" t="s">
        <v>34822</v>
      </c>
    </row>
    <row r="15999" spans="1:2" customFormat="1" ht="11.25" customHeight="1" x14ac:dyDescent="0.2">
      <c r="A15999" s="4" t="s">
        <v>16987</v>
      </c>
      <c r="B15999" t="s">
        <v>34822</v>
      </c>
    </row>
    <row r="16000" spans="1:2" customFormat="1" ht="11.25" customHeight="1" x14ac:dyDescent="0.2">
      <c r="A16000" s="4" t="s">
        <v>16988</v>
      </c>
      <c r="B16000" t="s">
        <v>34822</v>
      </c>
    </row>
    <row r="16001" spans="1:5" customFormat="1" ht="11.25" customHeight="1" x14ac:dyDescent="0.2">
      <c r="A16001" s="4" t="s">
        <v>16989</v>
      </c>
      <c r="B16001" t="s">
        <v>34822</v>
      </c>
    </row>
    <row r="16002" spans="1:5" customFormat="1" ht="11.25" customHeight="1" x14ac:dyDescent="0.2">
      <c r="A16002" s="4" t="s">
        <v>16990</v>
      </c>
      <c r="B16002" t="s">
        <v>34822</v>
      </c>
    </row>
    <row r="16003" spans="1:5" customFormat="1" ht="11.25" customHeight="1" x14ac:dyDescent="0.2">
      <c r="A16003" s="4" t="s">
        <v>16991</v>
      </c>
      <c r="B16003" t="s">
        <v>34822</v>
      </c>
    </row>
    <row r="16004" spans="1:5" customFormat="1" ht="11.25" customHeight="1" x14ac:dyDescent="0.2">
      <c r="A16004" s="4" t="s">
        <v>16992</v>
      </c>
      <c r="B16004" t="s">
        <v>34822</v>
      </c>
    </row>
    <row r="16005" spans="1:5" customFormat="1" ht="11.25" customHeight="1" x14ac:dyDescent="0.2">
      <c r="A16005" s="4" t="s">
        <v>16993</v>
      </c>
      <c r="B16005" t="s">
        <v>34822</v>
      </c>
    </row>
    <row r="16006" spans="1:5" customFormat="1" ht="11.25" customHeight="1" x14ac:dyDescent="0.2">
      <c r="A16006" s="4" t="s">
        <v>16994</v>
      </c>
      <c r="B16006" t="s">
        <v>34822</v>
      </c>
    </row>
    <row r="16007" spans="1:5" customFormat="1" ht="11.25" customHeight="1" x14ac:dyDescent="0.2">
      <c r="A16007" s="4" t="s">
        <v>16995</v>
      </c>
      <c r="B16007" t="s">
        <v>10</v>
      </c>
      <c r="C16007" t="s">
        <v>17</v>
      </c>
      <c r="D16007" t="s">
        <v>7542</v>
      </c>
      <c r="E16007" t="s">
        <v>16846</v>
      </c>
    </row>
    <row r="16008" spans="1:5" customFormat="1" ht="11.25" customHeight="1" x14ac:dyDescent="0.2">
      <c r="A16008" s="4" t="s">
        <v>16996</v>
      </c>
      <c r="B16008" t="s">
        <v>34822</v>
      </c>
    </row>
    <row r="16009" spans="1:5" customFormat="1" ht="11.25" customHeight="1" x14ac:dyDescent="0.2">
      <c r="A16009" s="4" t="s">
        <v>16997</v>
      </c>
      <c r="B16009" t="s">
        <v>10</v>
      </c>
      <c r="C16009" t="s">
        <v>17</v>
      </c>
      <c r="D16009" t="s">
        <v>7542</v>
      </c>
      <c r="E16009" t="s">
        <v>16846</v>
      </c>
    </row>
    <row r="16010" spans="1:5" customFormat="1" ht="11.25" customHeight="1" x14ac:dyDescent="0.2">
      <c r="A16010" s="4" t="s">
        <v>16998</v>
      </c>
      <c r="B16010" t="s">
        <v>10</v>
      </c>
      <c r="C16010" t="s">
        <v>17</v>
      </c>
      <c r="D16010" t="s">
        <v>7542</v>
      </c>
      <c r="E16010" t="s">
        <v>16846</v>
      </c>
    </row>
    <row r="16011" spans="1:5" customFormat="1" ht="11.25" customHeight="1" x14ac:dyDescent="0.2">
      <c r="A16011" s="4" t="s">
        <v>16999</v>
      </c>
      <c r="B16011" t="s">
        <v>10</v>
      </c>
      <c r="C16011" t="s">
        <v>17</v>
      </c>
      <c r="D16011" t="s">
        <v>7542</v>
      </c>
      <c r="E16011" t="s">
        <v>16846</v>
      </c>
    </row>
    <row r="16012" spans="1:5" customFormat="1" ht="11.25" customHeight="1" x14ac:dyDescent="0.2">
      <c r="A16012" s="4" t="s">
        <v>17000</v>
      </c>
      <c r="B16012" t="s">
        <v>10</v>
      </c>
      <c r="C16012" t="s">
        <v>17</v>
      </c>
      <c r="D16012" t="s">
        <v>7542</v>
      </c>
      <c r="E16012" t="s">
        <v>16846</v>
      </c>
    </row>
    <row r="16013" spans="1:5" customFormat="1" ht="11.25" customHeight="1" x14ac:dyDescent="0.2">
      <c r="A16013" s="4" t="s">
        <v>17001</v>
      </c>
      <c r="B16013" t="s">
        <v>10</v>
      </c>
      <c r="C16013" t="s">
        <v>17</v>
      </c>
      <c r="D16013" t="s">
        <v>7542</v>
      </c>
      <c r="E16013" t="s">
        <v>16846</v>
      </c>
    </row>
    <row r="16014" spans="1:5" customFormat="1" ht="11.25" customHeight="1" x14ac:dyDescent="0.2">
      <c r="A16014" s="4" t="s">
        <v>17002</v>
      </c>
      <c r="B16014" t="s">
        <v>10</v>
      </c>
      <c r="C16014" t="s">
        <v>17</v>
      </c>
      <c r="D16014" t="s">
        <v>7542</v>
      </c>
      <c r="E16014" t="s">
        <v>16846</v>
      </c>
    </row>
    <row r="16015" spans="1:5" customFormat="1" ht="11.25" customHeight="1" x14ac:dyDescent="0.2">
      <c r="A16015" s="4" t="s">
        <v>17003</v>
      </c>
      <c r="B16015" t="s">
        <v>10</v>
      </c>
      <c r="C16015" t="s">
        <v>17</v>
      </c>
      <c r="D16015" t="s">
        <v>7542</v>
      </c>
      <c r="E16015" t="s">
        <v>16846</v>
      </c>
    </row>
    <row r="16016" spans="1:5" customFormat="1" ht="11.25" customHeight="1" x14ac:dyDescent="0.2">
      <c r="A16016" s="4" t="s">
        <v>17004</v>
      </c>
      <c r="B16016" t="s">
        <v>34822</v>
      </c>
    </row>
    <row r="16017" spans="1:5" customFormat="1" ht="11.25" customHeight="1" x14ac:dyDescent="0.2">
      <c r="A16017" s="4" t="s">
        <v>17005</v>
      </c>
      <c r="B16017" t="s">
        <v>10</v>
      </c>
      <c r="C16017" t="s">
        <v>17</v>
      </c>
      <c r="D16017" t="s">
        <v>7542</v>
      </c>
      <c r="E16017" t="s">
        <v>16846</v>
      </c>
    </row>
    <row r="16018" spans="1:5" customFormat="1" ht="11.25" customHeight="1" x14ac:dyDescent="0.2">
      <c r="A16018" s="4" t="s">
        <v>17006</v>
      </c>
      <c r="B16018" t="s">
        <v>34822</v>
      </c>
    </row>
    <row r="16019" spans="1:5" customFormat="1" ht="11.25" customHeight="1" x14ac:dyDescent="0.2">
      <c r="A16019" s="4" t="s">
        <v>17007</v>
      </c>
      <c r="B16019" t="s">
        <v>10</v>
      </c>
      <c r="C16019" t="s">
        <v>17</v>
      </c>
      <c r="D16019" t="s">
        <v>7542</v>
      </c>
      <c r="E16019" t="s">
        <v>16846</v>
      </c>
    </row>
    <row r="16020" spans="1:5" customFormat="1" ht="11.25" customHeight="1" x14ac:dyDescent="0.2">
      <c r="A16020" s="4" t="s">
        <v>17008</v>
      </c>
      <c r="B16020" t="s">
        <v>10</v>
      </c>
      <c r="C16020" t="s">
        <v>17</v>
      </c>
      <c r="D16020" t="s">
        <v>7542</v>
      </c>
      <c r="E16020" t="s">
        <v>16846</v>
      </c>
    </row>
    <row r="16021" spans="1:5" customFormat="1" ht="11.25" customHeight="1" x14ac:dyDescent="0.2">
      <c r="A16021" s="4" t="s">
        <v>17009</v>
      </c>
      <c r="B16021" t="s">
        <v>34822</v>
      </c>
    </row>
    <row r="16022" spans="1:5" customFormat="1" ht="11.25" customHeight="1" x14ac:dyDescent="0.2">
      <c r="A16022" s="4" t="s">
        <v>17010</v>
      </c>
      <c r="B16022" t="s">
        <v>10</v>
      </c>
      <c r="C16022" t="s">
        <v>17</v>
      </c>
      <c r="D16022" t="s">
        <v>7542</v>
      </c>
      <c r="E16022" t="s">
        <v>16846</v>
      </c>
    </row>
    <row r="16023" spans="1:5" customFormat="1" ht="11.25" customHeight="1" x14ac:dyDescent="0.2">
      <c r="A16023" s="4" t="s">
        <v>17011</v>
      </c>
      <c r="B16023" t="s">
        <v>10</v>
      </c>
      <c r="C16023" t="s">
        <v>17</v>
      </c>
      <c r="D16023" t="s">
        <v>7542</v>
      </c>
      <c r="E16023" t="s">
        <v>16846</v>
      </c>
    </row>
    <row r="16024" spans="1:5" customFormat="1" ht="11.25" customHeight="1" x14ac:dyDescent="0.2">
      <c r="A16024" s="4" t="s">
        <v>17012</v>
      </c>
      <c r="B16024" t="s">
        <v>10</v>
      </c>
      <c r="C16024" t="s">
        <v>17</v>
      </c>
      <c r="D16024" t="s">
        <v>7542</v>
      </c>
      <c r="E16024" t="s">
        <v>16846</v>
      </c>
    </row>
    <row r="16025" spans="1:5" customFormat="1" ht="11.25" customHeight="1" x14ac:dyDescent="0.2">
      <c r="A16025" s="4" t="s">
        <v>17013</v>
      </c>
      <c r="B16025" t="s">
        <v>10</v>
      </c>
      <c r="C16025" t="s">
        <v>17</v>
      </c>
      <c r="D16025" t="s">
        <v>7542</v>
      </c>
      <c r="E16025" t="s">
        <v>16846</v>
      </c>
    </row>
    <row r="16026" spans="1:5" customFormat="1" ht="11.25" customHeight="1" x14ac:dyDescent="0.2">
      <c r="A16026" s="4" t="s">
        <v>17014</v>
      </c>
      <c r="B16026" t="s">
        <v>10</v>
      </c>
      <c r="C16026" t="s">
        <v>17</v>
      </c>
      <c r="D16026" t="s">
        <v>7542</v>
      </c>
      <c r="E16026" t="s">
        <v>16846</v>
      </c>
    </row>
    <row r="16027" spans="1:5" customFormat="1" ht="11.25" customHeight="1" x14ac:dyDescent="0.2">
      <c r="A16027" s="4" t="s">
        <v>17015</v>
      </c>
      <c r="B16027" t="s">
        <v>10</v>
      </c>
      <c r="C16027" t="s">
        <v>17</v>
      </c>
      <c r="D16027" t="s">
        <v>7542</v>
      </c>
      <c r="E16027" t="s">
        <v>16846</v>
      </c>
    </row>
    <row r="16028" spans="1:5" customFormat="1" ht="11.25" customHeight="1" x14ac:dyDescent="0.2">
      <c r="A16028" s="4" t="s">
        <v>17016</v>
      </c>
      <c r="B16028" t="s">
        <v>34822</v>
      </c>
    </row>
    <row r="16029" spans="1:5" customFormat="1" ht="11.25" customHeight="1" x14ac:dyDescent="0.2">
      <c r="A16029" s="4" t="s">
        <v>17017</v>
      </c>
      <c r="B16029" t="s">
        <v>10</v>
      </c>
      <c r="C16029" t="s">
        <v>17</v>
      </c>
      <c r="D16029" t="s">
        <v>7542</v>
      </c>
      <c r="E16029" t="s">
        <v>16846</v>
      </c>
    </row>
    <row r="16030" spans="1:5" customFormat="1" ht="11.25" customHeight="1" x14ac:dyDescent="0.2">
      <c r="A16030" s="4" t="s">
        <v>17018</v>
      </c>
      <c r="B16030" t="s">
        <v>10</v>
      </c>
      <c r="C16030" t="s">
        <v>17</v>
      </c>
      <c r="D16030" t="s">
        <v>7542</v>
      </c>
      <c r="E16030" t="s">
        <v>16846</v>
      </c>
    </row>
    <row r="16031" spans="1:5" customFormat="1" ht="11.25" customHeight="1" x14ac:dyDescent="0.2">
      <c r="A16031" s="4" t="s">
        <v>17019</v>
      </c>
      <c r="B16031" t="s">
        <v>34822</v>
      </c>
    </row>
    <row r="16032" spans="1:5" customFormat="1" ht="11.25" customHeight="1" x14ac:dyDescent="0.2">
      <c r="A16032" s="4" t="s">
        <v>17020</v>
      </c>
      <c r="B16032" t="s">
        <v>10</v>
      </c>
      <c r="C16032" t="s">
        <v>17</v>
      </c>
      <c r="D16032" t="s">
        <v>7542</v>
      </c>
      <c r="E16032" t="s">
        <v>16846</v>
      </c>
    </row>
    <row r="16033" spans="1:5" customFormat="1" ht="11.25" customHeight="1" x14ac:dyDescent="0.2">
      <c r="A16033" s="4" t="s">
        <v>17021</v>
      </c>
      <c r="B16033" t="s">
        <v>10</v>
      </c>
      <c r="C16033" t="s">
        <v>17</v>
      </c>
      <c r="D16033" t="s">
        <v>7542</v>
      </c>
      <c r="E16033" t="s">
        <v>16846</v>
      </c>
    </row>
    <row r="16034" spans="1:5" customFormat="1" ht="11.25" customHeight="1" x14ac:dyDescent="0.2">
      <c r="A16034" s="4" t="s">
        <v>17022</v>
      </c>
      <c r="B16034" t="s">
        <v>10</v>
      </c>
      <c r="C16034" t="s">
        <v>17</v>
      </c>
      <c r="D16034" t="s">
        <v>7542</v>
      </c>
      <c r="E16034" t="s">
        <v>16846</v>
      </c>
    </row>
    <row r="16035" spans="1:5" customFormat="1" ht="11.25" customHeight="1" x14ac:dyDescent="0.2">
      <c r="A16035" s="4" t="s">
        <v>17023</v>
      </c>
      <c r="B16035" t="s">
        <v>10</v>
      </c>
      <c r="C16035" t="s">
        <v>17</v>
      </c>
      <c r="D16035" t="s">
        <v>7542</v>
      </c>
      <c r="E16035" t="s">
        <v>16846</v>
      </c>
    </row>
    <row r="16036" spans="1:5" customFormat="1" ht="11.25" customHeight="1" x14ac:dyDescent="0.2">
      <c r="A16036" s="4" t="s">
        <v>17024</v>
      </c>
      <c r="B16036" t="s">
        <v>10</v>
      </c>
      <c r="C16036" t="s">
        <v>17</v>
      </c>
      <c r="D16036" t="s">
        <v>7542</v>
      </c>
      <c r="E16036" t="s">
        <v>16846</v>
      </c>
    </row>
    <row r="16037" spans="1:5" customFormat="1" ht="11.25" customHeight="1" x14ac:dyDescent="0.2">
      <c r="A16037" s="4" t="s">
        <v>17025</v>
      </c>
      <c r="B16037" t="s">
        <v>34822</v>
      </c>
    </row>
    <row r="16038" spans="1:5" customFormat="1" ht="11.25" customHeight="1" x14ac:dyDescent="0.2">
      <c r="A16038" s="4" t="s">
        <v>17026</v>
      </c>
      <c r="B16038" t="s">
        <v>10</v>
      </c>
      <c r="C16038" t="s">
        <v>17</v>
      </c>
      <c r="D16038" t="s">
        <v>7542</v>
      </c>
      <c r="E16038" t="s">
        <v>16846</v>
      </c>
    </row>
    <row r="16039" spans="1:5" customFormat="1" ht="11.25" customHeight="1" x14ac:dyDescent="0.2">
      <c r="A16039" s="4" t="s">
        <v>17027</v>
      </c>
      <c r="B16039" t="s">
        <v>34822</v>
      </c>
    </row>
    <row r="16040" spans="1:5" customFormat="1" ht="11.25" customHeight="1" x14ac:dyDescent="0.2">
      <c r="A16040" s="4" t="s">
        <v>17028</v>
      </c>
      <c r="B16040" t="s">
        <v>34822</v>
      </c>
    </row>
    <row r="16041" spans="1:5" customFormat="1" ht="11.25" customHeight="1" x14ac:dyDescent="0.2">
      <c r="A16041" s="4" t="s">
        <v>17029</v>
      </c>
      <c r="B16041" t="s">
        <v>10</v>
      </c>
      <c r="C16041" t="s">
        <v>17</v>
      </c>
      <c r="D16041" t="s">
        <v>7542</v>
      </c>
      <c r="E16041" t="s">
        <v>16846</v>
      </c>
    </row>
    <row r="16042" spans="1:5" customFormat="1" ht="11.25" customHeight="1" x14ac:dyDescent="0.2">
      <c r="A16042" s="4" t="s">
        <v>17030</v>
      </c>
      <c r="B16042" t="s">
        <v>10</v>
      </c>
      <c r="C16042" t="s">
        <v>17</v>
      </c>
      <c r="D16042" t="s">
        <v>7542</v>
      </c>
      <c r="E16042" t="s">
        <v>16846</v>
      </c>
    </row>
    <row r="16043" spans="1:5" customFormat="1" ht="11.25" customHeight="1" x14ac:dyDescent="0.2">
      <c r="A16043" s="4" t="s">
        <v>17031</v>
      </c>
      <c r="B16043" t="s">
        <v>10</v>
      </c>
      <c r="C16043" t="s">
        <v>17</v>
      </c>
      <c r="D16043" t="s">
        <v>7542</v>
      </c>
      <c r="E16043" t="s">
        <v>16846</v>
      </c>
    </row>
    <row r="16044" spans="1:5" customFormat="1" ht="11.25" customHeight="1" x14ac:dyDescent="0.2">
      <c r="A16044" s="4" t="s">
        <v>17032</v>
      </c>
      <c r="B16044" t="s">
        <v>10</v>
      </c>
      <c r="C16044" t="s">
        <v>17</v>
      </c>
      <c r="D16044" t="s">
        <v>7542</v>
      </c>
      <c r="E16044" t="s">
        <v>16846</v>
      </c>
    </row>
    <row r="16045" spans="1:5" customFormat="1" ht="11.25" customHeight="1" x14ac:dyDescent="0.2">
      <c r="A16045" s="4" t="s">
        <v>17033</v>
      </c>
      <c r="B16045" t="s">
        <v>34822</v>
      </c>
    </row>
    <row r="16046" spans="1:5" customFormat="1" ht="11.25" customHeight="1" x14ac:dyDescent="0.2">
      <c r="A16046" s="4" t="s">
        <v>17034</v>
      </c>
      <c r="B16046" t="s">
        <v>10</v>
      </c>
      <c r="C16046" t="s">
        <v>17</v>
      </c>
      <c r="D16046" t="s">
        <v>7542</v>
      </c>
      <c r="E16046" t="s">
        <v>16846</v>
      </c>
    </row>
    <row r="16047" spans="1:5" customFormat="1" ht="11.25" customHeight="1" x14ac:dyDescent="0.2">
      <c r="A16047" s="4" t="s">
        <v>17035</v>
      </c>
      <c r="B16047" t="s">
        <v>34822</v>
      </c>
    </row>
    <row r="16048" spans="1:5" customFormat="1" ht="11.25" customHeight="1" x14ac:dyDescent="0.2">
      <c r="A16048" s="4" t="s">
        <v>17036</v>
      </c>
      <c r="B16048" t="s">
        <v>34822</v>
      </c>
    </row>
    <row r="16049" spans="1:6" customFormat="1" ht="11.25" customHeight="1" x14ac:dyDescent="0.2">
      <c r="A16049" s="4" t="s">
        <v>17037</v>
      </c>
      <c r="B16049" t="s">
        <v>34822</v>
      </c>
    </row>
    <row r="16050" spans="1:6" customFormat="1" ht="11.25" customHeight="1" x14ac:dyDescent="0.2">
      <c r="A16050" s="4" t="s">
        <v>17038</v>
      </c>
      <c r="B16050" t="s">
        <v>34822</v>
      </c>
    </row>
    <row r="16051" spans="1:6" customFormat="1" ht="11.25" customHeight="1" x14ac:dyDescent="0.2">
      <c r="A16051" s="4" t="s">
        <v>17039</v>
      </c>
      <c r="B16051" t="s">
        <v>34822</v>
      </c>
    </row>
    <row r="16052" spans="1:6" customFormat="1" ht="11.25" customHeight="1" x14ac:dyDescent="0.2">
      <c r="A16052" s="4" t="s">
        <v>17040</v>
      </c>
      <c r="B16052" t="s">
        <v>34822</v>
      </c>
    </row>
    <row r="16053" spans="1:6" customFormat="1" ht="11.25" customHeight="1" x14ac:dyDescent="0.2">
      <c r="A16053" s="4" t="s">
        <v>17041</v>
      </c>
      <c r="B16053" t="s">
        <v>34822</v>
      </c>
    </row>
    <row r="16054" spans="1:6" customFormat="1" ht="11.25" customHeight="1" x14ac:dyDescent="0.2">
      <c r="A16054" s="4" t="s">
        <v>17042</v>
      </c>
      <c r="B16054" t="s">
        <v>34822</v>
      </c>
    </row>
    <row r="16055" spans="1:6" customFormat="1" ht="11.25" customHeight="1" x14ac:dyDescent="0.2">
      <c r="A16055" s="4" t="s">
        <v>17043</v>
      </c>
      <c r="B16055" t="s">
        <v>34822</v>
      </c>
    </row>
    <row r="16056" spans="1:6" customFormat="1" ht="11.25" customHeight="1" x14ac:dyDescent="0.2">
      <c r="A16056" s="4" t="s">
        <v>17044</v>
      </c>
      <c r="B16056" t="s">
        <v>34822</v>
      </c>
    </row>
    <row r="16057" spans="1:6" customFormat="1" ht="11.25" customHeight="1" x14ac:dyDescent="0.2">
      <c r="A16057" s="4" t="s">
        <v>17045</v>
      </c>
      <c r="B16057" t="s">
        <v>34822</v>
      </c>
    </row>
    <row r="16058" spans="1:6" customFormat="1" ht="11.25" customHeight="1" x14ac:dyDescent="0.2">
      <c r="A16058" s="4" t="s">
        <v>17046</v>
      </c>
      <c r="B16058" t="s">
        <v>34822</v>
      </c>
    </row>
    <row r="16059" spans="1:6" customFormat="1" ht="11.25" customHeight="1" x14ac:dyDescent="0.2">
      <c r="A16059" s="4" t="s">
        <v>17047</v>
      </c>
      <c r="B16059" t="s">
        <v>34822</v>
      </c>
    </row>
    <row r="16060" spans="1:6" customFormat="1" ht="11.25" customHeight="1" x14ac:dyDescent="0.2">
      <c r="A16060" s="4" t="s">
        <v>17048</v>
      </c>
      <c r="B16060" t="s">
        <v>34822</v>
      </c>
    </row>
    <row r="16061" spans="1:6" customFormat="1" ht="11.25" customHeight="1" x14ac:dyDescent="0.2">
      <c r="A16061" s="4" t="s">
        <v>17049</v>
      </c>
      <c r="B16061" t="s">
        <v>34822</v>
      </c>
    </row>
    <row r="16062" spans="1:6" customFormat="1" ht="11.25" customHeight="1" x14ac:dyDescent="0.2">
      <c r="A16062" s="4" t="s">
        <v>17050</v>
      </c>
      <c r="B16062" t="s">
        <v>34822</v>
      </c>
    </row>
    <row r="16063" spans="1:6" customFormat="1" ht="11.25" customHeight="1" x14ac:dyDescent="0.2">
      <c r="A16063" s="4" t="s">
        <v>17051</v>
      </c>
      <c r="B16063" t="s">
        <v>10</v>
      </c>
      <c r="C16063" t="s">
        <v>17</v>
      </c>
      <c r="D16063" t="s">
        <v>27</v>
      </c>
      <c r="E16063" t="s">
        <v>28</v>
      </c>
      <c r="F16063" t="s">
        <v>17052</v>
      </c>
    </row>
    <row r="16064" spans="1:6" customFormat="1" ht="11.25" customHeight="1" x14ac:dyDescent="0.2">
      <c r="A16064" s="4" t="s">
        <v>17053</v>
      </c>
      <c r="B16064" t="s">
        <v>10</v>
      </c>
      <c r="C16064" t="s">
        <v>12</v>
      </c>
      <c r="D16064" t="s">
        <v>13</v>
      </c>
      <c r="E16064" t="s">
        <v>14</v>
      </c>
    </row>
    <row r="16065" spans="1:8" customFormat="1" ht="11.25" customHeight="1" x14ac:dyDescent="0.2">
      <c r="A16065" s="4" t="s">
        <v>17054</v>
      </c>
      <c r="B16065" t="s">
        <v>10</v>
      </c>
      <c r="C16065" t="s">
        <v>1811</v>
      </c>
      <c r="D16065" t="s">
        <v>2938</v>
      </c>
    </row>
    <row r="16066" spans="1:8" customFormat="1" ht="11.25" customHeight="1" x14ac:dyDescent="0.2">
      <c r="A16066" s="4" t="s">
        <v>17055</v>
      </c>
      <c r="B16066" t="s">
        <v>10</v>
      </c>
      <c r="C16066" t="s">
        <v>17</v>
      </c>
      <c r="D16066" t="s">
        <v>18</v>
      </c>
      <c r="E16066" t="s">
        <v>19</v>
      </c>
      <c r="F16066" t="s">
        <v>20</v>
      </c>
    </row>
    <row r="16067" spans="1:8" customFormat="1" ht="11.25" customHeight="1" x14ac:dyDescent="0.2">
      <c r="A16067" s="4" t="s">
        <v>17056</v>
      </c>
      <c r="B16067" t="s">
        <v>10</v>
      </c>
      <c r="C16067" t="s">
        <v>12</v>
      </c>
      <c r="D16067" t="s">
        <v>13</v>
      </c>
      <c r="E16067" t="s">
        <v>14</v>
      </c>
    </row>
    <row r="16068" spans="1:8" customFormat="1" ht="11.25" customHeight="1" x14ac:dyDescent="0.2">
      <c r="A16068" s="4" t="s">
        <v>17057</v>
      </c>
      <c r="B16068" t="s">
        <v>10</v>
      </c>
      <c r="C16068" t="s">
        <v>17</v>
      </c>
      <c r="D16068" t="s">
        <v>27</v>
      </c>
      <c r="E16068" t="s">
        <v>28</v>
      </c>
      <c r="F16068" t="s">
        <v>29</v>
      </c>
    </row>
    <row r="16069" spans="1:8" customFormat="1" ht="11.25" customHeight="1" x14ac:dyDescent="0.2">
      <c r="A16069" s="4" t="s">
        <v>17058</v>
      </c>
      <c r="B16069" t="s">
        <v>10</v>
      </c>
      <c r="C16069" t="s">
        <v>1811</v>
      </c>
      <c r="D16069" t="s">
        <v>2938</v>
      </c>
    </row>
    <row r="16070" spans="1:8" customFormat="1" ht="11.25" customHeight="1" x14ac:dyDescent="0.2">
      <c r="A16070" s="4" t="s">
        <v>17059</v>
      </c>
      <c r="B16070" t="s">
        <v>10</v>
      </c>
      <c r="C16070" t="s">
        <v>17</v>
      </c>
      <c r="D16070" t="s">
        <v>591</v>
      </c>
      <c r="E16070" t="s">
        <v>2912</v>
      </c>
      <c r="F16070" t="s">
        <v>2913</v>
      </c>
    </row>
    <row r="16071" spans="1:8" customFormat="1" ht="11.25" customHeight="1" x14ac:dyDescent="0.2">
      <c r="A16071" s="4" t="s">
        <v>17060</v>
      </c>
      <c r="B16071" t="s">
        <v>10</v>
      </c>
      <c r="C16071" t="s">
        <v>31</v>
      </c>
      <c r="D16071" t="s">
        <v>32</v>
      </c>
      <c r="E16071" t="s">
        <v>33</v>
      </c>
    </row>
    <row r="16072" spans="1:8" customFormat="1" ht="11.25" customHeight="1" x14ac:dyDescent="0.2">
      <c r="A16072" s="4" t="s">
        <v>17061</v>
      </c>
      <c r="B16072" t="s">
        <v>10</v>
      </c>
      <c r="C16072" t="s">
        <v>12</v>
      </c>
      <c r="D16072" t="s">
        <v>13</v>
      </c>
      <c r="E16072" t="s">
        <v>14</v>
      </c>
    </row>
    <row r="16073" spans="1:8" customFormat="1" ht="11.25" customHeight="1" x14ac:dyDescent="0.2">
      <c r="A16073" s="4" t="s">
        <v>17062</v>
      </c>
      <c r="B16073" t="s">
        <v>10</v>
      </c>
      <c r="C16073" t="s">
        <v>17</v>
      </c>
      <c r="D16073" t="s">
        <v>591</v>
      </c>
      <c r="E16073" t="s">
        <v>592</v>
      </c>
      <c r="F16073" t="s">
        <v>593</v>
      </c>
      <c r="G16073" t="s">
        <v>603</v>
      </c>
      <c r="H16073" t="s">
        <v>604</v>
      </c>
    </row>
    <row r="16074" spans="1:8" customFormat="1" ht="11.25" customHeight="1" x14ac:dyDescent="0.2">
      <c r="A16074" s="4" t="s">
        <v>17063</v>
      </c>
      <c r="B16074" t="s">
        <v>10</v>
      </c>
      <c r="C16074" t="s">
        <v>17</v>
      </c>
      <c r="D16074" t="s">
        <v>591</v>
      </c>
      <c r="E16074" t="s">
        <v>592</v>
      </c>
      <c r="F16074" t="s">
        <v>593</v>
      </c>
      <c r="G16074" t="s">
        <v>603</v>
      </c>
      <c r="H16074" t="s">
        <v>606</v>
      </c>
    </row>
    <row r="16075" spans="1:8" customFormat="1" ht="11.25" customHeight="1" x14ac:dyDescent="0.2">
      <c r="A16075" s="4" t="s">
        <v>17064</v>
      </c>
      <c r="B16075" t="s">
        <v>10</v>
      </c>
      <c r="C16075" t="s">
        <v>17</v>
      </c>
      <c r="D16075" t="s">
        <v>591</v>
      </c>
      <c r="E16075" t="s">
        <v>592</v>
      </c>
      <c r="F16075" t="s">
        <v>593</v>
      </c>
      <c r="G16075" t="s">
        <v>603</v>
      </c>
      <c r="H16075" t="s">
        <v>608</v>
      </c>
    </row>
    <row r="16076" spans="1:8" customFormat="1" ht="11.25" customHeight="1" x14ac:dyDescent="0.2">
      <c r="A16076" s="4" t="s">
        <v>17065</v>
      </c>
      <c r="B16076" t="s">
        <v>10</v>
      </c>
      <c r="C16076" t="s">
        <v>17</v>
      </c>
      <c r="D16076" t="s">
        <v>591</v>
      </c>
      <c r="E16076" t="s">
        <v>592</v>
      </c>
      <c r="F16076" t="s">
        <v>593</v>
      </c>
      <c r="G16076" t="s">
        <v>610</v>
      </c>
      <c r="H16076" t="s">
        <v>611</v>
      </c>
    </row>
    <row r="16077" spans="1:8" customFormat="1" ht="11.25" customHeight="1" x14ac:dyDescent="0.2">
      <c r="A16077" s="4" t="s">
        <v>17066</v>
      </c>
      <c r="B16077" t="s">
        <v>10</v>
      </c>
      <c r="C16077" t="s">
        <v>17</v>
      </c>
      <c r="D16077" t="s">
        <v>591</v>
      </c>
      <c r="E16077" t="s">
        <v>592</v>
      </c>
      <c r="F16077" t="s">
        <v>593</v>
      </c>
      <c r="G16077" t="s">
        <v>603</v>
      </c>
      <c r="H16077" t="s">
        <v>613</v>
      </c>
    </row>
    <row r="16078" spans="1:8" customFormat="1" ht="11.25" customHeight="1" x14ac:dyDescent="0.2">
      <c r="A16078" s="4" t="s">
        <v>17067</v>
      </c>
      <c r="B16078" t="s">
        <v>10</v>
      </c>
      <c r="C16078" t="s">
        <v>17</v>
      </c>
      <c r="D16078" t="s">
        <v>591</v>
      </c>
      <c r="E16078" t="s">
        <v>592</v>
      </c>
      <c r="F16078" t="s">
        <v>593</v>
      </c>
      <c r="G16078" t="s">
        <v>603</v>
      </c>
      <c r="H16078" t="s">
        <v>615</v>
      </c>
    </row>
    <row r="16079" spans="1:8" customFormat="1" ht="11.25" customHeight="1" x14ac:dyDescent="0.2">
      <c r="A16079" s="4" t="s">
        <v>17068</v>
      </c>
      <c r="B16079" t="s">
        <v>10</v>
      </c>
      <c r="C16079" t="s">
        <v>17</v>
      </c>
      <c r="D16079" t="s">
        <v>591</v>
      </c>
      <c r="E16079" t="s">
        <v>592</v>
      </c>
      <c r="F16079" t="s">
        <v>593</v>
      </c>
      <c r="G16079" t="s">
        <v>603</v>
      </c>
      <c r="H16079" t="s">
        <v>617</v>
      </c>
    </row>
    <row r="16080" spans="1:8" customFormat="1" ht="11.25" customHeight="1" x14ac:dyDescent="0.2">
      <c r="A16080" s="4" t="s">
        <v>17069</v>
      </c>
      <c r="B16080" t="s">
        <v>10</v>
      </c>
      <c r="C16080" t="s">
        <v>17</v>
      </c>
      <c r="D16080" t="s">
        <v>2057</v>
      </c>
      <c r="E16080" t="s">
        <v>2058</v>
      </c>
      <c r="F16080" t="s">
        <v>2059</v>
      </c>
      <c r="G16080" t="s">
        <v>2060</v>
      </c>
    </row>
    <row r="16081" spans="1:8" customFormat="1" ht="11.25" customHeight="1" x14ac:dyDescent="0.2">
      <c r="A16081" s="4" t="s">
        <v>17070</v>
      </c>
      <c r="B16081" t="s">
        <v>10</v>
      </c>
      <c r="C16081" t="s">
        <v>17</v>
      </c>
      <c r="D16081" t="s">
        <v>591</v>
      </c>
      <c r="E16081" t="s">
        <v>592</v>
      </c>
      <c r="F16081" t="s">
        <v>593</v>
      </c>
      <c r="G16081" t="s">
        <v>619</v>
      </c>
      <c r="H16081" t="s">
        <v>620</v>
      </c>
    </row>
    <row r="16082" spans="1:8" customFormat="1" ht="11.25" customHeight="1" x14ac:dyDescent="0.2">
      <c r="A16082" s="4" t="s">
        <v>17071</v>
      </c>
      <c r="B16082" t="s">
        <v>10</v>
      </c>
      <c r="C16082" t="s">
        <v>17</v>
      </c>
      <c r="D16082" t="s">
        <v>591</v>
      </c>
      <c r="E16082" t="s">
        <v>592</v>
      </c>
      <c r="F16082" t="s">
        <v>593</v>
      </c>
      <c r="G16082" t="s">
        <v>619</v>
      </c>
      <c r="H16082" t="s">
        <v>622</v>
      </c>
    </row>
    <row r="16083" spans="1:8" customFormat="1" ht="11.25" customHeight="1" x14ac:dyDescent="0.2">
      <c r="A16083" s="4" t="s">
        <v>17072</v>
      </c>
      <c r="B16083" t="s">
        <v>10</v>
      </c>
      <c r="C16083" t="s">
        <v>17</v>
      </c>
      <c r="D16083" t="s">
        <v>591</v>
      </c>
      <c r="E16083" t="s">
        <v>592</v>
      </c>
      <c r="F16083" t="s">
        <v>593</v>
      </c>
      <c r="G16083" t="s">
        <v>624</v>
      </c>
      <c r="H16083" t="s">
        <v>625</v>
      </c>
    </row>
    <row r="16084" spans="1:8" customFormat="1" ht="11.25" customHeight="1" x14ac:dyDescent="0.2">
      <c r="A16084" s="4" t="s">
        <v>17073</v>
      </c>
      <c r="B16084" t="s">
        <v>10</v>
      </c>
      <c r="C16084" t="s">
        <v>17</v>
      </c>
      <c r="D16084" t="s">
        <v>591</v>
      </c>
      <c r="E16084" t="s">
        <v>592</v>
      </c>
      <c r="F16084" t="s">
        <v>593</v>
      </c>
      <c r="G16084" t="s">
        <v>610</v>
      </c>
      <c r="H16084" t="s">
        <v>627</v>
      </c>
    </row>
    <row r="16085" spans="1:8" customFormat="1" ht="11.25" customHeight="1" x14ac:dyDescent="0.2">
      <c r="A16085" s="4" t="s">
        <v>17074</v>
      </c>
      <c r="B16085" t="s">
        <v>10</v>
      </c>
      <c r="C16085" t="s">
        <v>17</v>
      </c>
      <c r="D16085" t="s">
        <v>629</v>
      </c>
      <c r="E16085" t="s">
        <v>630</v>
      </c>
      <c r="F16085" t="s">
        <v>631</v>
      </c>
      <c r="G16085" t="s">
        <v>632</v>
      </c>
    </row>
    <row r="16086" spans="1:8" customFormat="1" ht="11.25" customHeight="1" x14ac:dyDescent="0.2">
      <c r="A16086" s="4" t="s">
        <v>17075</v>
      </c>
      <c r="B16086" t="s">
        <v>10</v>
      </c>
      <c r="C16086" t="s">
        <v>17</v>
      </c>
      <c r="D16086" t="s">
        <v>591</v>
      </c>
      <c r="E16086" t="s">
        <v>592</v>
      </c>
      <c r="F16086" t="s">
        <v>593</v>
      </c>
      <c r="G16086" t="s">
        <v>624</v>
      </c>
      <c r="H16086" t="s">
        <v>634</v>
      </c>
    </row>
    <row r="16087" spans="1:8" customFormat="1" ht="11.25" customHeight="1" x14ac:dyDescent="0.2">
      <c r="A16087" s="4" t="s">
        <v>17076</v>
      </c>
      <c r="B16087" t="s">
        <v>10</v>
      </c>
      <c r="C16087" t="s">
        <v>17</v>
      </c>
      <c r="D16087" t="s">
        <v>629</v>
      </c>
      <c r="E16087" t="s">
        <v>630</v>
      </c>
      <c r="F16087" t="s">
        <v>631</v>
      </c>
      <c r="G16087" t="s">
        <v>636</v>
      </c>
    </row>
    <row r="16088" spans="1:8" customFormat="1" ht="11.25" customHeight="1" x14ac:dyDescent="0.2">
      <c r="A16088" s="4" t="s">
        <v>17077</v>
      </c>
      <c r="B16088" t="s">
        <v>10</v>
      </c>
      <c r="C16088" t="s">
        <v>17</v>
      </c>
      <c r="D16088" t="s">
        <v>629</v>
      </c>
      <c r="E16088" t="s">
        <v>630</v>
      </c>
      <c r="F16088" t="s">
        <v>631</v>
      </c>
      <c r="G16088" t="s">
        <v>638</v>
      </c>
    </row>
    <row r="16089" spans="1:8" customFormat="1" ht="11.25" customHeight="1" x14ac:dyDescent="0.2">
      <c r="A16089" s="4" t="s">
        <v>17078</v>
      </c>
      <c r="B16089" t="s">
        <v>10</v>
      </c>
      <c r="C16089" t="s">
        <v>17</v>
      </c>
      <c r="D16089" t="s">
        <v>591</v>
      </c>
      <c r="E16089" t="s">
        <v>592</v>
      </c>
      <c r="F16089" t="s">
        <v>593</v>
      </c>
      <c r="G16089" t="s">
        <v>624</v>
      </c>
      <c r="H16089" t="s">
        <v>640</v>
      </c>
    </row>
    <row r="16090" spans="1:8" customFormat="1" ht="11.25" customHeight="1" x14ac:dyDescent="0.2">
      <c r="A16090" s="4" t="s">
        <v>17079</v>
      </c>
      <c r="B16090" t="s">
        <v>10</v>
      </c>
      <c r="C16090" t="s">
        <v>17</v>
      </c>
      <c r="D16090" t="s">
        <v>2057</v>
      </c>
      <c r="E16090" t="s">
        <v>2058</v>
      </c>
      <c r="F16090" t="s">
        <v>2059</v>
      </c>
      <c r="G16090" t="s">
        <v>2072</v>
      </c>
    </row>
    <row r="16091" spans="1:8" customFormat="1" ht="11.25" customHeight="1" x14ac:dyDescent="0.2">
      <c r="A16091" s="4" t="s">
        <v>17080</v>
      </c>
      <c r="B16091" t="s">
        <v>10</v>
      </c>
      <c r="C16091" t="s">
        <v>17</v>
      </c>
      <c r="D16091" t="s">
        <v>2057</v>
      </c>
      <c r="E16091" t="s">
        <v>2058</v>
      </c>
      <c r="F16091" t="s">
        <v>2059</v>
      </c>
      <c r="G16091" t="s">
        <v>17081</v>
      </c>
    </row>
    <row r="16092" spans="1:8" customFormat="1" ht="11.25" customHeight="1" x14ac:dyDescent="0.2">
      <c r="A16092" s="4" t="s">
        <v>17082</v>
      </c>
      <c r="B16092" t="s">
        <v>10</v>
      </c>
      <c r="C16092" t="s">
        <v>17</v>
      </c>
      <c r="D16092" t="s">
        <v>591</v>
      </c>
      <c r="E16092" t="s">
        <v>592</v>
      </c>
      <c r="F16092" t="s">
        <v>593</v>
      </c>
      <c r="G16092" t="s">
        <v>624</v>
      </c>
      <c r="H16092" t="s">
        <v>644</v>
      </c>
    </row>
    <row r="16093" spans="1:8" customFormat="1" ht="11.25" customHeight="1" x14ac:dyDescent="0.2">
      <c r="A16093" s="4" t="s">
        <v>17083</v>
      </c>
      <c r="B16093" t="s">
        <v>10</v>
      </c>
      <c r="C16093" t="s">
        <v>17</v>
      </c>
      <c r="D16093" t="s">
        <v>591</v>
      </c>
      <c r="E16093" t="s">
        <v>592</v>
      </c>
      <c r="F16093" t="s">
        <v>593</v>
      </c>
      <c r="G16093" t="s">
        <v>646</v>
      </c>
      <c r="H16093" t="s">
        <v>647</v>
      </c>
    </row>
    <row r="16094" spans="1:8" customFormat="1" ht="11.25" customHeight="1" x14ac:dyDescent="0.2">
      <c r="A16094" s="4" t="s">
        <v>17084</v>
      </c>
      <c r="B16094" t="s">
        <v>10</v>
      </c>
      <c r="C16094" t="s">
        <v>17</v>
      </c>
      <c r="D16094" t="s">
        <v>591</v>
      </c>
      <c r="E16094" t="s">
        <v>592</v>
      </c>
      <c r="F16094" t="s">
        <v>593</v>
      </c>
      <c r="G16094" t="s">
        <v>624</v>
      </c>
      <c r="H16094" t="s">
        <v>649</v>
      </c>
    </row>
    <row r="16095" spans="1:8" customFormat="1" ht="11.25" customHeight="1" x14ac:dyDescent="0.2">
      <c r="A16095" s="4" t="s">
        <v>17085</v>
      </c>
      <c r="B16095" t="s">
        <v>10</v>
      </c>
      <c r="C16095" t="s">
        <v>17</v>
      </c>
      <c r="D16095" t="s">
        <v>591</v>
      </c>
      <c r="E16095" t="s">
        <v>592</v>
      </c>
      <c r="F16095" t="s">
        <v>593</v>
      </c>
      <c r="G16095" t="s">
        <v>651</v>
      </c>
      <c r="H16095" t="s">
        <v>652</v>
      </c>
    </row>
    <row r="16096" spans="1:8" customFormat="1" ht="11.25" customHeight="1" x14ac:dyDescent="0.2">
      <c r="A16096" s="4" t="s">
        <v>17086</v>
      </c>
      <c r="B16096" t="s">
        <v>10</v>
      </c>
      <c r="C16096" t="s">
        <v>17</v>
      </c>
      <c r="D16096" t="s">
        <v>591</v>
      </c>
      <c r="E16096" t="s">
        <v>592</v>
      </c>
      <c r="F16096" t="s">
        <v>593</v>
      </c>
      <c r="G16096" t="s">
        <v>624</v>
      </c>
      <c r="H16096" t="s">
        <v>654</v>
      </c>
    </row>
    <row r="16097" spans="1:8" customFormat="1" ht="11.25" customHeight="1" x14ac:dyDescent="0.2">
      <c r="A16097" s="4" t="s">
        <v>17087</v>
      </c>
      <c r="B16097" t="s">
        <v>10</v>
      </c>
      <c r="C16097" t="s">
        <v>17</v>
      </c>
      <c r="D16097" t="s">
        <v>591</v>
      </c>
      <c r="E16097" t="s">
        <v>592</v>
      </c>
      <c r="F16097" t="s">
        <v>593</v>
      </c>
      <c r="G16097" t="s">
        <v>646</v>
      </c>
      <c r="H16097" t="s">
        <v>656</v>
      </c>
    </row>
    <row r="16098" spans="1:8" customFormat="1" ht="11.25" customHeight="1" x14ac:dyDescent="0.2">
      <c r="A16098" s="4" t="s">
        <v>17088</v>
      </c>
      <c r="B16098" t="s">
        <v>10</v>
      </c>
      <c r="C16098" t="s">
        <v>17</v>
      </c>
      <c r="D16098" t="s">
        <v>591</v>
      </c>
      <c r="E16098" t="s">
        <v>592</v>
      </c>
      <c r="F16098" t="s">
        <v>593</v>
      </c>
      <c r="G16098" t="s">
        <v>651</v>
      </c>
      <c r="H16098" t="s">
        <v>658</v>
      </c>
    </row>
    <row r="16099" spans="1:8" customFormat="1" ht="11.25" customHeight="1" x14ac:dyDescent="0.2">
      <c r="A16099" s="4" t="s">
        <v>17089</v>
      </c>
      <c r="B16099" t="s">
        <v>10</v>
      </c>
      <c r="C16099" t="s">
        <v>17</v>
      </c>
      <c r="D16099" t="s">
        <v>591</v>
      </c>
      <c r="E16099" t="s">
        <v>592</v>
      </c>
      <c r="F16099" t="s">
        <v>593</v>
      </c>
      <c r="G16099" t="s">
        <v>660</v>
      </c>
      <c r="H16099" t="s">
        <v>661</v>
      </c>
    </row>
    <row r="16100" spans="1:8" customFormat="1" ht="11.25" customHeight="1" x14ac:dyDescent="0.2">
      <c r="A16100" s="4" t="s">
        <v>17090</v>
      </c>
      <c r="B16100" t="s">
        <v>10</v>
      </c>
      <c r="C16100" t="s">
        <v>17</v>
      </c>
      <c r="D16100" t="s">
        <v>629</v>
      </c>
      <c r="E16100" t="s">
        <v>630</v>
      </c>
      <c r="F16100" t="s">
        <v>631</v>
      </c>
      <c r="G16100" t="s">
        <v>663</v>
      </c>
    </row>
    <row r="16101" spans="1:8" customFormat="1" ht="11.25" customHeight="1" x14ac:dyDescent="0.2">
      <c r="A16101" s="4" t="s">
        <v>17091</v>
      </c>
      <c r="B16101" t="s">
        <v>10</v>
      </c>
      <c r="C16101" t="s">
        <v>17</v>
      </c>
      <c r="D16101" t="s">
        <v>591</v>
      </c>
      <c r="E16101" t="s">
        <v>592</v>
      </c>
      <c r="F16101" t="s">
        <v>593</v>
      </c>
      <c r="G16101" t="s">
        <v>646</v>
      </c>
      <c r="H16101" t="s">
        <v>665</v>
      </c>
    </row>
    <row r="16102" spans="1:8" customFormat="1" ht="11.25" customHeight="1" x14ac:dyDescent="0.2">
      <c r="A16102" s="4" t="s">
        <v>17092</v>
      </c>
      <c r="B16102" t="s">
        <v>10</v>
      </c>
      <c r="C16102" t="s">
        <v>17</v>
      </c>
      <c r="D16102" t="s">
        <v>591</v>
      </c>
      <c r="E16102" t="s">
        <v>592</v>
      </c>
      <c r="F16102" t="s">
        <v>593</v>
      </c>
      <c r="G16102" t="s">
        <v>651</v>
      </c>
      <c r="H16102" t="s">
        <v>667</v>
      </c>
    </row>
    <row r="16103" spans="1:8" customFormat="1" ht="11.25" customHeight="1" x14ac:dyDescent="0.2">
      <c r="A16103" s="4" t="s">
        <v>17093</v>
      </c>
      <c r="B16103" t="s">
        <v>10</v>
      </c>
      <c r="C16103" t="s">
        <v>17</v>
      </c>
      <c r="D16103" t="s">
        <v>629</v>
      </c>
      <c r="E16103" t="s">
        <v>630</v>
      </c>
      <c r="F16103" t="s">
        <v>631</v>
      </c>
      <c r="G16103" t="s">
        <v>669</v>
      </c>
    </row>
    <row r="16104" spans="1:8" customFormat="1" ht="11.25" customHeight="1" x14ac:dyDescent="0.2">
      <c r="A16104" s="4" t="s">
        <v>17094</v>
      </c>
      <c r="B16104" t="s">
        <v>10</v>
      </c>
      <c r="C16104" t="s">
        <v>17</v>
      </c>
      <c r="D16104" t="s">
        <v>591</v>
      </c>
      <c r="E16104" t="s">
        <v>592</v>
      </c>
      <c r="F16104" t="s">
        <v>593</v>
      </c>
      <c r="G16104" t="s">
        <v>651</v>
      </c>
      <c r="H16104" t="s">
        <v>671</v>
      </c>
    </row>
    <row r="16105" spans="1:8" customFormat="1" ht="11.25" customHeight="1" x14ac:dyDescent="0.2">
      <c r="A16105" s="4" t="s">
        <v>17095</v>
      </c>
      <c r="B16105" t="s">
        <v>10</v>
      </c>
      <c r="C16105" t="s">
        <v>17</v>
      </c>
      <c r="D16105" t="s">
        <v>591</v>
      </c>
      <c r="E16105" t="s">
        <v>592</v>
      </c>
      <c r="F16105" t="s">
        <v>593</v>
      </c>
      <c r="G16105" t="s">
        <v>673</v>
      </c>
      <c r="H16105" t="s">
        <v>674</v>
      </c>
    </row>
    <row r="16106" spans="1:8" customFormat="1" ht="11.25" customHeight="1" x14ac:dyDescent="0.2">
      <c r="A16106" s="4" t="s">
        <v>17096</v>
      </c>
      <c r="B16106" t="s">
        <v>10</v>
      </c>
      <c r="C16106" t="s">
        <v>17</v>
      </c>
      <c r="D16106" t="s">
        <v>2057</v>
      </c>
      <c r="E16106" t="s">
        <v>2058</v>
      </c>
      <c r="F16106" t="s">
        <v>2059</v>
      </c>
      <c r="G16106" t="s">
        <v>17097</v>
      </c>
    </row>
    <row r="16107" spans="1:8" customFormat="1" ht="11.25" customHeight="1" x14ac:dyDescent="0.2">
      <c r="A16107" s="4" t="s">
        <v>17098</v>
      </c>
      <c r="B16107" t="s">
        <v>10</v>
      </c>
      <c r="C16107" t="s">
        <v>17</v>
      </c>
      <c r="D16107" t="s">
        <v>591</v>
      </c>
      <c r="E16107" t="s">
        <v>592</v>
      </c>
      <c r="F16107" t="s">
        <v>593</v>
      </c>
      <c r="G16107" t="s">
        <v>673</v>
      </c>
      <c r="H16107" t="s">
        <v>676</v>
      </c>
    </row>
    <row r="16108" spans="1:8" customFormat="1" ht="11.25" customHeight="1" x14ac:dyDescent="0.2">
      <c r="A16108" s="4" t="s">
        <v>17099</v>
      </c>
      <c r="B16108" t="s">
        <v>10</v>
      </c>
      <c r="C16108" t="s">
        <v>17</v>
      </c>
      <c r="D16108" t="s">
        <v>591</v>
      </c>
      <c r="E16108" t="s">
        <v>592</v>
      </c>
      <c r="F16108" t="s">
        <v>593</v>
      </c>
      <c r="G16108" t="s">
        <v>624</v>
      </c>
      <c r="H16108" t="s">
        <v>678</v>
      </c>
    </row>
    <row r="16109" spans="1:8" customFormat="1" ht="11.25" customHeight="1" x14ac:dyDescent="0.2">
      <c r="A16109" s="4" t="s">
        <v>17100</v>
      </c>
      <c r="B16109" t="s">
        <v>34822</v>
      </c>
    </row>
    <row r="16110" spans="1:8" customFormat="1" ht="11.25" customHeight="1" x14ac:dyDescent="0.2">
      <c r="A16110" s="4" t="s">
        <v>17101</v>
      </c>
      <c r="B16110" t="s">
        <v>10</v>
      </c>
      <c r="C16110" t="s">
        <v>17</v>
      </c>
      <c r="D16110" t="s">
        <v>629</v>
      </c>
      <c r="E16110" t="s">
        <v>630</v>
      </c>
      <c r="F16110" t="s">
        <v>631</v>
      </c>
      <c r="G16110" t="s">
        <v>681</v>
      </c>
    </row>
    <row r="16111" spans="1:8" customFormat="1" ht="11.25" customHeight="1" x14ac:dyDescent="0.2">
      <c r="A16111" s="4" t="s">
        <v>17102</v>
      </c>
      <c r="B16111" t="s">
        <v>10</v>
      </c>
      <c r="C16111" t="s">
        <v>17</v>
      </c>
      <c r="D16111" t="s">
        <v>591</v>
      </c>
      <c r="E16111" t="s">
        <v>592</v>
      </c>
      <c r="F16111" t="s">
        <v>593</v>
      </c>
      <c r="G16111" t="s">
        <v>673</v>
      </c>
      <c r="H16111" t="s">
        <v>683</v>
      </c>
    </row>
    <row r="16112" spans="1:8" customFormat="1" ht="11.25" customHeight="1" x14ac:dyDescent="0.2">
      <c r="A16112" s="4" t="s">
        <v>17103</v>
      </c>
      <c r="B16112" t="s">
        <v>10</v>
      </c>
      <c r="C16112" t="s">
        <v>17</v>
      </c>
      <c r="D16112" t="s">
        <v>591</v>
      </c>
      <c r="E16112" t="s">
        <v>592</v>
      </c>
      <c r="F16112" t="s">
        <v>593</v>
      </c>
      <c r="G16112" t="s">
        <v>651</v>
      </c>
      <c r="H16112" t="s">
        <v>685</v>
      </c>
    </row>
    <row r="16113" spans="1:8" customFormat="1" ht="11.25" customHeight="1" x14ac:dyDescent="0.2">
      <c r="A16113" s="4" t="s">
        <v>17104</v>
      </c>
      <c r="B16113" t="s">
        <v>10</v>
      </c>
      <c r="C16113" t="s">
        <v>17</v>
      </c>
      <c r="D16113" t="s">
        <v>591</v>
      </c>
      <c r="E16113" t="s">
        <v>592</v>
      </c>
      <c r="F16113" t="s">
        <v>593</v>
      </c>
      <c r="G16113" t="s">
        <v>660</v>
      </c>
      <c r="H16113" t="s">
        <v>687</v>
      </c>
    </row>
    <row r="16114" spans="1:8" customFormat="1" ht="11.25" customHeight="1" x14ac:dyDescent="0.2">
      <c r="A16114" s="4" t="s">
        <v>17105</v>
      </c>
      <c r="B16114" t="s">
        <v>10</v>
      </c>
      <c r="C16114" t="s">
        <v>17</v>
      </c>
      <c r="D16114" t="s">
        <v>591</v>
      </c>
      <c r="E16114" t="s">
        <v>592</v>
      </c>
      <c r="F16114" t="s">
        <v>593</v>
      </c>
      <c r="G16114" t="s">
        <v>689</v>
      </c>
      <c r="H16114" t="s">
        <v>690</v>
      </c>
    </row>
    <row r="16115" spans="1:8" customFormat="1" ht="11.25" customHeight="1" x14ac:dyDescent="0.2">
      <c r="A16115" s="4" t="s">
        <v>17106</v>
      </c>
      <c r="B16115" t="s">
        <v>10</v>
      </c>
      <c r="C16115" t="s">
        <v>17</v>
      </c>
      <c r="D16115" t="s">
        <v>591</v>
      </c>
      <c r="E16115" t="s">
        <v>592</v>
      </c>
      <c r="F16115" t="s">
        <v>593</v>
      </c>
      <c r="G16115" t="s">
        <v>660</v>
      </c>
      <c r="H16115" t="s">
        <v>692</v>
      </c>
    </row>
    <row r="16116" spans="1:8" customFormat="1" ht="11.25" customHeight="1" x14ac:dyDescent="0.2">
      <c r="A16116" s="4" t="s">
        <v>17107</v>
      </c>
      <c r="B16116" t="s">
        <v>10</v>
      </c>
      <c r="C16116" t="s">
        <v>17</v>
      </c>
      <c r="D16116" t="s">
        <v>591</v>
      </c>
      <c r="E16116" t="s">
        <v>592</v>
      </c>
      <c r="F16116" t="s">
        <v>593</v>
      </c>
      <c r="G16116" t="s">
        <v>619</v>
      </c>
      <c r="H16116" t="s">
        <v>694</v>
      </c>
    </row>
    <row r="16117" spans="1:8" customFormat="1" ht="11.25" customHeight="1" x14ac:dyDescent="0.2">
      <c r="A16117" s="4" t="s">
        <v>17108</v>
      </c>
      <c r="B16117" t="s">
        <v>10</v>
      </c>
      <c r="C16117" t="s">
        <v>17</v>
      </c>
      <c r="D16117" t="s">
        <v>591</v>
      </c>
      <c r="E16117" t="s">
        <v>592</v>
      </c>
      <c r="F16117" t="s">
        <v>593</v>
      </c>
      <c r="G16117" t="s">
        <v>619</v>
      </c>
      <c r="H16117" t="s">
        <v>696</v>
      </c>
    </row>
    <row r="16118" spans="1:8" customFormat="1" ht="11.25" customHeight="1" x14ac:dyDescent="0.2">
      <c r="A16118" s="4" t="s">
        <v>17109</v>
      </c>
      <c r="B16118" t="s">
        <v>10</v>
      </c>
      <c r="C16118" t="s">
        <v>17</v>
      </c>
      <c r="D16118" t="s">
        <v>591</v>
      </c>
      <c r="E16118" t="s">
        <v>592</v>
      </c>
      <c r="F16118" t="s">
        <v>593</v>
      </c>
      <c r="G16118" t="s">
        <v>660</v>
      </c>
      <c r="H16118" t="s">
        <v>698</v>
      </c>
    </row>
    <row r="16119" spans="1:8" customFormat="1" ht="11.25" customHeight="1" x14ac:dyDescent="0.2">
      <c r="A16119" s="4" t="s">
        <v>17110</v>
      </c>
      <c r="B16119" t="s">
        <v>10</v>
      </c>
      <c r="C16119" t="s">
        <v>17</v>
      </c>
      <c r="D16119" t="s">
        <v>591</v>
      </c>
      <c r="E16119" t="s">
        <v>592</v>
      </c>
      <c r="F16119" t="s">
        <v>593</v>
      </c>
      <c r="G16119" t="s">
        <v>673</v>
      </c>
      <c r="H16119" t="s">
        <v>700</v>
      </c>
    </row>
    <row r="16120" spans="1:8" customFormat="1" ht="11.25" customHeight="1" x14ac:dyDescent="0.2">
      <c r="A16120" s="4" t="s">
        <v>17111</v>
      </c>
      <c r="B16120" t="s">
        <v>10</v>
      </c>
      <c r="C16120" t="s">
        <v>17</v>
      </c>
      <c r="D16120" t="s">
        <v>591</v>
      </c>
      <c r="E16120" t="s">
        <v>592</v>
      </c>
      <c r="F16120" t="s">
        <v>593</v>
      </c>
      <c r="G16120" t="s">
        <v>619</v>
      </c>
      <c r="H16120" t="s">
        <v>702</v>
      </c>
    </row>
    <row r="16121" spans="1:8" customFormat="1" ht="11.25" customHeight="1" x14ac:dyDescent="0.2">
      <c r="A16121" s="4" t="s">
        <v>17112</v>
      </c>
      <c r="B16121" t="s">
        <v>10</v>
      </c>
      <c r="C16121" t="s">
        <v>17</v>
      </c>
      <c r="D16121" t="s">
        <v>591</v>
      </c>
      <c r="E16121" t="s">
        <v>592</v>
      </c>
      <c r="F16121" t="s">
        <v>593</v>
      </c>
      <c r="G16121" t="s">
        <v>610</v>
      </c>
      <c r="H16121" t="s">
        <v>704</v>
      </c>
    </row>
    <row r="16122" spans="1:8" customFormat="1" ht="11.25" customHeight="1" x14ac:dyDescent="0.2">
      <c r="A16122" s="4" t="s">
        <v>17113</v>
      </c>
      <c r="B16122" t="s">
        <v>10</v>
      </c>
      <c r="C16122" t="s">
        <v>17</v>
      </c>
      <c r="D16122" t="s">
        <v>591</v>
      </c>
      <c r="E16122" t="s">
        <v>592</v>
      </c>
      <c r="F16122" t="s">
        <v>593</v>
      </c>
      <c r="G16122" t="s">
        <v>603</v>
      </c>
      <c r="H16122" t="s">
        <v>706</v>
      </c>
    </row>
    <row r="16123" spans="1:8" customFormat="1" ht="11.25" customHeight="1" x14ac:dyDescent="0.2">
      <c r="A16123" s="4" t="s">
        <v>17114</v>
      </c>
      <c r="B16123" t="s">
        <v>10</v>
      </c>
      <c r="C16123" t="s">
        <v>17</v>
      </c>
      <c r="D16123" t="s">
        <v>591</v>
      </c>
      <c r="E16123" t="s">
        <v>592</v>
      </c>
      <c r="F16123" t="s">
        <v>593</v>
      </c>
      <c r="G16123" t="s">
        <v>689</v>
      </c>
      <c r="H16123" t="s">
        <v>708</v>
      </c>
    </row>
    <row r="16124" spans="1:8" customFormat="1" ht="11.25" customHeight="1" x14ac:dyDescent="0.2">
      <c r="A16124" s="4" t="s">
        <v>17115</v>
      </c>
      <c r="B16124" t="s">
        <v>10</v>
      </c>
      <c r="C16124" t="s">
        <v>17</v>
      </c>
      <c r="D16124" t="s">
        <v>591</v>
      </c>
      <c r="E16124" t="s">
        <v>592</v>
      </c>
      <c r="F16124" t="s">
        <v>593</v>
      </c>
      <c r="G16124" t="s">
        <v>610</v>
      </c>
      <c r="H16124" t="s">
        <v>710</v>
      </c>
    </row>
    <row r="16125" spans="1:8" customFormat="1" ht="11.25" customHeight="1" x14ac:dyDescent="0.2">
      <c r="A16125" s="4" t="s">
        <v>17116</v>
      </c>
      <c r="B16125" t="s">
        <v>10</v>
      </c>
      <c r="C16125" t="s">
        <v>17</v>
      </c>
      <c r="D16125" t="s">
        <v>591</v>
      </c>
      <c r="E16125" t="s">
        <v>592</v>
      </c>
      <c r="F16125" t="s">
        <v>593</v>
      </c>
      <c r="G16125" t="s">
        <v>673</v>
      </c>
      <c r="H16125" t="s">
        <v>712</v>
      </c>
    </row>
    <row r="16126" spans="1:8" customFormat="1" ht="11.25" customHeight="1" x14ac:dyDescent="0.2">
      <c r="A16126" s="4" t="s">
        <v>17117</v>
      </c>
      <c r="B16126" t="s">
        <v>10</v>
      </c>
      <c r="C16126" t="s">
        <v>17</v>
      </c>
      <c r="D16126" t="s">
        <v>591</v>
      </c>
      <c r="E16126" t="s">
        <v>592</v>
      </c>
      <c r="F16126" t="s">
        <v>593</v>
      </c>
      <c r="G16126" t="s">
        <v>689</v>
      </c>
      <c r="H16126" t="s">
        <v>714</v>
      </c>
    </row>
    <row r="16127" spans="1:8" customFormat="1" ht="11.25" customHeight="1" x14ac:dyDescent="0.2">
      <c r="A16127" s="4" t="s">
        <v>17118</v>
      </c>
      <c r="B16127" t="s">
        <v>10</v>
      </c>
      <c r="C16127" t="s">
        <v>17</v>
      </c>
      <c r="D16127" t="s">
        <v>591</v>
      </c>
      <c r="E16127" t="s">
        <v>592</v>
      </c>
      <c r="F16127" t="s">
        <v>593</v>
      </c>
      <c r="G16127" t="s">
        <v>651</v>
      </c>
      <c r="H16127" t="s">
        <v>716</v>
      </c>
    </row>
    <row r="16128" spans="1:8" customFormat="1" ht="11.25" customHeight="1" x14ac:dyDescent="0.2">
      <c r="A16128" s="4" t="s">
        <v>17119</v>
      </c>
      <c r="B16128" t="s">
        <v>10</v>
      </c>
      <c r="C16128" t="s">
        <v>17</v>
      </c>
      <c r="D16128" t="s">
        <v>591</v>
      </c>
      <c r="E16128" t="s">
        <v>592</v>
      </c>
      <c r="F16128" t="s">
        <v>593</v>
      </c>
      <c r="G16128" t="s">
        <v>603</v>
      </c>
      <c r="H16128" t="s">
        <v>718</v>
      </c>
    </row>
    <row r="16129" spans="1:8" customFormat="1" ht="11.25" customHeight="1" x14ac:dyDescent="0.2">
      <c r="A16129" s="4" t="s">
        <v>17120</v>
      </c>
      <c r="B16129" t="s">
        <v>10</v>
      </c>
      <c r="C16129" t="s">
        <v>17</v>
      </c>
      <c r="D16129" t="s">
        <v>591</v>
      </c>
      <c r="E16129" t="s">
        <v>592</v>
      </c>
      <c r="F16129" t="s">
        <v>593</v>
      </c>
      <c r="G16129" t="s">
        <v>673</v>
      </c>
      <c r="H16129" t="s">
        <v>720</v>
      </c>
    </row>
    <row r="16130" spans="1:8" customFormat="1" ht="11.25" customHeight="1" x14ac:dyDescent="0.2">
      <c r="A16130" s="4" t="s">
        <v>17121</v>
      </c>
      <c r="B16130" t="s">
        <v>10</v>
      </c>
      <c r="C16130" t="s">
        <v>17</v>
      </c>
      <c r="D16130" t="s">
        <v>591</v>
      </c>
      <c r="E16130" t="s">
        <v>592</v>
      </c>
      <c r="F16130" t="s">
        <v>593</v>
      </c>
      <c r="G16130" t="s">
        <v>646</v>
      </c>
      <c r="H16130" t="s">
        <v>722</v>
      </c>
    </row>
    <row r="16131" spans="1:8" customFormat="1" ht="11.25" customHeight="1" x14ac:dyDescent="0.2">
      <c r="A16131" s="4" t="s">
        <v>17122</v>
      </c>
      <c r="B16131" t="s">
        <v>10</v>
      </c>
      <c r="C16131" t="s">
        <v>17</v>
      </c>
      <c r="D16131" t="s">
        <v>629</v>
      </c>
      <c r="E16131" t="s">
        <v>630</v>
      </c>
      <c r="F16131" t="s">
        <v>631</v>
      </c>
      <c r="G16131" t="s">
        <v>724</v>
      </c>
    </row>
    <row r="16132" spans="1:8" customFormat="1" ht="11.25" customHeight="1" x14ac:dyDescent="0.2">
      <c r="A16132" s="4" t="s">
        <v>17123</v>
      </c>
      <c r="B16132" t="s">
        <v>10</v>
      </c>
      <c r="C16132" t="s">
        <v>17</v>
      </c>
      <c r="D16132" t="s">
        <v>629</v>
      </c>
      <c r="E16132" t="s">
        <v>630</v>
      </c>
      <c r="F16132" t="s">
        <v>631</v>
      </c>
      <c r="G16132" t="s">
        <v>726</v>
      </c>
    </row>
    <row r="16133" spans="1:8" customFormat="1" ht="11.25" customHeight="1" x14ac:dyDescent="0.2">
      <c r="A16133" s="4" t="s">
        <v>17124</v>
      </c>
      <c r="B16133" t="s">
        <v>10</v>
      </c>
      <c r="C16133" t="s">
        <v>17</v>
      </c>
      <c r="D16133" t="s">
        <v>629</v>
      </c>
      <c r="E16133" t="s">
        <v>630</v>
      </c>
      <c r="F16133" t="s">
        <v>631</v>
      </c>
      <c r="G16133" t="s">
        <v>728</v>
      </c>
    </row>
    <row r="16134" spans="1:8" customFormat="1" ht="11.25" customHeight="1" x14ac:dyDescent="0.2">
      <c r="A16134" s="4" t="s">
        <v>17125</v>
      </c>
      <c r="B16134" t="s">
        <v>10</v>
      </c>
      <c r="C16134" t="s">
        <v>17</v>
      </c>
      <c r="D16134" t="s">
        <v>629</v>
      </c>
      <c r="E16134" t="s">
        <v>630</v>
      </c>
      <c r="F16134" t="s">
        <v>631</v>
      </c>
      <c r="G16134" t="s">
        <v>730</v>
      </c>
    </row>
    <row r="16135" spans="1:8" customFormat="1" ht="11.25" customHeight="1" x14ac:dyDescent="0.2">
      <c r="A16135" s="4" t="s">
        <v>17126</v>
      </c>
      <c r="B16135" t="s">
        <v>10</v>
      </c>
      <c r="C16135" t="s">
        <v>17</v>
      </c>
      <c r="D16135" t="s">
        <v>629</v>
      </c>
      <c r="E16135" t="s">
        <v>630</v>
      </c>
      <c r="F16135" t="s">
        <v>631</v>
      </c>
      <c r="G16135" t="s">
        <v>732</v>
      </c>
    </row>
    <row r="16136" spans="1:8" customFormat="1" ht="11.25" customHeight="1" x14ac:dyDescent="0.2">
      <c r="A16136" s="4" t="s">
        <v>17127</v>
      </c>
      <c r="B16136" t="s">
        <v>10</v>
      </c>
      <c r="C16136" t="s">
        <v>17</v>
      </c>
      <c r="D16136" t="s">
        <v>629</v>
      </c>
      <c r="E16136" t="s">
        <v>630</v>
      </c>
      <c r="F16136" t="s">
        <v>631</v>
      </c>
      <c r="G16136" t="s">
        <v>734</v>
      </c>
    </row>
    <row r="16137" spans="1:8" customFormat="1" ht="11.25" customHeight="1" x14ac:dyDescent="0.2">
      <c r="A16137" s="4" t="s">
        <v>17128</v>
      </c>
      <c r="B16137" t="s">
        <v>10</v>
      </c>
      <c r="C16137" t="s">
        <v>17</v>
      </c>
      <c r="D16137" t="s">
        <v>629</v>
      </c>
      <c r="E16137" t="s">
        <v>630</v>
      </c>
      <c r="F16137" t="s">
        <v>631</v>
      </c>
      <c r="G16137" t="s">
        <v>736</v>
      </c>
    </row>
    <row r="16138" spans="1:8" customFormat="1" ht="11.25" customHeight="1" x14ac:dyDescent="0.2">
      <c r="A16138" s="4" t="s">
        <v>17129</v>
      </c>
      <c r="B16138" t="s">
        <v>10</v>
      </c>
      <c r="C16138" t="s">
        <v>17</v>
      </c>
      <c r="D16138" t="s">
        <v>629</v>
      </c>
      <c r="E16138" t="s">
        <v>630</v>
      </c>
      <c r="F16138" t="s">
        <v>631</v>
      </c>
      <c r="G16138" t="s">
        <v>738</v>
      </c>
    </row>
    <row r="16139" spans="1:8" customFormat="1" ht="11.25" customHeight="1" x14ac:dyDescent="0.2">
      <c r="A16139" s="4" t="s">
        <v>17130</v>
      </c>
      <c r="B16139" t="s">
        <v>10</v>
      </c>
      <c r="C16139" t="s">
        <v>17</v>
      </c>
      <c r="D16139" t="s">
        <v>629</v>
      </c>
      <c r="E16139" t="s">
        <v>630</v>
      </c>
      <c r="F16139" t="s">
        <v>631</v>
      </c>
      <c r="G16139" t="s">
        <v>740</v>
      </c>
    </row>
    <row r="16140" spans="1:8" customFormat="1" ht="11.25" customHeight="1" x14ac:dyDescent="0.2">
      <c r="A16140" s="4" t="s">
        <v>17131</v>
      </c>
      <c r="B16140" t="s">
        <v>10</v>
      </c>
      <c r="C16140" t="s">
        <v>17</v>
      </c>
      <c r="D16140" t="s">
        <v>591</v>
      </c>
      <c r="E16140" t="s">
        <v>592</v>
      </c>
      <c r="F16140" t="s">
        <v>593</v>
      </c>
      <c r="G16140" t="s">
        <v>619</v>
      </c>
      <c r="H16140" t="s">
        <v>743</v>
      </c>
    </row>
    <row r="16141" spans="1:8" customFormat="1" ht="11.25" customHeight="1" x14ac:dyDescent="0.2">
      <c r="A16141" s="4" t="s">
        <v>17132</v>
      </c>
      <c r="B16141" t="s">
        <v>10</v>
      </c>
      <c r="C16141" t="s">
        <v>17</v>
      </c>
      <c r="D16141" t="s">
        <v>591</v>
      </c>
      <c r="E16141" t="s">
        <v>592</v>
      </c>
      <c r="F16141" t="s">
        <v>593</v>
      </c>
      <c r="G16141" t="s">
        <v>603</v>
      </c>
      <c r="H16141" t="s">
        <v>745</v>
      </c>
    </row>
    <row r="16142" spans="1:8" customFormat="1" ht="11.25" customHeight="1" x14ac:dyDescent="0.2">
      <c r="A16142" s="4" t="s">
        <v>17133</v>
      </c>
      <c r="B16142" t="s">
        <v>10</v>
      </c>
      <c r="C16142" t="s">
        <v>17</v>
      </c>
      <c r="D16142" t="s">
        <v>591</v>
      </c>
      <c r="E16142" t="s">
        <v>592</v>
      </c>
      <c r="F16142" t="s">
        <v>593</v>
      </c>
      <c r="G16142" t="s">
        <v>610</v>
      </c>
      <c r="H16142" t="s">
        <v>747</v>
      </c>
    </row>
    <row r="16143" spans="1:8" customFormat="1" ht="11.25" customHeight="1" x14ac:dyDescent="0.2">
      <c r="A16143" s="4" t="s">
        <v>17134</v>
      </c>
      <c r="B16143" t="s">
        <v>10</v>
      </c>
      <c r="C16143" t="s">
        <v>17</v>
      </c>
      <c r="D16143" t="s">
        <v>591</v>
      </c>
      <c r="E16143" t="s">
        <v>592</v>
      </c>
      <c r="F16143" t="s">
        <v>593</v>
      </c>
      <c r="G16143" t="s">
        <v>651</v>
      </c>
      <c r="H16143" t="s">
        <v>749</v>
      </c>
    </row>
    <row r="16144" spans="1:8" customFormat="1" ht="11.25" customHeight="1" x14ac:dyDescent="0.2">
      <c r="A16144" s="4" t="s">
        <v>17135</v>
      </c>
      <c r="B16144" t="s">
        <v>10</v>
      </c>
      <c r="C16144" t="s">
        <v>17</v>
      </c>
      <c r="D16144" t="s">
        <v>591</v>
      </c>
      <c r="E16144" t="s">
        <v>592</v>
      </c>
      <c r="F16144" t="s">
        <v>593</v>
      </c>
      <c r="G16144" t="s">
        <v>660</v>
      </c>
      <c r="H16144" t="s">
        <v>751</v>
      </c>
    </row>
    <row r="16145" spans="1:8" customFormat="1" ht="11.25" customHeight="1" x14ac:dyDescent="0.2">
      <c r="A16145" s="4" t="s">
        <v>17136</v>
      </c>
      <c r="B16145" t="s">
        <v>10</v>
      </c>
      <c r="C16145" t="s">
        <v>17</v>
      </c>
      <c r="D16145" t="s">
        <v>629</v>
      </c>
      <c r="E16145" t="s">
        <v>630</v>
      </c>
      <c r="F16145" t="s">
        <v>631</v>
      </c>
      <c r="G16145" t="s">
        <v>753</v>
      </c>
    </row>
    <row r="16146" spans="1:8" customFormat="1" ht="11.25" customHeight="1" x14ac:dyDescent="0.2">
      <c r="A16146" s="4" t="s">
        <v>17137</v>
      </c>
      <c r="B16146" t="s">
        <v>10</v>
      </c>
      <c r="C16146" t="s">
        <v>17</v>
      </c>
      <c r="D16146" t="s">
        <v>629</v>
      </c>
      <c r="E16146" t="s">
        <v>630</v>
      </c>
      <c r="F16146" t="s">
        <v>631</v>
      </c>
      <c r="G16146" t="s">
        <v>755</v>
      </c>
    </row>
    <row r="16147" spans="1:8" customFormat="1" ht="11.25" customHeight="1" x14ac:dyDescent="0.2">
      <c r="A16147" s="4" t="s">
        <v>17138</v>
      </c>
      <c r="B16147" t="s">
        <v>10</v>
      </c>
      <c r="C16147" t="s">
        <v>17</v>
      </c>
      <c r="D16147" t="s">
        <v>629</v>
      </c>
      <c r="E16147" t="s">
        <v>630</v>
      </c>
      <c r="F16147" t="s">
        <v>631</v>
      </c>
      <c r="G16147" t="s">
        <v>757</v>
      </c>
    </row>
    <row r="16148" spans="1:8" customFormat="1" ht="11.25" customHeight="1" x14ac:dyDescent="0.2">
      <c r="A16148" s="4" t="s">
        <v>17139</v>
      </c>
      <c r="B16148" t="s">
        <v>10</v>
      </c>
      <c r="C16148" t="s">
        <v>17</v>
      </c>
      <c r="D16148" t="s">
        <v>591</v>
      </c>
      <c r="E16148" t="s">
        <v>592</v>
      </c>
      <c r="F16148" t="s">
        <v>593</v>
      </c>
      <c r="G16148" t="s">
        <v>646</v>
      </c>
      <c r="H16148" t="s">
        <v>759</v>
      </c>
    </row>
    <row r="16149" spans="1:8" customFormat="1" ht="11.25" customHeight="1" x14ac:dyDescent="0.2">
      <c r="A16149" s="4" t="s">
        <v>17140</v>
      </c>
      <c r="B16149" t="s">
        <v>10</v>
      </c>
      <c r="C16149" t="s">
        <v>17</v>
      </c>
      <c r="D16149" t="s">
        <v>591</v>
      </c>
      <c r="E16149" t="s">
        <v>592</v>
      </c>
      <c r="F16149" t="s">
        <v>593</v>
      </c>
      <c r="G16149" t="s">
        <v>624</v>
      </c>
      <c r="H16149" t="s">
        <v>761</v>
      </c>
    </row>
    <row r="16150" spans="1:8" customFormat="1" ht="11.25" customHeight="1" x14ac:dyDescent="0.2">
      <c r="A16150" s="4" t="s">
        <v>17141</v>
      </c>
      <c r="B16150" t="s">
        <v>34822</v>
      </c>
    </row>
    <row r="16151" spans="1:8" customFormat="1" ht="11.25" customHeight="1" x14ac:dyDescent="0.2">
      <c r="A16151" s="4" t="s">
        <v>17142</v>
      </c>
      <c r="B16151" t="s">
        <v>10</v>
      </c>
      <c r="C16151" t="s">
        <v>17</v>
      </c>
      <c r="D16151" t="s">
        <v>629</v>
      </c>
      <c r="E16151" t="s">
        <v>630</v>
      </c>
      <c r="F16151" t="s">
        <v>631</v>
      </c>
      <c r="G16151" t="s">
        <v>764</v>
      </c>
    </row>
    <row r="16152" spans="1:8" customFormat="1" ht="11.25" customHeight="1" x14ac:dyDescent="0.2">
      <c r="A16152" s="4" t="s">
        <v>17143</v>
      </c>
      <c r="B16152" t="s">
        <v>10</v>
      </c>
      <c r="C16152" t="s">
        <v>17</v>
      </c>
      <c r="D16152" t="s">
        <v>591</v>
      </c>
      <c r="E16152" t="s">
        <v>592</v>
      </c>
      <c r="F16152" t="s">
        <v>593</v>
      </c>
      <c r="G16152" t="s">
        <v>673</v>
      </c>
      <c r="H16152" t="s">
        <v>766</v>
      </c>
    </row>
    <row r="16153" spans="1:8" customFormat="1" ht="11.25" customHeight="1" x14ac:dyDescent="0.2">
      <c r="A16153" s="4" t="s">
        <v>17144</v>
      </c>
      <c r="B16153" t="s">
        <v>10</v>
      </c>
      <c r="C16153" t="s">
        <v>17</v>
      </c>
      <c r="D16153" t="s">
        <v>629</v>
      </c>
      <c r="E16153" t="s">
        <v>630</v>
      </c>
      <c r="F16153" t="s">
        <v>631</v>
      </c>
      <c r="G16153" t="s">
        <v>768</v>
      </c>
    </row>
    <row r="16154" spans="1:8" customFormat="1" ht="11.25" customHeight="1" x14ac:dyDescent="0.2">
      <c r="A16154" s="4" t="s">
        <v>17145</v>
      </c>
      <c r="B16154" t="s">
        <v>10</v>
      </c>
      <c r="C16154" t="s">
        <v>17</v>
      </c>
      <c r="D16154" t="s">
        <v>629</v>
      </c>
      <c r="E16154" t="s">
        <v>630</v>
      </c>
      <c r="F16154" t="s">
        <v>631</v>
      </c>
      <c r="G16154" t="s">
        <v>770</v>
      </c>
    </row>
    <row r="16155" spans="1:8" customFormat="1" ht="11.25" customHeight="1" x14ac:dyDescent="0.2">
      <c r="A16155" s="4" t="s">
        <v>17146</v>
      </c>
      <c r="B16155" t="s">
        <v>10</v>
      </c>
      <c r="C16155" t="s">
        <v>17</v>
      </c>
      <c r="D16155" t="s">
        <v>591</v>
      </c>
      <c r="E16155" t="s">
        <v>592</v>
      </c>
      <c r="F16155" t="s">
        <v>593</v>
      </c>
      <c r="G16155" t="s">
        <v>689</v>
      </c>
      <c r="H16155" t="s">
        <v>772</v>
      </c>
    </row>
    <row r="16156" spans="1:8" customFormat="1" ht="11.25" customHeight="1" x14ac:dyDescent="0.2">
      <c r="A16156" s="4" t="s">
        <v>17147</v>
      </c>
      <c r="B16156" t="s">
        <v>10</v>
      </c>
      <c r="C16156" t="s">
        <v>17</v>
      </c>
      <c r="D16156" t="s">
        <v>591</v>
      </c>
      <c r="E16156" t="s">
        <v>592</v>
      </c>
      <c r="F16156" t="s">
        <v>593</v>
      </c>
      <c r="G16156" t="s">
        <v>624</v>
      </c>
      <c r="H16156" t="s">
        <v>782</v>
      </c>
    </row>
    <row r="16157" spans="1:8" customFormat="1" ht="11.25" customHeight="1" x14ac:dyDescent="0.2">
      <c r="A16157" s="4" t="s">
        <v>17148</v>
      </c>
      <c r="B16157" t="s">
        <v>10</v>
      </c>
      <c r="C16157" t="s">
        <v>17</v>
      </c>
      <c r="D16157" t="s">
        <v>591</v>
      </c>
      <c r="E16157" t="s">
        <v>592</v>
      </c>
      <c r="F16157" t="s">
        <v>593</v>
      </c>
      <c r="G16157" t="s">
        <v>651</v>
      </c>
      <c r="H16157" t="s">
        <v>784</v>
      </c>
    </row>
    <row r="16158" spans="1:8" customFormat="1" ht="11.25" customHeight="1" x14ac:dyDescent="0.2">
      <c r="A16158" s="4" t="s">
        <v>17149</v>
      </c>
      <c r="B16158" t="s">
        <v>10</v>
      </c>
      <c r="C16158" t="s">
        <v>17</v>
      </c>
      <c r="D16158" t="s">
        <v>629</v>
      </c>
      <c r="E16158" t="s">
        <v>630</v>
      </c>
      <c r="F16158" t="s">
        <v>631</v>
      </c>
      <c r="G16158" t="s">
        <v>786</v>
      </c>
    </row>
    <row r="16159" spans="1:8" customFormat="1" ht="11.25" customHeight="1" x14ac:dyDescent="0.2">
      <c r="A16159" s="4" t="s">
        <v>17150</v>
      </c>
      <c r="B16159" t="s">
        <v>10</v>
      </c>
      <c r="C16159" t="s">
        <v>17</v>
      </c>
      <c r="D16159" t="s">
        <v>629</v>
      </c>
      <c r="E16159" t="s">
        <v>630</v>
      </c>
      <c r="F16159" t="s">
        <v>631</v>
      </c>
      <c r="G16159" t="s">
        <v>788</v>
      </c>
    </row>
    <row r="16160" spans="1:8" customFormat="1" ht="11.25" customHeight="1" x14ac:dyDescent="0.2">
      <c r="A16160" s="4" t="s">
        <v>17151</v>
      </c>
      <c r="B16160" t="s">
        <v>10</v>
      </c>
      <c r="C16160" t="s">
        <v>17</v>
      </c>
      <c r="D16160" t="s">
        <v>629</v>
      </c>
      <c r="E16160" t="s">
        <v>630</v>
      </c>
      <c r="F16160" t="s">
        <v>631</v>
      </c>
      <c r="G16160" t="s">
        <v>790</v>
      </c>
    </row>
    <row r="16161" spans="1:8" customFormat="1" ht="11.25" customHeight="1" x14ac:dyDescent="0.2">
      <c r="A16161" s="4" t="s">
        <v>17152</v>
      </c>
      <c r="B16161" t="s">
        <v>10</v>
      </c>
      <c r="C16161" t="s">
        <v>17</v>
      </c>
      <c r="D16161" t="s">
        <v>629</v>
      </c>
      <c r="E16161" t="s">
        <v>630</v>
      </c>
      <c r="F16161" t="s">
        <v>631</v>
      </c>
      <c r="G16161" t="s">
        <v>792</v>
      </c>
    </row>
    <row r="16162" spans="1:8" customFormat="1" ht="11.25" customHeight="1" x14ac:dyDescent="0.2">
      <c r="A16162" s="4" t="s">
        <v>17153</v>
      </c>
      <c r="B16162" t="s">
        <v>10</v>
      </c>
      <c r="C16162" t="s">
        <v>17</v>
      </c>
      <c r="D16162" t="s">
        <v>629</v>
      </c>
      <c r="E16162" t="s">
        <v>630</v>
      </c>
      <c r="F16162" t="s">
        <v>631</v>
      </c>
      <c r="G16162" t="s">
        <v>794</v>
      </c>
    </row>
    <row r="16163" spans="1:8" customFormat="1" ht="11.25" customHeight="1" x14ac:dyDescent="0.2">
      <c r="A16163" s="4" t="s">
        <v>17154</v>
      </c>
      <c r="B16163" t="s">
        <v>10</v>
      </c>
      <c r="C16163" t="s">
        <v>17</v>
      </c>
      <c r="D16163" t="s">
        <v>629</v>
      </c>
      <c r="E16163" t="s">
        <v>630</v>
      </c>
      <c r="F16163" t="s">
        <v>631</v>
      </c>
      <c r="G16163" t="s">
        <v>796</v>
      </c>
    </row>
    <row r="16164" spans="1:8" customFormat="1" ht="11.25" customHeight="1" x14ac:dyDescent="0.2">
      <c r="A16164" s="4" t="s">
        <v>17155</v>
      </c>
      <c r="B16164" t="s">
        <v>10</v>
      </c>
      <c r="C16164" t="s">
        <v>17</v>
      </c>
      <c r="D16164" t="s">
        <v>591</v>
      </c>
      <c r="E16164" t="s">
        <v>592</v>
      </c>
      <c r="F16164" t="s">
        <v>593</v>
      </c>
      <c r="G16164" t="s">
        <v>619</v>
      </c>
      <c r="H16164" t="s">
        <v>798</v>
      </c>
    </row>
    <row r="16165" spans="1:8" customFormat="1" ht="11.25" customHeight="1" x14ac:dyDescent="0.2">
      <c r="A16165" s="4" t="s">
        <v>17156</v>
      </c>
      <c r="B16165" t="s">
        <v>10</v>
      </c>
      <c r="C16165" t="s">
        <v>17</v>
      </c>
      <c r="D16165" t="s">
        <v>591</v>
      </c>
      <c r="E16165" t="s">
        <v>592</v>
      </c>
      <c r="F16165" t="s">
        <v>593</v>
      </c>
      <c r="G16165" t="s">
        <v>673</v>
      </c>
      <c r="H16165" t="s">
        <v>800</v>
      </c>
    </row>
    <row r="16166" spans="1:8" customFormat="1" ht="11.25" customHeight="1" x14ac:dyDescent="0.2">
      <c r="A16166" s="4" t="s">
        <v>17157</v>
      </c>
      <c r="B16166" t="s">
        <v>10</v>
      </c>
      <c r="C16166" t="s">
        <v>17</v>
      </c>
      <c r="D16166" t="s">
        <v>591</v>
      </c>
      <c r="E16166" t="s">
        <v>592</v>
      </c>
      <c r="F16166" t="s">
        <v>593</v>
      </c>
      <c r="G16166" t="s">
        <v>624</v>
      </c>
      <c r="H16166" t="s">
        <v>802</v>
      </c>
    </row>
    <row r="16167" spans="1:8" customFormat="1" ht="11.25" customHeight="1" x14ac:dyDescent="0.2">
      <c r="A16167" s="4" t="s">
        <v>17158</v>
      </c>
      <c r="B16167" t="s">
        <v>10</v>
      </c>
      <c r="C16167" t="s">
        <v>17</v>
      </c>
      <c r="D16167" t="s">
        <v>629</v>
      </c>
      <c r="E16167" t="s">
        <v>630</v>
      </c>
      <c r="F16167" t="s">
        <v>631</v>
      </c>
      <c r="G16167" t="s">
        <v>804</v>
      </c>
    </row>
    <row r="16168" spans="1:8" customFormat="1" ht="11.25" customHeight="1" x14ac:dyDescent="0.2">
      <c r="A16168" s="4" t="s">
        <v>17159</v>
      </c>
      <c r="B16168" t="s">
        <v>10</v>
      </c>
      <c r="C16168" t="s">
        <v>17</v>
      </c>
      <c r="D16168" t="s">
        <v>591</v>
      </c>
      <c r="E16168" t="s">
        <v>592</v>
      </c>
      <c r="F16168" t="s">
        <v>593</v>
      </c>
      <c r="G16168" t="s">
        <v>660</v>
      </c>
      <c r="H16168" t="s">
        <v>806</v>
      </c>
    </row>
    <row r="16169" spans="1:8" customFormat="1" ht="11.25" customHeight="1" x14ac:dyDescent="0.2">
      <c r="A16169" s="4" t="s">
        <v>17160</v>
      </c>
      <c r="B16169" t="s">
        <v>10</v>
      </c>
      <c r="C16169" t="s">
        <v>17</v>
      </c>
      <c r="D16169" t="s">
        <v>629</v>
      </c>
      <c r="E16169" t="s">
        <v>630</v>
      </c>
      <c r="F16169" t="s">
        <v>631</v>
      </c>
      <c r="G16169" t="s">
        <v>826</v>
      </c>
    </row>
    <row r="16170" spans="1:8" customFormat="1" ht="11.25" customHeight="1" x14ac:dyDescent="0.2">
      <c r="A16170" s="4" t="s">
        <v>17161</v>
      </c>
      <c r="B16170" t="s">
        <v>10</v>
      </c>
      <c r="C16170" t="s">
        <v>17</v>
      </c>
      <c r="D16170" t="s">
        <v>629</v>
      </c>
      <c r="E16170" t="s">
        <v>630</v>
      </c>
      <c r="F16170" t="s">
        <v>631</v>
      </c>
      <c r="G16170" t="s">
        <v>838</v>
      </c>
    </row>
    <row r="16171" spans="1:8" customFormat="1" ht="11.25" customHeight="1" x14ac:dyDescent="0.2">
      <c r="A16171" s="4" t="s">
        <v>17162</v>
      </c>
      <c r="B16171" t="s">
        <v>10</v>
      </c>
      <c r="C16171" t="s">
        <v>17</v>
      </c>
      <c r="D16171" t="s">
        <v>591</v>
      </c>
      <c r="E16171" t="s">
        <v>592</v>
      </c>
      <c r="F16171" t="s">
        <v>593</v>
      </c>
      <c r="G16171" t="s">
        <v>689</v>
      </c>
      <c r="H16171" t="s">
        <v>844</v>
      </c>
    </row>
    <row r="16172" spans="1:8" customFormat="1" ht="11.25" customHeight="1" x14ac:dyDescent="0.2">
      <c r="A16172" s="4" t="s">
        <v>17163</v>
      </c>
      <c r="B16172" t="s">
        <v>10</v>
      </c>
      <c r="C16172" t="s">
        <v>17</v>
      </c>
      <c r="D16172" t="s">
        <v>591</v>
      </c>
      <c r="E16172" t="s">
        <v>592</v>
      </c>
      <c r="F16172" t="s">
        <v>593</v>
      </c>
      <c r="G16172" t="s">
        <v>651</v>
      </c>
      <c r="H16172" t="s">
        <v>846</v>
      </c>
    </row>
    <row r="16173" spans="1:8" customFormat="1" ht="11.25" customHeight="1" x14ac:dyDescent="0.2">
      <c r="A16173" s="4" t="s">
        <v>17164</v>
      </c>
      <c r="B16173" t="s">
        <v>34822</v>
      </c>
    </row>
    <row r="16174" spans="1:8" customFormat="1" ht="11.25" customHeight="1" x14ac:dyDescent="0.2">
      <c r="A16174" s="4" t="s">
        <v>17165</v>
      </c>
      <c r="B16174" t="s">
        <v>10</v>
      </c>
      <c r="C16174" t="s">
        <v>17</v>
      </c>
      <c r="D16174" t="s">
        <v>591</v>
      </c>
      <c r="E16174" t="s">
        <v>592</v>
      </c>
      <c r="F16174" t="s">
        <v>593</v>
      </c>
      <c r="G16174" t="s">
        <v>689</v>
      </c>
      <c r="H16174" t="s">
        <v>852</v>
      </c>
    </row>
    <row r="16175" spans="1:8" customFormat="1" ht="11.25" customHeight="1" x14ac:dyDescent="0.2">
      <c r="A16175" s="4" t="s">
        <v>17166</v>
      </c>
      <c r="B16175" t="s">
        <v>10</v>
      </c>
      <c r="C16175" t="s">
        <v>17</v>
      </c>
      <c r="D16175" t="s">
        <v>591</v>
      </c>
      <c r="E16175" t="s">
        <v>592</v>
      </c>
      <c r="F16175" t="s">
        <v>593</v>
      </c>
      <c r="G16175" t="s">
        <v>610</v>
      </c>
      <c r="H16175" t="s">
        <v>854</v>
      </c>
    </row>
    <row r="16176" spans="1:8" customFormat="1" ht="11.25" customHeight="1" x14ac:dyDescent="0.2">
      <c r="A16176" s="4" t="s">
        <v>17167</v>
      </c>
      <c r="B16176" t="s">
        <v>34822</v>
      </c>
    </row>
    <row r="16177" spans="1:8" customFormat="1" ht="11.25" customHeight="1" x14ac:dyDescent="0.2">
      <c r="A16177" s="4" t="s">
        <v>17168</v>
      </c>
      <c r="B16177" t="s">
        <v>10</v>
      </c>
      <c r="C16177" t="s">
        <v>17</v>
      </c>
      <c r="D16177" t="s">
        <v>591</v>
      </c>
      <c r="E16177" t="s">
        <v>592</v>
      </c>
      <c r="F16177" t="s">
        <v>593</v>
      </c>
      <c r="G16177" t="s">
        <v>651</v>
      </c>
      <c r="H16177" t="s">
        <v>859</v>
      </c>
    </row>
    <row r="16178" spans="1:8" customFormat="1" ht="11.25" customHeight="1" x14ac:dyDescent="0.2">
      <c r="A16178" s="4" t="s">
        <v>17169</v>
      </c>
      <c r="B16178" t="s">
        <v>10</v>
      </c>
      <c r="C16178" t="s">
        <v>17</v>
      </c>
      <c r="D16178" t="s">
        <v>591</v>
      </c>
      <c r="E16178" t="s">
        <v>592</v>
      </c>
      <c r="F16178" t="s">
        <v>593</v>
      </c>
      <c r="G16178" t="s">
        <v>624</v>
      </c>
      <c r="H16178" t="s">
        <v>863</v>
      </c>
    </row>
    <row r="16179" spans="1:8" customFormat="1" ht="11.25" customHeight="1" x14ac:dyDescent="0.2">
      <c r="A16179" s="4" t="s">
        <v>17170</v>
      </c>
      <c r="B16179" t="s">
        <v>10</v>
      </c>
      <c r="C16179" t="s">
        <v>17</v>
      </c>
      <c r="D16179" t="s">
        <v>591</v>
      </c>
      <c r="E16179" t="s">
        <v>592</v>
      </c>
      <c r="F16179" t="s">
        <v>593</v>
      </c>
      <c r="G16179" t="s">
        <v>660</v>
      </c>
      <c r="H16179" t="s">
        <v>865</v>
      </c>
    </row>
    <row r="16180" spans="1:8" customFormat="1" ht="11.25" customHeight="1" x14ac:dyDescent="0.2">
      <c r="A16180" s="4" t="s">
        <v>17171</v>
      </c>
      <c r="B16180" t="s">
        <v>10</v>
      </c>
      <c r="C16180" t="s">
        <v>17</v>
      </c>
      <c r="D16180" t="s">
        <v>591</v>
      </c>
      <c r="E16180" t="s">
        <v>592</v>
      </c>
      <c r="F16180" t="s">
        <v>593</v>
      </c>
      <c r="G16180" t="s">
        <v>651</v>
      </c>
      <c r="H16180" t="s">
        <v>867</v>
      </c>
    </row>
    <row r="16181" spans="1:8" customFormat="1" ht="11.25" customHeight="1" x14ac:dyDescent="0.2">
      <c r="A16181" s="4" t="s">
        <v>17172</v>
      </c>
      <c r="B16181" t="s">
        <v>34822</v>
      </c>
    </row>
    <row r="16182" spans="1:8" customFormat="1" ht="11.25" customHeight="1" x14ac:dyDescent="0.2">
      <c r="A16182" s="4" t="s">
        <v>17173</v>
      </c>
      <c r="B16182" t="s">
        <v>10</v>
      </c>
      <c r="C16182" t="s">
        <v>17</v>
      </c>
      <c r="D16182" t="s">
        <v>591</v>
      </c>
      <c r="E16182" t="s">
        <v>592</v>
      </c>
      <c r="F16182" t="s">
        <v>593</v>
      </c>
      <c r="G16182" t="s">
        <v>610</v>
      </c>
      <c r="H16182" t="s">
        <v>870</v>
      </c>
    </row>
    <row r="16183" spans="1:8" customFormat="1" ht="11.25" customHeight="1" x14ac:dyDescent="0.2">
      <c r="A16183" s="4" t="s">
        <v>17174</v>
      </c>
      <c r="B16183" t="s">
        <v>10</v>
      </c>
      <c r="C16183" t="s">
        <v>17</v>
      </c>
      <c r="D16183" t="s">
        <v>591</v>
      </c>
      <c r="E16183" t="s">
        <v>592</v>
      </c>
      <c r="F16183" t="s">
        <v>593</v>
      </c>
      <c r="G16183" t="s">
        <v>610</v>
      </c>
      <c r="H16183" t="s">
        <v>874</v>
      </c>
    </row>
    <row r="16184" spans="1:8" customFormat="1" ht="11.25" customHeight="1" x14ac:dyDescent="0.2">
      <c r="A16184" s="4" t="s">
        <v>17175</v>
      </c>
      <c r="B16184" t="s">
        <v>10</v>
      </c>
      <c r="C16184" t="s">
        <v>17</v>
      </c>
      <c r="D16184" t="s">
        <v>591</v>
      </c>
      <c r="E16184" t="s">
        <v>592</v>
      </c>
      <c r="F16184" t="s">
        <v>593</v>
      </c>
      <c r="G16184" t="s">
        <v>624</v>
      </c>
      <c r="H16184" t="s">
        <v>876</v>
      </c>
    </row>
    <row r="16185" spans="1:8" customFormat="1" ht="11.25" customHeight="1" x14ac:dyDescent="0.2">
      <c r="A16185" s="4" t="s">
        <v>17176</v>
      </c>
      <c r="B16185" t="s">
        <v>34822</v>
      </c>
    </row>
    <row r="16186" spans="1:8" customFormat="1" ht="11.25" customHeight="1" x14ac:dyDescent="0.2">
      <c r="A16186" s="4" t="s">
        <v>17177</v>
      </c>
      <c r="B16186" t="s">
        <v>10</v>
      </c>
      <c r="C16186" t="s">
        <v>17</v>
      </c>
      <c r="D16186" t="s">
        <v>591</v>
      </c>
      <c r="E16186" t="s">
        <v>592</v>
      </c>
      <c r="F16186" t="s">
        <v>593</v>
      </c>
      <c r="G16186" t="s">
        <v>619</v>
      </c>
      <c r="H16186" t="s">
        <v>879</v>
      </c>
    </row>
    <row r="16187" spans="1:8" customFormat="1" ht="11.25" customHeight="1" x14ac:dyDescent="0.2">
      <c r="A16187" s="4" t="s">
        <v>17178</v>
      </c>
      <c r="B16187" t="s">
        <v>10</v>
      </c>
      <c r="C16187" t="s">
        <v>17</v>
      </c>
      <c r="D16187" t="s">
        <v>591</v>
      </c>
      <c r="E16187" t="s">
        <v>592</v>
      </c>
      <c r="F16187" t="s">
        <v>593</v>
      </c>
      <c r="G16187" t="s">
        <v>610</v>
      </c>
      <c r="H16187" t="s">
        <v>881</v>
      </c>
    </row>
    <row r="16188" spans="1:8" customFormat="1" ht="11.25" customHeight="1" x14ac:dyDescent="0.2">
      <c r="A16188" s="4" t="s">
        <v>17179</v>
      </c>
      <c r="B16188" t="s">
        <v>10</v>
      </c>
      <c r="C16188" t="s">
        <v>38</v>
      </c>
      <c r="D16188" t="s">
        <v>39</v>
      </c>
      <c r="E16188" t="s">
        <v>40</v>
      </c>
      <c r="F16188" t="s">
        <v>1281</v>
      </c>
      <c r="G16188" t="s">
        <v>6493</v>
      </c>
    </row>
    <row r="16189" spans="1:8" customFormat="1" ht="11.25" customHeight="1" x14ac:dyDescent="0.2">
      <c r="A16189" s="4" t="s">
        <v>17180</v>
      </c>
      <c r="B16189" t="s">
        <v>10</v>
      </c>
      <c r="C16189" t="s">
        <v>17</v>
      </c>
      <c r="D16189" t="s">
        <v>591</v>
      </c>
      <c r="E16189" t="s">
        <v>592</v>
      </c>
      <c r="F16189" t="s">
        <v>593</v>
      </c>
      <c r="G16189" t="s">
        <v>660</v>
      </c>
      <c r="H16189" t="s">
        <v>883</v>
      </c>
    </row>
    <row r="16190" spans="1:8" customFormat="1" ht="11.25" customHeight="1" x14ac:dyDescent="0.2">
      <c r="A16190" s="4" t="s">
        <v>17181</v>
      </c>
      <c r="B16190" t="s">
        <v>10</v>
      </c>
      <c r="C16190" t="s">
        <v>17</v>
      </c>
      <c r="D16190" t="s">
        <v>591</v>
      </c>
      <c r="E16190" t="s">
        <v>592</v>
      </c>
      <c r="F16190" t="s">
        <v>593</v>
      </c>
      <c r="G16190" t="s">
        <v>660</v>
      </c>
      <c r="H16190" t="s">
        <v>885</v>
      </c>
    </row>
    <row r="16191" spans="1:8" customFormat="1" ht="11.25" customHeight="1" x14ac:dyDescent="0.2">
      <c r="A16191" s="4" t="s">
        <v>17182</v>
      </c>
      <c r="B16191" t="s">
        <v>10</v>
      </c>
      <c r="C16191" t="s">
        <v>17</v>
      </c>
      <c r="D16191" t="s">
        <v>591</v>
      </c>
      <c r="E16191" t="s">
        <v>592</v>
      </c>
      <c r="F16191" t="s">
        <v>593</v>
      </c>
      <c r="G16191" t="s">
        <v>651</v>
      </c>
      <c r="H16191" t="s">
        <v>887</v>
      </c>
    </row>
    <row r="16192" spans="1:8" customFormat="1" ht="11.25" customHeight="1" x14ac:dyDescent="0.2">
      <c r="A16192" s="4" t="s">
        <v>17183</v>
      </c>
      <c r="B16192" t="s">
        <v>10</v>
      </c>
      <c r="C16192" t="s">
        <v>17</v>
      </c>
      <c r="D16192" t="s">
        <v>591</v>
      </c>
      <c r="E16192" t="s">
        <v>592</v>
      </c>
      <c r="F16192" t="s">
        <v>593</v>
      </c>
      <c r="G16192" t="s">
        <v>660</v>
      </c>
      <c r="H16192" t="s">
        <v>889</v>
      </c>
    </row>
    <row r="16193" spans="1:8" customFormat="1" ht="11.25" customHeight="1" x14ac:dyDescent="0.2">
      <c r="A16193" s="4" t="s">
        <v>17184</v>
      </c>
      <c r="B16193" t="s">
        <v>10</v>
      </c>
      <c r="C16193" t="s">
        <v>17</v>
      </c>
      <c r="D16193" t="s">
        <v>591</v>
      </c>
      <c r="E16193" t="s">
        <v>592</v>
      </c>
      <c r="F16193" t="s">
        <v>593</v>
      </c>
      <c r="G16193" t="s">
        <v>619</v>
      </c>
      <c r="H16193" t="s">
        <v>891</v>
      </c>
    </row>
    <row r="16194" spans="1:8" customFormat="1" ht="11.25" customHeight="1" x14ac:dyDescent="0.2">
      <c r="A16194" s="4" t="s">
        <v>17185</v>
      </c>
      <c r="B16194" t="s">
        <v>10</v>
      </c>
      <c r="C16194" t="s">
        <v>17</v>
      </c>
      <c r="D16194" t="s">
        <v>591</v>
      </c>
      <c r="E16194" t="s">
        <v>592</v>
      </c>
      <c r="F16194" t="s">
        <v>593</v>
      </c>
      <c r="G16194" t="s">
        <v>646</v>
      </c>
      <c r="H16194" t="s">
        <v>893</v>
      </c>
    </row>
    <row r="16195" spans="1:8" customFormat="1" ht="11.25" customHeight="1" x14ac:dyDescent="0.2">
      <c r="A16195" s="4" t="s">
        <v>17186</v>
      </c>
      <c r="B16195" t="s">
        <v>10</v>
      </c>
      <c r="C16195" t="s">
        <v>17</v>
      </c>
      <c r="D16195" t="s">
        <v>591</v>
      </c>
      <c r="E16195" t="s">
        <v>592</v>
      </c>
      <c r="F16195" t="s">
        <v>593</v>
      </c>
      <c r="G16195" t="s">
        <v>660</v>
      </c>
      <c r="H16195" t="s">
        <v>895</v>
      </c>
    </row>
    <row r="16196" spans="1:8" customFormat="1" ht="11.25" customHeight="1" x14ac:dyDescent="0.2">
      <c r="A16196" s="4" t="s">
        <v>17187</v>
      </c>
      <c r="B16196" t="s">
        <v>10</v>
      </c>
      <c r="C16196" t="s">
        <v>17</v>
      </c>
      <c r="D16196" t="s">
        <v>591</v>
      </c>
      <c r="E16196" t="s">
        <v>592</v>
      </c>
      <c r="F16196" t="s">
        <v>593</v>
      </c>
      <c r="G16196" t="s">
        <v>619</v>
      </c>
      <c r="H16196" t="s">
        <v>897</v>
      </c>
    </row>
    <row r="16197" spans="1:8" customFormat="1" ht="11.25" customHeight="1" x14ac:dyDescent="0.2">
      <c r="A16197" s="4" t="s">
        <v>17188</v>
      </c>
      <c r="B16197" t="s">
        <v>10</v>
      </c>
      <c r="C16197" t="s">
        <v>17</v>
      </c>
      <c r="D16197" t="s">
        <v>591</v>
      </c>
      <c r="E16197" t="s">
        <v>592</v>
      </c>
      <c r="F16197" t="s">
        <v>593</v>
      </c>
      <c r="G16197" t="s">
        <v>646</v>
      </c>
      <c r="H16197" t="s">
        <v>899</v>
      </c>
    </row>
    <row r="16198" spans="1:8" customFormat="1" ht="11.25" customHeight="1" x14ac:dyDescent="0.2">
      <c r="A16198" s="4" t="s">
        <v>17189</v>
      </c>
      <c r="B16198" t="s">
        <v>10</v>
      </c>
      <c r="C16198" t="s">
        <v>17</v>
      </c>
      <c r="D16198" t="s">
        <v>591</v>
      </c>
      <c r="E16198" t="s">
        <v>592</v>
      </c>
      <c r="F16198" t="s">
        <v>593</v>
      </c>
    </row>
    <row r="16199" spans="1:8" customFormat="1" ht="11.25" customHeight="1" x14ac:dyDescent="0.2">
      <c r="A16199" s="4" t="s">
        <v>17190</v>
      </c>
      <c r="B16199" t="s">
        <v>10</v>
      </c>
      <c r="C16199" t="s">
        <v>17</v>
      </c>
      <c r="D16199" t="s">
        <v>591</v>
      </c>
      <c r="E16199" t="s">
        <v>592</v>
      </c>
      <c r="F16199" t="s">
        <v>593</v>
      </c>
      <c r="G16199" t="s">
        <v>689</v>
      </c>
      <c r="H16199" t="s">
        <v>902</v>
      </c>
    </row>
    <row r="16200" spans="1:8" customFormat="1" ht="11.25" customHeight="1" x14ac:dyDescent="0.2">
      <c r="A16200" s="4" t="s">
        <v>17191</v>
      </c>
      <c r="B16200" t="s">
        <v>10</v>
      </c>
      <c r="C16200" t="s">
        <v>17</v>
      </c>
      <c r="D16200" t="s">
        <v>591</v>
      </c>
      <c r="E16200" t="s">
        <v>592</v>
      </c>
      <c r="F16200" t="s">
        <v>593</v>
      </c>
      <c r="G16200" t="s">
        <v>651</v>
      </c>
      <c r="H16200" t="s">
        <v>904</v>
      </c>
    </row>
    <row r="16201" spans="1:8" customFormat="1" ht="11.25" customHeight="1" x14ac:dyDescent="0.2">
      <c r="A16201" s="4" t="s">
        <v>17192</v>
      </c>
      <c r="B16201" t="s">
        <v>10</v>
      </c>
      <c r="C16201" t="s">
        <v>17</v>
      </c>
      <c r="D16201" t="s">
        <v>591</v>
      </c>
      <c r="E16201" t="s">
        <v>592</v>
      </c>
      <c r="F16201" t="s">
        <v>593</v>
      </c>
      <c r="G16201" t="s">
        <v>646</v>
      </c>
      <c r="H16201" t="s">
        <v>906</v>
      </c>
    </row>
    <row r="16202" spans="1:8" customFormat="1" ht="11.25" customHeight="1" x14ac:dyDescent="0.2">
      <c r="A16202" s="4" t="s">
        <v>17193</v>
      </c>
      <c r="B16202" t="s">
        <v>34822</v>
      </c>
    </row>
    <row r="16203" spans="1:8" customFormat="1" ht="11.25" customHeight="1" x14ac:dyDescent="0.2">
      <c r="A16203" s="4" t="s">
        <v>17194</v>
      </c>
      <c r="B16203" t="s">
        <v>10</v>
      </c>
      <c r="C16203" t="s">
        <v>17</v>
      </c>
      <c r="D16203" t="s">
        <v>591</v>
      </c>
      <c r="E16203" t="s">
        <v>592</v>
      </c>
      <c r="F16203" t="s">
        <v>593</v>
      </c>
      <c r="G16203" t="s">
        <v>660</v>
      </c>
      <c r="H16203" t="s">
        <v>909</v>
      </c>
    </row>
    <row r="16204" spans="1:8" customFormat="1" ht="11.25" customHeight="1" x14ac:dyDescent="0.2">
      <c r="A16204" s="4" t="s">
        <v>17195</v>
      </c>
      <c r="B16204" t="s">
        <v>10</v>
      </c>
      <c r="C16204" t="s">
        <v>17</v>
      </c>
      <c r="D16204" t="s">
        <v>591</v>
      </c>
      <c r="E16204" t="s">
        <v>592</v>
      </c>
      <c r="F16204" t="s">
        <v>593</v>
      </c>
      <c r="G16204" t="s">
        <v>646</v>
      </c>
      <c r="H16204" t="s">
        <v>911</v>
      </c>
    </row>
    <row r="16205" spans="1:8" customFormat="1" ht="11.25" customHeight="1" x14ac:dyDescent="0.2">
      <c r="A16205" s="4" t="s">
        <v>17196</v>
      </c>
      <c r="B16205" t="s">
        <v>34822</v>
      </c>
    </row>
    <row r="16206" spans="1:8" customFormat="1" ht="11.25" customHeight="1" x14ac:dyDescent="0.2">
      <c r="A16206" s="4" t="s">
        <v>17197</v>
      </c>
      <c r="B16206" t="s">
        <v>34822</v>
      </c>
    </row>
    <row r="16207" spans="1:8" customFormat="1" ht="11.25" customHeight="1" x14ac:dyDescent="0.2">
      <c r="A16207" s="4" t="s">
        <v>17198</v>
      </c>
      <c r="B16207" t="s">
        <v>10</v>
      </c>
      <c r="C16207" t="s">
        <v>17</v>
      </c>
      <c r="D16207" t="s">
        <v>591</v>
      </c>
      <c r="E16207" t="s">
        <v>592</v>
      </c>
      <c r="F16207" t="s">
        <v>593</v>
      </c>
      <c r="G16207" t="s">
        <v>651</v>
      </c>
      <c r="H16207" t="s">
        <v>916</v>
      </c>
    </row>
    <row r="16208" spans="1:8" customFormat="1" ht="11.25" customHeight="1" x14ac:dyDescent="0.2">
      <c r="A16208" s="4" t="s">
        <v>17199</v>
      </c>
      <c r="B16208" t="s">
        <v>10</v>
      </c>
      <c r="C16208" t="s">
        <v>17</v>
      </c>
      <c r="D16208" t="s">
        <v>591</v>
      </c>
      <c r="E16208" t="s">
        <v>592</v>
      </c>
      <c r="F16208" t="s">
        <v>593</v>
      </c>
      <c r="G16208" t="s">
        <v>603</v>
      </c>
      <c r="H16208" t="s">
        <v>918</v>
      </c>
    </row>
    <row r="16209" spans="1:8" customFormat="1" ht="11.25" customHeight="1" x14ac:dyDescent="0.2">
      <c r="A16209" s="4" t="s">
        <v>17200</v>
      </c>
      <c r="B16209" t="s">
        <v>10</v>
      </c>
      <c r="C16209" t="s">
        <v>17</v>
      </c>
      <c r="D16209" t="s">
        <v>591</v>
      </c>
      <c r="E16209" t="s">
        <v>592</v>
      </c>
      <c r="F16209" t="s">
        <v>593</v>
      </c>
      <c r="G16209" t="s">
        <v>619</v>
      </c>
      <c r="H16209" t="s">
        <v>920</v>
      </c>
    </row>
    <row r="16210" spans="1:8" customFormat="1" ht="11.25" customHeight="1" x14ac:dyDescent="0.2">
      <c r="A16210" s="4" t="s">
        <v>17201</v>
      </c>
      <c r="B16210" t="s">
        <v>10</v>
      </c>
      <c r="C16210" t="s">
        <v>17</v>
      </c>
      <c r="D16210" t="s">
        <v>591</v>
      </c>
      <c r="E16210" t="s">
        <v>592</v>
      </c>
      <c r="F16210" t="s">
        <v>593</v>
      </c>
      <c r="G16210" t="s">
        <v>624</v>
      </c>
      <c r="H16210" t="s">
        <v>922</v>
      </c>
    </row>
    <row r="16211" spans="1:8" customFormat="1" ht="11.25" customHeight="1" x14ac:dyDescent="0.2">
      <c r="A16211" s="4" t="s">
        <v>17202</v>
      </c>
      <c r="B16211" t="s">
        <v>10</v>
      </c>
      <c r="C16211" t="s">
        <v>17</v>
      </c>
      <c r="D16211" t="s">
        <v>591</v>
      </c>
      <c r="E16211" t="s">
        <v>592</v>
      </c>
      <c r="F16211" t="s">
        <v>593</v>
      </c>
      <c r="G16211" t="s">
        <v>689</v>
      </c>
      <c r="H16211" t="s">
        <v>924</v>
      </c>
    </row>
    <row r="16212" spans="1:8" customFormat="1" ht="11.25" customHeight="1" x14ac:dyDescent="0.2">
      <c r="A16212" s="4" t="s">
        <v>17203</v>
      </c>
      <c r="B16212" t="s">
        <v>10</v>
      </c>
      <c r="C16212" t="s">
        <v>17</v>
      </c>
      <c r="D16212" t="s">
        <v>591</v>
      </c>
      <c r="E16212" t="s">
        <v>592</v>
      </c>
      <c r="F16212" t="s">
        <v>593</v>
      </c>
      <c r="G16212" t="s">
        <v>689</v>
      </c>
      <c r="H16212" t="s">
        <v>926</v>
      </c>
    </row>
    <row r="16213" spans="1:8" customFormat="1" ht="11.25" customHeight="1" x14ac:dyDescent="0.2">
      <c r="A16213" s="4" t="s">
        <v>17204</v>
      </c>
      <c r="B16213" t="s">
        <v>10</v>
      </c>
      <c r="C16213" t="s">
        <v>17</v>
      </c>
      <c r="D16213" t="s">
        <v>591</v>
      </c>
      <c r="E16213" t="s">
        <v>592</v>
      </c>
      <c r="F16213" t="s">
        <v>593</v>
      </c>
      <c r="G16213" t="s">
        <v>619</v>
      </c>
      <c r="H16213" t="s">
        <v>928</v>
      </c>
    </row>
    <row r="16214" spans="1:8" customFormat="1" ht="11.25" customHeight="1" x14ac:dyDescent="0.2">
      <c r="A16214" s="4" t="s">
        <v>17205</v>
      </c>
      <c r="B16214" t="s">
        <v>10</v>
      </c>
      <c r="C16214" t="s">
        <v>17</v>
      </c>
      <c r="D16214" t="s">
        <v>591</v>
      </c>
      <c r="E16214" t="s">
        <v>592</v>
      </c>
      <c r="F16214" t="s">
        <v>593</v>
      </c>
      <c r="G16214" t="s">
        <v>619</v>
      </c>
      <c r="H16214" t="s">
        <v>620</v>
      </c>
    </row>
    <row r="16215" spans="1:8" customFormat="1" ht="11.25" customHeight="1" x14ac:dyDescent="0.2">
      <c r="A16215" s="4" t="s">
        <v>17206</v>
      </c>
      <c r="B16215" t="s">
        <v>10</v>
      </c>
      <c r="C16215" t="s">
        <v>17</v>
      </c>
      <c r="D16215" t="s">
        <v>591</v>
      </c>
      <c r="E16215" t="s">
        <v>592</v>
      </c>
      <c r="F16215" t="s">
        <v>593</v>
      </c>
      <c r="G16215" t="s">
        <v>660</v>
      </c>
      <c r="H16215" t="s">
        <v>931</v>
      </c>
    </row>
    <row r="16216" spans="1:8" customFormat="1" ht="11.25" customHeight="1" x14ac:dyDescent="0.2">
      <c r="A16216" s="4" t="s">
        <v>17207</v>
      </c>
      <c r="B16216" t="s">
        <v>10</v>
      </c>
      <c r="C16216" t="s">
        <v>17</v>
      </c>
      <c r="D16216" t="s">
        <v>591</v>
      </c>
      <c r="E16216" t="s">
        <v>592</v>
      </c>
      <c r="F16216" t="s">
        <v>593</v>
      </c>
      <c r="G16216" t="s">
        <v>689</v>
      </c>
      <c r="H16216" t="s">
        <v>933</v>
      </c>
    </row>
    <row r="16217" spans="1:8" customFormat="1" ht="11.25" customHeight="1" x14ac:dyDescent="0.2">
      <c r="A16217" s="4" t="s">
        <v>17208</v>
      </c>
      <c r="B16217" t="s">
        <v>10</v>
      </c>
      <c r="C16217" t="s">
        <v>17</v>
      </c>
      <c r="D16217" t="s">
        <v>591</v>
      </c>
      <c r="E16217" t="s">
        <v>592</v>
      </c>
      <c r="F16217" t="s">
        <v>593</v>
      </c>
      <c r="G16217" t="s">
        <v>689</v>
      </c>
      <c r="H16217" t="s">
        <v>935</v>
      </c>
    </row>
    <row r="16218" spans="1:8" customFormat="1" ht="11.25" customHeight="1" x14ac:dyDescent="0.2">
      <c r="A16218" s="4" t="s">
        <v>17209</v>
      </c>
      <c r="B16218" t="s">
        <v>10</v>
      </c>
      <c r="C16218" t="s">
        <v>17</v>
      </c>
      <c r="D16218" t="s">
        <v>591</v>
      </c>
      <c r="E16218" t="s">
        <v>592</v>
      </c>
      <c r="F16218" t="s">
        <v>593</v>
      </c>
      <c r="G16218" t="s">
        <v>619</v>
      </c>
      <c r="H16218" t="s">
        <v>937</v>
      </c>
    </row>
    <row r="16219" spans="1:8" customFormat="1" ht="11.25" customHeight="1" x14ac:dyDescent="0.2">
      <c r="A16219" s="4" t="s">
        <v>17210</v>
      </c>
      <c r="B16219" t="s">
        <v>10</v>
      </c>
      <c r="C16219" t="s">
        <v>17</v>
      </c>
      <c r="D16219" t="s">
        <v>591</v>
      </c>
      <c r="E16219" t="s">
        <v>592</v>
      </c>
      <c r="F16219" t="s">
        <v>593</v>
      </c>
      <c r="G16219" t="s">
        <v>624</v>
      </c>
      <c r="H16219" t="s">
        <v>625</v>
      </c>
    </row>
    <row r="16220" spans="1:8" customFormat="1" ht="11.25" customHeight="1" x14ac:dyDescent="0.2">
      <c r="A16220" s="4" t="s">
        <v>17211</v>
      </c>
      <c r="B16220" t="s">
        <v>34822</v>
      </c>
    </row>
    <row r="16221" spans="1:8" customFormat="1" ht="11.25" customHeight="1" x14ac:dyDescent="0.2">
      <c r="A16221" s="4" t="s">
        <v>17212</v>
      </c>
      <c r="B16221" t="s">
        <v>10</v>
      </c>
      <c r="C16221" t="s">
        <v>17</v>
      </c>
      <c r="D16221" t="s">
        <v>591</v>
      </c>
      <c r="E16221" t="s">
        <v>592</v>
      </c>
      <c r="F16221" t="s">
        <v>593</v>
      </c>
      <c r="G16221" t="s">
        <v>673</v>
      </c>
      <c r="H16221" t="s">
        <v>941</v>
      </c>
    </row>
    <row r="16222" spans="1:8" customFormat="1" ht="11.25" customHeight="1" x14ac:dyDescent="0.2">
      <c r="A16222" s="4" t="s">
        <v>17213</v>
      </c>
      <c r="B16222" t="s">
        <v>10</v>
      </c>
      <c r="C16222" t="s">
        <v>17</v>
      </c>
      <c r="D16222" t="s">
        <v>591</v>
      </c>
      <c r="E16222" t="s">
        <v>592</v>
      </c>
      <c r="F16222" t="s">
        <v>593</v>
      </c>
      <c r="G16222" t="s">
        <v>646</v>
      </c>
      <c r="H16222" t="s">
        <v>943</v>
      </c>
    </row>
    <row r="16223" spans="1:8" customFormat="1" ht="11.25" customHeight="1" x14ac:dyDescent="0.2">
      <c r="A16223" s="4" t="s">
        <v>17214</v>
      </c>
      <c r="B16223" t="s">
        <v>10</v>
      </c>
      <c r="C16223" t="s">
        <v>17</v>
      </c>
      <c r="D16223" t="s">
        <v>591</v>
      </c>
      <c r="E16223" t="s">
        <v>592</v>
      </c>
      <c r="F16223" t="s">
        <v>593</v>
      </c>
      <c r="G16223" t="s">
        <v>660</v>
      </c>
      <c r="H16223" t="s">
        <v>945</v>
      </c>
    </row>
    <row r="16224" spans="1:8" customFormat="1" ht="11.25" customHeight="1" x14ac:dyDescent="0.2">
      <c r="A16224" s="4" t="s">
        <v>17215</v>
      </c>
      <c r="B16224" t="s">
        <v>10</v>
      </c>
      <c r="C16224" t="s">
        <v>17</v>
      </c>
      <c r="D16224" t="s">
        <v>591</v>
      </c>
      <c r="E16224" t="s">
        <v>592</v>
      </c>
      <c r="F16224" t="s">
        <v>593</v>
      </c>
      <c r="G16224" t="s">
        <v>689</v>
      </c>
      <c r="H16224" t="s">
        <v>947</v>
      </c>
    </row>
    <row r="16225" spans="1:8" customFormat="1" ht="11.25" customHeight="1" x14ac:dyDescent="0.2">
      <c r="A16225" s="4" t="s">
        <v>17216</v>
      </c>
      <c r="B16225" t="s">
        <v>10</v>
      </c>
      <c r="C16225" t="s">
        <v>17</v>
      </c>
      <c r="D16225" t="s">
        <v>591</v>
      </c>
      <c r="E16225" t="s">
        <v>592</v>
      </c>
      <c r="F16225" t="s">
        <v>593</v>
      </c>
      <c r="G16225" t="s">
        <v>610</v>
      </c>
      <c r="H16225" t="s">
        <v>627</v>
      </c>
    </row>
    <row r="16226" spans="1:8" customFormat="1" ht="11.25" customHeight="1" x14ac:dyDescent="0.2">
      <c r="A16226" s="4" t="s">
        <v>17217</v>
      </c>
      <c r="B16226" t="s">
        <v>10</v>
      </c>
      <c r="C16226" t="s">
        <v>17</v>
      </c>
      <c r="D16226" t="s">
        <v>591</v>
      </c>
      <c r="E16226" t="s">
        <v>592</v>
      </c>
      <c r="F16226" t="s">
        <v>593</v>
      </c>
      <c r="G16226" t="s">
        <v>646</v>
      </c>
      <c r="H16226" t="s">
        <v>950</v>
      </c>
    </row>
    <row r="16227" spans="1:8" customFormat="1" ht="11.25" customHeight="1" x14ac:dyDescent="0.2">
      <c r="A16227" s="4" t="s">
        <v>17218</v>
      </c>
      <c r="B16227" t="s">
        <v>10</v>
      </c>
      <c r="C16227" t="s">
        <v>17</v>
      </c>
      <c r="D16227" t="s">
        <v>591</v>
      </c>
      <c r="E16227" t="s">
        <v>592</v>
      </c>
      <c r="F16227" t="s">
        <v>593</v>
      </c>
      <c r="G16227" t="s">
        <v>646</v>
      </c>
      <c r="H16227" t="s">
        <v>952</v>
      </c>
    </row>
    <row r="16228" spans="1:8" customFormat="1" ht="11.25" customHeight="1" x14ac:dyDescent="0.2">
      <c r="A16228" s="4" t="s">
        <v>17219</v>
      </c>
      <c r="B16228" t="s">
        <v>10</v>
      </c>
      <c r="C16228" t="s">
        <v>17</v>
      </c>
      <c r="D16228" t="s">
        <v>591</v>
      </c>
      <c r="E16228" t="s">
        <v>592</v>
      </c>
      <c r="F16228" t="s">
        <v>593</v>
      </c>
      <c r="G16228" t="s">
        <v>624</v>
      </c>
      <c r="H16228" t="s">
        <v>640</v>
      </c>
    </row>
    <row r="16229" spans="1:8" customFormat="1" ht="11.25" customHeight="1" x14ac:dyDescent="0.2">
      <c r="A16229" s="4" t="s">
        <v>17220</v>
      </c>
      <c r="B16229" t="s">
        <v>10</v>
      </c>
      <c r="C16229" t="s">
        <v>17</v>
      </c>
      <c r="D16229" t="s">
        <v>591</v>
      </c>
      <c r="E16229" t="s">
        <v>592</v>
      </c>
      <c r="F16229" t="s">
        <v>593</v>
      </c>
      <c r="G16229" t="s">
        <v>689</v>
      </c>
      <c r="H16229" t="s">
        <v>955</v>
      </c>
    </row>
    <row r="16230" spans="1:8" customFormat="1" ht="11.25" customHeight="1" x14ac:dyDescent="0.2">
      <c r="A16230" s="4" t="s">
        <v>17221</v>
      </c>
      <c r="B16230" t="s">
        <v>10</v>
      </c>
      <c r="C16230" t="s">
        <v>17</v>
      </c>
      <c r="D16230" t="s">
        <v>591</v>
      </c>
      <c r="E16230" t="s">
        <v>592</v>
      </c>
      <c r="F16230" t="s">
        <v>593</v>
      </c>
      <c r="G16230" t="s">
        <v>673</v>
      </c>
      <c r="H16230" t="s">
        <v>958</v>
      </c>
    </row>
    <row r="16231" spans="1:8" customFormat="1" ht="11.25" customHeight="1" x14ac:dyDescent="0.2">
      <c r="A16231" s="4" t="s">
        <v>17222</v>
      </c>
      <c r="B16231" t="s">
        <v>10</v>
      </c>
      <c r="C16231" t="s">
        <v>17</v>
      </c>
      <c r="D16231" t="s">
        <v>591</v>
      </c>
      <c r="E16231" t="s">
        <v>592</v>
      </c>
      <c r="F16231" t="s">
        <v>593</v>
      </c>
      <c r="G16231" t="s">
        <v>673</v>
      </c>
      <c r="H16231" t="s">
        <v>960</v>
      </c>
    </row>
    <row r="16232" spans="1:8" customFormat="1" ht="11.25" customHeight="1" x14ac:dyDescent="0.2">
      <c r="A16232" s="4" t="s">
        <v>17223</v>
      </c>
      <c r="B16232" t="s">
        <v>10</v>
      </c>
      <c r="C16232" t="s">
        <v>17</v>
      </c>
      <c r="D16232" t="s">
        <v>591</v>
      </c>
      <c r="E16232" t="s">
        <v>592</v>
      </c>
      <c r="F16232" t="s">
        <v>593</v>
      </c>
      <c r="G16232" t="s">
        <v>673</v>
      </c>
      <c r="H16232" t="s">
        <v>962</v>
      </c>
    </row>
    <row r="16233" spans="1:8" customFormat="1" ht="11.25" customHeight="1" x14ac:dyDescent="0.2">
      <c r="A16233" s="4" t="s">
        <v>17224</v>
      </c>
      <c r="B16233" t="s">
        <v>10</v>
      </c>
      <c r="C16233" t="s">
        <v>17</v>
      </c>
      <c r="D16233" t="s">
        <v>591</v>
      </c>
      <c r="E16233" t="s">
        <v>592</v>
      </c>
      <c r="F16233" t="s">
        <v>593</v>
      </c>
      <c r="G16233" t="s">
        <v>673</v>
      </c>
      <c r="H16233" t="s">
        <v>964</v>
      </c>
    </row>
    <row r="16234" spans="1:8" customFormat="1" ht="11.25" customHeight="1" x14ac:dyDescent="0.2">
      <c r="A16234" s="4" t="s">
        <v>17225</v>
      </c>
      <c r="B16234" t="s">
        <v>10</v>
      </c>
      <c r="C16234" t="s">
        <v>17</v>
      </c>
      <c r="D16234" t="s">
        <v>591</v>
      </c>
      <c r="E16234" t="s">
        <v>592</v>
      </c>
      <c r="F16234" t="s">
        <v>593</v>
      </c>
      <c r="G16234" t="s">
        <v>673</v>
      </c>
      <c r="H16234" t="s">
        <v>966</v>
      </c>
    </row>
    <row r="16235" spans="1:8" customFormat="1" ht="11.25" customHeight="1" x14ac:dyDescent="0.2">
      <c r="A16235" s="4" t="s">
        <v>17226</v>
      </c>
      <c r="B16235" t="s">
        <v>10</v>
      </c>
      <c r="C16235" t="s">
        <v>17</v>
      </c>
      <c r="D16235" t="s">
        <v>591</v>
      </c>
      <c r="E16235" t="s">
        <v>592</v>
      </c>
      <c r="F16235" t="s">
        <v>593</v>
      </c>
      <c r="G16235" t="s">
        <v>651</v>
      </c>
      <c r="H16235" t="s">
        <v>968</v>
      </c>
    </row>
    <row r="16236" spans="1:8" customFormat="1" ht="11.25" customHeight="1" x14ac:dyDescent="0.2">
      <c r="A16236" s="4" t="s">
        <v>17227</v>
      </c>
      <c r="B16236" t="s">
        <v>10</v>
      </c>
      <c r="C16236" t="s">
        <v>17</v>
      </c>
      <c r="D16236" t="s">
        <v>591</v>
      </c>
      <c r="E16236" t="s">
        <v>592</v>
      </c>
      <c r="F16236" t="s">
        <v>593</v>
      </c>
      <c r="G16236" t="s">
        <v>651</v>
      </c>
      <c r="H16236" t="s">
        <v>667</v>
      </c>
    </row>
    <row r="16237" spans="1:8" customFormat="1" ht="11.25" customHeight="1" x14ac:dyDescent="0.2">
      <c r="A16237" s="4" t="s">
        <v>17228</v>
      </c>
      <c r="B16237" t="s">
        <v>10</v>
      </c>
      <c r="C16237" t="s">
        <v>17</v>
      </c>
      <c r="D16237" t="s">
        <v>591</v>
      </c>
      <c r="E16237" t="s">
        <v>592</v>
      </c>
      <c r="F16237" t="s">
        <v>593</v>
      </c>
      <c r="G16237" t="s">
        <v>651</v>
      </c>
      <c r="H16237" t="s">
        <v>971</v>
      </c>
    </row>
    <row r="16238" spans="1:8" customFormat="1" ht="11.25" customHeight="1" x14ac:dyDescent="0.2">
      <c r="A16238" s="4" t="s">
        <v>17229</v>
      </c>
      <c r="B16238" t="s">
        <v>10</v>
      </c>
      <c r="C16238" t="s">
        <v>17</v>
      </c>
      <c r="D16238" t="s">
        <v>591</v>
      </c>
      <c r="E16238" t="s">
        <v>592</v>
      </c>
      <c r="F16238" t="s">
        <v>593</v>
      </c>
      <c r="G16238" t="s">
        <v>646</v>
      </c>
      <c r="H16238" t="s">
        <v>973</v>
      </c>
    </row>
    <row r="16239" spans="1:8" customFormat="1" ht="11.25" customHeight="1" x14ac:dyDescent="0.2">
      <c r="A16239" s="4" t="s">
        <v>17230</v>
      </c>
      <c r="B16239" t="s">
        <v>10</v>
      </c>
      <c r="C16239" t="s">
        <v>17</v>
      </c>
      <c r="D16239" t="s">
        <v>591</v>
      </c>
      <c r="E16239" t="s">
        <v>592</v>
      </c>
      <c r="F16239" t="s">
        <v>593</v>
      </c>
      <c r="G16239" t="s">
        <v>603</v>
      </c>
      <c r="H16239" t="s">
        <v>977</v>
      </c>
    </row>
    <row r="16240" spans="1:8" customFormat="1" ht="11.25" customHeight="1" x14ac:dyDescent="0.2">
      <c r="A16240" s="4" t="s">
        <v>17231</v>
      </c>
      <c r="B16240" t="s">
        <v>10</v>
      </c>
      <c r="C16240" t="s">
        <v>17</v>
      </c>
      <c r="D16240" t="s">
        <v>591</v>
      </c>
      <c r="E16240" t="s">
        <v>592</v>
      </c>
      <c r="F16240" t="s">
        <v>593</v>
      </c>
      <c r="G16240" t="s">
        <v>651</v>
      </c>
      <c r="H16240" t="s">
        <v>979</v>
      </c>
    </row>
    <row r="16241" spans="1:8" customFormat="1" ht="11.25" customHeight="1" x14ac:dyDescent="0.2">
      <c r="A16241" s="4" t="s">
        <v>17232</v>
      </c>
      <c r="B16241" t="s">
        <v>10</v>
      </c>
      <c r="C16241" t="s">
        <v>17</v>
      </c>
      <c r="D16241" t="s">
        <v>591</v>
      </c>
      <c r="E16241" t="s">
        <v>592</v>
      </c>
      <c r="F16241" t="s">
        <v>593</v>
      </c>
      <c r="G16241" t="s">
        <v>624</v>
      </c>
      <c r="H16241" t="s">
        <v>981</v>
      </c>
    </row>
    <row r="16242" spans="1:8" customFormat="1" ht="11.25" customHeight="1" x14ac:dyDescent="0.2">
      <c r="A16242" s="4" t="s">
        <v>17233</v>
      </c>
      <c r="B16242" t="s">
        <v>10</v>
      </c>
      <c r="C16242" t="s">
        <v>17</v>
      </c>
      <c r="D16242" t="s">
        <v>591</v>
      </c>
      <c r="E16242" t="s">
        <v>592</v>
      </c>
      <c r="F16242" t="s">
        <v>593</v>
      </c>
      <c r="G16242" t="s">
        <v>646</v>
      </c>
      <c r="H16242" t="s">
        <v>983</v>
      </c>
    </row>
    <row r="16243" spans="1:8" customFormat="1" ht="11.25" customHeight="1" x14ac:dyDescent="0.2">
      <c r="A16243" s="4" t="s">
        <v>17234</v>
      </c>
      <c r="B16243" t="s">
        <v>10</v>
      </c>
      <c r="C16243" t="s">
        <v>17</v>
      </c>
      <c r="D16243" t="s">
        <v>591</v>
      </c>
      <c r="E16243" t="s">
        <v>592</v>
      </c>
      <c r="F16243" t="s">
        <v>593</v>
      </c>
      <c r="G16243" t="s">
        <v>646</v>
      </c>
      <c r="H16243" t="s">
        <v>985</v>
      </c>
    </row>
    <row r="16244" spans="1:8" customFormat="1" ht="11.25" customHeight="1" x14ac:dyDescent="0.2">
      <c r="A16244" s="4" t="s">
        <v>17235</v>
      </c>
      <c r="B16244" t="s">
        <v>10</v>
      </c>
      <c r="C16244" t="s">
        <v>17</v>
      </c>
      <c r="D16244" t="s">
        <v>591</v>
      </c>
      <c r="E16244" t="s">
        <v>592</v>
      </c>
      <c r="F16244" t="s">
        <v>593</v>
      </c>
      <c r="G16244" t="s">
        <v>646</v>
      </c>
      <c r="H16244" t="s">
        <v>987</v>
      </c>
    </row>
    <row r="16245" spans="1:8" customFormat="1" ht="11.25" customHeight="1" x14ac:dyDescent="0.2">
      <c r="A16245" s="4" t="s">
        <v>17236</v>
      </c>
      <c r="B16245" t="s">
        <v>10</v>
      </c>
      <c r="C16245" t="s">
        <v>17</v>
      </c>
      <c r="D16245" t="s">
        <v>591</v>
      </c>
      <c r="E16245" t="s">
        <v>592</v>
      </c>
      <c r="F16245" t="s">
        <v>593</v>
      </c>
      <c r="G16245" t="s">
        <v>610</v>
      </c>
      <c r="H16245" t="s">
        <v>989</v>
      </c>
    </row>
    <row r="16246" spans="1:8" customFormat="1" ht="11.25" customHeight="1" x14ac:dyDescent="0.2">
      <c r="A16246" s="4" t="s">
        <v>17237</v>
      </c>
      <c r="B16246" t="s">
        <v>10</v>
      </c>
      <c r="C16246" t="s">
        <v>17</v>
      </c>
      <c r="D16246" t="s">
        <v>591</v>
      </c>
      <c r="E16246" t="s">
        <v>592</v>
      </c>
      <c r="F16246" t="s">
        <v>593</v>
      </c>
      <c r="G16246" t="s">
        <v>603</v>
      </c>
      <c r="H16246" t="s">
        <v>991</v>
      </c>
    </row>
    <row r="16247" spans="1:8" customFormat="1" ht="11.25" customHeight="1" x14ac:dyDescent="0.2">
      <c r="A16247" s="4" t="s">
        <v>17238</v>
      </c>
      <c r="B16247" t="s">
        <v>10</v>
      </c>
      <c r="C16247" t="s">
        <v>17</v>
      </c>
      <c r="D16247" t="s">
        <v>591</v>
      </c>
      <c r="E16247" t="s">
        <v>592</v>
      </c>
      <c r="F16247" t="s">
        <v>593</v>
      </c>
      <c r="G16247" t="s">
        <v>603</v>
      </c>
      <c r="H16247" t="s">
        <v>993</v>
      </c>
    </row>
    <row r="16248" spans="1:8" customFormat="1" ht="11.25" customHeight="1" x14ac:dyDescent="0.2">
      <c r="A16248" s="4" t="s">
        <v>17239</v>
      </c>
      <c r="B16248" t="s">
        <v>10</v>
      </c>
      <c r="C16248" t="s">
        <v>17</v>
      </c>
      <c r="D16248" t="s">
        <v>591</v>
      </c>
      <c r="E16248" t="s">
        <v>592</v>
      </c>
      <c r="F16248" t="s">
        <v>593</v>
      </c>
      <c r="G16248" t="s">
        <v>610</v>
      </c>
      <c r="H16248" t="s">
        <v>995</v>
      </c>
    </row>
    <row r="16249" spans="1:8" customFormat="1" ht="11.25" customHeight="1" x14ac:dyDescent="0.2">
      <c r="A16249" s="4" t="s">
        <v>17240</v>
      </c>
      <c r="B16249" t="s">
        <v>10</v>
      </c>
      <c r="C16249" t="s">
        <v>17</v>
      </c>
      <c r="D16249" t="s">
        <v>629</v>
      </c>
      <c r="E16249" t="s">
        <v>997</v>
      </c>
      <c r="F16249" t="s">
        <v>998</v>
      </c>
    </row>
    <row r="16250" spans="1:8" customFormat="1" ht="11.25" customHeight="1" x14ac:dyDescent="0.2">
      <c r="A16250" s="4" t="s">
        <v>17241</v>
      </c>
      <c r="B16250" t="s">
        <v>10</v>
      </c>
      <c r="C16250" t="s">
        <v>17</v>
      </c>
      <c r="D16250" t="s">
        <v>591</v>
      </c>
      <c r="E16250" t="s">
        <v>592</v>
      </c>
      <c r="F16250" t="s">
        <v>593</v>
      </c>
      <c r="G16250" t="s">
        <v>610</v>
      </c>
      <c r="H16250" t="s">
        <v>1000</v>
      </c>
    </row>
    <row r="16251" spans="1:8" customFormat="1" ht="11.25" customHeight="1" x14ac:dyDescent="0.2">
      <c r="A16251" s="4" t="s">
        <v>17242</v>
      </c>
      <c r="B16251" t="s">
        <v>10</v>
      </c>
      <c r="C16251" t="s">
        <v>17</v>
      </c>
      <c r="D16251" t="s">
        <v>591</v>
      </c>
      <c r="E16251" t="s">
        <v>592</v>
      </c>
      <c r="F16251" t="s">
        <v>593</v>
      </c>
      <c r="G16251" t="s">
        <v>660</v>
      </c>
      <c r="H16251" t="s">
        <v>1002</v>
      </c>
    </row>
    <row r="16252" spans="1:8" customFormat="1" ht="11.25" customHeight="1" x14ac:dyDescent="0.2">
      <c r="A16252" s="4" t="s">
        <v>17243</v>
      </c>
      <c r="B16252" t="s">
        <v>10</v>
      </c>
      <c r="C16252" t="s">
        <v>17</v>
      </c>
      <c r="D16252" t="s">
        <v>591</v>
      </c>
      <c r="E16252" t="s">
        <v>592</v>
      </c>
      <c r="F16252" t="s">
        <v>593</v>
      </c>
      <c r="G16252" t="s">
        <v>660</v>
      </c>
      <c r="H16252" t="s">
        <v>1004</v>
      </c>
    </row>
    <row r="16253" spans="1:8" customFormat="1" ht="11.25" customHeight="1" x14ac:dyDescent="0.2">
      <c r="A16253" s="4" t="s">
        <v>17244</v>
      </c>
      <c r="B16253" t="s">
        <v>10</v>
      </c>
      <c r="C16253" t="s">
        <v>17</v>
      </c>
      <c r="D16253" t="s">
        <v>591</v>
      </c>
      <c r="E16253" t="s">
        <v>592</v>
      </c>
      <c r="F16253" t="s">
        <v>593</v>
      </c>
      <c r="G16253" t="s">
        <v>651</v>
      </c>
      <c r="H16253" t="s">
        <v>1006</v>
      </c>
    </row>
    <row r="16254" spans="1:8" customFormat="1" ht="11.25" customHeight="1" x14ac:dyDescent="0.2">
      <c r="A16254" s="4" t="s">
        <v>17245</v>
      </c>
      <c r="B16254" t="s">
        <v>10</v>
      </c>
      <c r="C16254" t="s">
        <v>17</v>
      </c>
      <c r="D16254" t="s">
        <v>591</v>
      </c>
      <c r="E16254" t="s">
        <v>592</v>
      </c>
      <c r="F16254" t="s">
        <v>593</v>
      </c>
      <c r="G16254" t="s">
        <v>610</v>
      </c>
      <c r="H16254" t="s">
        <v>1008</v>
      </c>
    </row>
    <row r="16255" spans="1:8" customFormat="1" ht="11.25" customHeight="1" x14ac:dyDescent="0.2">
      <c r="A16255" s="4" t="s">
        <v>17246</v>
      </c>
      <c r="B16255" t="s">
        <v>10</v>
      </c>
      <c r="C16255" t="s">
        <v>17</v>
      </c>
      <c r="D16255" t="s">
        <v>591</v>
      </c>
      <c r="E16255" t="s">
        <v>592</v>
      </c>
      <c r="F16255" t="s">
        <v>593</v>
      </c>
      <c r="G16255" t="s">
        <v>610</v>
      </c>
      <c r="H16255" t="s">
        <v>1010</v>
      </c>
    </row>
    <row r="16256" spans="1:8" customFormat="1" ht="11.25" customHeight="1" x14ac:dyDescent="0.2">
      <c r="A16256" s="4" t="s">
        <v>17247</v>
      </c>
      <c r="B16256" t="s">
        <v>10</v>
      </c>
      <c r="C16256" t="s">
        <v>17</v>
      </c>
      <c r="D16256" t="s">
        <v>591</v>
      </c>
      <c r="E16256" t="s">
        <v>592</v>
      </c>
      <c r="F16256" t="s">
        <v>593</v>
      </c>
      <c r="G16256" t="s">
        <v>610</v>
      </c>
      <c r="H16256" t="s">
        <v>1012</v>
      </c>
    </row>
    <row r="16257" spans="1:8" customFormat="1" ht="11.25" customHeight="1" x14ac:dyDescent="0.2">
      <c r="A16257" s="4" t="s">
        <v>17248</v>
      </c>
      <c r="B16257" t="s">
        <v>10</v>
      </c>
      <c r="C16257" t="s">
        <v>17</v>
      </c>
      <c r="D16257" t="s">
        <v>591</v>
      </c>
      <c r="E16257" t="s">
        <v>592</v>
      </c>
      <c r="F16257" t="s">
        <v>593</v>
      </c>
      <c r="G16257" t="s">
        <v>689</v>
      </c>
      <c r="H16257" t="s">
        <v>1014</v>
      </c>
    </row>
    <row r="16258" spans="1:8" customFormat="1" ht="11.25" customHeight="1" x14ac:dyDescent="0.2">
      <c r="A16258" s="4" t="s">
        <v>17249</v>
      </c>
      <c r="B16258" t="s">
        <v>10</v>
      </c>
      <c r="C16258" t="s">
        <v>17</v>
      </c>
      <c r="D16258" t="s">
        <v>591</v>
      </c>
      <c r="E16258" t="s">
        <v>592</v>
      </c>
      <c r="F16258" t="s">
        <v>593</v>
      </c>
      <c r="G16258" t="s">
        <v>610</v>
      </c>
      <c r="H16258" t="s">
        <v>1016</v>
      </c>
    </row>
    <row r="16259" spans="1:8" customFormat="1" ht="11.25" customHeight="1" x14ac:dyDescent="0.2">
      <c r="A16259" s="4" t="s">
        <v>17250</v>
      </c>
      <c r="B16259" t="s">
        <v>10</v>
      </c>
      <c r="C16259" t="s">
        <v>17</v>
      </c>
      <c r="D16259" t="s">
        <v>591</v>
      </c>
      <c r="E16259" t="s">
        <v>592</v>
      </c>
      <c r="F16259" t="s">
        <v>593</v>
      </c>
      <c r="G16259" t="s">
        <v>660</v>
      </c>
      <c r="H16259" t="s">
        <v>1018</v>
      </c>
    </row>
    <row r="16260" spans="1:8" customFormat="1" ht="11.25" customHeight="1" x14ac:dyDescent="0.2">
      <c r="A16260" s="4" t="s">
        <v>17251</v>
      </c>
      <c r="B16260" t="s">
        <v>10</v>
      </c>
      <c r="C16260" t="s">
        <v>17</v>
      </c>
      <c r="D16260" t="s">
        <v>591</v>
      </c>
      <c r="E16260" t="s">
        <v>592</v>
      </c>
      <c r="F16260" t="s">
        <v>593</v>
      </c>
      <c r="G16260" t="s">
        <v>646</v>
      </c>
      <c r="H16260" t="s">
        <v>1020</v>
      </c>
    </row>
    <row r="16261" spans="1:8" customFormat="1" ht="11.25" customHeight="1" x14ac:dyDescent="0.2">
      <c r="A16261" s="4" t="s">
        <v>17252</v>
      </c>
      <c r="B16261" t="s">
        <v>10</v>
      </c>
      <c r="C16261" t="s">
        <v>17</v>
      </c>
      <c r="D16261" t="s">
        <v>591</v>
      </c>
      <c r="E16261" t="s">
        <v>592</v>
      </c>
      <c r="F16261" t="s">
        <v>593</v>
      </c>
      <c r="G16261" t="s">
        <v>673</v>
      </c>
      <c r="H16261" t="s">
        <v>1022</v>
      </c>
    </row>
    <row r="16262" spans="1:8" customFormat="1" ht="11.25" customHeight="1" x14ac:dyDescent="0.2">
      <c r="A16262" s="4" t="s">
        <v>17253</v>
      </c>
      <c r="B16262" t="s">
        <v>10</v>
      </c>
      <c r="C16262" t="s">
        <v>17</v>
      </c>
      <c r="D16262" t="s">
        <v>591</v>
      </c>
      <c r="E16262" t="s">
        <v>592</v>
      </c>
      <c r="F16262" t="s">
        <v>593</v>
      </c>
      <c r="G16262" t="s">
        <v>689</v>
      </c>
      <c r="H16262" t="s">
        <v>1024</v>
      </c>
    </row>
    <row r="16263" spans="1:8" customFormat="1" ht="11.25" customHeight="1" x14ac:dyDescent="0.2">
      <c r="A16263" s="4" t="s">
        <v>17254</v>
      </c>
      <c r="B16263" t="s">
        <v>34822</v>
      </c>
    </row>
    <row r="16264" spans="1:8" customFormat="1" ht="11.25" customHeight="1" x14ac:dyDescent="0.2">
      <c r="A16264" s="4" t="s">
        <v>17255</v>
      </c>
      <c r="B16264" t="s">
        <v>10</v>
      </c>
      <c r="C16264" t="s">
        <v>17</v>
      </c>
      <c r="D16264" t="s">
        <v>591</v>
      </c>
      <c r="E16264" t="s">
        <v>592</v>
      </c>
      <c r="F16264" t="s">
        <v>593</v>
      </c>
      <c r="G16264" t="s">
        <v>603</v>
      </c>
      <c r="H16264" t="s">
        <v>1027</v>
      </c>
    </row>
    <row r="16265" spans="1:8" customFormat="1" ht="11.25" customHeight="1" x14ac:dyDescent="0.2">
      <c r="A16265" s="4" t="s">
        <v>17256</v>
      </c>
      <c r="B16265" t="s">
        <v>34822</v>
      </c>
    </row>
    <row r="16266" spans="1:8" customFormat="1" ht="11.25" customHeight="1" x14ac:dyDescent="0.2">
      <c r="A16266" s="4" t="s">
        <v>17257</v>
      </c>
      <c r="B16266" t="s">
        <v>34822</v>
      </c>
    </row>
    <row r="16267" spans="1:8" customFormat="1" ht="11.25" customHeight="1" x14ac:dyDescent="0.2">
      <c r="A16267" s="4" t="s">
        <v>17258</v>
      </c>
      <c r="B16267" t="s">
        <v>10</v>
      </c>
      <c r="C16267" t="s">
        <v>17</v>
      </c>
      <c r="D16267" t="s">
        <v>591</v>
      </c>
      <c r="E16267" t="s">
        <v>592</v>
      </c>
      <c r="F16267" t="s">
        <v>593</v>
      </c>
      <c r="G16267" t="s">
        <v>624</v>
      </c>
      <c r="H16267" t="s">
        <v>922</v>
      </c>
    </row>
    <row r="16268" spans="1:8" customFormat="1" ht="11.25" customHeight="1" x14ac:dyDescent="0.2">
      <c r="A16268" s="4" t="s">
        <v>17259</v>
      </c>
      <c r="B16268" t="s">
        <v>10</v>
      </c>
      <c r="C16268" t="s">
        <v>17</v>
      </c>
      <c r="D16268" t="s">
        <v>591</v>
      </c>
      <c r="E16268" t="s">
        <v>592</v>
      </c>
      <c r="F16268" t="s">
        <v>593</v>
      </c>
      <c r="G16268" t="s">
        <v>660</v>
      </c>
      <c r="H16268" t="s">
        <v>1032</v>
      </c>
    </row>
    <row r="16269" spans="1:8" customFormat="1" ht="11.25" customHeight="1" x14ac:dyDescent="0.2">
      <c r="A16269" s="4" t="s">
        <v>17260</v>
      </c>
      <c r="B16269" t="s">
        <v>10</v>
      </c>
      <c r="C16269" t="s">
        <v>17</v>
      </c>
      <c r="D16269" t="s">
        <v>591</v>
      </c>
      <c r="E16269" t="s">
        <v>592</v>
      </c>
      <c r="F16269" t="s">
        <v>593</v>
      </c>
      <c r="G16269" t="s">
        <v>651</v>
      </c>
      <c r="H16269" t="s">
        <v>1034</v>
      </c>
    </row>
    <row r="16270" spans="1:8" customFormat="1" ht="11.25" customHeight="1" x14ac:dyDescent="0.2">
      <c r="A16270" s="4" t="s">
        <v>17261</v>
      </c>
      <c r="B16270" t="s">
        <v>10</v>
      </c>
      <c r="C16270" t="s">
        <v>17</v>
      </c>
      <c r="D16270" t="s">
        <v>591</v>
      </c>
      <c r="E16270" t="s">
        <v>592</v>
      </c>
      <c r="F16270" t="s">
        <v>593</v>
      </c>
      <c r="G16270" t="s">
        <v>619</v>
      </c>
      <c r="H16270" t="s">
        <v>1036</v>
      </c>
    </row>
    <row r="16271" spans="1:8" customFormat="1" ht="11.25" customHeight="1" x14ac:dyDescent="0.2">
      <c r="A16271" s="4" t="s">
        <v>17262</v>
      </c>
      <c r="B16271" t="s">
        <v>34822</v>
      </c>
    </row>
    <row r="16272" spans="1:8" customFormat="1" ht="11.25" customHeight="1" x14ac:dyDescent="0.2">
      <c r="A16272" s="4" t="s">
        <v>17263</v>
      </c>
      <c r="B16272" t="s">
        <v>10</v>
      </c>
      <c r="C16272" t="s">
        <v>17</v>
      </c>
      <c r="D16272" t="s">
        <v>591</v>
      </c>
      <c r="E16272" t="s">
        <v>592</v>
      </c>
      <c r="F16272" t="s">
        <v>593</v>
      </c>
      <c r="G16272" t="s">
        <v>660</v>
      </c>
      <c r="H16272" t="s">
        <v>1039</v>
      </c>
    </row>
    <row r="16273" spans="1:7" customFormat="1" ht="11.25" customHeight="1" x14ac:dyDescent="0.2">
      <c r="A16273" s="4" t="s">
        <v>17264</v>
      </c>
      <c r="B16273" t="s">
        <v>34822</v>
      </c>
    </row>
    <row r="16274" spans="1:7" customFormat="1" ht="11.25" customHeight="1" x14ac:dyDescent="0.2">
      <c r="A16274" s="4" t="s">
        <v>17265</v>
      </c>
      <c r="B16274" t="s">
        <v>10</v>
      </c>
      <c r="C16274" t="s">
        <v>17</v>
      </c>
      <c r="D16274" t="s">
        <v>27</v>
      </c>
      <c r="E16274" t="s">
        <v>28</v>
      </c>
      <c r="F16274" t="s">
        <v>29</v>
      </c>
    </row>
    <row r="16275" spans="1:7" customFormat="1" ht="11.25" customHeight="1" x14ac:dyDescent="0.2">
      <c r="A16275" s="4" t="s">
        <v>17266</v>
      </c>
      <c r="B16275" t="s">
        <v>10</v>
      </c>
      <c r="C16275" t="s">
        <v>17</v>
      </c>
      <c r="D16275" t="s">
        <v>591</v>
      </c>
      <c r="E16275" t="s">
        <v>1043</v>
      </c>
      <c r="F16275" t="s">
        <v>1044</v>
      </c>
      <c r="G16275" t="s">
        <v>1045</v>
      </c>
    </row>
    <row r="16276" spans="1:7" customFormat="1" ht="11.25" customHeight="1" x14ac:dyDescent="0.2">
      <c r="A16276" s="4" t="s">
        <v>17267</v>
      </c>
      <c r="B16276" t="s">
        <v>10</v>
      </c>
      <c r="C16276" t="s">
        <v>17</v>
      </c>
      <c r="D16276" t="s">
        <v>591</v>
      </c>
      <c r="E16276" t="s">
        <v>1043</v>
      </c>
      <c r="F16276" t="s">
        <v>1044</v>
      </c>
      <c r="G16276" t="s">
        <v>1045</v>
      </c>
    </row>
    <row r="16277" spans="1:7" customFormat="1" ht="11.25" customHeight="1" x14ac:dyDescent="0.2">
      <c r="A16277" s="4" t="s">
        <v>17268</v>
      </c>
      <c r="B16277" t="s">
        <v>10</v>
      </c>
      <c r="C16277" t="s">
        <v>17</v>
      </c>
      <c r="D16277" t="s">
        <v>591</v>
      </c>
      <c r="E16277" t="s">
        <v>1043</v>
      </c>
      <c r="F16277" t="s">
        <v>1044</v>
      </c>
      <c r="G16277" t="s">
        <v>1045</v>
      </c>
    </row>
    <row r="16278" spans="1:7" customFormat="1" ht="11.25" customHeight="1" x14ac:dyDescent="0.2">
      <c r="A16278" s="4" t="s">
        <v>17269</v>
      </c>
      <c r="B16278" t="s">
        <v>10</v>
      </c>
      <c r="C16278" t="s">
        <v>17</v>
      </c>
      <c r="D16278" t="s">
        <v>591</v>
      </c>
      <c r="E16278" t="s">
        <v>1043</v>
      </c>
      <c r="F16278" t="s">
        <v>1044</v>
      </c>
      <c r="G16278" t="s">
        <v>1045</v>
      </c>
    </row>
    <row r="16279" spans="1:7" customFormat="1" ht="11.25" customHeight="1" x14ac:dyDescent="0.2">
      <c r="A16279" s="4" t="s">
        <v>17270</v>
      </c>
      <c r="B16279" t="s">
        <v>10</v>
      </c>
      <c r="C16279" t="s">
        <v>17</v>
      </c>
      <c r="D16279" t="s">
        <v>591</v>
      </c>
      <c r="E16279" t="s">
        <v>1043</v>
      </c>
      <c r="F16279" t="s">
        <v>1044</v>
      </c>
      <c r="G16279" t="s">
        <v>1045</v>
      </c>
    </row>
    <row r="16280" spans="1:7" customFormat="1" ht="11.25" customHeight="1" x14ac:dyDescent="0.2">
      <c r="A16280" s="4" t="s">
        <v>17271</v>
      </c>
      <c r="B16280" t="s">
        <v>10</v>
      </c>
      <c r="C16280" t="s">
        <v>17</v>
      </c>
      <c r="D16280" t="s">
        <v>591</v>
      </c>
      <c r="E16280" t="s">
        <v>1043</v>
      </c>
      <c r="F16280" t="s">
        <v>1044</v>
      </c>
      <c r="G16280" t="s">
        <v>1045</v>
      </c>
    </row>
    <row r="16281" spans="1:7" customFormat="1" ht="11.25" customHeight="1" x14ac:dyDescent="0.2">
      <c r="A16281" s="4" t="s">
        <v>17272</v>
      </c>
      <c r="B16281" t="s">
        <v>10</v>
      </c>
      <c r="C16281" t="s">
        <v>17</v>
      </c>
      <c r="D16281" t="s">
        <v>591</v>
      </c>
      <c r="E16281" t="s">
        <v>1043</v>
      </c>
      <c r="F16281" t="s">
        <v>1044</v>
      </c>
      <c r="G16281" t="s">
        <v>1045</v>
      </c>
    </row>
    <row r="16282" spans="1:7" customFormat="1" ht="11.25" customHeight="1" x14ac:dyDescent="0.2">
      <c r="A16282" s="4" t="s">
        <v>17273</v>
      </c>
      <c r="B16282" t="s">
        <v>34822</v>
      </c>
    </row>
    <row r="16283" spans="1:7" customFormat="1" ht="11.25" customHeight="1" x14ac:dyDescent="0.2">
      <c r="A16283" s="4" t="s">
        <v>17274</v>
      </c>
      <c r="B16283" t="s">
        <v>10</v>
      </c>
      <c r="C16283" t="s">
        <v>17</v>
      </c>
      <c r="D16283" t="s">
        <v>591</v>
      </c>
      <c r="E16283" t="s">
        <v>1043</v>
      </c>
      <c r="F16283" t="s">
        <v>1044</v>
      </c>
      <c r="G16283" t="s">
        <v>1045</v>
      </c>
    </row>
    <row r="16284" spans="1:7" customFormat="1" ht="11.25" customHeight="1" x14ac:dyDescent="0.2">
      <c r="A16284" s="4" t="s">
        <v>17275</v>
      </c>
      <c r="B16284" t="s">
        <v>10</v>
      </c>
      <c r="C16284" t="s">
        <v>17</v>
      </c>
      <c r="D16284" t="s">
        <v>591</v>
      </c>
      <c r="E16284" t="s">
        <v>1043</v>
      </c>
      <c r="F16284" t="s">
        <v>1044</v>
      </c>
      <c r="G16284" t="s">
        <v>1045</v>
      </c>
    </row>
    <row r="16285" spans="1:7" customFormat="1" ht="11.25" customHeight="1" x14ac:dyDescent="0.2">
      <c r="A16285" s="4" t="s">
        <v>17276</v>
      </c>
      <c r="B16285" t="s">
        <v>10</v>
      </c>
      <c r="C16285" t="s">
        <v>17</v>
      </c>
      <c r="D16285" t="s">
        <v>591</v>
      </c>
      <c r="E16285" t="s">
        <v>1043</v>
      </c>
      <c r="F16285" t="s">
        <v>1044</v>
      </c>
      <c r="G16285" t="s">
        <v>1045</v>
      </c>
    </row>
    <row r="16286" spans="1:7" customFormat="1" ht="11.25" customHeight="1" x14ac:dyDescent="0.2">
      <c r="A16286" s="4" t="s">
        <v>17277</v>
      </c>
      <c r="B16286" t="s">
        <v>34822</v>
      </c>
    </row>
    <row r="16287" spans="1:7" customFormat="1" ht="11.25" customHeight="1" x14ac:dyDescent="0.2">
      <c r="A16287" s="4" t="s">
        <v>17278</v>
      </c>
      <c r="B16287" t="s">
        <v>10</v>
      </c>
      <c r="C16287" t="s">
        <v>17</v>
      </c>
      <c r="D16287" t="s">
        <v>591</v>
      </c>
      <c r="E16287" t="s">
        <v>1043</v>
      </c>
      <c r="F16287" t="s">
        <v>1044</v>
      </c>
      <c r="G16287" t="s">
        <v>1045</v>
      </c>
    </row>
    <row r="16288" spans="1:7" customFormat="1" ht="11.25" customHeight="1" x14ac:dyDescent="0.2">
      <c r="A16288" s="4" t="s">
        <v>17279</v>
      </c>
      <c r="B16288" t="s">
        <v>10</v>
      </c>
      <c r="C16288" t="s">
        <v>17</v>
      </c>
      <c r="D16288" t="s">
        <v>591</v>
      </c>
      <c r="E16288" t="s">
        <v>1043</v>
      </c>
      <c r="F16288" t="s">
        <v>1044</v>
      </c>
      <c r="G16288" t="s">
        <v>1045</v>
      </c>
    </row>
    <row r="16289" spans="1:7" customFormat="1" ht="11.25" customHeight="1" x14ac:dyDescent="0.2">
      <c r="A16289" s="4" t="s">
        <v>17280</v>
      </c>
      <c r="B16289" t="s">
        <v>10</v>
      </c>
      <c r="C16289" t="s">
        <v>17</v>
      </c>
      <c r="D16289" t="s">
        <v>591</v>
      </c>
      <c r="E16289" t="s">
        <v>1043</v>
      </c>
      <c r="F16289" t="s">
        <v>1044</v>
      </c>
      <c r="G16289" t="s">
        <v>1045</v>
      </c>
    </row>
    <row r="16290" spans="1:7" customFormat="1" ht="11.25" customHeight="1" x14ac:dyDescent="0.2">
      <c r="A16290" s="4" t="s">
        <v>17281</v>
      </c>
      <c r="B16290" t="s">
        <v>10</v>
      </c>
      <c r="C16290" t="s">
        <v>17</v>
      </c>
      <c r="D16290" t="s">
        <v>591</v>
      </c>
      <c r="E16290" t="s">
        <v>1043</v>
      </c>
      <c r="F16290" t="s">
        <v>1044</v>
      </c>
      <c r="G16290" t="s">
        <v>1045</v>
      </c>
    </row>
    <row r="16291" spans="1:7" customFormat="1" ht="11.25" customHeight="1" x14ac:dyDescent="0.2">
      <c r="A16291" s="4" t="s">
        <v>17282</v>
      </c>
      <c r="B16291" t="s">
        <v>10</v>
      </c>
      <c r="C16291" t="s">
        <v>17</v>
      </c>
      <c r="D16291" t="s">
        <v>591</v>
      </c>
      <c r="E16291" t="s">
        <v>1043</v>
      </c>
      <c r="F16291" t="s">
        <v>1044</v>
      </c>
      <c r="G16291" t="s">
        <v>1045</v>
      </c>
    </row>
    <row r="16292" spans="1:7" customFormat="1" ht="11.25" customHeight="1" x14ac:dyDescent="0.2">
      <c r="A16292" s="4" t="s">
        <v>17283</v>
      </c>
      <c r="B16292" t="s">
        <v>10</v>
      </c>
      <c r="C16292" t="s">
        <v>17</v>
      </c>
      <c r="D16292" t="s">
        <v>591</v>
      </c>
      <c r="E16292" t="s">
        <v>1043</v>
      </c>
      <c r="F16292" t="s">
        <v>1044</v>
      </c>
      <c r="G16292" t="s">
        <v>1045</v>
      </c>
    </row>
    <row r="16293" spans="1:7" customFormat="1" ht="11.25" customHeight="1" x14ac:dyDescent="0.2">
      <c r="A16293" s="4" t="s">
        <v>17284</v>
      </c>
      <c r="B16293" t="s">
        <v>10</v>
      </c>
      <c r="C16293" t="s">
        <v>17</v>
      </c>
      <c r="D16293" t="s">
        <v>591</v>
      </c>
      <c r="E16293" t="s">
        <v>1043</v>
      </c>
      <c r="F16293" t="s">
        <v>1044</v>
      </c>
      <c r="G16293" t="s">
        <v>1045</v>
      </c>
    </row>
    <row r="16294" spans="1:7" customFormat="1" ht="11.25" customHeight="1" x14ac:dyDescent="0.2">
      <c r="A16294" s="4" t="s">
        <v>17285</v>
      </c>
      <c r="B16294" t="s">
        <v>10</v>
      </c>
      <c r="C16294" t="s">
        <v>17</v>
      </c>
      <c r="D16294" t="s">
        <v>591</v>
      </c>
      <c r="E16294" t="s">
        <v>1043</v>
      </c>
      <c r="F16294" t="s">
        <v>1044</v>
      </c>
      <c r="G16294" t="s">
        <v>1045</v>
      </c>
    </row>
    <row r="16295" spans="1:7" customFormat="1" ht="11.25" customHeight="1" x14ac:dyDescent="0.2">
      <c r="A16295" s="4" t="s">
        <v>17286</v>
      </c>
      <c r="B16295" t="s">
        <v>10</v>
      </c>
      <c r="C16295" t="s">
        <v>17</v>
      </c>
      <c r="D16295" t="s">
        <v>591</v>
      </c>
      <c r="E16295" t="s">
        <v>1043</v>
      </c>
      <c r="F16295" t="s">
        <v>1044</v>
      </c>
      <c r="G16295" t="s">
        <v>1045</v>
      </c>
    </row>
    <row r="16296" spans="1:7" customFormat="1" ht="11.25" customHeight="1" x14ac:dyDescent="0.2">
      <c r="A16296" s="4" t="s">
        <v>17287</v>
      </c>
      <c r="B16296" t="s">
        <v>34822</v>
      </c>
    </row>
    <row r="16297" spans="1:7" customFormat="1" ht="11.25" customHeight="1" x14ac:dyDescent="0.2">
      <c r="A16297" s="4" t="s">
        <v>17288</v>
      </c>
      <c r="B16297" t="s">
        <v>10</v>
      </c>
      <c r="C16297" t="s">
        <v>17</v>
      </c>
      <c r="D16297" t="s">
        <v>591</v>
      </c>
      <c r="E16297" t="s">
        <v>1043</v>
      </c>
      <c r="F16297" t="s">
        <v>1044</v>
      </c>
      <c r="G16297" t="s">
        <v>1045</v>
      </c>
    </row>
    <row r="16298" spans="1:7" customFormat="1" ht="11.25" customHeight="1" x14ac:dyDescent="0.2">
      <c r="A16298" s="4" t="s">
        <v>17289</v>
      </c>
      <c r="B16298" t="s">
        <v>10</v>
      </c>
      <c r="C16298" t="s">
        <v>17</v>
      </c>
      <c r="D16298" t="s">
        <v>591</v>
      </c>
      <c r="E16298" t="s">
        <v>1043</v>
      </c>
      <c r="F16298" t="s">
        <v>1044</v>
      </c>
      <c r="G16298" t="s">
        <v>1045</v>
      </c>
    </row>
    <row r="16299" spans="1:7" customFormat="1" ht="11.25" customHeight="1" x14ac:dyDescent="0.2">
      <c r="A16299" s="4" t="s">
        <v>17290</v>
      </c>
      <c r="B16299" t="s">
        <v>34822</v>
      </c>
    </row>
    <row r="16300" spans="1:7" customFormat="1" ht="11.25" customHeight="1" x14ac:dyDescent="0.2">
      <c r="A16300" s="4" t="s">
        <v>17291</v>
      </c>
      <c r="B16300" t="s">
        <v>10</v>
      </c>
      <c r="C16300" t="s">
        <v>17</v>
      </c>
      <c r="D16300" t="s">
        <v>591</v>
      </c>
      <c r="E16300" t="s">
        <v>1043</v>
      </c>
      <c r="F16300" t="s">
        <v>1044</v>
      </c>
      <c r="G16300" t="s">
        <v>1045</v>
      </c>
    </row>
    <row r="16301" spans="1:7" customFormat="1" ht="11.25" customHeight="1" x14ac:dyDescent="0.2">
      <c r="A16301" s="4" t="s">
        <v>17292</v>
      </c>
      <c r="B16301" t="s">
        <v>34822</v>
      </c>
    </row>
    <row r="16302" spans="1:7" customFormat="1" ht="11.25" customHeight="1" x14ac:dyDescent="0.2">
      <c r="A16302" s="4" t="s">
        <v>17293</v>
      </c>
      <c r="B16302" t="s">
        <v>10</v>
      </c>
      <c r="C16302" t="s">
        <v>17</v>
      </c>
      <c r="D16302" t="s">
        <v>591</v>
      </c>
      <c r="E16302" t="s">
        <v>1043</v>
      </c>
      <c r="F16302" t="s">
        <v>1044</v>
      </c>
      <c r="G16302" t="s">
        <v>1045</v>
      </c>
    </row>
    <row r="16303" spans="1:7" customFormat="1" ht="11.25" customHeight="1" x14ac:dyDescent="0.2">
      <c r="A16303" s="4" t="s">
        <v>17294</v>
      </c>
      <c r="B16303" t="s">
        <v>10</v>
      </c>
      <c r="C16303" t="s">
        <v>17</v>
      </c>
      <c r="D16303" t="s">
        <v>591</v>
      </c>
      <c r="E16303" t="s">
        <v>1043</v>
      </c>
      <c r="F16303" t="s">
        <v>1044</v>
      </c>
      <c r="G16303" t="s">
        <v>1045</v>
      </c>
    </row>
    <row r="16304" spans="1:7" customFormat="1" ht="11.25" customHeight="1" x14ac:dyDescent="0.2">
      <c r="A16304" s="4" t="s">
        <v>17295</v>
      </c>
      <c r="B16304" t="s">
        <v>10</v>
      </c>
      <c r="C16304" t="s">
        <v>17</v>
      </c>
      <c r="D16304" t="s">
        <v>591</v>
      </c>
      <c r="E16304" t="s">
        <v>1043</v>
      </c>
      <c r="F16304" t="s">
        <v>1044</v>
      </c>
      <c r="G16304" t="s">
        <v>1045</v>
      </c>
    </row>
    <row r="16305" spans="1:7" customFormat="1" ht="11.25" customHeight="1" x14ac:dyDescent="0.2">
      <c r="A16305" s="4" t="s">
        <v>17296</v>
      </c>
      <c r="B16305" t="s">
        <v>10</v>
      </c>
      <c r="C16305" t="s">
        <v>17</v>
      </c>
      <c r="D16305" t="s">
        <v>591</v>
      </c>
      <c r="E16305" t="s">
        <v>1043</v>
      </c>
      <c r="F16305" t="s">
        <v>1044</v>
      </c>
      <c r="G16305" t="s">
        <v>1045</v>
      </c>
    </row>
    <row r="16306" spans="1:7" customFormat="1" ht="11.25" customHeight="1" x14ac:dyDescent="0.2">
      <c r="A16306" s="4" t="s">
        <v>17297</v>
      </c>
      <c r="B16306" t="s">
        <v>10</v>
      </c>
      <c r="C16306" t="s">
        <v>17</v>
      </c>
      <c r="D16306" t="s">
        <v>591</v>
      </c>
      <c r="E16306" t="s">
        <v>1043</v>
      </c>
      <c r="F16306" t="s">
        <v>1044</v>
      </c>
      <c r="G16306" t="s">
        <v>1045</v>
      </c>
    </row>
    <row r="16307" spans="1:7" customFormat="1" ht="11.25" customHeight="1" x14ac:dyDescent="0.2">
      <c r="A16307" s="4" t="s">
        <v>17298</v>
      </c>
      <c r="B16307" t="s">
        <v>10</v>
      </c>
      <c r="C16307" t="s">
        <v>17</v>
      </c>
      <c r="D16307" t="s">
        <v>591</v>
      </c>
      <c r="E16307" t="s">
        <v>1043</v>
      </c>
      <c r="F16307" t="s">
        <v>1044</v>
      </c>
      <c r="G16307" t="s">
        <v>1045</v>
      </c>
    </row>
    <row r="16308" spans="1:7" customFormat="1" ht="11.25" customHeight="1" x14ac:dyDescent="0.2">
      <c r="A16308" s="4" t="s">
        <v>17299</v>
      </c>
      <c r="B16308" t="s">
        <v>10</v>
      </c>
      <c r="C16308" t="s">
        <v>17</v>
      </c>
      <c r="D16308" t="s">
        <v>591</v>
      </c>
      <c r="E16308" t="s">
        <v>1043</v>
      </c>
      <c r="F16308" t="s">
        <v>1044</v>
      </c>
      <c r="G16308" t="s">
        <v>1045</v>
      </c>
    </row>
    <row r="16309" spans="1:7" customFormat="1" ht="11.25" customHeight="1" x14ac:dyDescent="0.2">
      <c r="A16309" s="4" t="s">
        <v>17300</v>
      </c>
      <c r="B16309" t="s">
        <v>10</v>
      </c>
      <c r="C16309" t="s">
        <v>17</v>
      </c>
      <c r="D16309" t="s">
        <v>591</v>
      </c>
      <c r="E16309" t="s">
        <v>1043</v>
      </c>
      <c r="F16309" t="s">
        <v>1044</v>
      </c>
      <c r="G16309" t="s">
        <v>1045</v>
      </c>
    </row>
    <row r="16310" spans="1:7" customFormat="1" ht="11.25" customHeight="1" x14ac:dyDescent="0.2">
      <c r="A16310" s="4" t="s">
        <v>17301</v>
      </c>
      <c r="B16310" t="s">
        <v>34822</v>
      </c>
    </row>
    <row r="16311" spans="1:7" customFormat="1" ht="11.25" customHeight="1" x14ac:dyDescent="0.2">
      <c r="A16311" s="4" t="s">
        <v>17302</v>
      </c>
      <c r="B16311" t="s">
        <v>10</v>
      </c>
      <c r="C16311" t="s">
        <v>17</v>
      </c>
      <c r="D16311" t="s">
        <v>591</v>
      </c>
      <c r="E16311" t="s">
        <v>1043</v>
      </c>
      <c r="F16311" t="s">
        <v>1044</v>
      </c>
      <c r="G16311" t="s">
        <v>1045</v>
      </c>
    </row>
    <row r="16312" spans="1:7" customFormat="1" ht="11.25" customHeight="1" x14ac:dyDescent="0.2">
      <c r="A16312" s="4" t="s">
        <v>17303</v>
      </c>
      <c r="B16312" t="s">
        <v>34822</v>
      </c>
    </row>
    <row r="16313" spans="1:7" customFormat="1" ht="11.25" customHeight="1" x14ac:dyDescent="0.2">
      <c r="A16313" s="4" t="s">
        <v>17304</v>
      </c>
      <c r="B16313" t="s">
        <v>10</v>
      </c>
      <c r="C16313" t="s">
        <v>17</v>
      </c>
      <c r="D16313" t="s">
        <v>591</v>
      </c>
      <c r="E16313" t="s">
        <v>1043</v>
      </c>
      <c r="F16313" t="s">
        <v>1044</v>
      </c>
      <c r="G16313" t="s">
        <v>1045</v>
      </c>
    </row>
    <row r="16314" spans="1:7" customFormat="1" ht="11.25" customHeight="1" x14ac:dyDescent="0.2">
      <c r="A16314" s="4" t="s">
        <v>17305</v>
      </c>
      <c r="B16314" t="s">
        <v>10</v>
      </c>
      <c r="C16314" t="s">
        <v>17</v>
      </c>
      <c r="D16314" t="s">
        <v>591</v>
      </c>
      <c r="E16314" t="s">
        <v>1043</v>
      </c>
      <c r="F16314" t="s">
        <v>1044</v>
      </c>
      <c r="G16314" t="s">
        <v>1045</v>
      </c>
    </row>
    <row r="16315" spans="1:7" customFormat="1" ht="11.25" customHeight="1" x14ac:dyDescent="0.2">
      <c r="A16315" s="4" t="s">
        <v>17306</v>
      </c>
      <c r="B16315" t="s">
        <v>10</v>
      </c>
      <c r="C16315" t="s">
        <v>17</v>
      </c>
      <c r="D16315" t="s">
        <v>591</v>
      </c>
      <c r="E16315" t="s">
        <v>1043</v>
      </c>
      <c r="F16315" t="s">
        <v>1044</v>
      </c>
      <c r="G16315" t="s">
        <v>1045</v>
      </c>
    </row>
    <row r="16316" spans="1:7" customFormat="1" ht="11.25" customHeight="1" x14ac:dyDescent="0.2">
      <c r="A16316" s="4" t="s">
        <v>17307</v>
      </c>
      <c r="B16316" t="s">
        <v>10</v>
      </c>
      <c r="C16316" t="s">
        <v>17</v>
      </c>
      <c r="D16316" t="s">
        <v>591</v>
      </c>
      <c r="E16316" t="s">
        <v>1043</v>
      </c>
      <c r="F16316" t="s">
        <v>1044</v>
      </c>
      <c r="G16316" t="s">
        <v>1045</v>
      </c>
    </row>
    <row r="16317" spans="1:7" customFormat="1" ht="11.25" customHeight="1" x14ac:dyDescent="0.2">
      <c r="A16317" s="4" t="s">
        <v>17308</v>
      </c>
      <c r="B16317" t="s">
        <v>10</v>
      </c>
      <c r="C16317" t="s">
        <v>17</v>
      </c>
      <c r="D16317" t="s">
        <v>591</v>
      </c>
      <c r="E16317" t="s">
        <v>1043</v>
      </c>
      <c r="F16317" t="s">
        <v>1044</v>
      </c>
      <c r="G16317" t="s">
        <v>1045</v>
      </c>
    </row>
    <row r="16318" spans="1:7" customFormat="1" ht="11.25" customHeight="1" x14ac:dyDescent="0.2">
      <c r="A16318" s="4" t="s">
        <v>17309</v>
      </c>
      <c r="B16318" t="s">
        <v>10</v>
      </c>
      <c r="C16318" t="s">
        <v>17</v>
      </c>
      <c r="D16318" t="s">
        <v>591</v>
      </c>
      <c r="E16318" t="s">
        <v>1043</v>
      </c>
      <c r="F16318" t="s">
        <v>1044</v>
      </c>
      <c r="G16318" t="s">
        <v>1045</v>
      </c>
    </row>
    <row r="16319" spans="1:7" customFormat="1" ht="11.25" customHeight="1" x14ac:dyDescent="0.2">
      <c r="A16319" s="4" t="s">
        <v>17310</v>
      </c>
      <c r="B16319" t="s">
        <v>10</v>
      </c>
      <c r="C16319" t="s">
        <v>17</v>
      </c>
      <c r="D16319" t="s">
        <v>591</v>
      </c>
      <c r="E16319" t="s">
        <v>1043</v>
      </c>
      <c r="F16319" t="s">
        <v>1044</v>
      </c>
      <c r="G16319" t="s">
        <v>1045</v>
      </c>
    </row>
    <row r="16320" spans="1:7" customFormat="1" ht="11.25" customHeight="1" x14ac:dyDescent="0.2">
      <c r="A16320" s="4" t="s">
        <v>17311</v>
      </c>
      <c r="B16320" t="s">
        <v>10</v>
      </c>
      <c r="C16320" t="s">
        <v>17</v>
      </c>
      <c r="D16320" t="s">
        <v>591</v>
      </c>
      <c r="E16320" t="s">
        <v>1043</v>
      </c>
      <c r="F16320" t="s">
        <v>1044</v>
      </c>
      <c r="G16320" t="s">
        <v>1045</v>
      </c>
    </row>
    <row r="16321" spans="1:9" customFormat="1" ht="11.25" customHeight="1" x14ac:dyDescent="0.2">
      <c r="A16321" s="4" t="s">
        <v>17312</v>
      </c>
      <c r="B16321" t="s">
        <v>10</v>
      </c>
      <c r="C16321" t="s">
        <v>17</v>
      </c>
      <c r="D16321" t="s">
        <v>591</v>
      </c>
      <c r="E16321" t="s">
        <v>1043</v>
      </c>
      <c r="F16321" t="s">
        <v>1044</v>
      </c>
      <c r="G16321" t="s">
        <v>1045</v>
      </c>
    </row>
    <row r="16322" spans="1:9" customFormat="1" ht="11.25" customHeight="1" x14ac:dyDescent="0.2">
      <c r="A16322" s="4" t="s">
        <v>17313</v>
      </c>
      <c r="B16322" t="s">
        <v>10</v>
      </c>
      <c r="C16322" t="s">
        <v>17</v>
      </c>
      <c r="D16322" t="s">
        <v>591</v>
      </c>
      <c r="E16322" t="s">
        <v>1043</v>
      </c>
      <c r="F16322" t="s">
        <v>1044</v>
      </c>
      <c r="G16322" t="s">
        <v>1045</v>
      </c>
      <c r="H16322" t="s">
        <v>1144</v>
      </c>
      <c r="I16322" t="s">
        <v>1145</v>
      </c>
    </row>
    <row r="16323" spans="1:9" customFormat="1" ht="11.25" customHeight="1" x14ac:dyDescent="0.2">
      <c r="A16323" s="4" t="s">
        <v>17314</v>
      </c>
      <c r="B16323" t="s">
        <v>10</v>
      </c>
      <c r="C16323" t="s">
        <v>17</v>
      </c>
      <c r="D16323" t="s">
        <v>591</v>
      </c>
      <c r="E16323" t="s">
        <v>1043</v>
      </c>
      <c r="F16323" t="s">
        <v>1044</v>
      </c>
      <c r="G16323" t="s">
        <v>1045</v>
      </c>
    </row>
    <row r="16324" spans="1:9" customFormat="1" ht="11.25" customHeight="1" x14ac:dyDescent="0.2">
      <c r="A16324" s="4" t="s">
        <v>17315</v>
      </c>
      <c r="B16324" t="s">
        <v>10</v>
      </c>
      <c r="C16324" t="s">
        <v>17</v>
      </c>
      <c r="D16324" t="s">
        <v>591</v>
      </c>
      <c r="E16324" t="s">
        <v>1043</v>
      </c>
      <c r="F16324" t="s">
        <v>1044</v>
      </c>
      <c r="G16324" t="s">
        <v>1045</v>
      </c>
    </row>
    <row r="16325" spans="1:9" customFormat="1" ht="11.25" customHeight="1" x14ac:dyDescent="0.2">
      <c r="A16325" s="4" t="s">
        <v>17316</v>
      </c>
      <c r="B16325" t="s">
        <v>10</v>
      </c>
      <c r="C16325" t="s">
        <v>17</v>
      </c>
      <c r="D16325" t="s">
        <v>591</v>
      </c>
      <c r="E16325" t="s">
        <v>1043</v>
      </c>
      <c r="F16325" t="s">
        <v>1044</v>
      </c>
      <c r="G16325" t="s">
        <v>1045</v>
      </c>
    </row>
    <row r="16326" spans="1:9" customFormat="1" ht="11.25" customHeight="1" x14ac:dyDescent="0.2">
      <c r="A16326" s="4" t="s">
        <v>17317</v>
      </c>
      <c r="B16326" t="s">
        <v>10</v>
      </c>
      <c r="C16326" t="s">
        <v>17</v>
      </c>
      <c r="D16326" t="s">
        <v>591</v>
      </c>
      <c r="E16326" t="s">
        <v>1043</v>
      </c>
      <c r="F16326" t="s">
        <v>1044</v>
      </c>
      <c r="G16326" t="s">
        <v>1045</v>
      </c>
    </row>
    <row r="16327" spans="1:9" customFormat="1" ht="11.25" customHeight="1" x14ac:dyDescent="0.2">
      <c r="A16327" s="4" t="s">
        <v>17318</v>
      </c>
      <c r="B16327" t="s">
        <v>10</v>
      </c>
      <c r="C16327" t="s">
        <v>17</v>
      </c>
      <c r="D16327" t="s">
        <v>591</v>
      </c>
      <c r="E16327" t="s">
        <v>1043</v>
      </c>
      <c r="F16327" t="s">
        <v>1044</v>
      </c>
      <c r="G16327" t="s">
        <v>1045</v>
      </c>
    </row>
    <row r="16328" spans="1:9" customFormat="1" ht="11.25" customHeight="1" x14ac:dyDescent="0.2">
      <c r="A16328" s="4" t="s">
        <v>17319</v>
      </c>
      <c r="B16328" t="s">
        <v>34822</v>
      </c>
    </row>
    <row r="16329" spans="1:9" customFormat="1" ht="11.25" customHeight="1" x14ac:dyDescent="0.2">
      <c r="A16329" s="4" t="s">
        <v>17320</v>
      </c>
      <c r="B16329" t="s">
        <v>10</v>
      </c>
      <c r="C16329" t="s">
        <v>17</v>
      </c>
      <c r="D16329" t="s">
        <v>591</v>
      </c>
      <c r="E16329" t="s">
        <v>1043</v>
      </c>
      <c r="F16329" t="s">
        <v>1044</v>
      </c>
      <c r="G16329" t="s">
        <v>1045</v>
      </c>
    </row>
    <row r="16330" spans="1:9" customFormat="1" ht="11.25" customHeight="1" x14ac:dyDescent="0.2">
      <c r="A16330" s="4" t="s">
        <v>17321</v>
      </c>
      <c r="B16330" t="s">
        <v>10</v>
      </c>
      <c r="C16330" t="s">
        <v>17</v>
      </c>
      <c r="D16330" t="s">
        <v>591</v>
      </c>
      <c r="E16330" t="s">
        <v>1043</v>
      </c>
      <c r="F16330" t="s">
        <v>1044</v>
      </c>
      <c r="G16330" t="s">
        <v>1045</v>
      </c>
    </row>
    <row r="16331" spans="1:9" customFormat="1" ht="11.25" customHeight="1" x14ac:dyDescent="0.2">
      <c r="A16331" s="4" t="s">
        <v>17322</v>
      </c>
      <c r="B16331" t="s">
        <v>10</v>
      </c>
      <c r="C16331" t="s">
        <v>17</v>
      </c>
      <c r="D16331" t="s">
        <v>591</v>
      </c>
      <c r="E16331" t="s">
        <v>1043</v>
      </c>
      <c r="F16331" t="s">
        <v>1044</v>
      </c>
      <c r="G16331" t="s">
        <v>1045</v>
      </c>
    </row>
    <row r="16332" spans="1:9" customFormat="1" ht="11.25" customHeight="1" x14ac:dyDescent="0.2">
      <c r="A16332" s="4" t="s">
        <v>17323</v>
      </c>
      <c r="B16332" t="s">
        <v>10</v>
      </c>
      <c r="C16332" t="s">
        <v>17</v>
      </c>
      <c r="D16332" t="s">
        <v>591</v>
      </c>
      <c r="E16332" t="s">
        <v>1043</v>
      </c>
      <c r="F16332" t="s">
        <v>1044</v>
      </c>
      <c r="G16332" t="s">
        <v>1045</v>
      </c>
    </row>
    <row r="16333" spans="1:9" customFormat="1" ht="11.25" customHeight="1" x14ac:dyDescent="0.2">
      <c r="A16333" s="4" t="s">
        <v>17324</v>
      </c>
      <c r="B16333" t="s">
        <v>10</v>
      </c>
      <c r="C16333" t="s">
        <v>17</v>
      </c>
      <c r="D16333" t="s">
        <v>591</v>
      </c>
      <c r="E16333" t="s">
        <v>1043</v>
      </c>
      <c r="F16333" t="s">
        <v>1044</v>
      </c>
      <c r="G16333" t="s">
        <v>1045</v>
      </c>
    </row>
    <row r="16334" spans="1:9" customFormat="1" ht="11.25" customHeight="1" x14ac:dyDescent="0.2">
      <c r="A16334" s="4" t="s">
        <v>17325</v>
      </c>
      <c r="B16334" t="s">
        <v>10</v>
      </c>
      <c r="C16334" t="s">
        <v>17</v>
      </c>
      <c r="D16334" t="s">
        <v>591</v>
      </c>
      <c r="E16334" t="s">
        <v>1043</v>
      </c>
      <c r="F16334" t="s">
        <v>1044</v>
      </c>
      <c r="G16334" t="s">
        <v>1045</v>
      </c>
    </row>
    <row r="16335" spans="1:9" customFormat="1" ht="11.25" customHeight="1" x14ac:dyDescent="0.2">
      <c r="A16335" s="4" t="s">
        <v>17326</v>
      </c>
      <c r="B16335" t="s">
        <v>10</v>
      </c>
      <c r="C16335" t="s">
        <v>17</v>
      </c>
      <c r="D16335" t="s">
        <v>591</v>
      </c>
      <c r="E16335" t="s">
        <v>1043</v>
      </c>
      <c r="F16335" t="s">
        <v>1044</v>
      </c>
      <c r="G16335" t="s">
        <v>1045</v>
      </c>
    </row>
    <row r="16336" spans="1:9" customFormat="1" ht="11.25" customHeight="1" x14ac:dyDescent="0.2">
      <c r="A16336" s="4" t="s">
        <v>17327</v>
      </c>
      <c r="B16336" t="s">
        <v>10</v>
      </c>
      <c r="C16336" t="s">
        <v>17</v>
      </c>
      <c r="D16336" t="s">
        <v>591</v>
      </c>
      <c r="E16336" t="s">
        <v>1043</v>
      </c>
      <c r="F16336" t="s">
        <v>1044</v>
      </c>
      <c r="G16336" t="s">
        <v>1045</v>
      </c>
    </row>
    <row r="16337" spans="1:7" customFormat="1" ht="11.25" customHeight="1" x14ac:dyDescent="0.2">
      <c r="A16337" s="4" t="s">
        <v>17328</v>
      </c>
      <c r="B16337" t="s">
        <v>10</v>
      </c>
      <c r="C16337" t="s">
        <v>17</v>
      </c>
      <c r="D16337" t="s">
        <v>591</v>
      </c>
      <c r="E16337" t="s">
        <v>1043</v>
      </c>
      <c r="F16337" t="s">
        <v>1044</v>
      </c>
      <c r="G16337" t="s">
        <v>1045</v>
      </c>
    </row>
    <row r="16338" spans="1:7" customFormat="1" ht="11.25" customHeight="1" x14ac:dyDescent="0.2">
      <c r="A16338" s="4" t="s">
        <v>17329</v>
      </c>
      <c r="B16338" t="s">
        <v>10</v>
      </c>
      <c r="C16338" t="s">
        <v>17</v>
      </c>
      <c r="D16338" t="s">
        <v>591</v>
      </c>
      <c r="E16338" t="s">
        <v>1043</v>
      </c>
      <c r="F16338" t="s">
        <v>1044</v>
      </c>
      <c r="G16338" t="s">
        <v>1045</v>
      </c>
    </row>
    <row r="16339" spans="1:7" customFormat="1" ht="11.25" customHeight="1" x14ac:dyDescent="0.2">
      <c r="A16339" s="4" t="s">
        <v>17330</v>
      </c>
      <c r="B16339" t="s">
        <v>10</v>
      </c>
      <c r="C16339" t="s">
        <v>17</v>
      </c>
      <c r="D16339" t="s">
        <v>591</v>
      </c>
      <c r="E16339" t="s">
        <v>1043</v>
      </c>
      <c r="F16339" t="s">
        <v>1044</v>
      </c>
      <c r="G16339" t="s">
        <v>1045</v>
      </c>
    </row>
    <row r="16340" spans="1:7" customFormat="1" ht="11.25" customHeight="1" x14ac:dyDescent="0.2">
      <c r="A16340" s="4" t="s">
        <v>17331</v>
      </c>
      <c r="B16340" t="s">
        <v>34822</v>
      </c>
    </row>
    <row r="16341" spans="1:7" customFormat="1" ht="11.25" customHeight="1" x14ac:dyDescent="0.2">
      <c r="A16341" s="4" t="s">
        <v>17332</v>
      </c>
      <c r="B16341" t="s">
        <v>10</v>
      </c>
      <c r="C16341" t="s">
        <v>17</v>
      </c>
      <c r="D16341" t="s">
        <v>591</v>
      </c>
      <c r="E16341" t="s">
        <v>1043</v>
      </c>
      <c r="F16341" t="s">
        <v>1044</v>
      </c>
      <c r="G16341" t="s">
        <v>1045</v>
      </c>
    </row>
    <row r="16342" spans="1:7" customFormat="1" ht="11.25" customHeight="1" x14ac:dyDescent="0.2">
      <c r="A16342" s="4" t="s">
        <v>17333</v>
      </c>
      <c r="B16342" t="s">
        <v>10</v>
      </c>
      <c r="C16342" t="s">
        <v>17</v>
      </c>
      <c r="D16342" t="s">
        <v>591</v>
      </c>
      <c r="E16342" t="s">
        <v>1043</v>
      </c>
      <c r="F16342" t="s">
        <v>1044</v>
      </c>
      <c r="G16342" t="s">
        <v>1045</v>
      </c>
    </row>
    <row r="16343" spans="1:7" customFormat="1" ht="11.25" customHeight="1" x14ac:dyDescent="0.2">
      <c r="A16343" s="4" t="s">
        <v>17334</v>
      </c>
      <c r="B16343" t="s">
        <v>34822</v>
      </c>
    </row>
    <row r="16344" spans="1:7" customFormat="1" ht="11.25" customHeight="1" x14ac:dyDescent="0.2">
      <c r="A16344" s="4" t="s">
        <v>17335</v>
      </c>
      <c r="B16344" t="s">
        <v>10</v>
      </c>
      <c r="C16344" t="s">
        <v>17</v>
      </c>
      <c r="D16344" t="s">
        <v>591</v>
      </c>
      <c r="E16344" t="s">
        <v>1043</v>
      </c>
      <c r="F16344" t="s">
        <v>1044</v>
      </c>
      <c r="G16344" t="s">
        <v>1045</v>
      </c>
    </row>
    <row r="16345" spans="1:7" customFormat="1" ht="11.25" customHeight="1" x14ac:dyDescent="0.2">
      <c r="A16345" s="4" t="s">
        <v>17336</v>
      </c>
      <c r="B16345" t="s">
        <v>10</v>
      </c>
      <c r="C16345" t="s">
        <v>17</v>
      </c>
      <c r="D16345" t="s">
        <v>591</v>
      </c>
      <c r="E16345" t="s">
        <v>1043</v>
      </c>
      <c r="F16345" t="s">
        <v>1044</v>
      </c>
      <c r="G16345" t="s">
        <v>1045</v>
      </c>
    </row>
    <row r="16346" spans="1:7" customFormat="1" ht="11.25" customHeight="1" x14ac:dyDescent="0.2">
      <c r="A16346" s="4" t="s">
        <v>17337</v>
      </c>
      <c r="B16346" t="s">
        <v>10</v>
      </c>
      <c r="C16346" t="s">
        <v>17</v>
      </c>
      <c r="D16346" t="s">
        <v>591</v>
      </c>
      <c r="E16346" t="s">
        <v>1043</v>
      </c>
      <c r="F16346" t="s">
        <v>1044</v>
      </c>
      <c r="G16346" t="s">
        <v>1045</v>
      </c>
    </row>
    <row r="16347" spans="1:7" customFormat="1" ht="11.25" customHeight="1" x14ac:dyDescent="0.2">
      <c r="A16347" s="4" t="s">
        <v>17338</v>
      </c>
      <c r="B16347" t="s">
        <v>10</v>
      </c>
      <c r="C16347" t="s">
        <v>17</v>
      </c>
      <c r="D16347" t="s">
        <v>591</v>
      </c>
      <c r="E16347" t="s">
        <v>1043</v>
      </c>
      <c r="F16347" t="s">
        <v>1044</v>
      </c>
      <c r="G16347" t="s">
        <v>1045</v>
      </c>
    </row>
    <row r="16348" spans="1:7" customFormat="1" ht="11.25" customHeight="1" x14ac:dyDescent="0.2">
      <c r="A16348" s="4" t="s">
        <v>17339</v>
      </c>
      <c r="B16348" t="s">
        <v>34822</v>
      </c>
    </row>
    <row r="16349" spans="1:7" customFormat="1" ht="11.25" customHeight="1" x14ac:dyDescent="0.2">
      <c r="A16349" s="4" t="s">
        <v>17340</v>
      </c>
      <c r="B16349" t="s">
        <v>10</v>
      </c>
      <c r="C16349" t="s">
        <v>17</v>
      </c>
      <c r="D16349" t="s">
        <v>591</v>
      </c>
      <c r="E16349" t="s">
        <v>1043</v>
      </c>
      <c r="F16349" t="s">
        <v>1044</v>
      </c>
      <c r="G16349" t="s">
        <v>1045</v>
      </c>
    </row>
    <row r="16350" spans="1:7" customFormat="1" ht="11.25" customHeight="1" x14ac:dyDescent="0.2">
      <c r="A16350" s="4" t="s">
        <v>17341</v>
      </c>
      <c r="B16350" t="s">
        <v>10</v>
      </c>
      <c r="C16350" t="s">
        <v>17</v>
      </c>
      <c r="D16350" t="s">
        <v>591</v>
      </c>
      <c r="E16350" t="s">
        <v>1043</v>
      </c>
      <c r="F16350" t="s">
        <v>1044</v>
      </c>
      <c r="G16350" t="s">
        <v>1045</v>
      </c>
    </row>
    <row r="16351" spans="1:7" customFormat="1" ht="11.25" customHeight="1" x14ac:dyDescent="0.2">
      <c r="A16351" s="4" t="s">
        <v>17342</v>
      </c>
      <c r="B16351" t="s">
        <v>10</v>
      </c>
      <c r="C16351" t="s">
        <v>17</v>
      </c>
      <c r="D16351" t="s">
        <v>591</v>
      </c>
      <c r="E16351" t="s">
        <v>1043</v>
      </c>
      <c r="F16351" t="s">
        <v>1044</v>
      </c>
      <c r="G16351" t="s">
        <v>1045</v>
      </c>
    </row>
    <row r="16352" spans="1:7" customFormat="1" ht="11.25" customHeight="1" x14ac:dyDescent="0.2">
      <c r="A16352" s="4" t="s">
        <v>17343</v>
      </c>
      <c r="B16352" t="s">
        <v>34822</v>
      </c>
    </row>
    <row r="16353" spans="1:7" customFormat="1" ht="11.25" customHeight="1" x14ac:dyDescent="0.2">
      <c r="A16353" s="4" t="s">
        <v>17344</v>
      </c>
      <c r="B16353" t="s">
        <v>10</v>
      </c>
      <c r="C16353" t="s">
        <v>17</v>
      </c>
      <c r="D16353" t="s">
        <v>591</v>
      </c>
      <c r="E16353" t="s">
        <v>1043</v>
      </c>
      <c r="F16353" t="s">
        <v>1044</v>
      </c>
      <c r="G16353" t="s">
        <v>1045</v>
      </c>
    </row>
    <row r="16354" spans="1:7" customFormat="1" ht="11.25" customHeight="1" x14ac:dyDescent="0.2">
      <c r="A16354" s="4" t="s">
        <v>17345</v>
      </c>
      <c r="B16354" t="s">
        <v>10</v>
      </c>
      <c r="C16354" t="s">
        <v>17</v>
      </c>
      <c r="D16354" t="s">
        <v>591</v>
      </c>
      <c r="E16354" t="s">
        <v>1043</v>
      </c>
      <c r="F16354" t="s">
        <v>1044</v>
      </c>
      <c r="G16354" t="s">
        <v>1045</v>
      </c>
    </row>
    <row r="16355" spans="1:7" customFormat="1" ht="11.25" customHeight="1" x14ac:dyDescent="0.2">
      <c r="A16355" s="4" t="s">
        <v>17346</v>
      </c>
      <c r="B16355" t="s">
        <v>34822</v>
      </c>
    </row>
    <row r="16356" spans="1:7" customFormat="1" ht="11.25" customHeight="1" x14ac:dyDescent="0.2">
      <c r="A16356" s="4" t="s">
        <v>17347</v>
      </c>
      <c r="B16356" t="s">
        <v>10</v>
      </c>
      <c r="C16356" t="s">
        <v>17</v>
      </c>
      <c r="D16356" t="s">
        <v>591</v>
      </c>
      <c r="E16356" t="s">
        <v>1043</v>
      </c>
      <c r="F16356" t="s">
        <v>1044</v>
      </c>
      <c r="G16356" t="s">
        <v>1045</v>
      </c>
    </row>
    <row r="16357" spans="1:7" customFormat="1" ht="11.25" customHeight="1" x14ac:dyDescent="0.2">
      <c r="A16357" s="4" t="s">
        <v>17348</v>
      </c>
      <c r="B16357" t="s">
        <v>10</v>
      </c>
      <c r="C16357" t="s">
        <v>17</v>
      </c>
      <c r="D16357" t="s">
        <v>591</v>
      </c>
      <c r="E16357" t="s">
        <v>1043</v>
      </c>
      <c r="F16357" t="s">
        <v>1044</v>
      </c>
      <c r="G16357" t="s">
        <v>1045</v>
      </c>
    </row>
    <row r="16358" spans="1:7" customFormat="1" ht="11.25" customHeight="1" x14ac:dyDescent="0.2">
      <c r="A16358" s="4" t="s">
        <v>17349</v>
      </c>
      <c r="B16358" t="s">
        <v>10</v>
      </c>
      <c r="C16358" t="s">
        <v>17</v>
      </c>
      <c r="D16358" t="s">
        <v>591</v>
      </c>
      <c r="E16358" t="s">
        <v>1043</v>
      </c>
      <c r="F16358" t="s">
        <v>1044</v>
      </c>
      <c r="G16358" t="s">
        <v>1045</v>
      </c>
    </row>
    <row r="16359" spans="1:7" customFormat="1" ht="11.25" customHeight="1" x14ac:dyDescent="0.2">
      <c r="A16359" s="4" t="s">
        <v>17350</v>
      </c>
      <c r="B16359" t="s">
        <v>10</v>
      </c>
      <c r="C16359" t="s">
        <v>17</v>
      </c>
      <c r="D16359" t="s">
        <v>591</v>
      </c>
      <c r="E16359" t="s">
        <v>1043</v>
      </c>
      <c r="F16359" t="s">
        <v>1044</v>
      </c>
      <c r="G16359" t="s">
        <v>1045</v>
      </c>
    </row>
    <row r="16360" spans="1:7" customFormat="1" ht="11.25" customHeight="1" x14ac:dyDescent="0.2">
      <c r="A16360" s="4" t="s">
        <v>17351</v>
      </c>
      <c r="B16360" t="s">
        <v>34822</v>
      </c>
    </row>
    <row r="16361" spans="1:7" customFormat="1" ht="11.25" customHeight="1" x14ac:dyDescent="0.2">
      <c r="A16361" s="4" t="s">
        <v>17352</v>
      </c>
      <c r="B16361" t="s">
        <v>10</v>
      </c>
      <c r="C16361" t="s">
        <v>17</v>
      </c>
      <c r="D16361" t="s">
        <v>591</v>
      </c>
      <c r="E16361" t="s">
        <v>1043</v>
      </c>
      <c r="F16361" t="s">
        <v>1044</v>
      </c>
      <c r="G16361" t="s">
        <v>1045</v>
      </c>
    </row>
    <row r="16362" spans="1:7" customFormat="1" ht="11.25" customHeight="1" x14ac:dyDescent="0.2">
      <c r="A16362" s="4" t="s">
        <v>17353</v>
      </c>
      <c r="B16362" t="s">
        <v>10</v>
      </c>
      <c r="C16362" t="s">
        <v>17</v>
      </c>
      <c r="D16362" t="s">
        <v>591</v>
      </c>
      <c r="E16362" t="s">
        <v>1043</v>
      </c>
      <c r="F16362" t="s">
        <v>1044</v>
      </c>
      <c r="G16362" t="s">
        <v>1045</v>
      </c>
    </row>
    <row r="16363" spans="1:7" customFormat="1" ht="11.25" customHeight="1" x14ac:dyDescent="0.2">
      <c r="A16363" s="4" t="s">
        <v>17354</v>
      </c>
      <c r="B16363" t="s">
        <v>10</v>
      </c>
      <c r="C16363" t="s">
        <v>17</v>
      </c>
      <c r="D16363" t="s">
        <v>591</v>
      </c>
      <c r="E16363" t="s">
        <v>1043</v>
      </c>
      <c r="F16363" t="s">
        <v>1044</v>
      </c>
      <c r="G16363" t="s">
        <v>1045</v>
      </c>
    </row>
    <row r="16364" spans="1:7" customFormat="1" ht="11.25" customHeight="1" x14ac:dyDescent="0.2">
      <c r="A16364" s="4" t="s">
        <v>17355</v>
      </c>
      <c r="B16364" t="s">
        <v>10</v>
      </c>
      <c r="C16364" t="s">
        <v>17</v>
      </c>
      <c r="D16364" t="s">
        <v>591</v>
      </c>
      <c r="E16364" t="s">
        <v>1043</v>
      </c>
      <c r="F16364" t="s">
        <v>1044</v>
      </c>
      <c r="G16364" t="s">
        <v>1045</v>
      </c>
    </row>
    <row r="16365" spans="1:7" customFormat="1" ht="11.25" customHeight="1" x14ac:dyDescent="0.2">
      <c r="A16365" s="4" t="s">
        <v>17356</v>
      </c>
      <c r="B16365" t="s">
        <v>10</v>
      </c>
      <c r="C16365" t="s">
        <v>17</v>
      </c>
      <c r="D16365" t="s">
        <v>591</v>
      </c>
      <c r="E16365" t="s">
        <v>1043</v>
      </c>
      <c r="F16365" t="s">
        <v>1044</v>
      </c>
      <c r="G16365" t="s">
        <v>1045</v>
      </c>
    </row>
    <row r="16366" spans="1:7" customFormat="1" ht="11.25" customHeight="1" x14ac:dyDescent="0.2">
      <c r="A16366" s="4" t="s">
        <v>17357</v>
      </c>
      <c r="B16366" t="s">
        <v>34822</v>
      </c>
    </row>
    <row r="16367" spans="1:7" customFormat="1" ht="11.25" customHeight="1" x14ac:dyDescent="0.2">
      <c r="A16367" s="4" t="s">
        <v>17358</v>
      </c>
      <c r="B16367" t="s">
        <v>10</v>
      </c>
      <c r="C16367" t="s">
        <v>17</v>
      </c>
      <c r="D16367" t="s">
        <v>591</v>
      </c>
      <c r="E16367" t="s">
        <v>1043</v>
      </c>
      <c r="F16367" t="s">
        <v>1044</v>
      </c>
      <c r="G16367" t="s">
        <v>1045</v>
      </c>
    </row>
    <row r="16368" spans="1:7" customFormat="1" ht="11.25" customHeight="1" x14ac:dyDescent="0.2">
      <c r="A16368" s="4" t="s">
        <v>17359</v>
      </c>
      <c r="B16368" t="s">
        <v>10</v>
      </c>
      <c r="C16368" t="s">
        <v>17</v>
      </c>
      <c r="D16368" t="s">
        <v>591</v>
      </c>
      <c r="E16368" t="s">
        <v>1043</v>
      </c>
      <c r="F16368" t="s">
        <v>1044</v>
      </c>
      <c r="G16368" t="s">
        <v>1045</v>
      </c>
    </row>
    <row r="16369" spans="1:8" customFormat="1" ht="11.25" customHeight="1" x14ac:dyDescent="0.2">
      <c r="A16369" s="4" t="s">
        <v>17360</v>
      </c>
      <c r="B16369" t="s">
        <v>34822</v>
      </c>
    </row>
    <row r="16370" spans="1:8" customFormat="1" ht="11.25" customHeight="1" x14ac:dyDescent="0.2">
      <c r="A16370" s="4" t="s">
        <v>17361</v>
      </c>
      <c r="B16370" t="s">
        <v>10</v>
      </c>
      <c r="C16370" t="s">
        <v>17</v>
      </c>
      <c r="D16370" t="s">
        <v>591</v>
      </c>
      <c r="E16370" t="s">
        <v>1043</v>
      </c>
      <c r="F16370" t="s">
        <v>1044</v>
      </c>
      <c r="G16370" t="s">
        <v>1045</v>
      </c>
    </row>
    <row r="16371" spans="1:8" customFormat="1" ht="11.25" customHeight="1" x14ac:dyDescent="0.2">
      <c r="A16371" s="4" t="s">
        <v>17362</v>
      </c>
      <c r="B16371" t="s">
        <v>10</v>
      </c>
      <c r="C16371" t="s">
        <v>17</v>
      </c>
      <c r="D16371" t="s">
        <v>591</v>
      </c>
      <c r="E16371" t="s">
        <v>1043</v>
      </c>
      <c r="F16371" t="s">
        <v>1044</v>
      </c>
      <c r="G16371" t="s">
        <v>1045</v>
      </c>
    </row>
    <row r="16372" spans="1:8" customFormat="1" ht="11.25" customHeight="1" x14ac:dyDescent="0.2">
      <c r="A16372" s="4" t="s">
        <v>17363</v>
      </c>
      <c r="B16372" t="s">
        <v>10</v>
      </c>
      <c r="C16372" t="s">
        <v>17</v>
      </c>
      <c r="D16372" t="s">
        <v>591</v>
      </c>
      <c r="E16372" t="s">
        <v>1043</v>
      </c>
      <c r="F16372" t="s">
        <v>1044</v>
      </c>
      <c r="G16372" t="s">
        <v>1045</v>
      </c>
    </row>
    <row r="16373" spans="1:8" customFormat="1" ht="11.25" customHeight="1" x14ac:dyDescent="0.2">
      <c r="A16373" s="4" t="s">
        <v>17364</v>
      </c>
      <c r="B16373" t="s">
        <v>10</v>
      </c>
      <c r="C16373" t="s">
        <v>17</v>
      </c>
      <c r="D16373" t="s">
        <v>591</v>
      </c>
      <c r="E16373" t="s">
        <v>1043</v>
      </c>
      <c r="F16373" t="s">
        <v>1044</v>
      </c>
      <c r="G16373" t="s">
        <v>1045</v>
      </c>
    </row>
    <row r="16374" spans="1:8" customFormat="1" ht="11.25" customHeight="1" x14ac:dyDescent="0.2">
      <c r="A16374" s="4" t="s">
        <v>17365</v>
      </c>
      <c r="B16374" t="s">
        <v>34822</v>
      </c>
    </row>
    <row r="16375" spans="1:8" customFormat="1" ht="11.25" customHeight="1" x14ac:dyDescent="0.2">
      <c r="A16375" s="4" t="s">
        <v>17366</v>
      </c>
      <c r="B16375" t="s">
        <v>10</v>
      </c>
      <c r="C16375" t="s">
        <v>38</v>
      </c>
      <c r="D16375" t="s">
        <v>39</v>
      </c>
      <c r="E16375" t="s">
        <v>1238</v>
      </c>
      <c r="F16375" t="s">
        <v>1239</v>
      </c>
      <c r="G16375" t="s">
        <v>1240</v>
      </c>
    </row>
    <row r="16376" spans="1:8" customFormat="1" ht="11.25" customHeight="1" x14ac:dyDescent="0.2">
      <c r="A16376" s="4" t="s">
        <v>17367</v>
      </c>
      <c r="B16376" t="s">
        <v>10</v>
      </c>
      <c r="C16376" t="s">
        <v>38</v>
      </c>
      <c r="D16376" t="s">
        <v>39</v>
      </c>
      <c r="E16376" t="s">
        <v>1238</v>
      </c>
      <c r="F16376" t="s">
        <v>1239</v>
      </c>
      <c r="G16376" t="s">
        <v>1242</v>
      </c>
    </row>
    <row r="16377" spans="1:8" customFormat="1" ht="11.25" customHeight="1" x14ac:dyDescent="0.2">
      <c r="A16377" s="4" t="s">
        <v>17368</v>
      </c>
      <c r="B16377" t="s">
        <v>10</v>
      </c>
      <c r="C16377" t="s">
        <v>38</v>
      </c>
      <c r="D16377" t="s">
        <v>39</v>
      </c>
      <c r="E16377" t="s">
        <v>40</v>
      </c>
      <c r="F16377" t="s">
        <v>1244</v>
      </c>
      <c r="G16377" t="s">
        <v>1245</v>
      </c>
    </row>
    <row r="16378" spans="1:8" customFormat="1" ht="11.25" customHeight="1" x14ac:dyDescent="0.2">
      <c r="A16378" s="4" t="s">
        <v>17369</v>
      </c>
      <c r="B16378" t="s">
        <v>10</v>
      </c>
      <c r="C16378" t="s">
        <v>38</v>
      </c>
      <c r="D16378" t="s">
        <v>39</v>
      </c>
      <c r="E16378" t="s">
        <v>40</v>
      </c>
      <c r="F16378" t="s">
        <v>41</v>
      </c>
      <c r="G16378" t="s">
        <v>1247</v>
      </c>
    </row>
    <row r="16379" spans="1:8" customFormat="1" ht="11.25" customHeight="1" x14ac:dyDescent="0.2">
      <c r="A16379" s="4" t="s">
        <v>17370</v>
      </c>
      <c r="B16379" t="s">
        <v>10</v>
      </c>
      <c r="C16379" t="s">
        <v>17</v>
      </c>
      <c r="D16379" t="s">
        <v>591</v>
      </c>
      <c r="E16379" t="s">
        <v>592</v>
      </c>
      <c r="F16379" t="s">
        <v>593</v>
      </c>
      <c r="G16379" t="s">
        <v>619</v>
      </c>
      <c r="H16379" t="s">
        <v>1249</v>
      </c>
    </row>
    <row r="16380" spans="1:8" customFormat="1" ht="11.25" customHeight="1" x14ac:dyDescent="0.2">
      <c r="A16380" s="4" t="s">
        <v>17371</v>
      </c>
      <c r="B16380" t="s">
        <v>10</v>
      </c>
      <c r="C16380" t="s">
        <v>38</v>
      </c>
      <c r="D16380" t="s">
        <v>39</v>
      </c>
      <c r="E16380" t="s">
        <v>1238</v>
      </c>
      <c r="F16380" t="s">
        <v>1239</v>
      </c>
      <c r="G16380" t="s">
        <v>1251</v>
      </c>
    </row>
    <row r="16381" spans="1:8" customFormat="1" ht="11.25" customHeight="1" x14ac:dyDescent="0.2">
      <c r="A16381" s="4" t="s">
        <v>17372</v>
      </c>
      <c r="B16381" t="s">
        <v>10</v>
      </c>
      <c r="C16381" t="s">
        <v>38</v>
      </c>
      <c r="D16381" t="s">
        <v>39</v>
      </c>
      <c r="E16381" t="s">
        <v>40</v>
      </c>
      <c r="F16381" t="s">
        <v>1244</v>
      </c>
      <c r="G16381" t="s">
        <v>1253</v>
      </c>
    </row>
    <row r="16382" spans="1:8" customFormat="1" ht="11.25" customHeight="1" x14ac:dyDescent="0.2">
      <c r="A16382" s="4" t="s">
        <v>17373</v>
      </c>
      <c r="B16382" t="s">
        <v>10</v>
      </c>
      <c r="C16382" t="s">
        <v>38</v>
      </c>
      <c r="D16382" t="s">
        <v>39</v>
      </c>
      <c r="E16382" t="s">
        <v>40</v>
      </c>
      <c r="F16382" t="s">
        <v>41</v>
      </c>
      <c r="G16382" t="s">
        <v>1255</v>
      </c>
    </row>
    <row r="16383" spans="1:8" customFormat="1" ht="11.25" customHeight="1" x14ac:dyDescent="0.2">
      <c r="A16383" s="4" t="s">
        <v>17374</v>
      </c>
      <c r="B16383" t="s">
        <v>10</v>
      </c>
      <c r="C16383" t="s">
        <v>38</v>
      </c>
      <c r="D16383" t="s">
        <v>39</v>
      </c>
      <c r="E16383" t="s">
        <v>40</v>
      </c>
      <c r="F16383" t="s">
        <v>41</v>
      </c>
      <c r="G16383" t="s">
        <v>1257</v>
      </c>
    </row>
    <row r="16384" spans="1:8" customFormat="1" ht="11.25" customHeight="1" x14ac:dyDescent="0.2">
      <c r="A16384" s="4" t="s">
        <v>17375</v>
      </c>
      <c r="B16384" t="s">
        <v>10</v>
      </c>
      <c r="C16384" t="s">
        <v>38</v>
      </c>
      <c r="D16384" t="s">
        <v>39</v>
      </c>
      <c r="E16384" t="s">
        <v>40</v>
      </c>
      <c r="F16384" t="s">
        <v>1259</v>
      </c>
      <c r="G16384" t="s">
        <v>1260</v>
      </c>
    </row>
    <row r="16385" spans="1:7" customFormat="1" ht="11.25" customHeight="1" x14ac:dyDescent="0.2">
      <c r="A16385" s="4" t="s">
        <v>17376</v>
      </c>
      <c r="B16385" t="s">
        <v>10</v>
      </c>
      <c r="C16385" t="s">
        <v>38</v>
      </c>
      <c r="D16385" t="s">
        <v>39</v>
      </c>
      <c r="E16385" t="s">
        <v>40</v>
      </c>
      <c r="F16385" t="s">
        <v>1259</v>
      </c>
      <c r="G16385" t="s">
        <v>1262</v>
      </c>
    </row>
    <row r="16386" spans="1:7" customFormat="1" ht="11.25" customHeight="1" x14ac:dyDescent="0.2">
      <c r="A16386" s="4" t="s">
        <v>17377</v>
      </c>
      <c r="B16386" t="s">
        <v>10</v>
      </c>
      <c r="C16386" t="s">
        <v>38</v>
      </c>
      <c r="D16386" t="s">
        <v>39</v>
      </c>
      <c r="E16386" t="s">
        <v>1238</v>
      </c>
      <c r="F16386" t="s">
        <v>1239</v>
      </c>
      <c r="G16386" t="s">
        <v>1264</v>
      </c>
    </row>
    <row r="16387" spans="1:7" customFormat="1" ht="11.25" customHeight="1" x14ac:dyDescent="0.2">
      <c r="A16387" s="4" t="s">
        <v>17378</v>
      </c>
      <c r="B16387" t="s">
        <v>10</v>
      </c>
      <c r="C16387" t="s">
        <v>38</v>
      </c>
      <c r="D16387" t="s">
        <v>39</v>
      </c>
      <c r="E16387" t="s">
        <v>40</v>
      </c>
      <c r="F16387" t="s">
        <v>1266</v>
      </c>
      <c r="G16387" t="s">
        <v>1267</v>
      </c>
    </row>
    <row r="16388" spans="1:7" customFormat="1" ht="11.25" customHeight="1" x14ac:dyDescent="0.2">
      <c r="A16388" s="4" t="s">
        <v>17379</v>
      </c>
      <c r="B16388" t="s">
        <v>10</v>
      </c>
      <c r="C16388" t="s">
        <v>38</v>
      </c>
      <c r="D16388" t="s">
        <v>39</v>
      </c>
      <c r="E16388" t="s">
        <v>1238</v>
      </c>
      <c r="F16388" t="s">
        <v>1239</v>
      </c>
      <c r="G16388" t="s">
        <v>1269</v>
      </c>
    </row>
    <row r="16389" spans="1:7" customFormat="1" ht="11.25" customHeight="1" x14ac:dyDescent="0.2">
      <c r="A16389" s="4" t="s">
        <v>17380</v>
      </c>
      <c r="B16389" t="s">
        <v>10</v>
      </c>
      <c r="C16389" t="s">
        <v>38</v>
      </c>
      <c r="D16389" t="s">
        <v>39</v>
      </c>
      <c r="E16389" t="s">
        <v>1238</v>
      </c>
      <c r="F16389" t="s">
        <v>1239</v>
      </c>
      <c r="G16389" t="s">
        <v>1271</v>
      </c>
    </row>
    <row r="16390" spans="1:7" customFormat="1" ht="11.25" customHeight="1" x14ac:dyDescent="0.2">
      <c r="A16390" s="4" t="s">
        <v>17381</v>
      </c>
      <c r="B16390" t="s">
        <v>10</v>
      </c>
      <c r="C16390" t="s">
        <v>38</v>
      </c>
      <c r="D16390" t="s">
        <v>39</v>
      </c>
      <c r="E16390" t="s">
        <v>1238</v>
      </c>
      <c r="F16390" t="s">
        <v>1239</v>
      </c>
      <c r="G16390" t="s">
        <v>34823</v>
      </c>
    </row>
    <row r="16391" spans="1:7" customFormat="1" ht="11.25" customHeight="1" x14ac:dyDescent="0.2">
      <c r="A16391" s="4" t="s">
        <v>17382</v>
      </c>
      <c r="B16391" t="s">
        <v>10</v>
      </c>
      <c r="C16391" t="s">
        <v>38</v>
      </c>
      <c r="D16391" t="s">
        <v>39</v>
      </c>
      <c r="E16391" t="s">
        <v>1238</v>
      </c>
      <c r="F16391" t="s">
        <v>1239</v>
      </c>
      <c r="G16391" t="s">
        <v>34824</v>
      </c>
    </row>
    <row r="16392" spans="1:7" customFormat="1" ht="11.25" customHeight="1" x14ac:dyDescent="0.2">
      <c r="A16392" s="4" t="s">
        <v>17383</v>
      </c>
      <c r="B16392" t="s">
        <v>10</v>
      </c>
      <c r="C16392" t="s">
        <v>38</v>
      </c>
      <c r="D16392" t="s">
        <v>39</v>
      </c>
      <c r="E16392" t="s">
        <v>1238</v>
      </c>
      <c r="F16392" t="s">
        <v>1239</v>
      </c>
      <c r="G16392" t="s">
        <v>34825</v>
      </c>
    </row>
    <row r="16393" spans="1:7" customFormat="1" ht="11.25" customHeight="1" x14ac:dyDescent="0.2">
      <c r="A16393" s="4" t="s">
        <v>17384</v>
      </c>
      <c r="B16393" t="s">
        <v>10</v>
      </c>
      <c r="C16393" t="s">
        <v>38</v>
      </c>
      <c r="D16393" t="s">
        <v>39</v>
      </c>
      <c r="E16393" t="s">
        <v>1238</v>
      </c>
      <c r="F16393" t="s">
        <v>1239</v>
      </c>
      <c r="G16393" t="s">
        <v>1279</v>
      </c>
    </row>
    <row r="16394" spans="1:7" customFormat="1" ht="11.25" customHeight="1" x14ac:dyDescent="0.2">
      <c r="A16394" s="4" t="s">
        <v>17385</v>
      </c>
      <c r="B16394" t="s">
        <v>10</v>
      </c>
      <c r="C16394" t="s">
        <v>38</v>
      </c>
      <c r="D16394" t="s">
        <v>39</v>
      </c>
      <c r="E16394" t="s">
        <v>40</v>
      </c>
      <c r="F16394" t="s">
        <v>1281</v>
      </c>
      <c r="G16394" t="s">
        <v>1282</v>
      </c>
    </row>
    <row r="16395" spans="1:7" customFormat="1" ht="11.25" customHeight="1" x14ac:dyDescent="0.2">
      <c r="A16395" s="4" t="s">
        <v>17386</v>
      </c>
      <c r="B16395" t="s">
        <v>10</v>
      </c>
      <c r="C16395" t="s">
        <v>38</v>
      </c>
      <c r="D16395" t="s">
        <v>39</v>
      </c>
      <c r="E16395" t="s">
        <v>1238</v>
      </c>
      <c r="F16395" t="s">
        <v>1239</v>
      </c>
      <c r="G16395" t="s">
        <v>1284</v>
      </c>
    </row>
    <row r="16396" spans="1:7" customFormat="1" ht="11.25" customHeight="1" x14ac:dyDescent="0.2">
      <c r="A16396" s="4" t="s">
        <v>17387</v>
      </c>
      <c r="B16396" t="s">
        <v>34822</v>
      </c>
    </row>
    <row r="16397" spans="1:7" customFormat="1" ht="11.25" customHeight="1" x14ac:dyDescent="0.2">
      <c r="A16397" s="4" t="s">
        <v>17388</v>
      </c>
      <c r="B16397" t="s">
        <v>34822</v>
      </c>
    </row>
    <row r="16398" spans="1:7" customFormat="1" ht="11.25" customHeight="1" x14ac:dyDescent="0.2">
      <c r="A16398" s="4" t="s">
        <v>17389</v>
      </c>
      <c r="B16398" t="s">
        <v>10</v>
      </c>
      <c r="C16398" t="s">
        <v>38</v>
      </c>
      <c r="D16398" t="s">
        <v>39</v>
      </c>
      <c r="E16398" t="s">
        <v>40</v>
      </c>
      <c r="F16398" t="s">
        <v>1288</v>
      </c>
      <c r="G16398" t="s">
        <v>1289</v>
      </c>
    </row>
    <row r="16399" spans="1:7" customFormat="1" ht="11.25" customHeight="1" x14ac:dyDescent="0.2">
      <c r="A16399" s="4" t="s">
        <v>17390</v>
      </c>
      <c r="B16399" t="s">
        <v>10</v>
      </c>
      <c r="C16399" t="s">
        <v>38</v>
      </c>
      <c r="D16399" t="s">
        <v>39</v>
      </c>
      <c r="E16399" t="s">
        <v>40</v>
      </c>
      <c r="F16399" t="s">
        <v>1244</v>
      </c>
      <c r="G16399" t="s">
        <v>1291</v>
      </c>
    </row>
    <row r="16400" spans="1:7" customFormat="1" ht="11.25" customHeight="1" x14ac:dyDescent="0.2">
      <c r="A16400" s="4" t="s">
        <v>17391</v>
      </c>
      <c r="B16400" t="s">
        <v>10</v>
      </c>
      <c r="C16400" t="s">
        <v>38</v>
      </c>
      <c r="D16400" t="s">
        <v>39</v>
      </c>
      <c r="E16400" t="s">
        <v>1238</v>
      </c>
      <c r="F16400" t="s">
        <v>1239</v>
      </c>
      <c r="G16400" t="s">
        <v>1293</v>
      </c>
    </row>
    <row r="16401" spans="1:8" customFormat="1" ht="11.25" customHeight="1" x14ac:dyDescent="0.2">
      <c r="A16401" s="4" t="s">
        <v>17392</v>
      </c>
      <c r="B16401" t="s">
        <v>10</v>
      </c>
      <c r="C16401" t="s">
        <v>38</v>
      </c>
      <c r="D16401" t="s">
        <v>39</v>
      </c>
      <c r="E16401" t="s">
        <v>40</v>
      </c>
      <c r="F16401" t="s">
        <v>41</v>
      </c>
      <c r="G16401" t="s">
        <v>1295</v>
      </c>
    </row>
    <row r="16402" spans="1:8" customFormat="1" ht="11.25" customHeight="1" x14ac:dyDescent="0.2">
      <c r="A16402" s="4" t="s">
        <v>17393</v>
      </c>
      <c r="B16402" t="s">
        <v>10</v>
      </c>
      <c r="C16402" t="s">
        <v>38</v>
      </c>
      <c r="D16402" t="s">
        <v>39</v>
      </c>
      <c r="E16402" t="s">
        <v>40</v>
      </c>
      <c r="F16402" t="s">
        <v>1281</v>
      </c>
      <c r="G16402" t="s">
        <v>1297</v>
      </c>
    </row>
    <row r="16403" spans="1:8" customFormat="1" ht="11.25" customHeight="1" x14ac:dyDescent="0.2">
      <c r="A16403" s="4" t="s">
        <v>17394</v>
      </c>
      <c r="B16403" t="s">
        <v>10</v>
      </c>
      <c r="C16403" t="s">
        <v>38</v>
      </c>
      <c r="D16403" t="s">
        <v>39</v>
      </c>
      <c r="E16403" t="s">
        <v>40</v>
      </c>
      <c r="F16403" t="s">
        <v>1299</v>
      </c>
      <c r="G16403" t="s">
        <v>1300</v>
      </c>
    </row>
    <row r="16404" spans="1:8" customFormat="1" ht="11.25" customHeight="1" x14ac:dyDescent="0.2">
      <c r="A16404" s="4" t="s">
        <v>17395</v>
      </c>
      <c r="B16404" t="s">
        <v>10</v>
      </c>
      <c r="C16404" t="s">
        <v>38</v>
      </c>
      <c r="D16404" t="s">
        <v>39</v>
      </c>
      <c r="E16404" t="s">
        <v>40</v>
      </c>
      <c r="F16404" t="s">
        <v>41</v>
      </c>
      <c r="G16404" t="s">
        <v>1302</v>
      </c>
    </row>
    <row r="16405" spans="1:8" customFormat="1" ht="11.25" customHeight="1" x14ac:dyDescent="0.2">
      <c r="A16405" s="4" t="s">
        <v>17396</v>
      </c>
      <c r="B16405" t="s">
        <v>10</v>
      </c>
      <c r="C16405" t="s">
        <v>17</v>
      </c>
      <c r="D16405" t="s">
        <v>591</v>
      </c>
      <c r="E16405" t="s">
        <v>592</v>
      </c>
      <c r="F16405" t="s">
        <v>593</v>
      </c>
      <c r="G16405" t="s">
        <v>619</v>
      </c>
      <c r="H16405" t="s">
        <v>1304</v>
      </c>
    </row>
    <row r="16406" spans="1:8" customFormat="1" ht="11.25" customHeight="1" x14ac:dyDescent="0.2">
      <c r="A16406" s="4" t="s">
        <v>17397</v>
      </c>
      <c r="B16406" t="s">
        <v>10</v>
      </c>
      <c r="C16406" t="s">
        <v>38</v>
      </c>
      <c r="D16406" t="s">
        <v>39</v>
      </c>
      <c r="E16406" t="s">
        <v>40</v>
      </c>
      <c r="F16406" t="s">
        <v>1281</v>
      </c>
      <c r="G16406" t="s">
        <v>1306</v>
      </c>
    </row>
    <row r="16407" spans="1:8" customFormat="1" ht="11.25" customHeight="1" x14ac:dyDescent="0.2">
      <c r="A16407" s="4" t="s">
        <v>17398</v>
      </c>
      <c r="B16407" t="s">
        <v>10</v>
      </c>
      <c r="C16407" t="s">
        <v>38</v>
      </c>
      <c r="D16407" t="s">
        <v>39</v>
      </c>
      <c r="E16407" t="s">
        <v>40</v>
      </c>
      <c r="F16407" t="s">
        <v>1281</v>
      </c>
      <c r="G16407" t="s">
        <v>1308</v>
      </c>
    </row>
    <row r="16408" spans="1:8" customFormat="1" ht="11.25" customHeight="1" x14ac:dyDescent="0.2">
      <c r="A16408" s="4" t="s">
        <v>17399</v>
      </c>
      <c r="B16408" t="s">
        <v>10</v>
      </c>
      <c r="C16408" t="s">
        <v>38</v>
      </c>
      <c r="D16408" t="s">
        <v>39</v>
      </c>
      <c r="E16408" t="s">
        <v>40</v>
      </c>
      <c r="F16408" t="s">
        <v>1281</v>
      </c>
      <c r="G16408" t="s">
        <v>1310</v>
      </c>
    </row>
    <row r="16409" spans="1:8" customFormat="1" ht="11.25" customHeight="1" x14ac:dyDescent="0.2">
      <c r="A16409" s="4" t="s">
        <v>17400</v>
      </c>
      <c r="B16409" t="s">
        <v>10</v>
      </c>
      <c r="C16409" t="s">
        <v>38</v>
      </c>
      <c r="D16409" t="s">
        <v>39</v>
      </c>
      <c r="E16409" t="s">
        <v>40</v>
      </c>
      <c r="F16409" t="s">
        <v>1281</v>
      </c>
      <c r="G16409" t="s">
        <v>1312</v>
      </c>
    </row>
    <row r="16410" spans="1:8" customFormat="1" ht="11.25" customHeight="1" x14ac:dyDescent="0.2">
      <c r="A16410" s="4" t="s">
        <v>17401</v>
      </c>
      <c r="B16410" t="s">
        <v>10</v>
      </c>
      <c r="C16410" t="s">
        <v>38</v>
      </c>
      <c r="D16410" t="s">
        <v>39</v>
      </c>
      <c r="E16410" t="s">
        <v>40</v>
      </c>
      <c r="F16410" t="s">
        <v>1281</v>
      </c>
      <c r="G16410" t="s">
        <v>1314</v>
      </c>
    </row>
    <row r="16411" spans="1:8" customFormat="1" ht="11.25" customHeight="1" x14ac:dyDescent="0.2">
      <c r="A16411" s="4" t="s">
        <v>17402</v>
      </c>
      <c r="B16411" t="s">
        <v>10</v>
      </c>
      <c r="C16411" t="s">
        <v>38</v>
      </c>
      <c r="D16411" t="s">
        <v>39</v>
      </c>
      <c r="E16411" t="s">
        <v>40</v>
      </c>
      <c r="F16411" t="s">
        <v>1281</v>
      </c>
      <c r="G16411" t="s">
        <v>1316</v>
      </c>
    </row>
    <row r="16412" spans="1:8" customFormat="1" ht="11.25" customHeight="1" x14ac:dyDescent="0.2">
      <c r="A16412" s="4" t="s">
        <v>17403</v>
      </c>
      <c r="B16412" t="s">
        <v>10</v>
      </c>
      <c r="C16412" t="s">
        <v>38</v>
      </c>
      <c r="D16412" t="s">
        <v>39</v>
      </c>
      <c r="E16412" t="s">
        <v>1238</v>
      </c>
      <c r="F16412" t="s">
        <v>1318</v>
      </c>
      <c r="G16412" t="s">
        <v>1319</v>
      </c>
    </row>
    <row r="16413" spans="1:8" customFormat="1" ht="11.25" customHeight="1" x14ac:dyDescent="0.2">
      <c r="A16413" s="4" t="s">
        <v>17404</v>
      </c>
      <c r="B16413" t="s">
        <v>10</v>
      </c>
      <c r="C16413" t="s">
        <v>38</v>
      </c>
      <c r="D16413" t="s">
        <v>39</v>
      </c>
      <c r="E16413" t="s">
        <v>1238</v>
      </c>
      <c r="F16413" t="s">
        <v>1318</v>
      </c>
      <c r="G16413" t="s">
        <v>1321</v>
      </c>
    </row>
    <row r="16414" spans="1:8" customFormat="1" ht="11.25" customHeight="1" x14ac:dyDescent="0.2">
      <c r="A16414" s="4" t="s">
        <v>17405</v>
      </c>
      <c r="B16414" t="s">
        <v>34822</v>
      </c>
    </row>
    <row r="16415" spans="1:8" customFormat="1" ht="11.25" customHeight="1" x14ac:dyDescent="0.2">
      <c r="A16415" s="4" t="s">
        <v>17406</v>
      </c>
      <c r="B16415" t="s">
        <v>10</v>
      </c>
      <c r="C16415" t="s">
        <v>38</v>
      </c>
      <c r="D16415" t="s">
        <v>39</v>
      </c>
      <c r="E16415" t="s">
        <v>40</v>
      </c>
      <c r="F16415" t="s">
        <v>1281</v>
      </c>
      <c r="G16415" t="s">
        <v>1324</v>
      </c>
    </row>
    <row r="16416" spans="1:8" customFormat="1" ht="11.25" customHeight="1" x14ac:dyDescent="0.2">
      <c r="A16416" s="4" t="s">
        <v>17407</v>
      </c>
      <c r="B16416" t="s">
        <v>10</v>
      </c>
      <c r="C16416" t="s">
        <v>38</v>
      </c>
      <c r="D16416" t="s">
        <v>39</v>
      </c>
      <c r="E16416" t="s">
        <v>40</v>
      </c>
      <c r="F16416" t="s">
        <v>41</v>
      </c>
      <c r="G16416" t="s">
        <v>1326</v>
      </c>
    </row>
    <row r="16417" spans="1:7" customFormat="1" ht="11.25" customHeight="1" x14ac:dyDescent="0.2">
      <c r="A16417" s="4" t="s">
        <v>17408</v>
      </c>
      <c r="B16417" t="s">
        <v>10</v>
      </c>
      <c r="C16417" t="s">
        <v>38</v>
      </c>
      <c r="D16417" t="s">
        <v>39</v>
      </c>
      <c r="E16417" t="s">
        <v>1238</v>
      </c>
      <c r="F16417" t="s">
        <v>1318</v>
      </c>
      <c r="G16417" t="s">
        <v>1328</v>
      </c>
    </row>
    <row r="16418" spans="1:7" customFormat="1" ht="11.25" customHeight="1" x14ac:dyDescent="0.2">
      <c r="A16418" s="4" t="s">
        <v>17409</v>
      </c>
      <c r="B16418" t="s">
        <v>10</v>
      </c>
      <c r="C16418" t="s">
        <v>38</v>
      </c>
      <c r="D16418" t="s">
        <v>39</v>
      </c>
      <c r="E16418" t="s">
        <v>1238</v>
      </c>
      <c r="F16418" t="s">
        <v>1318</v>
      </c>
      <c r="G16418" t="s">
        <v>1330</v>
      </c>
    </row>
    <row r="16419" spans="1:7" customFormat="1" ht="11.25" customHeight="1" x14ac:dyDescent="0.2">
      <c r="A16419" s="4" t="s">
        <v>17410</v>
      </c>
      <c r="B16419" t="s">
        <v>10</v>
      </c>
      <c r="C16419" t="s">
        <v>38</v>
      </c>
      <c r="D16419" t="s">
        <v>39</v>
      </c>
      <c r="E16419" t="s">
        <v>1238</v>
      </c>
      <c r="F16419" t="s">
        <v>1318</v>
      </c>
      <c r="G16419" t="s">
        <v>1332</v>
      </c>
    </row>
    <row r="16420" spans="1:7" customFormat="1" ht="11.25" customHeight="1" x14ac:dyDescent="0.2">
      <c r="A16420" s="4" t="s">
        <v>17411</v>
      </c>
      <c r="B16420" t="s">
        <v>10</v>
      </c>
      <c r="C16420" t="s">
        <v>38</v>
      </c>
      <c r="D16420" t="s">
        <v>39</v>
      </c>
      <c r="E16420" t="s">
        <v>40</v>
      </c>
      <c r="F16420" t="s">
        <v>41</v>
      </c>
      <c r="G16420" t="s">
        <v>1334</v>
      </c>
    </row>
    <row r="16421" spans="1:7" customFormat="1" ht="11.25" customHeight="1" x14ac:dyDescent="0.2">
      <c r="A16421" s="4" t="s">
        <v>17412</v>
      </c>
      <c r="B16421" t="s">
        <v>10</v>
      </c>
      <c r="C16421" t="s">
        <v>38</v>
      </c>
      <c r="D16421" t="s">
        <v>39</v>
      </c>
      <c r="E16421" t="s">
        <v>1238</v>
      </c>
      <c r="F16421" t="s">
        <v>1239</v>
      </c>
      <c r="G16421" t="s">
        <v>1336</v>
      </c>
    </row>
    <row r="16422" spans="1:7" customFormat="1" ht="11.25" customHeight="1" x14ac:dyDescent="0.2">
      <c r="A16422" s="4" t="s">
        <v>17413</v>
      </c>
      <c r="B16422" t="s">
        <v>10</v>
      </c>
      <c r="C16422" t="s">
        <v>38</v>
      </c>
      <c r="D16422" t="s">
        <v>39</v>
      </c>
      <c r="E16422" t="s">
        <v>40</v>
      </c>
      <c r="F16422" t="s">
        <v>1338</v>
      </c>
      <c r="G16422" t="s">
        <v>1339</v>
      </c>
    </row>
    <row r="16423" spans="1:7" customFormat="1" ht="11.25" customHeight="1" x14ac:dyDescent="0.2">
      <c r="A16423" s="4" t="s">
        <v>17414</v>
      </c>
      <c r="B16423" t="s">
        <v>10</v>
      </c>
      <c r="C16423" t="s">
        <v>38</v>
      </c>
      <c r="D16423" t="s">
        <v>39</v>
      </c>
      <c r="E16423" t="s">
        <v>40</v>
      </c>
      <c r="F16423" t="s">
        <v>1338</v>
      </c>
      <c r="G16423" t="s">
        <v>1341</v>
      </c>
    </row>
    <row r="16424" spans="1:7" customFormat="1" ht="11.25" customHeight="1" x14ac:dyDescent="0.2">
      <c r="A16424" s="4" t="s">
        <v>17415</v>
      </c>
      <c r="B16424" t="s">
        <v>10</v>
      </c>
      <c r="C16424" t="s">
        <v>38</v>
      </c>
      <c r="D16424" t="s">
        <v>39</v>
      </c>
      <c r="E16424" t="s">
        <v>1238</v>
      </c>
      <c r="F16424" t="s">
        <v>1318</v>
      </c>
      <c r="G16424" t="s">
        <v>1343</v>
      </c>
    </row>
    <row r="16425" spans="1:7" customFormat="1" ht="11.25" customHeight="1" x14ac:dyDescent="0.2">
      <c r="A16425" s="4" t="s">
        <v>17416</v>
      </c>
      <c r="B16425" t="s">
        <v>10</v>
      </c>
      <c r="C16425" t="s">
        <v>38</v>
      </c>
      <c r="D16425" t="s">
        <v>39</v>
      </c>
      <c r="E16425" t="s">
        <v>1238</v>
      </c>
      <c r="F16425" t="s">
        <v>1318</v>
      </c>
      <c r="G16425" t="s">
        <v>1345</v>
      </c>
    </row>
    <row r="16426" spans="1:7" customFormat="1" ht="11.25" customHeight="1" x14ac:dyDescent="0.2">
      <c r="A16426" s="4" t="s">
        <v>17417</v>
      </c>
      <c r="B16426" t="s">
        <v>34822</v>
      </c>
    </row>
    <row r="16427" spans="1:7" customFormat="1" ht="11.25" customHeight="1" x14ac:dyDescent="0.2">
      <c r="A16427" s="4" t="s">
        <v>17418</v>
      </c>
      <c r="B16427" t="s">
        <v>10</v>
      </c>
      <c r="C16427" t="s">
        <v>38</v>
      </c>
      <c r="D16427" t="s">
        <v>39</v>
      </c>
      <c r="E16427" t="s">
        <v>1238</v>
      </c>
      <c r="F16427" t="s">
        <v>1318</v>
      </c>
      <c r="G16427" t="s">
        <v>1348</v>
      </c>
    </row>
    <row r="16428" spans="1:7" customFormat="1" ht="11.25" customHeight="1" x14ac:dyDescent="0.2">
      <c r="A16428" s="4" t="s">
        <v>17419</v>
      </c>
      <c r="B16428" t="s">
        <v>10</v>
      </c>
      <c r="C16428" t="s">
        <v>38</v>
      </c>
      <c r="D16428" t="s">
        <v>39</v>
      </c>
      <c r="E16428" t="s">
        <v>1238</v>
      </c>
      <c r="F16428" t="s">
        <v>1318</v>
      </c>
      <c r="G16428" t="s">
        <v>1350</v>
      </c>
    </row>
    <row r="16429" spans="1:7" customFormat="1" ht="11.25" customHeight="1" x14ac:dyDescent="0.2">
      <c r="A16429" s="4" t="s">
        <v>17420</v>
      </c>
      <c r="B16429" t="s">
        <v>10</v>
      </c>
      <c r="C16429" t="s">
        <v>38</v>
      </c>
      <c r="D16429" t="s">
        <v>39</v>
      </c>
      <c r="E16429" t="s">
        <v>1238</v>
      </c>
      <c r="F16429" t="s">
        <v>1318</v>
      </c>
      <c r="G16429" t="s">
        <v>1352</v>
      </c>
    </row>
    <row r="16430" spans="1:7" customFormat="1" ht="11.25" customHeight="1" x14ac:dyDescent="0.2">
      <c r="A16430" s="4" t="s">
        <v>17421</v>
      </c>
      <c r="B16430" t="s">
        <v>10</v>
      </c>
      <c r="C16430" t="s">
        <v>38</v>
      </c>
      <c r="D16430" t="s">
        <v>39</v>
      </c>
      <c r="E16430" t="s">
        <v>1238</v>
      </c>
      <c r="F16430" t="s">
        <v>1318</v>
      </c>
      <c r="G16430" t="s">
        <v>1354</v>
      </c>
    </row>
    <row r="16431" spans="1:7" customFormat="1" ht="11.25" customHeight="1" x14ac:dyDescent="0.2">
      <c r="A16431" s="4" t="s">
        <v>17422</v>
      </c>
      <c r="B16431" t="s">
        <v>10</v>
      </c>
      <c r="C16431" t="s">
        <v>38</v>
      </c>
      <c r="D16431" t="s">
        <v>39</v>
      </c>
      <c r="E16431" t="s">
        <v>1238</v>
      </c>
      <c r="F16431" t="s">
        <v>1318</v>
      </c>
      <c r="G16431" t="s">
        <v>1356</v>
      </c>
    </row>
    <row r="16432" spans="1:7" customFormat="1" ht="11.25" customHeight="1" x14ac:dyDescent="0.2">
      <c r="A16432" s="4" t="s">
        <v>17423</v>
      </c>
      <c r="B16432" t="s">
        <v>10</v>
      </c>
      <c r="C16432" t="s">
        <v>38</v>
      </c>
      <c r="D16432" t="s">
        <v>39</v>
      </c>
      <c r="E16432" t="s">
        <v>40</v>
      </c>
      <c r="F16432" t="s">
        <v>41</v>
      </c>
      <c r="G16432" t="s">
        <v>1358</v>
      </c>
    </row>
    <row r="16433" spans="1:7" customFormat="1" ht="11.25" customHeight="1" x14ac:dyDescent="0.2">
      <c r="A16433" s="4" t="s">
        <v>17424</v>
      </c>
      <c r="B16433" t="s">
        <v>10</v>
      </c>
      <c r="C16433" t="s">
        <v>38</v>
      </c>
      <c r="D16433" t="s">
        <v>39</v>
      </c>
      <c r="E16433" t="s">
        <v>1238</v>
      </c>
      <c r="F16433" t="s">
        <v>1360</v>
      </c>
      <c r="G16433" t="s">
        <v>1361</v>
      </c>
    </row>
    <row r="16434" spans="1:7" customFormat="1" ht="11.25" customHeight="1" x14ac:dyDescent="0.2">
      <c r="A16434" s="4" t="s">
        <v>17425</v>
      </c>
      <c r="B16434" t="s">
        <v>10</v>
      </c>
      <c r="C16434" t="s">
        <v>38</v>
      </c>
      <c r="D16434" t="s">
        <v>39</v>
      </c>
      <c r="E16434" t="s">
        <v>1238</v>
      </c>
      <c r="F16434" t="s">
        <v>1239</v>
      </c>
      <c r="G16434" t="s">
        <v>1363</v>
      </c>
    </row>
    <row r="16435" spans="1:7" customFormat="1" ht="11.25" customHeight="1" x14ac:dyDescent="0.2">
      <c r="A16435" s="4" t="s">
        <v>17426</v>
      </c>
      <c r="B16435" t="s">
        <v>10</v>
      </c>
      <c r="C16435" t="s">
        <v>38</v>
      </c>
      <c r="D16435" t="s">
        <v>39</v>
      </c>
      <c r="E16435" t="s">
        <v>1238</v>
      </c>
      <c r="F16435" t="s">
        <v>1239</v>
      </c>
      <c r="G16435" t="s">
        <v>1365</v>
      </c>
    </row>
    <row r="16436" spans="1:7" customFormat="1" ht="11.25" customHeight="1" x14ac:dyDescent="0.2">
      <c r="A16436" s="4" t="s">
        <v>17427</v>
      </c>
      <c r="B16436" t="s">
        <v>10</v>
      </c>
      <c r="C16436" t="s">
        <v>38</v>
      </c>
      <c r="D16436" t="s">
        <v>39</v>
      </c>
      <c r="E16436" t="s">
        <v>1238</v>
      </c>
      <c r="F16436" t="s">
        <v>1239</v>
      </c>
      <c r="G16436" t="s">
        <v>1367</v>
      </c>
    </row>
    <row r="16437" spans="1:7" customFormat="1" ht="11.25" customHeight="1" x14ac:dyDescent="0.2">
      <c r="A16437" s="4" t="s">
        <v>17428</v>
      </c>
      <c r="B16437" t="s">
        <v>10</v>
      </c>
      <c r="C16437" t="s">
        <v>38</v>
      </c>
      <c r="D16437" t="s">
        <v>39</v>
      </c>
      <c r="E16437" t="s">
        <v>1238</v>
      </c>
      <c r="F16437" t="s">
        <v>1239</v>
      </c>
      <c r="G16437" t="s">
        <v>1369</v>
      </c>
    </row>
    <row r="16438" spans="1:7" customFormat="1" ht="11.25" customHeight="1" x14ac:dyDescent="0.2">
      <c r="A16438" s="4" t="s">
        <v>17429</v>
      </c>
      <c r="B16438" t="s">
        <v>10</v>
      </c>
      <c r="C16438" t="s">
        <v>38</v>
      </c>
      <c r="D16438" t="s">
        <v>39</v>
      </c>
      <c r="E16438" t="s">
        <v>1238</v>
      </c>
      <c r="F16438" t="s">
        <v>1239</v>
      </c>
      <c r="G16438" t="s">
        <v>1371</v>
      </c>
    </row>
    <row r="16439" spans="1:7" customFormat="1" ht="11.25" customHeight="1" x14ac:dyDescent="0.2">
      <c r="A16439" s="4" t="s">
        <v>17430</v>
      </c>
      <c r="B16439" t="s">
        <v>10</v>
      </c>
      <c r="C16439" t="s">
        <v>38</v>
      </c>
      <c r="D16439" t="s">
        <v>39</v>
      </c>
      <c r="E16439" t="s">
        <v>1238</v>
      </c>
      <c r="F16439" t="s">
        <v>1239</v>
      </c>
      <c r="G16439" t="s">
        <v>1373</v>
      </c>
    </row>
    <row r="16440" spans="1:7" customFormat="1" ht="11.25" customHeight="1" x14ac:dyDescent="0.2">
      <c r="A16440" s="4" t="s">
        <v>17431</v>
      </c>
      <c r="B16440" t="s">
        <v>10</v>
      </c>
      <c r="C16440" t="s">
        <v>38</v>
      </c>
      <c r="D16440" t="s">
        <v>39</v>
      </c>
      <c r="E16440" t="s">
        <v>1238</v>
      </c>
      <c r="F16440" t="s">
        <v>1239</v>
      </c>
      <c r="G16440" t="s">
        <v>1375</v>
      </c>
    </row>
    <row r="16441" spans="1:7" customFormat="1" ht="11.25" customHeight="1" x14ac:dyDescent="0.2">
      <c r="A16441" s="4" t="s">
        <v>17432</v>
      </c>
      <c r="B16441" t="s">
        <v>10</v>
      </c>
      <c r="C16441" t="s">
        <v>38</v>
      </c>
      <c r="D16441" t="s">
        <v>39</v>
      </c>
      <c r="E16441" t="s">
        <v>1238</v>
      </c>
      <c r="F16441" t="s">
        <v>1239</v>
      </c>
      <c r="G16441" t="s">
        <v>1377</v>
      </c>
    </row>
    <row r="16442" spans="1:7" customFormat="1" ht="11.25" customHeight="1" x14ac:dyDescent="0.2">
      <c r="A16442" s="4" t="s">
        <v>17433</v>
      </c>
      <c r="B16442" t="s">
        <v>10</v>
      </c>
      <c r="C16442" t="s">
        <v>38</v>
      </c>
      <c r="D16442" t="s">
        <v>39</v>
      </c>
      <c r="E16442" t="s">
        <v>1238</v>
      </c>
      <c r="F16442" t="s">
        <v>1239</v>
      </c>
      <c r="G16442" t="s">
        <v>1379</v>
      </c>
    </row>
    <row r="16443" spans="1:7" customFormat="1" ht="11.25" customHeight="1" x14ac:dyDescent="0.2">
      <c r="A16443" s="4" t="s">
        <v>17434</v>
      </c>
      <c r="B16443" t="s">
        <v>10</v>
      </c>
      <c r="C16443" t="s">
        <v>38</v>
      </c>
      <c r="D16443" t="s">
        <v>39</v>
      </c>
      <c r="E16443" t="s">
        <v>1238</v>
      </c>
      <c r="F16443" t="s">
        <v>1360</v>
      </c>
      <c r="G16443" t="s">
        <v>1381</v>
      </c>
    </row>
    <row r="16444" spans="1:7" customFormat="1" ht="11.25" customHeight="1" x14ac:dyDescent="0.2">
      <c r="A16444" s="4" t="s">
        <v>17435</v>
      </c>
      <c r="B16444" t="s">
        <v>10</v>
      </c>
      <c r="C16444" t="s">
        <v>38</v>
      </c>
      <c r="D16444" t="s">
        <v>39</v>
      </c>
      <c r="E16444" t="s">
        <v>1238</v>
      </c>
      <c r="F16444" t="s">
        <v>1239</v>
      </c>
      <c r="G16444" t="s">
        <v>1383</v>
      </c>
    </row>
    <row r="16445" spans="1:7" customFormat="1" ht="11.25" customHeight="1" x14ac:dyDescent="0.2">
      <c r="A16445" s="4" t="s">
        <v>17436</v>
      </c>
      <c r="B16445" t="s">
        <v>10</v>
      </c>
      <c r="C16445" t="s">
        <v>38</v>
      </c>
      <c r="D16445" t="s">
        <v>39</v>
      </c>
      <c r="E16445" t="s">
        <v>1238</v>
      </c>
      <c r="F16445" t="s">
        <v>1239</v>
      </c>
      <c r="G16445" t="s">
        <v>1385</v>
      </c>
    </row>
    <row r="16446" spans="1:7" customFormat="1" ht="11.25" customHeight="1" x14ac:dyDescent="0.2">
      <c r="A16446" s="4" t="s">
        <v>17437</v>
      </c>
      <c r="B16446" t="s">
        <v>10</v>
      </c>
      <c r="C16446" t="s">
        <v>38</v>
      </c>
      <c r="D16446" t="s">
        <v>39</v>
      </c>
      <c r="E16446" t="s">
        <v>40</v>
      </c>
      <c r="F16446" t="s">
        <v>41</v>
      </c>
      <c r="G16446" t="s">
        <v>1387</v>
      </c>
    </row>
    <row r="16447" spans="1:7" customFormat="1" ht="11.25" customHeight="1" x14ac:dyDescent="0.2">
      <c r="A16447" s="4" t="s">
        <v>17438</v>
      </c>
      <c r="B16447" t="s">
        <v>10</v>
      </c>
      <c r="C16447" t="s">
        <v>38</v>
      </c>
      <c r="D16447" t="s">
        <v>39</v>
      </c>
      <c r="E16447" t="s">
        <v>1238</v>
      </c>
      <c r="F16447" t="s">
        <v>1360</v>
      </c>
      <c r="G16447" t="s">
        <v>1389</v>
      </c>
    </row>
    <row r="16448" spans="1:7" customFormat="1" ht="11.25" customHeight="1" x14ac:dyDescent="0.2">
      <c r="A16448" s="4" t="s">
        <v>17439</v>
      </c>
      <c r="B16448" t="s">
        <v>10</v>
      </c>
      <c r="C16448" t="s">
        <v>38</v>
      </c>
      <c r="D16448" t="s">
        <v>39</v>
      </c>
      <c r="E16448" t="s">
        <v>1238</v>
      </c>
      <c r="F16448" t="s">
        <v>1360</v>
      </c>
      <c r="G16448" t="s">
        <v>1391</v>
      </c>
    </row>
    <row r="16449" spans="1:7" customFormat="1" ht="11.25" customHeight="1" x14ac:dyDescent="0.2">
      <c r="A16449" s="4" t="s">
        <v>17440</v>
      </c>
      <c r="B16449" t="s">
        <v>10</v>
      </c>
      <c r="C16449" t="s">
        <v>38</v>
      </c>
      <c r="D16449" t="s">
        <v>39</v>
      </c>
      <c r="E16449" t="s">
        <v>1238</v>
      </c>
      <c r="F16449" t="s">
        <v>1318</v>
      </c>
      <c r="G16449" t="s">
        <v>1393</v>
      </c>
    </row>
    <row r="16450" spans="1:7" customFormat="1" ht="11.25" customHeight="1" x14ac:dyDescent="0.2">
      <c r="A16450" s="4" t="s">
        <v>17441</v>
      </c>
      <c r="B16450" t="s">
        <v>10</v>
      </c>
      <c r="C16450" t="s">
        <v>38</v>
      </c>
      <c r="D16450" t="s">
        <v>39</v>
      </c>
      <c r="E16450" t="s">
        <v>1238</v>
      </c>
      <c r="F16450" t="s">
        <v>1239</v>
      </c>
      <c r="G16450" t="s">
        <v>1395</v>
      </c>
    </row>
    <row r="16451" spans="1:7" customFormat="1" ht="11.25" customHeight="1" x14ac:dyDescent="0.2">
      <c r="A16451" s="4" t="s">
        <v>17442</v>
      </c>
      <c r="B16451" t="s">
        <v>10</v>
      </c>
      <c r="C16451" t="s">
        <v>38</v>
      </c>
      <c r="D16451" t="s">
        <v>39</v>
      </c>
      <c r="E16451" t="s">
        <v>1238</v>
      </c>
      <c r="F16451" t="s">
        <v>1239</v>
      </c>
      <c r="G16451" t="s">
        <v>1397</v>
      </c>
    </row>
    <row r="16452" spans="1:7" customFormat="1" ht="11.25" customHeight="1" x14ac:dyDescent="0.2">
      <c r="A16452" s="4" t="s">
        <v>17443</v>
      </c>
      <c r="B16452" t="s">
        <v>10</v>
      </c>
      <c r="C16452" t="s">
        <v>38</v>
      </c>
      <c r="D16452" t="s">
        <v>39</v>
      </c>
      <c r="E16452" t="s">
        <v>1238</v>
      </c>
      <c r="F16452" t="s">
        <v>1239</v>
      </c>
      <c r="G16452" t="s">
        <v>1399</v>
      </c>
    </row>
    <row r="16453" spans="1:7" customFormat="1" ht="11.25" customHeight="1" x14ac:dyDescent="0.2">
      <c r="A16453" s="4" t="s">
        <v>17444</v>
      </c>
      <c r="B16453" t="s">
        <v>10</v>
      </c>
      <c r="C16453" t="s">
        <v>38</v>
      </c>
      <c r="D16453" t="s">
        <v>39</v>
      </c>
      <c r="E16453" t="s">
        <v>1238</v>
      </c>
      <c r="F16453" t="s">
        <v>1239</v>
      </c>
      <c r="G16453" t="s">
        <v>1401</v>
      </c>
    </row>
    <row r="16454" spans="1:7" customFormat="1" ht="11.25" customHeight="1" x14ac:dyDescent="0.2">
      <c r="A16454" s="4" t="s">
        <v>17445</v>
      </c>
      <c r="B16454" t="s">
        <v>10</v>
      </c>
      <c r="C16454" t="s">
        <v>38</v>
      </c>
      <c r="D16454" t="s">
        <v>39</v>
      </c>
      <c r="E16454" t="s">
        <v>1238</v>
      </c>
      <c r="F16454" t="s">
        <v>1239</v>
      </c>
      <c r="G16454" t="s">
        <v>1403</v>
      </c>
    </row>
    <row r="16455" spans="1:7" customFormat="1" ht="11.25" customHeight="1" x14ac:dyDescent="0.2">
      <c r="A16455" s="4" t="s">
        <v>17446</v>
      </c>
      <c r="B16455" t="s">
        <v>10</v>
      </c>
      <c r="C16455" t="s">
        <v>38</v>
      </c>
      <c r="D16455" t="s">
        <v>39</v>
      </c>
      <c r="E16455" t="s">
        <v>1238</v>
      </c>
      <c r="F16455" t="s">
        <v>1239</v>
      </c>
      <c r="G16455" t="s">
        <v>1405</v>
      </c>
    </row>
    <row r="16456" spans="1:7" customFormat="1" ht="11.25" customHeight="1" x14ac:dyDescent="0.2">
      <c r="A16456" s="4" t="s">
        <v>17447</v>
      </c>
      <c r="B16456" t="s">
        <v>10</v>
      </c>
      <c r="C16456" t="s">
        <v>38</v>
      </c>
      <c r="D16456" t="s">
        <v>39</v>
      </c>
      <c r="E16456" t="s">
        <v>1238</v>
      </c>
      <c r="F16456" t="s">
        <v>1239</v>
      </c>
      <c r="G16456" t="s">
        <v>1407</v>
      </c>
    </row>
    <row r="16457" spans="1:7" customFormat="1" ht="11.25" customHeight="1" x14ac:dyDescent="0.2">
      <c r="A16457" s="4" t="s">
        <v>17448</v>
      </c>
      <c r="B16457" t="s">
        <v>10</v>
      </c>
      <c r="C16457" t="s">
        <v>38</v>
      </c>
      <c r="D16457" t="s">
        <v>39</v>
      </c>
      <c r="E16457" t="s">
        <v>1238</v>
      </c>
      <c r="F16457" t="s">
        <v>1239</v>
      </c>
      <c r="G16457" t="s">
        <v>1409</v>
      </c>
    </row>
    <row r="16458" spans="1:7" customFormat="1" ht="11.25" customHeight="1" x14ac:dyDescent="0.2">
      <c r="A16458" s="4" t="s">
        <v>17449</v>
      </c>
      <c r="B16458" t="s">
        <v>10</v>
      </c>
      <c r="C16458" t="s">
        <v>38</v>
      </c>
      <c r="D16458" t="s">
        <v>39</v>
      </c>
      <c r="E16458" t="s">
        <v>1238</v>
      </c>
      <c r="F16458" t="s">
        <v>1239</v>
      </c>
      <c r="G16458" t="s">
        <v>1411</v>
      </c>
    </row>
    <row r="16459" spans="1:7" customFormat="1" ht="11.25" customHeight="1" x14ac:dyDescent="0.2">
      <c r="A16459" s="4" t="s">
        <v>17450</v>
      </c>
      <c r="B16459" t="s">
        <v>10</v>
      </c>
      <c r="C16459" t="s">
        <v>38</v>
      </c>
      <c r="D16459" t="s">
        <v>39</v>
      </c>
      <c r="E16459" t="s">
        <v>1238</v>
      </c>
      <c r="F16459" t="s">
        <v>1239</v>
      </c>
      <c r="G16459" t="s">
        <v>1413</v>
      </c>
    </row>
    <row r="16460" spans="1:7" customFormat="1" ht="11.25" customHeight="1" x14ac:dyDescent="0.2">
      <c r="A16460" s="4" t="s">
        <v>17451</v>
      </c>
      <c r="B16460" t="s">
        <v>10</v>
      </c>
      <c r="C16460" t="s">
        <v>38</v>
      </c>
      <c r="D16460" t="s">
        <v>39</v>
      </c>
      <c r="E16460" t="s">
        <v>1238</v>
      </c>
      <c r="F16460" t="s">
        <v>1360</v>
      </c>
      <c r="G16460" t="s">
        <v>1415</v>
      </c>
    </row>
    <row r="16461" spans="1:7" customFormat="1" ht="11.25" customHeight="1" x14ac:dyDescent="0.2">
      <c r="A16461" s="4" t="s">
        <v>17452</v>
      </c>
      <c r="B16461" t="s">
        <v>10</v>
      </c>
      <c r="C16461" t="s">
        <v>38</v>
      </c>
      <c r="D16461" t="s">
        <v>39</v>
      </c>
      <c r="E16461" t="s">
        <v>1238</v>
      </c>
      <c r="F16461" t="s">
        <v>1360</v>
      </c>
      <c r="G16461" t="s">
        <v>1417</v>
      </c>
    </row>
    <row r="16462" spans="1:7" customFormat="1" ht="11.25" customHeight="1" x14ac:dyDescent="0.2">
      <c r="A16462" s="4" t="s">
        <v>17453</v>
      </c>
      <c r="B16462" t="s">
        <v>10</v>
      </c>
      <c r="C16462" t="s">
        <v>38</v>
      </c>
      <c r="D16462" t="s">
        <v>39</v>
      </c>
      <c r="E16462" t="s">
        <v>1238</v>
      </c>
      <c r="F16462" t="s">
        <v>1360</v>
      </c>
      <c r="G16462" t="s">
        <v>1419</v>
      </c>
    </row>
    <row r="16463" spans="1:7" customFormat="1" ht="11.25" customHeight="1" x14ac:dyDescent="0.2">
      <c r="A16463" s="4" t="s">
        <v>17454</v>
      </c>
      <c r="B16463" t="s">
        <v>10</v>
      </c>
      <c r="C16463" t="s">
        <v>38</v>
      </c>
      <c r="D16463" t="s">
        <v>39</v>
      </c>
      <c r="E16463" t="s">
        <v>1238</v>
      </c>
      <c r="F16463" t="s">
        <v>1318</v>
      </c>
      <c r="G16463" t="s">
        <v>1421</v>
      </c>
    </row>
    <row r="16464" spans="1:7" customFormat="1" ht="11.25" customHeight="1" x14ac:dyDescent="0.2">
      <c r="A16464" s="4" t="s">
        <v>17455</v>
      </c>
      <c r="B16464" t="s">
        <v>10</v>
      </c>
      <c r="C16464" t="s">
        <v>38</v>
      </c>
      <c r="D16464" t="s">
        <v>39</v>
      </c>
      <c r="E16464" t="s">
        <v>1238</v>
      </c>
      <c r="F16464" t="s">
        <v>1318</v>
      </c>
      <c r="G16464" t="s">
        <v>1423</v>
      </c>
    </row>
    <row r="16465" spans="1:7" customFormat="1" ht="11.25" customHeight="1" x14ac:dyDescent="0.2">
      <c r="A16465" s="4" t="s">
        <v>17456</v>
      </c>
      <c r="B16465" t="s">
        <v>10</v>
      </c>
      <c r="C16465" t="s">
        <v>38</v>
      </c>
      <c r="D16465" t="s">
        <v>39</v>
      </c>
      <c r="E16465" t="s">
        <v>1238</v>
      </c>
      <c r="F16465" t="s">
        <v>1318</v>
      </c>
      <c r="G16465" t="s">
        <v>1425</v>
      </c>
    </row>
    <row r="16466" spans="1:7" customFormat="1" ht="11.25" customHeight="1" x14ac:dyDescent="0.2">
      <c r="A16466" s="4" t="s">
        <v>17457</v>
      </c>
      <c r="B16466" t="s">
        <v>10</v>
      </c>
      <c r="C16466" t="s">
        <v>38</v>
      </c>
      <c r="D16466" t="s">
        <v>39</v>
      </c>
      <c r="E16466" t="s">
        <v>1238</v>
      </c>
      <c r="F16466" t="s">
        <v>1318</v>
      </c>
      <c r="G16466" t="s">
        <v>1427</v>
      </c>
    </row>
    <row r="16467" spans="1:7" customFormat="1" ht="11.25" customHeight="1" x14ac:dyDescent="0.2">
      <c r="A16467" s="4" t="s">
        <v>17458</v>
      </c>
      <c r="B16467" t="s">
        <v>10</v>
      </c>
      <c r="C16467" t="s">
        <v>38</v>
      </c>
      <c r="D16467" t="s">
        <v>39</v>
      </c>
      <c r="E16467" t="s">
        <v>1238</v>
      </c>
      <c r="F16467" t="s">
        <v>1318</v>
      </c>
      <c r="G16467" t="s">
        <v>1431</v>
      </c>
    </row>
    <row r="16468" spans="1:7" customFormat="1" ht="11.25" customHeight="1" x14ac:dyDescent="0.2">
      <c r="A16468" s="4" t="s">
        <v>17459</v>
      </c>
      <c r="B16468" t="s">
        <v>10</v>
      </c>
      <c r="C16468" t="s">
        <v>38</v>
      </c>
      <c r="D16468" t="s">
        <v>39</v>
      </c>
      <c r="E16468" t="s">
        <v>1238</v>
      </c>
      <c r="F16468" t="s">
        <v>1239</v>
      </c>
      <c r="G16468" t="s">
        <v>1433</v>
      </c>
    </row>
    <row r="16469" spans="1:7" customFormat="1" ht="11.25" customHeight="1" x14ac:dyDescent="0.2">
      <c r="A16469" s="4" t="s">
        <v>17460</v>
      </c>
      <c r="B16469" t="s">
        <v>10</v>
      </c>
      <c r="C16469" t="s">
        <v>38</v>
      </c>
      <c r="D16469" t="s">
        <v>39</v>
      </c>
      <c r="E16469" t="s">
        <v>1238</v>
      </c>
      <c r="F16469" t="s">
        <v>1318</v>
      </c>
      <c r="G16469" t="s">
        <v>1435</v>
      </c>
    </row>
    <row r="16470" spans="1:7" customFormat="1" ht="11.25" customHeight="1" x14ac:dyDescent="0.2">
      <c r="A16470" s="4" t="s">
        <v>17461</v>
      </c>
      <c r="B16470" t="s">
        <v>10</v>
      </c>
      <c r="C16470" t="s">
        <v>38</v>
      </c>
      <c r="D16470" t="s">
        <v>39</v>
      </c>
      <c r="E16470" t="s">
        <v>1238</v>
      </c>
      <c r="F16470" t="s">
        <v>1318</v>
      </c>
      <c r="G16470" t="s">
        <v>1435</v>
      </c>
    </row>
    <row r="16471" spans="1:7" customFormat="1" ht="11.25" customHeight="1" x14ac:dyDescent="0.2">
      <c r="A16471" s="4" t="s">
        <v>17462</v>
      </c>
      <c r="B16471" t="s">
        <v>10</v>
      </c>
      <c r="C16471" t="s">
        <v>38</v>
      </c>
      <c r="D16471" t="s">
        <v>39</v>
      </c>
      <c r="E16471" t="s">
        <v>1238</v>
      </c>
      <c r="F16471" t="s">
        <v>1318</v>
      </c>
      <c r="G16471" t="s">
        <v>1435</v>
      </c>
    </row>
    <row r="16472" spans="1:7" customFormat="1" ht="11.25" customHeight="1" x14ac:dyDescent="0.2">
      <c r="A16472" s="4" t="s">
        <v>17463</v>
      </c>
      <c r="B16472" t="s">
        <v>10</v>
      </c>
      <c r="C16472" t="s">
        <v>38</v>
      </c>
      <c r="D16472" t="s">
        <v>39</v>
      </c>
      <c r="E16472" t="s">
        <v>1238</v>
      </c>
      <c r="F16472" t="s">
        <v>1318</v>
      </c>
      <c r="G16472" t="s">
        <v>1435</v>
      </c>
    </row>
    <row r="16473" spans="1:7" customFormat="1" ht="11.25" customHeight="1" x14ac:dyDescent="0.2">
      <c r="A16473" s="4" t="s">
        <v>17464</v>
      </c>
      <c r="B16473" t="s">
        <v>10</v>
      </c>
      <c r="C16473" t="s">
        <v>38</v>
      </c>
      <c r="D16473" t="s">
        <v>39</v>
      </c>
      <c r="E16473" t="s">
        <v>40</v>
      </c>
      <c r="F16473" t="s">
        <v>41</v>
      </c>
      <c r="G16473" t="s">
        <v>1437</v>
      </c>
    </row>
    <row r="16474" spans="1:7" customFormat="1" ht="11.25" customHeight="1" x14ac:dyDescent="0.2">
      <c r="A16474" s="4" t="s">
        <v>17465</v>
      </c>
      <c r="B16474" t="s">
        <v>10</v>
      </c>
      <c r="C16474" t="s">
        <v>38</v>
      </c>
      <c r="D16474" t="s">
        <v>39</v>
      </c>
      <c r="E16474" t="s">
        <v>1238</v>
      </c>
      <c r="F16474" t="s">
        <v>1239</v>
      </c>
      <c r="G16474" t="s">
        <v>1439</v>
      </c>
    </row>
    <row r="16475" spans="1:7" customFormat="1" ht="11.25" customHeight="1" x14ac:dyDescent="0.2">
      <c r="A16475" s="4" t="s">
        <v>17466</v>
      </c>
      <c r="B16475" t="s">
        <v>10</v>
      </c>
      <c r="C16475" t="s">
        <v>38</v>
      </c>
      <c r="D16475" t="s">
        <v>39</v>
      </c>
      <c r="E16475" t="s">
        <v>1238</v>
      </c>
      <c r="F16475" t="s">
        <v>1239</v>
      </c>
      <c r="G16475" t="s">
        <v>1441</v>
      </c>
    </row>
    <row r="16476" spans="1:7" customFormat="1" ht="11.25" customHeight="1" x14ac:dyDescent="0.2">
      <c r="A16476" s="4" t="s">
        <v>17467</v>
      </c>
      <c r="B16476" t="s">
        <v>10</v>
      </c>
      <c r="C16476" t="s">
        <v>38</v>
      </c>
      <c r="D16476" t="s">
        <v>39</v>
      </c>
      <c r="E16476" t="s">
        <v>1238</v>
      </c>
      <c r="F16476" t="s">
        <v>1443</v>
      </c>
      <c r="G16476" t="s">
        <v>1444</v>
      </c>
    </row>
    <row r="16477" spans="1:7" customFormat="1" ht="11.25" customHeight="1" x14ac:dyDescent="0.2">
      <c r="A16477" s="4" t="s">
        <v>17468</v>
      </c>
      <c r="B16477" t="s">
        <v>10</v>
      </c>
      <c r="C16477" t="s">
        <v>38</v>
      </c>
      <c r="D16477" t="s">
        <v>39</v>
      </c>
      <c r="E16477" t="s">
        <v>1238</v>
      </c>
      <c r="F16477" t="s">
        <v>1239</v>
      </c>
      <c r="G16477" t="s">
        <v>1446</v>
      </c>
    </row>
    <row r="16478" spans="1:7" customFormat="1" ht="11.25" customHeight="1" x14ac:dyDescent="0.2">
      <c r="A16478" s="4" t="s">
        <v>17469</v>
      </c>
      <c r="B16478" t="s">
        <v>10</v>
      </c>
      <c r="C16478" t="s">
        <v>38</v>
      </c>
      <c r="D16478" t="s">
        <v>39</v>
      </c>
      <c r="E16478" t="s">
        <v>1238</v>
      </c>
      <c r="F16478" t="s">
        <v>1239</v>
      </c>
      <c r="G16478" t="s">
        <v>1448</v>
      </c>
    </row>
    <row r="16479" spans="1:7" customFormat="1" ht="11.25" customHeight="1" x14ac:dyDescent="0.2">
      <c r="A16479" s="4" t="s">
        <v>17470</v>
      </c>
      <c r="B16479" t="s">
        <v>10</v>
      </c>
      <c r="C16479" t="s">
        <v>38</v>
      </c>
      <c r="D16479" t="s">
        <v>39</v>
      </c>
      <c r="E16479" t="s">
        <v>1238</v>
      </c>
      <c r="F16479" t="s">
        <v>1239</v>
      </c>
      <c r="G16479" t="s">
        <v>1450</v>
      </c>
    </row>
    <row r="16480" spans="1:7" customFormat="1" ht="11.25" customHeight="1" x14ac:dyDescent="0.2">
      <c r="A16480" s="4" t="s">
        <v>17471</v>
      </c>
      <c r="B16480" t="s">
        <v>10</v>
      </c>
      <c r="C16480" t="s">
        <v>38</v>
      </c>
      <c r="D16480" t="s">
        <v>39</v>
      </c>
      <c r="E16480" t="s">
        <v>1238</v>
      </c>
      <c r="F16480" t="s">
        <v>1443</v>
      </c>
      <c r="G16480" t="s">
        <v>1452</v>
      </c>
    </row>
    <row r="16481" spans="1:7" customFormat="1" ht="11.25" customHeight="1" x14ac:dyDescent="0.2">
      <c r="A16481" s="4" t="s">
        <v>17472</v>
      </c>
      <c r="B16481" t="s">
        <v>10</v>
      </c>
      <c r="C16481" t="s">
        <v>38</v>
      </c>
      <c r="D16481" t="s">
        <v>39</v>
      </c>
      <c r="E16481" t="s">
        <v>1238</v>
      </c>
      <c r="F16481" t="s">
        <v>1443</v>
      </c>
      <c r="G16481" t="s">
        <v>1454</v>
      </c>
    </row>
    <row r="16482" spans="1:7" customFormat="1" ht="11.25" customHeight="1" x14ac:dyDescent="0.2">
      <c r="A16482" s="4" t="s">
        <v>17473</v>
      </c>
      <c r="B16482" t="s">
        <v>10</v>
      </c>
      <c r="C16482" t="s">
        <v>38</v>
      </c>
      <c r="D16482" t="s">
        <v>39</v>
      </c>
      <c r="E16482" t="s">
        <v>1238</v>
      </c>
      <c r="F16482" t="s">
        <v>1239</v>
      </c>
      <c r="G16482" t="s">
        <v>1456</v>
      </c>
    </row>
    <row r="16483" spans="1:7" customFormat="1" ht="11.25" customHeight="1" x14ac:dyDescent="0.2">
      <c r="A16483" s="4" t="s">
        <v>17474</v>
      </c>
      <c r="B16483" t="s">
        <v>10</v>
      </c>
      <c r="C16483" t="s">
        <v>38</v>
      </c>
      <c r="D16483" t="s">
        <v>39</v>
      </c>
      <c r="E16483" t="s">
        <v>1238</v>
      </c>
      <c r="F16483" t="s">
        <v>1239</v>
      </c>
      <c r="G16483" t="s">
        <v>1458</v>
      </c>
    </row>
    <row r="16484" spans="1:7" customFormat="1" ht="11.25" customHeight="1" x14ac:dyDescent="0.2">
      <c r="A16484" s="4" t="s">
        <v>17475</v>
      </c>
      <c r="B16484" t="s">
        <v>10</v>
      </c>
      <c r="C16484" t="s">
        <v>38</v>
      </c>
      <c r="D16484" t="s">
        <v>39</v>
      </c>
      <c r="E16484" t="s">
        <v>1238</v>
      </c>
      <c r="F16484" t="s">
        <v>1239</v>
      </c>
      <c r="G16484" t="s">
        <v>1460</v>
      </c>
    </row>
    <row r="16485" spans="1:7" customFormat="1" ht="11.25" customHeight="1" x14ac:dyDescent="0.2">
      <c r="A16485" s="4" t="s">
        <v>17476</v>
      </c>
      <c r="B16485" t="s">
        <v>10</v>
      </c>
      <c r="C16485" t="s">
        <v>38</v>
      </c>
      <c r="D16485" t="s">
        <v>39</v>
      </c>
      <c r="E16485" t="s">
        <v>1238</v>
      </c>
      <c r="F16485" t="s">
        <v>1239</v>
      </c>
      <c r="G16485" t="s">
        <v>1462</v>
      </c>
    </row>
    <row r="16486" spans="1:7" customFormat="1" ht="11.25" customHeight="1" x14ac:dyDescent="0.2">
      <c r="A16486" s="4" t="s">
        <v>17477</v>
      </c>
      <c r="B16486" t="s">
        <v>10</v>
      </c>
      <c r="C16486" t="s">
        <v>38</v>
      </c>
      <c r="D16486" t="s">
        <v>39</v>
      </c>
      <c r="E16486" t="s">
        <v>1238</v>
      </c>
      <c r="F16486" t="s">
        <v>1239</v>
      </c>
      <c r="G16486" t="s">
        <v>1464</v>
      </c>
    </row>
    <row r="16487" spans="1:7" customFormat="1" ht="11.25" customHeight="1" x14ac:dyDescent="0.2">
      <c r="A16487" s="4" t="s">
        <v>17478</v>
      </c>
      <c r="B16487" t="s">
        <v>10</v>
      </c>
      <c r="C16487" t="s">
        <v>38</v>
      </c>
      <c r="D16487" t="s">
        <v>39</v>
      </c>
      <c r="E16487" t="s">
        <v>1238</v>
      </c>
      <c r="F16487" t="s">
        <v>1360</v>
      </c>
      <c r="G16487" t="s">
        <v>1466</v>
      </c>
    </row>
    <row r="16488" spans="1:7" customFormat="1" ht="11.25" customHeight="1" x14ac:dyDescent="0.2">
      <c r="A16488" s="4" t="s">
        <v>17479</v>
      </c>
      <c r="B16488" t="s">
        <v>10</v>
      </c>
      <c r="C16488" t="s">
        <v>38</v>
      </c>
      <c r="D16488" t="s">
        <v>39</v>
      </c>
      <c r="E16488" t="s">
        <v>40</v>
      </c>
      <c r="F16488" t="s">
        <v>41</v>
      </c>
      <c r="G16488" t="s">
        <v>1468</v>
      </c>
    </row>
    <row r="16489" spans="1:7" customFormat="1" ht="11.25" customHeight="1" x14ac:dyDescent="0.2">
      <c r="A16489" s="4" t="s">
        <v>17480</v>
      </c>
      <c r="B16489" t="s">
        <v>10</v>
      </c>
      <c r="C16489" t="s">
        <v>38</v>
      </c>
      <c r="D16489" t="s">
        <v>39</v>
      </c>
      <c r="E16489" t="s">
        <v>40</v>
      </c>
      <c r="F16489" t="s">
        <v>41</v>
      </c>
      <c r="G16489" t="s">
        <v>1470</v>
      </c>
    </row>
    <row r="16490" spans="1:7" customFormat="1" ht="11.25" customHeight="1" x14ac:dyDescent="0.2">
      <c r="A16490" s="4" t="s">
        <v>17481</v>
      </c>
      <c r="B16490" t="s">
        <v>10</v>
      </c>
      <c r="C16490" t="s">
        <v>38</v>
      </c>
      <c r="D16490" t="s">
        <v>39</v>
      </c>
      <c r="E16490" t="s">
        <v>1238</v>
      </c>
      <c r="F16490" t="s">
        <v>1443</v>
      </c>
      <c r="G16490" t="s">
        <v>1472</v>
      </c>
    </row>
    <row r="16491" spans="1:7" customFormat="1" ht="11.25" customHeight="1" x14ac:dyDescent="0.2">
      <c r="A16491" s="4" t="s">
        <v>17482</v>
      </c>
      <c r="B16491" t="s">
        <v>10</v>
      </c>
      <c r="C16491" t="s">
        <v>38</v>
      </c>
      <c r="D16491" t="s">
        <v>39</v>
      </c>
      <c r="E16491" t="s">
        <v>1238</v>
      </c>
      <c r="F16491" t="s">
        <v>1443</v>
      </c>
      <c r="G16491" t="s">
        <v>1474</v>
      </c>
    </row>
    <row r="16492" spans="1:7" customFormat="1" ht="11.25" customHeight="1" x14ac:dyDescent="0.2">
      <c r="A16492" s="4" t="s">
        <v>17483</v>
      </c>
      <c r="B16492" t="s">
        <v>10</v>
      </c>
      <c r="C16492" t="s">
        <v>38</v>
      </c>
      <c r="D16492" t="s">
        <v>39</v>
      </c>
      <c r="E16492" t="s">
        <v>1238</v>
      </c>
      <c r="F16492" t="s">
        <v>1239</v>
      </c>
      <c r="G16492" t="s">
        <v>1476</v>
      </c>
    </row>
    <row r="16493" spans="1:7" customFormat="1" ht="11.25" customHeight="1" x14ac:dyDescent="0.2">
      <c r="A16493" s="4" t="s">
        <v>17484</v>
      </c>
      <c r="B16493" t="s">
        <v>10</v>
      </c>
      <c r="C16493" t="s">
        <v>38</v>
      </c>
      <c r="D16493" t="s">
        <v>39</v>
      </c>
      <c r="E16493" t="s">
        <v>1238</v>
      </c>
      <c r="F16493" t="s">
        <v>1239</v>
      </c>
      <c r="G16493" t="s">
        <v>1478</v>
      </c>
    </row>
    <row r="16494" spans="1:7" customFormat="1" ht="11.25" customHeight="1" x14ac:dyDescent="0.2">
      <c r="A16494" s="4" t="s">
        <v>17485</v>
      </c>
      <c r="B16494" t="s">
        <v>10</v>
      </c>
      <c r="C16494" t="s">
        <v>38</v>
      </c>
      <c r="D16494" t="s">
        <v>39</v>
      </c>
      <c r="E16494" t="s">
        <v>1238</v>
      </c>
      <c r="F16494" t="s">
        <v>1239</v>
      </c>
      <c r="G16494" t="s">
        <v>1480</v>
      </c>
    </row>
    <row r="16495" spans="1:7" customFormat="1" ht="11.25" customHeight="1" x14ac:dyDescent="0.2">
      <c r="A16495" s="4" t="s">
        <v>17486</v>
      </c>
      <c r="B16495" t="s">
        <v>10</v>
      </c>
      <c r="C16495" t="s">
        <v>38</v>
      </c>
      <c r="D16495" t="s">
        <v>39</v>
      </c>
      <c r="E16495" t="s">
        <v>1238</v>
      </c>
      <c r="F16495" t="s">
        <v>1239</v>
      </c>
      <c r="G16495" t="s">
        <v>1482</v>
      </c>
    </row>
    <row r="16496" spans="1:7" customFormat="1" ht="11.25" customHeight="1" x14ac:dyDescent="0.2">
      <c r="A16496" s="4" t="s">
        <v>17487</v>
      </c>
      <c r="B16496" t="s">
        <v>10</v>
      </c>
      <c r="C16496" t="s">
        <v>38</v>
      </c>
      <c r="D16496" t="s">
        <v>39</v>
      </c>
      <c r="E16496" t="s">
        <v>1238</v>
      </c>
      <c r="F16496" t="s">
        <v>1239</v>
      </c>
      <c r="G16496" t="s">
        <v>1484</v>
      </c>
    </row>
    <row r="16497" spans="1:7" customFormat="1" ht="11.25" customHeight="1" x14ac:dyDescent="0.2">
      <c r="A16497" s="4" t="s">
        <v>17488</v>
      </c>
      <c r="B16497" t="s">
        <v>10</v>
      </c>
      <c r="C16497" t="s">
        <v>38</v>
      </c>
      <c r="D16497" t="s">
        <v>39</v>
      </c>
      <c r="E16497" t="s">
        <v>1238</v>
      </c>
      <c r="F16497" t="s">
        <v>1239</v>
      </c>
      <c r="G16497" t="s">
        <v>1486</v>
      </c>
    </row>
    <row r="16498" spans="1:7" customFormat="1" ht="11.25" customHeight="1" x14ac:dyDescent="0.2">
      <c r="A16498" s="4" t="s">
        <v>17489</v>
      </c>
      <c r="B16498" t="s">
        <v>10</v>
      </c>
      <c r="C16498" t="s">
        <v>38</v>
      </c>
      <c r="D16498" t="s">
        <v>39</v>
      </c>
      <c r="E16498" t="s">
        <v>1238</v>
      </c>
      <c r="F16498" t="s">
        <v>1443</v>
      </c>
      <c r="G16498" t="s">
        <v>1488</v>
      </c>
    </row>
    <row r="16499" spans="1:7" customFormat="1" ht="11.25" customHeight="1" x14ac:dyDescent="0.2">
      <c r="A16499" s="4" t="s">
        <v>17490</v>
      </c>
      <c r="B16499" t="s">
        <v>10</v>
      </c>
      <c r="C16499" t="s">
        <v>38</v>
      </c>
      <c r="D16499" t="s">
        <v>39</v>
      </c>
      <c r="E16499" t="s">
        <v>1238</v>
      </c>
      <c r="F16499" t="s">
        <v>1360</v>
      </c>
      <c r="G16499" t="s">
        <v>1490</v>
      </c>
    </row>
    <row r="16500" spans="1:7" customFormat="1" ht="11.25" customHeight="1" x14ac:dyDescent="0.2">
      <c r="A16500" s="4" t="s">
        <v>17491</v>
      </c>
      <c r="B16500" t="s">
        <v>10</v>
      </c>
      <c r="C16500" t="s">
        <v>38</v>
      </c>
      <c r="D16500" t="s">
        <v>39</v>
      </c>
      <c r="E16500" t="s">
        <v>1238</v>
      </c>
      <c r="F16500" t="s">
        <v>1360</v>
      </c>
      <c r="G16500" t="s">
        <v>1490</v>
      </c>
    </row>
    <row r="16501" spans="1:7" customFormat="1" ht="11.25" customHeight="1" x14ac:dyDescent="0.2">
      <c r="A16501" s="4" t="s">
        <v>17492</v>
      </c>
      <c r="B16501" t="s">
        <v>10</v>
      </c>
      <c r="C16501" t="s">
        <v>38</v>
      </c>
      <c r="D16501" t="s">
        <v>39</v>
      </c>
      <c r="E16501" t="s">
        <v>1238</v>
      </c>
      <c r="F16501" t="s">
        <v>1360</v>
      </c>
      <c r="G16501" t="s">
        <v>1490</v>
      </c>
    </row>
    <row r="16502" spans="1:7" customFormat="1" ht="11.25" customHeight="1" x14ac:dyDescent="0.2">
      <c r="A16502" s="4" t="s">
        <v>17493</v>
      </c>
      <c r="B16502" t="s">
        <v>10</v>
      </c>
      <c r="C16502" t="s">
        <v>38</v>
      </c>
      <c r="D16502" t="s">
        <v>39</v>
      </c>
      <c r="E16502" t="s">
        <v>1238</v>
      </c>
      <c r="F16502" t="s">
        <v>1360</v>
      </c>
      <c r="G16502" t="s">
        <v>1492</v>
      </c>
    </row>
    <row r="16503" spans="1:7" customFormat="1" ht="11.25" customHeight="1" x14ac:dyDescent="0.2">
      <c r="A16503" s="4" t="s">
        <v>17494</v>
      </c>
      <c r="B16503" t="s">
        <v>10</v>
      </c>
      <c r="C16503" t="s">
        <v>38</v>
      </c>
      <c r="D16503" t="s">
        <v>39</v>
      </c>
      <c r="E16503" t="s">
        <v>1238</v>
      </c>
      <c r="F16503" t="s">
        <v>1360</v>
      </c>
      <c r="G16503" t="s">
        <v>1492</v>
      </c>
    </row>
    <row r="16504" spans="1:7" customFormat="1" ht="11.25" customHeight="1" x14ac:dyDescent="0.2">
      <c r="A16504" s="4" t="s">
        <v>17495</v>
      </c>
      <c r="B16504" t="s">
        <v>10</v>
      </c>
      <c r="C16504" t="s">
        <v>38</v>
      </c>
      <c r="D16504" t="s">
        <v>39</v>
      </c>
      <c r="E16504" t="s">
        <v>1238</v>
      </c>
      <c r="F16504" t="s">
        <v>1360</v>
      </c>
      <c r="G16504" t="s">
        <v>1492</v>
      </c>
    </row>
    <row r="16505" spans="1:7" customFormat="1" ht="11.25" customHeight="1" x14ac:dyDescent="0.2">
      <c r="A16505" s="4" t="s">
        <v>17496</v>
      </c>
      <c r="B16505" t="s">
        <v>10</v>
      </c>
      <c r="C16505" t="s">
        <v>38</v>
      </c>
      <c r="D16505" t="s">
        <v>39</v>
      </c>
      <c r="E16505" t="s">
        <v>1238</v>
      </c>
      <c r="F16505" t="s">
        <v>1239</v>
      </c>
      <c r="G16505" t="s">
        <v>1494</v>
      </c>
    </row>
    <row r="16506" spans="1:7" customFormat="1" ht="11.25" customHeight="1" x14ac:dyDescent="0.2">
      <c r="A16506" s="4" t="s">
        <v>17497</v>
      </c>
      <c r="B16506" t="s">
        <v>10</v>
      </c>
      <c r="C16506" t="s">
        <v>38</v>
      </c>
      <c r="D16506" t="s">
        <v>39</v>
      </c>
      <c r="E16506" t="s">
        <v>1238</v>
      </c>
      <c r="F16506" t="s">
        <v>1239</v>
      </c>
      <c r="G16506" t="s">
        <v>1494</v>
      </c>
    </row>
    <row r="16507" spans="1:7" customFormat="1" ht="11.25" customHeight="1" x14ac:dyDescent="0.2">
      <c r="A16507" s="4" t="s">
        <v>17498</v>
      </c>
      <c r="B16507" t="s">
        <v>10</v>
      </c>
      <c r="C16507" t="s">
        <v>38</v>
      </c>
      <c r="D16507" t="s">
        <v>39</v>
      </c>
      <c r="E16507" t="s">
        <v>1238</v>
      </c>
      <c r="F16507" t="s">
        <v>1239</v>
      </c>
      <c r="G16507" t="s">
        <v>1494</v>
      </c>
    </row>
    <row r="16508" spans="1:7" customFormat="1" ht="11.25" customHeight="1" x14ac:dyDescent="0.2">
      <c r="A16508" s="4" t="s">
        <v>17499</v>
      </c>
      <c r="B16508" t="s">
        <v>10</v>
      </c>
      <c r="C16508" t="s">
        <v>38</v>
      </c>
      <c r="D16508" t="s">
        <v>39</v>
      </c>
      <c r="E16508" t="s">
        <v>1238</v>
      </c>
      <c r="F16508" t="s">
        <v>1443</v>
      </c>
      <c r="G16508" t="s">
        <v>1496</v>
      </c>
    </row>
    <row r="16509" spans="1:7" customFormat="1" ht="11.25" customHeight="1" x14ac:dyDescent="0.2">
      <c r="A16509" s="4" t="s">
        <v>17500</v>
      </c>
      <c r="B16509" t="s">
        <v>10</v>
      </c>
      <c r="C16509" t="s">
        <v>38</v>
      </c>
      <c r="D16509" t="s">
        <v>39</v>
      </c>
      <c r="E16509" t="s">
        <v>1238</v>
      </c>
      <c r="F16509" t="s">
        <v>1239</v>
      </c>
      <c r="G16509" t="s">
        <v>1498</v>
      </c>
    </row>
    <row r="16510" spans="1:7" customFormat="1" ht="11.25" customHeight="1" x14ac:dyDescent="0.2">
      <c r="A16510" s="4" t="s">
        <v>17501</v>
      </c>
      <c r="B16510" t="s">
        <v>10</v>
      </c>
      <c r="C16510" t="s">
        <v>38</v>
      </c>
      <c r="D16510" t="s">
        <v>39</v>
      </c>
      <c r="E16510" t="s">
        <v>1238</v>
      </c>
      <c r="F16510" t="s">
        <v>1239</v>
      </c>
      <c r="G16510" t="s">
        <v>1500</v>
      </c>
    </row>
    <row r="16511" spans="1:7" customFormat="1" ht="11.25" customHeight="1" x14ac:dyDescent="0.2">
      <c r="A16511" s="4" t="s">
        <v>17502</v>
      </c>
      <c r="B16511" t="s">
        <v>10</v>
      </c>
      <c r="C16511" t="s">
        <v>38</v>
      </c>
      <c r="D16511" t="s">
        <v>39</v>
      </c>
      <c r="E16511" t="s">
        <v>1238</v>
      </c>
      <c r="F16511" t="s">
        <v>1239</v>
      </c>
      <c r="G16511" t="s">
        <v>1500</v>
      </c>
    </row>
    <row r="16512" spans="1:7" customFormat="1" ht="11.25" customHeight="1" x14ac:dyDescent="0.2">
      <c r="A16512" s="4" t="s">
        <v>17503</v>
      </c>
      <c r="B16512" t="s">
        <v>10</v>
      </c>
      <c r="C16512" t="s">
        <v>38</v>
      </c>
      <c r="D16512" t="s">
        <v>39</v>
      </c>
      <c r="E16512" t="s">
        <v>1238</v>
      </c>
      <c r="F16512" t="s">
        <v>1239</v>
      </c>
      <c r="G16512" t="s">
        <v>1502</v>
      </c>
    </row>
    <row r="16513" spans="1:7" customFormat="1" ht="11.25" customHeight="1" x14ac:dyDescent="0.2">
      <c r="A16513" s="4" t="s">
        <v>17504</v>
      </c>
      <c r="B16513" t="s">
        <v>10</v>
      </c>
      <c r="C16513" t="s">
        <v>38</v>
      </c>
      <c r="D16513" t="s">
        <v>39</v>
      </c>
      <c r="E16513" t="s">
        <v>1238</v>
      </c>
      <c r="F16513" t="s">
        <v>1360</v>
      </c>
      <c r="G16513" t="s">
        <v>1504</v>
      </c>
    </row>
    <row r="16514" spans="1:7" customFormat="1" ht="11.25" customHeight="1" x14ac:dyDescent="0.2">
      <c r="A16514" s="4" t="s">
        <v>17505</v>
      </c>
      <c r="B16514" t="s">
        <v>10</v>
      </c>
      <c r="C16514" t="s">
        <v>38</v>
      </c>
      <c r="D16514" t="s">
        <v>39</v>
      </c>
      <c r="E16514" t="s">
        <v>1238</v>
      </c>
      <c r="F16514" t="s">
        <v>1360</v>
      </c>
      <c r="G16514" t="s">
        <v>1504</v>
      </c>
    </row>
    <row r="16515" spans="1:7" customFormat="1" ht="11.25" customHeight="1" x14ac:dyDescent="0.2">
      <c r="A16515" s="4" t="s">
        <v>17506</v>
      </c>
      <c r="B16515" t="s">
        <v>10</v>
      </c>
      <c r="C16515" t="s">
        <v>38</v>
      </c>
      <c r="D16515" t="s">
        <v>39</v>
      </c>
      <c r="E16515" t="s">
        <v>1238</v>
      </c>
      <c r="F16515" t="s">
        <v>1360</v>
      </c>
      <c r="G16515" t="s">
        <v>1504</v>
      </c>
    </row>
    <row r="16516" spans="1:7" customFormat="1" ht="11.25" customHeight="1" x14ac:dyDescent="0.2">
      <c r="A16516" s="4" t="s">
        <v>17507</v>
      </c>
      <c r="B16516" t="s">
        <v>10</v>
      </c>
      <c r="C16516" t="s">
        <v>38</v>
      </c>
      <c r="D16516" t="s">
        <v>39</v>
      </c>
      <c r="E16516" t="s">
        <v>1238</v>
      </c>
      <c r="F16516" t="s">
        <v>1239</v>
      </c>
      <c r="G16516" t="s">
        <v>1506</v>
      </c>
    </row>
    <row r="16517" spans="1:7" customFormat="1" ht="11.25" customHeight="1" x14ac:dyDescent="0.2">
      <c r="A16517" s="4" t="s">
        <v>17508</v>
      </c>
      <c r="B16517" t="s">
        <v>10</v>
      </c>
      <c r="C16517" t="s">
        <v>38</v>
      </c>
      <c r="D16517" t="s">
        <v>39</v>
      </c>
      <c r="E16517" t="s">
        <v>1238</v>
      </c>
      <c r="F16517" t="s">
        <v>1239</v>
      </c>
      <c r="G16517" t="s">
        <v>1506</v>
      </c>
    </row>
    <row r="16518" spans="1:7" customFormat="1" ht="11.25" customHeight="1" x14ac:dyDescent="0.2">
      <c r="A16518" s="4" t="s">
        <v>17509</v>
      </c>
      <c r="B16518" t="s">
        <v>10</v>
      </c>
      <c r="C16518" t="s">
        <v>38</v>
      </c>
      <c r="D16518" t="s">
        <v>39</v>
      </c>
      <c r="E16518" t="s">
        <v>1238</v>
      </c>
      <c r="F16518" t="s">
        <v>1239</v>
      </c>
      <c r="G16518" t="s">
        <v>1506</v>
      </c>
    </row>
    <row r="16519" spans="1:7" customFormat="1" ht="11.25" customHeight="1" x14ac:dyDescent="0.2">
      <c r="A16519" s="4" t="s">
        <v>17510</v>
      </c>
      <c r="B16519" t="s">
        <v>10</v>
      </c>
      <c r="C16519" t="s">
        <v>38</v>
      </c>
      <c r="D16519" t="s">
        <v>39</v>
      </c>
      <c r="E16519" t="s">
        <v>1508</v>
      </c>
      <c r="F16519" t="s">
        <v>1509</v>
      </c>
      <c r="G16519" t="s">
        <v>1510</v>
      </c>
    </row>
    <row r="16520" spans="1:7" customFormat="1" ht="11.25" customHeight="1" x14ac:dyDescent="0.2">
      <c r="A16520" s="4" t="s">
        <v>17511</v>
      </c>
      <c r="B16520" t="s">
        <v>10</v>
      </c>
      <c r="C16520" t="s">
        <v>38</v>
      </c>
      <c r="D16520" t="s">
        <v>39</v>
      </c>
      <c r="E16520" t="s">
        <v>1508</v>
      </c>
      <c r="F16520" t="s">
        <v>1512</v>
      </c>
      <c r="G16520" t="s">
        <v>1513</v>
      </c>
    </row>
    <row r="16521" spans="1:7" customFormat="1" ht="11.25" customHeight="1" x14ac:dyDescent="0.2">
      <c r="A16521" s="4" t="s">
        <v>17512</v>
      </c>
      <c r="B16521" t="s">
        <v>10</v>
      </c>
      <c r="C16521" t="s">
        <v>38</v>
      </c>
      <c r="D16521" t="s">
        <v>39</v>
      </c>
      <c r="E16521" t="s">
        <v>1508</v>
      </c>
      <c r="F16521" t="s">
        <v>1512</v>
      </c>
      <c r="G16521" t="s">
        <v>1515</v>
      </c>
    </row>
    <row r="16522" spans="1:7" customFormat="1" ht="11.25" customHeight="1" x14ac:dyDescent="0.2">
      <c r="A16522" s="4" t="s">
        <v>17513</v>
      </c>
      <c r="B16522" t="s">
        <v>10</v>
      </c>
      <c r="C16522" t="s">
        <v>38</v>
      </c>
      <c r="D16522" t="s">
        <v>39</v>
      </c>
      <c r="E16522" t="s">
        <v>1508</v>
      </c>
      <c r="F16522" t="s">
        <v>1517</v>
      </c>
      <c r="G16522" t="s">
        <v>1518</v>
      </c>
    </row>
    <row r="16523" spans="1:7" customFormat="1" ht="11.25" customHeight="1" x14ac:dyDescent="0.2">
      <c r="A16523" s="4" t="s">
        <v>17514</v>
      </c>
      <c r="B16523" t="s">
        <v>10</v>
      </c>
      <c r="C16523" t="s">
        <v>38</v>
      </c>
      <c r="D16523" t="s">
        <v>39</v>
      </c>
      <c r="E16523" t="s">
        <v>1508</v>
      </c>
      <c r="F16523" t="s">
        <v>1517</v>
      </c>
      <c r="G16523" t="s">
        <v>1520</v>
      </c>
    </row>
    <row r="16524" spans="1:7" customFormat="1" ht="11.25" customHeight="1" x14ac:dyDescent="0.2">
      <c r="A16524" s="4" t="s">
        <v>17515</v>
      </c>
      <c r="B16524" t="s">
        <v>10</v>
      </c>
      <c r="C16524" t="s">
        <v>38</v>
      </c>
      <c r="D16524" t="s">
        <v>39</v>
      </c>
      <c r="E16524" t="s">
        <v>1508</v>
      </c>
      <c r="F16524" t="s">
        <v>1517</v>
      </c>
      <c r="G16524" t="s">
        <v>1522</v>
      </c>
    </row>
    <row r="16525" spans="1:7" customFormat="1" ht="11.25" customHeight="1" x14ac:dyDescent="0.2">
      <c r="A16525" s="4" t="s">
        <v>17516</v>
      </c>
      <c r="B16525" t="s">
        <v>10</v>
      </c>
      <c r="C16525" t="s">
        <v>38</v>
      </c>
      <c r="D16525" t="s">
        <v>39</v>
      </c>
      <c r="E16525" t="s">
        <v>1508</v>
      </c>
      <c r="F16525" t="s">
        <v>1517</v>
      </c>
      <c r="G16525" t="s">
        <v>1524</v>
      </c>
    </row>
    <row r="16526" spans="1:7" customFormat="1" ht="11.25" customHeight="1" x14ac:dyDescent="0.2">
      <c r="A16526" s="4" t="s">
        <v>17517</v>
      </c>
      <c r="B16526" t="s">
        <v>10</v>
      </c>
      <c r="C16526" t="s">
        <v>38</v>
      </c>
      <c r="D16526" t="s">
        <v>39</v>
      </c>
      <c r="E16526" t="s">
        <v>1508</v>
      </c>
      <c r="F16526" t="s">
        <v>1526</v>
      </c>
      <c r="G16526" t="s">
        <v>1527</v>
      </c>
    </row>
    <row r="16527" spans="1:7" customFormat="1" ht="11.25" customHeight="1" x14ac:dyDescent="0.2">
      <c r="A16527" s="4" t="s">
        <v>17518</v>
      </c>
      <c r="B16527" t="s">
        <v>10</v>
      </c>
      <c r="C16527" t="s">
        <v>38</v>
      </c>
      <c r="D16527" t="s">
        <v>39</v>
      </c>
      <c r="E16527" t="s">
        <v>1508</v>
      </c>
      <c r="F16527" t="s">
        <v>1526</v>
      </c>
      <c r="G16527" t="s">
        <v>1529</v>
      </c>
    </row>
    <row r="16528" spans="1:7" customFormat="1" ht="11.25" customHeight="1" x14ac:dyDescent="0.2">
      <c r="A16528" s="4" t="s">
        <v>17519</v>
      </c>
      <c r="B16528" t="s">
        <v>10</v>
      </c>
      <c r="C16528" t="s">
        <v>38</v>
      </c>
      <c r="D16528" t="s">
        <v>39</v>
      </c>
      <c r="E16528" t="s">
        <v>1508</v>
      </c>
      <c r="F16528" t="s">
        <v>1509</v>
      </c>
      <c r="G16528" t="s">
        <v>1531</v>
      </c>
    </row>
    <row r="16529" spans="1:7" customFormat="1" ht="11.25" customHeight="1" x14ac:dyDescent="0.2">
      <c r="A16529" s="4" t="s">
        <v>17520</v>
      </c>
      <c r="B16529" t="s">
        <v>10</v>
      </c>
      <c r="C16529" t="s">
        <v>38</v>
      </c>
      <c r="D16529" t="s">
        <v>39</v>
      </c>
      <c r="E16529" t="s">
        <v>1508</v>
      </c>
      <c r="F16529" t="s">
        <v>1509</v>
      </c>
      <c r="G16529" t="s">
        <v>1533</v>
      </c>
    </row>
    <row r="16530" spans="1:7" customFormat="1" ht="11.25" customHeight="1" x14ac:dyDescent="0.2">
      <c r="A16530" s="4" t="s">
        <v>17521</v>
      </c>
      <c r="B16530" t="s">
        <v>10</v>
      </c>
      <c r="C16530" t="s">
        <v>38</v>
      </c>
      <c r="D16530" t="s">
        <v>39</v>
      </c>
      <c r="E16530" t="s">
        <v>1238</v>
      </c>
      <c r="F16530" t="s">
        <v>1318</v>
      </c>
      <c r="G16530" t="s">
        <v>1535</v>
      </c>
    </row>
    <row r="16531" spans="1:7" customFormat="1" ht="11.25" customHeight="1" x14ac:dyDescent="0.2">
      <c r="A16531" s="4" t="s">
        <v>17522</v>
      </c>
      <c r="B16531" t="s">
        <v>10</v>
      </c>
      <c r="C16531" t="s">
        <v>38</v>
      </c>
      <c r="D16531" t="s">
        <v>39</v>
      </c>
      <c r="E16531" t="s">
        <v>1238</v>
      </c>
      <c r="F16531" t="s">
        <v>1318</v>
      </c>
      <c r="G16531" t="s">
        <v>1535</v>
      </c>
    </row>
    <row r="16532" spans="1:7" customFormat="1" ht="11.25" customHeight="1" x14ac:dyDescent="0.2">
      <c r="A16532" s="4" t="s">
        <v>17523</v>
      </c>
      <c r="B16532" t="s">
        <v>10</v>
      </c>
      <c r="C16532" t="s">
        <v>38</v>
      </c>
      <c r="D16532" t="s">
        <v>39</v>
      </c>
      <c r="E16532" t="s">
        <v>1238</v>
      </c>
      <c r="F16532" t="s">
        <v>1318</v>
      </c>
      <c r="G16532" t="s">
        <v>1535</v>
      </c>
    </row>
    <row r="16533" spans="1:7" customFormat="1" ht="11.25" customHeight="1" x14ac:dyDescent="0.2">
      <c r="A16533" s="4" t="s">
        <v>17524</v>
      </c>
      <c r="B16533" t="s">
        <v>10</v>
      </c>
      <c r="C16533" t="s">
        <v>38</v>
      </c>
      <c r="D16533" t="s">
        <v>39</v>
      </c>
      <c r="E16533" t="s">
        <v>1238</v>
      </c>
      <c r="F16533" t="s">
        <v>1318</v>
      </c>
      <c r="G16533" t="s">
        <v>1535</v>
      </c>
    </row>
    <row r="16534" spans="1:7" customFormat="1" ht="11.25" customHeight="1" x14ac:dyDescent="0.2">
      <c r="A16534" s="4" t="s">
        <v>17525</v>
      </c>
      <c r="B16534" t="s">
        <v>34822</v>
      </c>
    </row>
    <row r="16535" spans="1:7" customFormat="1" ht="11.25" customHeight="1" x14ac:dyDescent="0.2">
      <c r="A16535" s="4" t="s">
        <v>17526</v>
      </c>
      <c r="B16535" t="s">
        <v>10</v>
      </c>
      <c r="C16535" t="s">
        <v>38</v>
      </c>
      <c r="D16535" t="s">
        <v>39</v>
      </c>
      <c r="E16535" t="s">
        <v>1538</v>
      </c>
      <c r="F16535" t="s">
        <v>1539</v>
      </c>
      <c r="G16535" t="s">
        <v>1540</v>
      </c>
    </row>
    <row r="16536" spans="1:7" customFormat="1" ht="11.25" customHeight="1" x14ac:dyDescent="0.2">
      <c r="A16536" s="4" t="s">
        <v>17527</v>
      </c>
      <c r="B16536" t="s">
        <v>34822</v>
      </c>
    </row>
    <row r="16537" spans="1:7" customFormat="1" ht="11.25" customHeight="1" x14ac:dyDescent="0.2">
      <c r="A16537" s="4" t="s">
        <v>17528</v>
      </c>
      <c r="B16537" t="s">
        <v>10</v>
      </c>
      <c r="C16537" t="s">
        <v>38</v>
      </c>
      <c r="D16537" t="s">
        <v>39</v>
      </c>
      <c r="E16537" t="s">
        <v>1538</v>
      </c>
      <c r="F16537" t="s">
        <v>1539</v>
      </c>
      <c r="G16537" t="s">
        <v>1543</v>
      </c>
    </row>
    <row r="16538" spans="1:7" customFormat="1" ht="11.25" customHeight="1" x14ac:dyDescent="0.2">
      <c r="A16538" s="4" t="s">
        <v>17529</v>
      </c>
      <c r="B16538" t="s">
        <v>34822</v>
      </c>
    </row>
    <row r="16539" spans="1:7" customFormat="1" ht="11.25" customHeight="1" x14ac:dyDescent="0.2">
      <c r="A16539" s="4" t="s">
        <v>17530</v>
      </c>
      <c r="B16539" t="s">
        <v>10</v>
      </c>
      <c r="C16539" t="s">
        <v>38</v>
      </c>
      <c r="D16539" t="s">
        <v>39</v>
      </c>
      <c r="E16539" t="s">
        <v>1538</v>
      </c>
      <c r="F16539" t="s">
        <v>1539</v>
      </c>
      <c r="G16539" t="s">
        <v>6704</v>
      </c>
    </row>
    <row r="16540" spans="1:7" customFormat="1" ht="11.25" customHeight="1" x14ac:dyDescent="0.2">
      <c r="A16540" s="4" t="s">
        <v>17531</v>
      </c>
      <c r="B16540" t="s">
        <v>34822</v>
      </c>
    </row>
    <row r="16541" spans="1:7" customFormat="1" ht="11.25" customHeight="1" x14ac:dyDescent="0.2">
      <c r="A16541" s="4" t="s">
        <v>17532</v>
      </c>
      <c r="B16541" t="s">
        <v>10</v>
      </c>
      <c r="C16541" t="s">
        <v>38</v>
      </c>
      <c r="D16541" t="s">
        <v>39</v>
      </c>
      <c r="E16541" t="s">
        <v>1538</v>
      </c>
      <c r="F16541" t="s">
        <v>1539</v>
      </c>
      <c r="G16541" t="s">
        <v>1548</v>
      </c>
    </row>
    <row r="16542" spans="1:7" customFormat="1" ht="11.25" customHeight="1" x14ac:dyDescent="0.2">
      <c r="A16542" s="4" t="s">
        <v>17533</v>
      </c>
      <c r="B16542" t="s">
        <v>34822</v>
      </c>
    </row>
    <row r="16543" spans="1:7" customFormat="1" ht="11.25" customHeight="1" x14ac:dyDescent="0.2">
      <c r="A16543" s="4" t="s">
        <v>17534</v>
      </c>
      <c r="B16543" t="s">
        <v>10</v>
      </c>
      <c r="C16543" t="s">
        <v>38</v>
      </c>
      <c r="D16543" t="s">
        <v>39</v>
      </c>
      <c r="E16543" t="s">
        <v>1538</v>
      </c>
      <c r="F16543" t="s">
        <v>1539</v>
      </c>
      <c r="G16543" t="s">
        <v>1551</v>
      </c>
    </row>
    <row r="16544" spans="1:7" customFormat="1" ht="11.25" customHeight="1" x14ac:dyDescent="0.2">
      <c r="A16544" s="4" t="s">
        <v>17535</v>
      </c>
      <c r="B16544" t="s">
        <v>10</v>
      </c>
      <c r="C16544" t="s">
        <v>38</v>
      </c>
      <c r="D16544" t="s">
        <v>39</v>
      </c>
      <c r="E16544" t="s">
        <v>1238</v>
      </c>
      <c r="F16544" t="s">
        <v>1239</v>
      </c>
      <c r="G16544" t="s">
        <v>1553</v>
      </c>
    </row>
    <row r="16545" spans="1:7" customFormat="1" ht="11.25" customHeight="1" x14ac:dyDescent="0.2">
      <c r="A16545" s="4" t="s">
        <v>17536</v>
      </c>
      <c r="B16545" t="s">
        <v>10</v>
      </c>
      <c r="C16545" t="s">
        <v>38</v>
      </c>
      <c r="D16545" t="s">
        <v>39</v>
      </c>
      <c r="E16545" t="s">
        <v>1238</v>
      </c>
      <c r="F16545" t="s">
        <v>1239</v>
      </c>
      <c r="G16545" t="s">
        <v>1553</v>
      </c>
    </row>
    <row r="16546" spans="1:7" customFormat="1" ht="11.25" customHeight="1" x14ac:dyDescent="0.2">
      <c r="A16546" s="4" t="s">
        <v>17537</v>
      </c>
      <c r="B16546" t="s">
        <v>10</v>
      </c>
      <c r="C16546" t="s">
        <v>38</v>
      </c>
      <c r="D16546" t="s">
        <v>39</v>
      </c>
      <c r="E16546" t="s">
        <v>1238</v>
      </c>
      <c r="F16546" t="s">
        <v>1239</v>
      </c>
      <c r="G16546" t="s">
        <v>1553</v>
      </c>
    </row>
    <row r="16547" spans="1:7" customFormat="1" ht="11.25" customHeight="1" x14ac:dyDescent="0.2">
      <c r="A16547" s="4" t="s">
        <v>17538</v>
      </c>
      <c r="B16547" t="s">
        <v>10</v>
      </c>
      <c r="C16547" t="s">
        <v>38</v>
      </c>
      <c r="D16547" t="s">
        <v>39</v>
      </c>
      <c r="E16547" t="s">
        <v>40</v>
      </c>
      <c r="F16547" t="s">
        <v>1555</v>
      </c>
      <c r="G16547" t="s">
        <v>1556</v>
      </c>
    </row>
    <row r="16548" spans="1:7" customFormat="1" ht="11.25" customHeight="1" x14ac:dyDescent="0.2">
      <c r="A16548" s="4" t="s">
        <v>17539</v>
      </c>
      <c r="B16548" t="s">
        <v>10</v>
      </c>
      <c r="C16548" t="s">
        <v>38</v>
      </c>
      <c r="D16548" t="s">
        <v>39</v>
      </c>
      <c r="E16548" t="s">
        <v>40</v>
      </c>
      <c r="F16548" t="s">
        <v>1558</v>
      </c>
      <c r="G16548" t="s">
        <v>1559</v>
      </c>
    </row>
    <row r="16549" spans="1:7" customFormat="1" ht="11.25" customHeight="1" x14ac:dyDescent="0.2">
      <c r="A16549" s="4" t="s">
        <v>17540</v>
      </c>
      <c r="B16549" t="s">
        <v>10</v>
      </c>
      <c r="C16549" t="s">
        <v>38</v>
      </c>
      <c r="D16549" t="s">
        <v>39</v>
      </c>
      <c r="E16549" t="s">
        <v>1508</v>
      </c>
      <c r="F16549" t="s">
        <v>1526</v>
      </c>
      <c r="G16549" t="s">
        <v>1561</v>
      </c>
    </row>
    <row r="16550" spans="1:7" customFormat="1" ht="11.25" customHeight="1" x14ac:dyDescent="0.2">
      <c r="A16550" s="4" t="s">
        <v>17541</v>
      </c>
      <c r="B16550" t="s">
        <v>10</v>
      </c>
      <c r="C16550" t="s">
        <v>38</v>
      </c>
      <c r="D16550" t="s">
        <v>39</v>
      </c>
      <c r="E16550" t="s">
        <v>1508</v>
      </c>
      <c r="F16550" t="s">
        <v>1512</v>
      </c>
      <c r="G16550" t="s">
        <v>1563</v>
      </c>
    </row>
    <row r="16551" spans="1:7" customFormat="1" ht="11.25" customHeight="1" x14ac:dyDescent="0.2">
      <c r="A16551" s="4" t="s">
        <v>17542</v>
      </c>
      <c r="B16551" t="s">
        <v>10</v>
      </c>
      <c r="C16551" t="s">
        <v>38</v>
      </c>
      <c r="D16551" t="s">
        <v>39</v>
      </c>
      <c r="E16551" t="s">
        <v>1508</v>
      </c>
      <c r="F16551" t="s">
        <v>1512</v>
      </c>
      <c r="G16551" t="s">
        <v>1565</v>
      </c>
    </row>
    <row r="16552" spans="1:7" customFormat="1" ht="11.25" customHeight="1" x14ac:dyDescent="0.2">
      <c r="A16552" s="4" t="s">
        <v>17543</v>
      </c>
      <c r="B16552" t="s">
        <v>10</v>
      </c>
      <c r="C16552" t="s">
        <v>38</v>
      </c>
      <c r="D16552" t="s">
        <v>39</v>
      </c>
      <c r="E16552" t="s">
        <v>1508</v>
      </c>
      <c r="F16552" t="s">
        <v>1509</v>
      </c>
      <c r="G16552" t="s">
        <v>1567</v>
      </c>
    </row>
    <row r="16553" spans="1:7" customFormat="1" ht="11.25" customHeight="1" x14ac:dyDescent="0.2">
      <c r="A16553" s="4" t="s">
        <v>17544</v>
      </c>
      <c r="B16553" t="s">
        <v>10</v>
      </c>
      <c r="C16553" t="s">
        <v>38</v>
      </c>
      <c r="D16553" t="s">
        <v>39</v>
      </c>
      <c r="E16553" t="s">
        <v>1508</v>
      </c>
      <c r="F16553" t="s">
        <v>1517</v>
      </c>
      <c r="G16553" t="s">
        <v>1569</v>
      </c>
    </row>
    <row r="16554" spans="1:7" customFormat="1" ht="11.25" customHeight="1" x14ac:dyDescent="0.2">
      <c r="A16554" s="4" t="s">
        <v>17545</v>
      </c>
      <c r="B16554" t="s">
        <v>10</v>
      </c>
      <c r="C16554" t="s">
        <v>38</v>
      </c>
      <c r="D16554" t="s">
        <v>39</v>
      </c>
      <c r="E16554" t="s">
        <v>1238</v>
      </c>
      <c r="F16554" t="s">
        <v>1443</v>
      </c>
      <c r="G16554" t="s">
        <v>1571</v>
      </c>
    </row>
    <row r="16555" spans="1:7" customFormat="1" ht="11.25" customHeight="1" x14ac:dyDescent="0.2">
      <c r="A16555" s="4" t="s">
        <v>17546</v>
      </c>
      <c r="B16555" t="s">
        <v>10</v>
      </c>
      <c r="C16555" t="s">
        <v>38</v>
      </c>
      <c r="D16555" t="s">
        <v>39</v>
      </c>
      <c r="E16555" t="s">
        <v>40</v>
      </c>
      <c r="F16555" t="s">
        <v>1573</v>
      </c>
      <c r="G16555" t="s">
        <v>1574</v>
      </c>
    </row>
    <row r="16556" spans="1:7" customFormat="1" ht="11.25" customHeight="1" x14ac:dyDescent="0.2">
      <c r="A16556" s="4" t="s">
        <v>17547</v>
      </c>
      <c r="B16556" t="s">
        <v>10</v>
      </c>
      <c r="C16556" t="s">
        <v>38</v>
      </c>
      <c r="D16556" t="s">
        <v>39</v>
      </c>
      <c r="E16556" t="s">
        <v>1508</v>
      </c>
      <c r="F16556" t="s">
        <v>1509</v>
      </c>
      <c r="G16556" t="s">
        <v>1576</v>
      </c>
    </row>
    <row r="16557" spans="1:7" customFormat="1" ht="11.25" customHeight="1" x14ac:dyDescent="0.2">
      <c r="A16557" s="4" t="s">
        <v>17548</v>
      </c>
      <c r="B16557" t="s">
        <v>10</v>
      </c>
      <c r="C16557" t="s">
        <v>38</v>
      </c>
      <c r="D16557" t="s">
        <v>39</v>
      </c>
      <c r="E16557" t="s">
        <v>1238</v>
      </c>
      <c r="F16557" t="s">
        <v>1360</v>
      </c>
      <c r="G16557" t="s">
        <v>1578</v>
      </c>
    </row>
    <row r="16558" spans="1:7" customFormat="1" ht="11.25" customHeight="1" x14ac:dyDescent="0.2">
      <c r="A16558" s="4" t="s">
        <v>17549</v>
      </c>
      <c r="B16558" t="s">
        <v>10</v>
      </c>
      <c r="C16558" t="s">
        <v>38</v>
      </c>
      <c r="D16558" t="s">
        <v>39</v>
      </c>
      <c r="E16558" t="s">
        <v>1238</v>
      </c>
      <c r="F16558" t="s">
        <v>1360</v>
      </c>
      <c r="G16558" t="s">
        <v>1578</v>
      </c>
    </row>
    <row r="16559" spans="1:7" customFormat="1" ht="11.25" customHeight="1" x14ac:dyDescent="0.2">
      <c r="A16559" s="4" t="s">
        <v>17550</v>
      </c>
      <c r="B16559" t="s">
        <v>10</v>
      </c>
      <c r="C16559" t="s">
        <v>38</v>
      </c>
      <c r="D16559" t="s">
        <v>39</v>
      </c>
      <c r="E16559" t="s">
        <v>1238</v>
      </c>
      <c r="F16559" t="s">
        <v>1360</v>
      </c>
      <c r="G16559" t="s">
        <v>1578</v>
      </c>
    </row>
    <row r="16560" spans="1:7" customFormat="1" ht="11.25" customHeight="1" x14ac:dyDescent="0.2">
      <c r="A16560" s="4" t="s">
        <v>17551</v>
      </c>
      <c r="B16560" t="s">
        <v>10</v>
      </c>
      <c r="C16560" t="s">
        <v>38</v>
      </c>
      <c r="D16560" t="s">
        <v>39</v>
      </c>
      <c r="E16560" t="s">
        <v>1238</v>
      </c>
      <c r="F16560" t="s">
        <v>1239</v>
      </c>
      <c r="G16560" t="s">
        <v>1580</v>
      </c>
    </row>
    <row r="16561" spans="1:7" customFormat="1" ht="11.25" customHeight="1" x14ac:dyDescent="0.2">
      <c r="A16561" s="4" t="s">
        <v>17552</v>
      </c>
      <c r="B16561" t="s">
        <v>10</v>
      </c>
      <c r="C16561" t="s">
        <v>38</v>
      </c>
      <c r="D16561" t="s">
        <v>39</v>
      </c>
      <c r="E16561" t="s">
        <v>1238</v>
      </c>
      <c r="F16561" t="s">
        <v>1239</v>
      </c>
      <c r="G16561" t="s">
        <v>1580</v>
      </c>
    </row>
    <row r="16562" spans="1:7" customFormat="1" ht="11.25" customHeight="1" x14ac:dyDescent="0.2">
      <c r="A16562" s="4" t="s">
        <v>17553</v>
      </c>
      <c r="B16562" t="s">
        <v>10</v>
      </c>
      <c r="C16562" t="s">
        <v>38</v>
      </c>
      <c r="D16562" t="s">
        <v>39</v>
      </c>
      <c r="E16562" t="s">
        <v>1238</v>
      </c>
      <c r="F16562" t="s">
        <v>1239</v>
      </c>
      <c r="G16562" t="s">
        <v>1580</v>
      </c>
    </row>
    <row r="16563" spans="1:7" customFormat="1" ht="11.25" customHeight="1" x14ac:dyDescent="0.2">
      <c r="A16563" s="4" t="s">
        <v>17554</v>
      </c>
      <c r="B16563" t="s">
        <v>10</v>
      </c>
      <c r="C16563" t="s">
        <v>38</v>
      </c>
      <c r="D16563" t="s">
        <v>39</v>
      </c>
      <c r="E16563" t="s">
        <v>1238</v>
      </c>
      <c r="F16563" t="s">
        <v>1239</v>
      </c>
      <c r="G16563" t="s">
        <v>1582</v>
      </c>
    </row>
    <row r="16564" spans="1:7" customFormat="1" ht="11.25" customHeight="1" x14ac:dyDescent="0.2">
      <c r="A16564" s="4" t="s">
        <v>17555</v>
      </c>
      <c r="B16564" t="s">
        <v>10</v>
      </c>
      <c r="C16564" t="s">
        <v>38</v>
      </c>
      <c r="D16564" t="s">
        <v>39</v>
      </c>
      <c r="E16564" t="s">
        <v>1238</v>
      </c>
      <c r="F16564" t="s">
        <v>1239</v>
      </c>
      <c r="G16564" t="s">
        <v>1582</v>
      </c>
    </row>
    <row r="16565" spans="1:7" customFormat="1" ht="11.25" customHeight="1" x14ac:dyDescent="0.2">
      <c r="A16565" s="4" t="s">
        <v>17556</v>
      </c>
      <c r="B16565" t="s">
        <v>10</v>
      </c>
      <c r="C16565" t="s">
        <v>38</v>
      </c>
      <c r="D16565" t="s">
        <v>39</v>
      </c>
      <c r="E16565" t="s">
        <v>1508</v>
      </c>
      <c r="F16565" t="s">
        <v>1512</v>
      </c>
      <c r="G16565" t="s">
        <v>1584</v>
      </c>
    </row>
    <row r="16566" spans="1:7" customFormat="1" ht="11.25" customHeight="1" x14ac:dyDescent="0.2">
      <c r="A16566" s="4" t="s">
        <v>17557</v>
      </c>
      <c r="B16566" t="s">
        <v>10</v>
      </c>
      <c r="C16566" t="s">
        <v>38</v>
      </c>
      <c r="D16566" t="s">
        <v>39</v>
      </c>
      <c r="E16566" t="s">
        <v>1238</v>
      </c>
      <c r="F16566" t="s">
        <v>1318</v>
      </c>
      <c r="G16566" t="s">
        <v>1586</v>
      </c>
    </row>
    <row r="16567" spans="1:7" customFormat="1" ht="11.25" customHeight="1" x14ac:dyDescent="0.2">
      <c r="A16567" s="4" t="s">
        <v>17558</v>
      </c>
      <c r="B16567" t="s">
        <v>10</v>
      </c>
      <c r="C16567" t="s">
        <v>38</v>
      </c>
      <c r="D16567" t="s">
        <v>39</v>
      </c>
      <c r="E16567" t="s">
        <v>1238</v>
      </c>
      <c r="F16567" t="s">
        <v>1318</v>
      </c>
      <c r="G16567" t="s">
        <v>1586</v>
      </c>
    </row>
    <row r="16568" spans="1:7" customFormat="1" ht="11.25" customHeight="1" x14ac:dyDescent="0.2">
      <c r="A16568" s="4" t="s">
        <v>17559</v>
      </c>
      <c r="B16568" t="s">
        <v>10</v>
      </c>
      <c r="C16568" t="s">
        <v>38</v>
      </c>
      <c r="D16568" t="s">
        <v>39</v>
      </c>
      <c r="E16568" t="s">
        <v>1238</v>
      </c>
      <c r="F16568" t="s">
        <v>1318</v>
      </c>
      <c r="G16568" t="s">
        <v>1586</v>
      </c>
    </row>
    <row r="16569" spans="1:7" customFormat="1" ht="11.25" customHeight="1" x14ac:dyDescent="0.2">
      <c r="A16569" s="4" t="s">
        <v>17560</v>
      </c>
      <c r="B16569" t="s">
        <v>10</v>
      </c>
      <c r="C16569" t="s">
        <v>38</v>
      </c>
      <c r="D16569" t="s">
        <v>39</v>
      </c>
      <c r="E16569" t="s">
        <v>1238</v>
      </c>
      <c r="F16569" t="s">
        <v>1318</v>
      </c>
      <c r="G16569" t="s">
        <v>1586</v>
      </c>
    </row>
    <row r="16570" spans="1:7" customFormat="1" ht="11.25" customHeight="1" x14ac:dyDescent="0.2">
      <c r="A16570" s="4" t="s">
        <v>17561</v>
      </c>
      <c r="B16570" t="s">
        <v>34822</v>
      </c>
    </row>
    <row r="16571" spans="1:7" customFormat="1" ht="11.25" customHeight="1" x14ac:dyDescent="0.2">
      <c r="A16571" s="4" t="s">
        <v>17562</v>
      </c>
      <c r="B16571" t="s">
        <v>34822</v>
      </c>
    </row>
    <row r="16572" spans="1:7" customFormat="1" ht="11.25" customHeight="1" x14ac:dyDescent="0.2">
      <c r="A16572" s="4" t="s">
        <v>17563</v>
      </c>
      <c r="B16572" t="s">
        <v>10</v>
      </c>
      <c r="C16572" t="s">
        <v>38</v>
      </c>
      <c r="D16572" t="s">
        <v>39</v>
      </c>
      <c r="E16572" t="s">
        <v>1508</v>
      </c>
      <c r="F16572" t="s">
        <v>1509</v>
      </c>
      <c r="G16572" t="s">
        <v>1589</v>
      </c>
    </row>
    <row r="16573" spans="1:7" customFormat="1" ht="11.25" customHeight="1" x14ac:dyDescent="0.2">
      <c r="A16573" s="4" t="s">
        <v>17564</v>
      </c>
      <c r="B16573" t="s">
        <v>10</v>
      </c>
      <c r="C16573" t="s">
        <v>38</v>
      </c>
      <c r="D16573" t="s">
        <v>39</v>
      </c>
      <c r="E16573" t="s">
        <v>1238</v>
      </c>
      <c r="F16573" t="s">
        <v>1360</v>
      </c>
      <c r="G16573" t="s">
        <v>1591</v>
      </c>
    </row>
    <row r="16574" spans="1:7" customFormat="1" ht="11.25" customHeight="1" x14ac:dyDescent="0.2">
      <c r="A16574" s="4" t="s">
        <v>17565</v>
      </c>
      <c r="B16574" t="s">
        <v>10</v>
      </c>
      <c r="C16574" t="s">
        <v>38</v>
      </c>
      <c r="D16574" t="s">
        <v>39</v>
      </c>
      <c r="E16574" t="s">
        <v>1238</v>
      </c>
      <c r="F16574" t="s">
        <v>1360</v>
      </c>
      <c r="G16574" t="s">
        <v>1591</v>
      </c>
    </row>
    <row r="16575" spans="1:7" customFormat="1" ht="11.25" customHeight="1" x14ac:dyDescent="0.2">
      <c r="A16575" s="4" t="s">
        <v>17566</v>
      </c>
      <c r="B16575" t="s">
        <v>10</v>
      </c>
      <c r="C16575" t="s">
        <v>38</v>
      </c>
      <c r="D16575" t="s">
        <v>39</v>
      </c>
      <c r="E16575" t="s">
        <v>1238</v>
      </c>
      <c r="F16575" t="s">
        <v>1360</v>
      </c>
      <c r="G16575" t="s">
        <v>1591</v>
      </c>
    </row>
    <row r="16576" spans="1:7" customFormat="1" ht="11.25" customHeight="1" x14ac:dyDescent="0.2">
      <c r="A16576" s="4" t="s">
        <v>17567</v>
      </c>
      <c r="B16576" t="s">
        <v>10</v>
      </c>
      <c r="C16576" t="s">
        <v>38</v>
      </c>
      <c r="D16576" t="s">
        <v>39</v>
      </c>
      <c r="E16576" t="s">
        <v>1238</v>
      </c>
      <c r="F16576" t="s">
        <v>1239</v>
      </c>
      <c r="G16576" t="s">
        <v>1593</v>
      </c>
    </row>
    <row r="16577" spans="1:7" customFormat="1" ht="11.25" customHeight="1" x14ac:dyDescent="0.2">
      <c r="A16577" s="4" t="s">
        <v>17568</v>
      </c>
      <c r="B16577" t="s">
        <v>10</v>
      </c>
      <c r="C16577" t="s">
        <v>38</v>
      </c>
      <c r="D16577" t="s">
        <v>39</v>
      </c>
      <c r="E16577" t="s">
        <v>1238</v>
      </c>
      <c r="F16577" t="s">
        <v>1239</v>
      </c>
      <c r="G16577" t="s">
        <v>1593</v>
      </c>
    </row>
    <row r="16578" spans="1:7" customFormat="1" ht="11.25" customHeight="1" x14ac:dyDescent="0.2">
      <c r="A16578" s="4" t="s">
        <v>17569</v>
      </c>
      <c r="B16578" t="s">
        <v>10</v>
      </c>
      <c r="C16578" t="s">
        <v>38</v>
      </c>
      <c r="D16578" t="s">
        <v>39</v>
      </c>
      <c r="E16578" t="s">
        <v>1508</v>
      </c>
      <c r="F16578" t="s">
        <v>1517</v>
      </c>
      <c r="G16578" t="s">
        <v>1595</v>
      </c>
    </row>
    <row r="16579" spans="1:7" customFormat="1" ht="11.25" customHeight="1" x14ac:dyDescent="0.2">
      <c r="A16579" s="4" t="s">
        <v>17570</v>
      </c>
      <c r="B16579" t="s">
        <v>10</v>
      </c>
      <c r="C16579" t="s">
        <v>38</v>
      </c>
      <c r="D16579" t="s">
        <v>39</v>
      </c>
      <c r="E16579" t="s">
        <v>1508</v>
      </c>
      <c r="F16579" t="s">
        <v>1509</v>
      </c>
      <c r="G16579" t="s">
        <v>1597</v>
      </c>
    </row>
    <row r="16580" spans="1:7" customFormat="1" ht="11.25" customHeight="1" x14ac:dyDescent="0.2">
      <c r="A16580" s="4" t="s">
        <v>17571</v>
      </c>
      <c r="B16580" t="s">
        <v>10</v>
      </c>
      <c r="C16580" t="s">
        <v>38</v>
      </c>
      <c r="D16580" t="s">
        <v>39</v>
      </c>
      <c r="E16580" t="s">
        <v>40</v>
      </c>
      <c r="F16580" t="s">
        <v>1558</v>
      </c>
      <c r="G16580" t="s">
        <v>1599</v>
      </c>
    </row>
    <row r="16581" spans="1:7" customFormat="1" ht="11.25" customHeight="1" x14ac:dyDescent="0.2">
      <c r="A16581" s="4" t="s">
        <v>17572</v>
      </c>
      <c r="B16581" t="s">
        <v>10</v>
      </c>
      <c r="C16581" t="s">
        <v>38</v>
      </c>
      <c r="D16581" t="s">
        <v>39</v>
      </c>
      <c r="E16581" t="s">
        <v>40</v>
      </c>
      <c r="F16581" t="s">
        <v>1558</v>
      </c>
      <c r="G16581" t="s">
        <v>1601</v>
      </c>
    </row>
    <row r="16582" spans="1:7" customFormat="1" ht="11.25" customHeight="1" x14ac:dyDescent="0.2">
      <c r="A16582" s="4" t="s">
        <v>17573</v>
      </c>
      <c r="B16582" t="s">
        <v>10</v>
      </c>
      <c r="C16582" t="s">
        <v>38</v>
      </c>
      <c r="D16582" t="s">
        <v>39</v>
      </c>
      <c r="E16582" t="s">
        <v>1508</v>
      </c>
      <c r="F16582" t="s">
        <v>1512</v>
      </c>
      <c r="G16582" t="s">
        <v>1603</v>
      </c>
    </row>
    <row r="16583" spans="1:7" customFormat="1" ht="11.25" customHeight="1" x14ac:dyDescent="0.2">
      <c r="A16583" s="4" t="s">
        <v>17574</v>
      </c>
      <c r="B16583" t="s">
        <v>10</v>
      </c>
      <c r="C16583" t="s">
        <v>38</v>
      </c>
      <c r="D16583" t="s">
        <v>39</v>
      </c>
      <c r="E16583" t="s">
        <v>1508</v>
      </c>
      <c r="F16583" t="s">
        <v>1517</v>
      </c>
      <c r="G16583" t="s">
        <v>1605</v>
      </c>
    </row>
    <row r="16584" spans="1:7" customFormat="1" ht="11.25" customHeight="1" x14ac:dyDescent="0.2">
      <c r="A16584" s="4" t="s">
        <v>17575</v>
      </c>
      <c r="B16584" t="s">
        <v>10</v>
      </c>
      <c r="C16584" t="s">
        <v>38</v>
      </c>
      <c r="D16584" t="s">
        <v>39</v>
      </c>
      <c r="E16584" t="s">
        <v>1508</v>
      </c>
      <c r="F16584" t="s">
        <v>1517</v>
      </c>
      <c r="G16584" t="s">
        <v>1607</v>
      </c>
    </row>
    <row r="16585" spans="1:7" customFormat="1" ht="11.25" customHeight="1" x14ac:dyDescent="0.2">
      <c r="A16585" s="4" t="s">
        <v>17576</v>
      </c>
      <c r="B16585" t="s">
        <v>10</v>
      </c>
      <c r="C16585" t="s">
        <v>38</v>
      </c>
      <c r="D16585" t="s">
        <v>39</v>
      </c>
      <c r="E16585" t="s">
        <v>1508</v>
      </c>
      <c r="F16585" t="s">
        <v>1509</v>
      </c>
      <c r="G16585" t="s">
        <v>1609</v>
      </c>
    </row>
    <row r="16586" spans="1:7" customFormat="1" ht="11.25" customHeight="1" x14ac:dyDescent="0.2">
      <c r="A16586" s="4" t="s">
        <v>17577</v>
      </c>
      <c r="B16586" t="s">
        <v>10</v>
      </c>
      <c r="C16586" t="s">
        <v>38</v>
      </c>
      <c r="D16586" t="s">
        <v>39</v>
      </c>
      <c r="E16586" t="s">
        <v>1508</v>
      </c>
      <c r="F16586" t="s">
        <v>1509</v>
      </c>
      <c r="G16586" t="s">
        <v>1611</v>
      </c>
    </row>
    <row r="16587" spans="1:7" customFormat="1" ht="11.25" customHeight="1" x14ac:dyDescent="0.2">
      <c r="A16587" s="4" t="s">
        <v>17578</v>
      </c>
      <c r="B16587" t="s">
        <v>10</v>
      </c>
      <c r="C16587" t="s">
        <v>38</v>
      </c>
      <c r="D16587" t="s">
        <v>39</v>
      </c>
      <c r="E16587" t="s">
        <v>1508</v>
      </c>
      <c r="F16587" t="s">
        <v>1509</v>
      </c>
      <c r="G16587" t="s">
        <v>1613</v>
      </c>
    </row>
    <row r="16588" spans="1:7" customFormat="1" ht="11.25" customHeight="1" x14ac:dyDescent="0.2">
      <c r="A16588" s="4" t="s">
        <v>17579</v>
      </c>
      <c r="B16588" t="s">
        <v>10</v>
      </c>
      <c r="C16588" t="s">
        <v>38</v>
      </c>
      <c r="D16588" t="s">
        <v>39</v>
      </c>
      <c r="E16588" t="s">
        <v>1508</v>
      </c>
      <c r="F16588" t="s">
        <v>1517</v>
      </c>
      <c r="G16588" t="s">
        <v>1615</v>
      </c>
    </row>
    <row r="16589" spans="1:7" customFormat="1" ht="11.25" customHeight="1" x14ac:dyDescent="0.2">
      <c r="A16589" s="4" t="s">
        <v>17580</v>
      </c>
      <c r="B16589" t="s">
        <v>10</v>
      </c>
      <c r="C16589" t="s">
        <v>38</v>
      </c>
      <c r="D16589" t="s">
        <v>39</v>
      </c>
      <c r="E16589" t="s">
        <v>40</v>
      </c>
      <c r="F16589" t="s">
        <v>1573</v>
      </c>
      <c r="G16589" t="s">
        <v>1617</v>
      </c>
    </row>
    <row r="16590" spans="1:7" customFormat="1" ht="11.25" customHeight="1" x14ac:dyDescent="0.2">
      <c r="A16590" s="4" t="s">
        <v>17581</v>
      </c>
      <c r="B16590" t="s">
        <v>10</v>
      </c>
      <c r="C16590" t="s">
        <v>38</v>
      </c>
      <c r="D16590" t="s">
        <v>39</v>
      </c>
      <c r="E16590" t="s">
        <v>40</v>
      </c>
      <c r="F16590" t="s">
        <v>1573</v>
      </c>
      <c r="G16590" t="s">
        <v>1617</v>
      </c>
    </row>
    <row r="16591" spans="1:7" customFormat="1" ht="11.25" customHeight="1" x14ac:dyDescent="0.2">
      <c r="A16591" s="4" t="s">
        <v>17582</v>
      </c>
      <c r="B16591" t="s">
        <v>10</v>
      </c>
      <c r="C16591" t="s">
        <v>38</v>
      </c>
      <c r="D16591" t="s">
        <v>39</v>
      </c>
      <c r="E16591" t="s">
        <v>40</v>
      </c>
      <c r="F16591" t="s">
        <v>1573</v>
      </c>
      <c r="G16591" t="s">
        <v>1617</v>
      </c>
    </row>
    <row r="16592" spans="1:7" customFormat="1" ht="11.25" customHeight="1" x14ac:dyDescent="0.2">
      <c r="A16592" s="4" t="s">
        <v>17583</v>
      </c>
      <c r="B16592" t="s">
        <v>10</v>
      </c>
      <c r="C16592" t="s">
        <v>38</v>
      </c>
      <c r="D16592" t="s">
        <v>39</v>
      </c>
      <c r="E16592" t="s">
        <v>40</v>
      </c>
      <c r="F16592" t="s">
        <v>1619</v>
      </c>
      <c r="G16592" t="s">
        <v>1620</v>
      </c>
    </row>
    <row r="16593" spans="1:7" customFormat="1" ht="11.25" customHeight="1" x14ac:dyDescent="0.2">
      <c r="A16593" s="4" t="s">
        <v>17584</v>
      </c>
      <c r="B16593" t="s">
        <v>10</v>
      </c>
      <c r="C16593" t="s">
        <v>38</v>
      </c>
      <c r="D16593" t="s">
        <v>39</v>
      </c>
      <c r="E16593" t="s">
        <v>1508</v>
      </c>
      <c r="F16593" t="s">
        <v>1517</v>
      </c>
      <c r="G16593" t="s">
        <v>1622</v>
      </c>
    </row>
    <row r="16594" spans="1:7" customFormat="1" ht="11.25" customHeight="1" x14ac:dyDescent="0.2">
      <c r="A16594" s="4" t="s">
        <v>17585</v>
      </c>
      <c r="B16594" t="s">
        <v>10</v>
      </c>
      <c r="C16594" t="s">
        <v>38</v>
      </c>
      <c r="D16594" t="s">
        <v>39</v>
      </c>
      <c r="E16594" t="s">
        <v>40</v>
      </c>
      <c r="F16594" t="s">
        <v>41</v>
      </c>
      <c r="G16594" t="s">
        <v>1624</v>
      </c>
    </row>
    <row r="16595" spans="1:7" customFormat="1" ht="11.25" customHeight="1" x14ac:dyDescent="0.2">
      <c r="A16595" s="4" t="s">
        <v>17586</v>
      </c>
      <c r="B16595" t="s">
        <v>10</v>
      </c>
      <c r="C16595" t="s">
        <v>38</v>
      </c>
      <c r="D16595" t="s">
        <v>39</v>
      </c>
      <c r="E16595" t="s">
        <v>1508</v>
      </c>
      <c r="F16595" t="s">
        <v>1512</v>
      </c>
      <c r="G16595" t="s">
        <v>1626</v>
      </c>
    </row>
    <row r="16596" spans="1:7" customFormat="1" ht="11.25" customHeight="1" x14ac:dyDescent="0.2">
      <c r="A16596" s="4" t="s">
        <v>17587</v>
      </c>
      <c r="B16596" t="s">
        <v>10</v>
      </c>
      <c r="C16596" t="s">
        <v>38</v>
      </c>
      <c r="D16596" t="s">
        <v>39</v>
      </c>
      <c r="E16596" t="s">
        <v>1508</v>
      </c>
      <c r="F16596" t="s">
        <v>1517</v>
      </c>
      <c r="G16596" t="s">
        <v>1628</v>
      </c>
    </row>
    <row r="16597" spans="1:7" customFormat="1" ht="11.25" customHeight="1" x14ac:dyDescent="0.2">
      <c r="A16597" s="4" t="s">
        <v>17588</v>
      </c>
      <c r="B16597" t="s">
        <v>10</v>
      </c>
      <c r="C16597" t="s">
        <v>38</v>
      </c>
      <c r="D16597" t="s">
        <v>39</v>
      </c>
      <c r="E16597" t="s">
        <v>1508</v>
      </c>
      <c r="F16597" t="s">
        <v>1512</v>
      </c>
      <c r="G16597" t="s">
        <v>1630</v>
      </c>
    </row>
    <row r="16598" spans="1:7" customFormat="1" ht="11.25" customHeight="1" x14ac:dyDescent="0.2">
      <c r="A16598" s="4" t="s">
        <v>17589</v>
      </c>
      <c r="B16598" t="s">
        <v>10</v>
      </c>
      <c r="C16598" t="s">
        <v>38</v>
      </c>
      <c r="D16598" t="s">
        <v>39</v>
      </c>
      <c r="E16598" t="s">
        <v>40</v>
      </c>
      <c r="F16598" t="s">
        <v>1555</v>
      </c>
      <c r="G16598" t="s">
        <v>1632</v>
      </c>
    </row>
    <row r="16599" spans="1:7" customFormat="1" ht="11.25" customHeight="1" x14ac:dyDescent="0.2">
      <c r="A16599" s="4" t="s">
        <v>17590</v>
      </c>
      <c r="B16599" t="s">
        <v>10</v>
      </c>
      <c r="C16599" t="s">
        <v>38</v>
      </c>
      <c r="D16599" t="s">
        <v>39</v>
      </c>
      <c r="E16599" t="s">
        <v>1508</v>
      </c>
      <c r="F16599" t="s">
        <v>1512</v>
      </c>
      <c r="G16599" t="s">
        <v>1634</v>
      </c>
    </row>
    <row r="16600" spans="1:7" customFormat="1" ht="11.25" customHeight="1" x14ac:dyDescent="0.2">
      <c r="A16600" s="4" t="s">
        <v>17591</v>
      </c>
      <c r="B16600" t="s">
        <v>10</v>
      </c>
      <c r="C16600" t="s">
        <v>38</v>
      </c>
      <c r="D16600" t="s">
        <v>39</v>
      </c>
      <c r="E16600" t="s">
        <v>1508</v>
      </c>
      <c r="F16600" t="s">
        <v>1517</v>
      </c>
      <c r="G16600" t="s">
        <v>1636</v>
      </c>
    </row>
    <row r="16601" spans="1:7" customFormat="1" ht="11.25" customHeight="1" x14ac:dyDescent="0.2">
      <c r="A16601" s="4" t="s">
        <v>17592</v>
      </c>
      <c r="B16601" t="s">
        <v>10</v>
      </c>
      <c r="C16601" t="s">
        <v>38</v>
      </c>
      <c r="D16601" t="s">
        <v>39</v>
      </c>
      <c r="E16601" t="s">
        <v>1508</v>
      </c>
      <c r="F16601" t="s">
        <v>1517</v>
      </c>
      <c r="G16601" t="s">
        <v>1638</v>
      </c>
    </row>
    <row r="16602" spans="1:7" customFormat="1" ht="11.25" customHeight="1" x14ac:dyDescent="0.2">
      <c r="A16602" s="4" t="s">
        <v>17593</v>
      </c>
      <c r="B16602" t="s">
        <v>10</v>
      </c>
      <c r="C16602" t="s">
        <v>38</v>
      </c>
      <c r="D16602" t="s">
        <v>39</v>
      </c>
      <c r="E16602" t="s">
        <v>1508</v>
      </c>
      <c r="F16602" t="s">
        <v>1509</v>
      </c>
      <c r="G16602" t="s">
        <v>1640</v>
      </c>
    </row>
    <row r="16603" spans="1:7" customFormat="1" ht="11.25" customHeight="1" x14ac:dyDescent="0.2">
      <c r="A16603" s="4" t="s">
        <v>17594</v>
      </c>
      <c r="B16603" t="s">
        <v>10</v>
      </c>
      <c r="C16603" t="s">
        <v>38</v>
      </c>
      <c r="D16603" t="s">
        <v>39</v>
      </c>
      <c r="E16603" t="s">
        <v>1508</v>
      </c>
      <c r="F16603" t="s">
        <v>1509</v>
      </c>
      <c r="G16603" t="s">
        <v>1642</v>
      </c>
    </row>
    <row r="16604" spans="1:7" customFormat="1" ht="11.25" customHeight="1" x14ac:dyDescent="0.2">
      <c r="A16604" s="4" t="s">
        <v>17595</v>
      </c>
      <c r="B16604" t="s">
        <v>10</v>
      </c>
      <c r="C16604" t="s">
        <v>38</v>
      </c>
      <c r="D16604" t="s">
        <v>39</v>
      </c>
      <c r="E16604" t="s">
        <v>1508</v>
      </c>
      <c r="F16604" t="s">
        <v>1509</v>
      </c>
      <c r="G16604" t="s">
        <v>1644</v>
      </c>
    </row>
    <row r="16605" spans="1:7" customFormat="1" ht="11.25" customHeight="1" x14ac:dyDescent="0.2">
      <c r="A16605" s="4" t="s">
        <v>17596</v>
      </c>
      <c r="B16605" t="s">
        <v>10</v>
      </c>
      <c r="C16605" t="s">
        <v>38</v>
      </c>
      <c r="D16605" t="s">
        <v>39</v>
      </c>
      <c r="E16605" t="s">
        <v>1508</v>
      </c>
      <c r="F16605" t="s">
        <v>1509</v>
      </c>
      <c r="G16605" t="s">
        <v>1646</v>
      </c>
    </row>
    <row r="16606" spans="1:7" customFormat="1" ht="11.25" customHeight="1" x14ac:dyDescent="0.2">
      <c r="A16606" s="4" t="s">
        <v>17597</v>
      </c>
      <c r="B16606" t="s">
        <v>10</v>
      </c>
      <c r="C16606" t="s">
        <v>38</v>
      </c>
      <c r="D16606" t="s">
        <v>39</v>
      </c>
      <c r="E16606" t="s">
        <v>1238</v>
      </c>
      <c r="F16606" t="s">
        <v>1443</v>
      </c>
      <c r="G16606" t="s">
        <v>1648</v>
      </c>
    </row>
    <row r="16607" spans="1:7" customFormat="1" ht="11.25" customHeight="1" x14ac:dyDescent="0.2">
      <c r="A16607" s="4" t="s">
        <v>17598</v>
      </c>
      <c r="B16607" t="s">
        <v>10</v>
      </c>
      <c r="C16607" t="s">
        <v>38</v>
      </c>
      <c r="D16607" t="s">
        <v>39</v>
      </c>
      <c r="E16607" t="s">
        <v>1508</v>
      </c>
      <c r="F16607" t="s">
        <v>1509</v>
      </c>
      <c r="G16607" t="s">
        <v>1650</v>
      </c>
    </row>
    <row r="16608" spans="1:7" customFormat="1" ht="11.25" customHeight="1" x14ac:dyDescent="0.2">
      <c r="A16608" s="4" t="s">
        <v>17599</v>
      </c>
      <c r="B16608" t="s">
        <v>10</v>
      </c>
      <c r="C16608" t="s">
        <v>38</v>
      </c>
      <c r="D16608" t="s">
        <v>39</v>
      </c>
      <c r="E16608" t="s">
        <v>40</v>
      </c>
      <c r="F16608" t="s">
        <v>41</v>
      </c>
      <c r="G16608" t="s">
        <v>1652</v>
      </c>
    </row>
    <row r="16609" spans="1:6" customFormat="1" ht="11.25" customHeight="1" x14ac:dyDescent="0.2">
      <c r="A16609" s="4" t="s">
        <v>17600</v>
      </c>
      <c r="B16609" t="s">
        <v>10</v>
      </c>
      <c r="C16609" t="s">
        <v>17</v>
      </c>
      <c r="D16609" t="s">
        <v>18</v>
      </c>
      <c r="E16609" t="s">
        <v>19</v>
      </c>
      <c r="F16609" t="s">
        <v>20</v>
      </c>
    </row>
    <row r="16610" spans="1:6" customFormat="1" ht="11.25" customHeight="1" x14ac:dyDescent="0.2">
      <c r="A16610" s="4" t="s">
        <v>17601</v>
      </c>
      <c r="B16610" t="s">
        <v>10</v>
      </c>
      <c r="C16610" t="s">
        <v>1811</v>
      </c>
      <c r="D16610" t="s">
        <v>2938</v>
      </c>
    </row>
    <row r="16611" spans="1:6" customFormat="1" ht="11.25" customHeight="1" x14ac:dyDescent="0.2">
      <c r="A16611" s="4" t="s">
        <v>17602</v>
      </c>
      <c r="B16611" t="s">
        <v>34822</v>
      </c>
    </row>
    <row r="16612" spans="1:6" customFormat="1" ht="11.25" customHeight="1" x14ac:dyDescent="0.2">
      <c r="A16612" s="4" t="s">
        <v>17603</v>
      </c>
      <c r="B16612" t="s">
        <v>10</v>
      </c>
      <c r="C16612" t="s">
        <v>1811</v>
      </c>
      <c r="D16612" t="s">
        <v>1812</v>
      </c>
      <c r="E16612" t="s">
        <v>1813</v>
      </c>
    </row>
    <row r="16613" spans="1:6" customFormat="1" ht="11.25" customHeight="1" x14ac:dyDescent="0.2">
      <c r="A16613" s="4" t="s">
        <v>17604</v>
      </c>
      <c r="B16613" t="s">
        <v>10</v>
      </c>
      <c r="C16613" t="s">
        <v>1811</v>
      </c>
      <c r="D16613" t="s">
        <v>1812</v>
      </c>
      <c r="E16613" t="s">
        <v>1815</v>
      </c>
    </row>
    <row r="16614" spans="1:6" customFormat="1" ht="11.25" customHeight="1" x14ac:dyDescent="0.2">
      <c r="A16614" s="4" t="s">
        <v>17605</v>
      </c>
      <c r="B16614" t="s">
        <v>10</v>
      </c>
      <c r="C16614" t="s">
        <v>1811</v>
      </c>
      <c r="D16614" t="s">
        <v>1812</v>
      </c>
      <c r="E16614" t="s">
        <v>1817</v>
      </c>
    </row>
    <row r="16615" spans="1:6" customFormat="1" ht="11.25" customHeight="1" x14ac:dyDescent="0.2">
      <c r="A16615" s="4" t="s">
        <v>17606</v>
      </c>
      <c r="B16615" t="s">
        <v>10</v>
      </c>
      <c r="C16615" t="s">
        <v>1811</v>
      </c>
      <c r="D16615" t="s">
        <v>1812</v>
      </c>
      <c r="E16615" t="s">
        <v>1819</v>
      </c>
    </row>
    <row r="16616" spans="1:6" customFormat="1" ht="11.25" customHeight="1" x14ac:dyDescent="0.2">
      <c r="A16616" s="4" t="s">
        <v>17607</v>
      </c>
      <c r="B16616" t="s">
        <v>10</v>
      </c>
      <c r="C16616" t="s">
        <v>1811</v>
      </c>
      <c r="D16616" t="s">
        <v>1812</v>
      </c>
      <c r="E16616" t="s">
        <v>1821</v>
      </c>
    </row>
    <row r="16617" spans="1:6" customFormat="1" ht="11.25" customHeight="1" x14ac:dyDescent="0.2">
      <c r="A16617" s="4" t="s">
        <v>17608</v>
      </c>
      <c r="B16617" t="s">
        <v>10</v>
      </c>
      <c r="C16617" t="s">
        <v>1811</v>
      </c>
      <c r="D16617" t="s">
        <v>1812</v>
      </c>
      <c r="E16617" t="s">
        <v>1823</v>
      </c>
    </row>
    <row r="16618" spans="1:6" customFormat="1" ht="11.25" customHeight="1" x14ac:dyDescent="0.2">
      <c r="A16618" s="4" t="s">
        <v>17609</v>
      </c>
      <c r="B16618" t="s">
        <v>10</v>
      </c>
      <c r="C16618" t="s">
        <v>1811</v>
      </c>
      <c r="D16618" t="s">
        <v>1812</v>
      </c>
      <c r="E16618" t="s">
        <v>1825</v>
      </c>
    </row>
    <row r="16619" spans="1:6" customFormat="1" ht="11.25" customHeight="1" x14ac:dyDescent="0.2">
      <c r="A16619" s="4" t="s">
        <v>17610</v>
      </c>
      <c r="B16619" t="s">
        <v>10</v>
      </c>
      <c r="C16619" t="s">
        <v>1811</v>
      </c>
      <c r="D16619" t="s">
        <v>1812</v>
      </c>
      <c r="E16619" t="s">
        <v>1827</v>
      </c>
    </row>
    <row r="16620" spans="1:6" customFormat="1" ht="11.25" customHeight="1" x14ac:dyDescent="0.2">
      <c r="A16620" s="4" t="s">
        <v>17611</v>
      </c>
      <c r="B16620" t="s">
        <v>10</v>
      </c>
      <c r="C16620" t="s">
        <v>1811</v>
      </c>
      <c r="D16620" t="s">
        <v>1812</v>
      </c>
      <c r="E16620" t="s">
        <v>1829</v>
      </c>
    </row>
    <row r="16621" spans="1:6" customFormat="1" ht="11.25" customHeight="1" x14ac:dyDescent="0.2">
      <c r="A16621" s="4" t="s">
        <v>17612</v>
      </c>
      <c r="B16621" t="s">
        <v>10</v>
      </c>
      <c r="C16621" t="s">
        <v>1811</v>
      </c>
      <c r="D16621" t="s">
        <v>1812</v>
      </c>
      <c r="E16621" t="s">
        <v>1831</v>
      </c>
    </row>
    <row r="16622" spans="1:6" customFormat="1" ht="11.25" customHeight="1" x14ac:dyDescent="0.2">
      <c r="A16622" s="4" t="s">
        <v>17613</v>
      </c>
      <c r="B16622" t="s">
        <v>10</v>
      </c>
      <c r="C16622" t="s">
        <v>1811</v>
      </c>
      <c r="D16622" t="s">
        <v>1812</v>
      </c>
      <c r="E16622" t="s">
        <v>1833</v>
      </c>
    </row>
    <row r="16623" spans="1:6" customFormat="1" ht="11.25" customHeight="1" x14ac:dyDescent="0.2">
      <c r="A16623" s="4" t="s">
        <v>17614</v>
      </c>
      <c r="B16623" t="s">
        <v>10</v>
      </c>
      <c r="C16623" t="s">
        <v>1811</v>
      </c>
      <c r="D16623" t="s">
        <v>1812</v>
      </c>
      <c r="E16623" t="s">
        <v>1835</v>
      </c>
    </row>
    <row r="16624" spans="1:6" customFormat="1" ht="11.25" customHeight="1" x14ac:dyDescent="0.2">
      <c r="A16624" s="4" t="s">
        <v>17615</v>
      </c>
      <c r="B16624" t="s">
        <v>10</v>
      </c>
      <c r="C16624" t="s">
        <v>1811</v>
      </c>
      <c r="D16624" t="s">
        <v>1812</v>
      </c>
      <c r="E16624" t="s">
        <v>1837</v>
      </c>
    </row>
    <row r="16625" spans="1:5" customFormat="1" ht="11.25" customHeight="1" x14ac:dyDescent="0.2">
      <c r="A16625" s="4" t="s">
        <v>17616</v>
      </c>
      <c r="B16625" t="s">
        <v>10</v>
      </c>
      <c r="C16625" t="s">
        <v>1811</v>
      </c>
      <c r="D16625" t="s">
        <v>1812</v>
      </c>
      <c r="E16625" t="s">
        <v>1839</v>
      </c>
    </row>
    <row r="16626" spans="1:5" customFormat="1" ht="11.25" customHeight="1" x14ac:dyDescent="0.2">
      <c r="A16626" s="4" t="s">
        <v>17617</v>
      </c>
      <c r="B16626" t="s">
        <v>10</v>
      </c>
      <c r="C16626" t="s">
        <v>1811</v>
      </c>
      <c r="D16626" t="s">
        <v>1812</v>
      </c>
      <c r="E16626" t="s">
        <v>1841</v>
      </c>
    </row>
    <row r="16627" spans="1:5" customFormat="1" ht="11.25" customHeight="1" x14ac:dyDescent="0.2">
      <c r="A16627" s="4" t="s">
        <v>17618</v>
      </c>
      <c r="B16627" t="s">
        <v>10</v>
      </c>
      <c r="C16627" t="s">
        <v>1811</v>
      </c>
      <c r="D16627" t="s">
        <v>1812</v>
      </c>
      <c r="E16627" t="s">
        <v>1843</v>
      </c>
    </row>
    <row r="16628" spans="1:5" customFormat="1" ht="11.25" customHeight="1" x14ac:dyDescent="0.2">
      <c r="A16628" s="4" t="s">
        <v>17619</v>
      </c>
      <c r="B16628" t="s">
        <v>10</v>
      </c>
      <c r="C16628" t="s">
        <v>1811</v>
      </c>
      <c r="D16628" t="s">
        <v>1812</v>
      </c>
      <c r="E16628" t="s">
        <v>1845</v>
      </c>
    </row>
    <row r="16629" spans="1:5" customFormat="1" ht="11.25" customHeight="1" x14ac:dyDescent="0.2">
      <c r="A16629" s="4" t="s">
        <v>17620</v>
      </c>
      <c r="B16629" t="s">
        <v>10</v>
      </c>
      <c r="C16629" t="s">
        <v>1811</v>
      </c>
      <c r="D16629" t="s">
        <v>1812</v>
      </c>
      <c r="E16629" t="s">
        <v>1847</v>
      </c>
    </row>
    <row r="16630" spans="1:5" customFormat="1" ht="11.25" customHeight="1" x14ac:dyDescent="0.2">
      <c r="A16630" s="4" t="s">
        <v>17621</v>
      </c>
      <c r="B16630" t="s">
        <v>10</v>
      </c>
      <c r="C16630" t="s">
        <v>1811</v>
      </c>
      <c r="D16630" t="s">
        <v>1812</v>
      </c>
      <c r="E16630" t="s">
        <v>1849</v>
      </c>
    </row>
    <row r="16631" spans="1:5" customFormat="1" ht="11.25" customHeight="1" x14ac:dyDescent="0.2">
      <c r="A16631" s="4" t="s">
        <v>17622</v>
      </c>
      <c r="B16631" t="s">
        <v>10</v>
      </c>
      <c r="C16631" t="s">
        <v>1811</v>
      </c>
      <c r="D16631" t="s">
        <v>1812</v>
      </c>
      <c r="E16631" t="s">
        <v>1851</v>
      </c>
    </row>
    <row r="16632" spans="1:5" customFormat="1" ht="11.25" customHeight="1" x14ac:dyDescent="0.2">
      <c r="A16632" s="4" t="s">
        <v>17623</v>
      </c>
      <c r="B16632" t="s">
        <v>10</v>
      </c>
      <c r="C16632" t="s">
        <v>1811</v>
      </c>
      <c r="D16632" t="s">
        <v>1812</v>
      </c>
      <c r="E16632" t="s">
        <v>1853</v>
      </c>
    </row>
    <row r="16633" spans="1:5" customFormat="1" ht="11.25" customHeight="1" x14ac:dyDescent="0.2">
      <c r="A16633" s="4" t="s">
        <v>17624</v>
      </c>
      <c r="B16633" t="s">
        <v>10</v>
      </c>
      <c r="C16633" t="s">
        <v>1811</v>
      </c>
      <c r="D16633" t="s">
        <v>1812</v>
      </c>
      <c r="E16633" t="s">
        <v>1855</v>
      </c>
    </row>
    <row r="16634" spans="1:5" customFormat="1" ht="11.25" customHeight="1" x14ac:dyDescent="0.2">
      <c r="A16634" s="4" t="s">
        <v>17625</v>
      </c>
      <c r="B16634" t="s">
        <v>10</v>
      </c>
      <c r="C16634" t="s">
        <v>1811</v>
      </c>
      <c r="D16634" t="s">
        <v>1812</v>
      </c>
      <c r="E16634" t="s">
        <v>1857</v>
      </c>
    </row>
    <row r="16635" spans="1:5" customFormat="1" ht="11.25" customHeight="1" x14ac:dyDescent="0.2">
      <c r="A16635" s="4" t="s">
        <v>17626</v>
      </c>
      <c r="B16635" t="s">
        <v>10</v>
      </c>
      <c r="C16635" t="s">
        <v>1811</v>
      </c>
      <c r="D16635" t="s">
        <v>1812</v>
      </c>
      <c r="E16635" t="s">
        <v>1859</v>
      </c>
    </row>
    <row r="16636" spans="1:5" customFormat="1" ht="11.25" customHeight="1" x14ac:dyDescent="0.2">
      <c r="A16636" s="4" t="s">
        <v>17627</v>
      </c>
      <c r="B16636" t="s">
        <v>10</v>
      </c>
      <c r="C16636" t="s">
        <v>1811</v>
      </c>
      <c r="D16636" t="s">
        <v>1812</v>
      </c>
      <c r="E16636" t="s">
        <v>1861</v>
      </c>
    </row>
    <row r="16637" spans="1:5" customFormat="1" ht="11.25" customHeight="1" x14ac:dyDescent="0.2">
      <c r="A16637" s="4" t="s">
        <v>17628</v>
      </c>
      <c r="B16637" t="s">
        <v>10</v>
      </c>
      <c r="C16637" t="s">
        <v>1811</v>
      </c>
      <c r="D16637" t="s">
        <v>1812</v>
      </c>
      <c r="E16637" t="s">
        <v>1863</v>
      </c>
    </row>
    <row r="16638" spans="1:5" customFormat="1" ht="11.25" customHeight="1" x14ac:dyDescent="0.2">
      <c r="A16638" s="4" t="s">
        <v>17629</v>
      </c>
      <c r="B16638" t="s">
        <v>10</v>
      </c>
      <c r="C16638" t="s">
        <v>1811</v>
      </c>
      <c r="D16638" t="s">
        <v>1812</v>
      </c>
      <c r="E16638" t="s">
        <v>1865</v>
      </c>
    </row>
    <row r="16639" spans="1:5" customFormat="1" ht="11.25" customHeight="1" x14ac:dyDescent="0.2">
      <c r="A16639" s="4" t="s">
        <v>17630</v>
      </c>
      <c r="B16639" t="s">
        <v>10</v>
      </c>
      <c r="C16639" t="s">
        <v>1811</v>
      </c>
      <c r="D16639" t="s">
        <v>1812</v>
      </c>
      <c r="E16639" t="s">
        <v>1867</v>
      </c>
    </row>
    <row r="16640" spans="1:5" customFormat="1" ht="11.25" customHeight="1" x14ac:dyDescent="0.2">
      <c r="A16640" s="4" t="s">
        <v>17631</v>
      </c>
      <c r="B16640" t="s">
        <v>10</v>
      </c>
      <c r="C16640" t="s">
        <v>1811</v>
      </c>
      <c r="D16640" t="s">
        <v>1812</v>
      </c>
      <c r="E16640" t="s">
        <v>17632</v>
      </c>
    </row>
    <row r="16641" spans="1:5" customFormat="1" ht="11.25" customHeight="1" x14ac:dyDescent="0.2">
      <c r="A16641" s="4" t="s">
        <v>17633</v>
      </c>
      <c r="B16641" t="s">
        <v>10</v>
      </c>
      <c r="C16641" t="s">
        <v>1811</v>
      </c>
      <c r="D16641" t="s">
        <v>1812</v>
      </c>
      <c r="E16641" t="s">
        <v>1870</v>
      </c>
    </row>
    <row r="16642" spans="1:5" customFormat="1" ht="11.25" customHeight="1" x14ac:dyDescent="0.2">
      <c r="A16642" s="4" t="s">
        <v>17634</v>
      </c>
      <c r="B16642" t="s">
        <v>10</v>
      </c>
      <c r="C16642" t="s">
        <v>1811</v>
      </c>
      <c r="D16642" t="s">
        <v>1812</v>
      </c>
      <c r="E16642" t="s">
        <v>1872</v>
      </c>
    </row>
    <row r="16643" spans="1:5" customFormat="1" ht="11.25" customHeight="1" x14ac:dyDescent="0.2">
      <c r="A16643" s="4" t="s">
        <v>17635</v>
      </c>
      <c r="B16643" t="s">
        <v>10</v>
      </c>
      <c r="C16643" t="s">
        <v>1811</v>
      </c>
      <c r="D16643" t="s">
        <v>1812</v>
      </c>
      <c r="E16643" t="s">
        <v>1874</v>
      </c>
    </row>
    <row r="16644" spans="1:5" customFormat="1" ht="11.25" customHeight="1" x14ac:dyDescent="0.2">
      <c r="A16644" s="4" t="s">
        <v>17636</v>
      </c>
      <c r="B16644" t="s">
        <v>10</v>
      </c>
      <c r="C16644" t="s">
        <v>1811</v>
      </c>
      <c r="D16644" t="s">
        <v>1812</v>
      </c>
      <c r="E16644" t="s">
        <v>1876</v>
      </c>
    </row>
    <row r="16645" spans="1:5" customFormat="1" ht="11.25" customHeight="1" x14ac:dyDescent="0.2">
      <c r="A16645" s="4" t="s">
        <v>17637</v>
      </c>
      <c r="B16645" t="s">
        <v>10</v>
      </c>
      <c r="C16645" t="s">
        <v>1811</v>
      </c>
      <c r="D16645" t="s">
        <v>1812</v>
      </c>
      <c r="E16645" t="s">
        <v>1878</v>
      </c>
    </row>
    <row r="16646" spans="1:5" customFormat="1" ht="11.25" customHeight="1" x14ac:dyDescent="0.2">
      <c r="A16646" s="4" t="s">
        <v>17638</v>
      </c>
      <c r="B16646" t="s">
        <v>10</v>
      </c>
      <c r="C16646" t="s">
        <v>1811</v>
      </c>
      <c r="D16646" t="s">
        <v>1812</v>
      </c>
      <c r="E16646" t="s">
        <v>1880</v>
      </c>
    </row>
    <row r="16647" spans="1:5" customFormat="1" ht="11.25" customHeight="1" x14ac:dyDescent="0.2">
      <c r="A16647" s="4" t="s">
        <v>17639</v>
      </c>
      <c r="B16647" t="s">
        <v>10</v>
      </c>
      <c r="C16647" t="s">
        <v>1811</v>
      </c>
      <c r="D16647" t="s">
        <v>1812</v>
      </c>
      <c r="E16647" t="s">
        <v>1882</v>
      </c>
    </row>
    <row r="16648" spans="1:5" customFormat="1" ht="11.25" customHeight="1" x14ac:dyDescent="0.2">
      <c r="A16648" s="4" t="s">
        <v>17640</v>
      </c>
      <c r="B16648" t="s">
        <v>10</v>
      </c>
      <c r="C16648" t="s">
        <v>1811</v>
      </c>
      <c r="D16648" t="s">
        <v>1812</v>
      </c>
      <c r="E16648" t="s">
        <v>1884</v>
      </c>
    </row>
    <row r="16649" spans="1:5" customFormat="1" ht="11.25" customHeight="1" x14ac:dyDescent="0.2">
      <c r="A16649" s="4" t="s">
        <v>17641</v>
      </c>
      <c r="B16649" t="s">
        <v>10</v>
      </c>
      <c r="C16649" t="s">
        <v>1811</v>
      </c>
      <c r="D16649" t="s">
        <v>1812</v>
      </c>
      <c r="E16649" t="s">
        <v>1886</v>
      </c>
    </row>
    <row r="16650" spans="1:5" customFormat="1" ht="11.25" customHeight="1" x14ac:dyDescent="0.2">
      <c r="A16650" s="4" t="s">
        <v>17642</v>
      </c>
      <c r="B16650" t="s">
        <v>10</v>
      </c>
      <c r="C16650" t="s">
        <v>1811</v>
      </c>
      <c r="D16650" t="s">
        <v>1812</v>
      </c>
      <c r="E16650" t="s">
        <v>1888</v>
      </c>
    </row>
    <row r="16651" spans="1:5" customFormat="1" ht="11.25" customHeight="1" x14ac:dyDescent="0.2">
      <c r="A16651" s="4" t="s">
        <v>17643</v>
      </c>
      <c r="B16651" t="s">
        <v>10</v>
      </c>
      <c r="C16651" t="s">
        <v>1811</v>
      </c>
      <c r="D16651" t="s">
        <v>1812</v>
      </c>
      <c r="E16651" t="s">
        <v>17644</v>
      </c>
    </row>
    <row r="16652" spans="1:5" customFormat="1" ht="11.25" customHeight="1" x14ac:dyDescent="0.2">
      <c r="A16652" s="4" t="s">
        <v>17645</v>
      </c>
      <c r="B16652" t="s">
        <v>10</v>
      </c>
      <c r="C16652" t="s">
        <v>1811</v>
      </c>
      <c r="D16652" t="s">
        <v>1812</v>
      </c>
      <c r="E16652" t="s">
        <v>1891</v>
      </c>
    </row>
    <row r="16653" spans="1:5" customFormat="1" ht="11.25" customHeight="1" x14ac:dyDescent="0.2">
      <c r="A16653" s="4" t="s">
        <v>17646</v>
      </c>
      <c r="B16653" t="s">
        <v>10</v>
      </c>
      <c r="C16653" t="s">
        <v>1811</v>
      </c>
      <c r="D16653" t="s">
        <v>1812</v>
      </c>
      <c r="E16653" t="s">
        <v>1893</v>
      </c>
    </row>
    <row r="16654" spans="1:5" customFormat="1" ht="11.25" customHeight="1" x14ac:dyDescent="0.2">
      <c r="A16654" s="4" t="s">
        <v>17647</v>
      </c>
      <c r="B16654" t="s">
        <v>10</v>
      </c>
      <c r="C16654" t="s">
        <v>1811</v>
      </c>
      <c r="D16654" t="s">
        <v>1812</v>
      </c>
      <c r="E16654" t="s">
        <v>1895</v>
      </c>
    </row>
    <row r="16655" spans="1:5" customFormat="1" ht="11.25" customHeight="1" x14ac:dyDescent="0.2">
      <c r="A16655" s="4" t="s">
        <v>17648</v>
      </c>
      <c r="B16655" t="s">
        <v>10</v>
      </c>
      <c r="C16655" t="s">
        <v>1811</v>
      </c>
      <c r="D16655" t="s">
        <v>1812</v>
      </c>
      <c r="E16655" t="s">
        <v>1897</v>
      </c>
    </row>
    <row r="16656" spans="1:5" customFormat="1" ht="11.25" customHeight="1" x14ac:dyDescent="0.2">
      <c r="A16656" s="4" t="s">
        <v>17649</v>
      </c>
      <c r="B16656" t="s">
        <v>10</v>
      </c>
      <c r="C16656" t="s">
        <v>1811</v>
      </c>
      <c r="D16656" t="s">
        <v>1812</v>
      </c>
      <c r="E16656" t="s">
        <v>1899</v>
      </c>
    </row>
    <row r="16657" spans="1:8" customFormat="1" ht="11.25" customHeight="1" x14ac:dyDescent="0.2">
      <c r="A16657" s="4" t="s">
        <v>17650</v>
      </c>
      <c r="B16657" t="s">
        <v>10</v>
      </c>
      <c r="C16657" t="s">
        <v>1811</v>
      </c>
      <c r="D16657" t="s">
        <v>1812</v>
      </c>
      <c r="E16657" t="s">
        <v>1901</v>
      </c>
    </row>
    <row r="16658" spans="1:8" customFormat="1" ht="11.25" customHeight="1" x14ac:dyDescent="0.2">
      <c r="A16658" s="4" t="s">
        <v>17651</v>
      </c>
      <c r="B16658" t="s">
        <v>10</v>
      </c>
      <c r="C16658" t="s">
        <v>1811</v>
      </c>
      <c r="D16658" t="s">
        <v>1812</v>
      </c>
      <c r="E16658" t="s">
        <v>1903</v>
      </c>
    </row>
    <row r="16659" spans="1:8" customFormat="1" ht="11.25" customHeight="1" x14ac:dyDescent="0.2">
      <c r="A16659" s="4" t="s">
        <v>17652</v>
      </c>
      <c r="B16659" t="s">
        <v>10</v>
      </c>
      <c r="C16659" t="s">
        <v>1811</v>
      </c>
      <c r="D16659" t="s">
        <v>1812</v>
      </c>
      <c r="E16659" t="s">
        <v>1905</v>
      </c>
    </row>
    <row r="16660" spans="1:8" customFormat="1" ht="11.25" customHeight="1" x14ac:dyDescent="0.2">
      <c r="A16660" s="4" t="s">
        <v>17653</v>
      </c>
      <c r="B16660" t="s">
        <v>10</v>
      </c>
      <c r="C16660" t="s">
        <v>31</v>
      </c>
      <c r="D16660" t="s">
        <v>32</v>
      </c>
      <c r="E16660" t="s">
        <v>33</v>
      </c>
    </row>
    <row r="16661" spans="1:8" customFormat="1" ht="11.25" customHeight="1" x14ac:dyDescent="0.2">
      <c r="A16661" s="4" t="s">
        <v>17654</v>
      </c>
      <c r="B16661" t="s">
        <v>10</v>
      </c>
      <c r="C16661" t="s">
        <v>12</v>
      </c>
      <c r="D16661" t="s">
        <v>13</v>
      </c>
      <c r="E16661" t="s">
        <v>14</v>
      </c>
    </row>
    <row r="16662" spans="1:8" customFormat="1" ht="11.25" customHeight="1" x14ac:dyDescent="0.2">
      <c r="A16662" s="4" t="s">
        <v>17655</v>
      </c>
      <c r="B16662" t="s">
        <v>10</v>
      </c>
      <c r="C16662" t="s">
        <v>17</v>
      </c>
      <c r="D16662" t="s">
        <v>591</v>
      </c>
      <c r="E16662" t="s">
        <v>592</v>
      </c>
      <c r="F16662" t="s">
        <v>593</v>
      </c>
      <c r="G16662" t="s">
        <v>603</v>
      </c>
      <c r="H16662" t="s">
        <v>604</v>
      </c>
    </row>
    <row r="16663" spans="1:8" customFormat="1" ht="11.25" customHeight="1" x14ac:dyDescent="0.2">
      <c r="A16663" s="4" t="s">
        <v>17656</v>
      </c>
      <c r="B16663" t="s">
        <v>10</v>
      </c>
      <c r="C16663" t="s">
        <v>17</v>
      </c>
      <c r="D16663" t="s">
        <v>591</v>
      </c>
      <c r="E16663" t="s">
        <v>592</v>
      </c>
      <c r="F16663" t="s">
        <v>593</v>
      </c>
      <c r="G16663" t="s">
        <v>603</v>
      </c>
      <c r="H16663" t="s">
        <v>606</v>
      </c>
    </row>
    <row r="16664" spans="1:8" customFormat="1" ht="11.25" customHeight="1" x14ac:dyDescent="0.2">
      <c r="A16664" s="4" t="s">
        <v>17657</v>
      </c>
      <c r="B16664" t="s">
        <v>10</v>
      </c>
      <c r="C16664" t="s">
        <v>17</v>
      </c>
      <c r="D16664" t="s">
        <v>591</v>
      </c>
      <c r="E16664" t="s">
        <v>592</v>
      </c>
      <c r="F16664" t="s">
        <v>593</v>
      </c>
      <c r="G16664" t="s">
        <v>603</v>
      </c>
      <c r="H16664" t="s">
        <v>608</v>
      </c>
    </row>
    <row r="16665" spans="1:8" customFormat="1" ht="11.25" customHeight="1" x14ac:dyDescent="0.2">
      <c r="A16665" s="4" t="s">
        <v>17658</v>
      </c>
      <c r="B16665" t="s">
        <v>10</v>
      </c>
      <c r="C16665" t="s">
        <v>17</v>
      </c>
      <c r="D16665" t="s">
        <v>591</v>
      </c>
      <c r="E16665" t="s">
        <v>592</v>
      </c>
      <c r="F16665" t="s">
        <v>593</v>
      </c>
      <c r="G16665" t="s">
        <v>610</v>
      </c>
      <c r="H16665" t="s">
        <v>611</v>
      </c>
    </row>
    <row r="16666" spans="1:8" customFormat="1" ht="11.25" customHeight="1" x14ac:dyDescent="0.2">
      <c r="A16666" s="4" t="s">
        <v>17659</v>
      </c>
      <c r="B16666" t="s">
        <v>10</v>
      </c>
      <c r="C16666" t="s">
        <v>17</v>
      </c>
      <c r="D16666" t="s">
        <v>591</v>
      </c>
      <c r="E16666" t="s">
        <v>592</v>
      </c>
      <c r="F16666" t="s">
        <v>593</v>
      </c>
      <c r="G16666" t="s">
        <v>603</v>
      </c>
      <c r="H16666" t="s">
        <v>613</v>
      </c>
    </row>
    <row r="16667" spans="1:8" customFormat="1" ht="11.25" customHeight="1" x14ac:dyDescent="0.2">
      <c r="A16667" s="4" t="s">
        <v>17660</v>
      </c>
      <c r="B16667" t="s">
        <v>10</v>
      </c>
      <c r="C16667" t="s">
        <v>17</v>
      </c>
      <c r="D16667" t="s">
        <v>591</v>
      </c>
      <c r="E16667" t="s">
        <v>592</v>
      </c>
      <c r="F16667" t="s">
        <v>593</v>
      </c>
      <c r="G16667" t="s">
        <v>603</v>
      </c>
      <c r="H16667" t="s">
        <v>615</v>
      </c>
    </row>
    <row r="16668" spans="1:8" customFormat="1" ht="11.25" customHeight="1" x14ac:dyDescent="0.2">
      <c r="A16668" s="4" t="s">
        <v>17661</v>
      </c>
      <c r="B16668" t="s">
        <v>10</v>
      </c>
      <c r="C16668" t="s">
        <v>17</v>
      </c>
      <c r="D16668" t="s">
        <v>591</v>
      </c>
      <c r="E16668" t="s">
        <v>592</v>
      </c>
      <c r="F16668" t="s">
        <v>593</v>
      </c>
      <c r="G16668" t="s">
        <v>603</v>
      </c>
      <c r="H16668" t="s">
        <v>617</v>
      </c>
    </row>
    <row r="16669" spans="1:8" customFormat="1" ht="11.25" customHeight="1" x14ac:dyDescent="0.2">
      <c r="A16669" s="4" t="s">
        <v>17662</v>
      </c>
      <c r="B16669" t="s">
        <v>10</v>
      </c>
      <c r="C16669" t="s">
        <v>17</v>
      </c>
      <c r="D16669" t="s">
        <v>591</v>
      </c>
      <c r="E16669" t="s">
        <v>592</v>
      </c>
      <c r="F16669" t="s">
        <v>593</v>
      </c>
      <c r="G16669" t="s">
        <v>619</v>
      </c>
      <c r="H16669" t="s">
        <v>620</v>
      </c>
    </row>
    <row r="16670" spans="1:8" customFormat="1" ht="11.25" customHeight="1" x14ac:dyDescent="0.2">
      <c r="A16670" s="4" t="s">
        <v>17663</v>
      </c>
      <c r="B16670" t="s">
        <v>10</v>
      </c>
      <c r="C16670" t="s">
        <v>17</v>
      </c>
      <c r="D16670" t="s">
        <v>591</v>
      </c>
      <c r="E16670" t="s">
        <v>592</v>
      </c>
      <c r="F16670" t="s">
        <v>593</v>
      </c>
      <c r="G16670" t="s">
        <v>619</v>
      </c>
      <c r="H16670" t="s">
        <v>622</v>
      </c>
    </row>
    <row r="16671" spans="1:8" customFormat="1" ht="11.25" customHeight="1" x14ac:dyDescent="0.2">
      <c r="A16671" s="4" t="s">
        <v>17664</v>
      </c>
      <c r="B16671" t="s">
        <v>10</v>
      </c>
      <c r="C16671" t="s">
        <v>17</v>
      </c>
      <c r="D16671" t="s">
        <v>591</v>
      </c>
      <c r="E16671" t="s">
        <v>592</v>
      </c>
      <c r="F16671" t="s">
        <v>593</v>
      </c>
      <c r="G16671" t="s">
        <v>624</v>
      </c>
      <c r="H16671" t="s">
        <v>625</v>
      </c>
    </row>
    <row r="16672" spans="1:8" customFormat="1" ht="11.25" customHeight="1" x14ac:dyDescent="0.2">
      <c r="A16672" s="4" t="s">
        <v>17665</v>
      </c>
      <c r="B16672" t="s">
        <v>10</v>
      </c>
      <c r="C16672" t="s">
        <v>17</v>
      </c>
      <c r="D16672" t="s">
        <v>591</v>
      </c>
      <c r="E16672" t="s">
        <v>592</v>
      </c>
      <c r="F16672" t="s">
        <v>593</v>
      </c>
      <c r="G16672" t="s">
        <v>610</v>
      </c>
      <c r="H16672" t="s">
        <v>627</v>
      </c>
    </row>
    <row r="16673" spans="1:8" customFormat="1" ht="11.25" customHeight="1" x14ac:dyDescent="0.2">
      <c r="A16673" s="4" t="s">
        <v>17666</v>
      </c>
      <c r="B16673" t="s">
        <v>10</v>
      </c>
      <c r="C16673" t="s">
        <v>17</v>
      </c>
      <c r="D16673" t="s">
        <v>591</v>
      </c>
      <c r="E16673" t="s">
        <v>592</v>
      </c>
      <c r="F16673" t="s">
        <v>593</v>
      </c>
      <c r="G16673" t="s">
        <v>624</v>
      </c>
      <c r="H16673" t="s">
        <v>634</v>
      </c>
    </row>
    <row r="16674" spans="1:8" customFormat="1" ht="11.25" customHeight="1" x14ac:dyDescent="0.2">
      <c r="A16674" s="4" t="s">
        <v>17667</v>
      </c>
      <c r="B16674" t="s">
        <v>10</v>
      </c>
      <c r="C16674" t="s">
        <v>17</v>
      </c>
      <c r="D16674" t="s">
        <v>591</v>
      </c>
      <c r="E16674" t="s">
        <v>592</v>
      </c>
      <c r="F16674" t="s">
        <v>593</v>
      </c>
      <c r="G16674" t="s">
        <v>624</v>
      </c>
      <c r="H16674" t="s">
        <v>640</v>
      </c>
    </row>
    <row r="16675" spans="1:8" customFormat="1" ht="11.25" customHeight="1" x14ac:dyDescent="0.2">
      <c r="A16675" s="4" t="s">
        <v>17668</v>
      </c>
      <c r="B16675" t="s">
        <v>10</v>
      </c>
      <c r="C16675" t="s">
        <v>17</v>
      </c>
      <c r="D16675" t="s">
        <v>591</v>
      </c>
      <c r="E16675" t="s">
        <v>592</v>
      </c>
      <c r="F16675" t="s">
        <v>593</v>
      </c>
      <c r="G16675" t="s">
        <v>624</v>
      </c>
      <c r="H16675" t="s">
        <v>644</v>
      </c>
    </row>
    <row r="16676" spans="1:8" customFormat="1" ht="11.25" customHeight="1" x14ac:dyDescent="0.2">
      <c r="A16676" s="4" t="s">
        <v>17669</v>
      </c>
      <c r="B16676" t="s">
        <v>10</v>
      </c>
      <c r="C16676" t="s">
        <v>17</v>
      </c>
      <c r="D16676" t="s">
        <v>591</v>
      </c>
      <c r="E16676" t="s">
        <v>592</v>
      </c>
      <c r="F16676" t="s">
        <v>593</v>
      </c>
      <c r="G16676" t="s">
        <v>646</v>
      </c>
      <c r="H16676" t="s">
        <v>647</v>
      </c>
    </row>
    <row r="16677" spans="1:8" customFormat="1" ht="11.25" customHeight="1" x14ac:dyDescent="0.2">
      <c r="A16677" s="4" t="s">
        <v>17670</v>
      </c>
      <c r="B16677" t="s">
        <v>10</v>
      </c>
      <c r="C16677" t="s">
        <v>17</v>
      </c>
      <c r="D16677" t="s">
        <v>591</v>
      </c>
      <c r="E16677" t="s">
        <v>592</v>
      </c>
      <c r="F16677" t="s">
        <v>593</v>
      </c>
      <c r="G16677" t="s">
        <v>624</v>
      </c>
      <c r="H16677" t="s">
        <v>649</v>
      </c>
    </row>
    <row r="16678" spans="1:8" customFormat="1" ht="11.25" customHeight="1" x14ac:dyDescent="0.2">
      <c r="A16678" s="4" t="s">
        <v>17671</v>
      </c>
      <c r="B16678" t="s">
        <v>10</v>
      </c>
      <c r="C16678" t="s">
        <v>17</v>
      </c>
      <c r="D16678" t="s">
        <v>591</v>
      </c>
      <c r="E16678" t="s">
        <v>592</v>
      </c>
      <c r="F16678" t="s">
        <v>593</v>
      </c>
      <c r="G16678" t="s">
        <v>651</v>
      </c>
      <c r="H16678" t="s">
        <v>652</v>
      </c>
    </row>
    <row r="16679" spans="1:8" customFormat="1" ht="11.25" customHeight="1" x14ac:dyDescent="0.2">
      <c r="A16679" s="4" t="s">
        <v>17672</v>
      </c>
      <c r="B16679" t="s">
        <v>10</v>
      </c>
      <c r="C16679" t="s">
        <v>17</v>
      </c>
      <c r="D16679" t="s">
        <v>591</v>
      </c>
      <c r="E16679" t="s">
        <v>592</v>
      </c>
      <c r="F16679" t="s">
        <v>593</v>
      </c>
      <c r="G16679" t="s">
        <v>624</v>
      </c>
      <c r="H16679" t="s">
        <v>654</v>
      </c>
    </row>
    <row r="16680" spans="1:8" customFormat="1" ht="11.25" customHeight="1" x14ac:dyDescent="0.2">
      <c r="A16680" s="4" t="s">
        <v>17673</v>
      </c>
      <c r="B16680" t="s">
        <v>10</v>
      </c>
      <c r="C16680" t="s">
        <v>17</v>
      </c>
      <c r="D16680" t="s">
        <v>591</v>
      </c>
      <c r="E16680" t="s">
        <v>592</v>
      </c>
      <c r="F16680" t="s">
        <v>593</v>
      </c>
      <c r="G16680" t="s">
        <v>646</v>
      </c>
      <c r="H16680" t="s">
        <v>656</v>
      </c>
    </row>
    <row r="16681" spans="1:8" customFormat="1" ht="11.25" customHeight="1" x14ac:dyDescent="0.2">
      <c r="A16681" s="4" t="s">
        <v>17674</v>
      </c>
      <c r="B16681" t="s">
        <v>10</v>
      </c>
      <c r="C16681" t="s">
        <v>17</v>
      </c>
      <c r="D16681" t="s">
        <v>591</v>
      </c>
      <c r="E16681" t="s">
        <v>592</v>
      </c>
      <c r="F16681" t="s">
        <v>593</v>
      </c>
      <c r="G16681" t="s">
        <v>651</v>
      </c>
      <c r="H16681" t="s">
        <v>658</v>
      </c>
    </row>
    <row r="16682" spans="1:8" customFormat="1" ht="11.25" customHeight="1" x14ac:dyDescent="0.2">
      <c r="A16682" s="4" t="s">
        <v>17675</v>
      </c>
      <c r="B16682" t="s">
        <v>10</v>
      </c>
      <c r="C16682" t="s">
        <v>17</v>
      </c>
      <c r="D16682" t="s">
        <v>591</v>
      </c>
      <c r="E16682" t="s">
        <v>592</v>
      </c>
      <c r="F16682" t="s">
        <v>593</v>
      </c>
      <c r="G16682" t="s">
        <v>660</v>
      </c>
      <c r="H16682" t="s">
        <v>661</v>
      </c>
    </row>
    <row r="16683" spans="1:8" customFormat="1" ht="11.25" customHeight="1" x14ac:dyDescent="0.2">
      <c r="A16683" s="4" t="s">
        <v>17676</v>
      </c>
      <c r="B16683" t="s">
        <v>10</v>
      </c>
      <c r="C16683" t="s">
        <v>17</v>
      </c>
      <c r="D16683" t="s">
        <v>591</v>
      </c>
      <c r="E16683" t="s">
        <v>592</v>
      </c>
      <c r="F16683" t="s">
        <v>593</v>
      </c>
      <c r="G16683" t="s">
        <v>646</v>
      </c>
      <c r="H16683" t="s">
        <v>665</v>
      </c>
    </row>
    <row r="16684" spans="1:8" customFormat="1" ht="11.25" customHeight="1" x14ac:dyDescent="0.2">
      <c r="A16684" s="4" t="s">
        <v>17677</v>
      </c>
      <c r="B16684" t="s">
        <v>10</v>
      </c>
      <c r="C16684" t="s">
        <v>17</v>
      </c>
      <c r="D16684" t="s">
        <v>591</v>
      </c>
      <c r="E16684" t="s">
        <v>592</v>
      </c>
      <c r="F16684" t="s">
        <v>593</v>
      </c>
      <c r="G16684" t="s">
        <v>651</v>
      </c>
      <c r="H16684" t="s">
        <v>667</v>
      </c>
    </row>
    <row r="16685" spans="1:8" customFormat="1" ht="11.25" customHeight="1" x14ac:dyDescent="0.2">
      <c r="A16685" s="4" t="s">
        <v>17678</v>
      </c>
      <c r="B16685" t="s">
        <v>10</v>
      </c>
      <c r="C16685" t="s">
        <v>17</v>
      </c>
      <c r="D16685" t="s">
        <v>591</v>
      </c>
      <c r="E16685" t="s">
        <v>592</v>
      </c>
      <c r="F16685" t="s">
        <v>593</v>
      </c>
      <c r="G16685" t="s">
        <v>651</v>
      </c>
      <c r="H16685" t="s">
        <v>671</v>
      </c>
    </row>
    <row r="16686" spans="1:8" customFormat="1" ht="11.25" customHeight="1" x14ac:dyDescent="0.2">
      <c r="A16686" s="4" t="s">
        <v>17679</v>
      </c>
      <c r="B16686" t="s">
        <v>10</v>
      </c>
      <c r="C16686" t="s">
        <v>17</v>
      </c>
      <c r="D16686" t="s">
        <v>591</v>
      </c>
      <c r="E16686" t="s">
        <v>592</v>
      </c>
      <c r="F16686" t="s">
        <v>593</v>
      </c>
      <c r="G16686" t="s">
        <v>673</v>
      </c>
      <c r="H16686" t="s">
        <v>674</v>
      </c>
    </row>
    <row r="16687" spans="1:8" customFormat="1" ht="11.25" customHeight="1" x14ac:dyDescent="0.2">
      <c r="A16687" s="4" t="s">
        <v>17680</v>
      </c>
      <c r="B16687" t="s">
        <v>10</v>
      </c>
      <c r="C16687" t="s">
        <v>17</v>
      </c>
      <c r="D16687" t="s">
        <v>591</v>
      </c>
      <c r="E16687" t="s">
        <v>592</v>
      </c>
      <c r="F16687" t="s">
        <v>593</v>
      </c>
      <c r="G16687" t="s">
        <v>673</v>
      </c>
      <c r="H16687" t="s">
        <v>676</v>
      </c>
    </row>
    <row r="16688" spans="1:8" customFormat="1" ht="11.25" customHeight="1" x14ac:dyDescent="0.2">
      <c r="A16688" s="4" t="s">
        <v>17681</v>
      </c>
      <c r="B16688" t="s">
        <v>10</v>
      </c>
      <c r="C16688" t="s">
        <v>17</v>
      </c>
      <c r="D16688" t="s">
        <v>591</v>
      </c>
      <c r="E16688" t="s">
        <v>592</v>
      </c>
      <c r="F16688" t="s">
        <v>593</v>
      </c>
      <c r="G16688" t="s">
        <v>624</v>
      </c>
      <c r="H16688" t="s">
        <v>678</v>
      </c>
    </row>
    <row r="16689" spans="1:8" customFormat="1" ht="11.25" customHeight="1" x14ac:dyDescent="0.2">
      <c r="A16689" s="4" t="s">
        <v>17682</v>
      </c>
      <c r="B16689" t="s">
        <v>34822</v>
      </c>
    </row>
    <row r="16690" spans="1:8" customFormat="1" ht="11.25" customHeight="1" x14ac:dyDescent="0.2">
      <c r="A16690" s="4" t="s">
        <v>17683</v>
      </c>
      <c r="B16690" t="s">
        <v>10</v>
      </c>
      <c r="C16690" t="s">
        <v>17</v>
      </c>
      <c r="D16690" t="s">
        <v>591</v>
      </c>
      <c r="E16690" t="s">
        <v>592</v>
      </c>
      <c r="F16690" t="s">
        <v>593</v>
      </c>
      <c r="G16690" t="s">
        <v>673</v>
      </c>
      <c r="H16690" t="s">
        <v>683</v>
      </c>
    </row>
    <row r="16691" spans="1:8" customFormat="1" ht="11.25" customHeight="1" x14ac:dyDescent="0.2">
      <c r="A16691" s="4" t="s">
        <v>17684</v>
      </c>
      <c r="B16691" t="s">
        <v>10</v>
      </c>
      <c r="C16691" t="s">
        <v>17</v>
      </c>
      <c r="D16691" t="s">
        <v>591</v>
      </c>
      <c r="E16691" t="s">
        <v>592</v>
      </c>
      <c r="F16691" t="s">
        <v>593</v>
      </c>
      <c r="G16691" t="s">
        <v>651</v>
      </c>
      <c r="H16691" t="s">
        <v>685</v>
      </c>
    </row>
    <row r="16692" spans="1:8" customFormat="1" ht="11.25" customHeight="1" x14ac:dyDescent="0.2">
      <c r="A16692" s="4" t="s">
        <v>17685</v>
      </c>
      <c r="B16692" t="s">
        <v>10</v>
      </c>
      <c r="C16692" t="s">
        <v>17</v>
      </c>
      <c r="D16692" t="s">
        <v>591</v>
      </c>
      <c r="E16692" t="s">
        <v>592</v>
      </c>
      <c r="F16692" t="s">
        <v>593</v>
      </c>
      <c r="G16692" t="s">
        <v>660</v>
      </c>
      <c r="H16692" t="s">
        <v>687</v>
      </c>
    </row>
    <row r="16693" spans="1:8" customFormat="1" ht="11.25" customHeight="1" x14ac:dyDescent="0.2">
      <c r="A16693" s="4" t="s">
        <v>17686</v>
      </c>
      <c r="B16693" t="s">
        <v>10</v>
      </c>
      <c r="C16693" t="s">
        <v>17</v>
      </c>
      <c r="D16693" t="s">
        <v>591</v>
      </c>
      <c r="E16693" t="s">
        <v>592</v>
      </c>
      <c r="F16693" t="s">
        <v>593</v>
      </c>
      <c r="G16693" t="s">
        <v>689</v>
      </c>
      <c r="H16693" t="s">
        <v>690</v>
      </c>
    </row>
    <row r="16694" spans="1:8" customFormat="1" ht="11.25" customHeight="1" x14ac:dyDescent="0.2">
      <c r="A16694" s="4" t="s">
        <v>17687</v>
      </c>
      <c r="B16694" t="s">
        <v>10</v>
      </c>
      <c r="C16694" t="s">
        <v>17</v>
      </c>
      <c r="D16694" t="s">
        <v>591</v>
      </c>
      <c r="E16694" t="s">
        <v>592</v>
      </c>
      <c r="F16694" t="s">
        <v>593</v>
      </c>
      <c r="G16694" t="s">
        <v>660</v>
      </c>
      <c r="H16694" t="s">
        <v>692</v>
      </c>
    </row>
    <row r="16695" spans="1:8" customFormat="1" ht="11.25" customHeight="1" x14ac:dyDescent="0.2">
      <c r="A16695" s="4" t="s">
        <v>17688</v>
      </c>
      <c r="B16695" t="s">
        <v>10</v>
      </c>
      <c r="C16695" t="s">
        <v>17</v>
      </c>
      <c r="D16695" t="s">
        <v>591</v>
      </c>
      <c r="E16695" t="s">
        <v>592</v>
      </c>
      <c r="F16695" t="s">
        <v>593</v>
      </c>
      <c r="G16695" t="s">
        <v>619</v>
      </c>
      <c r="H16695" t="s">
        <v>694</v>
      </c>
    </row>
    <row r="16696" spans="1:8" customFormat="1" ht="11.25" customHeight="1" x14ac:dyDescent="0.2">
      <c r="A16696" s="4" t="s">
        <v>17689</v>
      </c>
      <c r="B16696" t="s">
        <v>10</v>
      </c>
      <c r="C16696" t="s">
        <v>17</v>
      </c>
      <c r="D16696" t="s">
        <v>591</v>
      </c>
      <c r="E16696" t="s">
        <v>592</v>
      </c>
      <c r="F16696" t="s">
        <v>593</v>
      </c>
      <c r="G16696" t="s">
        <v>619</v>
      </c>
      <c r="H16696" t="s">
        <v>696</v>
      </c>
    </row>
    <row r="16697" spans="1:8" customFormat="1" ht="11.25" customHeight="1" x14ac:dyDescent="0.2">
      <c r="A16697" s="4" t="s">
        <v>17690</v>
      </c>
      <c r="B16697" t="s">
        <v>10</v>
      </c>
      <c r="C16697" t="s">
        <v>17</v>
      </c>
      <c r="D16697" t="s">
        <v>591</v>
      </c>
      <c r="E16697" t="s">
        <v>592</v>
      </c>
      <c r="F16697" t="s">
        <v>593</v>
      </c>
      <c r="G16697" t="s">
        <v>660</v>
      </c>
      <c r="H16697" t="s">
        <v>698</v>
      </c>
    </row>
    <row r="16698" spans="1:8" customFormat="1" ht="11.25" customHeight="1" x14ac:dyDescent="0.2">
      <c r="A16698" s="4" t="s">
        <v>17691</v>
      </c>
      <c r="B16698" t="s">
        <v>10</v>
      </c>
      <c r="C16698" t="s">
        <v>17</v>
      </c>
      <c r="D16698" t="s">
        <v>591</v>
      </c>
      <c r="E16698" t="s">
        <v>592</v>
      </c>
      <c r="F16698" t="s">
        <v>593</v>
      </c>
      <c r="G16698" t="s">
        <v>673</v>
      </c>
      <c r="H16698" t="s">
        <v>700</v>
      </c>
    </row>
    <row r="16699" spans="1:8" customFormat="1" ht="11.25" customHeight="1" x14ac:dyDescent="0.2">
      <c r="A16699" s="4" t="s">
        <v>17692</v>
      </c>
      <c r="B16699" t="s">
        <v>10</v>
      </c>
      <c r="C16699" t="s">
        <v>17</v>
      </c>
      <c r="D16699" t="s">
        <v>591</v>
      </c>
      <c r="E16699" t="s">
        <v>592</v>
      </c>
      <c r="F16699" t="s">
        <v>593</v>
      </c>
      <c r="G16699" t="s">
        <v>619</v>
      </c>
      <c r="H16699" t="s">
        <v>702</v>
      </c>
    </row>
    <row r="16700" spans="1:8" customFormat="1" ht="11.25" customHeight="1" x14ac:dyDescent="0.2">
      <c r="A16700" s="4" t="s">
        <v>17693</v>
      </c>
      <c r="B16700" t="s">
        <v>10</v>
      </c>
      <c r="C16700" t="s">
        <v>17</v>
      </c>
      <c r="D16700" t="s">
        <v>591</v>
      </c>
      <c r="E16700" t="s">
        <v>592</v>
      </c>
      <c r="F16700" t="s">
        <v>593</v>
      </c>
      <c r="G16700" t="s">
        <v>610</v>
      </c>
      <c r="H16700" t="s">
        <v>704</v>
      </c>
    </row>
    <row r="16701" spans="1:8" customFormat="1" ht="11.25" customHeight="1" x14ac:dyDescent="0.2">
      <c r="A16701" s="4" t="s">
        <v>17694</v>
      </c>
      <c r="B16701" t="s">
        <v>10</v>
      </c>
      <c r="C16701" t="s">
        <v>17</v>
      </c>
      <c r="D16701" t="s">
        <v>591</v>
      </c>
      <c r="E16701" t="s">
        <v>592</v>
      </c>
      <c r="F16701" t="s">
        <v>593</v>
      </c>
      <c r="G16701" t="s">
        <v>603</v>
      </c>
      <c r="H16701" t="s">
        <v>706</v>
      </c>
    </row>
    <row r="16702" spans="1:8" customFormat="1" ht="11.25" customHeight="1" x14ac:dyDescent="0.2">
      <c r="A16702" s="4" t="s">
        <v>17695</v>
      </c>
      <c r="B16702" t="s">
        <v>10</v>
      </c>
      <c r="C16702" t="s">
        <v>17</v>
      </c>
      <c r="D16702" t="s">
        <v>591</v>
      </c>
      <c r="E16702" t="s">
        <v>592</v>
      </c>
      <c r="F16702" t="s">
        <v>593</v>
      </c>
      <c r="G16702" t="s">
        <v>689</v>
      </c>
      <c r="H16702" t="s">
        <v>708</v>
      </c>
    </row>
    <row r="16703" spans="1:8" customFormat="1" ht="11.25" customHeight="1" x14ac:dyDescent="0.2">
      <c r="A16703" s="4" t="s">
        <v>17696</v>
      </c>
      <c r="B16703" t="s">
        <v>10</v>
      </c>
      <c r="C16703" t="s">
        <v>17</v>
      </c>
      <c r="D16703" t="s">
        <v>591</v>
      </c>
      <c r="E16703" t="s">
        <v>592</v>
      </c>
      <c r="F16703" t="s">
        <v>593</v>
      </c>
      <c r="G16703" t="s">
        <v>610</v>
      </c>
      <c r="H16703" t="s">
        <v>710</v>
      </c>
    </row>
    <row r="16704" spans="1:8" customFormat="1" ht="11.25" customHeight="1" x14ac:dyDescent="0.2">
      <c r="A16704" s="4" t="s">
        <v>17697</v>
      </c>
      <c r="B16704" t="s">
        <v>10</v>
      </c>
      <c r="C16704" t="s">
        <v>17</v>
      </c>
      <c r="D16704" t="s">
        <v>591</v>
      </c>
      <c r="E16704" t="s">
        <v>592</v>
      </c>
      <c r="F16704" t="s">
        <v>593</v>
      </c>
      <c r="G16704" t="s">
        <v>673</v>
      </c>
      <c r="H16704" t="s">
        <v>712</v>
      </c>
    </row>
    <row r="16705" spans="1:8" customFormat="1" ht="11.25" customHeight="1" x14ac:dyDescent="0.2">
      <c r="A16705" s="4" t="s">
        <v>17698</v>
      </c>
      <c r="B16705" t="s">
        <v>10</v>
      </c>
      <c r="C16705" t="s">
        <v>17</v>
      </c>
      <c r="D16705" t="s">
        <v>591</v>
      </c>
      <c r="E16705" t="s">
        <v>592</v>
      </c>
      <c r="F16705" t="s">
        <v>593</v>
      </c>
      <c r="G16705" t="s">
        <v>689</v>
      </c>
      <c r="H16705" t="s">
        <v>714</v>
      </c>
    </row>
    <row r="16706" spans="1:8" customFormat="1" ht="11.25" customHeight="1" x14ac:dyDescent="0.2">
      <c r="A16706" s="4" t="s">
        <v>17699</v>
      </c>
      <c r="B16706" t="s">
        <v>10</v>
      </c>
      <c r="C16706" t="s">
        <v>17</v>
      </c>
      <c r="D16706" t="s">
        <v>591</v>
      </c>
      <c r="E16706" t="s">
        <v>592</v>
      </c>
      <c r="F16706" t="s">
        <v>593</v>
      </c>
      <c r="G16706" t="s">
        <v>651</v>
      </c>
      <c r="H16706" t="s">
        <v>716</v>
      </c>
    </row>
    <row r="16707" spans="1:8" customFormat="1" ht="11.25" customHeight="1" x14ac:dyDescent="0.2">
      <c r="A16707" s="4" t="s">
        <v>17700</v>
      </c>
      <c r="B16707" t="s">
        <v>10</v>
      </c>
      <c r="C16707" t="s">
        <v>17</v>
      </c>
      <c r="D16707" t="s">
        <v>591</v>
      </c>
      <c r="E16707" t="s">
        <v>592</v>
      </c>
      <c r="F16707" t="s">
        <v>593</v>
      </c>
      <c r="G16707" t="s">
        <v>603</v>
      </c>
      <c r="H16707" t="s">
        <v>718</v>
      </c>
    </row>
    <row r="16708" spans="1:8" customFormat="1" ht="11.25" customHeight="1" x14ac:dyDescent="0.2">
      <c r="A16708" s="4" t="s">
        <v>17701</v>
      </c>
      <c r="B16708" t="s">
        <v>10</v>
      </c>
      <c r="C16708" t="s">
        <v>17</v>
      </c>
      <c r="D16708" t="s">
        <v>591</v>
      </c>
      <c r="E16708" t="s">
        <v>592</v>
      </c>
      <c r="F16708" t="s">
        <v>593</v>
      </c>
      <c r="G16708" t="s">
        <v>673</v>
      </c>
      <c r="H16708" t="s">
        <v>720</v>
      </c>
    </row>
    <row r="16709" spans="1:8" customFormat="1" ht="11.25" customHeight="1" x14ac:dyDescent="0.2">
      <c r="A16709" s="4" t="s">
        <v>17702</v>
      </c>
      <c r="B16709" t="s">
        <v>10</v>
      </c>
      <c r="C16709" t="s">
        <v>17</v>
      </c>
      <c r="D16709" t="s">
        <v>591</v>
      </c>
      <c r="E16709" t="s">
        <v>592</v>
      </c>
      <c r="F16709" t="s">
        <v>593</v>
      </c>
      <c r="G16709" t="s">
        <v>646</v>
      </c>
      <c r="H16709" t="s">
        <v>722</v>
      </c>
    </row>
    <row r="16710" spans="1:8" customFormat="1" ht="11.25" customHeight="1" x14ac:dyDescent="0.2">
      <c r="A16710" s="4" t="s">
        <v>17703</v>
      </c>
      <c r="B16710" t="s">
        <v>10</v>
      </c>
      <c r="C16710" t="s">
        <v>17</v>
      </c>
      <c r="D16710" t="s">
        <v>629</v>
      </c>
      <c r="E16710" t="s">
        <v>630</v>
      </c>
      <c r="F16710" t="s">
        <v>631</v>
      </c>
      <c r="G16710" t="s">
        <v>724</v>
      </c>
    </row>
    <row r="16711" spans="1:8" customFormat="1" ht="11.25" customHeight="1" x14ac:dyDescent="0.2">
      <c r="A16711" s="4" t="s">
        <v>17704</v>
      </c>
      <c r="B16711" t="s">
        <v>10</v>
      </c>
      <c r="C16711" t="s">
        <v>17</v>
      </c>
      <c r="D16711" t="s">
        <v>629</v>
      </c>
      <c r="E16711" t="s">
        <v>630</v>
      </c>
      <c r="F16711" t="s">
        <v>631</v>
      </c>
      <c r="G16711" t="s">
        <v>734</v>
      </c>
    </row>
    <row r="16712" spans="1:8" customFormat="1" ht="11.25" customHeight="1" x14ac:dyDescent="0.2">
      <c r="A16712" s="4" t="s">
        <v>17705</v>
      </c>
      <c r="B16712" t="s">
        <v>10</v>
      </c>
      <c r="C16712" t="s">
        <v>17</v>
      </c>
      <c r="D16712" t="s">
        <v>629</v>
      </c>
      <c r="E16712" t="s">
        <v>630</v>
      </c>
      <c r="F16712" t="s">
        <v>631</v>
      </c>
      <c r="G16712" t="s">
        <v>740</v>
      </c>
    </row>
    <row r="16713" spans="1:8" customFormat="1" ht="11.25" customHeight="1" x14ac:dyDescent="0.2">
      <c r="A16713" s="4" t="s">
        <v>17706</v>
      </c>
      <c r="B16713" t="s">
        <v>10</v>
      </c>
      <c r="C16713" t="s">
        <v>17</v>
      </c>
      <c r="D16713" t="s">
        <v>27</v>
      </c>
      <c r="E16713" t="s">
        <v>28</v>
      </c>
      <c r="F16713" t="s">
        <v>29</v>
      </c>
    </row>
    <row r="16714" spans="1:8" customFormat="1" ht="11.25" customHeight="1" x14ac:dyDescent="0.2">
      <c r="A16714" s="4" t="s">
        <v>17707</v>
      </c>
      <c r="B16714" t="s">
        <v>10</v>
      </c>
      <c r="C16714" t="s">
        <v>17</v>
      </c>
      <c r="D16714" t="s">
        <v>591</v>
      </c>
      <c r="E16714" t="s">
        <v>592</v>
      </c>
      <c r="F16714" t="s">
        <v>593</v>
      </c>
      <c r="G16714" t="s">
        <v>619</v>
      </c>
      <c r="H16714" t="s">
        <v>743</v>
      </c>
    </row>
    <row r="16715" spans="1:8" customFormat="1" ht="11.25" customHeight="1" x14ac:dyDescent="0.2">
      <c r="A16715" s="4" t="s">
        <v>17708</v>
      </c>
      <c r="B16715" t="s">
        <v>10</v>
      </c>
      <c r="C16715" t="s">
        <v>17</v>
      </c>
      <c r="D16715" t="s">
        <v>591</v>
      </c>
      <c r="E16715" t="s">
        <v>592</v>
      </c>
      <c r="F16715" t="s">
        <v>593</v>
      </c>
      <c r="G16715" t="s">
        <v>603</v>
      </c>
      <c r="H16715" t="s">
        <v>745</v>
      </c>
    </row>
    <row r="16716" spans="1:8" customFormat="1" ht="11.25" customHeight="1" x14ac:dyDescent="0.2">
      <c r="A16716" s="4" t="s">
        <v>17709</v>
      </c>
      <c r="B16716" t="s">
        <v>10</v>
      </c>
      <c r="C16716" t="s">
        <v>17</v>
      </c>
      <c r="D16716" t="s">
        <v>591</v>
      </c>
      <c r="E16716" t="s">
        <v>592</v>
      </c>
      <c r="F16716" t="s">
        <v>593</v>
      </c>
      <c r="G16716" t="s">
        <v>610</v>
      </c>
      <c r="H16716" t="s">
        <v>747</v>
      </c>
    </row>
    <row r="16717" spans="1:8" customFormat="1" ht="11.25" customHeight="1" x14ac:dyDescent="0.2">
      <c r="A16717" s="4" t="s">
        <v>17710</v>
      </c>
      <c r="B16717" t="s">
        <v>10</v>
      </c>
      <c r="C16717" t="s">
        <v>17</v>
      </c>
      <c r="D16717" t="s">
        <v>591</v>
      </c>
      <c r="E16717" t="s">
        <v>592</v>
      </c>
      <c r="F16717" t="s">
        <v>593</v>
      </c>
      <c r="G16717" t="s">
        <v>651</v>
      </c>
      <c r="H16717" t="s">
        <v>749</v>
      </c>
    </row>
    <row r="16718" spans="1:8" customFormat="1" ht="11.25" customHeight="1" x14ac:dyDescent="0.2">
      <c r="A16718" s="4" t="s">
        <v>17711</v>
      </c>
      <c r="B16718" t="s">
        <v>10</v>
      </c>
      <c r="C16718" t="s">
        <v>17</v>
      </c>
      <c r="D16718" t="s">
        <v>591</v>
      </c>
      <c r="E16718" t="s">
        <v>592</v>
      </c>
      <c r="F16718" t="s">
        <v>593</v>
      </c>
      <c r="G16718" t="s">
        <v>660</v>
      </c>
      <c r="H16718" t="s">
        <v>751</v>
      </c>
    </row>
    <row r="16719" spans="1:8" customFormat="1" ht="11.25" customHeight="1" x14ac:dyDescent="0.2">
      <c r="A16719" s="4" t="s">
        <v>17712</v>
      </c>
      <c r="B16719" t="s">
        <v>10</v>
      </c>
      <c r="C16719" t="s">
        <v>17</v>
      </c>
      <c r="D16719" t="s">
        <v>591</v>
      </c>
      <c r="E16719" t="s">
        <v>592</v>
      </c>
      <c r="F16719" t="s">
        <v>593</v>
      </c>
      <c r="G16719" t="s">
        <v>646</v>
      </c>
      <c r="H16719" t="s">
        <v>759</v>
      </c>
    </row>
    <row r="16720" spans="1:8" customFormat="1" ht="11.25" customHeight="1" x14ac:dyDescent="0.2">
      <c r="A16720" s="4" t="s">
        <v>17713</v>
      </c>
      <c r="B16720" t="s">
        <v>10</v>
      </c>
      <c r="C16720" t="s">
        <v>17</v>
      </c>
      <c r="D16720" t="s">
        <v>591</v>
      </c>
      <c r="E16720" t="s">
        <v>592</v>
      </c>
      <c r="F16720" t="s">
        <v>593</v>
      </c>
      <c r="G16720" t="s">
        <v>624</v>
      </c>
      <c r="H16720" t="s">
        <v>761</v>
      </c>
    </row>
    <row r="16721" spans="1:8" customFormat="1" ht="11.25" customHeight="1" x14ac:dyDescent="0.2">
      <c r="A16721" s="4" t="s">
        <v>17714</v>
      </c>
      <c r="B16721" t="s">
        <v>34822</v>
      </c>
    </row>
    <row r="16722" spans="1:8" customFormat="1" ht="11.25" customHeight="1" x14ac:dyDescent="0.2">
      <c r="A16722" s="4" t="s">
        <v>17715</v>
      </c>
      <c r="B16722" t="s">
        <v>10</v>
      </c>
      <c r="C16722" t="s">
        <v>17</v>
      </c>
      <c r="D16722" t="s">
        <v>591</v>
      </c>
      <c r="E16722" t="s">
        <v>592</v>
      </c>
      <c r="F16722" t="s">
        <v>593</v>
      </c>
      <c r="G16722" t="s">
        <v>673</v>
      </c>
      <c r="H16722" t="s">
        <v>766</v>
      </c>
    </row>
    <row r="16723" spans="1:8" customFormat="1" ht="11.25" customHeight="1" x14ac:dyDescent="0.2">
      <c r="A16723" s="4" t="s">
        <v>17716</v>
      </c>
      <c r="B16723" t="s">
        <v>10</v>
      </c>
      <c r="C16723" t="s">
        <v>17</v>
      </c>
      <c r="D16723" t="s">
        <v>591</v>
      </c>
      <c r="E16723" t="s">
        <v>592</v>
      </c>
      <c r="F16723" t="s">
        <v>593</v>
      </c>
      <c r="G16723" t="s">
        <v>689</v>
      </c>
      <c r="H16723" t="s">
        <v>772</v>
      </c>
    </row>
    <row r="16724" spans="1:8" customFormat="1" ht="11.25" customHeight="1" x14ac:dyDescent="0.2">
      <c r="A16724" s="4" t="s">
        <v>17717</v>
      </c>
      <c r="B16724" t="s">
        <v>10</v>
      </c>
      <c r="C16724" t="s">
        <v>17</v>
      </c>
      <c r="D16724" t="s">
        <v>591</v>
      </c>
      <c r="E16724" t="s">
        <v>592</v>
      </c>
      <c r="F16724" t="s">
        <v>593</v>
      </c>
      <c r="G16724" t="s">
        <v>624</v>
      </c>
      <c r="H16724" t="s">
        <v>782</v>
      </c>
    </row>
    <row r="16725" spans="1:8" customFormat="1" ht="11.25" customHeight="1" x14ac:dyDescent="0.2">
      <c r="A16725" s="4" t="s">
        <v>17718</v>
      </c>
      <c r="B16725" t="s">
        <v>10</v>
      </c>
      <c r="C16725" t="s">
        <v>17</v>
      </c>
      <c r="D16725" t="s">
        <v>591</v>
      </c>
      <c r="E16725" t="s">
        <v>592</v>
      </c>
      <c r="F16725" t="s">
        <v>593</v>
      </c>
      <c r="G16725" t="s">
        <v>651</v>
      </c>
      <c r="H16725" t="s">
        <v>784</v>
      </c>
    </row>
    <row r="16726" spans="1:8" customFormat="1" ht="11.25" customHeight="1" x14ac:dyDescent="0.2">
      <c r="A16726" s="4" t="s">
        <v>17719</v>
      </c>
      <c r="B16726" t="s">
        <v>10</v>
      </c>
      <c r="C16726" t="s">
        <v>17</v>
      </c>
      <c r="D16726" t="s">
        <v>591</v>
      </c>
      <c r="E16726" t="s">
        <v>592</v>
      </c>
      <c r="F16726" t="s">
        <v>593</v>
      </c>
      <c r="G16726" t="s">
        <v>619</v>
      </c>
      <c r="H16726" t="s">
        <v>798</v>
      </c>
    </row>
    <row r="16727" spans="1:8" customFormat="1" ht="11.25" customHeight="1" x14ac:dyDescent="0.2">
      <c r="A16727" s="4" t="s">
        <v>17720</v>
      </c>
      <c r="B16727" t="s">
        <v>10</v>
      </c>
      <c r="C16727" t="s">
        <v>17</v>
      </c>
      <c r="D16727" t="s">
        <v>591</v>
      </c>
      <c r="E16727" t="s">
        <v>592</v>
      </c>
      <c r="F16727" t="s">
        <v>593</v>
      </c>
      <c r="G16727" t="s">
        <v>673</v>
      </c>
      <c r="H16727" t="s">
        <v>800</v>
      </c>
    </row>
    <row r="16728" spans="1:8" customFormat="1" ht="11.25" customHeight="1" x14ac:dyDescent="0.2">
      <c r="A16728" s="4" t="s">
        <v>17721</v>
      </c>
      <c r="B16728" t="s">
        <v>10</v>
      </c>
      <c r="C16728" t="s">
        <v>17</v>
      </c>
      <c r="D16728" t="s">
        <v>591</v>
      </c>
      <c r="E16728" t="s">
        <v>592</v>
      </c>
      <c r="F16728" t="s">
        <v>593</v>
      </c>
      <c r="G16728" t="s">
        <v>624</v>
      </c>
      <c r="H16728" t="s">
        <v>802</v>
      </c>
    </row>
    <row r="16729" spans="1:8" customFormat="1" ht="11.25" customHeight="1" x14ac:dyDescent="0.2">
      <c r="A16729" s="4" t="s">
        <v>17722</v>
      </c>
      <c r="B16729" t="s">
        <v>10</v>
      </c>
      <c r="C16729" t="s">
        <v>17</v>
      </c>
      <c r="D16729" t="s">
        <v>591</v>
      </c>
      <c r="E16729" t="s">
        <v>592</v>
      </c>
      <c r="F16729" t="s">
        <v>593</v>
      </c>
      <c r="G16729" t="s">
        <v>660</v>
      </c>
      <c r="H16729" t="s">
        <v>806</v>
      </c>
    </row>
    <row r="16730" spans="1:8" customFormat="1" ht="11.25" customHeight="1" x14ac:dyDescent="0.2">
      <c r="A16730" s="4" t="s">
        <v>17723</v>
      </c>
      <c r="B16730" t="s">
        <v>10</v>
      </c>
      <c r="C16730" t="s">
        <v>17</v>
      </c>
      <c r="D16730" t="s">
        <v>591</v>
      </c>
      <c r="E16730" t="s">
        <v>592</v>
      </c>
      <c r="F16730" t="s">
        <v>593</v>
      </c>
      <c r="G16730" t="s">
        <v>689</v>
      </c>
      <c r="H16730" t="s">
        <v>844</v>
      </c>
    </row>
    <row r="16731" spans="1:8" customFormat="1" ht="11.25" customHeight="1" x14ac:dyDescent="0.2">
      <c r="A16731" s="4" t="s">
        <v>17724</v>
      </c>
      <c r="B16731" t="s">
        <v>10</v>
      </c>
      <c r="C16731" t="s">
        <v>17</v>
      </c>
      <c r="D16731" t="s">
        <v>591</v>
      </c>
      <c r="E16731" t="s">
        <v>592</v>
      </c>
      <c r="F16731" t="s">
        <v>593</v>
      </c>
      <c r="G16731" t="s">
        <v>651</v>
      </c>
      <c r="H16731" t="s">
        <v>846</v>
      </c>
    </row>
    <row r="16732" spans="1:8" customFormat="1" ht="11.25" customHeight="1" x14ac:dyDescent="0.2">
      <c r="A16732" s="4" t="s">
        <v>17725</v>
      </c>
      <c r="B16732" t="s">
        <v>34822</v>
      </c>
    </row>
    <row r="16733" spans="1:8" customFormat="1" ht="11.25" customHeight="1" x14ac:dyDescent="0.2">
      <c r="A16733" s="4" t="s">
        <v>17726</v>
      </c>
      <c r="B16733" t="s">
        <v>10</v>
      </c>
      <c r="C16733" t="s">
        <v>17</v>
      </c>
      <c r="D16733" t="s">
        <v>591</v>
      </c>
      <c r="E16733" t="s">
        <v>592</v>
      </c>
      <c r="F16733" t="s">
        <v>593</v>
      </c>
      <c r="G16733" t="s">
        <v>689</v>
      </c>
      <c r="H16733" t="s">
        <v>852</v>
      </c>
    </row>
    <row r="16734" spans="1:8" customFormat="1" ht="11.25" customHeight="1" x14ac:dyDescent="0.2">
      <c r="A16734" s="4" t="s">
        <v>17727</v>
      </c>
      <c r="B16734" t="s">
        <v>10</v>
      </c>
      <c r="C16734" t="s">
        <v>17</v>
      </c>
      <c r="D16734" t="s">
        <v>591</v>
      </c>
      <c r="E16734" t="s">
        <v>592</v>
      </c>
      <c r="F16734" t="s">
        <v>593</v>
      </c>
      <c r="G16734" t="s">
        <v>610</v>
      </c>
      <c r="H16734" t="s">
        <v>854</v>
      </c>
    </row>
    <row r="16735" spans="1:8" customFormat="1" ht="11.25" customHeight="1" x14ac:dyDescent="0.2">
      <c r="A16735" s="4" t="s">
        <v>17728</v>
      </c>
      <c r="B16735" t="s">
        <v>34822</v>
      </c>
    </row>
    <row r="16736" spans="1:8" customFormat="1" ht="11.25" customHeight="1" x14ac:dyDescent="0.2">
      <c r="A16736" s="4" t="s">
        <v>17729</v>
      </c>
      <c r="B16736" t="s">
        <v>10</v>
      </c>
      <c r="C16736" t="s">
        <v>17</v>
      </c>
      <c r="D16736" t="s">
        <v>591</v>
      </c>
      <c r="E16736" t="s">
        <v>592</v>
      </c>
      <c r="F16736" t="s">
        <v>593</v>
      </c>
      <c r="G16736" t="s">
        <v>651</v>
      </c>
      <c r="H16736" t="s">
        <v>859</v>
      </c>
    </row>
    <row r="16737" spans="1:8" customFormat="1" ht="11.25" customHeight="1" x14ac:dyDescent="0.2">
      <c r="A16737" s="4" t="s">
        <v>17730</v>
      </c>
      <c r="B16737" t="s">
        <v>10</v>
      </c>
      <c r="C16737" t="s">
        <v>17</v>
      </c>
      <c r="D16737" t="s">
        <v>591</v>
      </c>
      <c r="E16737" t="s">
        <v>592</v>
      </c>
      <c r="F16737" t="s">
        <v>593</v>
      </c>
      <c r="G16737" t="s">
        <v>624</v>
      </c>
      <c r="H16737" t="s">
        <v>863</v>
      </c>
    </row>
    <row r="16738" spans="1:8" customFormat="1" ht="11.25" customHeight="1" x14ac:dyDescent="0.2">
      <c r="A16738" s="4" t="s">
        <v>17731</v>
      </c>
      <c r="B16738" t="s">
        <v>10</v>
      </c>
      <c r="C16738" t="s">
        <v>17</v>
      </c>
      <c r="D16738" t="s">
        <v>591</v>
      </c>
      <c r="E16738" t="s">
        <v>592</v>
      </c>
      <c r="F16738" t="s">
        <v>593</v>
      </c>
      <c r="G16738" t="s">
        <v>660</v>
      </c>
      <c r="H16738" t="s">
        <v>865</v>
      </c>
    </row>
    <row r="16739" spans="1:8" customFormat="1" ht="11.25" customHeight="1" x14ac:dyDescent="0.2">
      <c r="A16739" s="4" t="s">
        <v>17732</v>
      </c>
      <c r="B16739" t="s">
        <v>10</v>
      </c>
      <c r="C16739" t="s">
        <v>17</v>
      </c>
      <c r="D16739" t="s">
        <v>591</v>
      </c>
      <c r="E16739" t="s">
        <v>592</v>
      </c>
      <c r="F16739" t="s">
        <v>593</v>
      </c>
      <c r="G16739" t="s">
        <v>651</v>
      </c>
      <c r="H16739" t="s">
        <v>867</v>
      </c>
    </row>
    <row r="16740" spans="1:8" customFormat="1" ht="11.25" customHeight="1" x14ac:dyDescent="0.2">
      <c r="A16740" s="4" t="s">
        <v>17733</v>
      </c>
      <c r="B16740" t="s">
        <v>34822</v>
      </c>
    </row>
    <row r="16741" spans="1:8" customFormat="1" ht="11.25" customHeight="1" x14ac:dyDescent="0.2">
      <c r="A16741" s="4" t="s">
        <v>17734</v>
      </c>
      <c r="B16741" t="s">
        <v>10</v>
      </c>
      <c r="C16741" t="s">
        <v>17</v>
      </c>
      <c r="D16741" t="s">
        <v>591</v>
      </c>
      <c r="E16741" t="s">
        <v>592</v>
      </c>
      <c r="F16741" t="s">
        <v>593</v>
      </c>
      <c r="G16741" t="s">
        <v>610</v>
      </c>
      <c r="H16741" t="s">
        <v>870</v>
      </c>
    </row>
    <row r="16742" spans="1:8" customFormat="1" ht="11.25" customHeight="1" x14ac:dyDescent="0.2">
      <c r="A16742" s="4" t="s">
        <v>17735</v>
      </c>
      <c r="B16742" t="s">
        <v>10</v>
      </c>
      <c r="C16742" t="s">
        <v>17</v>
      </c>
      <c r="D16742" t="s">
        <v>591</v>
      </c>
      <c r="E16742" t="s">
        <v>592</v>
      </c>
      <c r="F16742" t="s">
        <v>593</v>
      </c>
      <c r="G16742" t="s">
        <v>610</v>
      </c>
      <c r="H16742" t="s">
        <v>874</v>
      </c>
    </row>
    <row r="16743" spans="1:8" customFormat="1" ht="11.25" customHeight="1" x14ac:dyDescent="0.2">
      <c r="A16743" s="4" t="s">
        <v>17736</v>
      </c>
      <c r="B16743" t="s">
        <v>10</v>
      </c>
      <c r="C16743" t="s">
        <v>17</v>
      </c>
      <c r="D16743" t="s">
        <v>591</v>
      </c>
      <c r="E16743" t="s">
        <v>592</v>
      </c>
      <c r="F16743" t="s">
        <v>593</v>
      </c>
      <c r="G16743" t="s">
        <v>624</v>
      </c>
      <c r="H16743" t="s">
        <v>876</v>
      </c>
    </row>
    <row r="16744" spans="1:8" customFormat="1" ht="11.25" customHeight="1" x14ac:dyDescent="0.2">
      <c r="A16744" s="4" t="s">
        <v>17737</v>
      </c>
      <c r="B16744" t="s">
        <v>34822</v>
      </c>
    </row>
    <row r="16745" spans="1:8" customFormat="1" ht="11.25" customHeight="1" x14ac:dyDescent="0.2">
      <c r="A16745" s="4" t="s">
        <v>17738</v>
      </c>
      <c r="B16745" t="s">
        <v>10</v>
      </c>
      <c r="C16745" t="s">
        <v>17</v>
      </c>
      <c r="D16745" t="s">
        <v>591</v>
      </c>
      <c r="E16745" t="s">
        <v>592</v>
      </c>
      <c r="F16745" t="s">
        <v>593</v>
      </c>
      <c r="G16745" t="s">
        <v>619</v>
      </c>
      <c r="H16745" t="s">
        <v>879</v>
      </c>
    </row>
    <row r="16746" spans="1:8" customFormat="1" ht="11.25" customHeight="1" x14ac:dyDescent="0.2">
      <c r="A16746" s="4" t="s">
        <v>17739</v>
      </c>
      <c r="B16746" t="s">
        <v>10</v>
      </c>
      <c r="C16746" t="s">
        <v>17</v>
      </c>
      <c r="D16746" t="s">
        <v>591</v>
      </c>
      <c r="E16746" t="s">
        <v>592</v>
      </c>
      <c r="F16746" t="s">
        <v>593</v>
      </c>
      <c r="G16746" t="s">
        <v>610</v>
      </c>
      <c r="H16746" t="s">
        <v>881</v>
      </c>
    </row>
    <row r="16747" spans="1:8" customFormat="1" ht="11.25" customHeight="1" x14ac:dyDescent="0.2">
      <c r="A16747" s="4" t="s">
        <v>17740</v>
      </c>
      <c r="B16747" t="s">
        <v>10</v>
      </c>
      <c r="C16747" t="s">
        <v>17</v>
      </c>
      <c r="D16747" t="s">
        <v>591</v>
      </c>
      <c r="E16747" t="s">
        <v>592</v>
      </c>
      <c r="F16747" t="s">
        <v>593</v>
      </c>
      <c r="G16747" t="s">
        <v>660</v>
      </c>
      <c r="H16747" t="s">
        <v>883</v>
      </c>
    </row>
    <row r="16748" spans="1:8" customFormat="1" ht="11.25" customHeight="1" x14ac:dyDescent="0.2">
      <c r="A16748" s="4" t="s">
        <v>17741</v>
      </c>
      <c r="B16748" t="s">
        <v>10</v>
      </c>
      <c r="C16748" t="s">
        <v>17</v>
      </c>
      <c r="D16748" t="s">
        <v>591</v>
      </c>
      <c r="E16748" t="s">
        <v>592</v>
      </c>
      <c r="F16748" t="s">
        <v>593</v>
      </c>
      <c r="G16748" t="s">
        <v>660</v>
      </c>
      <c r="H16748" t="s">
        <v>885</v>
      </c>
    </row>
    <row r="16749" spans="1:8" customFormat="1" ht="11.25" customHeight="1" x14ac:dyDescent="0.2">
      <c r="A16749" s="4" t="s">
        <v>17742</v>
      </c>
      <c r="B16749" t="s">
        <v>10</v>
      </c>
      <c r="C16749" t="s">
        <v>17</v>
      </c>
      <c r="D16749" t="s">
        <v>591</v>
      </c>
      <c r="E16749" t="s">
        <v>592</v>
      </c>
      <c r="F16749" t="s">
        <v>593</v>
      </c>
      <c r="G16749" t="s">
        <v>651</v>
      </c>
      <c r="H16749" t="s">
        <v>887</v>
      </c>
    </row>
    <row r="16750" spans="1:8" customFormat="1" ht="11.25" customHeight="1" x14ac:dyDescent="0.2">
      <c r="A16750" s="4" t="s">
        <v>17743</v>
      </c>
      <c r="B16750" t="s">
        <v>10</v>
      </c>
      <c r="C16750" t="s">
        <v>17</v>
      </c>
      <c r="D16750" t="s">
        <v>591</v>
      </c>
      <c r="E16750" t="s">
        <v>592</v>
      </c>
      <c r="F16750" t="s">
        <v>593</v>
      </c>
      <c r="G16750" t="s">
        <v>660</v>
      </c>
      <c r="H16750" t="s">
        <v>889</v>
      </c>
    </row>
    <row r="16751" spans="1:8" customFormat="1" ht="11.25" customHeight="1" x14ac:dyDescent="0.2">
      <c r="A16751" s="4" t="s">
        <v>17744</v>
      </c>
      <c r="B16751" t="s">
        <v>10</v>
      </c>
      <c r="C16751" t="s">
        <v>17</v>
      </c>
      <c r="D16751" t="s">
        <v>591</v>
      </c>
      <c r="E16751" t="s">
        <v>592</v>
      </c>
      <c r="F16751" t="s">
        <v>593</v>
      </c>
      <c r="G16751" t="s">
        <v>619</v>
      </c>
      <c r="H16751" t="s">
        <v>891</v>
      </c>
    </row>
    <row r="16752" spans="1:8" customFormat="1" ht="11.25" customHeight="1" x14ac:dyDescent="0.2">
      <c r="A16752" s="4" t="s">
        <v>17745</v>
      </c>
      <c r="B16752" t="s">
        <v>10</v>
      </c>
      <c r="C16752" t="s">
        <v>17</v>
      </c>
      <c r="D16752" t="s">
        <v>591</v>
      </c>
      <c r="E16752" t="s">
        <v>592</v>
      </c>
      <c r="F16752" t="s">
        <v>593</v>
      </c>
      <c r="G16752" t="s">
        <v>646</v>
      </c>
      <c r="H16752" t="s">
        <v>893</v>
      </c>
    </row>
    <row r="16753" spans="1:8" customFormat="1" ht="11.25" customHeight="1" x14ac:dyDescent="0.2">
      <c r="A16753" s="4" t="s">
        <v>17746</v>
      </c>
      <c r="B16753" t="s">
        <v>10</v>
      </c>
      <c r="C16753" t="s">
        <v>17</v>
      </c>
      <c r="D16753" t="s">
        <v>591</v>
      </c>
      <c r="E16753" t="s">
        <v>592</v>
      </c>
      <c r="F16753" t="s">
        <v>593</v>
      </c>
      <c r="G16753" t="s">
        <v>660</v>
      </c>
      <c r="H16753" t="s">
        <v>895</v>
      </c>
    </row>
    <row r="16754" spans="1:8" customFormat="1" ht="11.25" customHeight="1" x14ac:dyDescent="0.2">
      <c r="A16754" s="4" t="s">
        <v>17747</v>
      </c>
      <c r="B16754" t="s">
        <v>10</v>
      </c>
      <c r="C16754" t="s">
        <v>17</v>
      </c>
      <c r="D16754" t="s">
        <v>591</v>
      </c>
      <c r="E16754" t="s">
        <v>592</v>
      </c>
      <c r="F16754" t="s">
        <v>593</v>
      </c>
      <c r="G16754" t="s">
        <v>619</v>
      </c>
      <c r="H16754" t="s">
        <v>897</v>
      </c>
    </row>
    <row r="16755" spans="1:8" customFormat="1" ht="11.25" customHeight="1" x14ac:dyDescent="0.2">
      <c r="A16755" s="4" t="s">
        <v>17748</v>
      </c>
      <c r="B16755" t="s">
        <v>10</v>
      </c>
      <c r="C16755" t="s">
        <v>17</v>
      </c>
      <c r="D16755" t="s">
        <v>591</v>
      </c>
      <c r="E16755" t="s">
        <v>592</v>
      </c>
      <c r="F16755" t="s">
        <v>593</v>
      </c>
      <c r="G16755" t="s">
        <v>646</v>
      </c>
      <c r="H16755" t="s">
        <v>899</v>
      </c>
    </row>
    <row r="16756" spans="1:8" customFormat="1" ht="11.25" customHeight="1" x14ac:dyDescent="0.2">
      <c r="A16756" s="4" t="s">
        <v>17749</v>
      </c>
      <c r="B16756" t="s">
        <v>10</v>
      </c>
      <c r="C16756" t="s">
        <v>17</v>
      </c>
      <c r="D16756" t="s">
        <v>591</v>
      </c>
      <c r="E16756" t="s">
        <v>592</v>
      </c>
      <c r="F16756" t="s">
        <v>593</v>
      </c>
    </row>
    <row r="16757" spans="1:8" customFormat="1" ht="11.25" customHeight="1" x14ac:dyDescent="0.2">
      <c r="A16757" s="4" t="s">
        <v>17750</v>
      </c>
      <c r="B16757" t="s">
        <v>10</v>
      </c>
      <c r="C16757" t="s">
        <v>17</v>
      </c>
      <c r="D16757" t="s">
        <v>591</v>
      </c>
      <c r="E16757" t="s">
        <v>592</v>
      </c>
      <c r="F16757" t="s">
        <v>593</v>
      </c>
      <c r="G16757" t="s">
        <v>689</v>
      </c>
      <c r="H16757" t="s">
        <v>902</v>
      </c>
    </row>
    <row r="16758" spans="1:8" customFormat="1" ht="11.25" customHeight="1" x14ac:dyDescent="0.2">
      <c r="A16758" s="4" t="s">
        <v>17751</v>
      </c>
      <c r="B16758" t="s">
        <v>10</v>
      </c>
      <c r="C16758" t="s">
        <v>17</v>
      </c>
      <c r="D16758" t="s">
        <v>591</v>
      </c>
      <c r="E16758" t="s">
        <v>592</v>
      </c>
      <c r="F16758" t="s">
        <v>593</v>
      </c>
      <c r="G16758" t="s">
        <v>651</v>
      </c>
      <c r="H16758" t="s">
        <v>904</v>
      </c>
    </row>
    <row r="16759" spans="1:8" customFormat="1" ht="11.25" customHeight="1" x14ac:dyDescent="0.2">
      <c r="A16759" s="4" t="s">
        <v>17752</v>
      </c>
      <c r="B16759" t="s">
        <v>10</v>
      </c>
      <c r="C16759" t="s">
        <v>17</v>
      </c>
      <c r="D16759" t="s">
        <v>591</v>
      </c>
      <c r="E16759" t="s">
        <v>592</v>
      </c>
      <c r="F16759" t="s">
        <v>593</v>
      </c>
      <c r="G16759" t="s">
        <v>646</v>
      </c>
      <c r="H16759" t="s">
        <v>906</v>
      </c>
    </row>
    <row r="16760" spans="1:8" customFormat="1" ht="11.25" customHeight="1" x14ac:dyDescent="0.2">
      <c r="A16760" s="4" t="s">
        <v>17753</v>
      </c>
      <c r="B16760" t="s">
        <v>34822</v>
      </c>
    </row>
    <row r="16761" spans="1:8" customFormat="1" ht="11.25" customHeight="1" x14ac:dyDescent="0.2">
      <c r="A16761" s="4" t="s">
        <v>17754</v>
      </c>
      <c r="B16761" t="s">
        <v>10</v>
      </c>
      <c r="C16761" t="s">
        <v>17</v>
      </c>
      <c r="D16761" t="s">
        <v>591</v>
      </c>
      <c r="E16761" t="s">
        <v>592</v>
      </c>
      <c r="F16761" t="s">
        <v>593</v>
      </c>
      <c r="G16761" t="s">
        <v>660</v>
      </c>
      <c r="H16761" t="s">
        <v>909</v>
      </c>
    </row>
    <row r="16762" spans="1:8" customFormat="1" ht="11.25" customHeight="1" x14ac:dyDescent="0.2">
      <c r="A16762" s="4" t="s">
        <v>17755</v>
      </c>
      <c r="B16762" t="s">
        <v>10</v>
      </c>
      <c r="C16762" t="s">
        <v>17</v>
      </c>
      <c r="D16762" t="s">
        <v>591</v>
      </c>
      <c r="E16762" t="s">
        <v>592</v>
      </c>
      <c r="F16762" t="s">
        <v>593</v>
      </c>
      <c r="G16762" t="s">
        <v>646</v>
      </c>
      <c r="H16762" t="s">
        <v>911</v>
      </c>
    </row>
    <row r="16763" spans="1:8" customFormat="1" ht="11.25" customHeight="1" x14ac:dyDescent="0.2">
      <c r="A16763" s="4" t="s">
        <v>17756</v>
      </c>
      <c r="B16763" t="s">
        <v>34822</v>
      </c>
    </row>
    <row r="16764" spans="1:8" customFormat="1" ht="11.25" customHeight="1" x14ac:dyDescent="0.2">
      <c r="A16764" s="4" t="s">
        <v>17757</v>
      </c>
      <c r="B16764" t="s">
        <v>34822</v>
      </c>
    </row>
    <row r="16765" spans="1:8" customFormat="1" ht="11.25" customHeight="1" x14ac:dyDescent="0.2">
      <c r="A16765" s="4" t="s">
        <v>17758</v>
      </c>
      <c r="B16765" t="s">
        <v>10</v>
      </c>
      <c r="C16765" t="s">
        <v>17</v>
      </c>
      <c r="D16765" t="s">
        <v>591</v>
      </c>
      <c r="E16765" t="s">
        <v>592</v>
      </c>
      <c r="F16765" t="s">
        <v>593</v>
      </c>
      <c r="G16765" t="s">
        <v>651</v>
      </c>
      <c r="H16765" t="s">
        <v>916</v>
      </c>
    </row>
    <row r="16766" spans="1:8" customFormat="1" ht="11.25" customHeight="1" x14ac:dyDescent="0.2">
      <c r="A16766" s="4" t="s">
        <v>17759</v>
      </c>
      <c r="B16766" t="s">
        <v>10</v>
      </c>
      <c r="C16766" t="s">
        <v>17</v>
      </c>
      <c r="D16766" t="s">
        <v>591</v>
      </c>
      <c r="E16766" t="s">
        <v>592</v>
      </c>
      <c r="F16766" t="s">
        <v>593</v>
      </c>
      <c r="G16766" t="s">
        <v>603</v>
      </c>
      <c r="H16766" t="s">
        <v>918</v>
      </c>
    </row>
    <row r="16767" spans="1:8" customFormat="1" ht="11.25" customHeight="1" x14ac:dyDescent="0.2">
      <c r="A16767" s="4" t="s">
        <v>17760</v>
      </c>
      <c r="B16767" t="s">
        <v>10</v>
      </c>
      <c r="C16767" t="s">
        <v>17</v>
      </c>
      <c r="D16767" t="s">
        <v>591</v>
      </c>
      <c r="E16767" t="s">
        <v>592</v>
      </c>
      <c r="F16767" t="s">
        <v>593</v>
      </c>
      <c r="G16767" t="s">
        <v>619</v>
      </c>
      <c r="H16767" t="s">
        <v>920</v>
      </c>
    </row>
    <row r="16768" spans="1:8" customFormat="1" ht="11.25" customHeight="1" x14ac:dyDescent="0.2">
      <c r="A16768" s="4" t="s">
        <v>17761</v>
      </c>
      <c r="B16768" t="s">
        <v>10</v>
      </c>
      <c r="C16768" t="s">
        <v>17</v>
      </c>
      <c r="D16768" t="s">
        <v>591</v>
      </c>
      <c r="E16768" t="s">
        <v>592</v>
      </c>
      <c r="F16768" t="s">
        <v>593</v>
      </c>
      <c r="G16768" t="s">
        <v>624</v>
      </c>
      <c r="H16768" t="s">
        <v>922</v>
      </c>
    </row>
    <row r="16769" spans="1:8" customFormat="1" ht="11.25" customHeight="1" x14ac:dyDescent="0.2">
      <c r="A16769" s="4" t="s">
        <v>17762</v>
      </c>
      <c r="B16769" t="s">
        <v>10</v>
      </c>
      <c r="C16769" t="s">
        <v>17</v>
      </c>
      <c r="D16769" t="s">
        <v>591</v>
      </c>
      <c r="E16769" t="s">
        <v>592</v>
      </c>
      <c r="F16769" t="s">
        <v>593</v>
      </c>
      <c r="G16769" t="s">
        <v>689</v>
      </c>
      <c r="H16769" t="s">
        <v>924</v>
      </c>
    </row>
    <row r="16770" spans="1:8" customFormat="1" ht="11.25" customHeight="1" x14ac:dyDescent="0.2">
      <c r="A16770" s="4" t="s">
        <v>17763</v>
      </c>
      <c r="B16770" t="s">
        <v>10</v>
      </c>
      <c r="C16770" t="s">
        <v>17</v>
      </c>
      <c r="D16770" t="s">
        <v>591</v>
      </c>
      <c r="E16770" t="s">
        <v>592</v>
      </c>
      <c r="F16770" t="s">
        <v>593</v>
      </c>
      <c r="G16770" t="s">
        <v>689</v>
      </c>
      <c r="H16770" t="s">
        <v>926</v>
      </c>
    </row>
    <row r="16771" spans="1:8" customFormat="1" ht="11.25" customHeight="1" x14ac:dyDescent="0.2">
      <c r="A16771" s="4" t="s">
        <v>17764</v>
      </c>
      <c r="B16771" t="s">
        <v>10</v>
      </c>
      <c r="C16771" t="s">
        <v>17</v>
      </c>
      <c r="D16771" t="s">
        <v>591</v>
      </c>
      <c r="E16771" t="s">
        <v>592</v>
      </c>
      <c r="F16771" t="s">
        <v>593</v>
      </c>
      <c r="G16771" t="s">
        <v>619</v>
      </c>
      <c r="H16771" t="s">
        <v>928</v>
      </c>
    </row>
    <row r="16772" spans="1:8" customFormat="1" ht="11.25" customHeight="1" x14ac:dyDescent="0.2">
      <c r="A16772" s="4" t="s">
        <v>17765</v>
      </c>
      <c r="B16772" t="s">
        <v>10</v>
      </c>
      <c r="C16772" t="s">
        <v>17</v>
      </c>
      <c r="D16772" t="s">
        <v>591</v>
      </c>
      <c r="E16772" t="s">
        <v>592</v>
      </c>
      <c r="F16772" t="s">
        <v>593</v>
      </c>
      <c r="G16772" t="s">
        <v>619</v>
      </c>
      <c r="H16772" t="s">
        <v>620</v>
      </c>
    </row>
    <row r="16773" spans="1:8" customFormat="1" ht="11.25" customHeight="1" x14ac:dyDescent="0.2">
      <c r="A16773" s="4" t="s">
        <v>17766</v>
      </c>
      <c r="B16773" t="s">
        <v>10</v>
      </c>
      <c r="C16773" t="s">
        <v>17</v>
      </c>
      <c r="D16773" t="s">
        <v>591</v>
      </c>
      <c r="E16773" t="s">
        <v>592</v>
      </c>
      <c r="F16773" t="s">
        <v>593</v>
      </c>
      <c r="G16773" t="s">
        <v>660</v>
      </c>
      <c r="H16773" t="s">
        <v>931</v>
      </c>
    </row>
    <row r="16774" spans="1:8" customFormat="1" ht="11.25" customHeight="1" x14ac:dyDescent="0.2">
      <c r="A16774" s="4" t="s">
        <v>17767</v>
      </c>
      <c r="B16774" t="s">
        <v>10</v>
      </c>
      <c r="C16774" t="s">
        <v>17</v>
      </c>
      <c r="D16774" t="s">
        <v>591</v>
      </c>
      <c r="E16774" t="s">
        <v>592</v>
      </c>
      <c r="F16774" t="s">
        <v>593</v>
      </c>
      <c r="G16774" t="s">
        <v>689</v>
      </c>
      <c r="H16774" t="s">
        <v>933</v>
      </c>
    </row>
    <row r="16775" spans="1:8" customFormat="1" ht="11.25" customHeight="1" x14ac:dyDescent="0.2">
      <c r="A16775" s="4" t="s">
        <v>17768</v>
      </c>
      <c r="B16775" t="s">
        <v>10</v>
      </c>
      <c r="C16775" t="s">
        <v>17</v>
      </c>
      <c r="D16775" t="s">
        <v>591</v>
      </c>
      <c r="E16775" t="s">
        <v>592</v>
      </c>
      <c r="F16775" t="s">
        <v>593</v>
      </c>
      <c r="G16775" t="s">
        <v>689</v>
      </c>
      <c r="H16775" t="s">
        <v>935</v>
      </c>
    </row>
    <row r="16776" spans="1:8" customFormat="1" ht="11.25" customHeight="1" x14ac:dyDescent="0.2">
      <c r="A16776" s="4" t="s">
        <v>17769</v>
      </c>
      <c r="B16776" t="s">
        <v>10</v>
      </c>
      <c r="C16776" t="s">
        <v>17</v>
      </c>
      <c r="D16776" t="s">
        <v>591</v>
      </c>
      <c r="E16776" t="s">
        <v>592</v>
      </c>
      <c r="F16776" t="s">
        <v>593</v>
      </c>
      <c r="G16776" t="s">
        <v>619</v>
      </c>
      <c r="H16776" t="s">
        <v>937</v>
      </c>
    </row>
    <row r="16777" spans="1:8" customFormat="1" ht="11.25" customHeight="1" x14ac:dyDescent="0.2">
      <c r="A16777" s="4" t="s">
        <v>17770</v>
      </c>
      <c r="B16777" t="s">
        <v>10</v>
      </c>
      <c r="C16777" t="s">
        <v>17</v>
      </c>
      <c r="D16777" t="s">
        <v>591</v>
      </c>
      <c r="E16777" t="s">
        <v>592</v>
      </c>
      <c r="F16777" t="s">
        <v>593</v>
      </c>
      <c r="G16777" t="s">
        <v>624</v>
      </c>
      <c r="H16777" t="s">
        <v>625</v>
      </c>
    </row>
    <row r="16778" spans="1:8" customFormat="1" ht="11.25" customHeight="1" x14ac:dyDescent="0.2">
      <c r="A16778" s="4" t="s">
        <v>17771</v>
      </c>
      <c r="B16778" t="s">
        <v>34822</v>
      </c>
    </row>
    <row r="16779" spans="1:8" customFormat="1" ht="11.25" customHeight="1" x14ac:dyDescent="0.2">
      <c r="A16779" s="4" t="s">
        <v>17772</v>
      </c>
      <c r="B16779" t="s">
        <v>10</v>
      </c>
      <c r="C16779" t="s">
        <v>17</v>
      </c>
      <c r="D16779" t="s">
        <v>591</v>
      </c>
      <c r="E16779" t="s">
        <v>592</v>
      </c>
      <c r="F16779" t="s">
        <v>593</v>
      </c>
      <c r="G16779" t="s">
        <v>673</v>
      </c>
      <c r="H16779" t="s">
        <v>941</v>
      </c>
    </row>
    <row r="16780" spans="1:8" customFormat="1" ht="11.25" customHeight="1" x14ac:dyDescent="0.2">
      <c r="A16780" s="4" t="s">
        <v>17773</v>
      </c>
      <c r="B16780" t="s">
        <v>10</v>
      </c>
      <c r="C16780" t="s">
        <v>17</v>
      </c>
      <c r="D16780" t="s">
        <v>591</v>
      </c>
      <c r="E16780" t="s">
        <v>592</v>
      </c>
      <c r="F16780" t="s">
        <v>593</v>
      </c>
      <c r="G16780" t="s">
        <v>646</v>
      </c>
      <c r="H16780" t="s">
        <v>943</v>
      </c>
    </row>
    <row r="16781" spans="1:8" customFormat="1" ht="11.25" customHeight="1" x14ac:dyDescent="0.2">
      <c r="A16781" s="4" t="s">
        <v>17774</v>
      </c>
      <c r="B16781" t="s">
        <v>10</v>
      </c>
      <c r="C16781" t="s">
        <v>17</v>
      </c>
      <c r="D16781" t="s">
        <v>591</v>
      </c>
      <c r="E16781" t="s">
        <v>592</v>
      </c>
      <c r="F16781" t="s">
        <v>593</v>
      </c>
      <c r="G16781" t="s">
        <v>660</v>
      </c>
      <c r="H16781" t="s">
        <v>945</v>
      </c>
    </row>
    <row r="16782" spans="1:8" customFormat="1" ht="11.25" customHeight="1" x14ac:dyDescent="0.2">
      <c r="A16782" s="4" t="s">
        <v>17775</v>
      </c>
      <c r="B16782" t="s">
        <v>10</v>
      </c>
      <c r="C16782" t="s">
        <v>17</v>
      </c>
      <c r="D16782" t="s">
        <v>591</v>
      </c>
      <c r="E16782" t="s">
        <v>592</v>
      </c>
      <c r="F16782" t="s">
        <v>593</v>
      </c>
      <c r="G16782" t="s">
        <v>689</v>
      </c>
      <c r="H16782" t="s">
        <v>947</v>
      </c>
    </row>
    <row r="16783" spans="1:8" customFormat="1" ht="11.25" customHeight="1" x14ac:dyDescent="0.2">
      <c r="A16783" s="4" t="s">
        <v>17776</v>
      </c>
      <c r="B16783" t="s">
        <v>10</v>
      </c>
      <c r="C16783" t="s">
        <v>17</v>
      </c>
      <c r="D16783" t="s">
        <v>591</v>
      </c>
      <c r="E16783" t="s">
        <v>592</v>
      </c>
      <c r="F16783" t="s">
        <v>593</v>
      </c>
      <c r="G16783" t="s">
        <v>610</v>
      </c>
      <c r="H16783" t="s">
        <v>627</v>
      </c>
    </row>
    <row r="16784" spans="1:8" customFormat="1" ht="11.25" customHeight="1" x14ac:dyDescent="0.2">
      <c r="A16784" s="4" t="s">
        <v>17777</v>
      </c>
      <c r="B16784" t="s">
        <v>10</v>
      </c>
      <c r="C16784" t="s">
        <v>17</v>
      </c>
      <c r="D16784" t="s">
        <v>591</v>
      </c>
      <c r="E16784" t="s">
        <v>592</v>
      </c>
      <c r="F16784" t="s">
        <v>593</v>
      </c>
      <c r="G16784" t="s">
        <v>646</v>
      </c>
      <c r="H16784" t="s">
        <v>950</v>
      </c>
    </row>
    <row r="16785" spans="1:8" customFormat="1" ht="11.25" customHeight="1" x14ac:dyDescent="0.2">
      <c r="A16785" s="4" t="s">
        <v>17778</v>
      </c>
      <c r="B16785" t="s">
        <v>10</v>
      </c>
      <c r="C16785" t="s">
        <v>17</v>
      </c>
      <c r="D16785" t="s">
        <v>591</v>
      </c>
      <c r="E16785" t="s">
        <v>592</v>
      </c>
      <c r="F16785" t="s">
        <v>593</v>
      </c>
      <c r="G16785" t="s">
        <v>646</v>
      </c>
      <c r="H16785" t="s">
        <v>952</v>
      </c>
    </row>
    <row r="16786" spans="1:8" customFormat="1" ht="11.25" customHeight="1" x14ac:dyDescent="0.2">
      <c r="A16786" s="4" t="s">
        <v>17779</v>
      </c>
      <c r="B16786" t="s">
        <v>10</v>
      </c>
      <c r="C16786" t="s">
        <v>17</v>
      </c>
      <c r="D16786" t="s">
        <v>591</v>
      </c>
      <c r="E16786" t="s">
        <v>592</v>
      </c>
      <c r="F16786" t="s">
        <v>593</v>
      </c>
      <c r="G16786" t="s">
        <v>624</v>
      </c>
      <c r="H16786" t="s">
        <v>640</v>
      </c>
    </row>
    <row r="16787" spans="1:8" customFormat="1" ht="11.25" customHeight="1" x14ac:dyDescent="0.2">
      <c r="A16787" s="4" t="s">
        <v>17780</v>
      </c>
      <c r="B16787" t="s">
        <v>10</v>
      </c>
      <c r="C16787" t="s">
        <v>17</v>
      </c>
      <c r="D16787" t="s">
        <v>591</v>
      </c>
      <c r="E16787" t="s">
        <v>592</v>
      </c>
      <c r="F16787" t="s">
        <v>593</v>
      </c>
      <c r="G16787" t="s">
        <v>689</v>
      </c>
      <c r="H16787" t="s">
        <v>955</v>
      </c>
    </row>
    <row r="16788" spans="1:8" customFormat="1" ht="11.25" customHeight="1" x14ac:dyDescent="0.2">
      <c r="A16788" s="4" t="s">
        <v>17781</v>
      </c>
      <c r="B16788" t="s">
        <v>10</v>
      </c>
      <c r="C16788" t="s">
        <v>17</v>
      </c>
      <c r="D16788" t="s">
        <v>591</v>
      </c>
      <c r="E16788" t="s">
        <v>592</v>
      </c>
      <c r="F16788" t="s">
        <v>593</v>
      </c>
      <c r="G16788" t="s">
        <v>673</v>
      </c>
      <c r="H16788" t="s">
        <v>958</v>
      </c>
    </row>
    <row r="16789" spans="1:8" customFormat="1" ht="11.25" customHeight="1" x14ac:dyDescent="0.2">
      <c r="A16789" s="4" t="s">
        <v>17782</v>
      </c>
      <c r="B16789" t="s">
        <v>10</v>
      </c>
      <c r="C16789" t="s">
        <v>17</v>
      </c>
      <c r="D16789" t="s">
        <v>591</v>
      </c>
      <c r="E16789" t="s">
        <v>592</v>
      </c>
      <c r="F16789" t="s">
        <v>593</v>
      </c>
      <c r="G16789" t="s">
        <v>673</v>
      </c>
      <c r="H16789" t="s">
        <v>960</v>
      </c>
    </row>
    <row r="16790" spans="1:8" customFormat="1" ht="11.25" customHeight="1" x14ac:dyDescent="0.2">
      <c r="A16790" s="4" t="s">
        <v>17783</v>
      </c>
      <c r="B16790" t="s">
        <v>10</v>
      </c>
      <c r="C16790" t="s">
        <v>17</v>
      </c>
      <c r="D16790" t="s">
        <v>591</v>
      </c>
      <c r="E16790" t="s">
        <v>592</v>
      </c>
      <c r="F16790" t="s">
        <v>593</v>
      </c>
      <c r="G16790" t="s">
        <v>673</v>
      </c>
      <c r="H16790" t="s">
        <v>962</v>
      </c>
    </row>
    <row r="16791" spans="1:8" customFormat="1" ht="11.25" customHeight="1" x14ac:dyDescent="0.2">
      <c r="A16791" s="4" t="s">
        <v>17784</v>
      </c>
      <c r="B16791" t="s">
        <v>10</v>
      </c>
      <c r="C16791" t="s">
        <v>17</v>
      </c>
      <c r="D16791" t="s">
        <v>591</v>
      </c>
      <c r="E16791" t="s">
        <v>592</v>
      </c>
      <c r="F16791" t="s">
        <v>593</v>
      </c>
      <c r="G16791" t="s">
        <v>673</v>
      </c>
      <c r="H16791" t="s">
        <v>964</v>
      </c>
    </row>
    <row r="16792" spans="1:8" customFormat="1" ht="11.25" customHeight="1" x14ac:dyDescent="0.2">
      <c r="A16792" s="4" t="s">
        <v>17785</v>
      </c>
      <c r="B16792" t="s">
        <v>10</v>
      </c>
      <c r="C16792" t="s">
        <v>17</v>
      </c>
      <c r="D16792" t="s">
        <v>591</v>
      </c>
      <c r="E16792" t="s">
        <v>592</v>
      </c>
      <c r="F16792" t="s">
        <v>593</v>
      </c>
      <c r="G16792" t="s">
        <v>673</v>
      </c>
      <c r="H16792" t="s">
        <v>966</v>
      </c>
    </row>
    <row r="16793" spans="1:8" customFormat="1" ht="11.25" customHeight="1" x14ac:dyDescent="0.2">
      <c r="A16793" s="4" t="s">
        <v>17786</v>
      </c>
      <c r="B16793" t="s">
        <v>10</v>
      </c>
      <c r="C16793" t="s">
        <v>17</v>
      </c>
      <c r="D16793" t="s">
        <v>591</v>
      </c>
      <c r="E16793" t="s">
        <v>592</v>
      </c>
      <c r="F16793" t="s">
        <v>593</v>
      </c>
      <c r="G16793" t="s">
        <v>651</v>
      </c>
      <c r="H16793" t="s">
        <v>968</v>
      </c>
    </row>
    <row r="16794" spans="1:8" customFormat="1" ht="11.25" customHeight="1" x14ac:dyDescent="0.2">
      <c r="A16794" s="4" t="s">
        <v>17787</v>
      </c>
      <c r="B16794" t="s">
        <v>10</v>
      </c>
      <c r="C16794" t="s">
        <v>17</v>
      </c>
      <c r="D16794" t="s">
        <v>591</v>
      </c>
      <c r="E16794" t="s">
        <v>592</v>
      </c>
      <c r="F16794" t="s">
        <v>593</v>
      </c>
      <c r="G16794" t="s">
        <v>651</v>
      </c>
      <c r="H16794" t="s">
        <v>667</v>
      </c>
    </row>
    <row r="16795" spans="1:8" customFormat="1" ht="11.25" customHeight="1" x14ac:dyDescent="0.2">
      <c r="A16795" s="4" t="s">
        <v>17788</v>
      </c>
      <c r="B16795" t="s">
        <v>10</v>
      </c>
      <c r="C16795" t="s">
        <v>17</v>
      </c>
      <c r="D16795" t="s">
        <v>591</v>
      </c>
      <c r="E16795" t="s">
        <v>592</v>
      </c>
      <c r="F16795" t="s">
        <v>593</v>
      </c>
      <c r="G16795" t="s">
        <v>651</v>
      </c>
      <c r="H16795" t="s">
        <v>971</v>
      </c>
    </row>
    <row r="16796" spans="1:8" customFormat="1" ht="11.25" customHeight="1" x14ac:dyDescent="0.2">
      <c r="A16796" s="4" t="s">
        <v>17789</v>
      </c>
      <c r="B16796" t="s">
        <v>10</v>
      </c>
      <c r="C16796" t="s">
        <v>17</v>
      </c>
      <c r="D16796" t="s">
        <v>591</v>
      </c>
      <c r="E16796" t="s">
        <v>592</v>
      </c>
      <c r="F16796" t="s">
        <v>593</v>
      </c>
      <c r="G16796" t="s">
        <v>646</v>
      </c>
      <c r="H16796" t="s">
        <v>973</v>
      </c>
    </row>
    <row r="16797" spans="1:8" customFormat="1" ht="11.25" customHeight="1" x14ac:dyDescent="0.2">
      <c r="A16797" s="4" t="s">
        <v>17790</v>
      </c>
      <c r="B16797" t="s">
        <v>10</v>
      </c>
      <c r="C16797" t="s">
        <v>17</v>
      </c>
      <c r="D16797" t="s">
        <v>591</v>
      </c>
      <c r="E16797" t="s">
        <v>592</v>
      </c>
      <c r="F16797" t="s">
        <v>593</v>
      </c>
      <c r="G16797" t="s">
        <v>603</v>
      </c>
      <c r="H16797" t="s">
        <v>977</v>
      </c>
    </row>
    <row r="16798" spans="1:8" customFormat="1" ht="11.25" customHeight="1" x14ac:dyDescent="0.2">
      <c r="A16798" s="4" t="s">
        <v>17791</v>
      </c>
      <c r="B16798" t="s">
        <v>10</v>
      </c>
      <c r="C16798" t="s">
        <v>17</v>
      </c>
      <c r="D16798" t="s">
        <v>591</v>
      </c>
      <c r="E16798" t="s">
        <v>592</v>
      </c>
      <c r="F16798" t="s">
        <v>593</v>
      </c>
      <c r="G16798" t="s">
        <v>651</v>
      </c>
      <c r="H16798" t="s">
        <v>979</v>
      </c>
    </row>
    <row r="16799" spans="1:8" customFormat="1" ht="11.25" customHeight="1" x14ac:dyDescent="0.2">
      <c r="A16799" s="4" t="s">
        <v>17792</v>
      </c>
      <c r="B16799" t="s">
        <v>10</v>
      </c>
      <c r="C16799" t="s">
        <v>17</v>
      </c>
      <c r="D16799" t="s">
        <v>591</v>
      </c>
      <c r="E16799" t="s">
        <v>592</v>
      </c>
      <c r="F16799" t="s">
        <v>593</v>
      </c>
      <c r="G16799" t="s">
        <v>624</v>
      </c>
      <c r="H16799" t="s">
        <v>981</v>
      </c>
    </row>
    <row r="16800" spans="1:8" customFormat="1" ht="11.25" customHeight="1" x14ac:dyDescent="0.2">
      <c r="A16800" s="4" t="s">
        <v>17793</v>
      </c>
      <c r="B16800" t="s">
        <v>10</v>
      </c>
      <c r="C16800" t="s">
        <v>17</v>
      </c>
      <c r="D16800" t="s">
        <v>591</v>
      </c>
      <c r="E16800" t="s">
        <v>592</v>
      </c>
      <c r="F16800" t="s">
        <v>593</v>
      </c>
      <c r="G16800" t="s">
        <v>646</v>
      </c>
      <c r="H16800" t="s">
        <v>983</v>
      </c>
    </row>
    <row r="16801" spans="1:8" customFormat="1" ht="11.25" customHeight="1" x14ac:dyDescent="0.2">
      <c r="A16801" s="4" t="s">
        <v>17794</v>
      </c>
      <c r="B16801" t="s">
        <v>10</v>
      </c>
      <c r="C16801" t="s">
        <v>17</v>
      </c>
      <c r="D16801" t="s">
        <v>591</v>
      </c>
      <c r="E16801" t="s">
        <v>592</v>
      </c>
      <c r="F16801" t="s">
        <v>593</v>
      </c>
      <c r="G16801" t="s">
        <v>646</v>
      </c>
      <c r="H16801" t="s">
        <v>985</v>
      </c>
    </row>
    <row r="16802" spans="1:8" customFormat="1" ht="11.25" customHeight="1" x14ac:dyDescent="0.2">
      <c r="A16802" s="4" t="s">
        <v>17795</v>
      </c>
      <c r="B16802" t="s">
        <v>10</v>
      </c>
      <c r="C16802" t="s">
        <v>17</v>
      </c>
      <c r="D16802" t="s">
        <v>591</v>
      </c>
      <c r="E16802" t="s">
        <v>592</v>
      </c>
      <c r="F16802" t="s">
        <v>593</v>
      </c>
      <c r="G16802" t="s">
        <v>646</v>
      </c>
      <c r="H16802" t="s">
        <v>987</v>
      </c>
    </row>
    <row r="16803" spans="1:8" customFormat="1" ht="11.25" customHeight="1" x14ac:dyDescent="0.2">
      <c r="A16803" s="4" t="s">
        <v>17796</v>
      </c>
      <c r="B16803" t="s">
        <v>10</v>
      </c>
      <c r="C16803" t="s">
        <v>17</v>
      </c>
      <c r="D16803" t="s">
        <v>591</v>
      </c>
      <c r="E16803" t="s">
        <v>592</v>
      </c>
      <c r="F16803" t="s">
        <v>593</v>
      </c>
      <c r="G16803" t="s">
        <v>610</v>
      </c>
      <c r="H16803" t="s">
        <v>989</v>
      </c>
    </row>
    <row r="16804" spans="1:8" customFormat="1" ht="11.25" customHeight="1" x14ac:dyDescent="0.2">
      <c r="A16804" s="4" t="s">
        <v>17797</v>
      </c>
      <c r="B16804" t="s">
        <v>10</v>
      </c>
      <c r="C16804" t="s">
        <v>17</v>
      </c>
      <c r="D16804" t="s">
        <v>591</v>
      </c>
      <c r="E16804" t="s">
        <v>592</v>
      </c>
      <c r="F16804" t="s">
        <v>593</v>
      </c>
      <c r="G16804" t="s">
        <v>603</v>
      </c>
      <c r="H16804" t="s">
        <v>991</v>
      </c>
    </row>
    <row r="16805" spans="1:8" customFormat="1" ht="11.25" customHeight="1" x14ac:dyDescent="0.2">
      <c r="A16805" s="4" t="s">
        <v>17798</v>
      </c>
      <c r="B16805" t="s">
        <v>10</v>
      </c>
      <c r="C16805" t="s">
        <v>17</v>
      </c>
      <c r="D16805" t="s">
        <v>591</v>
      </c>
      <c r="E16805" t="s">
        <v>592</v>
      </c>
      <c r="F16805" t="s">
        <v>593</v>
      </c>
      <c r="G16805" t="s">
        <v>603</v>
      </c>
      <c r="H16805" t="s">
        <v>993</v>
      </c>
    </row>
    <row r="16806" spans="1:8" customFormat="1" ht="11.25" customHeight="1" x14ac:dyDescent="0.2">
      <c r="A16806" s="4" t="s">
        <v>17799</v>
      </c>
      <c r="B16806" t="s">
        <v>10</v>
      </c>
      <c r="C16806" t="s">
        <v>17</v>
      </c>
      <c r="D16806" t="s">
        <v>591</v>
      </c>
      <c r="E16806" t="s">
        <v>592</v>
      </c>
      <c r="F16806" t="s">
        <v>593</v>
      </c>
      <c r="G16806" t="s">
        <v>610</v>
      </c>
      <c r="H16806" t="s">
        <v>995</v>
      </c>
    </row>
    <row r="16807" spans="1:8" customFormat="1" ht="11.25" customHeight="1" x14ac:dyDescent="0.2">
      <c r="A16807" s="4" t="s">
        <v>17800</v>
      </c>
      <c r="B16807" t="s">
        <v>10</v>
      </c>
      <c r="C16807" t="s">
        <v>17</v>
      </c>
      <c r="D16807" t="s">
        <v>629</v>
      </c>
      <c r="E16807" t="s">
        <v>997</v>
      </c>
      <c r="F16807" t="s">
        <v>998</v>
      </c>
    </row>
    <row r="16808" spans="1:8" customFormat="1" ht="11.25" customHeight="1" x14ac:dyDescent="0.2">
      <c r="A16808" s="4" t="s">
        <v>17801</v>
      </c>
      <c r="B16808" t="s">
        <v>10</v>
      </c>
      <c r="C16808" t="s">
        <v>17</v>
      </c>
      <c r="D16808" t="s">
        <v>591</v>
      </c>
      <c r="E16808" t="s">
        <v>592</v>
      </c>
      <c r="F16808" t="s">
        <v>593</v>
      </c>
      <c r="G16808" t="s">
        <v>610</v>
      </c>
      <c r="H16808" t="s">
        <v>1000</v>
      </c>
    </row>
    <row r="16809" spans="1:8" customFormat="1" ht="11.25" customHeight="1" x14ac:dyDescent="0.2">
      <c r="A16809" s="4" t="s">
        <v>17802</v>
      </c>
      <c r="B16809" t="s">
        <v>10</v>
      </c>
      <c r="C16809" t="s">
        <v>17</v>
      </c>
      <c r="D16809" t="s">
        <v>591</v>
      </c>
      <c r="E16809" t="s">
        <v>592</v>
      </c>
      <c r="F16809" t="s">
        <v>593</v>
      </c>
      <c r="G16809" t="s">
        <v>660</v>
      </c>
      <c r="H16809" t="s">
        <v>1002</v>
      </c>
    </row>
    <row r="16810" spans="1:8" customFormat="1" ht="11.25" customHeight="1" x14ac:dyDescent="0.2">
      <c r="A16810" s="4" t="s">
        <v>17803</v>
      </c>
      <c r="B16810" t="s">
        <v>10</v>
      </c>
      <c r="C16810" t="s">
        <v>17</v>
      </c>
      <c r="D16810" t="s">
        <v>591</v>
      </c>
      <c r="E16810" t="s">
        <v>592</v>
      </c>
      <c r="F16810" t="s">
        <v>593</v>
      </c>
      <c r="G16810" t="s">
        <v>660</v>
      </c>
      <c r="H16810" t="s">
        <v>1004</v>
      </c>
    </row>
    <row r="16811" spans="1:8" customFormat="1" ht="11.25" customHeight="1" x14ac:dyDescent="0.2">
      <c r="A16811" s="4" t="s">
        <v>17804</v>
      </c>
      <c r="B16811" t="s">
        <v>10</v>
      </c>
      <c r="C16811" t="s">
        <v>17</v>
      </c>
      <c r="D16811" t="s">
        <v>591</v>
      </c>
      <c r="E16811" t="s">
        <v>592</v>
      </c>
      <c r="F16811" t="s">
        <v>593</v>
      </c>
      <c r="G16811" t="s">
        <v>651</v>
      </c>
      <c r="H16811" t="s">
        <v>1006</v>
      </c>
    </row>
    <row r="16812" spans="1:8" customFormat="1" ht="11.25" customHeight="1" x14ac:dyDescent="0.2">
      <c r="A16812" s="4" t="s">
        <v>17805</v>
      </c>
      <c r="B16812" t="s">
        <v>10</v>
      </c>
      <c r="C16812" t="s">
        <v>17</v>
      </c>
      <c r="D16812" t="s">
        <v>591</v>
      </c>
      <c r="E16812" t="s">
        <v>592</v>
      </c>
      <c r="F16812" t="s">
        <v>593</v>
      </c>
      <c r="G16812" t="s">
        <v>610</v>
      </c>
      <c r="H16812" t="s">
        <v>1008</v>
      </c>
    </row>
    <row r="16813" spans="1:8" customFormat="1" ht="11.25" customHeight="1" x14ac:dyDescent="0.2">
      <c r="A16813" s="4" t="s">
        <v>17806</v>
      </c>
      <c r="B16813" t="s">
        <v>10</v>
      </c>
      <c r="C16813" t="s">
        <v>17</v>
      </c>
      <c r="D16813" t="s">
        <v>591</v>
      </c>
      <c r="E16813" t="s">
        <v>592</v>
      </c>
      <c r="F16813" t="s">
        <v>593</v>
      </c>
      <c r="G16813" t="s">
        <v>610</v>
      </c>
      <c r="H16813" t="s">
        <v>1010</v>
      </c>
    </row>
    <row r="16814" spans="1:8" customFormat="1" ht="11.25" customHeight="1" x14ac:dyDescent="0.2">
      <c r="A16814" s="4" t="s">
        <v>17807</v>
      </c>
      <c r="B16814" t="s">
        <v>10</v>
      </c>
      <c r="C16814" t="s">
        <v>17</v>
      </c>
      <c r="D16814" t="s">
        <v>591</v>
      </c>
      <c r="E16814" t="s">
        <v>592</v>
      </c>
      <c r="F16814" t="s">
        <v>593</v>
      </c>
      <c r="G16814" t="s">
        <v>610</v>
      </c>
      <c r="H16814" t="s">
        <v>1012</v>
      </c>
    </row>
    <row r="16815" spans="1:8" customFormat="1" ht="11.25" customHeight="1" x14ac:dyDescent="0.2">
      <c r="A16815" s="4" t="s">
        <v>17808</v>
      </c>
      <c r="B16815" t="s">
        <v>10</v>
      </c>
      <c r="C16815" t="s">
        <v>17</v>
      </c>
      <c r="D16815" t="s">
        <v>591</v>
      </c>
      <c r="E16815" t="s">
        <v>592</v>
      </c>
      <c r="F16815" t="s">
        <v>593</v>
      </c>
      <c r="G16815" t="s">
        <v>689</v>
      </c>
      <c r="H16815" t="s">
        <v>1014</v>
      </c>
    </row>
    <row r="16816" spans="1:8" customFormat="1" ht="11.25" customHeight="1" x14ac:dyDescent="0.2">
      <c r="A16816" s="4" t="s">
        <v>17809</v>
      </c>
      <c r="B16816" t="s">
        <v>10</v>
      </c>
      <c r="C16816" t="s">
        <v>17</v>
      </c>
      <c r="D16816" t="s">
        <v>591</v>
      </c>
      <c r="E16816" t="s">
        <v>592</v>
      </c>
      <c r="F16816" t="s">
        <v>593</v>
      </c>
      <c r="G16816" t="s">
        <v>610</v>
      </c>
      <c r="H16816" t="s">
        <v>1016</v>
      </c>
    </row>
    <row r="16817" spans="1:9" customFormat="1" ht="11.25" customHeight="1" x14ac:dyDescent="0.2">
      <c r="A16817" s="4" t="s">
        <v>17810</v>
      </c>
      <c r="B16817" t="s">
        <v>10</v>
      </c>
      <c r="C16817" t="s">
        <v>17</v>
      </c>
      <c r="D16817" t="s">
        <v>591</v>
      </c>
      <c r="E16817" t="s">
        <v>592</v>
      </c>
      <c r="F16817" t="s">
        <v>593</v>
      </c>
      <c r="G16817" t="s">
        <v>660</v>
      </c>
      <c r="H16817" t="s">
        <v>1018</v>
      </c>
    </row>
    <row r="16818" spans="1:9" customFormat="1" ht="11.25" customHeight="1" x14ac:dyDescent="0.2">
      <c r="A16818" s="4" t="s">
        <v>17811</v>
      </c>
      <c r="B16818" t="s">
        <v>10</v>
      </c>
      <c r="C16818" t="s">
        <v>17</v>
      </c>
      <c r="D16818" t="s">
        <v>591</v>
      </c>
      <c r="E16818" t="s">
        <v>592</v>
      </c>
      <c r="F16818" t="s">
        <v>593</v>
      </c>
      <c r="G16818" t="s">
        <v>646</v>
      </c>
      <c r="H16818" t="s">
        <v>1020</v>
      </c>
    </row>
    <row r="16819" spans="1:9" customFormat="1" ht="11.25" customHeight="1" x14ac:dyDescent="0.2">
      <c r="A16819" s="4" t="s">
        <v>17812</v>
      </c>
      <c r="B16819" t="s">
        <v>10</v>
      </c>
      <c r="C16819" t="s">
        <v>17</v>
      </c>
      <c r="D16819" t="s">
        <v>591</v>
      </c>
      <c r="E16819" t="s">
        <v>592</v>
      </c>
      <c r="F16819" t="s">
        <v>593</v>
      </c>
      <c r="G16819" t="s">
        <v>673</v>
      </c>
      <c r="H16819" t="s">
        <v>1022</v>
      </c>
    </row>
    <row r="16820" spans="1:9" customFormat="1" ht="11.25" customHeight="1" x14ac:dyDescent="0.2">
      <c r="A16820" s="4" t="s">
        <v>17813</v>
      </c>
      <c r="B16820" t="s">
        <v>10</v>
      </c>
      <c r="C16820" t="s">
        <v>17</v>
      </c>
      <c r="D16820" t="s">
        <v>591</v>
      </c>
      <c r="E16820" t="s">
        <v>592</v>
      </c>
      <c r="F16820" t="s">
        <v>593</v>
      </c>
      <c r="G16820" t="s">
        <v>689</v>
      </c>
      <c r="H16820" t="s">
        <v>1024</v>
      </c>
    </row>
    <row r="16821" spans="1:9" customFormat="1" ht="11.25" customHeight="1" x14ac:dyDescent="0.2">
      <c r="A16821" s="4" t="s">
        <v>17814</v>
      </c>
      <c r="B16821" t="s">
        <v>34822</v>
      </c>
    </row>
    <row r="16822" spans="1:9" customFormat="1" ht="11.25" customHeight="1" x14ac:dyDescent="0.2">
      <c r="A16822" s="4" t="s">
        <v>17815</v>
      </c>
      <c r="B16822" t="s">
        <v>10</v>
      </c>
      <c r="C16822" t="s">
        <v>17</v>
      </c>
      <c r="D16822" t="s">
        <v>591</v>
      </c>
      <c r="E16822" t="s">
        <v>592</v>
      </c>
      <c r="F16822" t="s">
        <v>593</v>
      </c>
      <c r="G16822" t="s">
        <v>603</v>
      </c>
      <c r="H16822" t="s">
        <v>1027</v>
      </c>
    </row>
    <row r="16823" spans="1:9" customFormat="1" ht="11.25" customHeight="1" x14ac:dyDescent="0.2">
      <c r="A16823" s="4" t="s">
        <v>17816</v>
      </c>
      <c r="B16823" t="s">
        <v>34822</v>
      </c>
    </row>
    <row r="16824" spans="1:9" customFormat="1" ht="11.25" customHeight="1" x14ac:dyDescent="0.2">
      <c r="A16824" s="4" t="s">
        <v>17817</v>
      </c>
      <c r="B16824" t="s">
        <v>34822</v>
      </c>
    </row>
    <row r="16825" spans="1:9" customFormat="1" ht="11.25" customHeight="1" x14ac:dyDescent="0.2">
      <c r="A16825" s="4" t="s">
        <v>17818</v>
      </c>
      <c r="B16825" t="s">
        <v>10</v>
      </c>
      <c r="C16825" t="s">
        <v>17</v>
      </c>
      <c r="D16825" t="s">
        <v>591</v>
      </c>
      <c r="E16825" t="s">
        <v>592</v>
      </c>
      <c r="F16825" t="s">
        <v>593</v>
      </c>
      <c r="G16825" t="s">
        <v>624</v>
      </c>
      <c r="H16825" t="s">
        <v>922</v>
      </c>
    </row>
    <row r="16826" spans="1:9" customFormat="1" ht="11.25" customHeight="1" x14ac:dyDescent="0.2">
      <c r="A16826" s="4" t="s">
        <v>17819</v>
      </c>
      <c r="B16826" t="s">
        <v>10</v>
      </c>
      <c r="C16826" t="s">
        <v>17</v>
      </c>
      <c r="D16826" t="s">
        <v>591</v>
      </c>
      <c r="E16826" t="s">
        <v>592</v>
      </c>
      <c r="F16826" t="s">
        <v>593</v>
      </c>
      <c r="G16826" t="s">
        <v>660</v>
      </c>
      <c r="H16826" t="s">
        <v>1032</v>
      </c>
    </row>
    <row r="16827" spans="1:9" customFormat="1" ht="11.25" customHeight="1" x14ac:dyDescent="0.2">
      <c r="A16827" s="4" t="s">
        <v>17820</v>
      </c>
      <c r="B16827" t="s">
        <v>10</v>
      </c>
      <c r="C16827" t="s">
        <v>17</v>
      </c>
      <c r="D16827" t="s">
        <v>591</v>
      </c>
      <c r="E16827" t="s">
        <v>592</v>
      </c>
      <c r="F16827" t="s">
        <v>593</v>
      </c>
      <c r="G16827" t="s">
        <v>651</v>
      </c>
      <c r="H16827" t="s">
        <v>1034</v>
      </c>
    </row>
    <row r="16828" spans="1:9" customFormat="1" ht="11.25" customHeight="1" x14ac:dyDescent="0.2">
      <c r="A16828" s="4" t="s">
        <v>17821</v>
      </c>
      <c r="B16828" t="s">
        <v>10</v>
      </c>
      <c r="C16828" t="s">
        <v>17</v>
      </c>
      <c r="D16828" t="s">
        <v>591</v>
      </c>
      <c r="E16828" t="s">
        <v>592</v>
      </c>
      <c r="F16828" t="s">
        <v>593</v>
      </c>
      <c r="G16828" t="s">
        <v>619</v>
      </c>
      <c r="H16828" t="s">
        <v>1036</v>
      </c>
    </row>
    <row r="16829" spans="1:9" customFormat="1" ht="11.25" customHeight="1" x14ac:dyDescent="0.2">
      <c r="A16829" s="4" t="s">
        <v>17822</v>
      </c>
      <c r="B16829" t="s">
        <v>34822</v>
      </c>
    </row>
    <row r="16830" spans="1:9" customFormat="1" ht="11.25" customHeight="1" x14ac:dyDescent="0.2">
      <c r="A16830" s="4" t="s">
        <v>17823</v>
      </c>
      <c r="B16830" t="s">
        <v>10</v>
      </c>
      <c r="C16830" t="s">
        <v>17</v>
      </c>
      <c r="D16830" t="s">
        <v>591</v>
      </c>
      <c r="E16830" t="s">
        <v>592</v>
      </c>
      <c r="F16830" t="s">
        <v>593</v>
      </c>
      <c r="G16830" t="s">
        <v>660</v>
      </c>
      <c r="H16830" t="s">
        <v>1039</v>
      </c>
    </row>
    <row r="16831" spans="1:9" customFormat="1" ht="11.25" customHeight="1" x14ac:dyDescent="0.2">
      <c r="A16831" s="4" t="s">
        <v>17824</v>
      </c>
      <c r="B16831" t="s">
        <v>34822</v>
      </c>
    </row>
    <row r="16832" spans="1:9" customFormat="1" ht="11.25" customHeight="1" x14ac:dyDescent="0.2">
      <c r="A16832" s="4" t="s">
        <v>17825</v>
      </c>
      <c r="B16832" t="s">
        <v>10</v>
      </c>
      <c r="C16832" t="s">
        <v>17</v>
      </c>
      <c r="D16832" t="s">
        <v>591</v>
      </c>
      <c r="E16832" t="s">
        <v>1043</v>
      </c>
      <c r="F16832" t="s">
        <v>1044</v>
      </c>
      <c r="G16832" t="s">
        <v>1045</v>
      </c>
      <c r="H16832" t="s">
        <v>1144</v>
      </c>
      <c r="I16832" t="s">
        <v>1145</v>
      </c>
    </row>
    <row r="16833" spans="1:7" customFormat="1" ht="11.25" customHeight="1" x14ac:dyDescent="0.2">
      <c r="A16833" s="4" t="s">
        <v>17826</v>
      </c>
      <c r="B16833" t="s">
        <v>34822</v>
      </c>
    </row>
    <row r="16834" spans="1:7" customFormat="1" ht="11.25" customHeight="1" x14ac:dyDescent="0.2">
      <c r="A16834" s="4" t="s">
        <v>17827</v>
      </c>
      <c r="B16834" t="s">
        <v>34822</v>
      </c>
    </row>
    <row r="16835" spans="1:7" customFormat="1" ht="11.25" customHeight="1" x14ac:dyDescent="0.2">
      <c r="A16835" s="4" t="s">
        <v>17828</v>
      </c>
      <c r="B16835" t="s">
        <v>34822</v>
      </c>
    </row>
    <row r="16836" spans="1:7" customFormat="1" ht="11.25" customHeight="1" x14ac:dyDescent="0.2">
      <c r="A16836" s="4" t="s">
        <v>17829</v>
      </c>
      <c r="B16836" t="s">
        <v>34822</v>
      </c>
    </row>
    <row r="16837" spans="1:7" customFormat="1" ht="11.25" customHeight="1" x14ac:dyDescent="0.2">
      <c r="A16837" s="4" t="s">
        <v>17830</v>
      </c>
      <c r="B16837" t="s">
        <v>34822</v>
      </c>
    </row>
    <row r="16838" spans="1:7" customFormat="1" ht="11.25" customHeight="1" x14ac:dyDescent="0.2">
      <c r="A16838" s="4" t="s">
        <v>17831</v>
      </c>
      <c r="B16838" t="s">
        <v>34822</v>
      </c>
    </row>
    <row r="16839" spans="1:7" customFormat="1" ht="11.25" customHeight="1" x14ac:dyDescent="0.2">
      <c r="A16839" s="4" t="s">
        <v>17832</v>
      </c>
      <c r="B16839" t="s">
        <v>34822</v>
      </c>
    </row>
    <row r="16840" spans="1:7" customFormat="1" ht="11.25" customHeight="1" x14ac:dyDescent="0.2">
      <c r="A16840" s="4" t="s">
        <v>17833</v>
      </c>
      <c r="B16840" t="s">
        <v>34822</v>
      </c>
    </row>
    <row r="16841" spans="1:7" customFormat="1" ht="11.25" customHeight="1" x14ac:dyDescent="0.2">
      <c r="A16841" s="4" t="s">
        <v>17834</v>
      </c>
      <c r="B16841" t="s">
        <v>10</v>
      </c>
      <c r="C16841" t="s">
        <v>17</v>
      </c>
      <c r="D16841" t="s">
        <v>591</v>
      </c>
      <c r="E16841" t="s">
        <v>1043</v>
      </c>
      <c r="F16841" t="s">
        <v>1044</v>
      </c>
      <c r="G16841" t="s">
        <v>1045</v>
      </c>
    </row>
    <row r="16842" spans="1:7" customFormat="1" ht="11.25" customHeight="1" x14ac:dyDescent="0.2">
      <c r="A16842" s="4" t="s">
        <v>17835</v>
      </c>
      <c r="B16842" t="s">
        <v>34822</v>
      </c>
    </row>
    <row r="16843" spans="1:7" customFormat="1" ht="11.25" customHeight="1" x14ac:dyDescent="0.2">
      <c r="A16843" s="4" t="s">
        <v>17836</v>
      </c>
      <c r="B16843" t="s">
        <v>34822</v>
      </c>
    </row>
    <row r="16844" spans="1:7" customFormat="1" ht="11.25" customHeight="1" x14ac:dyDescent="0.2">
      <c r="A16844" s="4" t="s">
        <v>17837</v>
      </c>
      <c r="B16844" t="s">
        <v>34822</v>
      </c>
    </row>
    <row r="16845" spans="1:7" customFormat="1" ht="11.25" customHeight="1" x14ac:dyDescent="0.2">
      <c r="A16845" s="4" t="s">
        <v>17838</v>
      </c>
      <c r="B16845" t="s">
        <v>34822</v>
      </c>
    </row>
    <row r="16846" spans="1:7" customFormat="1" ht="11.25" customHeight="1" x14ac:dyDescent="0.2">
      <c r="A16846" s="4" t="s">
        <v>17839</v>
      </c>
      <c r="B16846" t="s">
        <v>34822</v>
      </c>
    </row>
    <row r="16847" spans="1:7" customFormat="1" ht="11.25" customHeight="1" x14ac:dyDescent="0.2">
      <c r="A16847" s="4" t="s">
        <v>17840</v>
      </c>
      <c r="B16847" t="s">
        <v>10</v>
      </c>
      <c r="C16847" t="s">
        <v>38</v>
      </c>
      <c r="D16847" t="s">
        <v>39</v>
      </c>
      <c r="E16847" t="s">
        <v>1238</v>
      </c>
      <c r="F16847" t="s">
        <v>1239</v>
      </c>
      <c r="G16847" t="s">
        <v>1240</v>
      </c>
    </row>
    <row r="16848" spans="1:7" customFormat="1" ht="11.25" customHeight="1" x14ac:dyDescent="0.2">
      <c r="A16848" s="4" t="s">
        <v>17841</v>
      </c>
      <c r="B16848" t="s">
        <v>10</v>
      </c>
      <c r="C16848" t="s">
        <v>38</v>
      </c>
      <c r="D16848" t="s">
        <v>39</v>
      </c>
      <c r="E16848" t="s">
        <v>40</v>
      </c>
      <c r="F16848" t="s">
        <v>1244</v>
      </c>
      <c r="G16848" t="s">
        <v>1245</v>
      </c>
    </row>
    <row r="16849" spans="1:8" customFormat="1" ht="11.25" customHeight="1" x14ac:dyDescent="0.2">
      <c r="A16849" s="4" t="s">
        <v>17842</v>
      </c>
      <c r="B16849" t="s">
        <v>10</v>
      </c>
      <c r="C16849" t="s">
        <v>38</v>
      </c>
      <c r="D16849" t="s">
        <v>39</v>
      </c>
      <c r="E16849" t="s">
        <v>40</v>
      </c>
      <c r="F16849" t="s">
        <v>41</v>
      </c>
      <c r="G16849" t="s">
        <v>1247</v>
      </c>
    </row>
    <row r="16850" spans="1:8" customFormat="1" ht="11.25" customHeight="1" x14ac:dyDescent="0.2">
      <c r="A16850" s="4" t="s">
        <v>17843</v>
      </c>
      <c r="B16850" t="s">
        <v>10</v>
      </c>
      <c r="C16850" t="s">
        <v>17</v>
      </c>
      <c r="D16850" t="s">
        <v>591</v>
      </c>
      <c r="E16850" t="s">
        <v>592</v>
      </c>
      <c r="F16850" t="s">
        <v>593</v>
      </c>
      <c r="G16850" t="s">
        <v>619</v>
      </c>
      <c r="H16850" t="s">
        <v>1249</v>
      </c>
    </row>
    <row r="16851" spans="1:8" customFormat="1" ht="11.25" customHeight="1" x14ac:dyDescent="0.2">
      <c r="A16851" s="4" t="s">
        <v>17844</v>
      </c>
      <c r="B16851" t="s">
        <v>10</v>
      </c>
      <c r="C16851" t="s">
        <v>38</v>
      </c>
      <c r="D16851" t="s">
        <v>39</v>
      </c>
      <c r="E16851" t="s">
        <v>1238</v>
      </c>
      <c r="F16851" t="s">
        <v>1239</v>
      </c>
      <c r="G16851" t="s">
        <v>1251</v>
      </c>
    </row>
    <row r="16852" spans="1:8" customFormat="1" ht="11.25" customHeight="1" x14ac:dyDescent="0.2">
      <c r="A16852" s="4" t="s">
        <v>17845</v>
      </c>
      <c r="B16852" t="s">
        <v>10</v>
      </c>
      <c r="C16852" t="s">
        <v>38</v>
      </c>
      <c r="D16852" t="s">
        <v>39</v>
      </c>
      <c r="E16852" t="s">
        <v>40</v>
      </c>
      <c r="F16852" t="s">
        <v>1244</v>
      </c>
      <c r="G16852" t="s">
        <v>1253</v>
      </c>
    </row>
    <row r="16853" spans="1:8" customFormat="1" ht="11.25" customHeight="1" x14ac:dyDescent="0.2">
      <c r="A16853" s="4" t="s">
        <v>17846</v>
      </c>
      <c r="B16853" t="s">
        <v>10</v>
      </c>
      <c r="C16853" t="s">
        <v>38</v>
      </c>
      <c r="D16853" t="s">
        <v>39</v>
      </c>
      <c r="E16853" t="s">
        <v>40</v>
      </c>
      <c r="F16853" t="s">
        <v>41</v>
      </c>
      <c r="G16853" t="s">
        <v>1255</v>
      </c>
    </row>
    <row r="16854" spans="1:8" customFormat="1" ht="11.25" customHeight="1" x14ac:dyDescent="0.2">
      <c r="A16854" s="4" t="s">
        <v>17847</v>
      </c>
      <c r="B16854" t="s">
        <v>10</v>
      </c>
      <c r="C16854" t="s">
        <v>38</v>
      </c>
      <c r="D16854" t="s">
        <v>39</v>
      </c>
      <c r="E16854" t="s">
        <v>40</v>
      </c>
      <c r="F16854" t="s">
        <v>41</v>
      </c>
      <c r="G16854" t="s">
        <v>1257</v>
      </c>
    </row>
    <row r="16855" spans="1:8" customFormat="1" ht="11.25" customHeight="1" x14ac:dyDescent="0.2">
      <c r="A16855" s="4" t="s">
        <v>17848</v>
      </c>
      <c r="B16855" t="s">
        <v>10</v>
      </c>
      <c r="C16855" t="s">
        <v>38</v>
      </c>
      <c r="D16855" t="s">
        <v>39</v>
      </c>
      <c r="E16855" t="s">
        <v>40</v>
      </c>
      <c r="F16855" t="s">
        <v>1259</v>
      </c>
      <c r="G16855" t="s">
        <v>1260</v>
      </c>
    </row>
    <row r="16856" spans="1:8" customFormat="1" ht="11.25" customHeight="1" x14ac:dyDescent="0.2">
      <c r="A16856" s="4" t="s">
        <v>17849</v>
      </c>
      <c r="B16856" t="s">
        <v>10</v>
      </c>
      <c r="C16856" t="s">
        <v>38</v>
      </c>
      <c r="D16856" t="s">
        <v>39</v>
      </c>
      <c r="E16856" t="s">
        <v>40</v>
      </c>
      <c r="F16856" t="s">
        <v>1259</v>
      </c>
      <c r="G16856" t="s">
        <v>1262</v>
      </c>
    </row>
    <row r="16857" spans="1:8" customFormat="1" ht="11.25" customHeight="1" x14ac:dyDescent="0.2">
      <c r="A16857" s="4" t="s">
        <v>17850</v>
      </c>
      <c r="B16857" t="s">
        <v>10</v>
      </c>
      <c r="C16857" t="s">
        <v>38</v>
      </c>
      <c r="D16857" t="s">
        <v>39</v>
      </c>
      <c r="E16857" t="s">
        <v>1238</v>
      </c>
      <c r="F16857" t="s">
        <v>1239</v>
      </c>
      <c r="G16857" t="s">
        <v>1264</v>
      </c>
    </row>
    <row r="16858" spans="1:8" customFormat="1" ht="11.25" customHeight="1" x14ac:dyDescent="0.2">
      <c r="A16858" s="4" t="s">
        <v>17851</v>
      </c>
      <c r="B16858" t="s">
        <v>10</v>
      </c>
      <c r="C16858" t="s">
        <v>38</v>
      </c>
      <c r="D16858" t="s">
        <v>39</v>
      </c>
      <c r="E16858" t="s">
        <v>40</v>
      </c>
      <c r="F16858" t="s">
        <v>1266</v>
      </c>
      <c r="G16858" t="s">
        <v>1267</v>
      </c>
    </row>
    <row r="16859" spans="1:8" customFormat="1" ht="11.25" customHeight="1" x14ac:dyDescent="0.2">
      <c r="A16859" s="4" t="s">
        <v>17852</v>
      </c>
      <c r="B16859" t="s">
        <v>10</v>
      </c>
      <c r="C16859" t="s">
        <v>38</v>
      </c>
      <c r="D16859" t="s">
        <v>39</v>
      </c>
      <c r="E16859" t="s">
        <v>1238</v>
      </c>
      <c r="F16859" t="s">
        <v>1239</v>
      </c>
      <c r="G16859" t="s">
        <v>1269</v>
      </c>
    </row>
    <row r="16860" spans="1:8" customFormat="1" ht="11.25" customHeight="1" x14ac:dyDescent="0.2">
      <c r="A16860" s="4" t="s">
        <v>17853</v>
      </c>
      <c r="B16860" t="s">
        <v>10</v>
      </c>
      <c r="C16860" t="s">
        <v>38</v>
      </c>
      <c r="D16860" t="s">
        <v>39</v>
      </c>
      <c r="E16860" t="s">
        <v>1238</v>
      </c>
      <c r="F16860" t="s">
        <v>1239</v>
      </c>
      <c r="G16860" t="s">
        <v>34823</v>
      </c>
    </row>
    <row r="16861" spans="1:8" customFormat="1" ht="11.25" customHeight="1" x14ac:dyDescent="0.2">
      <c r="A16861" s="4" t="s">
        <v>17854</v>
      </c>
      <c r="B16861" t="s">
        <v>10</v>
      </c>
      <c r="C16861" t="s">
        <v>38</v>
      </c>
      <c r="D16861" t="s">
        <v>39</v>
      </c>
      <c r="E16861" t="s">
        <v>1238</v>
      </c>
      <c r="F16861" t="s">
        <v>1239</v>
      </c>
      <c r="G16861" t="s">
        <v>34824</v>
      </c>
    </row>
    <row r="16862" spans="1:8" customFormat="1" ht="11.25" customHeight="1" x14ac:dyDescent="0.2">
      <c r="A16862" s="4" t="s">
        <v>17855</v>
      </c>
      <c r="B16862" t="s">
        <v>10</v>
      </c>
      <c r="C16862" t="s">
        <v>38</v>
      </c>
      <c r="D16862" t="s">
        <v>39</v>
      </c>
      <c r="E16862" t="s">
        <v>1238</v>
      </c>
      <c r="F16862" t="s">
        <v>1239</v>
      </c>
      <c r="G16862" t="s">
        <v>34825</v>
      </c>
    </row>
    <row r="16863" spans="1:8" customFormat="1" ht="11.25" customHeight="1" x14ac:dyDescent="0.2">
      <c r="A16863" s="4" t="s">
        <v>17856</v>
      </c>
      <c r="B16863" t="s">
        <v>10</v>
      </c>
      <c r="C16863" t="s">
        <v>38</v>
      </c>
      <c r="D16863" t="s">
        <v>39</v>
      </c>
      <c r="E16863" t="s">
        <v>1238</v>
      </c>
      <c r="F16863" t="s">
        <v>1239</v>
      </c>
      <c r="G16863" t="s">
        <v>1279</v>
      </c>
    </row>
    <row r="16864" spans="1:8" customFormat="1" ht="11.25" customHeight="1" x14ac:dyDescent="0.2">
      <c r="A16864" s="4" t="s">
        <v>17857</v>
      </c>
      <c r="B16864" t="s">
        <v>10</v>
      </c>
      <c r="C16864" t="s">
        <v>38</v>
      </c>
      <c r="D16864" t="s">
        <v>39</v>
      </c>
      <c r="E16864" t="s">
        <v>40</v>
      </c>
      <c r="F16864" t="s">
        <v>1281</v>
      </c>
      <c r="G16864" t="s">
        <v>1282</v>
      </c>
    </row>
    <row r="16865" spans="1:8" customFormat="1" ht="11.25" customHeight="1" x14ac:dyDescent="0.2">
      <c r="A16865" s="4" t="s">
        <v>17858</v>
      </c>
      <c r="B16865" t="s">
        <v>34822</v>
      </c>
    </row>
    <row r="16866" spans="1:8" customFormat="1" ht="11.25" customHeight="1" x14ac:dyDescent="0.2">
      <c r="A16866" s="4" t="s">
        <v>17859</v>
      </c>
      <c r="B16866" t="s">
        <v>34822</v>
      </c>
    </row>
    <row r="16867" spans="1:8" customFormat="1" ht="11.25" customHeight="1" x14ac:dyDescent="0.2">
      <c r="A16867" s="4" t="s">
        <v>17860</v>
      </c>
      <c r="B16867" t="s">
        <v>10</v>
      </c>
      <c r="C16867" t="s">
        <v>38</v>
      </c>
      <c r="D16867" t="s">
        <v>39</v>
      </c>
      <c r="E16867" t="s">
        <v>40</v>
      </c>
      <c r="F16867" t="s">
        <v>1288</v>
      </c>
      <c r="G16867" t="s">
        <v>1289</v>
      </c>
    </row>
    <row r="16868" spans="1:8" customFormat="1" ht="11.25" customHeight="1" x14ac:dyDescent="0.2">
      <c r="A16868" s="4" t="s">
        <v>17861</v>
      </c>
      <c r="B16868" t="s">
        <v>10</v>
      </c>
      <c r="C16868" t="s">
        <v>38</v>
      </c>
      <c r="D16868" t="s">
        <v>39</v>
      </c>
      <c r="E16868" t="s">
        <v>40</v>
      </c>
      <c r="F16868" t="s">
        <v>1244</v>
      </c>
      <c r="G16868" t="s">
        <v>1291</v>
      </c>
    </row>
    <row r="16869" spans="1:8" customFormat="1" ht="11.25" customHeight="1" x14ac:dyDescent="0.2">
      <c r="A16869" s="4" t="s">
        <v>17862</v>
      </c>
      <c r="B16869" t="s">
        <v>10</v>
      </c>
      <c r="C16869" t="s">
        <v>38</v>
      </c>
      <c r="D16869" t="s">
        <v>39</v>
      </c>
      <c r="E16869" t="s">
        <v>40</v>
      </c>
      <c r="F16869" t="s">
        <v>41</v>
      </c>
      <c r="G16869" t="s">
        <v>1295</v>
      </c>
    </row>
    <row r="16870" spans="1:8" customFormat="1" ht="11.25" customHeight="1" x14ac:dyDescent="0.2">
      <c r="A16870" s="4" t="s">
        <v>17863</v>
      </c>
      <c r="B16870" t="s">
        <v>10</v>
      </c>
      <c r="C16870" t="s">
        <v>17</v>
      </c>
      <c r="D16870" t="s">
        <v>591</v>
      </c>
      <c r="E16870" t="s">
        <v>592</v>
      </c>
      <c r="F16870" t="s">
        <v>593</v>
      </c>
      <c r="G16870" t="s">
        <v>619</v>
      </c>
      <c r="H16870" t="s">
        <v>1304</v>
      </c>
    </row>
    <row r="16871" spans="1:8" customFormat="1" ht="11.25" customHeight="1" x14ac:dyDescent="0.2">
      <c r="A16871" s="4" t="s">
        <v>17864</v>
      </c>
      <c r="B16871" t="s">
        <v>10</v>
      </c>
      <c r="C16871" t="s">
        <v>38</v>
      </c>
      <c r="D16871" t="s">
        <v>39</v>
      </c>
      <c r="E16871" t="s">
        <v>40</v>
      </c>
      <c r="F16871" t="s">
        <v>1281</v>
      </c>
      <c r="G16871" t="s">
        <v>1306</v>
      </c>
    </row>
    <row r="16872" spans="1:8" customFormat="1" ht="11.25" customHeight="1" x14ac:dyDescent="0.2">
      <c r="A16872" s="4" t="s">
        <v>17865</v>
      </c>
      <c r="B16872" t="s">
        <v>10</v>
      </c>
      <c r="C16872" t="s">
        <v>38</v>
      </c>
      <c r="D16872" t="s">
        <v>39</v>
      </c>
      <c r="E16872" t="s">
        <v>40</v>
      </c>
      <c r="F16872" t="s">
        <v>1281</v>
      </c>
      <c r="G16872" t="s">
        <v>1308</v>
      </c>
    </row>
    <row r="16873" spans="1:8" customFormat="1" ht="11.25" customHeight="1" x14ac:dyDescent="0.2">
      <c r="A16873" s="4" t="s">
        <v>17866</v>
      </c>
      <c r="B16873" t="s">
        <v>10</v>
      </c>
      <c r="C16873" t="s">
        <v>38</v>
      </c>
      <c r="D16873" t="s">
        <v>39</v>
      </c>
      <c r="E16873" t="s">
        <v>40</v>
      </c>
      <c r="F16873" t="s">
        <v>1281</v>
      </c>
      <c r="G16873" t="s">
        <v>1310</v>
      </c>
    </row>
    <row r="16874" spans="1:8" customFormat="1" ht="11.25" customHeight="1" x14ac:dyDescent="0.2">
      <c r="A16874" s="4" t="s">
        <v>17867</v>
      </c>
      <c r="B16874" t="s">
        <v>10</v>
      </c>
      <c r="C16874" t="s">
        <v>38</v>
      </c>
      <c r="D16874" t="s">
        <v>39</v>
      </c>
      <c r="E16874" t="s">
        <v>40</v>
      </c>
      <c r="F16874" t="s">
        <v>1281</v>
      </c>
      <c r="G16874" t="s">
        <v>1312</v>
      </c>
    </row>
    <row r="16875" spans="1:8" customFormat="1" ht="11.25" customHeight="1" x14ac:dyDescent="0.2">
      <c r="A16875" s="4" t="s">
        <v>17868</v>
      </c>
      <c r="B16875" t="s">
        <v>10</v>
      </c>
      <c r="C16875" t="s">
        <v>38</v>
      </c>
      <c r="D16875" t="s">
        <v>39</v>
      </c>
      <c r="E16875" t="s">
        <v>40</v>
      </c>
      <c r="F16875" t="s">
        <v>1281</v>
      </c>
      <c r="G16875" t="s">
        <v>1314</v>
      </c>
    </row>
    <row r="16876" spans="1:8" customFormat="1" ht="11.25" customHeight="1" x14ac:dyDescent="0.2">
      <c r="A16876" s="4" t="s">
        <v>17869</v>
      </c>
      <c r="B16876" t="s">
        <v>10</v>
      </c>
      <c r="C16876" t="s">
        <v>38</v>
      </c>
      <c r="D16876" t="s">
        <v>39</v>
      </c>
      <c r="E16876" t="s">
        <v>40</v>
      </c>
      <c r="F16876" t="s">
        <v>1281</v>
      </c>
      <c r="G16876" t="s">
        <v>1316</v>
      </c>
    </row>
    <row r="16877" spans="1:8" customFormat="1" ht="11.25" customHeight="1" x14ac:dyDescent="0.2">
      <c r="A16877" s="4" t="s">
        <v>17870</v>
      </c>
      <c r="B16877" t="s">
        <v>10</v>
      </c>
      <c r="C16877" t="s">
        <v>38</v>
      </c>
      <c r="D16877" t="s">
        <v>39</v>
      </c>
      <c r="E16877" t="s">
        <v>1238</v>
      </c>
      <c r="F16877" t="s">
        <v>1318</v>
      </c>
      <c r="G16877" t="s">
        <v>1319</v>
      </c>
    </row>
    <row r="16878" spans="1:8" customFormat="1" ht="11.25" customHeight="1" x14ac:dyDescent="0.2">
      <c r="A16878" s="4" t="s">
        <v>17871</v>
      </c>
      <c r="B16878" t="s">
        <v>10</v>
      </c>
      <c r="C16878" t="s">
        <v>38</v>
      </c>
      <c r="D16878" t="s">
        <v>39</v>
      </c>
      <c r="E16878" t="s">
        <v>1238</v>
      </c>
      <c r="F16878" t="s">
        <v>1318</v>
      </c>
      <c r="G16878" t="s">
        <v>1321</v>
      </c>
    </row>
    <row r="16879" spans="1:8" customFormat="1" ht="11.25" customHeight="1" x14ac:dyDescent="0.2">
      <c r="A16879" s="4" t="s">
        <v>17872</v>
      </c>
      <c r="B16879" t="s">
        <v>34822</v>
      </c>
    </row>
    <row r="16880" spans="1:8" customFormat="1" ht="11.25" customHeight="1" x14ac:dyDescent="0.2">
      <c r="A16880" s="4" t="s">
        <v>17873</v>
      </c>
      <c r="B16880" t="s">
        <v>10</v>
      </c>
      <c r="C16880" t="s">
        <v>38</v>
      </c>
      <c r="D16880" t="s">
        <v>39</v>
      </c>
      <c r="E16880" t="s">
        <v>40</v>
      </c>
      <c r="F16880" t="s">
        <v>1281</v>
      </c>
      <c r="G16880" t="s">
        <v>1324</v>
      </c>
    </row>
    <row r="16881" spans="1:7" customFormat="1" ht="11.25" customHeight="1" x14ac:dyDescent="0.2">
      <c r="A16881" s="4" t="s">
        <v>17874</v>
      </c>
      <c r="B16881" t="s">
        <v>10</v>
      </c>
      <c r="C16881" t="s">
        <v>38</v>
      </c>
      <c r="D16881" t="s">
        <v>39</v>
      </c>
      <c r="E16881" t="s">
        <v>40</v>
      </c>
      <c r="F16881" t="s">
        <v>41</v>
      </c>
      <c r="G16881" t="s">
        <v>1326</v>
      </c>
    </row>
    <row r="16882" spans="1:7" customFormat="1" ht="11.25" customHeight="1" x14ac:dyDescent="0.2">
      <c r="A16882" s="4" t="s">
        <v>17875</v>
      </c>
      <c r="B16882" t="s">
        <v>10</v>
      </c>
      <c r="C16882" t="s">
        <v>38</v>
      </c>
      <c r="D16882" t="s">
        <v>39</v>
      </c>
      <c r="E16882" t="s">
        <v>1238</v>
      </c>
      <c r="F16882" t="s">
        <v>1318</v>
      </c>
      <c r="G16882" t="s">
        <v>1328</v>
      </c>
    </row>
    <row r="16883" spans="1:7" customFormat="1" ht="11.25" customHeight="1" x14ac:dyDescent="0.2">
      <c r="A16883" s="4" t="s">
        <v>17876</v>
      </c>
      <c r="B16883" t="s">
        <v>10</v>
      </c>
      <c r="C16883" t="s">
        <v>38</v>
      </c>
      <c r="D16883" t="s">
        <v>39</v>
      </c>
      <c r="E16883" t="s">
        <v>1238</v>
      </c>
      <c r="F16883" t="s">
        <v>1318</v>
      </c>
      <c r="G16883" t="s">
        <v>1330</v>
      </c>
    </row>
    <row r="16884" spans="1:7" customFormat="1" ht="11.25" customHeight="1" x14ac:dyDescent="0.2">
      <c r="A16884" s="4" t="s">
        <v>17877</v>
      </c>
      <c r="B16884" t="s">
        <v>10</v>
      </c>
      <c r="C16884" t="s">
        <v>38</v>
      </c>
      <c r="D16884" t="s">
        <v>39</v>
      </c>
      <c r="E16884" t="s">
        <v>1238</v>
      </c>
      <c r="F16884" t="s">
        <v>1318</v>
      </c>
      <c r="G16884" t="s">
        <v>1332</v>
      </c>
    </row>
    <row r="16885" spans="1:7" customFormat="1" ht="11.25" customHeight="1" x14ac:dyDescent="0.2">
      <c r="A16885" s="4" t="s">
        <v>17878</v>
      </c>
      <c r="B16885" t="s">
        <v>10</v>
      </c>
      <c r="C16885" t="s">
        <v>38</v>
      </c>
      <c r="D16885" t="s">
        <v>39</v>
      </c>
      <c r="E16885" t="s">
        <v>40</v>
      </c>
      <c r="F16885" t="s">
        <v>41</v>
      </c>
      <c r="G16885" t="s">
        <v>1334</v>
      </c>
    </row>
    <row r="16886" spans="1:7" customFormat="1" ht="11.25" customHeight="1" x14ac:dyDescent="0.2">
      <c r="A16886" s="4" t="s">
        <v>17879</v>
      </c>
      <c r="B16886" t="s">
        <v>10</v>
      </c>
      <c r="C16886" t="s">
        <v>38</v>
      </c>
      <c r="D16886" t="s">
        <v>39</v>
      </c>
      <c r="E16886" t="s">
        <v>1238</v>
      </c>
      <c r="F16886" t="s">
        <v>1239</v>
      </c>
      <c r="G16886" t="s">
        <v>1336</v>
      </c>
    </row>
    <row r="16887" spans="1:7" customFormat="1" ht="11.25" customHeight="1" x14ac:dyDescent="0.2">
      <c r="A16887" s="4" t="s">
        <v>17880</v>
      </c>
      <c r="B16887" t="s">
        <v>10</v>
      </c>
      <c r="C16887" t="s">
        <v>38</v>
      </c>
      <c r="D16887" t="s">
        <v>39</v>
      </c>
      <c r="E16887" t="s">
        <v>40</v>
      </c>
      <c r="F16887" t="s">
        <v>1338</v>
      </c>
      <c r="G16887" t="s">
        <v>1339</v>
      </c>
    </row>
    <row r="16888" spans="1:7" customFormat="1" ht="11.25" customHeight="1" x14ac:dyDescent="0.2">
      <c r="A16888" s="4" t="s">
        <v>17881</v>
      </c>
      <c r="B16888" t="s">
        <v>10</v>
      </c>
      <c r="C16888" t="s">
        <v>38</v>
      </c>
      <c r="D16888" t="s">
        <v>39</v>
      </c>
      <c r="E16888" t="s">
        <v>40</v>
      </c>
      <c r="F16888" t="s">
        <v>1338</v>
      </c>
      <c r="G16888" t="s">
        <v>1341</v>
      </c>
    </row>
    <row r="16889" spans="1:7" customFormat="1" ht="11.25" customHeight="1" x14ac:dyDescent="0.2">
      <c r="A16889" s="4" t="s">
        <v>17882</v>
      </c>
      <c r="B16889" t="s">
        <v>10</v>
      </c>
      <c r="C16889" t="s">
        <v>38</v>
      </c>
      <c r="D16889" t="s">
        <v>39</v>
      </c>
      <c r="E16889" t="s">
        <v>1238</v>
      </c>
      <c r="F16889" t="s">
        <v>1318</v>
      </c>
      <c r="G16889" t="s">
        <v>1343</v>
      </c>
    </row>
    <row r="16890" spans="1:7" customFormat="1" ht="11.25" customHeight="1" x14ac:dyDescent="0.2">
      <c r="A16890" s="4" t="s">
        <v>17883</v>
      </c>
      <c r="B16890" t="s">
        <v>10</v>
      </c>
      <c r="C16890" t="s">
        <v>38</v>
      </c>
      <c r="D16890" t="s">
        <v>39</v>
      </c>
      <c r="E16890" t="s">
        <v>1238</v>
      </c>
      <c r="F16890" t="s">
        <v>1318</v>
      </c>
      <c r="G16890" t="s">
        <v>1345</v>
      </c>
    </row>
    <row r="16891" spans="1:7" customFormat="1" ht="11.25" customHeight="1" x14ac:dyDescent="0.2">
      <c r="A16891" s="4" t="s">
        <v>17884</v>
      </c>
      <c r="B16891" t="s">
        <v>34822</v>
      </c>
    </row>
    <row r="16892" spans="1:7" customFormat="1" ht="11.25" customHeight="1" x14ac:dyDescent="0.2">
      <c r="A16892" s="4" t="s">
        <v>17885</v>
      </c>
      <c r="B16892" t="s">
        <v>10</v>
      </c>
      <c r="C16892" t="s">
        <v>38</v>
      </c>
      <c r="D16892" t="s">
        <v>39</v>
      </c>
      <c r="E16892" t="s">
        <v>1238</v>
      </c>
      <c r="F16892" t="s">
        <v>1318</v>
      </c>
      <c r="G16892" t="s">
        <v>1348</v>
      </c>
    </row>
    <row r="16893" spans="1:7" customFormat="1" ht="11.25" customHeight="1" x14ac:dyDescent="0.2">
      <c r="A16893" s="4" t="s">
        <v>17886</v>
      </c>
      <c r="B16893" t="s">
        <v>10</v>
      </c>
      <c r="C16893" t="s">
        <v>38</v>
      </c>
      <c r="D16893" t="s">
        <v>39</v>
      </c>
      <c r="E16893" t="s">
        <v>1238</v>
      </c>
      <c r="F16893" t="s">
        <v>1318</v>
      </c>
      <c r="G16893" t="s">
        <v>1350</v>
      </c>
    </row>
    <row r="16894" spans="1:7" customFormat="1" ht="11.25" customHeight="1" x14ac:dyDescent="0.2">
      <c r="A16894" s="4" t="s">
        <v>17887</v>
      </c>
      <c r="B16894" t="s">
        <v>10</v>
      </c>
      <c r="C16894" t="s">
        <v>38</v>
      </c>
      <c r="D16894" t="s">
        <v>39</v>
      </c>
      <c r="E16894" t="s">
        <v>1238</v>
      </c>
      <c r="F16894" t="s">
        <v>1318</v>
      </c>
      <c r="G16894" t="s">
        <v>1352</v>
      </c>
    </row>
    <row r="16895" spans="1:7" customFormat="1" ht="11.25" customHeight="1" x14ac:dyDescent="0.2">
      <c r="A16895" s="4" t="s">
        <v>17888</v>
      </c>
      <c r="B16895" t="s">
        <v>10</v>
      </c>
      <c r="C16895" t="s">
        <v>38</v>
      </c>
      <c r="D16895" t="s">
        <v>39</v>
      </c>
      <c r="E16895" t="s">
        <v>1238</v>
      </c>
      <c r="F16895" t="s">
        <v>1318</v>
      </c>
      <c r="G16895" t="s">
        <v>1354</v>
      </c>
    </row>
    <row r="16896" spans="1:7" customFormat="1" ht="11.25" customHeight="1" x14ac:dyDescent="0.2">
      <c r="A16896" s="4" t="s">
        <v>17889</v>
      </c>
      <c r="B16896" t="s">
        <v>10</v>
      </c>
      <c r="C16896" t="s">
        <v>38</v>
      </c>
      <c r="D16896" t="s">
        <v>39</v>
      </c>
      <c r="E16896" t="s">
        <v>1238</v>
      </c>
      <c r="F16896" t="s">
        <v>1318</v>
      </c>
      <c r="G16896" t="s">
        <v>1356</v>
      </c>
    </row>
    <row r="16897" spans="1:7" customFormat="1" ht="11.25" customHeight="1" x14ac:dyDescent="0.2">
      <c r="A16897" s="4" t="s">
        <v>17890</v>
      </c>
      <c r="B16897" t="s">
        <v>10</v>
      </c>
      <c r="C16897" t="s">
        <v>38</v>
      </c>
      <c r="D16897" t="s">
        <v>39</v>
      </c>
      <c r="E16897" t="s">
        <v>40</v>
      </c>
      <c r="F16897" t="s">
        <v>41</v>
      </c>
      <c r="G16897" t="s">
        <v>1358</v>
      </c>
    </row>
    <row r="16898" spans="1:7" customFormat="1" ht="11.25" customHeight="1" x14ac:dyDescent="0.2">
      <c r="A16898" s="4" t="s">
        <v>17891</v>
      </c>
      <c r="B16898" t="s">
        <v>10</v>
      </c>
      <c r="C16898" t="s">
        <v>38</v>
      </c>
      <c r="D16898" t="s">
        <v>39</v>
      </c>
      <c r="E16898" t="s">
        <v>1238</v>
      </c>
      <c r="F16898" t="s">
        <v>1360</v>
      </c>
      <c r="G16898" t="s">
        <v>1361</v>
      </c>
    </row>
    <row r="16899" spans="1:7" customFormat="1" ht="11.25" customHeight="1" x14ac:dyDescent="0.2">
      <c r="A16899" s="4" t="s">
        <v>17892</v>
      </c>
      <c r="B16899" t="s">
        <v>10</v>
      </c>
      <c r="C16899" t="s">
        <v>38</v>
      </c>
      <c r="D16899" t="s">
        <v>39</v>
      </c>
      <c r="E16899" t="s">
        <v>1238</v>
      </c>
      <c r="F16899" t="s">
        <v>1239</v>
      </c>
      <c r="G16899" t="s">
        <v>1363</v>
      </c>
    </row>
    <row r="16900" spans="1:7" customFormat="1" ht="11.25" customHeight="1" x14ac:dyDescent="0.2">
      <c r="A16900" s="4" t="s">
        <v>17893</v>
      </c>
      <c r="B16900" t="s">
        <v>10</v>
      </c>
      <c r="C16900" t="s">
        <v>38</v>
      </c>
      <c r="D16900" t="s">
        <v>39</v>
      </c>
      <c r="E16900" t="s">
        <v>1238</v>
      </c>
      <c r="F16900" t="s">
        <v>1239</v>
      </c>
      <c r="G16900" t="s">
        <v>1365</v>
      </c>
    </row>
    <row r="16901" spans="1:7" customFormat="1" ht="11.25" customHeight="1" x14ac:dyDescent="0.2">
      <c r="A16901" s="4" t="s">
        <v>17894</v>
      </c>
      <c r="B16901" t="s">
        <v>10</v>
      </c>
      <c r="C16901" t="s">
        <v>38</v>
      </c>
      <c r="D16901" t="s">
        <v>39</v>
      </c>
      <c r="E16901" t="s">
        <v>1238</v>
      </c>
      <c r="F16901" t="s">
        <v>1239</v>
      </c>
      <c r="G16901" t="s">
        <v>1367</v>
      </c>
    </row>
    <row r="16902" spans="1:7" customFormat="1" ht="11.25" customHeight="1" x14ac:dyDescent="0.2">
      <c r="A16902" s="4" t="s">
        <v>17895</v>
      </c>
      <c r="B16902" t="s">
        <v>10</v>
      </c>
      <c r="C16902" t="s">
        <v>38</v>
      </c>
      <c r="D16902" t="s">
        <v>39</v>
      </c>
      <c r="E16902" t="s">
        <v>1238</v>
      </c>
      <c r="F16902" t="s">
        <v>1239</v>
      </c>
      <c r="G16902" t="s">
        <v>1369</v>
      </c>
    </row>
    <row r="16903" spans="1:7" customFormat="1" ht="11.25" customHeight="1" x14ac:dyDescent="0.2">
      <c r="A16903" s="4" t="s">
        <v>17896</v>
      </c>
      <c r="B16903" t="s">
        <v>10</v>
      </c>
      <c r="C16903" t="s">
        <v>38</v>
      </c>
      <c r="D16903" t="s">
        <v>39</v>
      </c>
      <c r="E16903" t="s">
        <v>1238</v>
      </c>
      <c r="F16903" t="s">
        <v>1239</v>
      </c>
      <c r="G16903" t="s">
        <v>1371</v>
      </c>
    </row>
    <row r="16904" spans="1:7" customFormat="1" ht="11.25" customHeight="1" x14ac:dyDescent="0.2">
      <c r="A16904" s="4" t="s">
        <v>17897</v>
      </c>
      <c r="B16904" t="s">
        <v>10</v>
      </c>
      <c r="C16904" t="s">
        <v>38</v>
      </c>
      <c r="D16904" t="s">
        <v>39</v>
      </c>
      <c r="E16904" t="s">
        <v>1238</v>
      </c>
      <c r="F16904" t="s">
        <v>1239</v>
      </c>
      <c r="G16904" t="s">
        <v>1373</v>
      </c>
    </row>
    <row r="16905" spans="1:7" customFormat="1" ht="11.25" customHeight="1" x14ac:dyDescent="0.2">
      <c r="A16905" s="4" t="s">
        <v>17898</v>
      </c>
      <c r="B16905" t="s">
        <v>10</v>
      </c>
      <c r="C16905" t="s">
        <v>38</v>
      </c>
      <c r="D16905" t="s">
        <v>39</v>
      </c>
      <c r="E16905" t="s">
        <v>1238</v>
      </c>
      <c r="F16905" t="s">
        <v>1239</v>
      </c>
      <c r="G16905" t="s">
        <v>1375</v>
      </c>
    </row>
    <row r="16906" spans="1:7" customFormat="1" ht="11.25" customHeight="1" x14ac:dyDescent="0.2">
      <c r="A16906" s="4" t="s">
        <v>17899</v>
      </c>
      <c r="B16906" t="s">
        <v>10</v>
      </c>
      <c r="C16906" t="s">
        <v>38</v>
      </c>
      <c r="D16906" t="s">
        <v>39</v>
      </c>
      <c r="E16906" t="s">
        <v>1238</v>
      </c>
      <c r="F16906" t="s">
        <v>1239</v>
      </c>
      <c r="G16906" t="s">
        <v>1377</v>
      </c>
    </row>
    <row r="16907" spans="1:7" customFormat="1" ht="11.25" customHeight="1" x14ac:dyDescent="0.2">
      <c r="A16907" s="4" t="s">
        <v>17900</v>
      </c>
      <c r="B16907" t="s">
        <v>10</v>
      </c>
      <c r="C16907" t="s">
        <v>38</v>
      </c>
      <c r="D16907" t="s">
        <v>39</v>
      </c>
      <c r="E16907" t="s">
        <v>1238</v>
      </c>
      <c r="F16907" t="s">
        <v>1239</v>
      </c>
      <c r="G16907" t="s">
        <v>1379</v>
      </c>
    </row>
    <row r="16908" spans="1:7" customFormat="1" ht="11.25" customHeight="1" x14ac:dyDescent="0.2">
      <c r="A16908" s="4" t="s">
        <v>17901</v>
      </c>
      <c r="B16908" t="s">
        <v>10</v>
      </c>
      <c r="C16908" t="s">
        <v>38</v>
      </c>
      <c r="D16908" t="s">
        <v>39</v>
      </c>
      <c r="E16908" t="s">
        <v>1238</v>
      </c>
      <c r="F16908" t="s">
        <v>1360</v>
      </c>
      <c r="G16908" t="s">
        <v>1381</v>
      </c>
    </row>
    <row r="16909" spans="1:7" customFormat="1" ht="11.25" customHeight="1" x14ac:dyDescent="0.2">
      <c r="A16909" s="4" t="s">
        <v>17902</v>
      </c>
      <c r="B16909" t="s">
        <v>10</v>
      </c>
      <c r="C16909" t="s">
        <v>38</v>
      </c>
      <c r="D16909" t="s">
        <v>39</v>
      </c>
      <c r="E16909" t="s">
        <v>1238</v>
      </c>
      <c r="F16909" t="s">
        <v>1239</v>
      </c>
      <c r="G16909" t="s">
        <v>1383</v>
      </c>
    </row>
    <row r="16910" spans="1:7" customFormat="1" ht="11.25" customHeight="1" x14ac:dyDescent="0.2">
      <c r="A16910" s="4" t="s">
        <v>17903</v>
      </c>
      <c r="B16910" t="s">
        <v>10</v>
      </c>
      <c r="C16910" t="s">
        <v>38</v>
      </c>
      <c r="D16910" t="s">
        <v>39</v>
      </c>
      <c r="E16910" t="s">
        <v>1238</v>
      </c>
      <c r="F16910" t="s">
        <v>1239</v>
      </c>
      <c r="G16910" t="s">
        <v>1385</v>
      </c>
    </row>
    <row r="16911" spans="1:7" customFormat="1" ht="11.25" customHeight="1" x14ac:dyDescent="0.2">
      <c r="A16911" s="4" t="s">
        <v>17904</v>
      </c>
      <c r="B16911" t="s">
        <v>10</v>
      </c>
      <c r="C16911" t="s">
        <v>38</v>
      </c>
      <c r="D16911" t="s">
        <v>39</v>
      </c>
      <c r="E16911" t="s">
        <v>40</v>
      </c>
      <c r="F16911" t="s">
        <v>41</v>
      </c>
      <c r="G16911" t="s">
        <v>1387</v>
      </c>
    </row>
    <row r="16912" spans="1:7" customFormat="1" ht="11.25" customHeight="1" x14ac:dyDescent="0.2">
      <c r="A16912" s="4" t="s">
        <v>17905</v>
      </c>
      <c r="B16912" t="s">
        <v>10</v>
      </c>
      <c r="C16912" t="s">
        <v>38</v>
      </c>
      <c r="D16912" t="s">
        <v>39</v>
      </c>
      <c r="E16912" t="s">
        <v>1238</v>
      </c>
      <c r="F16912" t="s">
        <v>1360</v>
      </c>
      <c r="G16912" t="s">
        <v>1389</v>
      </c>
    </row>
    <row r="16913" spans="1:7" customFormat="1" ht="11.25" customHeight="1" x14ac:dyDescent="0.2">
      <c r="A16913" s="4" t="s">
        <v>17906</v>
      </c>
      <c r="B16913" t="s">
        <v>10</v>
      </c>
      <c r="C16913" t="s">
        <v>38</v>
      </c>
      <c r="D16913" t="s">
        <v>39</v>
      </c>
      <c r="E16913" t="s">
        <v>1238</v>
      </c>
      <c r="F16913" t="s">
        <v>1360</v>
      </c>
      <c r="G16913" t="s">
        <v>1391</v>
      </c>
    </row>
    <row r="16914" spans="1:7" customFormat="1" ht="11.25" customHeight="1" x14ac:dyDescent="0.2">
      <c r="A16914" s="4" t="s">
        <v>17907</v>
      </c>
      <c r="B16914" t="s">
        <v>10</v>
      </c>
      <c r="C16914" t="s">
        <v>38</v>
      </c>
      <c r="D16914" t="s">
        <v>39</v>
      </c>
      <c r="E16914" t="s">
        <v>1238</v>
      </c>
      <c r="F16914" t="s">
        <v>1318</v>
      </c>
      <c r="G16914" t="s">
        <v>1393</v>
      </c>
    </row>
    <row r="16915" spans="1:7" customFormat="1" ht="11.25" customHeight="1" x14ac:dyDescent="0.2">
      <c r="A16915" s="4" t="s">
        <v>17908</v>
      </c>
      <c r="B16915" t="s">
        <v>10</v>
      </c>
      <c r="C16915" t="s">
        <v>38</v>
      </c>
      <c r="D16915" t="s">
        <v>39</v>
      </c>
      <c r="E16915" t="s">
        <v>1238</v>
      </c>
      <c r="F16915" t="s">
        <v>1239</v>
      </c>
      <c r="G16915" t="s">
        <v>1395</v>
      </c>
    </row>
    <row r="16916" spans="1:7" customFormat="1" ht="11.25" customHeight="1" x14ac:dyDescent="0.2">
      <c r="A16916" s="4" t="s">
        <v>17909</v>
      </c>
      <c r="B16916" t="s">
        <v>10</v>
      </c>
      <c r="C16916" t="s">
        <v>38</v>
      </c>
      <c r="D16916" t="s">
        <v>39</v>
      </c>
      <c r="E16916" t="s">
        <v>1238</v>
      </c>
      <c r="F16916" t="s">
        <v>1239</v>
      </c>
      <c r="G16916" t="s">
        <v>1397</v>
      </c>
    </row>
    <row r="16917" spans="1:7" customFormat="1" ht="11.25" customHeight="1" x14ac:dyDescent="0.2">
      <c r="A16917" s="4" t="s">
        <v>17910</v>
      </c>
      <c r="B16917" t="s">
        <v>10</v>
      </c>
      <c r="C16917" t="s">
        <v>38</v>
      </c>
      <c r="D16917" t="s">
        <v>39</v>
      </c>
      <c r="E16917" t="s">
        <v>1238</v>
      </c>
      <c r="F16917" t="s">
        <v>1239</v>
      </c>
      <c r="G16917" t="s">
        <v>1399</v>
      </c>
    </row>
    <row r="16918" spans="1:7" customFormat="1" ht="11.25" customHeight="1" x14ac:dyDescent="0.2">
      <c r="A16918" s="4" t="s">
        <v>17911</v>
      </c>
      <c r="B16918" t="s">
        <v>10</v>
      </c>
      <c r="C16918" t="s">
        <v>38</v>
      </c>
      <c r="D16918" t="s">
        <v>39</v>
      </c>
      <c r="E16918" t="s">
        <v>1238</v>
      </c>
      <c r="F16918" t="s">
        <v>1239</v>
      </c>
      <c r="G16918" t="s">
        <v>1401</v>
      </c>
    </row>
    <row r="16919" spans="1:7" customFormat="1" ht="11.25" customHeight="1" x14ac:dyDescent="0.2">
      <c r="A16919" s="4" t="s">
        <v>17912</v>
      </c>
      <c r="B16919" t="s">
        <v>10</v>
      </c>
      <c r="C16919" t="s">
        <v>38</v>
      </c>
      <c r="D16919" t="s">
        <v>39</v>
      </c>
      <c r="E16919" t="s">
        <v>1238</v>
      </c>
      <c r="F16919" t="s">
        <v>1239</v>
      </c>
      <c r="G16919" t="s">
        <v>1403</v>
      </c>
    </row>
    <row r="16920" spans="1:7" customFormat="1" ht="11.25" customHeight="1" x14ac:dyDescent="0.2">
      <c r="A16920" s="4" t="s">
        <v>17913</v>
      </c>
      <c r="B16920" t="s">
        <v>10</v>
      </c>
      <c r="C16920" t="s">
        <v>38</v>
      </c>
      <c r="D16920" t="s">
        <v>39</v>
      </c>
      <c r="E16920" t="s">
        <v>1238</v>
      </c>
      <c r="F16920" t="s">
        <v>1239</v>
      </c>
      <c r="G16920" t="s">
        <v>1405</v>
      </c>
    </row>
    <row r="16921" spans="1:7" customFormat="1" ht="11.25" customHeight="1" x14ac:dyDescent="0.2">
      <c r="A16921" s="4" t="s">
        <v>17914</v>
      </c>
      <c r="B16921" t="s">
        <v>10</v>
      </c>
      <c r="C16921" t="s">
        <v>38</v>
      </c>
      <c r="D16921" t="s">
        <v>39</v>
      </c>
      <c r="E16921" t="s">
        <v>1238</v>
      </c>
      <c r="F16921" t="s">
        <v>1239</v>
      </c>
      <c r="G16921" t="s">
        <v>1407</v>
      </c>
    </row>
    <row r="16922" spans="1:7" customFormat="1" ht="11.25" customHeight="1" x14ac:dyDescent="0.2">
      <c r="A16922" s="4" t="s">
        <v>17915</v>
      </c>
      <c r="B16922" t="s">
        <v>10</v>
      </c>
      <c r="C16922" t="s">
        <v>38</v>
      </c>
      <c r="D16922" t="s">
        <v>39</v>
      </c>
      <c r="E16922" t="s">
        <v>1238</v>
      </c>
      <c r="F16922" t="s">
        <v>1239</v>
      </c>
      <c r="G16922" t="s">
        <v>1409</v>
      </c>
    </row>
    <row r="16923" spans="1:7" customFormat="1" ht="11.25" customHeight="1" x14ac:dyDescent="0.2">
      <c r="A16923" s="4" t="s">
        <v>17916</v>
      </c>
      <c r="B16923" t="s">
        <v>10</v>
      </c>
      <c r="C16923" t="s">
        <v>38</v>
      </c>
      <c r="D16923" t="s">
        <v>39</v>
      </c>
      <c r="E16923" t="s">
        <v>1238</v>
      </c>
      <c r="F16923" t="s">
        <v>1239</v>
      </c>
      <c r="G16923" t="s">
        <v>1411</v>
      </c>
    </row>
    <row r="16924" spans="1:7" customFormat="1" ht="11.25" customHeight="1" x14ac:dyDescent="0.2">
      <c r="A16924" s="4" t="s">
        <v>17917</v>
      </c>
      <c r="B16924" t="s">
        <v>10</v>
      </c>
      <c r="C16924" t="s">
        <v>38</v>
      </c>
      <c r="D16924" t="s">
        <v>39</v>
      </c>
      <c r="E16924" t="s">
        <v>1238</v>
      </c>
      <c r="F16924" t="s">
        <v>1239</v>
      </c>
      <c r="G16924" t="s">
        <v>1413</v>
      </c>
    </row>
    <row r="16925" spans="1:7" customFormat="1" ht="11.25" customHeight="1" x14ac:dyDescent="0.2">
      <c r="A16925" s="4" t="s">
        <v>17918</v>
      </c>
      <c r="B16925" t="s">
        <v>10</v>
      </c>
      <c r="C16925" t="s">
        <v>38</v>
      </c>
      <c r="D16925" t="s">
        <v>39</v>
      </c>
      <c r="E16925" t="s">
        <v>1238</v>
      </c>
      <c r="F16925" t="s">
        <v>1360</v>
      </c>
      <c r="G16925" t="s">
        <v>1415</v>
      </c>
    </row>
    <row r="16926" spans="1:7" customFormat="1" ht="11.25" customHeight="1" x14ac:dyDescent="0.2">
      <c r="A16926" s="4" t="s">
        <v>17919</v>
      </c>
      <c r="B16926" t="s">
        <v>10</v>
      </c>
      <c r="C16926" t="s">
        <v>38</v>
      </c>
      <c r="D16926" t="s">
        <v>39</v>
      </c>
      <c r="E16926" t="s">
        <v>1238</v>
      </c>
      <c r="F16926" t="s">
        <v>1360</v>
      </c>
      <c r="G16926" t="s">
        <v>1417</v>
      </c>
    </row>
    <row r="16927" spans="1:7" customFormat="1" ht="11.25" customHeight="1" x14ac:dyDescent="0.2">
      <c r="A16927" s="4" t="s">
        <v>17920</v>
      </c>
      <c r="B16927" t="s">
        <v>10</v>
      </c>
      <c r="C16927" t="s">
        <v>38</v>
      </c>
      <c r="D16927" t="s">
        <v>39</v>
      </c>
      <c r="E16927" t="s">
        <v>1238</v>
      </c>
      <c r="F16927" t="s">
        <v>1360</v>
      </c>
      <c r="G16927" t="s">
        <v>1419</v>
      </c>
    </row>
    <row r="16928" spans="1:7" customFormat="1" ht="11.25" customHeight="1" x14ac:dyDescent="0.2">
      <c r="A16928" s="4" t="s">
        <v>17921</v>
      </c>
      <c r="B16928" t="s">
        <v>10</v>
      </c>
      <c r="C16928" t="s">
        <v>38</v>
      </c>
      <c r="D16928" t="s">
        <v>39</v>
      </c>
      <c r="E16928" t="s">
        <v>1238</v>
      </c>
      <c r="F16928" t="s">
        <v>1318</v>
      </c>
      <c r="G16928" t="s">
        <v>1421</v>
      </c>
    </row>
    <row r="16929" spans="1:7" customFormat="1" ht="11.25" customHeight="1" x14ac:dyDescent="0.2">
      <c r="A16929" s="4" t="s">
        <v>17922</v>
      </c>
      <c r="B16929" t="s">
        <v>10</v>
      </c>
      <c r="C16929" t="s">
        <v>38</v>
      </c>
      <c r="D16929" t="s">
        <v>39</v>
      </c>
      <c r="E16929" t="s">
        <v>1238</v>
      </c>
      <c r="F16929" t="s">
        <v>1318</v>
      </c>
      <c r="G16929" t="s">
        <v>1423</v>
      </c>
    </row>
    <row r="16930" spans="1:7" customFormat="1" ht="11.25" customHeight="1" x14ac:dyDescent="0.2">
      <c r="A16930" s="4" t="s">
        <v>17923</v>
      </c>
      <c r="B16930" t="s">
        <v>10</v>
      </c>
      <c r="C16930" t="s">
        <v>38</v>
      </c>
      <c r="D16930" t="s">
        <v>39</v>
      </c>
      <c r="E16930" t="s">
        <v>1238</v>
      </c>
      <c r="F16930" t="s">
        <v>1318</v>
      </c>
      <c r="G16930" t="s">
        <v>1425</v>
      </c>
    </row>
    <row r="16931" spans="1:7" customFormat="1" ht="11.25" customHeight="1" x14ac:dyDescent="0.2">
      <c r="A16931" s="4" t="s">
        <v>17924</v>
      </c>
      <c r="B16931" t="s">
        <v>10</v>
      </c>
      <c r="C16931" t="s">
        <v>38</v>
      </c>
      <c r="D16931" t="s">
        <v>39</v>
      </c>
      <c r="E16931" t="s">
        <v>1238</v>
      </c>
      <c r="F16931" t="s">
        <v>1318</v>
      </c>
      <c r="G16931" t="s">
        <v>1427</v>
      </c>
    </row>
    <row r="16932" spans="1:7" customFormat="1" ht="11.25" customHeight="1" x14ac:dyDescent="0.2">
      <c r="A16932" s="4" t="s">
        <v>17925</v>
      </c>
      <c r="B16932" t="s">
        <v>10</v>
      </c>
      <c r="C16932" t="s">
        <v>38</v>
      </c>
      <c r="D16932" t="s">
        <v>39</v>
      </c>
      <c r="E16932" t="s">
        <v>1238</v>
      </c>
      <c r="F16932" t="s">
        <v>1318</v>
      </c>
      <c r="G16932" t="s">
        <v>1431</v>
      </c>
    </row>
    <row r="16933" spans="1:7" customFormat="1" ht="11.25" customHeight="1" x14ac:dyDescent="0.2">
      <c r="A16933" s="4" t="s">
        <v>17926</v>
      </c>
      <c r="B16933" t="s">
        <v>10</v>
      </c>
      <c r="C16933" t="s">
        <v>38</v>
      </c>
      <c r="D16933" t="s">
        <v>39</v>
      </c>
      <c r="E16933" t="s">
        <v>1238</v>
      </c>
      <c r="F16933" t="s">
        <v>1239</v>
      </c>
      <c r="G16933" t="s">
        <v>1433</v>
      </c>
    </row>
    <row r="16934" spans="1:7" customFormat="1" ht="11.25" customHeight="1" x14ac:dyDescent="0.2">
      <c r="A16934" s="4" t="s">
        <v>17927</v>
      </c>
      <c r="B16934" t="s">
        <v>10</v>
      </c>
      <c r="C16934" t="s">
        <v>38</v>
      </c>
      <c r="D16934" t="s">
        <v>39</v>
      </c>
      <c r="E16934" t="s">
        <v>1238</v>
      </c>
      <c r="F16934" t="s">
        <v>1318</v>
      </c>
      <c r="G16934" t="s">
        <v>1435</v>
      </c>
    </row>
    <row r="16935" spans="1:7" customFormat="1" ht="11.25" customHeight="1" x14ac:dyDescent="0.2">
      <c r="A16935" s="4" t="s">
        <v>17928</v>
      </c>
      <c r="B16935" t="s">
        <v>10</v>
      </c>
      <c r="C16935" t="s">
        <v>38</v>
      </c>
      <c r="D16935" t="s">
        <v>39</v>
      </c>
      <c r="E16935" t="s">
        <v>1238</v>
      </c>
      <c r="F16935" t="s">
        <v>1239</v>
      </c>
      <c r="G16935" t="s">
        <v>1441</v>
      </c>
    </row>
    <row r="16936" spans="1:7" customFormat="1" ht="11.25" customHeight="1" x14ac:dyDescent="0.2">
      <c r="A16936" s="4" t="s">
        <v>17929</v>
      </c>
      <c r="B16936" t="s">
        <v>10</v>
      </c>
      <c r="C16936" t="s">
        <v>38</v>
      </c>
      <c r="D16936" t="s">
        <v>39</v>
      </c>
      <c r="E16936" t="s">
        <v>1238</v>
      </c>
      <c r="F16936" t="s">
        <v>1443</v>
      </c>
      <c r="G16936" t="s">
        <v>1444</v>
      </c>
    </row>
    <row r="16937" spans="1:7" customFormat="1" ht="11.25" customHeight="1" x14ac:dyDescent="0.2">
      <c r="A16937" s="4" t="s">
        <v>17930</v>
      </c>
      <c r="B16937" t="s">
        <v>10</v>
      </c>
      <c r="C16937" t="s">
        <v>38</v>
      </c>
      <c r="D16937" t="s">
        <v>39</v>
      </c>
      <c r="E16937" t="s">
        <v>1238</v>
      </c>
      <c r="F16937" t="s">
        <v>1239</v>
      </c>
      <c r="G16937" t="s">
        <v>1446</v>
      </c>
    </row>
    <row r="16938" spans="1:7" customFormat="1" ht="11.25" customHeight="1" x14ac:dyDescent="0.2">
      <c r="A16938" s="4" t="s">
        <v>17931</v>
      </c>
      <c r="B16938" t="s">
        <v>10</v>
      </c>
      <c r="C16938" t="s">
        <v>38</v>
      </c>
      <c r="D16938" t="s">
        <v>39</v>
      </c>
      <c r="E16938" t="s">
        <v>1238</v>
      </c>
      <c r="F16938" t="s">
        <v>1239</v>
      </c>
      <c r="G16938" t="s">
        <v>1448</v>
      </c>
    </row>
    <row r="16939" spans="1:7" customFormat="1" ht="11.25" customHeight="1" x14ac:dyDescent="0.2">
      <c r="A16939" s="4" t="s">
        <v>17932</v>
      </c>
      <c r="B16939" t="s">
        <v>10</v>
      </c>
      <c r="C16939" t="s">
        <v>38</v>
      </c>
      <c r="D16939" t="s">
        <v>39</v>
      </c>
      <c r="E16939" t="s">
        <v>1238</v>
      </c>
      <c r="F16939" t="s">
        <v>1239</v>
      </c>
      <c r="G16939" t="s">
        <v>1450</v>
      </c>
    </row>
    <row r="16940" spans="1:7" customFormat="1" ht="11.25" customHeight="1" x14ac:dyDescent="0.2">
      <c r="A16940" s="4" t="s">
        <v>17933</v>
      </c>
      <c r="B16940" t="s">
        <v>10</v>
      </c>
      <c r="C16940" t="s">
        <v>38</v>
      </c>
      <c r="D16940" t="s">
        <v>39</v>
      </c>
      <c r="E16940" t="s">
        <v>1238</v>
      </c>
      <c r="F16940" t="s">
        <v>1239</v>
      </c>
      <c r="G16940" t="s">
        <v>1456</v>
      </c>
    </row>
    <row r="16941" spans="1:7" customFormat="1" ht="11.25" customHeight="1" x14ac:dyDescent="0.2">
      <c r="A16941" s="4" t="s">
        <v>17934</v>
      </c>
      <c r="B16941" t="s">
        <v>10</v>
      </c>
      <c r="C16941" t="s">
        <v>38</v>
      </c>
      <c r="D16941" t="s">
        <v>39</v>
      </c>
      <c r="E16941" t="s">
        <v>1238</v>
      </c>
      <c r="F16941" t="s">
        <v>1239</v>
      </c>
      <c r="G16941" t="s">
        <v>1458</v>
      </c>
    </row>
    <row r="16942" spans="1:7" customFormat="1" ht="11.25" customHeight="1" x14ac:dyDescent="0.2">
      <c r="A16942" s="4" t="s">
        <v>17935</v>
      </c>
      <c r="B16942" t="s">
        <v>10</v>
      </c>
      <c r="C16942" t="s">
        <v>38</v>
      </c>
      <c r="D16942" t="s">
        <v>39</v>
      </c>
      <c r="E16942" t="s">
        <v>1238</v>
      </c>
      <c r="F16942" t="s">
        <v>1239</v>
      </c>
      <c r="G16942" t="s">
        <v>1460</v>
      </c>
    </row>
    <row r="16943" spans="1:7" customFormat="1" ht="11.25" customHeight="1" x14ac:dyDescent="0.2">
      <c r="A16943" s="4" t="s">
        <v>17936</v>
      </c>
      <c r="B16943" t="s">
        <v>10</v>
      </c>
      <c r="C16943" t="s">
        <v>38</v>
      </c>
      <c r="D16943" t="s">
        <v>39</v>
      </c>
      <c r="E16943" t="s">
        <v>1238</v>
      </c>
      <c r="F16943" t="s">
        <v>1239</v>
      </c>
      <c r="G16943" t="s">
        <v>1462</v>
      </c>
    </row>
    <row r="16944" spans="1:7" customFormat="1" ht="11.25" customHeight="1" x14ac:dyDescent="0.2">
      <c r="A16944" s="4" t="s">
        <v>17937</v>
      </c>
      <c r="B16944" t="s">
        <v>10</v>
      </c>
      <c r="C16944" t="s">
        <v>38</v>
      </c>
      <c r="D16944" t="s">
        <v>39</v>
      </c>
      <c r="E16944" t="s">
        <v>1238</v>
      </c>
      <c r="F16944" t="s">
        <v>1239</v>
      </c>
      <c r="G16944" t="s">
        <v>1464</v>
      </c>
    </row>
    <row r="16945" spans="1:7" customFormat="1" ht="11.25" customHeight="1" x14ac:dyDescent="0.2">
      <c r="A16945" s="4" t="s">
        <v>17938</v>
      </c>
      <c r="B16945" t="s">
        <v>10</v>
      </c>
      <c r="C16945" t="s">
        <v>38</v>
      </c>
      <c r="D16945" t="s">
        <v>39</v>
      </c>
      <c r="E16945" t="s">
        <v>1238</v>
      </c>
      <c r="F16945" t="s">
        <v>1360</v>
      </c>
      <c r="G16945" t="s">
        <v>1466</v>
      </c>
    </row>
    <row r="16946" spans="1:7" customFormat="1" ht="11.25" customHeight="1" x14ac:dyDescent="0.2">
      <c r="A16946" s="4" t="s">
        <v>17939</v>
      </c>
      <c r="B16946" t="s">
        <v>10</v>
      </c>
      <c r="C16946" t="s">
        <v>38</v>
      </c>
      <c r="D16946" t="s">
        <v>39</v>
      </c>
      <c r="E16946" t="s">
        <v>40</v>
      </c>
      <c r="F16946" t="s">
        <v>41</v>
      </c>
      <c r="G16946" t="s">
        <v>1468</v>
      </c>
    </row>
    <row r="16947" spans="1:7" customFormat="1" ht="11.25" customHeight="1" x14ac:dyDescent="0.2">
      <c r="A16947" s="4" t="s">
        <v>17940</v>
      </c>
      <c r="B16947" t="s">
        <v>10</v>
      </c>
      <c r="C16947" t="s">
        <v>38</v>
      </c>
      <c r="D16947" t="s">
        <v>39</v>
      </c>
      <c r="E16947" t="s">
        <v>40</v>
      </c>
      <c r="F16947" t="s">
        <v>41</v>
      </c>
      <c r="G16947" t="s">
        <v>1470</v>
      </c>
    </row>
    <row r="16948" spans="1:7" customFormat="1" ht="11.25" customHeight="1" x14ac:dyDescent="0.2">
      <c r="A16948" s="4" t="s">
        <v>17941</v>
      </c>
      <c r="B16948" t="s">
        <v>10</v>
      </c>
      <c r="C16948" t="s">
        <v>38</v>
      </c>
      <c r="D16948" t="s">
        <v>39</v>
      </c>
      <c r="E16948" t="s">
        <v>1238</v>
      </c>
      <c r="F16948" t="s">
        <v>1239</v>
      </c>
      <c r="G16948" t="s">
        <v>1476</v>
      </c>
    </row>
    <row r="16949" spans="1:7" customFormat="1" ht="11.25" customHeight="1" x14ac:dyDescent="0.2">
      <c r="A16949" s="4" t="s">
        <v>17942</v>
      </c>
      <c r="B16949" t="s">
        <v>10</v>
      </c>
      <c r="C16949" t="s">
        <v>38</v>
      </c>
      <c r="D16949" t="s">
        <v>39</v>
      </c>
      <c r="E16949" t="s">
        <v>1238</v>
      </c>
      <c r="F16949" t="s">
        <v>1239</v>
      </c>
      <c r="G16949" t="s">
        <v>1478</v>
      </c>
    </row>
    <row r="16950" spans="1:7" customFormat="1" ht="11.25" customHeight="1" x14ac:dyDescent="0.2">
      <c r="A16950" s="4" t="s">
        <v>17943</v>
      </c>
      <c r="B16950" t="s">
        <v>10</v>
      </c>
      <c r="C16950" t="s">
        <v>38</v>
      </c>
      <c r="D16950" t="s">
        <v>39</v>
      </c>
      <c r="E16950" t="s">
        <v>1238</v>
      </c>
      <c r="F16950" t="s">
        <v>1239</v>
      </c>
      <c r="G16950" t="s">
        <v>1482</v>
      </c>
    </row>
    <row r="16951" spans="1:7" customFormat="1" ht="11.25" customHeight="1" x14ac:dyDescent="0.2">
      <c r="A16951" s="4" t="s">
        <v>17944</v>
      </c>
      <c r="B16951" t="s">
        <v>10</v>
      </c>
      <c r="C16951" t="s">
        <v>38</v>
      </c>
      <c r="D16951" t="s">
        <v>39</v>
      </c>
      <c r="E16951" t="s">
        <v>1238</v>
      </c>
      <c r="F16951" t="s">
        <v>1239</v>
      </c>
      <c r="G16951" t="s">
        <v>1484</v>
      </c>
    </row>
    <row r="16952" spans="1:7" customFormat="1" ht="11.25" customHeight="1" x14ac:dyDescent="0.2">
      <c r="A16952" s="4" t="s">
        <v>17945</v>
      </c>
      <c r="B16952" t="s">
        <v>10</v>
      </c>
      <c r="C16952" t="s">
        <v>38</v>
      </c>
      <c r="D16952" t="s">
        <v>39</v>
      </c>
      <c r="E16952" t="s">
        <v>1238</v>
      </c>
      <c r="F16952" t="s">
        <v>1239</v>
      </c>
      <c r="G16952" t="s">
        <v>1486</v>
      </c>
    </row>
    <row r="16953" spans="1:7" customFormat="1" ht="11.25" customHeight="1" x14ac:dyDescent="0.2">
      <c r="A16953" s="4" t="s">
        <v>17946</v>
      </c>
      <c r="B16953" t="s">
        <v>10</v>
      </c>
      <c r="C16953" t="s">
        <v>38</v>
      </c>
      <c r="D16953" t="s">
        <v>39</v>
      </c>
      <c r="E16953" t="s">
        <v>1238</v>
      </c>
      <c r="F16953" t="s">
        <v>1443</v>
      </c>
      <c r="G16953" t="s">
        <v>1488</v>
      </c>
    </row>
    <row r="16954" spans="1:7" customFormat="1" ht="11.25" customHeight="1" x14ac:dyDescent="0.2">
      <c r="A16954" s="4" t="s">
        <v>17947</v>
      </c>
      <c r="B16954" t="s">
        <v>10</v>
      </c>
      <c r="C16954" t="s">
        <v>38</v>
      </c>
      <c r="D16954" t="s">
        <v>39</v>
      </c>
      <c r="E16954" t="s">
        <v>1238</v>
      </c>
      <c r="F16954" t="s">
        <v>1360</v>
      </c>
      <c r="G16954" t="s">
        <v>1490</v>
      </c>
    </row>
    <row r="16955" spans="1:7" customFormat="1" ht="11.25" customHeight="1" x14ac:dyDescent="0.2">
      <c r="A16955" s="4" t="s">
        <v>17948</v>
      </c>
      <c r="B16955" t="s">
        <v>10</v>
      </c>
      <c r="C16955" t="s">
        <v>38</v>
      </c>
      <c r="D16955" t="s">
        <v>39</v>
      </c>
      <c r="E16955" t="s">
        <v>1238</v>
      </c>
      <c r="F16955" t="s">
        <v>1360</v>
      </c>
      <c r="G16955" t="s">
        <v>1492</v>
      </c>
    </row>
    <row r="16956" spans="1:7" customFormat="1" ht="11.25" customHeight="1" x14ac:dyDescent="0.2">
      <c r="A16956" s="4" t="s">
        <v>17949</v>
      </c>
      <c r="B16956" t="s">
        <v>10</v>
      </c>
      <c r="C16956" t="s">
        <v>38</v>
      </c>
      <c r="D16956" t="s">
        <v>39</v>
      </c>
      <c r="E16956" t="s">
        <v>1238</v>
      </c>
      <c r="F16956" t="s">
        <v>1239</v>
      </c>
      <c r="G16956" t="s">
        <v>1494</v>
      </c>
    </row>
    <row r="16957" spans="1:7" customFormat="1" ht="11.25" customHeight="1" x14ac:dyDescent="0.2">
      <c r="A16957" s="4" t="s">
        <v>17950</v>
      </c>
      <c r="B16957" t="s">
        <v>10</v>
      </c>
      <c r="C16957" t="s">
        <v>38</v>
      </c>
      <c r="D16957" t="s">
        <v>39</v>
      </c>
      <c r="E16957" t="s">
        <v>1238</v>
      </c>
      <c r="F16957" t="s">
        <v>1443</v>
      </c>
      <c r="G16957" t="s">
        <v>1496</v>
      </c>
    </row>
    <row r="16958" spans="1:7" customFormat="1" ht="11.25" customHeight="1" x14ac:dyDescent="0.2">
      <c r="A16958" s="4" t="s">
        <v>17951</v>
      </c>
      <c r="B16958" t="s">
        <v>10</v>
      </c>
      <c r="C16958" t="s">
        <v>38</v>
      </c>
      <c r="D16958" t="s">
        <v>39</v>
      </c>
      <c r="E16958" t="s">
        <v>1238</v>
      </c>
      <c r="F16958" t="s">
        <v>1239</v>
      </c>
      <c r="G16958" t="s">
        <v>1498</v>
      </c>
    </row>
    <row r="16959" spans="1:7" customFormat="1" ht="11.25" customHeight="1" x14ac:dyDescent="0.2">
      <c r="A16959" s="4" t="s">
        <v>17952</v>
      </c>
      <c r="B16959" t="s">
        <v>10</v>
      </c>
      <c r="C16959" t="s">
        <v>38</v>
      </c>
      <c r="D16959" t="s">
        <v>39</v>
      </c>
      <c r="E16959" t="s">
        <v>1238</v>
      </c>
      <c r="F16959" t="s">
        <v>1239</v>
      </c>
      <c r="G16959" t="s">
        <v>1500</v>
      </c>
    </row>
    <row r="16960" spans="1:7" customFormat="1" ht="11.25" customHeight="1" x14ac:dyDescent="0.2">
      <c r="A16960" s="4" t="s">
        <v>17953</v>
      </c>
      <c r="B16960" t="s">
        <v>10</v>
      </c>
      <c r="C16960" t="s">
        <v>38</v>
      </c>
      <c r="D16960" t="s">
        <v>39</v>
      </c>
      <c r="E16960" t="s">
        <v>1238</v>
      </c>
      <c r="F16960" t="s">
        <v>1239</v>
      </c>
      <c r="G16960" t="s">
        <v>1502</v>
      </c>
    </row>
    <row r="16961" spans="1:7" customFormat="1" ht="11.25" customHeight="1" x14ac:dyDescent="0.2">
      <c r="A16961" s="4" t="s">
        <v>17954</v>
      </c>
      <c r="B16961" t="s">
        <v>10</v>
      </c>
      <c r="C16961" t="s">
        <v>38</v>
      </c>
      <c r="D16961" t="s">
        <v>39</v>
      </c>
      <c r="E16961" t="s">
        <v>1238</v>
      </c>
      <c r="F16961" t="s">
        <v>1360</v>
      </c>
      <c r="G16961" t="s">
        <v>1504</v>
      </c>
    </row>
    <row r="16962" spans="1:7" customFormat="1" ht="11.25" customHeight="1" x14ac:dyDescent="0.2">
      <c r="A16962" s="4" t="s">
        <v>17955</v>
      </c>
      <c r="B16962" t="s">
        <v>10</v>
      </c>
      <c r="C16962" t="s">
        <v>38</v>
      </c>
      <c r="D16962" t="s">
        <v>39</v>
      </c>
      <c r="E16962" t="s">
        <v>1508</v>
      </c>
      <c r="F16962" t="s">
        <v>1509</v>
      </c>
      <c r="G16962" t="s">
        <v>1510</v>
      </c>
    </row>
    <row r="16963" spans="1:7" customFormat="1" ht="11.25" customHeight="1" x14ac:dyDescent="0.2">
      <c r="A16963" s="4" t="s">
        <v>17956</v>
      </c>
      <c r="B16963" t="s">
        <v>10</v>
      </c>
      <c r="C16963" t="s">
        <v>38</v>
      </c>
      <c r="D16963" t="s">
        <v>39</v>
      </c>
      <c r="E16963" t="s">
        <v>1508</v>
      </c>
      <c r="F16963" t="s">
        <v>1512</v>
      </c>
      <c r="G16963" t="s">
        <v>1513</v>
      </c>
    </row>
    <row r="16964" spans="1:7" customFormat="1" ht="11.25" customHeight="1" x14ac:dyDescent="0.2">
      <c r="A16964" s="4" t="s">
        <v>17957</v>
      </c>
      <c r="B16964" t="s">
        <v>10</v>
      </c>
      <c r="C16964" t="s">
        <v>38</v>
      </c>
      <c r="D16964" t="s">
        <v>39</v>
      </c>
      <c r="E16964" t="s">
        <v>1508</v>
      </c>
      <c r="F16964" t="s">
        <v>1512</v>
      </c>
      <c r="G16964" t="s">
        <v>1515</v>
      </c>
    </row>
    <row r="16965" spans="1:7" customFormat="1" ht="11.25" customHeight="1" x14ac:dyDescent="0.2">
      <c r="A16965" s="4" t="s">
        <v>17958</v>
      </c>
      <c r="B16965" t="s">
        <v>10</v>
      </c>
      <c r="C16965" t="s">
        <v>38</v>
      </c>
      <c r="D16965" t="s">
        <v>39</v>
      </c>
      <c r="E16965" t="s">
        <v>1508</v>
      </c>
      <c r="F16965" t="s">
        <v>1517</v>
      </c>
      <c r="G16965" t="s">
        <v>1518</v>
      </c>
    </row>
    <row r="16966" spans="1:7" customFormat="1" ht="11.25" customHeight="1" x14ac:dyDescent="0.2">
      <c r="A16966" s="4" t="s">
        <v>17959</v>
      </c>
      <c r="B16966" t="s">
        <v>10</v>
      </c>
      <c r="C16966" t="s">
        <v>38</v>
      </c>
      <c r="D16966" t="s">
        <v>39</v>
      </c>
      <c r="E16966" t="s">
        <v>1508</v>
      </c>
      <c r="F16966" t="s">
        <v>1517</v>
      </c>
      <c r="G16966" t="s">
        <v>1520</v>
      </c>
    </row>
    <row r="16967" spans="1:7" customFormat="1" ht="11.25" customHeight="1" x14ac:dyDescent="0.2">
      <c r="A16967" s="4" t="s">
        <v>17960</v>
      </c>
      <c r="B16967" t="s">
        <v>10</v>
      </c>
      <c r="C16967" t="s">
        <v>38</v>
      </c>
      <c r="D16967" t="s">
        <v>39</v>
      </c>
      <c r="E16967" t="s">
        <v>1508</v>
      </c>
      <c r="F16967" t="s">
        <v>1517</v>
      </c>
      <c r="G16967" t="s">
        <v>1522</v>
      </c>
    </row>
    <row r="16968" spans="1:7" customFormat="1" ht="11.25" customHeight="1" x14ac:dyDescent="0.2">
      <c r="A16968" s="4" t="s">
        <v>17961</v>
      </c>
      <c r="B16968" t="s">
        <v>10</v>
      </c>
      <c r="C16968" t="s">
        <v>38</v>
      </c>
      <c r="D16968" t="s">
        <v>39</v>
      </c>
      <c r="E16968" t="s">
        <v>1508</v>
      </c>
      <c r="F16968" t="s">
        <v>1517</v>
      </c>
      <c r="G16968" t="s">
        <v>1524</v>
      </c>
    </row>
    <row r="16969" spans="1:7" customFormat="1" ht="11.25" customHeight="1" x14ac:dyDescent="0.2">
      <c r="A16969" s="4" t="s">
        <v>17962</v>
      </c>
      <c r="B16969" t="s">
        <v>10</v>
      </c>
      <c r="C16969" t="s">
        <v>38</v>
      </c>
      <c r="D16969" t="s">
        <v>39</v>
      </c>
      <c r="E16969" t="s">
        <v>1508</v>
      </c>
      <c r="F16969" t="s">
        <v>1526</v>
      </c>
      <c r="G16969" t="s">
        <v>1527</v>
      </c>
    </row>
    <row r="16970" spans="1:7" customFormat="1" ht="11.25" customHeight="1" x14ac:dyDescent="0.2">
      <c r="A16970" s="4" t="s">
        <v>17963</v>
      </c>
      <c r="B16970" t="s">
        <v>10</v>
      </c>
      <c r="C16970" t="s">
        <v>38</v>
      </c>
      <c r="D16970" t="s">
        <v>39</v>
      </c>
      <c r="E16970" t="s">
        <v>1508</v>
      </c>
      <c r="F16970" t="s">
        <v>1526</v>
      </c>
      <c r="G16970" t="s">
        <v>1529</v>
      </c>
    </row>
    <row r="16971" spans="1:7" customFormat="1" ht="11.25" customHeight="1" x14ac:dyDescent="0.2">
      <c r="A16971" s="4" t="s">
        <v>17964</v>
      </c>
      <c r="B16971" t="s">
        <v>10</v>
      </c>
      <c r="C16971" t="s">
        <v>38</v>
      </c>
      <c r="D16971" t="s">
        <v>39</v>
      </c>
      <c r="E16971" t="s">
        <v>1508</v>
      </c>
      <c r="F16971" t="s">
        <v>1509</v>
      </c>
      <c r="G16971" t="s">
        <v>1531</v>
      </c>
    </row>
    <row r="16972" spans="1:7" customFormat="1" ht="11.25" customHeight="1" x14ac:dyDescent="0.2">
      <c r="A16972" s="4" t="s">
        <v>17965</v>
      </c>
      <c r="B16972" t="s">
        <v>10</v>
      </c>
      <c r="C16972" t="s">
        <v>38</v>
      </c>
      <c r="D16972" t="s">
        <v>39</v>
      </c>
      <c r="E16972" t="s">
        <v>1508</v>
      </c>
      <c r="F16972" t="s">
        <v>1509</v>
      </c>
      <c r="G16972" t="s">
        <v>1533</v>
      </c>
    </row>
    <row r="16973" spans="1:7" customFormat="1" ht="11.25" customHeight="1" x14ac:dyDescent="0.2">
      <c r="A16973" s="4" t="s">
        <v>17966</v>
      </c>
      <c r="B16973" t="s">
        <v>10</v>
      </c>
      <c r="C16973" t="s">
        <v>38</v>
      </c>
      <c r="D16973" t="s">
        <v>39</v>
      </c>
      <c r="E16973" t="s">
        <v>1238</v>
      </c>
      <c r="F16973" t="s">
        <v>1318</v>
      </c>
      <c r="G16973" t="s">
        <v>1535</v>
      </c>
    </row>
    <row r="16974" spans="1:7" customFormat="1" ht="11.25" customHeight="1" x14ac:dyDescent="0.2">
      <c r="A16974" s="4" t="s">
        <v>17967</v>
      </c>
      <c r="B16974" t="s">
        <v>10</v>
      </c>
      <c r="C16974" t="s">
        <v>38</v>
      </c>
      <c r="D16974" t="s">
        <v>39</v>
      </c>
      <c r="E16974" t="s">
        <v>1238</v>
      </c>
      <c r="F16974" t="s">
        <v>1239</v>
      </c>
      <c r="G16974" t="s">
        <v>1553</v>
      </c>
    </row>
    <row r="16975" spans="1:7" customFormat="1" ht="11.25" customHeight="1" x14ac:dyDescent="0.2">
      <c r="A16975" s="4" t="s">
        <v>17968</v>
      </c>
      <c r="B16975" t="s">
        <v>10</v>
      </c>
      <c r="C16975" t="s">
        <v>38</v>
      </c>
      <c r="D16975" t="s">
        <v>39</v>
      </c>
      <c r="E16975" t="s">
        <v>40</v>
      </c>
      <c r="F16975" t="s">
        <v>1555</v>
      </c>
      <c r="G16975" t="s">
        <v>1556</v>
      </c>
    </row>
    <row r="16976" spans="1:7" customFormat="1" ht="11.25" customHeight="1" x14ac:dyDescent="0.2">
      <c r="A16976" s="4" t="s">
        <v>17969</v>
      </c>
      <c r="B16976" t="s">
        <v>10</v>
      </c>
      <c r="C16976" t="s">
        <v>38</v>
      </c>
      <c r="D16976" t="s">
        <v>39</v>
      </c>
      <c r="E16976" t="s">
        <v>40</v>
      </c>
      <c r="F16976" t="s">
        <v>1558</v>
      </c>
      <c r="G16976" t="s">
        <v>1559</v>
      </c>
    </row>
    <row r="16977" spans="1:7" customFormat="1" ht="11.25" customHeight="1" x14ac:dyDescent="0.2">
      <c r="A16977" s="4" t="s">
        <v>17970</v>
      </c>
      <c r="B16977" t="s">
        <v>10</v>
      </c>
      <c r="C16977" t="s">
        <v>38</v>
      </c>
      <c r="D16977" t="s">
        <v>39</v>
      </c>
      <c r="E16977" t="s">
        <v>1508</v>
      </c>
      <c r="F16977" t="s">
        <v>1526</v>
      </c>
      <c r="G16977" t="s">
        <v>1561</v>
      </c>
    </row>
    <row r="16978" spans="1:7" customFormat="1" ht="11.25" customHeight="1" x14ac:dyDescent="0.2">
      <c r="A16978" s="4" t="s">
        <v>17971</v>
      </c>
      <c r="B16978" t="s">
        <v>10</v>
      </c>
      <c r="C16978" t="s">
        <v>38</v>
      </c>
      <c r="D16978" t="s">
        <v>39</v>
      </c>
      <c r="E16978" t="s">
        <v>1508</v>
      </c>
      <c r="F16978" t="s">
        <v>1512</v>
      </c>
      <c r="G16978" t="s">
        <v>1563</v>
      </c>
    </row>
    <row r="16979" spans="1:7" customFormat="1" ht="11.25" customHeight="1" x14ac:dyDescent="0.2">
      <c r="A16979" s="4" t="s">
        <v>17972</v>
      </c>
      <c r="B16979" t="s">
        <v>10</v>
      </c>
      <c r="C16979" t="s">
        <v>38</v>
      </c>
      <c r="D16979" t="s">
        <v>39</v>
      </c>
      <c r="E16979" t="s">
        <v>1508</v>
      </c>
      <c r="F16979" t="s">
        <v>1512</v>
      </c>
      <c r="G16979" t="s">
        <v>1565</v>
      </c>
    </row>
    <row r="16980" spans="1:7" customFormat="1" ht="11.25" customHeight="1" x14ac:dyDescent="0.2">
      <c r="A16980" s="4" t="s">
        <v>17973</v>
      </c>
      <c r="B16980" t="s">
        <v>10</v>
      </c>
      <c r="C16980" t="s">
        <v>38</v>
      </c>
      <c r="D16980" t="s">
        <v>39</v>
      </c>
      <c r="E16980" t="s">
        <v>1508</v>
      </c>
      <c r="F16980" t="s">
        <v>1509</v>
      </c>
      <c r="G16980" t="s">
        <v>1567</v>
      </c>
    </row>
    <row r="16981" spans="1:7" customFormat="1" ht="11.25" customHeight="1" x14ac:dyDescent="0.2">
      <c r="A16981" s="4" t="s">
        <v>17974</v>
      </c>
      <c r="B16981" t="s">
        <v>10</v>
      </c>
      <c r="C16981" t="s">
        <v>38</v>
      </c>
      <c r="D16981" t="s">
        <v>39</v>
      </c>
      <c r="E16981" t="s">
        <v>1508</v>
      </c>
      <c r="F16981" t="s">
        <v>1517</v>
      </c>
      <c r="G16981" t="s">
        <v>1569</v>
      </c>
    </row>
    <row r="16982" spans="1:7" customFormat="1" ht="11.25" customHeight="1" x14ac:dyDescent="0.2">
      <c r="A16982" s="4" t="s">
        <v>17975</v>
      </c>
      <c r="B16982" t="s">
        <v>10</v>
      </c>
      <c r="C16982" t="s">
        <v>38</v>
      </c>
      <c r="D16982" t="s">
        <v>39</v>
      </c>
      <c r="E16982" t="s">
        <v>1238</v>
      </c>
      <c r="F16982" t="s">
        <v>1443</v>
      </c>
      <c r="G16982" t="s">
        <v>1571</v>
      </c>
    </row>
    <row r="16983" spans="1:7" customFormat="1" ht="11.25" customHeight="1" x14ac:dyDescent="0.2">
      <c r="A16983" s="4" t="s">
        <v>17976</v>
      </c>
      <c r="B16983" t="s">
        <v>10</v>
      </c>
      <c r="C16983" t="s">
        <v>38</v>
      </c>
      <c r="D16983" t="s">
        <v>39</v>
      </c>
      <c r="E16983" t="s">
        <v>40</v>
      </c>
      <c r="F16983" t="s">
        <v>1573</v>
      </c>
      <c r="G16983" t="s">
        <v>1574</v>
      </c>
    </row>
    <row r="16984" spans="1:7" customFormat="1" ht="11.25" customHeight="1" x14ac:dyDescent="0.2">
      <c r="A16984" s="4" t="s">
        <v>17977</v>
      </c>
      <c r="B16984" t="s">
        <v>10</v>
      </c>
      <c r="C16984" t="s">
        <v>38</v>
      </c>
      <c r="D16984" t="s">
        <v>39</v>
      </c>
      <c r="E16984" t="s">
        <v>1508</v>
      </c>
      <c r="F16984" t="s">
        <v>1509</v>
      </c>
      <c r="G16984" t="s">
        <v>1576</v>
      </c>
    </row>
    <row r="16985" spans="1:7" customFormat="1" ht="11.25" customHeight="1" x14ac:dyDescent="0.2">
      <c r="A16985" s="4" t="s">
        <v>17978</v>
      </c>
      <c r="B16985" t="s">
        <v>10</v>
      </c>
      <c r="C16985" t="s">
        <v>38</v>
      </c>
      <c r="D16985" t="s">
        <v>39</v>
      </c>
      <c r="E16985" t="s">
        <v>1238</v>
      </c>
      <c r="F16985" t="s">
        <v>1239</v>
      </c>
      <c r="G16985" t="s">
        <v>1582</v>
      </c>
    </row>
    <row r="16986" spans="1:7" customFormat="1" ht="11.25" customHeight="1" x14ac:dyDescent="0.2">
      <c r="A16986" s="4" t="s">
        <v>17979</v>
      </c>
      <c r="B16986" t="s">
        <v>10</v>
      </c>
      <c r="C16986" t="s">
        <v>38</v>
      </c>
      <c r="D16986" t="s">
        <v>39</v>
      </c>
      <c r="E16986" t="s">
        <v>1508</v>
      </c>
      <c r="F16986" t="s">
        <v>1512</v>
      </c>
      <c r="G16986" t="s">
        <v>1584</v>
      </c>
    </row>
    <row r="16987" spans="1:7" customFormat="1" ht="11.25" customHeight="1" x14ac:dyDescent="0.2">
      <c r="A16987" s="4" t="s">
        <v>17980</v>
      </c>
      <c r="B16987" t="s">
        <v>10</v>
      </c>
      <c r="C16987" t="s">
        <v>38</v>
      </c>
      <c r="D16987" t="s">
        <v>39</v>
      </c>
      <c r="E16987" t="s">
        <v>1508</v>
      </c>
      <c r="F16987" t="s">
        <v>1509</v>
      </c>
      <c r="G16987" t="s">
        <v>1589</v>
      </c>
    </row>
    <row r="16988" spans="1:7" customFormat="1" ht="11.25" customHeight="1" x14ac:dyDescent="0.2">
      <c r="A16988" s="4" t="s">
        <v>17981</v>
      </c>
      <c r="B16988" t="s">
        <v>34822</v>
      </c>
    </row>
    <row r="16989" spans="1:7" customFormat="1" ht="11.25" customHeight="1" x14ac:dyDescent="0.2">
      <c r="A16989" s="4" t="s">
        <v>17982</v>
      </c>
      <c r="B16989" t="s">
        <v>34822</v>
      </c>
    </row>
    <row r="16990" spans="1:7" customFormat="1" ht="11.25" customHeight="1" x14ac:dyDescent="0.2">
      <c r="A16990" s="4" t="s">
        <v>17983</v>
      </c>
      <c r="B16990" t="s">
        <v>34822</v>
      </c>
    </row>
    <row r="16991" spans="1:7" customFormat="1" ht="11.25" customHeight="1" x14ac:dyDescent="0.2">
      <c r="A16991" s="4" t="s">
        <v>17984</v>
      </c>
      <c r="B16991" t="s">
        <v>34822</v>
      </c>
    </row>
    <row r="16992" spans="1:7" customFormat="1" ht="11.25" customHeight="1" x14ac:dyDescent="0.2">
      <c r="A16992" s="4" t="s">
        <v>17985</v>
      </c>
      <c r="B16992" t="s">
        <v>10</v>
      </c>
      <c r="C16992" t="s">
        <v>38</v>
      </c>
      <c r="D16992" t="s">
        <v>39</v>
      </c>
      <c r="E16992" t="s">
        <v>1508</v>
      </c>
      <c r="F16992" t="s">
        <v>1512</v>
      </c>
      <c r="G16992" t="s">
        <v>1603</v>
      </c>
    </row>
    <row r="16993" spans="1:7" customFormat="1" ht="11.25" customHeight="1" x14ac:dyDescent="0.2">
      <c r="A16993" s="4" t="s">
        <v>17986</v>
      </c>
      <c r="B16993" t="s">
        <v>10</v>
      </c>
      <c r="C16993" t="s">
        <v>38</v>
      </c>
      <c r="D16993" t="s">
        <v>39</v>
      </c>
      <c r="E16993" t="s">
        <v>1508</v>
      </c>
      <c r="F16993" t="s">
        <v>1517</v>
      </c>
      <c r="G16993" t="s">
        <v>1605</v>
      </c>
    </row>
    <row r="16994" spans="1:7" customFormat="1" ht="11.25" customHeight="1" x14ac:dyDescent="0.2">
      <c r="A16994" s="4" t="s">
        <v>17987</v>
      </c>
      <c r="B16994" t="s">
        <v>10</v>
      </c>
      <c r="C16994" t="s">
        <v>38</v>
      </c>
      <c r="D16994" t="s">
        <v>39</v>
      </c>
      <c r="E16994" t="s">
        <v>1508</v>
      </c>
      <c r="F16994" t="s">
        <v>1517</v>
      </c>
      <c r="G16994" t="s">
        <v>1607</v>
      </c>
    </row>
    <row r="16995" spans="1:7" customFormat="1" ht="11.25" customHeight="1" x14ac:dyDescent="0.2">
      <c r="A16995" s="4" t="s">
        <v>17988</v>
      </c>
      <c r="B16995" t="s">
        <v>10</v>
      </c>
      <c r="C16995" t="s">
        <v>38</v>
      </c>
      <c r="D16995" t="s">
        <v>39</v>
      </c>
      <c r="E16995" t="s">
        <v>1508</v>
      </c>
      <c r="F16995" t="s">
        <v>1509</v>
      </c>
      <c r="G16995" t="s">
        <v>1609</v>
      </c>
    </row>
    <row r="16996" spans="1:7" customFormat="1" ht="11.25" customHeight="1" x14ac:dyDescent="0.2">
      <c r="A16996" s="4" t="s">
        <v>17989</v>
      </c>
      <c r="B16996" t="s">
        <v>10</v>
      </c>
      <c r="C16996" t="s">
        <v>38</v>
      </c>
      <c r="D16996" t="s">
        <v>39</v>
      </c>
      <c r="E16996" t="s">
        <v>1508</v>
      </c>
      <c r="F16996" t="s">
        <v>1509</v>
      </c>
      <c r="G16996" t="s">
        <v>1611</v>
      </c>
    </row>
    <row r="16997" spans="1:7" customFormat="1" ht="11.25" customHeight="1" x14ac:dyDescent="0.2">
      <c r="A16997" s="4" t="s">
        <v>17990</v>
      </c>
      <c r="B16997" t="s">
        <v>10</v>
      </c>
      <c r="C16997" t="s">
        <v>38</v>
      </c>
      <c r="D16997" t="s">
        <v>39</v>
      </c>
      <c r="E16997" t="s">
        <v>1508</v>
      </c>
      <c r="F16997" t="s">
        <v>1509</v>
      </c>
      <c r="G16997" t="s">
        <v>1613</v>
      </c>
    </row>
    <row r="16998" spans="1:7" customFormat="1" ht="11.25" customHeight="1" x14ac:dyDescent="0.2">
      <c r="A16998" s="4" t="s">
        <v>17991</v>
      </c>
      <c r="B16998" t="s">
        <v>10</v>
      </c>
      <c r="C16998" t="s">
        <v>38</v>
      </c>
      <c r="D16998" t="s">
        <v>39</v>
      </c>
      <c r="E16998" t="s">
        <v>1508</v>
      </c>
      <c r="F16998" t="s">
        <v>1517</v>
      </c>
      <c r="G16998" t="s">
        <v>1615</v>
      </c>
    </row>
    <row r="16999" spans="1:7" customFormat="1" ht="11.25" customHeight="1" x14ac:dyDescent="0.2">
      <c r="A16999" s="4" t="s">
        <v>17992</v>
      </c>
      <c r="B16999" t="s">
        <v>10</v>
      </c>
      <c r="C16999" t="s">
        <v>38</v>
      </c>
      <c r="D16999" t="s">
        <v>39</v>
      </c>
      <c r="E16999" t="s">
        <v>40</v>
      </c>
      <c r="F16999" t="s">
        <v>1619</v>
      </c>
      <c r="G16999" t="s">
        <v>1620</v>
      </c>
    </row>
    <row r="17000" spans="1:7" customFormat="1" ht="11.25" customHeight="1" x14ac:dyDescent="0.2">
      <c r="A17000" s="4" t="s">
        <v>17993</v>
      </c>
      <c r="B17000" t="s">
        <v>34822</v>
      </c>
    </row>
    <row r="17001" spans="1:7" customFormat="1" ht="11.25" customHeight="1" x14ac:dyDescent="0.2">
      <c r="A17001" s="4" t="s">
        <v>17994</v>
      </c>
      <c r="B17001" t="s">
        <v>34822</v>
      </c>
    </row>
    <row r="17002" spans="1:7" customFormat="1" ht="11.25" customHeight="1" x14ac:dyDescent="0.2">
      <c r="A17002" s="4" t="s">
        <v>17995</v>
      </c>
      <c r="B17002" t="s">
        <v>34822</v>
      </c>
    </row>
    <row r="17003" spans="1:7" customFormat="1" ht="11.25" customHeight="1" x14ac:dyDescent="0.2">
      <c r="A17003" s="4" t="s">
        <v>17996</v>
      </c>
      <c r="B17003" t="s">
        <v>10</v>
      </c>
      <c r="C17003" t="s">
        <v>38</v>
      </c>
      <c r="D17003" t="s">
        <v>39</v>
      </c>
      <c r="E17003" t="s">
        <v>1508</v>
      </c>
      <c r="F17003" t="s">
        <v>1517</v>
      </c>
      <c r="G17003" t="s">
        <v>1628</v>
      </c>
    </row>
    <row r="17004" spans="1:7" customFormat="1" ht="11.25" customHeight="1" x14ac:dyDescent="0.2">
      <c r="A17004" s="4" t="s">
        <v>17997</v>
      </c>
      <c r="B17004" t="s">
        <v>10</v>
      </c>
      <c r="C17004" t="s">
        <v>38</v>
      </c>
      <c r="D17004" t="s">
        <v>39</v>
      </c>
      <c r="E17004" t="s">
        <v>1508</v>
      </c>
      <c r="F17004" t="s">
        <v>1512</v>
      </c>
      <c r="G17004" t="s">
        <v>1630</v>
      </c>
    </row>
    <row r="17005" spans="1:7" customFormat="1" ht="11.25" customHeight="1" x14ac:dyDescent="0.2">
      <c r="A17005" s="4" t="s">
        <v>17998</v>
      </c>
      <c r="B17005" t="s">
        <v>10</v>
      </c>
      <c r="C17005" t="s">
        <v>38</v>
      </c>
      <c r="D17005" t="s">
        <v>39</v>
      </c>
      <c r="E17005" t="s">
        <v>1508</v>
      </c>
      <c r="F17005" t="s">
        <v>1512</v>
      </c>
      <c r="G17005" t="s">
        <v>1634</v>
      </c>
    </row>
    <row r="17006" spans="1:7" customFormat="1" ht="11.25" customHeight="1" x14ac:dyDescent="0.2">
      <c r="A17006" s="4" t="s">
        <v>17999</v>
      </c>
      <c r="B17006" t="s">
        <v>10</v>
      </c>
      <c r="C17006" t="s">
        <v>38</v>
      </c>
      <c r="D17006" t="s">
        <v>39</v>
      </c>
      <c r="E17006" t="s">
        <v>1508</v>
      </c>
      <c r="F17006" t="s">
        <v>1517</v>
      </c>
      <c r="G17006" t="s">
        <v>1636</v>
      </c>
    </row>
    <row r="17007" spans="1:7" customFormat="1" ht="11.25" customHeight="1" x14ac:dyDescent="0.2">
      <c r="A17007" s="4" t="s">
        <v>18000</v>
      </c>
      <c r="B17007" t="s">
        <v>10</v>
      </c>
      <c r="C17007" t="s">
        <v>38</v>
      </c>
      <c r="D17007" t="s">
        <v>39</v>
      </c>
      <c r="E17007" t="s">
        <v>1508</v>
      </c>
      <c r="F17007" t="s">
        <v>1517</v>
      </c>
      <c r="G17007" t="s">
        <v>1638</v>
      </c>
    </row>
    <row r="17008" spans="1:7" customFormat="1" ht="11.25" customHeight="1" x14ac:dyDescent="0.2">
      <c r="A17008" s="4" t="s">
        <v>18001</v>
      </c>
      <c r="B17008" t="s">
        <v>10</v>
      </c>
      <c r="C17008" t="s">
        <v>38</v>
      </c>
      <c r="D17008" t="s">
        <v>39</v>
      </c>
      <c r="E17008" t="s">
        <v>1508</v>
      </c>
      <c r="F17008" t="s">
        <v>1509</v>
      </c>
      <c r="G17008" t="s">
        <v>1640</v>
      </c>
    </row>
    <row r="17009" spans="1:7" customFormat="1" ht="11.25" customHeight="1" x14ac:dyDescent="0.2">
      <c r="A17009" s="4" t="s">
        <v>18002</v>
      </c>
      <c r="B17009" t="s">
        <v>10</v>
      </c>
      <c r="C17009" t="s">
        <v>38</v>
      </c>
      <c r="D17009" t="s">
        <v>39</v>
      </c>
      <c r="E17009" t="s">
        <v>1508</v>
      </c>
      <c r="F17009" t="s">
        <v>1509</v>
      </c>
      <c r="G17009" t="s">
        <v>1642</v>
      </c>
    </row>
    <row r="17010" spans="1:7" customFormat="1" ht="11.25" customHeight="1" x14ac:dyDescent="0.2">
      <c r="A17010" s="4" t="s">
        <v>18003</v>
      </c>
      <c r="B17010" t="s">
        <v>10</v>
      </c>
      <c r="C17010" t="s">
        <v>38</v>
      </c>
      <c r="D17010" t="s">
        <v>39</v>
      </c>
      <c r="E17010" t="s">
        <v>1508</v>
      </c>
      <c r="F17010" t="s">
        <v>1509</v>
      </c>
      <c r="G17010" t="s">
        <v>1644</v>
      </c>
    </row>
    <row r="17011" spans="1:7" customFormat="1" ht="11.25" customHeight="1" x14ac:dyDescent="0.2">
      <c r="A17011" s="4" t="s">
        <v>18004</v>
      </c>
      <c r="B17011" t="s">
        <v>10</v>
      </c>
      <c r="C17011" t="s">
        <v>38</v>
      </c>
      <c r="D17011" t="s">
        <v>39</v>
      </c>
      <c r="E17011" t="s">
        <v>1508</v>
      </c>
      <c r="F17011" t="s">
        <v>1509</v>
      </c>
      <c r="G17011" t="s">
        <v>1646</v>
      </c>
    </row>
    <row r="17012" spans="1:7" customFormat="1" ht="11.25" customHeight="1" x14ac:dyDescent="0.2">
      <c r="A17012" s="4" t="s">
        <v>18005</v>
      </c>
      <c r="B17012" t="s">
        <v>10</v>
      </c>
      <c r="C17012" t="s">
        <v>38</v>
      </c>
      <c r="D17012" t="s">
        <v>39</v>
      </c>
      <c r="E17012" t="s">
        <v>1238</v>
      </c>
      <c r="F17012" t="s">
        <v>1443</v>
      </c>
      <c r="G17012" t="s">
        <v>1648</v>
      </c>
    </row>
    <row r="17013" spans="1:7" customFormat="1" ht="11.25" customHeight="1" x14ac:dyDescent="0.2">
      <c r="A17013" s="4" t="s">
        <v>18006</v>
      </c>
      <c r="B17013" t="s">
        <v>10</v>
      </c>
      <c r="C17013" t="s">
        <v>38</v>
      </c>
      <c r="D17013" t="s">
        <v>39</v>
      </c>
      <c r="E17013" t="s">
        <v>1508</v>
      </c>
      <c r="F17013" t="s">
        <v>1509</v>
      </c>
      <c r="G17013" t="s">
        <v>1650</v>
      </c>
    </row>
    <row r="17014" spans="1:7" customFormat="1" ht="11.25" customHeight="1" x14ac:dyDescent="0.2">
      <c r="A17014" s="4" t="s">
        <v>18007</v>
      </c>
      <c r="B17014" t="s">
        <v>10</v>
      </c>
      <c r="C17014" t="s">
        <v>125</v>
      </c>
      <c r="D17014" t="s">
        <v>126</v>
      </c>
      <c r="E17014" t="s">
        <v>127</v>
      </c>
      <c r="F17014" t="s">
        <v>184</v>
      </c>
      <c r="G17014" t="s">
        <v>185</v>
      </c>
    </row>
    <row r="17015" spans="1:7" customFormat="1" ht="11.25" customHeight="1" x14ac:dyDescent="0.2">
      <c r="A17015" s="4" t="s">
        <v>18008</v>
      </c>
      <c r="B17015" t="s">
        <v>10</v>
      </c>
      <c r="C17015" t="s">
        <v>125</v>
      </c>
      <c r="D17015" t="s">
        <v>126</v>
      </c>
      <c r="E17015" t="s">
        <v>127</v>
      </c>
      <c r="F17015" t="s">
        <v>184</v>
      </c>
      <c r="G17015" t="s">
        <v>187</v>
      </c>
    </row>
    <row r="17016" spans="1:7" customFormat="1" ht="11.25" customHeight="1" x14ac:dyDescent="0.2">
      <c r="A17016" s="4" t="s">
        <v>18009</v>
      </c>
      <c r="B17016" t="s">
        <v>10</v>
      </c>
      <c r="C17016" t="s">
        <v>125</v>
      </c>
      <c r="D17016" t="s">
        <v>126</v>
      </c>
      <c r="E17016" t="s">
        <v>127</v>
      </c>
      <c r="F17016" t="s">
        <v>184</v>
      </c>
      <c r="G17016" t="s">
        <v>189</v>
      </c>
    </row>
    <row r="17017" spans="1:7" customFormat="1" ht="11.25" customHeight="1" x14ac:dyDescent="0.2">
      <c r="A17017" s="4" t="s">
        <v>18010</v>
      </c>
      <c r="B17017" t="s">
        <v>10</v>
      </c>
      <c r="C17017" t="s">
        <v>125</v>
      </c>
      <c r="D17017" t="s">
        <v>126</v>
      </c>
      <c r="E17017" t="s">
        <v>127</v>
      </c>
      <c r="F17017" t="s">
        <v>184</v>
      </c>
      <c r="G17017" t="s">
        <v>191</v>
      </c>
    </row>
    <row r="17018" spans="1:7" customFormat="1" ht="11.25" customHeight="1" x14ac:dyDescent="0.2">
      <c r="A17018" s="4" t="s">
        <v>18011</v>
      </c>
      <c r="B17018" t="s">
        <v>10</v>
      </c>
      <c r="C17018" t="s">
        <v>125</v>
      </c>
      <c r="D17018" t="s">
        <v>126</v>
      </c>
      <c r="E17018" t="s">
        <v>127</v>
      </c>
      <c r="F17018" t="s">
        <v>184</v>
      </c>
      <c r="G17018" t="s">
        <v>193</v>
      </c>
    </row>
    <row r="17019" spans="1:7" customFormat="1" ht="11.25" customHeight="1" x14ac:dyDescent="0.2">
      <c r="A17019" s="4" t="s">
        <v>18012</v>
      </c>
      <c r="B17019" t="s">
        <v>10</v>
      </c>
      <c r="C17019" t="s">
        <v>125</v>
      </c>
      <c r="D17019" t="s">
        <v>126</v>
      </c>
      <c r="E17019" t="s">
        <v>127</v>
      </c>
      <c r="F17019" t="s">
        <v>184</v>
      </c>
      <c r="G17019" t="s">
        <v>195</v>
      </c>
    </row>
    <row r="17020" spans="1:7" customFormat="1" ht="11.25" customHeight="1" x14ac:dyDescent="0.2">
      <c r="A17020" s="4" t="s">
        <v>18013</v>
      </c>
      <c r="B17020" t="s">
        <v>34822</v>
      </c>
    </row>
    <row r="17021" spans="1:7" customFormat="1" ht="11.25" customHeight="1" x14ac:dyDescent="0.2">
      <c r="A17021" s="4" t="s">
        <v>18014</v>
      </c>
      <c r="B17021" t="s">
        <v>10</v>
      </c>
      <c r="C17021" t="s">
        <v>125</v>
      </c>
      <c r="D17021" t="s">
        <v>126</v>
      </c>
      <c r="E17021" t="s">
        <v>127</v>
      </c>
      <c r="F17021" t="s">
        <v>184</v>
      </c>
      <c r="G17021" t="s">
        <v>199</v>
      </c>
    </row>
    <row r="17022" spans="1:7" customFormat="1" ht="11.25" customHeight="1" x14ac:dyDescent="0.2">
      <c r="A17022" s="4" t="s">
        <v>18015</v>
      </c>
      <c r="B17022" t="s">
        <v>10</v>
      </c>
      <c r="C17022" t="s">
        <v>125</v>
      </c>
      <c r="D17022" t="s">
        <v>126</v>
      </c>
      <c r="E17022" t="s">
        <v>127</v>
      </c>
      <c r="F17022" t="s">
        <v>184</v>
      </c>
      <c r="G17022" t="s">
        <v>201</v>
      </c>
    </row>
    <row r="17023" spans="1:7" customFormat="1" ht="11.25" customHeight="1" x14ac:dyDescent="0.2">
      <c r="A17023" s="4" t="s">
        <v>18016</v>
      </c>
      <c r="B17023" t="s">
        <v>10</v>
      </c>
      <c r="C17023" t="s">
        <v>125</v>
      </c>
      <c r="D17023" t="s">
        <v>126</v>
      </c>
      <c r="E17023" t="s">
        <v>127</v>
      </c>
      <c r="F17023" t="s">
        <v>184</v>
      </c>
      <c r="G17023" t="s">
        <v>203</v>
      </c>
    </row>
    <row r="17024" spans="1:7" customFormat="1" ht="11.25" customHeight="1" x14ac:dyDescent="0.2">
      <c r="A17024" s="4" t="s">
        <v>18017</v>
      </c>
      <c r="B17024" t="s">
        <v>10</v>
      </c>
      <c r="C17024" t="s">
        <v>125</v>
      </c>
      <c r="D17024" t="s">
        <v>126</v>
      </c>
      <c r="E17024" t="s">
        <v>127</v>
      </c>
      <c r="F17024" t="s">
        <v>184</v>
      </c>
      <c r="G17024" t="s">
        <v>205</v>
      </c>
    </row>
    <row r="17025" spans="1:7" customFormat="1" ht="11.25" customHeight="1" x14ac:dyDescent="0.2">
      <c r="A17025" s="4" t="s">
        <v>18018</v>
      </c>
      <c r="B17025" t="s">
        <v>10</v>
      </c>
      <c r="C17025" t="s">
        <v>125</v>
      </c>
      <c r="D17025" t="s">
        <v>126</v>
      </c>
      <c r="E17025" t="s">
        <v>127</v>
      </c>
      <c r="F17025" t="s">
        <v>184</v>
      </c>
      <c r="G17025" t="s">
        <v>207</v>
      </c>
    </row>
    <row r="17026" spans="1:7" customFormat="1" ht="11.25" customHeight="1" x14ac:dyDescent="0.2">
      <c r="A17026" s="4" t="s">
        <v>18019</v>
      </c>
      <c r="B17026" t="s">
        <v>34822</v>
      </c>
    </row>
    <row r="17027" spans="1:7" customFormat="1" ht="11.25" customHeight="1" x14ac:dyDescent="0.2">
      <c r="A17027" s="4" t="s">
        <v>18020</v>
      </c>
      <c r="B17027" t="s">
        <v>10</v>
      </c>
      <c r="C17027" t="s">
        <v>125</v>
      </c>
      <c r="D17027" t="s">
        <v>126</v>
      </c>
      <c r="E17027" t="s">
        <v>127</v>
      </c>
      <c r="F17027" t="s">
        <v>184</v>
      </c>
      <c r="G17027" t="s">
        <v>211</v>
      </c>
    </row>
    <row r="17028" spans="1:7" customFormat="1" ht="11.25" customHeight="1" x14ac:dyDescent="0.2">
      <c r="A17028" s="4" t="s">
        <v>18021</v>
      </c>
      <c r="B17028" t="s">
        <v>10</v>
      </c>
      <c r="C17028" t="s">
        <v>125</v>
      </c>
      <c r="D17028" t="s">
        <v>126</v>
      </c>
      <c r="E17028" t="s">
        <v>127</v>
      </c>
      <c r="F17028" t="s">
        <v>184</v>
      </c>
      <c r="G17028" t="s">
        <v>213</v>
      </c>
    </row>
    <row r="17029" spans="1:7" customFormat="1" ht="11.25" customHeight="1" x14ac:dyDescent="0.2">
      <c r="A17029" s="4" t="s">
        <v>18022</v>
      </c>
      <c r="B17029" t="s">
        <v>34822</v>
      </c>
    </row>
    <row r="17030" spans="1:7" customFormat="1" ht="11.25" customHeight="1" x14ac:dyDescent="0.2">
      <c r="A17030" s="4" t="s">
        <v>18023</v>
      </c>
      <c r="B17030" t="s">
        <v>34822</v>
      </c>
    </row>
    <row r="17031" spans="1:7" customFormat="1" ht="11.25" customHeight="1" x14ac:dyDescent="0.2">
      <c r="A17031" s="4" t="s">
        <v>18024</v>
      </c>
      <c r="B17031" t="s">
        <v>34822</v>
      </c>
    </row>
    <row r="17032" spans="1:7" customFormat="1" ht="11.25" customHeight="1" x14ac:dyDescent="0.2">
      <c r="A17032" s="4" t="s">
        <v>18025</v>
      </c>
      <c r="B17032" t="s">
        <v>34822</v>
      </c>
    </row>
    <row r="17033" spans="1:7" customFormat="1" ht="11.25" customHeight="1" x14ac:dyDescent="0.2">
      <c r="A17033" s="4" t="s">
        <v>18026</v>
      </c>
      <c r="B17033" t="s">
        <v>34822</v>
      </c>
    </row>
    <row r="17034" spans="1:7" customFormat="1" ht="11.25" customHeight="1" x14ac:dyDescent="0.2">
      <c r="A17034" s="4" t="s">
        <v>18027</v>
      </c>
      <c r="B17034" t="s">
        <v>34822</v>
      </c>
    </row>
    <row r="17035" spans="1:7" customFormat="1" ht="11.25" customHeight="1" x14ac:dyDescent="0.2">
      <c r="A17035" s="4" t="s">
        <v>18028</v>
      </c>
      <c r="B17035" t="s">
        <v>34822</v>
      </c>
    </row>
    <row r="17036" spans="1:7" customFormat="1" ht="11.25" customHeight="1" x14ac:dyDescent="0.2">
      <c r="A17036" s="4" t="s">
        <v>18029</v>
      </c>
      <c r="B17036" t="s">
        <v>10</v>
      </c>
      <c r="C17036" t="s">
        <v>125</v>
      </c>
      <c r="D17036" t="s">
        <v>126</v>
      </c>
      <c r="E17036" t="s">
        <v>127</v>
      </c>
      <c r="F17036" t="s">
        <v>184</v>
      </c>
      <c r="G17036" t="s">
        <v>231</v>
      </c>
    </row>
    <row r="17037" spans="1:7" customFormat="1" ht="11.25" customHeight="1" x14ac:dyDescent="0.2">
      <c r="A17037" s="4" t="s">
        <v>18030</v>
      </c>
      <c r="B17037" t="s">
        <v>34822</v>
      </c>
    </row>
    <row r="17038" spans="1:7" customFormat="1" ht="11.25" customHeight="1" x14ac:dyDescent="0.2">
      <c r="A17038" s="4" t="s">
        <v>18031</v>
      </c>
      <c r="B17038" t="s">
        <v>10</v>
      </c>
      <c r="C17038" t="s">
        <v>1811</v>
      </c>
      <c r="D17038" t="s">
        <v>1812</v>
      </c>
      <c r="E17038" t="s">
        <v>1813</v>
      </c>
    </row>
    <row r="17039" spans="1:7" customFormat="1" ht="11.25" customHeight="1" x14ac:dyDescent="0.2">
      <c r="A17039" s="4" t="s">
        <v>18032</v>
      </c>
      <c r="B17039" t="s">
        <v>10</v>
      </c>
      <c r="C17039" t="s">
        <v>1811</v>
      </c>
      <c r="D17039" t="s">
        <v>1812</v>
      </c>
      <c r="E17039" t="s">
        <v>1815</v>
      </c>
    </row>
    <row r="17040" spans="1:7" customFormat="1" ht="11.25" customHeight="1" x14ac:dyDescent="0.2">
      <c r="A17040" s="4" t="s">
        <v>18033</v>
      </c>
      <c r="B17040" t="s">
        <v>10</v>
      </c>
      <c r="C17040" t="s">
        <v>1811</v>
      </c>
      <c r="D17040" t="s">
        <v>1812</v>
      </c>
      <c r="E17040" t="s">
        <v>1817</v>
      </c>
    </row>
    <row r="17041" spans="1:5" customFormat="1" ht="11.25" customHeight="1" x14ac:dyDescent="0.2">
      <c r="A17041" s="4" t="s">
        <v>18034</v>
      </c>
      <c r="B17041" t="s">
        <v>10</v>
      </c>
      <c r="C17041" t="s">
        <v>1811</v>
      </c>
      <c r="D17041" t="s">
        <v>1812</v>
      </c>
      <c r="E17041" t="s">
        <v>1819</v>
      </c>
    </row>
    <row r="17042" spans="1:5" customFormat="1" ht="11.25" customHeight="1" x14ac:dyDescent="0.2">
      <c r="A17042" s="4" t="s">
        <v>18035</v>
      </c>
      <c r="B17042" t="s">
        <v>10</v>
      </c>
      <c r="C17042" t="s">
        <v>1811</v>
      </c>
      <c r="D17042" t="s">
        <v>1812</v>
      </c>
      <c r="E17042" t="s">
        <v>1821</v>
      </c>
    </row>
    <row r="17043" spans="1:5" customFormat="1" ht="11.25" customHeight="1" x14ac:dyDescent="0.2">
      <c r="A17043" s="4" t="s">
        <v>18036</v>
      </c>
      <c r="B17043" t="s">
        <v>10</v>
      </c>
      <c r="C17043" t="s">
        <v>1811</v>
      </c>
      <c r="D17043" t="s">
        <v>1812</v>
      </c>
      <c r="E17043" t="s">
        <v>1823</v>
      </c>
    </row>
    <row r="17044" spans="1:5" customFormat="1" ht="11.25" customHeight="1" x14ac:dyDescent="0.2">
      <c r="A17044" s="4" t="s">
        <v>18037</v>
      </c>
      <c r="B17044" t="s">
        <v>10</v>
      </c>
      <c r="C17044" t="s">
        <v>1811</v>
      </c>
      <c r="D17044" t="s">
        <v>1812</v>
      </c>
      <c r="E17044" t="s">
        <v>1825</v>
      </c>
    </row>
    <row r="17045" spans="1:5" customFormat="1" ht="11.25" customHeight="1" x14ac:dyDescent="0.2">
      <c r="A17045" s="4" t="s">
        <v>18038</v>
      </c>
      <c r="B17045" t="s">
        <v>10</v>
      </c>
      <c r="C17045" t="s">
        <v>1811</v>
      </c>
      <c r="D17045" t="s">
        <v>1812</v>
      </c>
      <c r="E17045" t="s">
        <v>1827</v>
      </c>
    </row>
    <row r="17046" spans="1:5" customFormat="1" ht="11.25" customHeight="1" x14ac:dyDescent="0.2">
      <c r="A17046" s="4" t="s">
        <v>18039</v>
      </c>
      <c r="B17046" t="s">
        <v>10</v>
      </c>
      <c r="C17046" t="s">
        <v>1811</v>
      </c>
      <c r="D17046" t="s">
        <v>1812</v>
      </c>
      <c r="E17046" t="s">
        <v>1829</v>
      </c>
    </row>
    <row r="17047" spans="1:5" customFormat="1" ht="11.25" customHeight="1" x14ac:dyDescent="0.2">
      <c r="A17047" s="4" t="s">
        <v>18040</v>
      </c>
      <c r="B17047" t="s">
        <v>10</v>
      </c>
      <c r="C17047" t="s">
        <v>1811</v>
      </c>
      <c r="D17047" t="s">
        <v>1812</v>
      </c>
      <c r="E17047" t="s">
        <v>1831</v>
      </c>
    </row>
    <row r="17048" spans="1:5" customFormat="1" ht="11.25" customHeight="1" x14ac:dyDescent="0.2">
      <c r="A17048" s="4" t="s">
        <v>18041</v>
      </c>
      <c r="B17048" t="s">
        <v>10</v>
      </c>
      <c r="C17048" t="s">
        <v>1811</v>
      </c>
      <c r="D17048" t="s">
        <v>1812</v>
      </c>
      <c r="E17048" t="s">
        <v>1833</v>
      </c>
    </row>
    <row r="17049" spans="1:5" customFormat="1" ht="11.25" customHeight="1" x14ac:dyDescent="0.2">
      <c r="A17049" s="4" t="s">
        <v>18042</v>
      </c>
      <c r="B17049" t="s">
        <v>10</v>
      </c>
      <c r="C17049" t="s">
        <v>1811</v>
      </c>
      <c r="D17049" t="s">
        <v>1812</v>
      </c>
      <c r="E17049" t="s">
        <v>1835</v>
      </c>
    </row>
    <row r="17050" spans="1:5" customFormat="1" ht="11.25" customHeight="1" x14ac:dyDescent="0.2">
      <c r="A17050" s="4" t="s">
        <v>18043</v>
      </c>
      <c r="B17050" t="s">
        <v>10</v>
      </c>
      <c r="C17050" t="s">
        <v>1811</v>
      </c>
      <c r="D17050" t="s">
        <v>1812</v>
      </c>
      <c r="E17050" t="s">
        <v>1837</v>
      </c>
    </row>
    <row r="17051" spans="1:5" customFormat="1" ht="11.25" customHeight="1" x14ac:dyDescent="0.2">
      <c r="A17051" s="4" t="s">
        <v>18044</v>
      </c>
      <c r="B17051" t="s">
        <v>10</v>
      </c>
      <c r="C17051" t="s">
        <v>1811</v>
      </c>
      <c r="D17051" t="s">
        <v>1812</v>
      </c>
      <c r="E17051" t="s">
        <v>1839</v>
      </c>
    </row>
    <row r="17052" spans="1:5" customFormat="1" ht="11.25" customHeight="1" x14ac:dyDescent="0.2">
      <c r="A17052" s="4" t="s">
        <v>18045</v>
      </c>
      <c r="B17052" t="s">
        <v>10</v>
      </c>
      <c r="C17052" t="s">
        <v>1811</v>
      </c>
      <c r="D17052" t="s">
        <v>1812</v>
      </c>
      <c r="E17052" t="s">
        <v>1841</v>
      </c>
    </row>
    <row r="17053" spans="1:5" customFormat="1" ht="11.25" customHeight="1" x14ac:dyDescent="0.2">
      <c r="A17053" s="4" t="s">
        <v>18046</v>
      </c>
      <c r="B17053" t="s">
        <v>10</v>
      </c>
      <c r="C17053" t="s">
        <v>1811</v>
      </c>
      <c r="D17053" t="s">
        <v>1812</v>
      </c>
      <c r="E17053" t="s">
        <v>1843</v>
      </c>
    </row>
    <row r="17054" spans="1:5" customFormat="1" ht="11.25" customHeight="1" x14ac:dyDescent="0.2">
      <c r="A17054" s="4" t="s">
        <v>18047</v>
      </c>
      <c r="B17054" t="s">
        <v>10</v>
      </c>
      <c r="C17054" t="s">
        <v>1811</v>
      </c>
      <c r="D17054" t="s">
        <v>1812</v>
      </c>
      <c r="E17054" t="s">
        <v>1845</v>
      </c>
    </row>
    <row r="17055" spans="1:5" customFormat="1" ht="11.25" customHeight="1" x14ac:dyDescent="0.2">
      <c r="A17055" s="4" t="s">
        <v>18048</v>
      </c>
      <c r="B17055" t="s">
        <v>10</v>
      </c>
      <c r="C17055" t="s">
        <v>1811</v>
      </c>
      <c r="D17055" t="s">
        <v>1812</v>
      </c>
      <c r="E17055" t="s">
        <v>1847</v>
      </c>
    </row>
    <row r="17056" spans="1:5" customFormat="1" ht="11.25" customHeight="1" x14ac:dyDescent="0.2">
      <c r="A17056" s="4" t="s">
        <v>18049</v>
      </c>
      <c r="B17056" t="s">
        <v>10</v>
      </c>
      <c r="C17056" t="s">
        <v>1811</v>
      </c>
      <c r="D17056" t="s">
        <v>1812</v>
      </c>
      <c r="E17056" t="s">
        <v>1849</v>
      </c>
    </row>
    <row r="17057" spans="1:5" customFormat="1" ht="11.25" customHeight="1" x14ac:dyDescent="0.2">
      <c r="A17057" s="4" t="s">
        <v>18050</v>
      </c>
      <c r="B17057" t="s">
        <v>10</v>
      </c>
      <c r="C17057" t="s">
        <v>1811</v>
      </c>
      <c r="D17057" t="s">
        <v>1812</v>
      </c>
      <c r="E17057" t="s">
        <v>1851</v>
      </c>
    </row>
    <row r="17058" spans="1:5" customFormat="1" ht="11.25" customHeight="1" x14ac:dyDescent="0.2">
      <c r="A17058" s="4" t="s">
        <v>18051</v>
      </c>
      <c r="B17058" t="s">
        <v>10</v>
      </c>
      <c r="C17058" t="s">
        <v>1811</v>
      </c>
      <c r="D17058" t="s">
        <v>1812</v>
      </c>
      <c r="E17058" t="s">
        <v>1853</v>
      </c>
    </row>
    <row r="17059" spans="1:5" customFormat="1" ht="11.25" customHeight="1" x14ac:dyDescent="0.2">
      <c r="A17059" s="4" t="s">
        <v>18052</v>
      </c>
      <c r="B17059" t="s">
        <v>10</v>
      </c>
      <c r="C17059" t="s">
        <v>1811</v>
      </c>
      <c r="D17059" t="s">
        <v>1812</v>
      </c>
      <c r="E17059" t="s">
        <v>1855</v>
      </c>
    </row>
    <row r="17060" spans="1:5" customFormat="1" ht="11.25" customHeight="1" x14ac:dyDescent="0.2">
      <c r="A17060" s="4" t="s">
        <v>18053</v>
      </c>
      <c r="B17060" t="s">
        <v>10</v>
      </c>
      <c r="C17060" t="s">
        <v>1811</v>
      </c>
      <c r="D17060" t="s">
        <v>1812</v>
      </c>
      <c r="E17060" t="s">
        <v>1857</v>
      </c>
    </row>
    <row r="17061" spans="1:5" customFormat="1" ht="11.25" customHeight="1" x14ac:dyDescent="0.2">
      <c r="A17061" s="4" t="s">
        <v>18054</v>
      </c>
      <c r="B17061" t="s">
        <v>10</v>
      </c>
      <c r="C17061" t="s">
        <v>1811</v>
      </c>
      <c r="D17061" t="s">
        <v>1812</v>
      </c>
      <c r="E17061" t="s">
        <v>1859</v>
      </c>
    </row>
    <row r="17062" spans="1:5" customFormat="1" ht="11.25" customHeight="1" x14ac:dyDescent="0.2">
      <c r="A17062" s="4" t="s">
        <v>18055</v>
      </c>
      <c r="B17062" t="s">
        <v>10</v>
      </c>
      <c r="C17062" t="s">
        <v>1811</v>
      </c>
      <c r="D17062" t="s">
        <v>1812</v>
      </c>
      <c r="E17062" t="s">
        <v>1861</v>
      </c>
    </row>
    <row r="17063" spans="1:5" customFormat="1" ht="11.25" customHeight="1" x14ac:dyDescent="0.2">
      <c r="A17063" s="4" t="s">
        <v>18056</v>
      </c>
      <c r="B17063" t="s">
        <v>10</v>
      </c>
      <c r="C17063" t="s">
        <v>1811</v>
      </c>
      <c r="D17063" t="s">
        <v>1812</v>
      </c>
      <c r="E17063" t="s">
        <v>1863</v>
      </c>
    </row>
    <row r="17064" spans="1:5" customFormat="1" ht="11.25" customHeight="1" x14ac:dyDescent="0.2">
      <c r="A17064" s="4" t="s">
        <v>18057</v>
      </c>
      <c r="B17064" t="s">
        <v>10</v>
      </c>
      <c r="C17064" t="s">
        <v>1811</v>
      </c>
      <c r="D17064" t="s">
        <v>1812</v>
      </c>
      <c r="E17064" t="s">
        <v>1865</v>
      </c>
    </row>
    <row r="17065" spans="1:5" customFormat="1" ht="11.25" customHeight="1" x14ac:dyDescent="0.2">
      <c r="A17065" s="4" t="s">
        <v>18058</v>
      </c>
      <c r="B17065" t="s">
        <v>10</v>
      </c>
      <c r="C17065" t="s">
        <v>1811</v>
      </c>
      <c r="D17065" t="s">
        <v>1812</v>
      </c>
      <c r="E17065" t="s">
        <v>1867</v>
      </c>
    </row>
    <row r="17066" spans="1:5" customFormat="1" ht="11.25" customHeight="1" x14ac:dyDescent="0.2">
      <c r="A17066" s="4" t="s">
        <v>18059</v>
      </c>
      <c r="B17066" t="s">
        <v>34822</v>
      </c>
    </row>
    <row r="17067" spans="1:5" customFormat="1" ht="11.25" customHeight="1" x14ac:dyDescent="0.2">
      <c r="A17067" s="4" t="s">
        <v>18060</v>
      </c>
      <c r="B17067" t="s">
        <v>10</v>
      </c>
      <c r="C17067" t="s">
        <v>1811</v>
      </c>
      <c r="D17067" t="s">
        <v>1812</v>
      </c>
      <c r="E17067" t="s">
        <v>1870</v>
      </c>
    </row>
    <row r="17068" spans="1:5" customFormat="1" ht="11.25" customHeight="1" x14ac:dyDescent="0.2">
      <c r="A17068" s="4" t="s">
        <v>18061</v>
      </c>
      <c r="B17068" t="s">
        <v>10</v>
      </c>
      <c r="C17068" t="s">
        <v>1811</v>
      </c>
      <c r="D17068" t="s">
        <v>1812</v>
      </c>
      <c r="E17068" t="s">
        <v>1872</v>
      </c>
    </row>
    <row r="17069" spans="1:5" customFormat="1" ht="11.25" customHeight="1" x14ac:dyDescent="0.2">
      <c r="A17069" s="4" t="s">
        <v>18062</v>
      </c>
      <c r="B17069" t="s">
        <v>10</v>
      </c>
      <c r="C17069" t="s">
        <v>1811</v>
      </c>
      <c r="D17069" t="s">
        <v>1812</v>
      </c>
      <c r="E17069" t="s">
        <v>1874</v>
      </c>
    </row>
    <row r="17070" spans="1:5" customFormat="1" ht="11.25" customHeight="1" x14ac:dyDescent="0.2">
      <c r="A17070" s="4" t="s">
        <v>18063</v>
      </c>
      <c r="B17070" t="s">
        <v>10</v>
      </c>
      <c r="C17070" t="s">
        <v>1811</v>
      </c>
      <c r="D17070" t="s">
        <v>1812</v>
      </c>
      <c r="E17070" t="s">
        <v>1876</v>
      </c>
    </row>
    <row r="17071" spans="1:5" customFormat="1" ht="11.25" customHeight="1" x14ac:dyDescent="0.2">
      <c r="A17071" s="4" t="s">
        <v>18064</v>
      </c>
      <c r="B17071" t="s">
        <v>10</v>
      </c>
      <c r="C17071" t="s">
        <v>1811</v>
      </c>
      <c r="D17071" t="s">
        <v>1812</v>
      </c>
      <c r="E17071" t="s">
        <v>1878</v>
      </c>
    </row>
    <row r="17072" spans="1:5" customFormat="1" ht="11.25" customHeight="1" x14ac:dyDescent="0.2">
      <c r="A17072" s="4" t="s">
        <v>18065</v>
      </c>
      <c r="B17072" t="s">
        <v>10</v>
      </c>
      <c r="C17072" t="s">
        <v>1811</v>
      </c>
      <c r="D17072" t="s">
        <v>1812</v>
      </c>
      <c r="E17072" t="s">
        <v>1880</v>
      </c>
    </row>
    <row r="17073" spans="1:8" customFormat="1" ht="11.25" customHeight="1" x14ac:dyDescent="0.2">
      <c r="A17073" s="4" t="s">
        <v>18066</v>
      </c>
      <c r="B17073" t="s">
        <v>10</v>
      </c>
      <c r="C17073" t="s">
        <v>1811</v>
      </c>
      <c r="D17073" t="s">
        <v>1812</v>
      </c>
      <c r="E17073" t="s">
        <v>1882</v>
      </c>
    </row>
    <row r="17074" spans="1:8" customFormat="1" ht="11.25" customHeight="1" x14ac:dyDescent="0.2">
      <c r="A17074" s="4" t="s">
        <v>18067</v>
      </c>
      <c r="B17074" t="s">
        <v>10</v>
      </c>
      <c r="C17074" t="s">
        <v>1811</v>
      </c>
      <c r="D17074" t="s">
        <v>1812</v>
      </c>
      <c r="E17074" t="s">
        <v>1884</v>
      </c>
    </row>
    <row r="17075" spans="1:8" customFormat="1" ht="11.25" customHeight="1" x14ac:dyDescent="0.2">
      <c r="A17075" s="4" t="s">
        <v>18068</v>
      </c>
      <c r="B17075" t="s">
        <v>10</v>
      </c>
      <c r="C17075" t="s">
        <v>1811</v>
      </c>
      <c r="D17075" t="s">
        <v>1812</v>
      </c>
      <c r="E17075" t="s">
        <v>1886</v>
      </c>
    </row>
    <row r="17076" spans="1:8" customFormat="1" ht="11.25" customHeight="1" x14ac:dyDescent="0.2">
      <c r="A17076" s="4" t="s">
        <v>18069</v>
      </c>
      <c r="B17076" t="s">
        <v>10</v>
      </c>
      <c r="C17076" t="s">
        <v>1811</v>
      </c>
      <c r="D17076" t="s">
        <v>1812</v>
      </c>
      <c r="E17076" t="s">
        <v>1888</v>
      </c>
    </row>
    <row r="17077" spans="1:8" customFormat="1" ht="11.25" customHeight="1" x14ac:dyDescent="0.2">
      <c r="A17077" s="4" t="s">
        <v>18070</v>
      </c>
      <c r="B17077" t="s">
        <v>34822</v>
      </c>
    </row>
    <row r="17078" spans="1:8" customFormat="1" ht="11.25" customHeight="1" x14ac:dyDescent="0.2">
      <c r="A17078" s="4" t="s">
        <v>18071</v>
      </c>
      <c r="B17078" t="s">
        <v>10</v>
      </c>
      <c r="C17078" t="s">
        <v>1811</v>
      </c>
      <c r="D17078" t="s">
        <v>1812</v>
      </c>
      <c r="E17078" t="s">
        <v>1891</v>
      </c>
    </row>
    <row r="17079" spans="1:8" customFormat="1" ht="11.25" customHeight="1" x14ac:dyDescent="0.2">
      <c r="A17079" s="4" t="s">
        <v>18072</v>
      </c>
      <c r="B17079" t="s">
        <v>10</v>
      </c>
      <c r="C17079" t="s">
        <v>1811</v>
      </c>
      <c r="D17079" t="s">
        <v>1812</v>
      </c>
      <c r="E17079" t="s">
        <v>1893</v>
      </c>
    </row>
    <row r="17080" spans="1:8" customFormat="1" ht="11.25" customHeight="1" x14ac:dyDescent="0.2">
      <c r="A17080" s="4" t="s">
        <v>18073</v>
      </c>
      <c r="B17080" t="s">
        <v>10</v>
      </c>
      <c r="C17080" t="s">
        <v>1811</v>
      </c>
      <c r="D17080" t="s">
        <v>1812</v>
      </c>
      <c r="E17080" t="s">
        <v>1895</v>
      </c>
    </row>
    <row r="17081" spans="1:8" customFormat="1" ht="11.25" customHeight="1" x14ac:dyDescent="0.2">
      <c r="A17081" s="4" t="s">
        <v>18074</v>
      </c>
      <c r="B17081" t="s">
        <v>10</v>
      </c>
      <c r="C17081" t="s">
        <v>1811</v>
      </c>
      <c r="D17081" t="s">
        <v>1812</v>
      </c>
      <c r="E17081" t="s">
        <v>1897</v>
      </c>
    </row>
    <row r="17082" spans="1:8" customFormat="1" ht="11.25" customHeight="1" x14ac:dyDescent="0.2">
      <c r="A17082" s="4" t="s">
        <v>18075</v>
      </c>
      <c r="B17082" t="s">
        <v>10</v>
      </c>
      <c r="C17082" t="s">
        <v>1811</v>
      </c>
      <c r="D17082" t="s">
        <v>1812</v>
      </c>
      <c r="E17082" t="s">
        <v>1899</v>
      </c>
    </row>
    <row r="17083" spans="1:8" customFormat="1" ht="11.25" customHeight="1" x14ac:dyDescent="0.2">
      <c r="A17083" s="4" t="s">
        <v>18076</v>
      </c>
      <c r="B17083" t="s">
        <v>10</v>
      </c>
      <c r="C17083" t="s">
        <v>1811</v>
      </c>
      <c r="D17083" t="s">
        <v>1812</v>
      </c>
      <c r="E17083" t="s">
        <v>1901</v>
      </c>
    </row>
    <row r="17084" spans="1:8" customFormat="1" ht="11.25" customHeight="1" x14ac:dyDescent="0.2">
      <c r="A17084" s="4" t="s">
        <v>18077</v>
      </c>
      <c r="B17084" t="s">
        <v>10</v>
      </c>
      <c r="C17084" t="s">
        <v>1811</v>
      </c>
      <c r="D17084" t="s">
        <v>1812</v>
      </c>
      <c r="E17084" t="s">
        <v>1903</v>
      </c>
    </row>
    <row r="17085" spans="1:8" customFormat="1" ht="11.25" customHeight="1" x14ac:dyDescent="0.2">
      <c r="A17085" s="4" t="s">
        <v>18078</v>
      </c>
      <c r="B17085" t="s">
        <v>10</v>
      </c>
      <c r="C17085" t="s">
        <v>1811</v>
      </c>
      <c r="D17085" t="s">
        <v>1812</v>
      </c>
      <c r="E17085" t="s">
        <v>1905</v>
      </c>
    </row>
    <row r="17086" spans="1:8" customFormat="1" ht="11.25" customHeight="1" x14ac:dyDescent="0.2">
      <c r="A17086" s="4" t="s">
        <v>18079</v>
      </c>
      <c r="B17086" t="s">
        <v>10</v>
      </c>
      <c r="C17086" t="s">
        <v>17</v>
      </c>
      <c r="D17086" t="s">
        <v>591</v>
      </c>
      <c r="E17086" t="s">
        <v>18080</v>
      </c>
      <c r="F17086" t="s">
        <v>18081</v>
      </c>
    </row>
    <row r="17087" spans="1:8" customFormat="1" ht="11.25" customHeight="1" x14ac:dyDescent="0.2">
      <c r="A17087" s="4" t="s">
        <v>18082</v>
      </c>
      <c r="B17087" t="s">
        <v>10</v>
      </c>
      <c r="C17087" t="s">
        <v>17</v>
      </c>
      <c r="D17087" t="s">
        <v>591</v>
      </c>
      <c r="E17087" t="s">
        <v>592</v>
      </c>
      <c r="F17087" t="s">
        <v>593</v>
      </c>
      <c r="G17087" t="s">
        <v>603</v>
      </c>
      <c r="H17087" t="s">
        <v>604</v>
      </c>
    </row>
    <row r="17088" spans="1:8" customFormat="1" ht="11.25" customHeight="1" x14ac:dyDescent="0.2">
      <c r="A17088" s="4" t="s">
        <v>18083</v>
      </c>
      <c r="B17088" t="s">
        <v>10</v>
      </c>
      <c r="C17088" t="s">
        <v>17</v>
      </c>
      <c r="D17088" t="s">
        <v>591</v>
      </c>
      <c r="E17088" t="s">
        <v>592</v>
      </c>
      <c r="F17088" t="s">
        <v>593</v>
      </c>
      <c r="G17088" t="s">
        <v>603</v>
      </c>
      <c r="H17088" t="s">
        <v>606</v>
      </c>
    </row>
    <row r="17089" spans="1:8" customFormat="1" ht="11.25" customHeight="1" x14ac:dyDescent="0.2">
      <c r="A17089" s="4" t="s">
        <v>18084</v>
      </c>
      <c r="B17089" t="s">
        <v>10</v>
      </c>
      <c r="C17089" t="s">
        <v>17</v>
      </c>
      <c r="D17089" t="s">
        <v>591</v>
      </c>
      <c r="E17089" t="s">
        <v>592</v>
      </c>
      <c r="F17089" t="s">
        <v>593</v>
      </c>
      <c r="G17089" t="s">
        <v>603</v>
      </c>
      <c r="H17089" t="s">
        <v>608</v>
      </c>
    </row>
    <row r="17090" spans="1:8" customFormat="1" ht="11.25" customHeight="1" x14ac:dyDescent="0.2">
      <c r="A17090" s="4" t="s">
        <v>18085</v>
      </c>
      <c r="B17090" t="s">
        <v>10</v>
      </c>
      <c r="C17090" t="s">
        <v>17</v>
      </c>
      <c r="D17090" t="s">
        <v>591</v>
      </c>
      <c r="E17090" t="s">
        <v>592</v>
      </c>
      <c r="F17090" t="s">
        <v>593</v>
      </c>
      <c r="G17090" t="s">
        <v>610</v>
      </c>
      <c r="H17090" t="s">
        <v>611</v>
      </c>
    </row>
    <row r="17091" spans="1:8" customFormat="1" ht="11.25" customHeight="1" x14ac:dyDescent="0.2">
      <c r="A17091" s="4" t="s">
        <v>18086</v>
      </c>
      <c r="B17091" t="s">
        <v>10</v>
      </c>
      <c r="C17091" t="s">
        <v>17</v>
      </c>
      <c r="D17091" t="s">
        <v>591</v>
      </c>
      <c r="E17091" t="s">
        <v>592</v>
      </c>
      <c r="F17091" t="s">
        <v>593</v>
      </c>
      <c r="G17091" t="s">
        <v>603</v>
      </c>
      <c r="H17091" t="s">
        <v>613</v>
      </c>
    </row>
    <row r="17092" spans="1:8" customFormat="1" ht="11.25" customHeight="1" x14ac:dyDescent="0.2">
      <c r="A17092" s="4" t="s">
        <v>18087</v>
      </c>
      <c r="B17092" t="s">
        <v>10</v>
      </c>
      <c r="C17092" t="s">
        <v>17</v>
      </c>
      <c r="D17092" t="s">
        <v>591</v>
      </c>
      <c r="E17092" t="s">
        <v>592</v>
      </c>
      <c r="F17092" t="s">
        <v>593</v>
      </c>
      <c r="G17092" t="s">
        <v>603</v>
      </c>
      <c r="H17092" t="s">
        <v>615</v>
      </c>
    </row>
    <row r="17093" spans="1:8" customFormat="1" ht="11.25" customHeight="1" x14ac:dyDescent="0.2">
      <c r="A17093" s="4" t="s">
        <v>18088</v>
      </c>
      <c r="B17093" t="s">
        <v>10</v>
      </c>
      <c r="C17093" t="s">
        <v>17</v>
      </c>
      <c r="D17093" t="s">
        <v>591</v>
      </c>
      <c r="E17093" t="s">
        <v>592</v>
      </c>
      <c r="F17093" t="s">
        <v>593</v>
      </c>
      <c r="G17093" t="s">
        <v>603</v>
      </c>
      <c r="H17093" t="s">
        <v>617</v>
      </c>
    </row>
    <row r="17094" spans="1:8" customFormat="1" ht="11.25" customHeight="1" x14ac:dyDescent="0.2">
      <c r="A17094" s="4" t="s">
        <v>18089</v>
      </c>
      <c r="B17094" t="s">
        <v>10</v>
      </c>
      <c r="C17094" t="s">
        <v>17</v>
      </c>
      <c r="D17094" t="s">
        <v>591</v>
      </c>
      <c r="E17094" t="s">
        <v>592</v>
      </c>
      <c r="F17094" t="s">
        <v>593</v>
      </c>
      <c r="G17094" t="s">
        <v>619</v>
      </c>
      <c r="H17094" t="s">
        <v>620</v>
      </c>
    </row>
    <row r="17095" spans="1:8" customFormat="1" ht="11.25" customHeight="1" x14ac:dyDescent="0.2">
      <c r="A17095" s="4" t="s">
        <v>18090</v>
      </c>
      <c r="B17095" t="s">
        <v>10</v>
      </c>
      <c r="C17095" t="s">
        <v>17</v>
      </c>
      <c r="D17095" t="s">
        <v>591</v>
      </c>
      <c r="E17095" t="s">
        <v>592</v>
      </c>
      <c r="F17095" t="s">
        <v>593</v>
      </c>
      <c r="G17095" t="s">
        <v>619</v>
      </c>
      <c r="H17095" t="s">
        <v>622</v>
      </c>
    </row>
    <row r="17096" spans="1:8" customFormat="1" ht="11.25" customHeight="1" x14ac:dyDescent="0.2">
      <c r="A17096" s="4" t="s">
        <v>18091</v>
      </c>
      <c r="B17096" t="s">
        <v>10</v>
      </c>
      <c r="C17096" t="s">
        <v>17</v>
      </c>
      <c r="D17096" t="s">
        <v>591</v>
      </c>
      <c r="E17096" t="s">
        <v>592</v>
      </c>
      <c r="F17096" t="s">
        <v>593</v>
      </c>
      <c r="G17096" t="s">
        <v>624</v>
      </c>
      <c r="H17096" t="s">
        <v>625</v>
      </c>
    </row>
    <row r="17097" spans="1:8" customFormat="1" ht="11.25" customHeight="1" x14ac:dyDescent="0.2">
      <c r="A17097" s="4" t="s">
        <v>18092</v>
      </c>
      <c r="B17097" t="s">
        <v>10</v>
      </c>
      <c r="C17097" t="s">
        <v>17</v>
      </c>
      <c r="D17097" t="s">
        <v>591</v>
      </c>
      <c r="E17097" t="s">
        <v>592</v>
      </c>
      <c r="F17097" t="s">
        <v>593</v>
      </c>
      <c r="G17097" t="s">
        <v>610</v>
      </c>
      <c r="H17097" t="s">
        <v>627</v>
      </c>
    </row>
    <row r="17098" spans="1:8" customFormat="1" ht="11.25" customHeight="1" x14ac:dyDescent="0.2">
      <c r="A17098" s="4" t="s">
        <v>18093</v>
      </c>
      <c r="B17098" t="s">
        <v>10</v>
      </c>
      <c r="C17098" t="s">
        <v>17</v>
      </c>
      <c r="D17098" t="s">
        <v>629</v>
      </c>
      <c r="E17098" t="s">
        <v>630</v>
      </c>
      <c r="F17098" t="s">
        <v>631</v>
      </c>
      <c r="G17098" t="s">
        <v>632</v>
      </c>
    </row>
    <row r="17099" spans="1:8" customFormat="1" ht="11.25" customHeight="1" x14ac:dyDescent="0.2">
      <c r="A17099" s="4" t="s">
        <v>18094</v>
      </c>
      <c r="B17099" t="s">
        <v>10</v>
      </c>
      <c r="C17099" t="s">
        <v>17</v>
      </c>
      <c r="D17099" t="s">
        <v>591</v>
      </c>
      <c r="E17099" t="s">
        <v>592</v>
      </c>
      <c r="F17099" t="s">
        <v>593</v>
      </c>
      <c r="G17099" t="s">
        <v>624</v>
      </c>
      <c r="H17099" t="s">
        <v>634</v>
      </c>
    </row>
    <row r="17100" spans="1:8" customFormat="1" ht="11.25" customHeight="1" x14ac:dyDescent="0.2">
      <c r="A17100" s="4" t="s">
        <v>18095</v>
      </c>
      <c r="B17100" t="s">
        <v>10</v>
      </c>
      <c r="C17100" t="s">
        <v>17</v>
      </c>
      <c r="D17100" t="s">
        <v>629</v>
      </c>
      <c r="E17100" t="s">
        <v>630</v>
      </c>
      <c r="F17100" t="s">
        <v>631</v>
      </c>
      <c r="G17100" t="s">
        <v>636</v>
      </c>
    </row>
    <row r="17101" spans="1:8" customFormat="1" ht="11.25" customHeight="1" x14ac:dyDescent="0.2">
      <c r="A17101" s="4" t="s">
        <v>18096</v>
      </c>
      <c r="B17101" t="s">
        <v>10</v>
      </c>
      <c r="C17101" t="s">
        <v>17</v>
      </c>
      <c r="D17101" t="s">
        <v>629</v>
      </c>
      <c r="E17101" t="s">
        <v>630</v>
      </c>
      <c r="F17101" t="s">
        <v>631</v>
      </c>
      <c r="G17101" t="s">
        <v>638</v>
      </c>
    </row>
    <row r="17102" spans="1:8" customFormat="1" ht="11.25" customHeight="1" x14ac:dyDescent="0.2">
      <c r="A17102" s="4" t="s">
        <v>18097</v>
      </c>
      <c r="B17102" t="s">
        <v>10</v>
      </c>
      <c r="C17102" t="s">
        <v>17</v>
      </c>
      <c r="D17102" t="s">
        <v>591</v>
      </c>
      <c r="E17102" t="s">
        <v>592</v>
      </c>
      <c r="F17102" t="s">
        <v>593</v>
      </c>
      <c r="G17102" t="s">
        <v>624</v>
      </c>
      <c r="H17102" t="s">
        <v>640</v>
      </c>
    </row>
    <row r="17103" spans="1:8" customFormat="1" ht="11.25" customHeight="1" x14ac:dyDescent="0.2">
      <c r="A17103" s="4" t="s">
        <v>18098</v>
      </c>
      <c r="B17103" t="s">
        <v>10</v>
      </c>
      <c r="C17103" t="s">
        <v>17</v>
      </c>
      <c r="D17103" t="s">
        <v>591</v>
      </c>
      <c r="E17103" t="s">
        <v>592</v>
      </c>
      <c r="F17103" t="s">
        <v>593</v>
      </c>
      <c r="G17103" t="s">
        <v>624</v>
      </c>
      <c r="H17103" t="s">
        <v>644</v>
      </c>
    </row>
    <row r="17104" spans="1:8" customFormat="1" ht="11.25" customHeight="1" x14ac:dyDescent="0.2">
      <c r="A17104" s="4" t="s">
        <v>18099</v>
      </c>
      <c r="B17104" t="s">
        <v>10</v>
      </c>
      <c r="C17104" t="s">
        <v>17</v>
      </c>
      <c r="D17104" t="s">
        <v>591</v>
      </c>
      <c r="E17104" t="s">
        <v>592</v>
      </c>
      <c r="F17104" t="s">
        <v>593</v>
      </c>
      <c r="G17104" t="s">
        <v>646</v>
      </c>
      <c r="H17104" t="s">
        <v>647</v>
      </c>
    </row>
    <row r="17105" spans="1:8" customFormat="1" ht="11.25" customHeight="1" x14ac:dyDescent="0.2">
      <c r="A17105" s="4" t="s">
        <v>18100</v>
      </c>
      <c r="B17105" t="s">
        <v>10</v>
      </c>
      <c r="C17105" t="s">
        <v>17</v>
      </c>
      <c r="D17105" t="s">
        <v>591</v>
      </c>
      <c r="E17105" t="s">
        <v>592</v>
      </c>
      <c r="F17105" t="s">
        <v>593</v>
      </c>
      <c r="G17105" t="s">
        <v>624</v>
      </c>
      <c r="H17105" t="s">
        <v>649</v>
      </c>
    </row>
    <row r="17106" spans="1:8" customFormat="1" ht="11.25" customHeight="1" x14ac:dyDescent="0.2">
      <c r="A17106" s="4" t="s">
        <v>18101</v>
      </c>
      <c r="B17106" t="s">
        <v>10</v>
      </c>
      <c r="C17106" t="s">
        <v>17</v>
      </c>
      <c r="D17106" t="s">
        <v>591</v>
      </c>
      <c r="E17106" t="s">
        <v>592</v>
      </c>
      <c r="F17106" t="s">
        <v>593</v>
      </c>
      <c r="G17106" t="s">
        <v>651</v>
      </c>
      <c r="H17106" t="s">
        <v>652</v>
      </c>
    </row>
    <row r="17107" spans="1:8" customFormat="1" ht="11.25" customHeight="1" x14ac:dyDescent="0.2">
      <c r="A17107" s="4" t="s">
        <v>18102</v>
      </c>
      <c r="B17107" t="s">
        <v>10</v>
      </c>
      <c r="C17107" t="s">
        <v>17</v>
      </c>
      <c r="D17107" t="s">
        <v>591</v>
      </c>
      <c r="E17107" t="s">
        <v>592</v>
      </c>
      <c r="F17107" t="s">
        <v>593</v>
      </c>
      <c r="G17107" t="s">
        <v>624</v>
      </c>
      <c r="H17107" t="s">
        <v>654</v>
      </c>
    </row>
    <row r="17108" spans="1:8" customFormat="1" ht="11.25" customHeight="1" x14ac:dyDescent="0.2">
      <c r="A17108" s="4" t="s">
        <v>18103</v>
      </c>
      <c r="B17108" t="s">
        <v>10</v>
      </c>
      <c r="C17108" t="s">
        <v>17</v>
      </c>
      <c r="D17108" t="s">
        <v>591</v>
      </c>
      <c r="E17108" t="s">
        <v>592</v>
      </c>
      <c r="F17108" t="s">
        <v>593</v>
      </c>
      <c r="G17108" t="s">
        <v>646</v>
      </c>
      <c r="H17108" t="s">
        <v>656</v>
      </c>
    </row>
    <row r="17109" spans="1:8" customFormat="1" ht="11.25" customHeight="1" x14ac:dyDescent="0.2">
      <c r="A17109" s="4" t="s">
        <v>18104</v>
      </c>
      <c r="B17109" t="s">
        <v>10</v>
      </c>
      <c r="C17109" t="s">
        <v>17</v>
      </c>
      <c r="D17109" t="s">
        <v>591</v>
      </c>
      <c r="E17109" t="s">
        <v>592</v>
      </c>
      <c r="F17109" t="s">
        <v>593</v>
      </c>
      <c r="G17109" t="s">
        <v>651</v>
      </c>
      <c r="H17109" t="s">
        <v>658</v>
      </c>
    </row>
    <row r="17110" spans="1:8" customFormat="1" ht="11.25" customHeight="1" x14ac:dyDescent="0.2">
      <c r="A17110" s="4" t="s">
        <v>18105</v>
      </c>
      <c r="B17110" t="s">
        <v>10</v>
      </c>
      <c r="C17110" t="s">
        <v>17</v>
      </c>
      <c r="D17110" t="s">
        <v>591</v>
      </c>
      <c r="E17110" t="s">
        <v>592</v>
      </c>
      <c r="F17110" t="s">
        <v>593</v>
      </c>
      <c r="G17110" t="s">
        <v>660</v>
      </c>
      <c r="H17110" t="s">
        <v>661</v>
      </c>
    </row>
    <row r="17111" spans="1:8" customFormat="1" ht="11.25" customHeight="1" x14ac:dyDescent="0.2">
      <c r="A17111" s="4" t="s">
        <v>18106</v>
      </c>
      <c r="B17111" t="s">
        <v>10</v>
      </c>
      <c r="C17111" t="s">
        <v>17</v>
      </c>
      <c r="D17111" t="s">
        <v>629</v>
      </c>
      <c r="E17111" t="s">
        <v>630</v>
      </c>
      <c r="F17111" t="s">
        <v>631</v>
      </c>
      <c r="G17111" t="s">
        <v>663</v>
      </c>
    </row>
    <row r="17112" spans="1:8" customFormat="1" ht="11.25" customHeight="1" x14ac:dyDescent="0.2">
      <c r="A17112" s="4" t="s">
        <v>18107</v>
      </c>
      <c r="B17112" t="s">
        <v>10</v>
      </c>
      <c r="C17112" t="s">
        <v>17</v>
      </c>
      <c r="D17112" t="s">
        <v>591</v>
      </c>
      <c r="E17112" t="s">
        <v>592</v>
      </c>
      <c r="F17112" t="s">
        <v>593</v>
      </c>
      <c r="G17112" t="s">
        <v>646</v>
      </c>
      <c r="H17112" t="s">
        <v>665</v>
      </c>
    </row>
    <row r="17113" spans="1:8" customFormat="1" ht="11.25" customHeight="1" x14ac:dyDescent="0.2">
      <c r="A17113" s="4" t="s">
        <v>18108</v>
      </c>
      <c r="B17113" t="s">
        <v>10</v>
      </c>
      <c r="C17113" t="s">
        <v>17</v>
      </c>
      <c r="D17113" t="s">
        <v>591</v>
      </c>
      <c r="E17113" t="s">
        <v>592</v>
      </c>
      <c r="F17113" t="s">
        <v>593</v>
      </c>
      <c r="G17113" t="s">
        <v>651</v>
      </c>
      <c r="H17113" t="s">
        <v>667</v>
      </c>
    </row>
    <row r="17114" spans="1:8" customFormat="1" ht="11.25" customHeight="1" x14ac:dyDescent="0.2">
      <c r="A17114" s="4" t="s">
        <v>18109</v>
      </c>
      <c r="B17114" t="s">
        <v>10</v>
      </c>
      <c r="C17114" t="s">
        <v>17</v>
      </c>
      <c r="D17114" t="s">
        <v>629</v>
      </c>
      <c r="E17114" t="s">
        <v>630</v>
      </c>
      <c r="F17114" t="s">
        <v>631</v>
      </c>
      <c r="G17114" t="s">
        <v>669</v>
      </c>
    </row>
    <row r="17115" spans="1:8" customFormat="1" ht="11.25" customHeight="1" x14ac:dyDescent="0.2">
      <c r="A17115" s="4" t="s">
        <v>18110</v>
      </c>
      <c r="B17115" t="s">
        <v>10</v>
      </c>
      <c r="C17115" t="s">
        <v>17</v>
      </c>
      <c r="D17115" t="s">
        <v>591</v>
      </c>
      <c r="E17115" t="s">
        <v>592</v>
      </c>
      <c r="F17115" t="s">
        <v>593</v>
      </c>
      <c r="G17115" t="s">
        <v>651</v>
      </c>
      <c r="H17115" t="s">
        <v>671</v>
      </c>
    </row>
    <row r="17116" spans="1:8" customFormat="1" ht="11.25" customHeight="1" x14ac:dyDescent="0.2">
      <c r="A17116" s="4" t="s">
        <v>18111</v>
      </c>
      <c r="B17116" t="s">
        <v>10</v>
      </c>
      <c r="C17116" t="s">
        <v>17</v>
      </c>
      <c r="D17116" t="s">
        <v>591</v>
      </c>
      <c r="E17116" t="s">
        <v>592</v>
      </c>
      <c r="F17116" t="s">
        <v>593</v>
      </c>
      <c r="G17116" t="s">
        <v>673</v>
      </c>
      <c r="H17116" t="s">
        <v>674</v>
      </c>
    </row>
    <row r="17117" spans="1:8" customFormat="1" ht="11.25" customHeight="1" x14ac:dyDescent="0.2">
      <c r="A17117" s="4" t="s">
        <v>18112</v>
      </c>
      <c r="B17117" t="s">
        <v>10</v>
      </c>
      <c r="C17117" t="s">
        <v>17</v>
      </c>
      <c r="D17117" t="s">
        <v>591</v>
      </c>
      <c r="E17117" t="s">
        <v>592</v>
      </c>
      <c r="F17117" t="s">
        <v>593</v>
      </c>
      <c r="G17117" t="s">
        <v>673</v>
      </c>
      <c r="H17117" t="s">
        <v>676</v>
      </c>
    </row>
    <row r="17118" spans="1:8" customFormat="1" ht="11.25" customHeight="1" x14ac:dyDescent="0.2">
      <c r="A17118" s="4" t="s">
        <v>18113</v>
      </c>
      <c r="B17118" t="s">
        <v>10</v>
      </c>
      <c r="C17118" t="s">
        <v>17</v>
      </c>
      <c r="D17118" t="s">
        <v>591</v>
      </c>
      <c r="E17118" t="s">
        <v>592</v>
      </c>
      <c r="F17118" t="s">
        <v>593</v>
      </c>
      <c r="G17118" t="s">
        <v>624</v>
      </c>
      <c r="H17118" t="s">
        <v>678</v>
      </c>
    </row>
    <row r="17119" spans="1:8" customFormat="1" ht="11.25" customHeight="1" x14ac:dyDescent="0.2">
      <c r="A17119" s="4" t="s">
        <v>18114</v>
      </c>
      <c r="B17119" t="s">
        <v>34822</v>
      </c>
    </row>
    <row r="17120" spans="1:8" customFormat="1" ht="11.25" customHeight="1" x14ac:dyDescent="0.2">
      <c r="A17120" s="4" t="s">
        <v>18115</v>
      </c>
      <c r="B17120" t="s">
        <v>10</v>
      </c>
      <c r="C17120" t="s">
        <v>17</v>
      </c>
      <c r="D17120" t="s">
        <v>629</v>
      </c>
      <c r="E17120" t="s">
        <v>630</v>
      </c>
      <c r="F17120" t="s">
        <v>631</v>
      </c>
      <c r="G17120" t="s">
        <v>681</v>
      </c>
    </row>
    <row r="17121" spans="1:8" customFormat="1" ht="11.25" customHeight="1" x14ac:dyDescent="0.2">
      <c r="A17121" s="4" t="s">
        <v>18116</v>
      </c>
      <c r="B17121" t="s">
        <v>10</v>
      </c>
      <c r="C17121" t="s">
        <v>17</v>
      </c>
      <c r="D17121" t="s">
        <v>591</v>
      </c>
      <c r="E17121" t="s">
        <v>592</v>
      </c>
      <c r="F17121" t="s">
        <v>593</v>
      </c>
      <c r="G17121" t="s">
        <v>673</v>
      </c>
      <c r="H17121" t="s">
        <v>683</v>
      </c>
    </row>
    <row r="17122" spans="1:8" customFormat="1" ht="11.25" customHeight="1" x14ac:dyDescent="0.2">
      <c r="A17122" s="4" t="s">
        <v>18117</v>
      </c>
      <c r="B17122" t="s">
        <v>10</v>
      </c>
      <c r="C17122" t="s">
        <v>17</v>
      </c>
      <c r="D17122" t="s">
        <v>591</v>
      </c>
      <c r="E17122" t="s">
        <v>592</v>
      </c>
      <c r="F17122" t="s">
        <v>593</v>
      </c>
      <c r="G17122" t="s">
        <v>651</v>
      </c>
      <c r="H17122" t="s">
        <v>685</v>
      </c>
    </row>
    <row r="17123" spans="1:8" customFormat="1" ht="11.25" customHeight="1" x14ac:dyDescent="0.2">
      <c r="A17123" s="4" t="s">
        <v>18118</v>
      </c>
      <c r="B17123" t="s">
        <v>10</v>
      </c>
      <c r="C17123" t="s">
        <v>17</v>
      </c>
      <c r="D17123" t="s">
        <v>591</v>
      </c>
      <c r="E17123" t="s">
        <v>592</v>
      </c>
      <c r="F17123" t="s">
        <v>593</v>
      </c>
      <c r="G17123" t="s">
        <v>660</v>
      </c>
      <c r="H17123" t="s">
        <v>687</v>
      </c>
    </row>
    <row r="17124" spans="1:8" customFormat="1" ht="11.25" customHeight="1" x14ac:dyDescent="0.2">
      <c r="A17124" s="4" t="s">
        <v>18119</v>
      </c>
      <c r="B17124" t="s">
        <v>10</v>
      </c>
      <c r="C17124" t="s">
        <v>17</v>
      </c>
      <c r="D17124" t="s">
        <v>591</v>
      </c>
      <c r="E17124" t="s">
        <v>592</v>
      </c>
      <c r="F17124" t="s">
        <v>593</v>
      </c>
      <c r="G17124" t="s">
        <v>689</v>
      </c>
      <c r="H17124" t="s">
        <v>690</v>
      </c>
    </row>
    <row r="17125" spans="1:8" customFormat="1" ht="11.25" customHeight="1" x14ac:dyDescent="0.2">
      <c r="A17125" s="4" t="s">
        <v>18120</v>
      </c>
      <c r="B17125" t="s">
        <v>10</v>
      </c>
      <c r="C17125" t="s">
        <v>17</v>
      </c>
      <c r="D17125" t="s">
        <v>591</v>
      </c>
      <c r="E17125" t="s">
        <v>592</v>
      </c>
      <c r="F17125" t="s">
        <v>593</v>
      </c>
      <c r="G17125" t="s">
        <v>660</v>
      </c>
      <c r="H17125" t="s">
        <v>692</v>
      </c>
    </row>
    <row r="17126" spans="1:8" customFormat="1" ht="11.25" customHeight="1" x14ac:dyDescent="0.2">
      <c r="A17126" s="4" t="s">
        <v>18121</v>
      </c>
      <c r="B17126" t="s">
        <v>10</v>
      </c>
      <c r="C17126" t="s">
        <v>17</v>
      </c>
      <c r="D17126" t="s">
        <v>591</v>
      </c>
      <c r="E17126" t="s">
        <v>592</v>
      </c>
      <c r="F17126" t="s">
        <v>593</v>
      </c>
      <c r="G17126" t="s">
        <v>619</v>
      </c>
      <c r="H17126" t="s">
        <v>694</v>
      </c>
    </row>
    <row r="17127" spans="1:8" customFormat="1" ht="11.25" customHeight="1" x14ac:dyDescent="0.2">
      <c r="A17127" s="4" t="s">
        <v>18122</v>
      </c>
      <c r="B17127" t="s">
        <v>10</v>
      </c>
      <c r="C17127" t="s">
        <v>17</v>
      </c>
      <c r="D17127" t="s">
        <v>591</v>
      </c>
      <c r="E17127" t="s">
        <v>592</v>
      </c>
      <c r="F17127" t="s">
        <v>593</v>
      </c>
      <c r="G17127" t="s">
        <v>619</v>
      </c>
      <c r="H17127" t="s">
        <v>696</v>
      </c>
    </row>
    <row r="17128" spans="1:8" customFormat="1" ht="11.25" customHeight="1" x14ac:dyDescent="0.2">
      <c r="A17128" s="4" t="s">
        <v>18123</v>
      </c>
      <c r="B17128" t="s">
        <v>10</v>
      </c>
      <c r="C17128" t="s">
        <v>17</v>
      </c>
      <c r="D17128" t="s">
        <v>591</v>
      </c>
      <c r="E17128" t="s">
        <v>592</v>
      </c>
      <c r="F17128" t="s">
        <v>593</v>
      </c>
      <c r="G17128" t="s">
        <v>660</v>
      </c>
      <c r="H17128" t="s">
        <v>698</v>
      </c>
    </row>
    <row r="17129" spans="1:8" customFormat="1" ht="11.25" customHeight="1" x14ac:dyDescent="0.2">
      <c r="A17129" s="4" t="s">
        <v>18124</v>
      </c>
      <c r="B17129" t="s">
        <v>10</v>
      </c>
      <c r="C17129" t="s">
        <v>17</v>
      </c>
      <c r="D17129" t="s">
        <v>591</v>
      </c>
      <c r="E17129" t="s">
        <v>592</v>
      </c>
      <c r="F17129" t="s">
        <v>593</v>
      </c>
      <c r="G17129" t="s">
        <v>673</v>
      </c>
      <c r="H17129" t="s">
        <v>700</v>
      </c>
    </row>
    <row r="17130" spans="1:8" customFormat="1" ht="11.25" customHeight="1" x14ac:dyDescent="0.2">
      <c r="A17130" s="4" t="s">
        <v>18125</v>
      </c>
      <c r="B17130" t="s">
        <v>10</v>
      </c>
      <c r="C17130" t="s">
        <v>17</v>
      </c>
      <c r="D17130" t="s">
        <v>591</v>
      </c>
      <c r="E17130" t="s">
        <v>592</v>
      </c>
      <c r="F17130" t="s">
        <v>593</v>
      </c>
      <c r="G17130" t="s">
        <v>619</v>
      </c>
      <c r="H17130" t="s">
        <v>702</v>
      </c>
    </row>
    <row r="17131" spans="1:8" customFormat="1" ht="11.25" customHeight="1" x14ac:dyDescent="0.2">
      <c r="A17131" s="4" t="s">
        <v>18126</v>
      </c>
      <c r="B17131" t="s">
        <v>10</v>
      </c>
      <c r="C17131" t="s">
        <v>17</v>
      </c>
      <c r="D17131" t="s">
        <v>591</v>
      </c>
      <c r="E17131" t="s">
        <v>592</v>
      </c>
      <c r="F17131" t="s">
        <v>593</v>
      </c>
      <c r="G17131" t="s">
        <v>610</v>
      </c>
      <c r="H17131" t="s">
        <v>704</v>
      </c>
    </row>
    <row r="17132" spans="1:8" customFormat="1" ht="11.25" customHeight="1" x14ac:dyDescent="0.2">
      <c r="A17132" s="4" t="s">
        <v>18127</v>
      </c>
      <c r="B17132" t="s">
        <v>10</v>
      </c>
      <c r="C17132" t="s">
        <v>17</v>
      </c>
      <c r="D17132" t="s">
        <v>591</v>
      </c>
      <c r="E17132" t="s">
        <v>592</v>
      </c>
      <c r="F17132" t="s">
        <v>593</v>
      </c>
      <c r="G17132" t="s">
        <v>603</v>
      </c>
      <c r="H17132" t="s">
        <v>706</v>
      </c>
    </row>
    <row r="17133" spans="1:8" customFormat="1" ht="11.25" customHeight="1" x14ac:dyDescent="0.2">
      <c r="A17133" s="4" t="s">
        <v>18128</v>
      </c>
      <c r="B17133" t="s">
        <v>10</v>
      </c>
      <c r="C17133" t="s">
        <v>17</v>
      </c>
      <c r="D17133" t="s">
        <v>591</v>
      </c>
      <c r="E17133" t="s">
        <v>592</v>
      </c>
      <c r="F17133" t="s">
        <v>593</v>
      </c>
      <c r="G17133" t="s">
        <v>689</v>
      </c>
      <c r="H17133" t="s">
        <v>708</v>
      </c>
    </row>
    <row r="17134" spans="1:8" customFormat="1" ht="11.25" customHeight="1" x14ac:dyDescent="0.2">
      <c r="A17134" s="4" t="s">
        <v>18129</v>
      </c>
      <c r="B17134" t="s">
        <v>10</v>
      </c>
      <c r="C17134" t="s">
        <v>17</v>
      </c>
      <c r="D17134" t="s">
        <v>591</v>
      </c>
      <c r="E17134" t="s">
        <v>592</v>
      </c>
      <c r="F17134" t="s">
        <v>593</v>
      </c>
      <c r="G17134" t="s">
        <v>610</v>
      </c>
      <c r="H17134" t="s">
        <v>710</v>
      </c>
    </row>
    <row r="17135" spans="1:8" customFormat="1" ht="11.25" customHeight="1" x14ac:dyDescent="0.2">
      <c r="A17135" s="4" t="s">
        <v>18130</v>
      </c>
      <c r="B17135" t="s">
        <v>10</v>
      </c>
      <c r="C17135" t="s">
        <v>17</v>
      </c>
      <c r="D17135" t="s">
        <v>591</v>
      </c>
      <c r="E17135" t="s">
        <v>592</v>
      </c>
      <c r="F17135" t="s">
        <v>593</v>
      </c>
      <c r="G17135" t="s">
        <v>673</v>
      </c>
      <c r="H17135" t="s">
        <v>712</v>
      </c>
    </row>
    <row r="17136" spans="1:8" customFormat="1" ht="11.25" customHeight="1" x14ac:dyDescent="0.2">
      <c r="A17136" s="4" t="s">
        <v>18131</v>
      </c>
      <c r="B17136" t="s">
        <v>10</v>
      </c>
      <c r="C17136" t="s">
        <v>17</v>
      </c>
      <c r="D17136" t="s">
        <v>591</v>
      </c>
      <c r="E17136" t="s">
        <v>592</v>
      </c>
      <c r="F17136" t="s">
        <v>593</v>
      </c>
      <c r="G17136" t="s">
        <v>689</v>
      </c>
      <c r="H17136" t="s">
        <v>714</v>
      </c>
    </row>
    <row r="17137" spans="1:8" customFormat="1" ht="11.25" customHeight="1" x14ac:dyDescent="0.2">
      <c r="A17137" s="4" t="s">
        <v>18132</v>
      </c>
      <c r="B17137" t="s">
        <v>10</v>
      </c>
      <c r="C17137" t="s">
        <v>17</v>
      </c>
      <c r="D17137" t="s">
        <v>591</v>
      </c>
      <c r="E17137" t="s">
        <v>592</v>
      </c>
      <c r="F17137" t="s">
        <v>593</v>
      </c>
      <c r="G17137" t="s">
        <v>651</v>
      </c>
      <c r="H17137" t="s">
        <v>716</v>
      </c>
    </row>
    <row r="17138" spans="1:8" customFormat="1" ht="11.25" customHeight="1" x14ac:dyDescent="0.2">
      <c r="A17138" s="4" t="s">
        <v>18133</v>
      </c>
      <c r="B17138" t="s">
        <v>10</v>
      </c>
      <c r="C17138" t="s">
        <v>17</v>
      </c>
      <c r="D17138" t="s">
        <v>591</v>
      </c>
      <c r="E17138" t="s">
        <v>592</v>
      </c>
      <c r="F17138" t="s">
        <v>593</v>
      </c>
      <c r="G17138" t="s">
        <v>603</v>
      </c>
      <c r="H17138" t="s">
        <v>718</v>
      </c>
    </row>
    <row r="17139" spans="1:8" customFormat="1" ht="11.25" customHeight="1" x14ac:dyDescent="0.2">
      <c r="A17139" s="4" t="s">
        <v>18134</v>
      </c>
      <c r="B17139" t="s">
        <v>10</v>
      </c>
      <c r="C17139" t="s">
        <v>17</v>
      </c>
      <c r="D17139" t="s">
        <v>591</v>
      </c>
      <c r="E17139" t="s">
        <v>592</v>
      </c>
      <c r="F17139" t="s">
        <v>593</v>
      </c>
      <c r="G17139" t="s">
        <v>673</v>
      </c>
      <c r="H17139" t="s">
        <v>720</v>
      </c>
    </row>
    <row r="17140" spans="1:8" customFormat="1" ht="11.25" customHeight="1" x14ac:dyDescent="0.2">
      <c r="A17140" s="4" t="s">
        <v>18135</v>
      </c>
      <c r="B17140" t="s">
        <v>10</v>
      </c>
      <c r="C17140" t="s">
        <v>17</v>
      </c>
      <c r="D17140" t="s">
        <v>591</v>
      </c>
      <c r="E17140" t="s">
        <v>592</v>
      </c>
      <c r="F17140" t="s">
        <v>593</v>
      </c>
      <c r="G17140" t="s">
        <v>646</v>
      </c>
      <c r="H17140" t="s">
        <v>722</v>
      </c>
    </row>
    <row r="17141" spans="1:8" customFormat="1" ht="11.25" customHeight="1" x14ac:dyDescent="0.2">
      <c r="A17141" s="4" t="s">
        <v>18136</v>
      </c>
      <c r="B17141" t="s">
        <v>10</v>
      </c>
      <c r="C17141" t="s">
        <v>17</v>
      </c>
      <c r="D17141" t="s">
        <v>629</v>
      </c>
      <c r="E17141" t="s">
        <v>630</v>
      </c>
      <c r="F17141" t="s">
        <v>631</v>
      </c>
      <c r="G17141" t="s">
        <v>724</v>
      </c>
    </row>
    <row r="17142" spans="1:8" customFormat="1" ht="11.25" customHeight="1" x14ac:dyDescent="0.2">
      <c r="A17142" s="4" t="s">
        <v>18137</v>
      </c>
      <c r="B17142" t="s">
        <v>10</v>
      </c>
      <c r="C17142" t="s">
        <v>17</v>
      </c>
      <c r="D17142" t="s">
        <v>629</v>
      </c>
      <c r="E17142" t="s">
        <v>630</v>
      </c>
      <c r="F17142" t="s">
        <v>631</v>
      </c>
      <c r="G17142" t="s">
        <v>726</v>
      </c>
    </row>
    <row r="17143" spans="1:8" customFormat="1" ht="11.25" customHeight="1" x14ac:dyDescent="0.2">
      <c r="A17143" s="4" t="s">
        <v>18138</v>
      </c>
      <c r="B17143" t="s">
        <v>10</v>
      </c>
      <c r="C17143" t="s">
        <v>17</v>
      </c>
      <c r="D17143" t="s">
        <v>629</v>
      </c>
      <c r="E17143" t="s">
        <v>630</v>
      </c>
      <c r="F17143" t="s">
        <v>631</v>
      </c>
      <c r="G17143" t="s">
        <v>728</v>
      </c>
    </row>
    <row r="17144" spans="1:8" customFormat="1" ht="11.25" customHeight="1" x14ac:dyDescent="0.2">
      <c r="A17144" s="4" t="s">
        <v>18139</v>
      </c>
      <c r="B17144" t="s">
        <v>10</v>
      </c>
      <c r="C17144" t="s">
        <v>17</v>
      </c>
      <c r="D17144" t="s">
        <v>629</v>
      </c>
      <c r="E17144" t="s">
        <v>630</v>
      </c>
      <c r="F17144" t="s">
        <v>631</v>
      </c>
      <c r="G17144" t="s">
        <v>730</v>
      </c>
    </row>
    <row r="17145" spans="1:8" customFormat="1" ht="11.25" customHeight="1" x14ac:dyDescent="0.2">
      <c r="A17145" s="4" t="s">
        <v>18140</v>
      </c>
      <c r="B17145" t="s">
        <v>10</v>
      </c>
      <c r="C17145" t="s">
        <v>17</v>
      </c>
      <c r="D17145" t="s">
        <v>629</v>
      </c>
      <c r="E17145" t="s">
        <v>630</v>
      </c>
      <c r="F17145" t="s">
        <v>631</v>
      </c>
      <c r="G17145" t="s">
        <v>732</v>
      </c>
    </row>
    <row r="17146" spans="1:8" customFormat="1" ht="11.25" customHeight="1" x14ac:dyDescent="0.2">
      <c r="A17146" s="4" t="s">
        <v>18141</v>
      </c>
      <c r="B17146" t="s">
        <v>10</v>
      </c>
      <c r="C17146" t="s">
        <v>17</v>
      </c>
      <c r="D17146" t="s">
        <v>629</v>
      </c>
      <c r="E17146" t="s">
        <v>630</v>
      </c>
      <c r="F17146" t="s">
        <v>631</v>
      </c>
      <c r="G17146" t="s">
        <v>734</v>
      </c>
    </row>
    <row r="17147" spans="1:8" customFormat="1" ht="11.25" customHeight="1" x14ac:dyDescent="0.2">
      <c r="A17147" s="4" t="s">
        <v>18142</v>
      </c>
      <c r="B17147" t="s">
        <v>10</v>
      </c>
      <c r="C17147" t="s">
        <v>17</v>
      </c>
      <c r="D17147" t="s">
        <v>629</v>
      </c>
      <c r="E17147" t="s">
        <v>630</v>
      </c>
      <c r="F17147" t="s">
        <v>631</v>
      </c>
      <c r="G17147" t="s">
        <v>736</v>
      </c>
    </row>
    <row r="17148" spans="1:8" customFormat="1" ht="11.25" customHeight="1" x14ac:dyDescent="0.2">
      <c r="A17148" s="4" t="s">
        <v>18143</v>
      </c>
      <c r="B17148" t="s">
        <v>10</v>
      </c>
      <c r="C17148" t="s">
        <v>17</v>
      </c>
      <c r="D17148" t="s">
        <v>629</v>
      </c>
      <c r="E17148" t="s">
        <v>630</v>
      </c>
      <c r="F17148" t="s">
        <v>631</v>
      </c>
      <c r="G17148" t="s">
        <v>738</v>
      </c>
    </row>
    <row r="17149" spans="1:8" customFormat="1" ht="11.25" customHeight="1" x14ac:dyDescent="0.2">
      <c r="A17149" s="4" t="s">
        <v>18144</v>
      </c>
      <c r="B17149" t="s">
        <v>10</v>
      </c>
      <c r="C17149" t="s">
        <v>17</v>
      </c>
      <c r="D17149" t="s">
        <v>629</v>
      </c>
      <c r="E17149" t="s">
        <v>630</v>
      </c>
      <c r="F17149" t="s">
        <v>631</v>
      </c>
      <c r="G17149" t="s">
        <v>740</v>
      </c>
    </row>
    <row r="17150" spans="1:8" customFormat="1" ht="11.25" customHeight="1" x14ac:dyDescent="0.2">
      <c r="A17150" s="4" t="s">
        <v>18145</v>
      </c>
      <c r="B17150" t="s">
        <v>10</v>
      </c>
      <c r="C17150" t="s">
        <v>17</v>
      </c>
      <c r="D17150" t="s">
        <v>591</v>
      </c>
      <c r="E17150" t="s">
        <v>592</v>
      </c>
      <c r="F17150" t="s">
        <v>593</v>
      </c>
      <c r="G17150" t="s">
        <v>619</v>
      </c>
      <c r="H17150" t="s">
        <v>743</v>
      </c>
    </row>
    <row r="17151" spans="1:8" customFormat="1" ht="11.25" customHeight="1" x14ac:dyDescent="0.2">
      <c r="A17151" s="4" t="s">
        <v>18146</v>
      </c>
      <c r="B17151" t="s">
        <v>10</v>
      </c>
      <c r="C17151" t="s">
        <v>17</v>
      </c>
      <c r="D17151" t="s">
        <v>591</v>
      </c>
      <c r="E17151" t="s">
        <v>592</v>
      </c>
      <c r="F17151" t="s">
        <v>593</v>
      </c>
      <c r="G17151" t="s">
        <v>603</v>
      </c>
      <c r="H17151" t="s">
        <v>745</v>
      </c>
    </row>
    <row r="17152" spans="1:8" customFormat="1" ht="11.25" customHeight="1" x14ac:dyDescent="0.2">
      <c r="A17152" s="4" t="s">
        <v>18147</v>
      </c>
      <c r="B17152" t="s">
        <v>10</v>
      </c>
      <c r="C17152" t="s">
        <v>17</v>
      </c>
      <c r="D17152" t="s">
        <v>591</v>
      </c>
      <c r="E17152" t="s">
        <v>592</v>
      </c>
      <c r="F17152" t="s">
        <v>593</v>
      </c>
      <c r="G17152" t="s">
        <v>610</v>
      </c>
      <c r="H17152" t="s">
        <v>747</v>
      </c>
    </row>
    <row r="17153" spans="1:8" customFormat="1" ht="11.25" customHeight="1" x14ac:dyDescent="0.2">
      <c r="A17153" s="4" t="s">
        <v>18148</v>
      </c>
      <c r="B17153" t="s">
        <v>10</v>
      </c>
      <c r="C17153" t="s">
        <v>17</v>
      </c>
      <c r="D17153" t="s">
        <v>591</v>
      </c>
      <c r="E17153" t="s">
        <v>592</v>
      </c>
      <c r="F17153" t="s">
        <v>593</v>
      </c>
      <c r="G17153" t="s">
        <v>651</v>
      </c>
      <c r="H17153" t="s">
        <v>749</v>
      </c>
    </row>
    <row r="17154" spans="1:8" customFormat="1" ht="11.25" customHeight="1" x14ac:dyDescent="0.2">
      <c r="A17154" s="4" t="s">
        <v>18149</v>
      </c>
      <c r="B17154" t="s">
        <v>10</v>
      </c>
      <c r="C17154" t="s">
        <v>17</v>
      </c>
      <c r="D17154" t="s">
        <v>591</v>
      </c>
      <c r="E17154" t="s">
        <v>592</v>
      </c>
      <c r="F17154" t="s">
        <v>593</v>
      </c>
      <c r="G17154" t="s">
        <v>660</v>
      </c>
      <c r="H17154" t="s">
        <v>751</v>
      </c>
    </row>
    <row r="17155" spans="1:8" customFormat="1" ht="11.25" customHeight="1" x14ac:dyDescent="0.2">
      <c r="A17155" s="4" t="s">
        <v>18150</v>
      </c>
      <c r="B17155" t="s">
        <v>10</v>
      </c>
      <c r="C17155" t="s">
        <v>17</v>
      </c>
      <c r="D17155" t="s">
        <v>629</v>
      </c>
      <c r="E17155" t="s">
        <v>630</v>
      </c>
      <c r="F17155" t="s">
        <v>631</v>
      </c>
      <c r="G17155" t="s">
        <v>753</v>
      </c>
    </row>
    <row r="17156" spans="1:8" customFormat="1" ht="11.25" customHeight="1" x14ac:dyDescent="0.2">
      <c r="A17156" s="4" t="s">
        <v>18151</v>
      </c>
      <c r="B17156" t="s">
        <v>10</v>
      </c>
      <c r="C17156" t="s">
        <v>17</v>
      </c>
      <c r="D17156" t="s">
        <v>629</v>
      </c>
      <c r="E17156" t="s">
        <v>630</v>
      </c>
      <c r="F17156" t="s">
        <v>631</v>
      </c>
      <c r="G17156" t="s">
        <v>755</v>
      </c>
    </row>
    <row r="17157" spans="1:8" customFormat="1" ht="11.25" customHeight="1" x14ac:dyDescent="0.2">
      <c r="A17157" s="4" t="s">
        <v>18152</v>
      </c>
      <c r="B17157" t="s">
        <v>10</v>
      </c>
      <c r="C17157" t="s">
        <v>17</v>
      </c>
      <c r="D17157" t="s">
        <v>629</v>
      </c>
      <c r="E17157" t="s">
        <v>630</v>
      </c>
      <c r="F17157" t="s">
        <v>631</v>
      </c>
      <c r="G17157" t="s">
        <v>757</v>
      </c>
    </row>
    <row r="17158" spans="1:8" customFormat="1" ht="11.25" customHeight="1" x14ac:dyDescent="0.2">
      <c r="A17158" s="4" t="s">
        <v>18153</v>
      </c>
      <c r="B17158" t="s">
        <v>10</v>
      </c>
      <c r="C17158" t="s">
        <v>17</v>
      </c>
      <c r="D17158" t="s">
        <v>591</v>
      </c>
      <c r="E17158" t="s">
        <v>592</v>
      </c>
      <c r="F17158" t="s">
        <v>593</v>
      </c>
      <c r="G17158" t="s">
        <v>646</v>
      </c>
      <c r="H17158" t="s">
        <v>759</v>
      </c>
    </row>
    <row r="17159" spans="1:8" customFormat="1" ht="11.25" customHeight="1" x14ac:dyDescent="0.2">
      <c r="A17159" s="4" t="s">
        <v>18154</v>
      </c>
      <c r="B17159" t="s">
        <v>10</v>
      </c>
      <c r="C17159" t="s">
        <v>17</v>
      </c>
      <c r="D17159" t="s">
        <v>591</v>
      </c>
      <c r="E17159" t="s">
        <v>592</v>
      </c>
      <c r="F17159" t="s">
        <v>593</v>
      </c>
      <c r="G17159" t="s">
        <v>624</v>
      </c>
      <c r="H17159" t="s">
        <v>761</v>
      </c>
    </row>
    <row r="17160" spans="1:8" customFormat="1" ht="11.25" customHeight="1" x14ac:dyDescent="0.2">
      <c r="A17160" s="4" t="s">
        <v>18155</v>
      </c>
      <c r="B17160" t="s">
        <v>34822</v>
      </c>
    </row>
    <row r="17161" spans="1:8" customFormat="1" ht="11.25" customHeight="1" x14ac:dyDescent="0.2">
      <c r="A17161" s="4" t="s">
        <v>18156</v>
      </c>
      <c r="B17161" t="s">
        <v>10</v>
      </c>
      <c r="C17161" t="s">
        <v>17</v>
      </c>
      <c r="D17161" t="s">
        <v>629</v>
      </c>
      <c r="E17161" t="s">
        <v>630</v>
      </c>
      <c r="F17161" t="s">
        <v>631</v>
      </c>
      <c r="G17161" t="s">
        <v>764</v>
      </c>
    </row>
    <row r="17162" spans="1:8" customFormat="1" ht="11.25" customHeight="1" x14ac:dyDescent="0.2">
      <c r="A17162" s="4" t="s">
        <v>18157</v>
      </c>
      <c r="B17162" t="s">
        <v>10</v>
      </c>
      <c r="C17162" t="s">
        <v>17</v>
      </c>
      <c r="D17162" t="s">
        <v>591</v>
      </c>
      <c r="E17162" t="s">
        <v>592</v>
      </c>
      <c r="F17162" t="s">
        <v>593</v>
      </c>
      <c r="G17162" t="s">
        <v>673</v>
      </c>
      <c r="H17162" t="s">
        <v>766</v>
      </c>
    </row>
    <row r="17163" spans="1:8" customFormat="1" ht="11.25" customHeight="1" x14ac:dyDescent="0.2">
      <c r="A17163" s="4" t="s">
        <v>18158</v>
      </c>
      <c r="B17163" t="s">
        <v>10</v>
      </c>
      <c r="C17163" t="s">
        <v>17</v>
      </c>
      <c r="D17163" t="s">
        <v>629</v>
      </c>
      <c r="E17163" t="s">
        <v>630</v>
      </c>
      <c r="F17163" t="s">
        <v>631</v>
      </c>
      <c r="G17163" t="s">
        <v>768</v>
      </c>
    </row>
    <row r="17164" spans="1:8" customFormat="1" ht="11.25" customHeight="1" x14ac:dyDescent="0.2">
      <c r="A17164" s="4" t="s">
        <v>18159</v>
      </c>
      <c r="B17164" t="s">
        <v>10</v>
      </c>
      <c r="C17164" t="s">
        <v>17</v>
      </c>
      <c r="D17164" t="s">
        <v>629</v>
      </c>
      <c r="E17164" t="s">
        <v>630</v>
      </c>
      <c r="F17164" t="s">
        <v>631</v>
      </c>
      <c r="G17164" t="s">
        <v>770</v>
      </c>
    </row>
    <row r="17165" spans="1:8" customFormat="1" ht="11.25" customHeight="1" x14ac:dyDescent="0.2">
      <c r="A17165" s="4" t="s">
        <v>18160</v>
      </c>
      <c r="B17165" t="s">
        <v>10</v>
      </c>
      <c r="C17165" t="s">
        <v>17</v>
      </c>
      <c r="D17165" t="s">
        <v>591</v>
      </c>
      <c r="E17165" t="s">
        <v>592</v>
      </c>
      <c r="F17165" t="s">
        <v>593</v>
      </c>
      <c r="G17165" t="s">
        <v>689</v>
      </c>
      <c r="H17165" t="s">
        <v>772</v>
      </c>
    </row>
    <row r="17166" spans="1:8" customFormat="1" ht="11.25" customHeight="1" x14ac:dyDescent="0.2">
      <c r="A17166" s="4" t="s">
        <v>18161</v>
      </c>
      <c r="B17166" t="s">
        <v>10</v>
      </c>
      <c r="C17166" t="s">
        <v>17</v>
      </c>
      <c r="D17166" t="s">
        <v>591</v>
      </c>
      <c r="E17166" t="s">
        <v>592</v>
      </c>
      <c r="F17166" t="s">
        <v>593</v>
      </c>
      <c r="G17166" t="s">
        <v>624</v>
      </c>
      <c r="H17166" t="s">
        <v>782</v>
      </c>
    </row>
    <row r="17167" spans="1:8" customFormat="1" ht="11.25" customHeight="1" x14ac:dyDescent="0.2">
      <c r="A17167" s="4" t="s">
        <v>18162</v>
      </c>
      <c r="B17167" t="s">
        <v>10</v>
      </c>
      <c r="C17167" t="s">
        <v>17</v>
      </c>
      <c r="D17167" t="s">
        <v>591</v>
      </c>
      <c r="E17167" t="s">
        <v>592</v>
      </c>
      <c r="F17167" t="s">
        <v>593</v>
      </c>
      <c r="G17167" t="s">
        <v>651</v>
      </c>
      <c r="H17167" t="s">
        <v>784</v>
      </c>
    </row>
    <row r="17168" spans="1:8" customFormat="1" ht="11.25" customHeight="1" x14ac:dyDescent="0.2">
      <c r="A17168" s="4" t="s">
        <v>18163</v>
      </c>
      <c r="B17168" t="s">
        <v>10</v>
      </c>
      <c r="C17168" t="s">
        <v>17</v>
      </c>
      <c r="D17168" t="s">
        <v>629</v>
      </c>
      <c r="E17168" t="s">
        <v>630</v>
      </c>
      <c r="F17168" t="s">
        <v>631</v>
      </c>
      <c r="G17168" t="s">
        <v>786</v>
      </c>
    </row>
    <row r="17169" spans="1:8" customFormat="1" ht="11.25" customHeight="1" x14ac:dyDescent="0.2">
      <c r="A17169" s="4" t="s">
        <v>18164</v>
      </c>
      <c r="B17169" t="s">
        <v>10</v>
      </c>
      <c r="C17169" t="s">
        <v>17</v>
      </c>
      <c r="D17169" t="s">
        <v>629</v>
      </c>
      <c r="E17169" t="s">
        <v>630</v>
      </c>
      <c r="F17169" t="s">
        <v>631</v>
      </c>
      <c r="G17169" t="s">
        <v>788</v>
      </c>
    </row>
    <row r="17170" spans="1:8" customFormat="1" ht="11.25" customHeight="1" x14ac:dyDescent="0.2">
      <c r="A17170" s="4" t="s">
        <v>18165</v>
      </c>
      <c r="B17170" t="s">
        <v>10</v>
      </c>
      <c r="C17170" t="s">
        <v>17</v>
      </c>
      <c r="D17170" t="s">
        <v>629</v>
      </c>
      <c r="E17170" t="s">
        <v>630</v>
      </c>
      <c r="F17170" t="s">
        <v>631</v>
      </c>
      <c r="G17170" t="s">
        <v>790</v>
      </c>
    </row>
    <row r="17171" spans="1:8" customFormat="1" ht="11.25" customHeight="1" x14ac:dyDescent="0.2">
      <c r="A17171" s="4" t="s">
        <v>18166</v>
      </c>
      <c r="B17171" t="s">
        <v>10</v>
      </c>
      <c r="C17171" t="s">
        <v>17</v>
      </c>
      <c r="D17171" t="s">
        <v>629</v>
      </c>
      <c r="E17171" t="s">
        <v>630</v>
      </c>
      <c r="F17171" t="s">
        <v>631</v>
      </c>
      <c r="G17171" t="s">
        <v>792</v>
      </c>
    </row>
    <row r="17172" spans="1:8" customFormat="1" ht="11.25" customHeight="1" x14ac:dyDescent="0.2">
      <c r="A17172" s="4" t="s">
        <v>18167</v>
      </c>
      <c r="B17172" t="s">
        <v>10</v>
      </c>
      <c r="C17172" t="s">
        <v>17</v>
      </c>
      <c r="D17172" t="s">
        <v>629</v>
      </c>
      <c r="E17172" t="s">
        <v>630</v>
      </c>
      <c r="F17172" t="s">
        <v>631</v>
      </c>
      <c r="G17172" t="s">
        <v>794</v>
      </c>
    </row>
    <row r="17173" spans="1:8" customFormat="1" ht="11.25" customHeight="1" x14ac:dyDescent="0.2">
      <c r="A17173" s="4" t="s">
        <v>18168</v>
      </c>
      <c r="B17173" t="s">
        <v>10</v>
      </c>
      <c r="C17173" t="s">
        <v>17</v>
      </c>
      <c r="D17173" t="s">
        <v>629</v>
      </c>
      <c r="E17173" t="s">
        <v>630</v>
      </c>
      <c r="F17173" t="s">
        <v>631</v>
      </c>
      <c r="G17173" t="s">
        <v>796</v>
      </c>
    </row>
    <row r="17174" spans="1:8" customFormat="1" ht="11.25" customHeight="1" x14ac:dyDescent="0.2">
      <c r="A17174" s="4" t="s">
        <v>18169</v>
      </c>
      <c r="B17174" t="s">
        <v>10</v>
      </c>
      <c r="C17174" t="s">
        <v>17</v>
      </c>
      <c r="D17174" t="s">
        <v>591</v>
      </c>
      <c r="E17174" t="s">
        <v>592</v>
      </c>
      <c r="F17174" t="s">
        <v>593</v>
      </c>
      <c r="G17174" t="s">
        <v>619</v>
      </c>
      <c r="H17174" t="s">
        <v>798</v>
      </c>
    </row>
    <row r="17175" spans="1:8" customFormat="1" ht="11.25" customHeight="1" x14ac:dyDescent="0.2">
      <c r="A17175" s="4" t="s">
        <v>18170</v>
      </c>
      <c r="B17175" t="s">
        <v>10</v>
      </c>
      <c r="C17175" t="s">
        <v>17</v>
      </c>
      <c r="D17175" t="s">
        <v>591</v>
      </c>
      <c r="E17175" t="s">
        <v>592</v>
      </c>
      <c r="F17175" t="s">
        <v>593</v>
      </c>
      <c r="G17175" t="s">
        <v>673</v>
      </c>
      <c r="H17175" t="s">
        <v>800</v>
      </c>
    </row>
    <row r="17176" spans="1:8" customFormat="1" ht="11.25" customHeight="1" x14ac:dyDescent="0.2">
      <c r="A17176" s="4" t="s">
        <v>18171</v>
      </c>
      <c r="B17176" t="s">
        <v>10</v>
      </c>
      <c r="C17176" t="s">
        <v>17</v>
      </c>
      <c r="D17176" t="s">
        <v>591</v>
      </c>
      <c r="E17176" t="s">
        <v>592</v>
      </c>
      <c r="F17176" t="s">
        <v>593</v>
      </c>
      <c r="G17176" t="s">
        <v>624</v>
      </c>
      <c r="H17176" t="s">
        <v>802</v>
      </c>
    </row>
    <row r="17177" spans="1:8" customFormat="1" ht="11.25" customHeight="1" x14ac:dyDescent="0.2">
      <c r="A17177" s="4" t="s">
        <v>18172</v>
      </c>
      <c r="B17177" t="s">
        <v>10</v>
      </c>
      <c r="C17177" t="s">
        <v>17</v>
      </c>
      <c r="D17177" t="s">
        <v>629</v>
      </c>
      <c r="E17177" t="s">
        <v>630</v>
      </c>
      <c r="F17177" t="s">
        <v>631</v>
      </c>
      <c r="G17177" t="s">
        <v>804</v>
      </c>
    </row>
    <row r="17178" spans="1:8" customFormat="1" ht="11.25" customHeight="1" x14ac:dyDescent="0.2">
      <c r="A17178" s="4" t="s">
        <v>18173</v>
      </c>
      <c r="B17178" t="s">
        <v>10</v>
      </c>
      <c r="C17178" t="s">
        <v>17</v>
      </c>
      <c r="D17178" t="s">
        <v>591</v>
      </c>
      <c r="E17178" t="s">
        <v>592</v>
      </c>
      <c r="F17178" t="s">
        <v>593</v>
      </c>
      <c r="G17178" t="s">
        <v>660</v>
      </c>
      <c r="H17178" t="s">
        <v>806</v>
      </c>
    </row>
    <row r="17179" spans="1:8" customFormat="1" ht="11.25" customHeight="1" x14ac:dyDescent="0.2">
      <c r="A17179" s="4" t="s">
        <v>18174</v>
      </c>
      <c r="B17179" t="s">
        <v>10</v>
      </c>
      <c r="C17179" t="s">
        <v>17</v>
      </c>
      <c r="D17179" t="s">
        <v>629</v>
      </c>
      <c r="E17179" t="s">
        <v>630</v>
      </c>
      <c r="F17179" t="s">
        <v>631</v>
      </c>
      <c r="G17179" t="s">
        <v>826</v>
      </c>
    </row>
    <row r="17180" spans="1:8" customFormat="1" ht="11.25" customHeight="1" x14ac:dyDescent="0.2">
      <c r="A17180" s="4" t="s">
        <v>18175</v>
      </c>
      <c r="B17180" t="s">
        <v>10</v>
      </c>
      <c r="C17180" t="s">
        <v>17</v>
      </c>
      <c r="D17180" t="s">
        <v>629</v>
      </c>
      <c r="E17180" t="s">
        <v>630</v>
      </c>
      <c r="F17180" t="s">
        <v>631</v>
      </c>
      <c r="G17180" t="s">
        <v>838</v>
      </c>
    </row>
    <row r="17181" spans="1:8" customFormat="1" ht="11.25" customHeight="1" x14ac:dyDescent="0.2">
      <c r="A17181" s="4" t="s">
        <v>18176</v>
      </c>
      <c r="B17181" t="s">
        <v>10</v>
      </c>
      <c r="C17181" t="s">
        <v>17</v>
      </c>
      <c r="D17181" t="s">
        <v>591</v>
      </c>
      <c r="E17181" t="s">
        <v>592</v>
      </c>
      <c r="F17181" t="s">
        <v>593</v>
      </c>
      <c r="G17181" t="s">
        <v>689</v>
      </c>
      <c r="H17181" t="s">
        <v>844</v>
      </c>
    </row>
    <row r="17182" spans="1:8" customFormat="1" ht="11.25" customHeight="1" x14ac:dyDescent="0.2">
      <c r="A17182" s="4" t="s">
        <v>18177</v>
      </c>
      <c r="B17182" t="s">
        <v>10</v>
      </c>
      <c r="C17182" t="s">
        <v>17</v>
      </c>
      <c r="D17182" t="s">
        <v>591</v>
      </c>
      <c r="E17182" t="s">
        <v>592</v>
      </c>
      <c r="F17182" t="s">
        <v>593</v>
      </c>
      <c r="G17182" t="s">
        <v>651</v>
      </c>
      <c r="H17182" t="s">
        <v>846</v>
      </c>
    </row>
    <row r="17183" spans="1:8" customFormat="1" ht="11.25" customHeight="1" x14ac:dyDescent="0.2">
      <c r="A17183" s="4" t="s">
        <v>18178</v>
      </c>
      <c r="B17183" t="s">
        <v>34822</v>
      </c>
    </row>
    <row r="17184" spans="1:8" customFormat="1" ht="11.25" customHeight="1" x14ac:dyDescent="0.2">
      <c r="A17184" s="4" t="s">
        <v>18179</v>
      </c>
      <c r="B17184" t="s">
        <v>10</v>
      </c>
      <c r="C17184" t="s">
        <v>17</v>
      </c>
      <c r="D17184" t="s">
        <v>591</v>
      </c>
      <c r="E17184" t="s">
        <v>592</v>
      </c>
      <c r="F17184" t="s">
        <v>593</v>
      </c>
      <c r="G17184" t="s">
        <v>689</v>
      </c>
      <c r="H17184" t="s">
        <v>852</v>
      </c>
    </row>
    <row r="17185" spans="1:8" customFormat="1" ht="11.25" customHeight="1" x14ac:dyDescent="0.2">
      <c r="A17185" s="4" t="s">
        <v>18180</v>
      </c>
      <c r="B17185" t="s">
        <v>10</v>
      </c>
      <c r="C17185" t="s">
        <v>17</v>
      </c>
      <c r="D17185" t="s">
        <v>591</v>
      </c>
      <c r="E17185" t="s">
        <v>592</v>
      </c>
      <c r="F17185" t="s">
        <v>593</v>
      </c>
      <c r="G17185" t="s">
        <v>610</v>
      </c>
      <c r="H17185" t="s">
        <v>854</v>
      </c>
    </row>
    <row r="17186" spans="1:8" customFormat="1" ht="11.25" customHeight="1" x14ac:dyDescent="0.2">
      <c r="A17186" s="4" t="s">
        <v>18181</v>
      </c>
      <c r="B17186" t="s">
        <v>34822</v>
      </c>
    </row>
    <row r="17187" spans="1:8" customFormat="1" ht="11.25" customHeight="1" x14ac:dyDescent="0.2">
      <c r="A17187" s="4" t="s">
        <v>18182</v>
      </c>
      <c r="B17187" t="s">
        <v>10</v>
      </c>
      <c r="C17187" t="s">
        <v>17</v>
      </c>
      <c r="D17187" t="s">
        <v>591</v>
      </c>
      <c r="E17187" t="s">
        <v>592</v>
      </c>
      <c r="F17187" t="s">
        <v>593</v>
      </c>
      <c r="G17187" t="s">
        <v>651</v>
      </c>
      <c r="H17187" t="s">
        <v>859</v>
      </c>
    </row>
    <row r="17188" spans="1:8" customFormat="1" ht="11.25" customHeight="1" x14ac:dyDescent="0.2">
      <c r="A17188" s="4" t="s">
        <v>18183</v>
      </c>
      <c r="B17188" t="s">
        <v>10</v>
      </c>
      <c r="C17188" t="s">
        <v>17</v>
      </c>
      <c r="D17188" t="s">
        <v>591</v>
      </c>
      <c r="E17188" t="s">
        <v>592</v>
      </c>
      <c r="F17188" t="s">
        <v>593</v>
      </c>
      <c r="G17188" t="s">
        <v>624</v>
      </c>
      <c r="H17188" t="s">
        <v>863</v>
      </c>
    </row>
    <row r="17189" spans="1:8" customFormat="1" ht="11.25" customHeight="1" x14ac:dyDescent="0.2">
      <c r="A17189" s="4" t="s">
        <v>18184</v>
      </c>
      <c r="B17189" t="s">
        <v>10</v>
      </c>
      <c r="C17189" t="s">
        <v>17</v>
      </c>
      <c r="D17189" t="s">
        <v>591</v>
      </c>
      <c r="E17189" t="s">
        <v>592</v>
      </c>
      <c r="F17189" t="s">
        <v>593</v>
      </c>
      <c r="G17189" t="s">
        <v>660</v>
      </c>
      <c r="H17189" t="s">
        <v>865</v>
      </c>
    </row>
    <row r="17190" spans="1:8" customFormat="1" ht="11.25" customHeight="1" x14ac:dyDescent="0.2">
      <c r="A17190" s="4" t="s">
        <v>18185</v>
      </c>
      <c r="B17190" t="s">
        <v>10</v>
      </c>
      <c r="C17190" t="s">
        <v>17</v>
      </c>
      <c r="D17190" t="s">
        <v>591</v>
      </c>
      <c r="E17190" t="s">
        <v>592</v>
      </c>
      <c r="F17190" t="s">
        <v>593</v>
      </c>
      <c r="G17190" t="s">
        <v>651</v>
      </c>
      <c r="H17190" t="s">
        <v>867</v>
      </c>
    </row>
    <row r="17191" spans="1:8" customFormat="1" ht="11.25" customHeight="1" x14ac:dyDescent="0.2">
      <c r="A17191" s="4" t="s">
        <v>18186</v>
      </c>
      <c r="B17191" t="s">
        <v>34822</v>
      </c>
    </row>
    <row r="17192" spans="1:8" customFormat="1" ht="11.25" customHeight="1" x14ac:dyDescent="0.2">
      <c r="A17192" s="4" t="s">
        <v>18187</v>
      </c>
      <c r="B17192" t="s">
        <v>10</v>
      </c>
      <c r="C17192" t="s">
        <v>17</v>
      </c>
      <c r="D17192" t="s">
        <v>591</v>
      </c>
      <c r="E17192" t="s">
        <v>592</v>
      </c>
      <c r="F17192" t="s">
        <v>593</v>
      </c>
      <c r="G17192" t="s">
        <v>610</v>
      </c>
      <c r="H17192" t="s">
        <v>870</v>
      </c>
    </row>
    <row r="17193" spans="1:8" customFormat="1" ht="11.25" customHeight="1" x14ac:dyDescent="0.2">
      <c r="A17193" s="4" t="s">
        <v>18188</v>
      </c>
      <c r="B17193" t="s">
        <v>10</v>
      </c>
      <c r="C17193" t="s">
        <v>17</v>
      </c>
      <c r="D17193" t="s">
        <v>591</v>
      </c>
      <c r="E17193" t="s">
        <v>592</v>
      </c>
      <c r="F17193" t="s">
        <v>593</v>
      </c>
      <c r="G17193" t="s">
        <v>610</v>
      </c>
      <c r="H17193" t="s">
        <v>874</v>
      </c>
    </row>
    <row r="17194" spans="1:8" customFormat="1" ht="11.25" customHeight="1" x14ac:dyDescent="0.2">
      <c r="A17194" s="4" t="s">
        <v>18189</v>
      </c>
      <c r="B17194" t="s">
        <v>10</v>
      </c>
      <c r="C17194" t="s">
        <v>17</v>
      </c>
      <c r="D17194" t="s">
        <v>591</v>
      </c>
      <c r="E17194" t="s">
        <v>592</v>
      </c>
      <c r="F17194" t="s">
        <v>593</v>
      </c>
      <c r="G17194" t="s">
        <v>624</v>
      </c>
      <c r="H17194" t="s">
        <v>876</v>
      </c>
    </row>
    <row r="17195" spans="1:8" customFormat="1" ht="11.25" customHeight="1" x14ac:dyDescent="0.2">
      <c r="A17195" s="4" t="s">
        <v>18190</v>
      </c>
      <c r="B17195" t="s">
        <v>34822</v>
      </c>
    </row>
    <row r="17196" spans="1:8" customFormat="1" ht="11.25" customHeight="1" x14ac:dyDescent="0.2">
      <c r="A17196" s="4" t="s">
        <v>18191</v>
      </c>
      <c r="B17196" t="s">
        <v>10</v>
      </c>
      <c r="C17196" t="s">
        <v>17</v>
      </c>
      <c r="D17196" t="s">
        <v>591</v>
      </c>
      <c r="E17196" t="s">
        <v>592</v>
      </c>
      <c r="F17196" t="s">
        <v>593</v>
      </c>
      <c r="G17196" t="s">
        <v>619</v>
      </c>
      <c r="H17196" t="s">
        <v>879</v>
      </c>
    </row>
    <row r="17197" spans="1:8" customFormat="1" ht="11.25" customHeight="1" x14ac:dyDescent="0.2">
      <c r="A17197" s="4" t="s">
        <v>18192</v>
      </c>
      <c r="B17197" t="s">
        <v>10</v>
      </c>
      <c r="C17197" t="s">
        <v>17</v>
      </c>
      <c r="D17197" t="s">
        <v>591</v>
      </c>
      <c r="E17197" t="s">
        <v>592</v>
      </c>
      <c r="F17197" t="s">
        <v>593</v>
      </c>
      <c r="G17197" t="s">
        <v>610</v>
      </c>
      <c r="H17197" t="s">
        <v>881</v>
      </c>
    </row>
    <row r="17198" spans="1:8" customFormat="1" ht="11.25" customHeight="1" x14ac:dyDescent="0.2">
      <c r="A17198" s="4" t="s">
        <v>18193</v>
      </c>
      <c r="B17198" t="s">
        <v>10</v>
      </c>
      <c r="C17198" t="s">
        <v>17</v>
      </c>
      <c r="D17198" t="s">
        <v>591</v>
      </c>
      <c r="E17198" t="s">
        <v>592</v>
      </c>
      <c r="F17198" t="s">
        <v>593</v>
      </c>
      <c r="G17198" t="s">
        <v>660</v>
      </c>
      <c r="H17198" t="s">
        <v>883</v>
      </c>
    </row>
    <row r="17199" spans="1:8" customFormat="1" ht="11.25" customHeight="1" x14ac:dyDescent="0.2">
      <c r="A17199" s="4" t="s">
        <v>18194</v>
      </c>
      <c r="B17199" t="s">
        <v>10</v>
      </c>
      <c r="C17199" t="s">
        <v>17</v>
      </c>
      <c r="D17199" t="s">
        <v>591</v>
      </c>
      <c r="E17199" t="s">
        <v>592</v>
      </c>
      <c r="F17199" t="s">
        <v>593</v>
      </c>
      <c r="G17199" t="s">
        <v>660</v>
      </c>
      <c r="H17199" t="s">
        <v>885</v>
      </c>
    </row>
    <row r="17200" spans="1:8" customFormat="1" ht="11.25" customHeight="1" x14ac:dyDescent="0.2">
      <c r="A17200" s="4" t="s">
        <v>18195</v>
      </c>
      <c r="B17200" t="s">
        <v>10</v>
      </c>
      <c r="C17200" t="s">
        <v>17</v>
      </c>
      <c r="D17200" t="s">
        <v>591</v>
      </c>
      <c r="E17200" t="s">
        <v>592</v>
      </c>
      <c r="F17200" t="s">
        <v>593</v>
      </c>
      <c r="G17200" t="s">
        <v>651</v>
      </c>
      <c r="H17200" t="s">
        <v>887</v>
      </c>
    </row>
    <row r="17201" spans="1:8" customFormat="1" ht="11.25" customHeight="1" x14ac:dyDescent="0.2">
      <c r="A17201" s="4" t="s">
        <v>18196</v>
      </c>
      <c r="B17201" t="s">
        <v>10</v>
      </c>
      <c r="C17201" t="s">
        <v>17</v>
      </c>
      <c r="D17201" t="s">
        <v>591</v>
      </c>
      <c r="E17201" t="s">
        <v>592</v>
      </c>
      <c r="F17201" t="s">
        <v>593</v>
      </c>
      <c r="G17201" t="s">
        <v>660</v>
      </c>
      <c r="H17201" t="s">
        <v>889</v>
      </c>
    </row>
    <row r="17202" spans="1:8" customFormat="1" ht="11.25" customHeight="1" x14ac:dyDescent="0.2">
      <c r="A17202" s="4" t="s">
        <v>18197</v>
      </c>
      <c r="B17202" t="s">
        <v>10</v>
      </c>
      <c r="C17202" t="s">
        <v>17</v>
      </c>
      <c r="D17202" t="s">
        <v>591</v>
      </c>
      <c r="E17202" t="s">
        <v>592</v>
      </c>
      <c r="F17202" t="s">
        <v>593</v>
      </c>
      <c r="G17202" t="s">
        <v>619</v>
      </c>
      <c r="H17202" t="s">
        <v>891</v>
      </c>
    </row>
    <row r="17203" spans="1:8" customFormat="1" ht="11.25" customHeight="1" x14ac:dyDescent="0.2">
      <c r="A17203" s="4" t="s">
        <v>18198</v>
      </c>
      <c r="B17203" t="s">
        <v>10</v>
      </c>
      <c r="C17203" t="s">
        <v>17</v>
      </c>
      <c r="D17203" t="s">
        <v>591</v>
      </c>
      <c r="E17203" t="s">
        <v>592</v>
      </c>
      <c r="F17203" t="s">
        <v>593</v>
      </c>
      <c r="G17203" t="s">
        <v>646</v>
      </c>
      <c r="H17203" t="s">
        <v>893</v>
      </c>
    </row>
    <row r="17204" spans="1:8" customFormat="1" ht="11.25" customHeight="1" x14ac:dyDescent="0.2">
      <c r="A17204" s="4" t="s">
        <v>18199</v>
      </c>
      <c r="B17204" t="s">
        <v>10</v>
      </c>
      <c r="C17204" t="s">
        <v>17</v>
      </c>
      <c r="D17204" t="s">
        <v>591</v>
      </c>
      <c r="E17204" t="s">
        <v>592</v>
      </c>
      <c r="F17204" t="s">
        <v>593</v>
      </c>
      <c r="G17204" t="s">
        <v>660</v>
      </c>
      <c r="H17204" t="s">
        <v>895</v>
      </c>
    </row>
    <row r="17205" spans="1:8" customFormat="1" ht="11.25" customHeight="1" x14ac:dyDescent="0.2">
      <c r="A17205" s="4" t="s">
        <v>18200</v>
      </c>
      <c r="B17205" t="s">
        <v>10</v>
      </c>
      <c r="C17205" t="s">
        <v>17</v>
      </c>
      <c r="D17205" t="s">
        <v>591</v>
      </c>
      <c r="E17205" t="s">
        <v>592</v>
      </c>
      <c r="F17205" t="s">
        <v>593</v>
      </c>
      <c r="G17205" t="s">
        <v>619</v>
      </c>
      <c r="H17205" t="s">
        <v>897</v>
      </c>
    </row>
    <row r="17206" spans="1:8" customFormat="1" ht="11.25" customHeight="1" x14ac:dyDescent="0.2">
      <c r="A17206" s="4" t="s">
        <v>18201</v>
      </c>
      <c r="B17206" t="s">
        <v>10</v>
      </c>
      <c r="C17206" t="s">
        <v>17</v>
      </c>
      <c r="D17206" t="s">
        <v>591</v>
      </c>
      <c r="E17206" t="s">
        <v>592</v>
      </c>
      <c r="F17206" t="s">
        <v>593</v>
      </c>
      <c r="G17206" t="s">
        <v>646</v>
      </c>
      <c r="H17206" t="s">
        <v>899</v>
      </c>
    </row>
    <row r="17207" spans="1:8" customFormat="1" ht="11.25" customHeight="1" x14ac:dyDescent="0.2">
      <c r="A17207" s="4" t="s">
        <v>18202</v>
      </c>
      <c r="B17207" t="s">
        <v>10</v>
      </c>
      <c r="C17207" t="s">
        <v>17</v>
      </c>
      <c r="D17207" t="s">
        <v>591</v>
      </c>
      <c r="E17207" t="s">
        <v>592</v>
      </c>
      <c r="F17207" t="s">
        <v>593</v>
      </c>
    </row>
    <row r="17208" spans="1:8" customFormat="1" ht="11.25" customHeight="1" x14ac:dyDescent="0.2">
      <c r="A17208" s="4" t="s">
        <v>18203</v>
      </c>
      <c r="B17208" t="s">
        <v>10</v>
      </c>
      <c r="C17208" t="s">
        <v>17</v>
      </c>
      <c r="D17208" t="s">
        <v>591</v>
      </c>
      <c r="E17208" t="s">
        <v>592</v>
      </c>
      <c r="F17208" t="s">
        <v>593</v>
      </c>
      <c r="G17208" t="s">
        <v>689</v>
      </c>
      <c r="H17208" t="s">
        <v>902</v>
      </c>
    </row>
    <row r="17209" spans="1:8" customFormat="1" ht="11.25" customHeight="1" x14ac:dyDescent="0.2">
      <c r="A17209" s="4" t="s">
        <v>18204</v>
      </c>
      <c r="B17209" t="s">
        <v>10</v>
      </c>
      <c r="C17209" t="s">
        <v>17</v>
      </c>
      <c r="D17209" t="s">
        <v>591</v>
      </c>
      <c r="E17209" t="s">
        <v>592</v>
      </c>
      <c r="F17209" t="s">
        <v>593</v>
      </c>
      <c r="G17209" t="s">
        <v>651</v>
      </c>
      <c r="H17209" t="s">
        <v>904</v>
      </c>
    </row>
    <row r="17210" spans="1:8" customFormat="1" ht="11.25" customHeight="1" x14ac:dyDescent="0.2">
      <c r="A17210" s="4" t="s">
        <v>18205</v>
      </c>
      <c r="B17210" t="s">
        <v>10</v>
      </c>
      <c r="C17210" t="s">
        <v>17</v>
      </c>
      <c r="D17210" t="s">
        <v>591</v>
      </c>
      <c r="E17210" t="s">
        <v>592</v>
      </c>
      <c r="F17210" t="s">
        <v>593</v>
      </c>
      <c r="G17210" t="s">
        <v>646</v>
      </c>
      <c r="H17210" t="s">
        <v>906</v>
      </c>
    </row>
    <row r="17211" spans="1:8" customFormat="1" ht="11.25" customHeight="1" x14ac:dyDescent="0.2">
      <c r="A17211" s="4" t="s">
        <v>18206</v>
      </c>
      <c r="B17211" t="s">
        <v>34822</v>
      </c>
    </row>
    <row r="17212" spans="1:8" customFormat="1" ht="11.25" customHeight="1" x14ac:dyDescent="0.2">
      <c r="A17212" s="4" t="s">
        <v>18207</v>
      </c>
      <c r="B17212" t="s">
        <v>10</v>
      </c>
      <c r="C17212" t="s">
        <v>17</v>
      </c>
      <c r="D17212" t="s">
        <v>591</v>
      </c>
      <c r="E17212" t="s">
        <v>592</v>
      </c>
      <c r="F17212" t="s">
        <v>593</v>
      </c>
      <c r="G17212" t="s">
        <v>660</v>
      </c>
      <c r="H17212" t="s">
        <v>909</v>
      </c>
    </row>
    <row r="17213" spans="1:8" customFormat="1" ht="11.25" customHeight="1" x14ac:dyDescent="0.2">
      <c r="A17213" s="4" t="s">
        <v>18208</v>
      </c>
      <c r="B17213" t="s">
        <v>10</v>
      </c>
      <c r="C17213" t="s">
        <v>17</v>
      </c>
      <c r="D17213" t="s">
        <v>591</v>
      </c>
      <c r="E17213" t="s">
        <v>592</v>
      </c>
      <c r="F17213" t="s">
        <v>593</v>
      </c>
      <c r="G17213" t="s">
        <v>646</v>
      </c>
      <c r="H17213" t="s">
        <v>911</v>
      </c>
    </row>
    <row r="17214" spans="1:8" customFormat="1" ht="11.25" customHeight="1" x14ac:dyDescent="0.2">
      <c r="A17214" s="4" t="s">
        <v>18209</v>
      </c>
      <c r="B17214" t="s">
        <v>34822</v>
      </c>
    </row>
    <row r="17215" spans="1:8" customFormat="1" ht="11.25" customHeight="1" x14ac:dyDescent="0.2">
      <c r="A17215" s="4" t="s">
        <v>18210</v>
      </c>
      <c r="B17215" t="s">
        <v>34822</v>
      </c>
    </row>
    <row r="17216" spans="1:8" customFormat="1" ht="11.25" customHeight="1" x14ac:dyDescent="0.2">
      <c r="A17216" s="4" t="s">
        <v>18211</v>
      </c>
      <c r="B17216" t="s">
        <v>10</v>
      </c>
      <c r="C17216" t="s">
        <v>17</v>
      </c>
      <c r="D17216" t="s">
        <v>591</v>
      </c>
      <c r="E17216" t="s">
        <v>592</v>
      </c>
      <c r="F17216" t="s">
        <v>593</v>
      </c>
      <c r="G17216" t="s">
        <v>651</v>
      </c>
      <c r="H17216" t="s">
        <v>916</v>
      </c>
    </row>
    <row r="17217" spans="1:8" customFormat="1" ht="11.25" customHeight="1" x14ac:dyDescent="0.2">
      <c r="A17217" s="4" t="s">
        <v>18212</v>
      </c>
      <c r="B17217" t="s">
        <v>10</v>
      </c>
      <c r="C17217" t="s">
        <v>17</v>
      </c>
      <c r="D17217" t="s">
        <v>591</v>
      </c>
      <c r="E17217" t="s">
        <v>592</v>
      </c>
      <c r="F17217" t="s">
        <v>593</v>
      </c>
      <c r="G17217" t="s">
        <v>603</v>
      </c>
      <c r="H17217" t="s">
        <v>918</v>
      </c>
    </row>
    <row r="17218" spans="1:8" customFormat="1" ht="11.25" customHeight="1" x14ac:dyDescent="0.2">
      <c r="A17218" s="4" t="s">
        <v>18213</v>
      </c>
      <c r="B17218" t="s">
        <v>10</v>
      </c>
      <c r="C17218" t="s">
        <v>17</v>
      </c>
      <c r="D17218" t="s">
        <v>591</v>
      </c>
      <c r="E17218" t="s">
        <v>592</v>
      </c>
      <c r="F17218" t="s">
        <v>593</v>
      </c>
      <c r="G17218" t="s">
        <v>619</v>
      </c>
      <c r="H17218" t="s">
        <v>920</v>
      </c>
    </row>
    <row r="17219" spans="1:8" customFormat="1" ht="11.25" customHeight="1" x14ac:dyDescent="0.2">
      <c r="A17219" s="4" t="s">
        <v>18214</v>
      </c>
      <c r="B17219" t="s">
        <v>10</v>
      </c>
      <c r="C17219" t="s">
        <v>17</v>
      </c>
      <c r="D17219" t="s">
        <v>591</v>
      </c>
      <c r="E17219" t="s">
        <v>592</v>
      </c>
      <c r="F17219" t="s">
        <v>593</v>
      </c>
      <c r="G17219" t="s">
        <v>624</v>
      </c>
      <c r="H17219" t="s">
        <v>922</v>
      </c>
    </row>
    <row r="17220" spans="1:8" customFormat="1" ht="11.25" customHeight="1" x14ac:dyDescent="0.2">
      <c r="A17220" s="4" t="s">
        <v>18215</v>
      </c>
      <c r="B17220" t="s">
        <v>10</v>
      </c>
      <c r="C17220" t="s">
        <v>17</v>
      </c>
      <c r="D17220" t="s">
        <v>591</v>
      </c>
      <c r="E17220" t="s">
        <v>592</v>
      </c>
      <c r="F17220" t="s">
        <v>593</v>
      </c>
      <c r="G17220" t="s">
        <v>689</v>
      </c>
      <c r="H17220" t="s">
        <v>924</v>
      </c>
    </row>
    <row r="17221" spans="1:8" customFormat="1" ht="11.25" customHeight="1" x14ac:dyDescent="0.2">
      <c r="A17221" s="4" t="s">
        <v>18216</v>
      </c>
      <c r="B17221" t="s">
        <v>10</v>
      </c>
      <c r="C17221" t="s">
        <v>17</v>
      </c>
      <c r="D17221" t="s">
        <v>591</v>
      </c>
      <c r="E17221" t="s">
        <v>592</v>
      </c>
      <c r="F17221" t="s">
        <v>593</v>
      </c>
      <c r="G17221" t="s">
        <v>689</v>
      </c>
      <c r="H17221" t="s">
        <v>926</v>
      </c>
    </row>
    <row r="17222" spans="1:8" customFormat="1" ht="11.25" customHeight="1" x14ac:dyDescent="0.2">
      <c r="A17222" s="4" t="s">
        <v>18217</v>
      </c>
      <c r="B17222" t="s">
        <v>10</v>
      </c>
      <c r="C17222" t="s">
        <v>17</v>
      </c>
      <c r="D17222" t="s">
        <v>591</v>
      </c>
      <c r="E17222" t="s">
        <v>592</v>
      </c>
      <c r="F17222" t="s">
        <v>593</v>
      </c>
      <c r="G17222" t="s">
        <v>619</v>
      </c>
      <c r="H17222" t="s">
        <v>928</v>
      </c>
    </row>
    <row r="17223" spans="1:8" customFormat="1" ht="11.25" customHeight="1" x14ac:dyDescent="0.2">
      <c r="A17223" s="4" t="s">
        <v>18218</v>
      </c>
      <c r="B17223" t="s">
        <v>10</v>
      </c>
      <c r="C17223" t="s">
        <v>17</v>
      </c>
      <c r="D17223" t="s">
        <v>591</v>
      </c>
      <c r="E17223" t="s">
        <v>592</v>
      </c>
      <c r="F17223" t="s">
        <v>593</v>
      </c>
      <c r="G17223" t="s">
        <v>619</v>
      </c>
      <c r="H17223" t="s">
        <v>620</v>
      </c>
    </row>
    <row r="17224" spans="1:8" customFormat="1" ht="11.25" customHeight="1" x14ac:dyDescent="0.2">
      <c r="A17224" s="4" t="s">
        <v>18219</v>
      </c>
      <c r="B17224" t="s">
        <v>10</v>
      </c>
      <c r="C17224" t="s">
        <v>17</v>
      </c>
      <c r="D17224" t="s">
        <v>591</v>
      </c>
      <c r="E17224" t="s">
        <v>592</v>
      </c>
      <c r="F17224" t="s">
        <v>593</v>
      </c>
      <c r="G17224" t="s">
        <v>660</v>
      </c>
      <c r="H17224" t="s">
        <v>931</v>
      </c>
    </row>
    <row r="17225" spans="1:8" customFormat="1" ht="11.25" customHeight="1" x14ac:dyDescent="0.2">
      <c r="A17225" s="4" t="s">
        <v>18220</v>
      </c>
      <c r="B17225" t="s">
        <v>10</v>
      </c>
      <c r="C17225" t="s">
        <v>17</v>
      </c>
      <c r="D17225" t="s">
        <v>591</v>
      </c>
      <c r="E17225" t="s">
        <v>592</v>
      </c>
      <c r="F17225" t="s">
        <v>593</v>
      </c>
      <c r="G17225" t="s">
        <v>689</v>
      </c>
      <c r="H17225" t="s">
        <v>933</v>
      </c>
    </row>
    <row r="17226" spans="1:8" customFormat="1" ht="11.25" customHeight="1" x14ac:dyDescent="0.2">
      <c r="A17226" s="4" t="s">
        <v>18221</v>
      </c>
      <c r="B17226" t="s">
        <v>10</v>
      </c>
      <c r="C17226" t="s">
        <v>17</v>
      </c>
      <c r="D17226" t="s">
        <v>591</v>
      </c>
      <c r="E17226" t="s">
        <v>592</v>
      </c>
      <c r="F17226" t="s">
        <v>593</v>
      </c>
      <c r="G17226" t="s">
        <v>689</v>
      </c>
      <c r="H17226" t="s">
        <v>935</v>
      </c>
    </row>
    <row r="17227" spans="1:8" customFormat="1" ht="11.25" customHeight="1" x14ac:dyDescent="0.2">
      <c r="A17227" s="4" t="s">
        <v>18222</v>
      </c>
      <c r="B17227" t="s">
        <v>10</v>
      </c>
      <c r="C17227" t="s">
        <v>17</v>
      </c>
      <c r="D17227" t="s">
        <v>591</v>
      </c>
      <c r="E17227" t="s">
        <v>592</v>
      </c>
      <c r="F17227" t="s">
        <v>593</v>
      </c>
      <c r="G17227" t="s">
        <v>619</v>
      </c>
      <c r="H17227" t="s">
        <v>937</v>
      </c>
    </row>
    <row r="17228" spans="1:8" customFormat="1" ht="11.25" customHeight="1" x14ac:dyDescent="0.2">
      <c r="A17228" s="4" t="s">
        <v>18223</v>
      </c>
      <c r="B17228" t="s">
        <v>10</v>
      </c>
      <c r="C17228" t="s">
        <v>17</v>
      </c>
      <c r="D17228" t="s">
        <v>591</v>
      </c>
      <c r="E17228" t="s">
        <v>592</v>
      </c>
      <c r="F17228" t="s">
        <v>593</v>
      </c>
      <c r="G17228" t="s">
        <v>624</v>
      </c>
      <c r="H17228" t="s">
        <v>625</v>
      </c>
    </row>
    <row r="17229" spans="1:8" customFormat="1" ht="11.25" customHeight="1" x14ac:dyDescent="0.2">
      <c r="A17229" s="4" t="s">
        <v>18224</v>
      </c>
      <c r="B17229" t="s">
        <v>34822</v>
      </c>
    </row>
    <row r="17230" spans="1:8" customFormat="1" ht="11.25" customHeight="1" x14ac:dyDescent="0.2">
      <c r="A17230" s="4" t="s">
        <v>18225</v>
      </c>
      <c r="B17230" t="s">
        <v>10</v>
      </c>
      <c r="C17230" t="s">
        <v>17</v>
      </c>
      <c r="D17230" t="s">
        <v>591</v>
      </c>
      <c r="E17230" t="s">
        <v>592</v>
      </c>
      <c r="F17230" t="s">
        <v>593</v>
      </c>
      <c r="G17230" t="s">
        <v>673</v>
      </c>
      <c r="H17230" t="s">
        <v>941</v>
      </c>
    </row>
    <row r="17231" spans="1:8" customFormat="1" ht="11.25" customHeight="1" x14ac:dyDescent="0.2">
      <c r="A17231" s="4" t="s">
        <v>18226</v>
      </c>
      <c r="B17231" t="s">
        <v>10</v>
      </c>
      <c r="C17231" t="s">
        <v>17</v>
      </c>
      <c r="D17231" t="s">
        <v>591</v>
      </c>
      <c r="E17231" t="s">
        <v>592</v>
      </c>
      <c r="F17231" t="s">
        <v>593</v>
      </c>
      <c r="G17231" t="s">
        <v>646</v>
      </c>
      <c r="H17231" t="s">
        <v>943</v>
      </c>
    </row>
    <row r="17232" spans="1:8" customFormat="1" ht="11.25" customHeight="1" x14ac:dyDescent="0.2">
      <c r="A17232" s="4" t="s">
        <v>18227</v>
      </c>
      <c r="B17232" t="s">
        <v>10</v>
      </c>
      <c r="C17232" t="s">
        <v>17</v>
      </c>
      <c r="D17232" t="s">
        <v>591</v>
      </c>
      <c r="E17232" t="s">
        <v>592</v>
      </c>
      <c r="F17232" t="s">
        <v>593</v>
      </c>
      <c r="G17232" t="s">
        <v>660</v>
      </c>
      <c r="H17232" t="s">
        <v>945</v>
      </c>
    </row>
    <row r="17233" spans="1:8" customFormat="1" ht="11.25" customHeight="1" x14ac:dyDescent="0.2">
      <c r="A17233" s="4" t="s">
        <v>18228</v>
      </c>
      <c r="B17233" t="s">
        <v>10</v>
      </c>
      <c r="C17233" t="s">
        <v>17</v>
      </c>
      <c r="D17233" t="s">
        <v>591</v>
      </c>
      <c r="E17233" t="s">
        <v>592</v>
      </c>
      <c r="F17233" t="s">
        <v>593</v>
      </c>
      <c r="G17233" t="s">
        <v>689</v>
      </c>
      <c r="H17233" t="s">
        <v>947</v>
      </c>
    </row>
    <row r="17234" spans="1:8" customFormat="1" ht="11.25" customHeight="1" x14ac:dyDescent="0.2">
      <c r="A17234" s="4" t="s">
        <v>18229</v>
      </c>
      <c r="B17234" t="s">
        <v>10</v>
      </c>
      <c r="C17234" t="s">
        <v>17</v>
      </c>
      <c r="D17234" t="s">
        <v>591</v>
      </c>
      <c r="E17234" t="s">
        <v>592</v>
      </c>
      <c r="F17234" t="s">
        <v>593</v>
      </c>
      <c r="G17234" t="s">
        <v>610</v>
      </c>
      <c r="H17234" t="s">
        <v>627</v>
      </c>
    </row>
    <row r="17235" spans="1:8" customFormat="1" ht="11.25" customHeight="1" x14ac:dyDescent="0.2">
      <c r="A17235" s="4" t="s">
        <v>18230</v>
      </c>
      <c r="B17235" t="s">
        <v>10</v>
      </c>
      <c r="C17235" t="s">
        <v>17</v>
      </c>
      <c r="D17235" t="s">
        <v>591</v>
      </c>
      <c r="E17235" t="s">
        <v>592</v>
      </c>
      <c r="F17235" t="s">
        <v>593</v>
      </c>
      <c r="G17235" t="s">
        <v>646</v>
      </c>
      <c r="H17235" t="s">
        <v>950</v>
      </c>
    </row>
    <row r="17236" spans="1:8" customFormat="1" ht="11.25" customHeight="1" x14ac:dyDescent="0.2">
      <c r="A17236" s="4" t="s">
        <v>18231</v>
      </c>
      <c r="B17236" t="s">
        <v>10</v>
      </c>
      <c r="C17236" t="s">
        <v>17</v>
      </c>
      <c r="D17236" t="s">
        <v>591</v>
      </c>
      <c r="E17236" t="s">
        <v>592</v>
      </c>
      <c r="F17236" t="s">
        <v>593</v>
      </c>
      <c r="G17236" t="s">
        <v>646</v>
      </c>
      <c r="H17236" t="s">
        <v>952</v>
      </c>
    </row>
    <row r="17237" spans="1:8" customFormat="1" ht="11.25" customHeight="1" x14ac:dyDescent="0.2">
      <c r="A17237" s="4" t="s">
        <v>18232</v>
      </c>
      <c r="B17237" t="s">
        <v>10</v>
      </c>
      <c r="C17237" t="s">
        <v>17</v>
      </c>
      <c r="D17237" t="s">
        <v>591</v>
      </c>
      <c r="E17237" t="s">
        <v>592</v>
      </c>
      <c r="F17237" t="s">
        <v>593</v>
      </c>
      <c r="G17237" t="s">
        <v>624</v>
      </c>
      <c r="H17237" t="s">
        <v>640</v>
      </c>
    </row>
    <row r="17238" spans="1:8" customFormat="1" ht="11.25" customHeight="1" x14ac:dyDescent="0.2">
      <c r="A17238" s="4" t="s">
        <v>18233</v>
      </c>
      <c r="B17238" t="s">
        <v>10</v>
      </c>
      <c r="C17238" t="s">
        <v>17</v>
      </c>
      <c r="D17238" t="s">
        <v>591</v>
      </c>
      <c r="E17238" t="s">
        <v>592</v>
      </c>
      <c r="F17238" t="s">
        <v>593</v>
      </c>
      <c r="G17238" t="s">
        <v>689</v>
      </c>
      <c r="H17238" t="s">
        <v>955</v>
      </c>
    </row>
    <row r="17239" spans="1:8" customFormat="1" ht="11.25" customHeight="1" x14ac:dyDescent="0.2">
      <c r="A17239" s="4" t="s">
        <v>18234</v>
      </c>
      <c r="B17239" t="s">
        <v>10</v>
      </c>
      <c r="C17239" t="s">
        <v>17</v>
      </c>
      <c r="D17239" t="s">
        <v>591</v>
      </c>
      <c r="E17239" t="s">
        <v>592</v>
      </c>
      <c r="F17239" t="s">
        <v>593</v>
      </c>
      <c r="G17239" t="s">
        <v>673</v>
      </c>
      <c r="H17239" t="s">
        <v>958</v>
      </c>
    </row>
    <row r="17240" spans="1:8" customFormat="1" ht="11.25" customHeight="1" x14ac:dyDescent="0.2">
      <c r="A17240" s="4" t="s">
        <v>18235</v>
      </c>
      <c r="B17240" t="s">
        <v>10</v>
      </c>
      <c r="C17240" t="s">
        <v>17</v>
      </c>
      <c r="D17240" t="s">
        <v>591</v>
      </c>
      <c r="E17240" t="s">
        <v>592</v>
      </c>
      <c r="F17240" t="s">
        <v>593</v>
      </c>
      <c r="G17240" t="s">
        <v>673</v>
      </c>
      <c r="H17240" t="s">
        <v>960</v>
      </c>
    </row>
    <row r="17241" spans="1:8" customFormat="1" ht="11.25" customHeight="1" x14ac:dyDescent="0.2">
      <c r="A17241" s="4" t="s">
        <v>18236</v>
      </c>
      <c r="B17241" t="s">
        <v>10</v>
      </c>
      <c r="C17241" t="s">
        <v>17</v>
      </c>
      <c r="D17241" t="s">
        <v>591</v>
      </c>
      <c r="E17241" t="s">
        <v>592</v>
      </c>
      <c r="F17241" t="s">
        <v>593</v>
      </c>
      <c r="G17241" t="s">
        <v>673</v>
      </c>
      <c r="H17241" t="s">
        <v>962</v>
      </c>
    </row>
    <row r="17242" spans="1:8" customFormat="1" ht="11.25" customHeight="1" x14ac:dyDescent="0.2">
      <c r="A17242" s="4" t="s">
        <v>18237</v>
      </c>
      <c r="B17242" t="s">
        <v>10</v>
      </c>
      <c r="C17242" t="s">
        <v>17</v>
      </c>
      <c r="D17242" t="s">
        <v>591</v>
      </c>
      <c r="E17242" t="s">
        <v>592</v>
      </c>
      <c r="F17242" t="s">
        <v>593</v>
      </c>
      <c r="G17242" t="s">
        <v>673</v>
      </c>
      <c r="H17242" t="s">
        <v>964</v>
      </c>
    </row>
    <row r="17243" spans="1:8" customFormat="1" ht="11.25" customHeight="1" x14ac:dyDescent="0.2">
      <c r="A17243" s="4" t="s">
        <v>18238</v>
      </c>
      <c r="B17243" t="s">
        <v>10</v>
      </c>
      <c r="C17243" t="s">
        <v>17</v>
      </c>
      <c r="D17243" t="s">
        <v>591</v>
      </c>
      <c r="E17243" t="s">
        <v>592</v>
      </c>
      <c r="F17243" t="s">
        <v>593</v>
      </c>
      <c r="G17243" t="s">
        <v>673</v>
      </c>
      <c r="H17243" t="s">
        <v>966</v>
      </c>
    </row>
    <row r="17244" spans="1:8" customFormat="1" ht="11.25" customHeight="1" x14ac:dyDescent="0.2">
      <c r="A17244" s="4" t="s">
        <v>18239</v>
      </c>
      <c r="B17244" t="s">
        <v>10</v>
      </c>
      <c r="C17244" t="s">
        <v>17</v>
      </c>
      <c r="D17244" t="s">
        <v>591</v>
      </c>
      <c r="E17244" t="s">
        <v>592</v>
      </c>
      <c r="F17244" t="s">
        <v>593</v>
      </c>
      <c r="G17244" t="s">
        <v>651</v>
      </c>
      <c r="H17244" t="s">
        <v>968</v>
      </c>
    </row>
    <row r="17245" spans="1:8" customFormat="1" ht="11.25" customHeight="1" x14ac:dyDescent="0.2">
      <c r="A17245" s="4" t="s">
        <v>18240</v>
      </c>
      <c r="B17245" t="s">
        <v>10</v>
      </c>
      <c r="C17245" t="s">
        <v>17</v>
      </c>
      <c r="D17245" t="s">
        <v>591</v>
      </c>
      <c r="E17245" t="s">
        <v>592</v>
      </c>
      <c r="F17245" t="s">
        <v>593</v>
      </c>
      <c r="G17245" t="s">
        <v>651</v>
      </c>
      <c r="H17245" t="s">
        <v>667</v>
      </c>
    </row>
    <row r="17246" spans="1:8" customFormat="1" ht="11.25" customHeight="1" x14ac:dyDescent="0.2">
      <c r="A17246" s="4" t="s">
        <v>18241</v>
      </c>
      <c r="B17246" t="s">
        <v>10</v>
      </c>
      <c r="C17246" t="s">
        <v>17</v>
      </c>
      <c r="D17246" t="s">
        <v>591</v>
      </c>
      <c r="E17246" t="s">
        <v>592</v>
      </c>
      <c r="F17246" t="s">
        <v>593</v>
      </c>
      <c r="G17246" t="s">
        <v>651</v>
      </c>
      <c r="H17246" t="s">
        <v>971</v>
      </c>
    </row>
    <row r="17247" spans="1:8" customFormat="1" ht="11.25" customHeight="1" x14ac:dyDescent="0.2">
      <c r="A17247" s="4" t="s">
        <v>18242</v>
      </c>
      <c r="B17247" t="s">
        <v>10</v>
      </c>
      <c r="C17247" t="s">
        <v>17</v>
      </c>
      <c r="D17247" t="s">
        <v>591</v>
      </c>
      <c r="E17247" t="s">
        <v>592</v>
      </c>
      <c r="F17247" t="s">
        <v>593</v>
      </c>
      <c r="G17247" t="s">
        <v>646</v>
      </c>
      <c r="H17247" t="s">
        <v>973</v>
      </c>
    </row>
    <row r="17248" spans="1:8" customFormat="1" ht="11.25" customHeight="1" x14ac:dyDescent="0.2">
      <c r="A17248" s="4" t="s">
        <v>18243</v>
      </c>
      <c r="B17248" t="s">
        <v>10</v>
      </c>
      <c r="C17248" t="s">
        <v>17</v>
      </c>
      <c r="D17248" t="s">
        <v>591</v>
      </c>
      <c r="E17248" t="s">
        <v>592</v>
      </c>
      <c r="F17248" t="s">
        <v>593</v>
      </c>
      <c r="G17248" t="s">
        <v>603</v>
      </c>
      <c r="H17248" t="s">
        <v>977</v>
      </c>
    </row>
    <row r="17249" spans="1:8" customFormat="1" ht="11.25" customHeight="1" x14ac:dyDescent="0.2">
      <c r="A17249" s="4" t="s">
        <v>18244</v>
      </c>
      <c r="B17249" t="s">
        <v>10</v>
      </c>
      <c r="C17249" t="s">
        <v>17</v>
      </c>
      <c r="D17249" t="s">
        <v>591</v>
      </c>
      <c r="E17249" t="s">
        <v>592</v>
      </c>
      <c r="F17249" t="s">
        <v>593</v>
      </c>
      <c r="G17249" t="s">
        <v>651</v>
      </c>
      <c r="H17249" t="s">
        <v>979</v>
      </c>
    </row>
    <row r="17250" spans="1:8" customFormat="1" ht="11.25" customHeight="1" x14ac:dyDescent="0.2">
      <c r="A17250" s="4" t="s">
        <v>18245</v>
      </c>
      <c r="B17250" t="s">
        <v>10</v>
      </c>
      <c r="C17250" t="s">
        <v>17</v>
      </c>
      <c r="D17250" t="s">
        <v>591</v>
      </c>
      <c r="E17250" t="s">
        <v>592</v>
      </c>
      <c r="F17250" t="s">
        <v>593</v>
      </c>
      <c r="G17250" t="s">
        <v>624</v>
      </c>
      <c r="H17250" t="s">
        <v>981</v>
      </c>
    </row>
    <row r="17251" spans="1:8" customFormat="1" ht="11.25" customHeight="1" x14ac:dyDescent="0.2">
      <c r="A17251" s="4" t="s">
        <v>18246</v>
      </c>
      <c r="B17251" t="s">
        <v>10</v>
      </c>
      <c r="C17251" t="s">
        <v>17</v>
      </c>
      <c r="D17251" t="s">
        <v>591</v>
      </c>
      <c r="E17251" t="s">
        <v>592</v>
      </c>
      <c r="F17251" t="s">
        <v>593</v>
      </c>
      <c r="G17251" t="s">
        <v>646</v>
      </c>
      <c r="H17251" t="s">
        <v>983</v>
      </c>
    </row>
    <row r="17252" spans="1:8" customFormat="1" ht="11.25" customHeight="1" x14ac:dyDescent="0.2">
      <c r="A17252" s="4" t="s">
        <v>18247</v>
      </c>
      <c r="B17252" t="s">
        <v>10</v>
      </c>
      <c r="C17252" t="s">
        <v>17</v>
      </c>
      <c r="D17252" t="s">
        <v>591</v>
      </c>
      <c r="E17252" t="s">
        <v>592</v>
      </c>
      <c r="F17252" t="s">
        <v>593</v>
      </c>
      <c r="G17252" t="s">
        <v>646</v>
      </c>
      <c r="H17252" t="s">
        <v>985</v>
      </c>
    </row>
    <row r="17253" spans="1:8" customFormat="1" ht="11.25" customHeight="1" x14ac:dyDescent="0.2">
      <c r="A17253" s="4" t="s">
        <v>18248</v>
      </c>
      <c r="B17253" t="s">
        <v>10</v>
      </c>
      <c r="C17253" t="s">
        <v>17</v>
      </c>
      <c r="D17253" t="s">
        <v>591</v>
      </c>
      <c r="E17253" t="s">
        <v>592</v>
      </c>
      <c r="F17253" t="s">
        <v>593</v>
      </c>
      <c r="G17253" t="s">
        <v>646</v>
      </c>
      <c r="H17253" t="s">
        <v>987</v>
      </c>
    </row>
    <row r="17254" spans="1:8" customFormat="1" ht="11.25" customHeight="1" x14ac:dyDescent="0.2">
      <c r="A17254" s="4" t="s">
        <v>18249</v>
      </c>
      <c r="B17254" t="s">
        <v>10</v>
      </c>
      <c r="C17254" t="s">
        <v>17</v>
      </c>
      <c r="D17254" t="s">
        <v>591</v>
      </c>
      <c r="E17254" t="s">
        <v>592</v>
      </c>
      <c r="F17254" t="s">
        <v>593</v>
      </c>
      <c r="G17254" t="s">
        <v>610</v>
      </c>
      <c r="H17254" t="s">
        <v>989</v>
      </c>
    </row>
    <row r="17255" spans="1:8" customFormat="1" ht="11.25" customHeight="1" x14ac:dyDescent="0.2">
      <c r="A17255" s="4" t="s">
        <v>18250</v>
      </c>
      <c r="B17255" t="s">
        <v>10</v>
      </c>
      <c r="C17255" t="s">
        <v>17</v>
      </c>
      <c r="D17255" t="s">
        <v>591</v>
      </c>
      <c r="E17255" t="s">
        <v>592</v>
      </c>
      <c r="F17255" t="s">
        <v>593</v>
      </c>
      <c r="G17255" t="s">
        <v>603</v>
      </c>
      <c r="H17255" t="s">
        <v>991</v>
      </c>
    </row>
    <row r="17256" spans="1:8" customFormat="1" ht="11.25" customHeight="1" x14ac:dyDescent="0.2">
      <c r="A17256" s="4" t="s">
        <v>18251</v>
      </c>
      <c r="B17256" t="s">
        <v>10</v>
      </c>
      <c r="C17256" t="s">
        <v>17</v>
      </c>
      <c r="D17256" t="s">
        <v>591</v>
      </c>
      <c r="E17256" t="s">
        <v>592</v>
      </c>
      <c r="F17256" t="s">
        <v>593</v>
      </c>
      <c r="G17256" t="s">
        <v>603</v>
      </c>
      <c r="H17256" t="s">
        <v>993</v>
      </c>
    </row>
    <row r="17257" spans="1:8" customFormat="1" ht="11.25" customHeight="1" x14ac:dyDescent="0.2">
      <c r="A17257" s="4" t="s">
        <v>18252</v>
      </c>
      <c r="B17257" t="s">
        <v>10</v>
      </c>
      <c r="C17257" t="s">
        <v>17</v>
      </c>
      <c r="D17257" t="s">
        <v>591</v>
      </c>
      <c r="E17257" t="s">
        <v>592</v>
      </c>
      <c r="F17257" t="s">
        <v>593</v>
      </c>
      <c r="G17257" t="s">
        <v>610</v>
      </c>
      <c r="H17257" t="s">
        <v>995</v>
      </c>
    </row>
    <row r="17258" spans="1:8" customFormat="1" ht="11.25" customHeight="1" x14ac:dyDescent="0.2">
      <c r="A17258" s="4" t="s">
        <v>18253</v>
      </c>
      <c r="B17258" t="s">
        <v>10</v>
      </c>
      <c r="C17258" t="s">
        <v>17</v>
      </c>
      <c r="D17258" t="s">
        <v>629</v>
      </c>
      <c r="E17258" t="s">
        <v>997</v>
      </c>
      <c r="F17258" t="s">
        <v>998</v>
      </c>
    </row>
    <row r="17259" spans="1:8" customFormat="1" ht="11.25" customHeight="1" x14ac:dyDescent="0.2">
      <c r="A17259" s="4" t="s">
        <v>18254</v>
      </c>
      <c r="B17259" t="s">
        <v>10</v>
      </c>
      <c r="C17259" t="s">
        <v>17</v>
      </c>
      <c r="D17259" t="s">
        <v>591</v>
      </c>
      <c r="E17259" t="s">
        <v>592</v>
      </c>
      <c r="F17259" t="s">
        <v>593</v>
      </c>
      <c r="G17259" t="s">
        <v>610</v>
      </c>
      <c r="H17259" t="s">
        <v>1000</v>
      </c>
    </row>
    <row r="17260" spans="1:8" customFormat="1" ht="11.25" customHeight="1" x14ac:dyDescent="0.2">
      <c r="A17260" s="4" t="s">
        <v>18255</v>
      </c>
      <c r="B17260" t="s">
        <v>10</v>
      </c>
      <c r="C17260" t="s">
        <v>17</v>
      </c>
      <c r="D17260" t="s">
        <v>591</v>
      </c>
      <c r="E17260" t="s">
        <v>592</v>
      </c>
      <c r="F17260" t="s">
        <v>593</v>
      </c>
      <c r="G17260" t="s">
        <v>660</v>
      </c>
      <c r="H17260" t="s">
        <v>1002</v>
      </c>
    </row>
    <row r="17261" spans="1:8" customFormat="1" ht="11.25" customHeight="1" x14ac:dyDescent="0.2">
      <c r="A17261" s="4" t="s">
        <v>18256</v>
      </c>
      <c r="B17261" t="s">
        <v>10</v>
      </c>
      <c r="C17261" t="s">
        <v>17</v>
      </c>
      <c r="D17261" t="s">
        <v>591</v>
      </c>
      <c r="E17261" t="s">
        <v>592</v>
      </c>
      <c r="F17261" t="s">
        <v>593</v>
      </c>
      <c r="G17261" t="s">
        <v>660</v>
      </c>
      <c r="H17261" t="s">
        <v>1004</v>
      </c>
    </row>
    <row r="17262" spans="1:8" customFormat="1" ht="11.25" customHeight="1" x14ac:dyDescent="0.2">
      <c r="A17262" s="4" t="s">
        <v>18257</v>
      </c>
      <c r="B17262" t="s">
        <v>10</v>
      </c>
      <c r="C17262" t="s">
        <v>17</v>
      </c>
      <c r="D17262" t="s">
        <v>591</v>
      </c>
      <c r="E17262" t="s">
        <v>592</v>
      </c>
      <c r="F17262" t="s">
        <v>593</v>
      </c>
      <c r="G17262" t="s">
        <v>651</v>
      </c>
      <c r="H17262" t="s">
        <v>1006</v>
      </c>
    </row>
    <row r="17263" spans="1:8" customFormat="1" ht="11.25" customHeight="1" x14ac:dyDescent="0.2">
      <c r="A17263" s="4" t="s">
        <v>18258</v>
      </c>
      <c r="B17263" t="s">
        <v>10</v>
      </c>
      <c r="C17263" t="s">
        <v>17</v>
      </c>
      <c r="D17263" t="s">
        <v>591</v>
      </c>
      <c r="E17263" t="s">
        <v>592</v>
      </c>
      <c r="F17263" t="s">
        <v>593</v>
      </c>
      <c r="G17263" t="s">
        <v>610</v>
      </c>
      <c r="H17263" t="s">
        <v>1008</v>
      </c>
    </row>
    <row r="17264" spans="1:8" customFormat="1" ht="11.25" customHeight="1" x14ac:dyDescent="0.2">
      <c r="A17264" s="4" t="s">
        <v>18259</v>
      </c>
      <c r="B17264" t="s">
        <v>10</v>
      </c>
      <c r="C17264" t="s">
        <v>17</v>
      </c>
      <c r="D17264" t="s">
        <v>591</v>
      </c>
      <c r="E17264" t="s">
        <v>592</v>
      </c>
      <c r="F17264" t="s">
        <v>593</v>
      </c>
      <c r="G17264" t="s">
        <v>610</v>
      </c>
      <c r="H17264" t="s">
        <v>1010</v>
      </c>
    </row>
    <row r="17265" spans="1:8" customFormat="1" ht="11.25" customHeight="1" x14ac:dyDescent="0.2">
      <c r="A17265" s="4" t="s">
        <v>18260</v>
      </c>
      <c r="B17265" t="s">
        <v>10</v>
      </c>
      <c r="C17265" t="s">
        <v>17</v>
      </c>
      <c r="D17265" t="s">
        <v>591</v>
      </c>
      <c r="E17265" t="s">
        <v>592</v>
      </c>
      <c r="F17265" t="s">
        <v>593</v>
      </c>
      <c r="G17265" t="s">
        <v>610</v>
      </c>
      <c r="H17265" t="s">
        <v>1012</v>
      </c>
    </row>
    <row r="17266" spans="1:8" customFormat="1" ht="11.25" customHeight="1" x14ac:dyDescent="0.2">
      <c r="A17266" s="4" t="s">
        <v>18261</v>
      </c>
      <c r="B17266" t="s">
        <v>10</v>
      </c>
      <c r="C17266" t="s">
        <v>17</v>
      </c>
      <c r="D17266" t="s">
        <v>591</v>
      </c>
      <c r="E17266" t="s">
        <v>592</v>
      </c>
      <c r="F17266" t="s">
        <v>593</v>
      </c>
      <c r="G17266" t="s">
        <v>689</v>
      </c>
      <c r="H17266" t="s">
        <v>1014</v>
      </c>
    </row>
    <row r="17267" spans="1:8" customFormat="1" ht="11.25" customHeight="1" x14ac:dyDescent="0.2">
      <c r="A17267" s="4" t="s">
        <v>18262</v>
      </c>
      <c r="B17267" t="s">
        <v>10</v>
      </c>
      <c r="C17267" t="s">
        <v>17</v>
      </c>
      <c r="D17267" t="s">
        <v>591</v>
      </c>
      <c r="E17267" t="s">
        <v>592</v>
      </c>
      <c r="F17267" t="s">
        <v>593</v>
      </c>
      <c r="G17267" t="s">
        <v>610</v>
      </c>
      <c r="H17267" t="s">
        <v>1016</v>
      </c>
    </row>
    <row r="17268" spans="1:8" customFormat="1" ht="11.25" customHeight="1" x14ac:dyDescent="0.2">
      <c r="A17268" s="4" t="s">
        <v>18263</v>
      </c>
      <c r="B17268" t="s">
        <v>10</v>
      </c>
      <c r="C17268" t="s">
        <v>17</v>
      </c>
      <c r="D17268" t="s">
        <v>591</v>
      </c>
      <c r="E17268" t="s">
        <v>592</v>
      </c>
      <c r="F17268" t="s">
        <v>593</v>
      </c>
      <c r="G17268" t="s">
        <v>660</v>
      </c>
      <c r="H17268" t="s">
        <v>1018</v>
      </c>
    </row>
    <row r="17269" spans="1:8" customFormat="1" ht="11.25" customHeight="1" x14ac:dyDescent="0.2">
      <c r="A17269" s="4" t="s">
        <v>18264</v>
      </c>
      <c r="B17269" t="s">
        <v>10</v>
      </c>
      <c r="C17269" t="s">
        <v>17</v>
      </c>
      <c r="D17269" t="s">
        <v>591</v>
      </c>
      <c r="E17269" t="s">
        <v>592</v>
      </c>
      <c r="F17269" t="s">
        <v>593</v>
      </c>
      <c r="G17269" t="s">
        <v>646</v>
      </c>
      <c r="H17269" t="s">
        <v>1020</v>
      </c>
    </row>
    <row r="17270" spans="1:8" customFormat="1" ht="11.25" customHeight="1" x14ac:dyDescent="0.2">
      <c r="A17270" s="4" t="s">
        <v>18265</v>
      </c>
      <c r="B17270" t="s">
        <v>10</v>
      </c>
      <c r="C17270" t="s">
        <v>17</v>
      </c>
      <c r="D17270" t="s">
        <v>591</v>
      </c>
      <c r="E17270" t="s">
        <v>592</v>
      </c>
      <c r="F17270" t="s">
        <v>593</v>
      </c>
      <c r="G17270" t="s">
        <v>673</v>
      </c>
      <c r="H17270" t="s">
        <v>1022</v>
      </c>
    </row>
    <row r="17271" spans="1:8" customFormat="1" ht="11.25" customHeight="1" x14ac:dyDescent="0.2">
      <c r="A17271" s="4" t="s">
        <v>18266</v>
      </c>
      <c r="B17271" t="s">
        <v>10</v>
      </c>
      <c r="C17271" t="s">
        <v>17</v>
      </c>
      <c r="D17271" t="s">
        <v>591</v>
      </c>
      <c r="E17271" t="s">
        <v>592</v>
      </c>
      <c r="F17271" t="s">
        <v>593</v>
      </c>
      <c r="G17271" t="s">
        <v>689</v>
      </c>
      <c r="H17271" t="s">
        <v>1024</v>
      </c>
    </row>
    <row r="17272" spans="1:8" customFormat="1" ht="11.25" customHeight="1" x14ac:dyDescent="0.2">
      <c r="A17272" s="4" t="s">
        <v>18267</v>
      </c>
      <c r="B17272" t="s">
        <v>34822</v>
      </c>
    </row>
    <row r="17273" spans="1:8" customFormat="1" ht="11.25" customHeight="1" x14ac:dyDescent="0.2">
      <c r="A17273" s="4" t="s">
        <v>18268</v>
      </c>
      <c r="B17273" t="s">
        <v>10</v>
      </c>
      <c r="C17273" t="s">
        <v>17</v>
      </c>
      <c r="D17273" t="s">
        <v>591</v>
      </c>
      <c r="E17273" t="s">
        <v>592</v>
      </c>
      <c r="F17273" t="s">
        <v>593</v>
      </c>
      <c r="G17273" t="s">
        <v>603</v>
      </c>
      <c r="H17273" t="s">
        <v>1027</v>
      </c>
    </row>
    <row r="17274" spans="1:8" customFormat="1" ht="11.25" customHeight="1" x14ac:dyDescent="0.2">
      <c r="A17274" s="4" t="s">
        <v>18269</v>
      </c>
      <c r="B17274" t="s">
        <v>34822</v>
      </c>
    </row>
    <row r="17275" spans="1:8" customFormat="1" ht="11.25" customHeight="1" x14ac:dyDescent="0.2">
      <c r="A17275" s="4" t="s">
        <v>18270</v>
      </c>
      <c r="B17275" t="s">
        <v>34822</v>
      </c>
    </row>
    <row r="17276" spans="1:8" customFormat="1" ht="11.25" customHeight="1" x14ac:dyDescent="0.2">
      <c r="A17276" s="4" t="s">
        <v>18271</v>
      </c>
      <c r="B17276" t="s">
        <v>10</v>
      </c>
      <c r="C17276" t="s">
        <v>17</v>
      </c>
      <c r="D17276" t="s">
        <v>591</v>
      </c>
      <c r="E17276" t="s">
        <v>592</v>
      </c>
      <c r="F17276" t="s">
        <v>593</v>
      </c>
      <c r="G17276" t="s">
        <v>624</v>
      </c>
      <c r="H17276" t="s">
        <v>922</v>
      </c>
    </row>
    <row r="17277" spans="1:8" customFormat="1" ht="11.25" customHeight="1" x14ac:dyDescent="0.2">
      <c r="A17277" s="4" t="s">
        <v>18272</v>
      </c>
      <c r="B17277" t="s">
        <v>10</v>
      </c>
      <c r="C17277" t="s">
        <v>17</v>
      </c>
      <c r="D17277" t="s">
        <v>591</v>
      </c>
      <c r="E17277" t="s">
        <v>592</v>
      </c>
      <c r="F17277" t="s">
        <v>593</v>
      </c>
      <c r="G17277" t="s">
        <v>660</v>
      </c>
      <c r="H17277" t="s">
        <v>1032</v>
      </c>
    </row>
    <row r="17278" spans="1:8" customFormat="1" ht="11.25" customHeight="1" x14ac:dyDescent="0.2">
      <c r="A17278" s="4" t="s">
        <v>18273</v>
      </c>
      <c r="B17278" t="s">
        <v>10</v>
      </c>
      <c r="C17278" t="s">
        <v>17</v>
      </c>
      <c r="D17278" t="s">
        <v>591</v>
      </c>
      <c r="E17278" t="s">
        <v>592</v>
      </c>
      <c r="F17278" t="s">
        <v>593</v>
      </c>
      <c r="G17278" t="s">
        <v>651</v>
      </c>
      <c r="H17278" t="s">
        <v>1034</v>
      </c>
    </row>
    <row r="17279" spans="1:8" customFormat="1" ht="11.25" customHeight="1" x14ac:dyDescent="0.2">
      <c r="A17279" s="4" t="s">
        <v>18274</v>
      </c>
      <c r="B17279" t="s">
        <v>10</v>
      </c>
      <c r="C17279" t="s">
        <v>17</v>
      </c>
      <c r="D17279" t="s">
        <v>591</v>
      </c>
      <c r="E17279" t="s">
        <v>592</v>
      </c>
      <c r="F17279" t="s">
        <v>593</v>
      </c>
      <c r="G17279" t="s">
        <v>619</v>
      </c>
      <c r="H17279" t="s">
        <v>1036</v>
      </c>
    </row>
    <row r="17280" spans="1:8" customFormat="1" ht="11.25" customHeight="1" x14ac:dyDescent="0.2">
      <c r="A17280" s="4" t="s">
        <v>18275</v>
      </c>
      <c r="B17280" t="s">
        <v>34822</v>
      </c>
    </row>
    <row r="17281" spans="1:8" customFormat="1" ht="11.25" customHeight="1" x14ac:dyDescent="0.2">
      <c r="A17281" s="4" t="s">
        <v>18276</v>
      </c>
      <c r="B17281" t="s">
        <v>10</v>
      </c>
      <c r="C17281" t="s">
        <v>17</v>
      </c>
      <c r="D17281" t="s">
        <v>591</v>
      </c>
      <c r="E17281" t="s">
        <v>592</v>
      </c>
      <c r="F17281" t="s">
        <v>593</v>
      </c>
      <c r="G17281" t="s">
        <v>660</v>
      </c>
      <c r="H17281" t="s">
        <v>1039</v>
      </c>
    </row>
    <row r="17282" spans="1:8" customFormat="1" ht="11.25" customHeight="1" x14ac:dyDescent="0.2">
      <c r="A17282" s="4" t="s">
        <v>18277</v>
      </c>
      <c r="B17282" t="s">
        <v>34822</v>
      </c>
    </row>
    <row r="17283" spans="1:8" customFormat="1" ht="11.25" customHeight="1" x14ac:dyDescent="0.2">
      <c r="A17283" s="4" t="s">
        <v>18278</v>
      </c>
      <c r="B17283" t="s">
        <v>34822</v>
      </c>
    </row>
    <row r="17284" spans="1:8" customFormat="1" ht="11.25" customHeight="1" x14ac:dyDescent="0.2">
      <c r="A17284" s="4" t="s">
        <v>18279</v>
      </c>
      <c r="B17284" t="s">
        <v>10</v>
      </c>
      <c r="C17284" t="s">
        <v>38</v>
      </c>
      <c r="D17284" t="s">
        <v>39</v>
      </c>
      <c r="E17284" t="s">
        <v>1238</v>
      </c>
      <c r="F17284" t="s">
        <v>1239</v>
      </c>
      <c r="G17284" t="s">
        <v>1240</v>
      </c>
    </row>
    <row r="17285" spans="1:8" customFormat="1" ht="11.25" customHeight="1" x14ac:dyDescent="0.2">
      <c r="A17285" s="4" t="s">
        <v>18280</v>
      </c>
      <c r="B17285" t="s">
        <v>10</v>
      </c>
      <c r="C17285" t="s">
        <v>38</v>
      </c>
      <c r="D17285" t="s">
        <v>39</v>
      </c>
      <c r="E17285" t="s">
        <v>1238</v>
      </c>
      <c r="F17285" t="s">
        <v>1239</v>
      </c>
      <c r="G17285" t="s">
        <v>1242</v>
      </c>
    </row>
    <row r="17286" spans="1:8" customFormat="1" ht="11.25" customHeight="1" x14ac:dyDescent="0.2">
      <c r="A17286" s="4" t="s">
        <v>18281</v>
      </c>
      <c r="B17286" t="s">
        <v>10</v>
      </c>
      <c r="C17286" t="s">
        <v>17</v>
      </c>
      <c r="D17286" t="s">
        <v>591</v>
      </c>
      <c r="E17286" t="s">
        <v>592</v>
      </c>
      <c r="F17286" t="s">
        <v>593</v>
      </c>
      <c r="G17286" t="s">
        <v>619</v>
      </c>
      <c r="H17286" t="s">
        <v>1249</v>
      </c>
    </row>
    <row r="17287" spans="1:8" customFormat="1" ht="11.25" customHeight="1" x14ac:dyDescent="0.2">
      <c r="A17287" s="4" t="s">
        <v>18282</v>
      </c>
      <c r="B17287" t="s">
        <v>10</v>
      </c>
      <c r="C17287" t="s">
        <v>38</v>
      </c>
      <c r="D17287" t="s">
        <v>39</v>
      </c>
      <c r="E17287" t="s">
        <v>1238</v>
      </c>
      <c r="F17287" t="s">
        <v>1239</v>
      </c>
      <c r="G17287" t="s">
        <v>1251</v>
      </c>
    </row>
    <row r="17288" spans="1:8" customFormat="1" ht="11.25" customHeight="1" x14ac:dyDescent="0.2">
      <c r="A17288" s="4" t="s">
        <v>18283</v>
      </c>
      <c r="B17288" t="s">
        <v>10</v>
      </c>
      <c r="C17288" t="s">
        <v>38</v>
      </c>
      <c r="D17288" t="s">
        <v>39</v>
      </c>
      <c r="E17288" t="s">
        <v>1238</v>
      </c>
      <c r="F17288" t="s">
        <v>1239</v>
      </c>
      <c r="G17288" t="s">
        <v>1264</v>
      </c>
    </row>
    <row r="17289" spans="1:8" customFormat="1" ht="11.25" customHeight="1" x14ac:dyDescent="0.2">
      <c r="A17289" s="4" t="s">
        <v>18284</v>
      </c>
      <c r="B17289" t="s">
        <v>10</v>
      </c>
      <c r="C17289" t="s">
        <v>38</v>
      </c>
      <c r="D17289" t="s">
        <v>39</v>
      </c>
      <c r="E17289" t="s">
        <v>40</v>
      </c>
      <c r="F17289" t="s">
        <v>1266</v>
      </c>
      <c r="G17289" t="s">
        <v>1267</v>
      </c>
    </row>
    <row r="17290" spans="1:8" customFormat="1" ht="11.25" customHeight="1" x14ac:dyDescent="0.2">
      <c r="A17290" s="4" t="s">
        <v>18285</v>
      </c>
      <c r="B17290" t="s">
        <v>10</v>
      </c>
      <c r="C17290" t="s">
        <v>38</v>
      </c>
      <c r="D17290" t="s">
        <v>39</v>
      </c>
      <c r="E17290" t="s">
        <v>1238</v>
      </c>
      <c r="F17290" t="s">
        <v>1239</v>
      </c>
      <c r="G17290" t="s">
        <v>1269</v>
      </c>
    </row>
    <row r="17291" spans="1:8" customFormat="1" ht="11.25" customHeight="1" x14ac:dyDescent="0.2">
      <c r="A17291" s="4" t="s">
        <v>18286</v>
      </c>
      <c r="B17291" t="s">
        <v>10</v>
      </c>
      <c r="C17291" t="s">
        <v>38</v>
      </c>
      <c r="D17291" t="s">
        <v>39</v>
      </c>
      <c r="E17291" t="s">
        <v>1238</v>
      </c>
      <c r="F17291" t="s">
        <v>1239</v>
      </c>
      <c r="G17291" t="s">
        <v>34823</v>
      </c>
    </row>
    <row r="17292" spans="1:8" customFormat="1" ht="11.25" customHeight="1" x14ac:dyDescent="0.2">
      <c r="A17292" s="4" t="s">
        <v>18287</v>
      </c>
      <c r="B17292" t="s">
        <v>10</v>
      </c>
      <c r="C17292" t="s">
        <v>38</v>
      </c>
      <c r="D17292" t="s">
        <v>39</v>
      </c>
      <c r="E17292" t="s">
        <v>1238</v>
      </c>
      <c r="F17292" t="s">
        <v>1239</v>
      </c>
      <c r="G17292" t="s">
        <v>34824</v>
      </c>
    </row>
    <row r="17293" spans="1:8" customFormat="1" ht="11.25" customHeight="1" x14ac:dyDescent="0.2">
      <c r="A17293" s="4" t="s">
        <v>18288</v>
      </c>
      <c r="B17293" t="s">
        <v>10</v>
      </c>
      <c r="C17293" t="s">
        <v>38</v>
      </c>
      <c r="D17293" t="s">
        <v>39</v>
      </c>
      <c r="E17293" t="s">
        <v>1238</v>
      </c>
      <c r="F17293" t="s">
        <v>1239</v>
      </c>
      <c r="G17293" t="s">
        <v>34825</v>
      </c>
    </row>
    <row r="17294" spans="1:8" customFormat="1" ht="11.25" customHeight="1" x14ac:dyDescent="0.2">
      <c r="A17294" s="4" t="s">
        <v>18289</v>
      </c>
      <c r="B17294" t="s">
        <v>10</v>
      </c>
      <c r="C17294" t="s">
        <v>38</v>
      </c>
      <c r="D17294" t="s">
        <v>39</v>
      </c>
      <c r="E17294" t="s">
        <v>1238</v>
      </c>
      <c r="F17294" t="s">
        <v>1239</v>
      </c>
      <c r="G17294" t="s">
        <v>1279</v>
      </c>
    </row>
    <row r="17295" spans="1:8" customFormat="1" ht="11.25" customHeight="1" x14ac:dyDescent="0.2">
      <c r="A17295" s="4" t="s">
        <v>18290</v>
      </c>
      <c r="B17295" t="s">
        <v>10</v>
      </c>
      <c r="C17295" t="s">
        <v>38</v>
      </c>
      <c r="D17295" t="s">
        <v>39</v>
      </c>
      <c r="E17295" t="s">
        <v>40</v>
      </c>
      <c r="F17295" t="s">
        <v>1281</v>
      </c>
      <c r="G17295" t="s">
        <v>1282</v>
      </c>
    </row>
    <row r="17296" spans="1:8" customFormat="1" ht="11.25" customHeight="1" x14ac:dyDescent="0.2">
      <c r="A17296" s="4" t="s">
        <v>18291</v>
      </c>
      <c r="B17296" t="s">
        <v>10</v>
      </c>
      <c r="C17296" t="s">
        <v>38</v>
      </c>
      <c r="D17296" t="s">
        <v>39</v>
      </c>
      <c r="E17296" t="s">
        <v>40</v>
      </c>
      <c r="F17296" t="s">
        <v>1281</v>
      </c>
      <c r="G17296" t="s">
        <v>1297</v>
      </c>
    </row>
    <row r="17297" spans="1:8" customFormat="1" ht="11.25" customHeight="1" x14ac:dyDescent="0.2">
      <c r="A17297" s="4" t="s">
        <v>18292</v>
      </c>
      <c r="B17297" t="s">
        <v>10</v>
      </c>
      <c r="C17297" t="s">
        <v>17</v>
      </c>
      <c r="D17297" t="s">
        <v>591</v>
      </c>
      <c r="E17297" t="s">
        <v>592</v>
      </c>
      <c r="F17297" t="s">
        <v>593</v>
      </c>
      <c r="G17297" t="s">
        <v>619</v>
      </c>
      <c r="H17297" t="s">
        <v>1304</v>
      </c>
    </row>
    <row r="17298" spans="1:8" customFormat="1" ht="11.25" customHeight="1" x14ac:dyDescent="0.2">
      <c r="A17298" s="4" t="s">
        <v>18293</v>
      </c>
      <c r="B17298" t="s">
        <v>10</v>
      </c>
      <c r="C17298" t="s">
        <v>38</v>
      </c>
      <c r="D17298" t="s">
        <v>39</v>
      </c>
      <c r="E17298" t="s">
        <v>40</v>
      </c>
      <c r="F17298" t="s">
        <v>1281</v>
      </c>
      <c r="G17298" t="s">
        <v>1306</v>
      </c>
    </row>
    <row r="17299" spans="1:8" customFormat="1" ht="11.25" customHeight="1" x14ac:dyDescent="0.2">
      <c r="A17299" s="4" t="s">
        <v>18294</v>
      </c>
      <c r="B17299" t="s">
        <v>10</v>
      </c>
      <c r="C17299" t="s">
        <v>38</v>
      </c>
      <c r="D17299" t="s">
        <v>39</v>
      </c>
      <c r="E17299" t="s">
        <v>40</v>
      </c>
      <c r="F17299" t="s">
        <v>1281</v>
      </c>
      <c r="G17299" t="s">
        <v>1310</v>
      </c>
    </row>
    <row r="17300" spans="1:8" customFormat="1" ht="11.25" customHeight="1" x14ac:dyDescent="0.2">
      <c r="A17300" s="4" t="s">
        <v>18295</v>
      </c>
      <c r="B17300" t="s">
        <v>10</v>
      </c>
      <c r="C17300" t="s">
        <v>38</v>
      </c>
      <c r="D17300" t="s">
        <v>39</v>
      </c>
      <c r="E17300" t="s">
        <v>40</v>
      </c>
      <c r="F17300" t="s">
        <v>1281</v>
      </c>
      <c r="G17300" t="s">
        <v>1314</v>
      </c>
    </row>
    <row r="17301" spans="1:8" customFormat="1" ht="11.25" customHeight="1" x14ac:dyDescent="0.2">
      <c r="A17301" s="4" t="s">
        <v>18296</v>
      </c>
      <c r="B17301" t="s">
        <v>10</v>
      </c>
      <c r="C17301" t="s">
        <v>38</v>
      </c>
      <c r="D17301" t="s">
        <v>39</v>
      </c>
      <c r="E17301" t="s">
        <v>40</v>
      </c>
      <c r="F17301" t="s">
        <v>1281</v>
      </c>
      <c r="G17301" t="s">
        <v>1316</v>
      </c>
    </row>
    <row r="17302" spans="1:8" customFormat="1" ht="11.25" customHeight="1" x14ac:dyDescent="0.2">
      <c r="A17302" s="4" t="s">
        <v>18297</v>
      </c>
      <c r="B17302" t="s">
        <v>10</v>
      </c>
      <c r="C17302" t="s">
        <v>38</v>
      </c>
      <c r="D17302" t="s">
        <v>39</v>
      </c>
      <c r="E17302" t="s">
        <v>40</v>
      </c>
      <c r="F17302" t="s">
        <v>1281</v>
      </c>
      <c r="G17302" t="s">
        <v>1324</v>
      </c>
    </row>
    <row r="17303" spans="1:8" customFormat="1" ht="11.25" customHeight="1" x14ac:dyDescent="0.2">
      <c r="A17303" s="4" t="s">
        <v>18298</v>
      </c>
      <c r="B17303" t="s">
        <v>10</v>
      </c>
      <c r="C17303" t="s">
        <v>38</v>
      </c>
      <c r="D17303" t="s">
        <v>39</v>
      </c>
      <c r="E17303" t="s">
        <v>1508</v>
      </c>
      <c r="F17303" t="s">
        <v>1509</v>
      </c>
      <c r="G17303" t="s">
        <v>1510</v>
      </c>
    </row>
    <row r="17304" spans="1:8" customFormat="1" ht="11.25" customHeight="1" x14ac:dyDescent="0.2">
      <c r="A17304" s="4" t="s">
        <v>18299</v>
      </c>
      <c r="B17304" t="s">
        <v>10</v>
      </c>
      <c r="C17304" t="s">
        <v>38</v>
      </c>
      <c r="D17304" t="s">
        <v>39</v>
      </c>
      <c r="E17304" t="s">
        <v>1508</v>
      </c>
      <c r="F17304" t="s">
        <v>1512</v>
      </c>
      <c r="G17304" t="s">
        <v>1513</v>
      </c>
    </row>
    <row r="17305" spans="1:8" customFormat="1" ht="11.25" customHeight="1" x14ac:dyDescent="0.2">
      <c r="A17305" s="4" t="s">
        <v>18300</v>
      </c>
      <c r="B17305" t="s">
        <v>10</v>
      </c>
      <c r="C17305" t="s">
        <v>38</v>
      </c>
      <c r="D17305" t="s">
        <v>39</v>
      </c>
      <c r="E17305" t="s">
        <v>1508</v>
      </c>
      <c r="F17305" t="s">
        <v>1512</v>
      </c>
      <c r="G17305" t="s">
        <v>1515</v>
      </c>
    </row>
    <row r="17306" spans="1:8" customFormat="1" ht="11.25" customHeight="1" x14ac:dyDescent="0.2">
      <c r="A17306" s="4" t="s">
        <v>18301</v>
      </c>
      <c r="B17306" t="s">
        <v>10</v>
      </c>
      <c r="C17306" t="s">
        <v>38</v>
      </c>
      <c r="D17306" t="s">
        <v>39</v>
      </c>
      <c r="E17306" t="s">
        <v>1508</v>
      </c>
      <c r="F17306" t="s">
        <v>1517</v>
      </c>
      <c r="G17306" t="s">
        <v>1518</v>
      </c>
    </row>
    <row r="17307" spans="1:8" customFormat="1" ht="11.25" customHeight="1" x14ac:dyDescent="0.2">
      <c r="A17307" s="4" t="s">
        <v>18302</v>
      </c>
      <c r="B17307" t="s">
        <v>10</v>
      </c>
      <c r="C17307" t="s">
        <v>38</v>
      </c>
      <c r="D17307" t="s">
        <v>39</v>
      </c>
      <c r="E17307" t="s">
        <v>1508</v>
      </c>
      <c r="F17307" t="s">
        <v>1517</v>
      </c>
      <c r="G17307" t="s">
        <v>1520</v>
      </c>
    </row>
    <row r="17308" spans="1:8" customFormat="1" ht="11.25" customHeight="1" x14ac:dyDescent="0.2">
      <c r="A17308" s="4" t="s">
        <v>18303</v>
      </c>
      <c r="B17308" t="s">
        <v>10</v>
      </c>
      <c r="C17308" t="s">
        <v>38</v>
      </c>
      <c r="D17308" t="s">
        <v>39</v>
      </c>
      <c r="E17308" t="s">
        <v>1508</v>
      </c>
      <c r="F17308" t="s">
        <v>1517</v>
      </c>
      <c r="G17308" t="s">
        <v>1522</v>
      </c>
    </row>
    <row r="17309" spans="1:8" customFormat="1" ht="11.25" customHeight="1" x14ac:dyDescent="0.2">
      <c r="A17309" s="4" t="s">
        <v>18304</v>
      </c>
      <c r="B17309" t="s">
        <v>10</v>
      </c>
      <c r="C17309" t="s">
        <v>38</v>
      </c>
      <c r="D17309" t="s">
        <v>39</v>
      </c>
      <c r="E17309" t="s">
        <v>1508</v>
      </c>
      <c r="F17309" t="s">
        <v>1517</v>
      </c>
      <c r="G17309" t="s">
        <v>1524</v>
      </c>
    </row>
    <row r="17310" spans="1:8" customFormat="1" ht="11.25" customHeight="1" x14ac:dyDescent="0.2">
      <c r="A17310" s="4" t="s">
        <v>18305</v>
      </c>
      <c r="B17310" t="s">
        <v>10</v>
      </c>
      <c r="C17310" t="s">
        <v>38</v>
      </c>
      <c r="D17310" t="s">
        <v>39</v>
      </c>
      <c r="E17310" t="s">
        <v>1508</v>
      </c>
      <c r="F17310" t="s">
        <v>1526</v>
      </c>
      <c r="G17310" t="s">
        <v>1527</v>
      </c>
    </row>
    <row r="17311" spans="1:8" customFormat="1" ht="11.25" customHeight="1" x14ac:dyDescent="0.2">
      <c r="A17311" s="4" t="s">
        <v>18306</v>
      </c>
      <c r="B17311" t="s">
        <v>10</v>
      </c>
      <c r="C17311" t="s">
        <v>38</v>
      </c>
      <c r="D17311" t="s">
        <v>39</v>
      </c>
      <c r="E17311" t="s">
        <v>1508</v>
      </c>
      <c r="F17311" t="s">
        <v>1526</v>
      </c>
      <c r="G17311" t="s">
        <v>1529</v>
      </c>
    </row>
    <row r="17312" spans="1:8" customFormat="1" ht="11.25" customHeight="1" x14ac:dyDescent="0.2">
      <c r="A17312" s="4" t="s">
        <v>18307</v>
      </c>
      <c r="B17312" t="s">
        <v>10</v>
      </c>
      <c r="C17312" t="s">
        <v>38</v>
      </c>
      <c r="D17312" t="s">
        <v>39</v>
      </c>
      <c r="E17312" t="s">
        <v>1508</v>
      </c>
      <c r="F17312" t="s">
        <v>1509</v>
      </c>
      <c r="G17312" t="s">
        <v>1531</v>
      </c>
    </row>
    <row r="17313" spans="1:7" customFormat="1" ht="11.25" customHeight="1" x14ac:dyDescent="0.2">
      <c r="A17313" s="4" t="s">
        <v>18308</v>
      </c>
      <c r="B17313" t="s">
        <v>10</v>
      </c>
      <c r="C17313" t="s">
        <v>38</v>
      </c>
      <c r="D17313" t="s">
        <v>39</v>
      </c>
      <c r="E17313" t="s">
        <v>1508</v>
      </c>
      <c r="F17313" t="s">
        <v>1509</v>
      </c>
      <c r="G17313" t="s">
        <v>1533</v>
      </c>
    </row>
    <row r="17314" spans="1:7" customFormat="1" ht="11.25" customHeight="1" x14ac:dyDescent="0.2">
      <c r="A17314" s="4" t="s">
        <v>18309</v>
      </c>
      <c r="B17314" t="s">
        <v>10</v>
      </c>
      <c r="C17314" t="s">
        <v>38</v>
      </c>
      <c r="D17314" t="s">
        <v>39</v>
      </c>
      <c r="E17314" t="s">
        <v>1508</v>
      </c>
      <c r="F17314" t="s">
        <v>1526</v>
      </c>
      <c r="G17314" t="s">
        <v>1561</v>
      </c>
    </row>
    <row r="17315" spans="1:7" customFormat="1" ht="11.25" customHeight="1" x14ac:dyDescent="0.2">
      <c r="A17315" s="4" t="s">
        <v>18310</v>
      </c>
      <c r="B17315" t="s">
        <v>10</v>
      </c>
      <c r="C17315" t="s">
        <v>38</v>
      </c>
      <c r="D17315" t="s">
        <v>39</v>
      </c>
      <c r="E17315" t="s">
        <v>1508</v>
      </c>
      <c r="F17315" t="s">
        <v>1512</v>
      </c>
      <c r="G17315" t="s">
        <v>1563</v>
      </c>
    </row>
    <row r="17316" spans="1:7" customFormat="1" ht="11.25" customHeight="1" x14ac:dyDescent="0.2">
      <c r="A17316" s="4" t="s">
        <v>18311</v>
      </c>
      <c r="B17316" t="s">
        <v>10</v>
      </c>
      <c r="C17316" t="s">
        <v>38</v>
      </c>
      <c r="D17316" t="s">
        <v>39</v>
      </c>
      <c r="E17316" t="s">
        <v>1508</v>
      </c>
      <c r="F17316" t="s">
        <v>1512</v>
      </c>
      <c r="G17316" t="s">
        <v>1565</v>
      </c>
    </row>
    <row r="17317" spans="1:7" customFormat="1" ht="11.25" customHeight="1" x14ac:dyDescent="0.2">
      <c r="A17317" s="4" t="s">
        <v>18312</v>
      </c>
      <c r="B17317" t="s">
        <v>10</v>
      </c>
      <c r="C17317" t="s">
        <v>38</v>
      </c>
      <c r="D17317" t="s">
        <v>39</v>
      </c>
      <c r="E17317" t="s">
        <v>1508</v>
      </c>
      <c r="F17317" t="s">
        <v>1509</v>
      </c>
      <c r="G17317" t="s">
        <v>1567</v>
      </c>
    </row>
    <row r="17318" spans="1:7" customFormat="1" ht="11.25" customHeight="1" x14ac:dyDescent="0.2">
      <c r="A17318" s="4" t="s">
        <v>18313</v>
      </c>
      <c r="B17318" t="s">
        <v>10</v>
      </c>
      <c r="C17318" t="s">
        <v>38</v>
      </c>
      <c r="D17318" t="s">
        <v>39</v>
      </c>
      <c r="E17318" t="s">
        <v>1508</v>
      </c>
      <c r="F17318" t="s">
        <v>1517</v>
      </c>
      <c r="G17318" t="s">
        <v>1569</v>
      </c>
    </row>
    <row r="17319" spans="1:7" customFormat="1" ht="11.25" customHeight="1" x14ac:dyDescent="0.2">
      <c r="A17319" s="4" t="s">
        <v>18314</v>
      </c>
      <c r="B17319" t="s">
        <v>10</v>
      </c>
      <c r="C17319" t="s">
        <v>38</v>
      </c>
      <c r="D17319" t="s">
        <v>39</v>
      </c>
      <c r="E17319" t="s">
        <v>1238</v>
      </c>
      <c r="F17319" t="s">
        <v>1443</v>
      </c>
      <c r="G17319" t="s">
        <v>1571</v>
      </c>
    </row>
    <row r="17320" spans="1:7" customFormat="1" ht="11.25" customHeight="1" x14ac:dyDescent="0.2">
      <c r="A17320" s="4" t="s">
        <v>18315</v>
      </c>
      <c r="B17320" t="s">
        <v>10</v>
      </c>
      <c r="C17320" t="s">
        <v>38</v>
      </c>
      <c r="D17320" t="s">
        <v>39</v>
      </c>
      <c r="E17320" t="s">
        <v>40</v>
      </c>
      <c r="F17320" t="s">
        <v>1573</v>
      </c>
      <c r="G17320" t="s">
        <v>1574</v>
      </c>
    </row>
    <row r="17321" spans="1:7" customFormat="1" ht="11.25" customHeight="1" x14ac:dyDescent="0.2">
      <c r="A17321" s="4" t="s">
        <v>18316</v>
      </c>
      <c r="B17321" t="s">
        <v>10</v>
      </c>
      <c r="C17321" t="s">
        <v>38</v>
      </c>
      <c r="D17321" t="s">
        <v>39</v>
      </c>
      <c r="E17321" t="s">
        <v>1508</v>
      </c>
      <c r="F17321" t="s">
        <v>1509</v>
      </c>
      <c r="G17321" t="s">
        <v>1576</v>
      </c>
    </row>
    <row r="17322" spans="1:7" customFormat="1" ht="11.25" customHeight="1" x14ac:dyDescent="0.2">
      <c r="A17322" s="4" t="s">
        <v>18317</v>
      </c>
      <c r="B17322" t="s">
        <v>10</v>
      </c>
      <c r="C17322" t="s">
        <v>38</v>
      </c>
      <c r="D17322" t="s">
        <v>39</v>
      </c>
      <c r="E17322" t="s">
        <v>1508</v>
      </c>
      <c r="F17322" t="s">
        <v>1512</v>
      </c>
      <c r="G17322" t="s">
        <v>1584</v>
      </c>
    </row>
    <row r="17323" spans="1:7" customFormat="1" ht="11.25" customHeight="1" x14ac:dyDescent="0.2">
      <c r="A17323" s="4" t="s">
        <v>18318</v>
      </c>
      <c r="B17323" t="s">
        <v>10</v>
      </c>
      <c r="C17323" t="s">
        <v>38</v>
      </c>
      <c r="D17323" t="s">
        <v>39</v>
      </c>
      <c r="E17323" t="s">
        <v>1508</v>
      </c>
      <c r="F17323" t="s">
        <v>1509</v>
      </c>
      <c r="G17323" t="s">
        <v>1589</v>
      </c>
    </row>
    <row r="17324" spans="1:7" customFormat="1" ht="11.25" customHeight="1" x14ac:dyDescent="0.2">
      <c r="A17324" s="4" t="s">
        <v>18319</v>
      </c>
      <c r="B17324" t="s">
        <v>34822</v>
      </c>
    </row>
    <row r="17325" spans="1:7" customFormat="1" ht="11.25" customHeight="1" x14ac:dyDescent="0.2">
      <c r="A17325" s="4" t="s">
        <v>18320</v>
      </c>
      <c r="B17325" t="s">
        <v>34822</v>
      </c>
    </row>
    <row r="17326" spans="1:7" customFormat="1" ht="11.25" customHeight="1" x14ac:dyDescent="0.2">
      <c r="A17326" s="4" t="s">
        <v>18321</v>
      </c>
      <c r="B17326" t="s">
        <v>34822</v>
      </c>
    </row>
    <row r="17327" spans="1:7" customFormat="1" ht="11.25" customHeight="1" x14ac:dyDescent="0.2">
      <c r="A17327" s="4" t="s">
        <v>18322</v>
      </c>
      <c r="B17327" t="s">
        <v>34822</v>
      </c>
    </row>
    <row r="17328" spans="1:7" customFormat="1" ht="11.25" customHeight="1" x14ac:dyDescent="0.2">
      <c r="A17328" s="4" t="s">
        <v>18323</v>
      </c>
      <c r="B17328" t="s">
        <v>10</v>
      </c>
      <c r="C17328" t="s">
        <v>38</v>
      </c>
      <c r="D17328" t="s">
        <v>39</v>
      </c>
      <c r="E17328" t="s">
        <v>1508</v>
      </c>
      <c r="F17328" t="s">
        <v>1512</v>
      </c>
      <c r="G17328" t="s">
        <v>1603</v>
      </c>
    </row>
    <row r="17329" spans="1:8" customFormat="1" ht="11.25" customHeight="1" x14ac:dyDescent="0.2">
      <c r="A17329" s="4" t="s">
        <v>18324</v>
      </c>
      <c r="B17329" t="s">
        <v>10</v>
      </c>
      <c r="C17329" t="s">
        <v>38</v>
      </c>
      <c r="D17329" t="s">
        <v>39</v>
      </c>
      <c r="E17329" t="s">
        <v>1508</v>
      </c>
      <c r="F17329" t="s">
        <v>1517</v>
      </c>
      <c r="G17329" t="s">
        <v>1605</v>
      </c>
    </row>
    <row r="17330" spans="1:8" customFormat="1" ht="11.25" customHeight="1" x14ac:dyDescent="0.2">
      <c r="A17330" s="4" t="s">
        <v>18325</v>
      </c>
      <c r="B17330" t="s">
        <v>10</v>
      </c>
      <c r="C17330" t="s">
        <v>38</v>
      </c>
      <c r="D17330" t="s">
        <v>39</v>
      </c>
      <c r="E17330" t="s">
        <v>1508</v>
      </c>
      <c r="F17330" t="s">
        <v>1517</v>
      </c>
      <c r="G17330" t="s">
        <v>1607</v>
      </c>
    </row>
    <row r="17331" spans="1:8" customFormat="1" ht="11.25" customHeight="1" x14ac:dyDescent="0.2">
      <c r="A17331" s="4" t="s">
        <v>18326</v>
      </c>
      <c r="B17331" t="s">
        <v>10</v>
      </c>
      <c r="C17331" t="s">
        <v>38</v>
      </c>
      <c r="D17331" t="s">
        <v>39</v>
      </c>
      <c r="E17331" t="s">
        <v>1508</v>
      </c>
      <c r="F17331" t="s">
        <v>1509</v>
      </c>
      <c r="G17331" t="s">
        <v>1609</v>
      </c>
    </row>
    <row r="17332" spans="1:8" customFormat="1" ht="11.25" customHeight="1" x14ac:dyDescent="0.2">
      <c r="A17332" s="4" t="s">
        <v>18327</v>
      </c>
      <c r="B17332" t="s">
        <v>10</v>
      </c>
      <c r="C17332" t="s">
        <v>38</v>
      </c>
      <c r="D17332" t="s">
        <v>39</v>
      </c>
      <c r="E17332" t="s">
        <v>1508</v>
      </c>
      <c r="F17332" t="s">
        <v>1509</v>
      </c>
      <c r="G17332" t="s">
        <v>1611</v>
      </c>
    </row>
    <row r="17333" spans="1:8" customFormat="1" ht="11.25" customHeight="1" x14ac:dyDescent="0.2">
      <c r="A17333" s="4" t="s">
        <v>18328</v>
      </c>
      <c r="B17333" t="s">
        <v>10</v>
      </c>
      <c r="C17333" t="s">
        <v>38</v>
      </c>
      <c r="D17333" t="s">
        <v>39</v>
      </c>
      <c r="E17333" t="s">
        <v>1508</v>
      </c>
      <c r="F17333" t="s">
        <v>1509</v>
      </c>
      <c r="G17333" t="s">
        <v>1613</v>
      </c>
    </row>
    <row r="17334" spans="1:8" customFormat="1" ht="11.25" customHeight="1" x14ac:dyDescent="0.2">
      <c r="A17334" s="4" t="s">
        <v>18329</v>
      </c>
      <c r="B17334" t="s">
        <v>10</v>
      </c>
      <c r="C17334" t="s">
        <v>38</v>
      </c>
      <c r="D17334" t="s">
        <v>39</v>
      </c>
      <c r="E17334" t="s">
        <v>1508</v>
      </c>
      <c r="F17334" t="s">
        <v>1517</v>
      </c>
      <c r="G17334" t="s">
        <v>1615</v>
      </c>
    </row>
    <row r="17335" spans="1:8" customFormat="1" ht="11.25" customHeight="1" x14ac:dyDescent="0.2">
      <c r="A17335" s="4" t="s">
        <v>18330</v>
      </c>
      <c r="B17335" t="s">
        <v>10</v>
      </c>
      <c r="C17335" t="s">
        <v>38</v>
      </c>
      <c r="D17335" t="s">
        <v>39</v>
      </c>
      <c r="E17335" t="s">
        <v>40</v>
      </c>
      <c r="F17335" t="s">
        <v>1619</v>
      </c>
      <c r="G17335" t="s">
        <v>1620</v>
      </c>
    </row>
    <row r="17336" spans="1:8" customFormat="1" ht="11.25" customHeight="1" x14ac:dyDescent="0.2">
      <c r="A17336" s="4" t="s">
        <v>18331</v>
      </c>
      <c r="B17336" t="s">
        <v>34822</v>
      </c>
    </row>
    <row r="17337" spans="1:8" customFormat="1" ht="11.25" customHeight="1" x14ac:dyDescent="0.2">
      <c r="A17337" s="4" t="s">
        <v>18332</v>
      </c>
      <c r="B17337" t="s">
        <v>34822</v>
      </c>
    </row>
    <row r="17338" spans="1:8" customFormat="1" ht="11.25" customHeight="1" x14ac:dyDescent="0.2">
      <c r="A17338" s="4" t="s">
        <v>18333</v>
      </c>
      <c r="B17338" t="s">
        <v>34822</v>
      </c>
    </row>
    <row r="17339" spans="1:8" customFormat="1" ht="11.25" customHeight="1" x14ac:dyDescent="0.2">
      <c r="A17339" s="4" t="s">
        <v>18334</v>
      </c>
      <c r="B17339" t="s">
        <v>10</v>
      </c>
      <c r="C17339" t="s">
        <v>38</v>
      </c>
      <c r="D17339" t="s">
        <v>39</v>
      </c>
      <c r="E17339" t="s">
        <v>1508</v>
      </c>
      <c r="F17339" t="s">
        <v>1512</v>
      </c>
      <c r="G17339" t="s">
        <v>1634</v>
      </c>
    </row>
    <row r="17340" spans="1:8" customFormat="1" ht="11.25" customHeight="1" x14ac:dyDescent="0.2">
      <c r="A17340" s="4" t="s">
        <v>18335</v>
      </c>
      <c r="B17340" t="s">
        <v>10</v>
      </c>
      <c r="C17340" t="s">
        <v>17</v>
      </c>
      <c r="D17340" t="s">
        <v>591</v>
      </c>
      <c r="E17340" t="s">
        <v>592</v>
      </c>
      <c r="F17340" t="s">
        <v>593</v>
      </c>
      <c r="G17340" t="s">
        <v>603</v>
      </c>
      <c r="H17340" t="s">
        <v>604</v>
      </c>
    </row>
    <row r="17341" spans="1:8" customFormat="1" ht="11.25" customHeight="1" x14ac:dyDescent="0.2">
      <c r="A17341" s="4" t="s">
        <v>18336</v>
      </c>
      <c r="B17341" t="s">
        <v>10</v>
      </c>
      <c r="C17341" t="s">
        <v>17</v>
      </c>
      <c r="D17341" t="s">
        <v>591</v>
      </c>
      <c r="E17341" t="s">
        <v>592</v>
      </c>
      <c r="F17341" t="s">
        <v>593</v>
      </c>
      <c r="G17341" t="s">
        <v>603</v>
      </c>
      <c r="H17341" t="s">
        <v>606</v>
      </c>
    </row>
    <row r="17342" spans="1:8" customFormat="1" ht="11.25" customHeight="1" x14ac:dyDescent="0.2">
      <c r="A17342" s="4" t="s">
        <v>18337</v>
      </c>
      <c r="B17342" t="s">
        <v>10</v>
      </c>
      <c r="C17342" t="s">
        <v>17</v>
      </c>
      <c r="D17342" t="s">
        <v>591</v>
      </c>
      <c r="E17342" t="s">
        <v>592</v>
      </c>
      <c r="F17342" t="s">
        <v>593</v>
      </c>
      <c r="G17342" t="s">
        <v>603</v>
      </c>
      <c r="H17342" t="s">
        <v>608</v>
      </c>
    </row>
    <row r="17343" spans="1:8" customFormat="1" ht="11.25" customHeight="1" x14ac:dyDescent="0.2">
      <c r="A17343" s="4" t="s">
        <v>18338</v>
      </c>
      <c r="B17343" t="s">
        <v>10</v>
      </c>
      <c r="C17343" t="s">
        <v>17</v>
      </c>
      <c r="D17343" t="s">
        <v>591</v>
      </c>
      <c r="E17343" t="s">
        <v>592</v>
      </c>
      <c r="F17343" t="s">
        <v>593</v>
      </c>
      <c r="G17343" t="s">
        <v>610</v>
      </c>
      <c r="H17343" t="s">
        <v>611</v>
      </c>
    </row>
    <row r="17344" spans="1:8" customFormat="1" ht="11.25" customHeight="1" x14ac:dyDescent="0.2">
      <c r="A17344" s="4" t="s">
        <v>18339</v>
      </c>
      <c r="B17344" t="s">
        <v>10</v>
      </c>
      <c r="C17344" t="s">
        <v>17</v>
      </c>
      <c r="D17344" t="s">
        <v>591</v>
      </c>
      <c r="E17344" t="s">
        <v>592</v>
      </c>
      <c r="F17344" t="s">
        <v>593</v>
      </c>
      <c r="G17344" t="s">
        <v>603</v>
      </c>
      <c r="H17344" t="s">
        <v>613</v>
      </c>
    </row>
    <row r="17345" spans="1:8" customFormat="1" ht="11.25" customHeight="1" x14ac:dyDescent="0.2">
      <c r="A17345" s="4" t="s">
        <v>18340</v>
      </c>
      <c r="B17345" t="s">
        <v>10</v>
      </c>
      <c r="C17345" t="s">
        <v>17</v>
      </c>
      <c r="D17345" t="s">
        <v>591</v>
      </c>
      <c r="E17345" t="s">
        <v>592</v>
      </c>
      <c r="F17345" t="s">
        <v>593</v>
      </c>
      <c r="G17345" t="s">
        <v>603</v>
      </c>
      <c r="H17345" t="s">
        <v>615</v>
      </c>
    </row>
    <row r="17346" spans="1:8" customFormat="1" ht="11.25" customHeight="1" x14ac:dyDescent="0.2">
      <c r="A17346" s="4" t="s">
        <v>18341</v>
      </c>
      <c r="B17346" t="s">
        <v>10</v>
      </c>
      <c r="C17346" t="s">
        <v>17</v>
      </c>
      <c r="D17346" t="s">
        <v>591</v>
      </c>
      <c r="E17346" t="s">
        <v>592</v>
      </c>
      <c r="F17346" t="s">
        <v>593</v>
      </c>
      <c r="G17346" t="s">
        <v>603</v>
      </c>
      <c r="H17346" t="s">
        <v>617</v>
      </c>
    </row>
    <row r="17347" spans="1:8" customFormat="1" ht="11.25" customHeight="1" x14ac:dyDescent="0.2">
      <c r="A17347" s="4" t="s">
        <v>18342</v>
      </c>
      <c r="B17347" t="s">
        <v>10</v>
      </c>
      <c r="C17347" t="s">
        <v>17</v>
      </c>
      <c r="D17347" t="s">
        <v>591</v>
      </c>
      <c r="E17347" t="s">
        <v>592</v>
      </c>
      <c r="F17347" t="s">
        <v>593</v>
      </c>
      <c r="G17347" t="s">
        <v>619</v>
      </c>
      <c r="H17347" t="s">
        <v>620</v>
      </c>
    </row>
    <row r="17348" spans="1:8" customFormat="1" ht="11.25" customHeight="1" x14ac:dyDescent="0.2">
      <c r="A17348" s="4" t="s">
        <v>18343</v>
      </c>
      <c r="B17348" t="s">
        <v>10</v>
      </c>
      <c r="C17348" t="s">
        <v>17</v>
      </c>
      <c r="D17348" t="s">
        <v>591</v>
      </c>
      <c r="E17348" t="s">
        <v>592</v>
      </c>
      <c r="F17348" t="s">
        <v>593</v>
      </c>
      <c r="G17348" t="s">
        <v>619</v>
      </c>
      <c r="H17348" t="s">
        <v>622</v>
      </c>
    </row>
    <row r="17349" spans="1:8" customFormat="1" ht="11.25" customHeight="1" x14ac:dyDescent="0.2">
      <c r="A17349" s="4" t="s">
        <v>18344</v>
      </c>
      <c r="B17349" t="s">
        <v>10</v>
      </c>
      <c r="C17349" t="s">
        <v>17</v>
      </c>
      <c r="D17349" t="s">
        <v>591</v>
      </c>
      <c r="E17349" t="s">
        <v>592</v>
      </c>
      <c r="F17349" t="s">
        <v>593</v>
      </c>
      <c r="G17349" t="s">
        <v>624</v>
      </c>
      <c r="H17349" t="s">
        <v>625</v>
      </c>
    </row>
    <row r="17350" spans="1:8" customFormat="1" ht="11.25" customHeight="1" x14ac:dyDescent="0.2">
      <c r="A17350" s="4" t="s">
        <v>18345</v>
      </c>
      <c r="B17350" t="s">
        <v>10</v>
      </c>
      <c r="C17350" t="s">
        <v>17</v>
      </c>
      <c r="D17350" t="s">
        <v>591</v>
      </c>
      <c r="E17350" t="s">
        <v>592</v>
      </c>
      <c r="F17350" t="s">
        <v>593</v>
      </c>
      <c r="G17350" t="s">
        <v>610</v>
      </c>
      <c r="H17350" t="s">
        <v>627</v>
      </c>
    </row>
    <row r="17351" spans="1:8" customFormat="1" ht="11.25" customHeight="1" x14ac:dyDescent="0.2">
      <c r="A17351" s="4" t="s">
        <v>18346</v>
      </c>
      <c r="B17351" t="s">
        <v>10</v>
      </c>
      <c r="C17351" t="s">
        <v>17</v>
      </c>
      <c r="D17351" t="s">
        <v>629</v>
      </c>
      <c r="E17351" t="s">
        <v>630</v>
      </c>
      <c r="F17351" t="s">
        <v>631</v>
      </c>
      <c r="G17351" t="s">
        <v>632</v>
      </c>
    </row>
    <row r="17352" spans="1:8" customFormat="1" ht="11.25" customHeight="1" x14ac:dyDescent="0.2">
      <c r="A17352" s="4" t="s">
        <v>18347</v>
      </c>
      <c r="B17352" t="s">
        <v>10</v>
      </c>
      <c r="C17352" t="s">
        <v>17</v>
      </c>
      <c r="D17352" t="s">
        <v>591</v>
      </c>
      <c r="E17352" t="s">
        <v>592</v>
      </c>
      <c r="F17352" t="s">
        <v>593</v>
      </c>
      <c r="G17352" t="s">
        <v>624</v>
      </c>
      <c r="H17352" t="s">
        <v>634</v>
      </c>
    </row>
    <row r="17353" spans="1:8" customFormat="1" ht="11.25" customHeight="1" x14ac:dyDescent="0.2">
      <c r="A17353" s="4" t="s">
        <v>18348</v>
      </c>
      <c r="B17353" t="s">
        <v>10</v>
      </c>
      <c r="C17353" t="s">
        <v>17</v>
      </c>
      <c r="D17353" t="s">
        <v>629</v>
      </c>
      <c r="E17353" t="s">
        <v>630</v>
      </c>
      <c r="F17353" t="s">
        <v>631</v>
      </c>
      <c r="G17353" t="s">
        <v>636</v>
      </c>
    </row>
    <row r="17354" spans="1:8" customFormat="1" ht="11.25" customHeight="1" x14ac:dyDescent="0.2">
      <c r="A17354" s="4" t="s">
        <v>18349</v>
      </c>
      <c r="B17354" t="s">
        <v>10</v>
      </c>
      <c r="C17354" t="s">
        <v>17</v>
      </c>
      <c r="D17354" t="s">
        <v>629</v>
      </c>
      <c r="E17354" t="s">
        <v>630</v>
      </c>
      <c r="F17354" t="s">
        <v>631</v>
      </c>
      <c r="G17354" t="s">
        <v>638</v>
      </c>
    </row>
    <row r="17355" spans="1:8" customFormat="1" ht="11.25" customHeight="1" x14ac:dyDescent="0.2">
      <c r="A17355" s="4" t="s">
        <v>18350</v>
      </c>
      <c r="B17355" t="s">
        <v>10</v>
      </c>
      <c r="C17355" t="s">
        <v>17</v>
      </c>
      <c r="D17355" t="s">
        <v>591</v>
      </c>
      <c r="E17355" t="s">
        <v>592</v>
      </c>
      <c r="F17355" t="s">
        <v>593</v>
      </c>
      <c r="G17355" t="s">
        <v>624</v>
      </c>
      <c r="H17355" t="s">
        <v>640</v>
      </c>
    </row>
    <row r="17356" spans="1:8" customFormat="1" ht="11.25" customHeight="1" x14ac:dyDescent="0.2">
      <c r="A17356" s="4" t="s">
        <v>18351</v>
      </c>
      <c r="B17356" t="s">
        <v>10</v>
      </c>
      <c r="C17356" t="s">
        <v>17</v>
      </c>
      <c r="D17356" t="s">
        <v>591</v>
      </c>
      <c r="E17356" t="s">
        <v>592</v>
      </c>
      <c r="F17356" t="s">
        <v>593</v>
      </c>
      <c r="G17356" t="s">
        <v>624</v>
      </c>
      <c r="H17356" t="s">
        <v>644</v>
      </c>
    </row>
    <row r="17357" spans="1:8" customFormat="1" ht="11.25" customHeight="1" x14ac:dyDescent="0.2">
      <c r="A17357" s="4" t="s">
        <v>18352</v>
      </c>
      <c r="B17357" t="s">
        <v>10</v>
      </c>
      <c r="C17357" t="s">
        <v>17</v>
      </c>
      <c r="D17357" t="s">
        <v>591</v>
      </c>
      <c r="E17357" t="s">
        <v>592</v>
      </c>
      <c r="F17357" t="s">
        <v>593</v>
      </c>
      <c r="G17357" t="s">
        <v>646</v>
      </c>
      <c r="H17357" t="s">
        <v>647</v>
      </c>
    </row>
    <row r="17358" spans="1:8" customFormat="1" ht="11.25" customHeight="1" x14ac:dyDescent="0.2">
      <c r="A17358" s="4" t="s">
        <v>18353</v>
      </c>
      <c r="B17358" t="s">
        <v>10</v>
      </c>
      <c r="C17358" t="s">
        <v>17</v>
      </c>
      <c r="D17358" t="s">
        <v>591</v>
      </c>
      <c r="E17358" t="s">
        <v>592</v>
      </c>
      <c r="F17358" t="s">
        <v>593</v>
      </c>
      <c r="G17358" t="s">
        <v>624</v>
      </c>
      <c r="H17358" t="s">
        <v>649</v>
      </c>
    </row>
    <row r="17359" spans="1:8" customFormat="1" ht="11.25" customHeight="1" x14ac:dyDescent="0.2">
      <c r="A17359" s="4" t="s">
        <v>18354</v>
      </c>
      <c r="B17359" t="s">
        <v>10</v>
      </c>
      <c r="C17359" t="s">
        <v>17</v>
      </c>
      <c r="D17359" t="s">
        <v>591</v>
      </c>
      <c r="E17359" t="s">
        <v>592</v>
      </c>
      <c r="F17359" t="s">
        <v>593</v>
      </c>
      <c r="G17359" t="s">
        <v>651</v>
      </c>
      <c r="H17359" t="s">
        <v>652</v>
      </c>
    </row>
    <row r="17360" spans="1:8" customFormat="1" ht="11.25" customHeight="1" x14ac:dyDescent="0.2">
      <c r="A17360" s="4" t="s">
        <v>18355</v>
      </c>
      <c r="B17360" t="s">
        <v>10</v>
      </c>
      <c r="C17360" t="s">
        <v>17</v>
      </c>
      <c r="D17360" t="s">
        <v>591</v>
      </c>
      <c r="E17360" t="s">
        <v>592</v>
      </c>
      <c r="F17360" t="s">
        <v>593</v>
      </c>
      <c r="G17360" t="s">
        <v>624</v>
      </c>
      <c r="H17360" t="s">
        <v>654</v>
      </c>
    </row>
    <row r="17361" spans="1:8" customFormat="1" ht="11.25" customHeight="1" x14ac:dyDescent="0.2">
      <c r="A17361" s="4" t="s">
        <v>18356</v>
      </c>
      <c r="B17361" t="s">
        <v>10</v>
      </c>
      <c r="C17361" t="s">
        <v>17</v>
      </c>
      <c r="D17361" t="s">
        <v>591</v>
      </c>
      <c r="E17361" t="s">
        <v>592</v>
      </c>
      <c r="F17361" t="s">
        <v>593</v>
      </c>
      <c r="G17361" t="s">
        <v>646</v>
      </c>
      <c r="H17361" t="s">
        <v>656</v>
      </c>
    </row>
    <row r="17362" spans="1:8" customFormat="1" ht="11.25" customHeight="1" x14ac:dyDescent="0.2">
      <c r="A17362" s="4" t="s">
        <v>18357</v>
      </c>
      <c r="B17362" t="s">
        <v>10</v>
      </c>
      <c r="C17362" t="s">
        <v>17</v>
      </c>
      <c r="D17362" t="s">
        <v>591</v>
      </c>
      <c r="E17362" t="s">
        <v>592</v>
      </c>
      <c r="F17362" t="s">
        <v>593</v>
      </c>
      <c r="G17362" t="s">
        <v>651</v>
      </c>
      <c r="H17362" t="s">
        <v>658</v>
      </c>
    </row>
    <row r="17363" spans="1:8" customFormat="1" ht="11.25" customHeight="1" x14ac:dyDescent="0.2">
      <c r="A17363" s="4" t="s">
        <v>18358</v>
      </c>
      <c r="B17363" t="s">
        <v>10</v>
      </c>
      <c r="C17363" t="s">
        <v>17</v>
      </c>
      <c r="D17363" t="s">
        <v>591</v>
      </c>
      <c r="E17363" t="s">
        <v>592</v>
      </c>
      <c r="F17363" t="s">
        <v>593</v>
      </c>
      <c r="G17363" t="s">
        <v>660</v>
      </c>
      <c r="H17363" t="s">
        <v>661</v>
      </c>
    </row>
    <row r="17364" spans="1:8" customFormat="1" ht="11.25" customHeight="1" x14ac:dyDescent="0.2">
      <c r="A17364" s="4" t="s">
        <v>18359</v>
      </c>
      <c r="B17364" t="s">
        <v>10</v>
      </c>
      <c r="C17364" t="s">
        <v>17</v>
      </c>
      <c r="D17364" t="s">
        <v>629</v>
      </c>
      <c r="E17364" t="s">
        <v>630</v>
      </c>
      <c r="F17364" t="s">
        <v>631</v>
      </c>
      <c r="G17364" t="s">
        <v>663</v>
      </c>
    </row>
    <row r="17365" spans="1:8" customFormat="1" ht="11.25" customHeight="1" x14ac:dyDescent="0.2">
      <c r="A17365" s="4" t="s">
        <v>18360</v>
      </c>
      <c r="B17365" t="s">
        <v>10</v>
      </c>
      <c r="C17365" t="s">
        <v>17</v>
      </c>
      <c r="D17365" t="s">
        <v>591</v>
      </c>
      <c r="E17365" t="s">
        <v>592</v>
      </c>
      <c r="F17365" t="s">
        <v>593</v>
      </c>
      <c r="G17365" t="s">
        <v>646</v>
      </c>
      <c r="H17365" t="s">
        <v>665</v>
      </c>
    </row>
    <row r="17366" spans="1:8" customFormat="1" ht="11.25" customHeight="1" x14ac:dyDescent="0.2">
      <c r="A17366" s="4" t="s">
        <v>18361</v>
      </c>
      <c r="B17366" t="s">
        <v>10</v>
      </c>
      <c r="C17366" t="s">
        <v>17</v>
      </c>
      <c r="D17366" t="s">
        <v>591</v>
      </c>
      <c r="E17366" t="s">
        <v>592</v>
      </c>
      <c r="F17366" t="s">
        <v>593</v>
      </c>
      <c r="G17366" t="s">
        <v>651</v>
      </c>
      <c r="H17366" t="s">
        <v>667</v>
      </c>
    </row>
    <row r="17367" spans="1:8" customFormat="1" ht="11.25" customHeight="1" x14ac:dyDescent="0.2">
      <c r="A17367" s="4" t="s">
        <v>18362</v>
      </c>
      <c r="B17367" t="s">
        <v>10</v>
      </c>
      <c r="C17367" t="s">
        <v>17</v>
      </c>
      <c r="D17367" t="s">
        <v>629</v>
      </c>
      <c r="E17367" t="s">
        <v>630</v>
      </c>
      <c r="F17367" t="s">
        <v>631</v>
      </c>
      <c r="G17367" t="s">
        <v>669</v>
      </c>
    </row>
    <row r="17368" spans="1:8" customFormat="1" ht="11.25" customHeight="1" x14ac:dyDescent="0.2">
      <c r="A17368" s="4" t="s">
        <v>18363</v>
      </c>
      <c r="B17368" t="s">
        <v>10</v>
      </c>
      <c r="C17368" t="s">
        <v>17</v>
      </c>
      <c r="D17368" t="s">
        <v>591</v>
      </c>
      <c r="E17368" t="s">
        <v>592</v>
      </c>
      <c r="F17368" t="s">
        <v>593</v>
      </c>
      <c r="G17368" t="s">
        <v>651</v>
      </c>
      <c r="H17368" t="s">
        <v>671</v>
      </c>
    </row>
    <row r="17369" spans="1:8" customFormat="1" ht="11.25" customHeight="1" x14ac:dyDescent="0.2">
      <c r="A17369" s="4" t="s">
        <v>18364</v>
      </c>
      <c r="B17369" t="s">
        <v>10</v>
      </c>
      <c r="C17369" t="s">
        <v>17</v>
      </c>
      <c r="D17369" t="s">
        <v>591</v>
      </c>
      <c r="E17369" t="s">
        <v>592</v>
      </c>
      <c r="F17369" t="s">
        <v>593</v>
      </c>
      <c r="G17369" t="s">
        <v>673</v>
      </c>
      <c r="H17369" t="s">
        <v>674</v>
      </c>
    </row>
    <row r="17370" spans="1:8" customFormat="1" ht="11.25" customHeight="1" x14ac:dyDescent="0.2">
      <c r="A17370" s="4" t="s">
        <v>18365</v>
      </c>
      <c r="B17370" t="s">
        <v>10</v>
      </c>
      <c r="C17370" t="s">
        <v>17</v>
      </c>
      <c r="D17370" t="s">
        <v>591</v>
      </c>
      <c r="E17370" t="s">
        <v>592</v>
      </c>
      <c r="F17370" t="s">
        <v>593</v>
      </c>
      <c r="G17370" t="s">
        <v>673</v>
      </c>
      <c r="H17370" t="s">
        <v>676</v>
      </c>
    </row>
    <row r="17371" spans="1:8" customFormat="1" ht="11.25" customHeight="1" x14ac:dyDescent="0.2">
      <c r="A17371" s="4" t="s">
        <v>18366</v>
      </c>
      <c r="B17371" t="s">
        <v>10</v>
      </c>
      <c r="C17371" t="s">
        <v>17</v>
      </c>
      <c r="D17371" t="s">
        <v>591</v>
      </c>
      <c r="E17371" t="s">
        <v>592</v>
      </c>
      <c r="F17371" t="s">
        <v>593</v>
      </c>
      <c r="G17371" t="s">
        <v>624</v>
      </c>
      <c r="H17371" t="s">
        <v>678</v>
      </c>
    </row>
    <row r="17372" spans="1:8" customFormat="1" ht="11.25" customHeight="1" x14ac:dyDescent="0.2">
      <c r="A17372" s="4" t="s">
        <v>18367</v>
      </c>
      <c r="B17372" t="s">
        <v>34822</v>
      </c>
    </row>
    <row r="17373" spans="1:8" customFormat="1" ht="11.25" customHeight="1" x14ac:dyDescent="0.2">
      <c r="A17373" s="4" t="s">
        <v>18368</v>
      </c>
      <c r="B17373" t="s">
        <v>10</v>
      </c>
      <c r="C17373" t="s">
        <v>17</v>
      </c>
      <c r="D17373" t="s">
        <v>629</v>
      </c>
      <c r="E17373" t="s">
        <v>630</v>
      </c>
      <c r="F17373" t="s">
        <v>631</v>
      </c>
      <c r="G17373" t="s">
        <v>681</v>
      </c>
    </row>
    <row r="17374" spans="1:8" customFormat="1" ht="11.25" customHeight="1" x14ac:dyDescent="0.2">
      <c r="A17374" s="4" t="s">
        <v>18369</v>
      </c>
      <c r="B17374" t="s">
        <v>10</v>
      </c>
      <c r="C17374" t="s">
        <v>17</v>
      </c>
      <c r="D17374" t="s">
        <v>591</v>
      </c>
      <c r="E17374" t="s">
        <v>592</v>
      </c>
      <c r="F17374" t="s">
        <v>593</v>
      </c>
      <c r="G17374" t="s">
        <v>673</v>
      </c>
      <c r="H17374" t="s">
        <v>683</v>
      </c>
    </row>
    <row r="17375" spans="1:8" customFormat="1" ht="11.25" customHeight="1" x14ac:dyDescent="0.2">
      <c r="A17375" s="4" t="s">
        <v>18370</v>
      </c>
      <c r="B17375" t="s">
        <v>10</v>
      </c>
      <c r="C17375" t="s">
        <v>17</v>
      </c>
      <c r="D17375" t="s">
        <v>591</v>
      </c>
      <c r="E17375" t="s">
        <v>592</v>
      </c>
      <c r="F17375" t="s">
        <v>593</v>
      </c>
      <c r="G17375" t="s">
        <v>651</v>
      </c>
      <c r="H17375" t="s">
        <v>685</v>
      </c>
    </row>
    <row r="17376" spans="1:8" customFormat="1" ht="11.25" customHeight="1" x14ac:dyDescent="0.2">
      <c r="A17376" s="4" t="s">
        <v>18371</v>
      </c>
      <c r="B17376" t="s">
        <v>10</v>
      </c>
      <c r="C17376" t="s">
        <v>17</v>
      </c>
      <c r="D17376" t="s">
        <v>591</v>
      </c>
      <c r="E17376" t="s">
        <v>592</v>
      </c>
      <c r="F17376" t="s">
        <v>593</v>
      </c>
      <c r="G17376" t="s">
        <v>660</v>
      </c>
      <c r="H17376" t="s">
        <v>687</v>
      </c>
    </row>
    <row r="17377" spans="1:8" customFormat="1" ht="11.25" customHeight="1" x14ac:dyDescent="0.2">
      <c r="A17377" s="4" t="s">
        <v>18372</v>
      </c>
      <c r="B17377" t="s">
        <v>10</v>
      </c>
      <c r="C17377" t="s">
        <v>17</v>
      </c>
      <c r="D17377" t="s">
        <v>591</v>
      </c>
      <c r="E17377" t="s">
        <v>592</v>
      </c>
      <c r="F17377" t="s">
        <v>593</v>
      </c>
      <c r="G17377" t="s">
        <v>689</v>
      </c>
      <c r="H17377" t="s">
        <v>690</v>
      </c>
    </row>
    <row r="17378" spans="1:8" customFormat="1" ht="11.25" customHeight="1" x14ac:dyDescent="0.2">
      <c r="A17378" s="4" t="s">
        <v>18373</v>
      </c>
      <c r="B17378" t="s">
        <v>10</v>
      </c>
      <c r="C17378" t="s">
        <v>17</v>
      </c>
      <c r="D17378" t="s">
        <v>591</v>
      </c>
      <c r="E17378" t="s">
        <v>592</v>
      </c>
      <c r="F17378" t="s">
        <v>593</v>
      </c>
      <c r="G17378" t="s">
        <v>660</v>
      </c>
      <c r="H17378" t="s">
        <v>692</v>
      </c>
    </row>
    <row r="17379" spans="1:8" customFormat="1" ht="11.25" customHeight="1" x14ac:dyDescent="0.2">
      <c r="A17379" s="4" t="s">
        <v>18374</v>
      </c>
      <c r="B17379" t="s">
        <v>10</v>
      </c>
      <c r="C17379" t="s">
        <v>17</v>
      </c>
      <c r="D17379" t="s">
        <v>591</v>
      </c>
      <c r="E17379" t="s">
        <v>592</v>
      </c>
      <c r="F17379" t="s">
        <v>593</v>
      </c>
      <c r="G17379" t="s">
        <v>619</v>
      </c>
      <c r="H17379" t="s">
        <v>694</v>
      </c>
    </row>
    <row r="17380" spans="1:8" customFormat="1" ht="11.25" customHeight="1" x14ac:dyDescent="0.2">
      <c r="A17380" s="4" t="s">
        <v>18375</v>
      </c>
      <c r="B17380" t="s">
        <v>10</v>
      </c>
      <c r="C17380" t="s">
        <v>17</v>
      </c>
      <c r="D17380" t="s">
        <v>591</v>
      </c>
      <c r="E17380" t="s">
        <v>592</v>
      </c>
      <c r="F17380" t="s">
        <v>593</v>
      </c>
      <c r="G17380" t="s">
        <v>619</v>
      </c>
      <c r="H17380" t="s">
        <v>696</v>
      </c>
    </row>
    <row r="17381" spans="1:8" customFormat="1" ht="11.25" customHeight="1" x14ac:dyDescent="0.2">
      <c r="A17381" s="4" t="s">
        <v>18376</v>
      </c>
      <c r="B17381" t="s">
        <v>10</v>
      </c>
      <c r="C17381" t="s">
        <v>17</v>
      </c>
      <c r="D17381" t="s">
        <v>591</v>
      </c>
      <c r="E17381" t="s">
        <v>592</v>
      </c>
      <c r="F17381" t="s">
        <v>593</v>
      </c>
      <c r="G17381" t="s">
        <v>660</v>
      </c>
      <c r="H17381" t="s">
        <v>698</v>
      </c>
    </row>
    <row r="17382" spans="1:8" customFormat="1" ht="11.25" customHeight="1" x14ac:dyDescent="0.2">
      <c r="A17382" s="4" t="s">
        <v>18377</v>
      </c>
      <c r="B17382" t="s">
        <v>10</v>
      </c>
      <c r="C17382" t="s">
        <v>17</v>
      </c>
      <c r="D17382" t="s">
        <v>591</v>
      </c>
      <c r="E17382" t="s">
        <v>592</v>
      </c>
      <c r="F17382" t="s">
        <v>593</v>
      </c>
      <c r="G17382" t="s">
        <v>673</v>
      </c>
      <c r="H17382" t="s">
        <v>700</v>
      </c>
    </row>
    <row r="17383" spans="1:8" customFormat="1" ht="11.25" customHeight="1" x14ac:dyDescent="0.2">
      <c r="A17383" s="4" t="s">
        <v>18378</v>
      </c>
      <c r="B17383" t="s">
        <v>10</v>
      </c>
      <c r="C17383" t="s">
        <v>17</v>
      </c>
      <c r="D17383" t="s">
        <v>591</v>
      </c>
      <c r="E17383" t="s">
        <v>592</v>
      </c>
      <c r="F17383" t="s">
        <v>593</v>
      </c>
      <c r="G17383" t="s">
        <v>619</v>
      </c>
      <c r="H17383" t="s">
        <v>702</v>
      </c>
    </row>
    <row r="17384" spans="1:8" customFormat="1" ht="11.25" customHeight="1" x14ac:dyDescent="0.2">
      <c r="A17384" s="4" t="s">
        <v>18379</v>
      </c>
      <c r="B17384" t="s">
        <v>10</v>
      </c>
      <c r="C17384" t="s">
        <v>17</v>
      </c>
      <c r="D17384" t="s">
        <v>591</v>
      </c>
      <c r="E17384" t="s">
        <v>592</v>
      </c>
      <c r="F17384" t="s">
        <v>593</v>
      </c>
      <c r="G17384" t="s">
        <v>610</v>
      </c>
      <c r="H17384" t="s">
        <v>704</v>
      </c>
    </row>
    <row r="17385" spans="1:8" customFormat="1" ht="11.25" customHeight="1" x14ac:dyDescent="0.2">
      <c r="A17385" s="4" t="s">
        <v>18380</v>
      </c>
      <c r="B17385" t="s">
        <v>10</v>
      </c>
      <c r="C17385" t="s">
        <v>17</v>
      </c>
      <c r="D17385" t="s">
        <v>591</v>
      </c>
      <c r="E17385" t="s">
        <v>592</v>
      </c>
      <c r="F17385" t="s">
        <v>593</v>
      </c>
      <c r="G17385" t="s">
        <v>603</v>
      </c>
      <c r="H17385" t="s">
        <v>706</v>
      </c>
    </row>
    <row r="17386" spans="1:8" customFormat="1" ht="11.25" customHeight="1" x14ac:dyDescent="0.2">
      <c r="A17386" s="4" t="s">
        <v>18381</v>
      </c>
      <c r="B17386" t="s">
        <v>10</v>
      </c>
      <c r="C17386" t="s">
        <v>17</v>
      </c>
      <c r="D17386" t="s">
        <v>591</v>
      </c>
      <c r="E17386" t="s">
        <v>592</v>
      </c>
      <c r="F17386" t="s">
        <v>593</v>
      </c>
      <c r="G17386" t="s">
        <v>689</v>
      </c>
      <c r="H17386" t="s">
        <v>708</v>
      </c>
    </row>
    <row r="17387" spans="1:8" customFormat="1" ht="11.25" customHeight="1" x14ac:dyDescent="0.2">
      <c r="A17387" s="4" t="s">
        <v>18382</v>
      </c>
      <c r="B17387" t="s">
        <v>10</v>
      </c>
      <c r="C17387" t="s">
        <v>17</v>
      </c>
      <c r="D17387" t="s">
        <v>591</v>
      </c>
      <c r="E17387" t="s">
        <v>592</v>
      </c>
      <c r="F17387" t="s">
        <v>593</v>
      </c>
      <c r="G17387" t="s">
        <v>610</v>
      </c>
      <c r="H17387" t="s">
        <v>710</v>
      </c>
    </row>
    <row r="17388" spans="1:8" customFormat="1" ht="11.25" customHeight="1" x14ac:dyDescent="0.2">
      <c r="A17388" s="4" t="s">
        <v>18383</v>
      </c>
      <c r="B17388" t="s">
        <v>10</v>
      </c>
      <c r="C17388" t="s">
        <v>17</v>
      </c>
      <c r="D17388" t="s">
        <v>591</v>
      </c>
      <c r="E17388" t="s">
        <v>592</v>
      </c>
      <c r="F17388" t="s">
        <v>593</v>
      </c>
      <c r="G17388" t="s">
        <v>673</v>
      </c>
      <c r="H17388" t="s">
        <v>712</v>
      </c>
    </row>
    <row r="17389" spans="1:8" customFormat="1" ht="11.25" customHeight="1" x14ac:dyDescent="0.2">
      <c r="A17389" s="4" t="s">
        <v>18384</v>
      </c>
      <c r="B17389" t="s">
        <v>10</v>
      </c>
      <c r="C17389" t="s">
        <v>17</v>
      </c>
      <c r="D17389" t="s">
        <v>591</v>
      </c>
      <c r="E17389" t="s">
        <v>592</v>
      </c>
      <c r="F17389" t="s">
        <v>593</v>
      </c>
      <c r="G17389" t="s">
        <v>689</v>
      </c>
      <c r="H17389" t="s">
        <v>714</v>
      </c>
    </row>
    <row r="17390" spans="1:8" customFormat="1" ht="11.25" customHeight="1" x14ac:dyDescent="0.2">
      <c r="A17390" s="4" t="s">
        <v>18385</v>
      </c>
      <c r="B17390" t="s">
        <v>10</v>
      </c>
      <c r="C17390" t="s">
        <v>17</v>
      </c>
      <c r="D17390" t="s">
        <v>591</v>
      </c>
      <c r="E17390" t="s">
        <v>592</v>
      </c>
      <c r="F17390" t="s">
        <v>593</v>
      </c>
      <c r="G17390" t="s">
        <v>651</v>
      </c>
      <c r="H17390" t="s">
        <v>716</v>
      </c>
    </row>
    <row r="17391" spans="1:8" customFormat="1" ht="11.25" customHeight="1" x14ac:dyDescent="0.2">
      <c r="A17391" s="4" t="s">
        <v>18386</v>
      </c>
      <c r="B17391" t="s">
        <v>10</v>
      </c>
      <c r="C17391" t="s">
        <v>17</v>
      </c>
      <c r="D17391" t="s">
        <v>591</v>
      </c>
      <c r="E17391" t="s">
        <v>592</v>
      </c>
      <c r="F17391" t="s">
        <v>593</v>
      </c>
      <c r="G17391" t="s">
        <v>603</v>
      </c>
      <c r="H17391" t="s">
        <v>718</v>
      </c>
    </row>
    <row r="17392" spans="1:8" customFormat="1" ht="11.25" customHeight="1" x14ac:dyDescent="0.2">
      <c r="A17392" s="4" t="s">
        <v>18387</v>
      </c>
      <c r="B17392" t="s">
        <v>10</v>
      </c>
      <c r="C17392" t="s">
        <v>17</v>
      </c>
      <c r="D17392" t="s">
        <v>591</v>
      </c>
      <c r="E17392" t="s">
        <v>592</v>
      </c>
      <c r="F17392" t="s">
        <v>593</v>
      </c>
      <c r="G17392" t="s">
        <v>673</v>
      </c>
      <c r="H17392" t="s">
        <v>720</v>
      </c>
    </row>
    <row r="17393" spans="1:8" customFormat="1" ht="11.25" customHeight="1" x14ac:dyDescent="0.2">
      <c r="A17393" s="4" t="s">
        <v>18388</v>
      </c>
      <c r="B17393" t="s">
        <v>10</v>
      </c>
      <c r="C17393" t="s">
        <v>17</v>
      </c>
      <c r="D17393" t="s">
        <v>591</v>
      </c>
      <c r="E17393" t="s">
        <v>592</v>
      </c>
      <c r="F17393" t="s">
        <v>593</v>
      </c>
      <c r="G17393" t="s">
        <v>646</v>
      </c>
      <c r="H17393" t="s">
        <v>722</v>
      </c>
    </row>
    <row r="17394" spans="1:8" customFormat="1" ht="11.25" customHeight="1" x14ac:dyDescent="0.2">
      <c r="A17394" s="4" t="s">
        <v>18389</v>
      </c>
      <c r="B17394" t="s">
        <v>10</v>
      </c>
      <c r="C17394" t="s">
        <v>17</v>
      </c>
      <c r="D17394" t="s">
        <v>629</v>
      </c>
      <c r="E17394" t="s">
        <v>630</v>
      </c>
      <c r="F17394" t="s">
        <v>631</v>
      </c>
      <c r="G17394" t="s">
        <v>724</v>
      </c>
    </row>
    <row r="17395" spans="1:8" customFormat="1" ht="11.25" customHeight="1" x14ac:dyDescent="0.2">
      <c r="A17395" s="4" t="s">
        <v>18390</v>
      </c>
      <c r="B17395" t="s">
        <v>10</v>
      </c>
      <c r="C17395" t="s">
        <v>17</v>
      </c>
      <c r="D17395" t="s">
        <v>629</v>
      </c>
      <c r="E17395" t="s">
        <v>630</v>
      </c>
      <c r="F17395" t="s">
        <v>631</v>
      </c>
      <c r="G17395" t="s">
        <v>726</v>
      </c>
    </row>
    <row r="17396" spans="1:8" customFormat="1" ht="11.25" customHeight="1" x14ac:dyDescent="0.2">
      <c r="A17396" s="4" t="s">
        <v>18391</v>
      </c>
      <c r="B17396" t="s">
        <v>10</v>
      </c>
      <c r="C17396" t="s">
        <v>17</v>
      </c>
      <c r="D17396" t="s">
        <v>629</v>
      </c>
      <c r="E17396" t="s">
        <v>630</v>
      </c>
      <c r="F17396" t="s">
        <v>631</v>
      </c>
      <c r="G17396" t="s">
        <v>728</v>
      </c>
    </row>
    <row r="17397" spans="1:8" customFormat="1" ht="11.25" customHeight="1" x14ac:dyDescent="0.2">
      <c r="A17397" s="4" t="s">
        <v>18392</v>
      </c>
      <c r="B17397" t="s">
        <v>10</v>
      </c>
      <c r="C17397" t="s">
        <v>17</v>
      </c>
      <c r="D17397" t="s">
        <v>629</v>
      </c>
      <c r="E17397" t="s">
        <v>630</v>
      </c>
      <c r="F17397" t="s">
        <v>631</v>
      </c>
      <c r="G17397" t="s">
        <v>730</v>
      </c>
    </row>
    <row r="17398" spans="1:8" customFormat="1" ht="11.25" customHeight="1" x14ac:dyDescent="0.2">
      <c r="A17398" s="4" t="s">
        <v>18393</v>
      </c>
      <c r="B17398" t="s">
        <v>10</v>
      </c>
      <c r="C17398" t="s">
        <v>17</v>
      </c>
      <c r="D17398" t="s">
        <v>629</v>
      </c>
      <c r="E17398" t="s">
        <v>630</v>
      </c>
      <c r="F17398" t="s">
        <v>631</v>
      </c>
      <c r="G17398" t="s">
        <v>732</v>
      </c>
    </row>
    <row r="17399" spans="1:8" customFormat="1" ht="11.25" customHeight="1" x14ac:dyDescent="0.2">
      <c r="A17399" s="4" t="s">
        <v>18394</v>
      </c>
      <c r="B17399" t="s">
        <v>10</v>
      </c>
      <c r="C17399" t="s">
        <v>17</v>
      </c>
      <c r="D17399" t="s">
        <v>629</v>
      </c>
      <c r="E17399" t="s">
        <v>630</v>
      </c>
      <c r="F17399" t="s">
        <v>631</v>
      </c>
      <c r="G17399" t="s">
        <v>734</v>
      </c>
    </row>
    <row r="17400" spans="1:8" customFormat="1" ht="11.25" customHeight="1" x14ac:dyDescent="0.2">
      <c r="A17400" s="4" t="s">
        <v>18395</v>
      </c>
      <c r="B17400" t="s">
        <v>10</v>
      </c>
      <c r="C17400" t="s">
        <v>17</v>
      </c>
      <c r="D17400" t="s">
        <v>629</v>
      </c>
      <c r="E17400" t="s">
        <v>630</v>
      </c>
      <c r="F17400" t="s">
        <v>631</v>
      </c>
      <c r="G17400" t="s">
        <v>736</v>
      </c>
    </row>
    <row r="17401" spans="1:8" customFormat="1" ht="11.25" customHeight="1" x14ac:dyDescent="0.2">
      <c r="A17401" s="4" t="s">
        <v>18396</v>
      </c>
      <c r="B17401" t="s">
        <v>10</v>
      </c>
      <c r="C17401" t="s">
        <v>17</v>
      </c>
      <c r="D17401" t="s">
        <v>629</v>
      </c>
      <c r="E17401" t="s">
        <v>630</v>
      </c>
      <c r="F17401" t="s">
        <v>631</v>
      </c>
      <c r="G17401" t="s">
        <v>738</v>
      </c>
    </row>
    <row r="17402" spans="1:8" customFormat="1" ht="11.25" customHeight="1" x14ac:dyDescent="0.2">
      <c r="A17402" s="4" t="s">
        <v>18397</v>
      </c>
      <c r="B17402" t="s">
        <v>10</v>
      </c>
      <c r="C17402" t="s">
        <v>17</v>
      </c>
      <c r="D17402" t="s">
        <v>629</v>
      </c>
      <c r="E17402" t="s">
        <v>630</v>
      </c>
      <c r="F17402" t="s">
        <v>631</v>
      </c>
      <c r="G17402" t="s">
        <v>740</v>
      </c>
    </row>
    <row r="17403" spans="1:8" customFormat="1" ht="11.25" customHeight="1" x14ac:dyDescent="0.2">
      <c r="A17403" s="4" t="s">
        <v>18398</v>
      </c>
      <c r="B17403" t="s">
        <v>10</v>
      </c>
      <c r="C17403" t="s">
        <v>17</v>
      </c>
      <c r="D17403" t="s">
        <v>591</v>
      </c>
      <c r="E17403" t="s">
        <v>592</v>
      </c>
      <c r="F17403" t="s">
        <v>593</v>
      </c>
      <c r="G17403" t="s">
        <v>619</v>
      </c>
      <c r="H17403" t="s">
        <v>743</v>
      </c>
    </row>
    <row r="17404" spans="1:8" customFormat="1" ht="11.25" customHeight="1" x14ac:dyDescent="0.2">
      <c r="A17404" s="4" t="s">
        <v>18399</v>
      </c>
      <c r="B17404" t="s">
        <v>10</v>
      </c>
      <c r="C17404" t="s">
        <v>17</v>
      </c>
      <c r="D17404" t="s">
        <v>591</v>
      </c>
      <c r="E17404" t="s">
        <v>592</v>
      </c>
      <c r="F17404" t="s">
        <v>593</v>
      </c>
      <c r="G17404" t="s">
        <v>603</v>
      </c>
      <c r="H17404" t="s">
        <v>745</v>
      </c>
    </row>
    <row r="17405" spans="1:8" customFormat="1" ht="11.25" customHeight="1" x14ac:dyDescent="0.2">
      <c r="A17405" s="4" t="s">
        <v>18400</v>
      </c>
      <c r="B17405" t="s">
        <v>10</v>
      </c>
      <c r="C17405" t="s">
        <v>17</v>
      </c>
      <c r="D17405" t="s">
        <v>591</v>
      </c>
      <c r="E17405" t="s">
        <v>592</v>
      </c>
      <c r="F17405" t="s">
        <v>593</v>
      </c>
      <c r="G17405" t="s">
        <v>610</v>
      </c>
      <c r="H17405" t="s">
        <v>747</v>
      </c>
    </row>
    <row r="17406" spans="1:8" customFormat="1" ht="11.25" customHeight="1" x14ac:dyDescent="0.2">
      <c r="A17406" s="4" t="s">
        <v>18401</v>
      </c>
      <c r="B17406" t="s">
        <v>10</v>
      </c>
      <c r="C17406" t="s">
        <v>17</v>
      </c>
      <c r="D17406" t="s">
        <v>591</v>
      </c>
      <c r="E17406" t="s">
        <v>592</v>
      </c>
      <c r="F17406" t="s">
        <v>593</v>
      </c>
      <c r="G17406" t="s">
        <v>651</v>
      </c>
      <c r="H17406" t="s">
        <v>749</v>
      </c>
    </row>
    <row r="17407" spans="1:8" customFormat="1" ht="11.25" customHeight="1" x14ac:dyDescent="0.2">
      <c r="A17407" s="4" t="s">
        <v>18402</v>
      </c>
      <c r="B17407" t="s">
        <v>10</v>
      </c>
      <c r="C17407" t="s">
        <v>17</v>
      </c>
      <c r="D17407" t="s">
        <v>591</v>
      </c>
      <c r="E17407" t="s">
        <v>592</v>
      </c>
      <c r="F17407" t="s">
        <v>593</v>
      </c>
      <c r="G17407" t="s">
        <v>660</v>
      </c>
      <c r="H17407" t="s">
        <v>751</v>
      </c>
    </row>
    <row r="17408" spans="1:8" customFormat="1" ht="11.25" customHeight="1" x14ac:dyDescent="0.2">
      <c r="A17408" s="4" t="s">
        <v>18403</v>
      </c>
      <c r="B17408" t="s">
        <v>10</v>
      </c>
      <c r="C17408" t="s">
        <v>17</v>
      </c>
      <c r="D17408" t="s">
        <v>629</v>
      </c>
      <c r="E17408" t="s">
        <v>630</v>
      </c>
      <c r="F17408" t="s">
        <v>631</v>
      </c>
      <c r="G17408" t="s">
        <v>753</v>
      </c>
    </row>
    <row r="17409" spans="1:8" customFormat="1" ht="11.25" customHeight="1" x14ac:dyDescent="0.2">
      <c r="A17409" s="4" t="s">
        <v>18404</v>
      </c>
      <c r="B17409" t="s">
        <v>10</v>
      </c>
      <c r="C17409" t="s">
        <v>17</v>
      </c>
      <c r="D17409" t="s">
        <v>629</v>
      </c>
      <c r="E17409" t="s">
        <v>630</v>
      </c>
      <c r="F17409" t="s">
        <v>631</v>
      </c>
      <c r="G17409" t="s">
        <v>755</v>
      </c>
    </row>
    <row r="17410" spans="1:8" customFormat="1" ht="11.25" customHeight="1" x14ac:dyDescent="0.2">
      <c r="A17410" s="4" t="s">
        <v>18405</v>
      </c>
      <c r="B17410" t="s">
        <v>10</v>
      </c>
      <c r="C17410" t="s">
        <v>17</v>
      </c>
      <c r="D17410" t="s">
        <v>629</v>
      </c>
      <c r="E17410" t="s">
        <v>630</v>
      </c>
      <c r="F17410" t="s">
        <v>631</v>
      </c>
      <c r="G17410" t="s">
        <v>757</v>
      </c>
    </row>
    <row r="17411" spans="1:8" customFormat="1" ht="11.25" customHeight="1" x14ac:dyDescent="0.2">
      <c r="A17411" s="4" t="s">
        <v>18406</v>
      </c>
      <c r="B17411" t="s">
        <v>10</v>
      </c>
      <c r="C17411" t="s">
        <v>17</v>
      </c>
      <c r="D17411" t="s">
        <v>591</v>
      </c>
      <c r="E17411" t="s">
        <v>592</v>
      </c>
      <c r="F17411" t="s">
        <v>593</v>
      </c>
      <c r="G17411" t="s">
        <v>646</v>
      </c>
      <c r="H17411" t="s">
        <v>759</v>
      </c>
    </row>
    <row r="17412" spans="1:8" customFormat="1" ht="11.25" customHeight="1" x14ac:dyDescent="0.2">
      <c r="A17412" s="4" t="s">
        <v>18407</v>
      </c>
      <c r="B17412" t="s">
        <v>10</v>
      </c>
      <c r="C17412" t="s">
        <v>17</v>
      </c>
      <c r="D17412" t="s">
        <v>591</v>
      </c>
      <c r="E17412" t="s">
        <v>592</v>
      </c>
      <c r="F17412" t="s">
        <v>593</v>
      </c>
      <c r="G17412" t="s">
        <v>624</v>
      </c>
      <c r="H17412" t="s">
        <v>761</v>
      </c>
    </row>
    <row r="17413" spans="1:8" customFormat="1" ht="11.25" customHeight="1" x14ac:dyDescent="0.2">
      <c r="A17413" s="4" t="s">
        <v>18408</v>
      </c>
      <c r="B17413" t="s">
        <v>34822</v>
      </c>
    </row>
    <row r="17414" spans="1:8" customFormat="1" ht="11.25" customHeight="1" x14ac:dyDescent="0.2">
      <c r="A17414" s="4" t="s">
        <v>18409</v>
      </c>
      <c r="B17414" t="s">
        <v>10</v>
      </c>
      <c r="C17414" t="s">
        <v>17</v>
      </c>
      <c r="D17414" t="s">
        <v>629</v>
      </c>
      <c r="E17414" t="s">
        <v>630</v>
      </c>
      <c r="F17414" t="s">
        <v>631</v>
      </c>
      <c r="G17414" t="s">
        <v>764</v>
      </c>
    </row>
    <row r="17415" spans="1:8" customFormat="1" ht="11.25" customHeight="1" x14ac:dyDescent="0.2">
      <c r="A17415" s="4" t="s">
        <v>18410</v>
      </c>
      <c r="B17415" t="s">
        <v>10</v>
      </c>
      <c r="C17415" t="s">
        <v>17</v>
      </c>
      <c r="D17415" t="s">
        <v>591</v>
      </c>
      <c r="E17415" t="s">
        <v>592</v>
      </c>
      <c r="F17415" t="s">
        <v>593</v>
      </c>
      <c r="G17415" t="s">
        <v>673</v>
      </c>
      <c r="H17415" t="s">
        <v>766</v>
      </c>
    </row>
    <row r="17416" spans="1:8" customFormat="1" ht="11.25" customHeight="1" x14ac:dyDescent="0.2">
      <c r="A17416" s="4" t="s">
        <v>18411</v>
      </c>
      <c r="B17416" t="s">
        <v>10</v>
      </c>
      <c r="C17416" t="s">
        <v>17</v>
      </c>
      <c r="D17416" t="s">
        <v>629</v>
      </c>
      <c r="E17416" t="s">
        <v>630</v>
      </c>
      <c r="F17416" t="s">
        <v>631</v>
      </c>
      <c r="G17416" t="s">
        <v>768</v>
      </c>
    </row>
    <row r="17417" spans="1:8" customFormat="1" ht="11.25" customHeight="1" x14ac:dyDescent="0.2">
      <c r="A17417" s="4" t="s">
        <v>18412</v>
      </c>
      <c r="B17417" t="s">
        <v>10</v>
      </c>
      <c r="C17417" t="s">
        <v>17</v>
      </c>
      <c r="D17417" t="s">
        <v>629</v>
      </c>
      <c r="E17417" t="s">
        <v>630</v>
      </c>
      <c r="F17417" t="s">
        <v>631</v>
      </c>
      <c r="G17417" t="s">
        <v>770</v>
      </c>
    </row>
    <row r="17418" spans="1:8" customFormat="1" ht="11.25" customHeight="1" x14ac:dyDescent="0.2">
      <c r="A17418" s="4" t="s">
        <v>18413</v>
      </c>
      <c r="B17418" t="s">
        <v>10</v>
      </c>
      <c r="C17418" t="s">
        <v>17</v>
      </c>
      <c r="D17418" t="s">
        <v>591</v>
      </c>
      <c r="E17418" t="s">
        <v>592</v>
      </c>
      <c r="F17418" t="s">
        <v>593</v>
      </c>
      <c r="G17418" t="s">
        <v>689</v>
      </c>
      <c r="H17418" t="s">
        <v>772</v>
      </c>
    </row>
    <row r="17419" spans="1:8" customFormat="1" ht="11.25" customHeight="1" x14ac:dyDescent="0.2">
      <c r="A17419" s="4" t="s">
        <v>18414</v>
      </c>
      <c r="B17419" t="s">
        <v>10</v>
      </c>
      <c r="C17419" t="s">
        <v>17</v>
      </c>
      <c r="D17419" t="s">
        <v>591</v>
      </c>
      <c r="E17419" t="s">
        <v>592</v>
      </c>
      <c r="F17419" t="s">
        <v>593</v>
      </c>
      <c r="G17419" t="s">
        <v>624</v>
      </c>
      <c r="H17419" t="s">
        <v>782</v>
      </c>
    </row>
    <row r="17420" spans="1:8" customFormat="1" ht="11.25" customHeight="1" x14ac:dyDescent="0.2">
      <c r="A17420" s="4" t="s">
        <v>18415</v>
      </c>
      <c r="B17420" t="s">
        <v>10</v>
      </c>
      <c r="C17420" t="s">
        <v>17</v>
      </c>
      <c r="D17420" t="s">
        <v>591</v>
      </c>
      <c r="E17420" t="s">
        <v>592</v>
      </c>
      <c r="F17420" t="s">
        <v>593</v>
      </c>
      <c r="G17420" t="s">
        <v>651</v>
      </c>
      <c r="H17420" t="s">
        <v>784</v>
      </c>
    </row>
    <row r="17421" spans="1:8" customFormat="1" ht="11.25" customHeight="1" x14ac:dyDescent="0.2">
      <c r="A17421" s="4" t="s">
        <v>18416</v>
      </c>
      <c r="B17421" t="s">
        <v>10</v>
      </c>
      <c r="C17421" t="s">
        <v>17</v>
      </c>
      <c r="D17421" t="s">
        <v>629</v>
      </c>
      <c r="E17421" t="s">
        <v>630</v>
      </c>
      <c r="F17421" t="s">
        <v>631</v>
      </c>
      <c r="G17421" t="s">
        <v>786</v>
      </c>
    </row>
    <row r="17422" spans="1:8" customFormat="1" ht="11.25" customHeight="1" x14ac:dyDescent="0.2">
      <c r="A17422" s="4" t="s">
        <v>18417</v>
      </c>
      <c r="B17422" t="s">
        <v>10</v>
      </c>
      <c r="C17422" t="s">
        <v>17</v>
      </c>
      <c r="D17422" t="s">
        <v>629</v>
      </c>
      <c r="E17422" t="s">
        <v>630</v>
      </c>
      <c r="F17422" t="s">
        <v>631</v>
      </c>
      <c r="G17422" t="s">
        <v>788</v>
      </c>
    </row>
    <row r="17423" spans="1:8" customFormat="1" ht="11.25" customHeight="1" x14ac:dyDescent="0.2">
      <c r="A17423" s="4" t="s">
        <v>18418</v>
      </c>
      <c r="B17423" t="s">
        <v>10</v>
      </c>
      <c r="C17423" t="s">
        <v>17</v>
      </c>
      <c r="D17423" t="s">
        <v>629</v>
      </c>
      <c r="E17423" t="s">
        <v>630</v>
      </c>
      <c r="F17423" t="s">
        <v>631</v>
      </c>
      <c r="G17423" t="s">
        <v>790</v>
      </c>
    </row>
    <row r="17424" spans="1:8" customFormat="1" ht="11.25" customHeight="1" x14ac:dyDescent="0.2">
      <c r="A17424" s="4" t="s">
        <v>18419</v>
      </c>
      <c r="B17424" t="s">
        <v>10</v>
      </c>
      <c r="C17424" t="s">
        <v>17</v>
      </c>
      <c r="D17424" t="s">
        <v>629</v>
      </c>
      <c r="E17424" t="s">
        <v>630</v>
      </c>
      <c r="F17424" t="s">
        <v>631</v>
      </c>
      <c r="G17424" t="s">
        <v>792</v>
      </c>
    </row>
    <row r="17425" spans="1:8" customFormat="1" ht="11.25" customHeight="1" x14ac:dyDescent="0.2">
      <c r="A17425" s="4" t="s">
        <v>18420</v>
      </c>
      <c r="B17425" t="s">
        <v>10</v>
      </c>
      <c r="C17425" t="s">
        <v>17</v>
      </c>
      <c r="D17425" t="s">
        <v>629</v>
      </c>
      <c r="E17425" t="s">
        <v>630</v>
      </c>
      <c r="F17425" t="s">
        <v>631</v>
      </c>
      <c r="G17425" t="s">
        <v>794</v>
      </c>
    </row>
    <row r="17426" spans="1:8" customFormat="1" ht="11.25" customHeight="1" x14ac:dyDescent="0.2">
      <c r="A17426" s="4" t="s">
        <v>18421</v>
      </c>
      <c r="B17426" t="s">
        <v>10</v>
      </c>
      <c r="C17426" t="s">
        <v>17</v>
      </c>
      <c r="D17426" t="s">
        <v>629</v>
      </c>
      <c r="E17426" t="s">
        <v>630</v>
      </c>
      <c r="F17426" t="s">
        <v>631</v>
      </c>
      <c r="G17426" t="s">
        <v>796</v>
      </c>
    </row>
    <row r="17427" spans="1:8" customFormat="1" ht="11.25" customHeight="1" x14ac:dyDescent="0.2">
      <c r="A17427" s="4" t="s">
        <v>18422</v>
      </c>
      <c r="B17427" t="s">
        <v>10</v>
      </c>
      <c r="C17427" t="s">
        <v>17</v>
      </c>
      <c r="D17427" t="s">
        <v>591</v>
      </c>
      <c r="E17427" t="s">
        <v>592</v>
      </c>
      <c r="F17427" t="s">
        <v>593</v>
      </c>
      <c r="G17427" t="s">
        <v>619</v>
      </c>
      <c r="H17427" t="s">
        <v>798</v>
      </c>
    </row>
    <row r="17428" spans="1:8" customFormat="1" ht="11.25" customHeight="1" x14ac:dyDescent="0.2">
      <c r="A17428" s="4" t="s">
        <v>18423</v>
      </c>
      <c r="B17428" t="s">
        <v>10</v>
      </c>
      <c r="C17428" t="s">
        <v>17</v>
      </c>
      <c r="D17428" t="s">
        <v>591</v>
      </c>
      <c r="E17428" t="s">
        <v>592</v>
      </c>
      <c r="F17428" t="s">
        <v>593</v>
      </c>
      <c r="G17428" t="s">
        <v>673</v>
      </c>
      <c r="H17428" t="s">
        <v>800</v>
      </c>
    </row>
    <row r="17429" spans="1:8" customFormat="1" ht="11.25" customHeight="1" x14ac:dyDescent="0.2">
      <c r="A17429" s="4" t="s">
        <v>18424</v>
      </c>
      <c r="B17429" t="s">
        <v>10</v>
      </c>
      <c r="C17429" t="s">
        <v>17</v>
      </c>
      <c r="D17429" t="s">
        <v>591</v>
      </c>
      <c r="E17429" t="s">
        <v>592</v>
      </c>
      <c r="F17429" t="s">
        <v>593</v>
      </c>
      <c r="G17429" t="s">
        <v>624</v>
      </c>
      <c r="H17429" t="s">
        <v>802</v>
      </c>
    </row>
    <row r="17430" spans="1:8" customFormat="1" ht="11.25" customHeight="1" x14ac:dyDescent="0.2">
      <c r="A17430" s="4" t="s">
        <v>18425</v>
      </c>
      <c r="B17430" t="s">
        <v>10</v>
      </c>
      <c r="C17430" t="s">
        <v>17</v>
      </c>
      <c r="D17430" t="s">
        <v>629</v>
      </c>
      <c r="E17430" t="s">
        <v>630</v>
      </c>
      <c r="F17430" t="s">
        <v>631</v>
      </c>
      <c r="G17430" t="s">
        <v>804</v>
      </c>
    </row>
    <row r="17431" spans="1:8" customFormat="1" ht="11.25" customHeight="1" x14ac:dyDescent="0.2">
      <c r="A17431" s="4" t="s">
        <v>18426</v>
      </c>
      <c r="B17431" t="s">
        <v>10</v>
      </c>
      <c r="C17431" t="s">
        <v>17</v>
      </c>
      <c r="D17431" t="s">
        <v>591</v>
      </c>
      <c r="E17431" t="s">
        <v>592</v>
      </c>
      <c r="F17431" t="s">
        <v>593</v>
      </c>
      <c r="G17431" t="s">
        <v>660</v>
      </c>
      <c r="H17431" t="s">
        <v>806</v>
      </c>
    </row>
    <row r="17432" spans="1:8" customFormat="1" ht="11.25" customHeight="1" x14ac:dyDescent="0.2">
      <c r="A17432" s="4" t="s">
        <v>18427</v>
      </c>
      <c r="B17432" t="s">
        <v>10</v>
      </c>
      <c r="C17432" t="s">
        <v>17</v>
      </c>
      <c r="D17432" t="s">
        <v>629</v>
      </c>
      <c r="E17432" t="s">
        <v>630</v>
      </c>
      <c r="F17432" t="s">
        <v>631</v>
      </c>
      <c r="G17432" t="s">
        <v>826</v>
      </c>
    </row>
    <row r="17433" spans="1:8" customFormat="1" ht="11.25" customHeight="1" x14ac:dyDescent="0.2">
      <c r="A17433" s="4" t="s">
        <v>18428</v>
      </c>
      <c r="B17433" t="s">
        <v>10</v>
      </c>
      <c r="C17433" t="s">
        <v>17</v>
      </c>
      <c r="D17433" t="s">
        <v>629</v>
      </c>
      <c r="E17433" t="s">
        <v>630</v>
      </c>
      <c r="F17433" t="s">
        <v>631</v>
      </c>
      <c r="G17433" t="s">
        <v>838</v>
      </c>
    </row>
    <row r="17434" spans="1:8" customFormat="1" ht="11.25" customHeight="1" x14ac:dyDescent="0.2">
      <c r="A17434" s="4" t="s">
        <v>18429</v>
      </c>
      <c r="B17434" t="s">
        <v>10</v>
      </c>
      <c r="C17434" t="s">
        <v>17</v>
      </c>
      <c r="D17434" t="s">
        <v>591</v>
      </c>
      <c r="E17434" t="s">
        <v>592</v>
      </c>
      <c r="F17434" t="s">
        <v>593</v>
      </c>
      <c r="G17434" t="s">
        <v>689</v>
      </c>
      <c r="H17434" t="s">
        <v>844</v>
      </c>
    </row>
    <row r="17435" spans="1:8" customFormat="1" ht="11.25" customHeight="1" x14ac:dyDescent="0.2">
      <c r="A17435" s="4" t="s">
        <v>18430</v>
      </c>
      <c r="B17435" t="s">
        <v>10</v>
      </c>
      <c r="C17435" t="s">
        <v>17</v>
      </c>
      <c r="D17435" t="s">
        <v>591</v>
      </c>
      <c r="E17435" t="s">
        <v>592</v>
      </c>
      <c r="F17435" t="s">
        <v>593</v>
      </c>
      <c r="G17435" t="s">
        <v>651</v>
      </c>
      <c r="H17435" t="s">
        <v>846</v>
      </c>
    </row>
    <row r="17436" spans="1:8" customFormat="1" ht="11.25" customHeight="1" x14ac:dyDescent="0.2">
      <c r="A17436" s="4" t="s">
        <v>18431</v>
      </c>
      <c r="B17436" t="s">
        <v>34822</v>
      </c>
    </row>
    <row r="17437" spans="1:8" customFormat="1" ht="11.25" customHeight="1" x14ac:dyDescent="0.2">
      <c r="A17437" s="4" t="s">
        <v>18432</v>
      </c>
      <c r="B17437" t="s">
        <v>10</v>
      </c>
      <c r="C17437" t="s">
        <v>17</v>
      </c>
      <c r="D17437" t="s">
        <v>591</v>
      </c>
      <c r="E17437" t="s">
        <v>592</v>
      </c>
      <c r="F17437" t="s">
        <v>593</v>
      </c>
      <c r="G17437" t="s">
        <v>689</v>
      </c>
      <c r="H17437" t="s">
        <v>852</v>
      </c>
    </row>
    <row r="17438" spans="1:8" customFormat="1" ht="11.25" customHeight="1" x14ac:dyDescent="0.2">
      <c r="A17438" s="4" t="s">
        <v>18433</v>
      </c>
      <c r="B17438" t="s">
        <v>10</v>
      </c>
      <c r="C17438" t="s">
        <v>17</v>
      </c>
      <c r="D17438" t="s">
        <v>591</v>
      </c>
      <c r="E17438" t="s">
        <v>592</v>
      </c>
      <c r="F17438" t="s">
        <v>593</v>
      </c>
      <c r="G17438" t="s">
        <v>610</v>
      </c>
      <c r="H17438" t="s">
        <v>854</v>
      </c>
    </row>
    <row r="17439" spans="1:8" customFormat="1" ht="11.25" customHeight="1" x14ac:dyDescent="0.2">
      <c r="A17439" s="4" t="s">
        <v>18434</v>
      </c>
      <c r="B17439" t="s">
        <v>34822</v>
      </c>
    </row>
    <row r="17440" spans="1:8" customFormat="1" ht="11.25" customHeight="1" x14ac:dyDescent="0.2">
      <c r="A17440" s="4" t="s">
        <v>18435</v>
      </c>
      <c r="B17440" t="s">
        <v>10</v>
      </c>
      <c r="C17440" t="s">
        <v>17</v>
      </c>
      <c r="D17440" t="s">
        <v>591</v>
      </c>
      <c r="E17440" t="s">
        <v>592</v>
      </c>
      <c r="F17440" t="s">
        <v>593</v>
      </c>
      <c r="G17440" t="s">
        <v>651</v>
      </c>
      <c r="H17440" t="s">
        <v>859</v>
      </c>
    </row>
    <row r="17441" spans="1:8" customFormat="1" ht="11.25" customHeight="1" x14ac:dyDescent="0.2">
      <c r="A17441" s="4" t="s">
        <v>18436</v>
      </c>
      <c r="B17441" t="s">
        <v>10</v>
      </c>
      <c r="C17441" t="s">
        <v>17</v>
      </c>
      <c r="D17441" t="s">
        <v>591</v>
      </c>
      <c r="E17441" t="s">
        <v>592</v>
      </c>
      <c r="F17441" t="s">
        <v>593</v>
      </c>
      <c r="G17441" t="s">
        <v>624</v>
      </c>
      <c r="H17441" t="s">
        <v>863</v>
      </c>
    </row>
    <row r="17442" spans="1:8" customFormat="1" ht="11.25" customHeight="1" x14ac:dyDescent="0.2">
      <c r="A17442" s="4" t="s">
        <v>18437</v>
      </c>
      <c r="B17442" t="s">
        <v>10</v>
      </c>
      <c r="C17442" t="s">
        <v>17</v>
      </c>
      <c r="D17442" t="s">
        <v>591</v>
      </c>
      <c r="E17442" t="s">
        <v>592</v>
      </c>
      <c r="F17442" t="s">
        <v>593</v>
      </c>
      <c r="G17442" t="s">
        <v>660</v>
      </c>
      <c r="H17442" t="s">
        <v>865</v>
      </c>
    </row>
    <row r="17443" spans="1:8" customFormat="1" ht="11.25" customHeight="1" x14ac:dyDescent="0.2">
      <c r="A17443" s="4" t="s">
        <v>18438</v>
      </c>
      <c r="B17443" t="s">
        <v>10</v>
      </c>
      <c r="C17443" t="s">
        <v>17</v>
      </c>
      <c r="D17443" t="s">
        <v>591</v>
      </c>
      <c r="E17443" t="s">
        <v>592</v>
      </c>
      <c r="F17443" t="s">
        <v>593</v>
      </c>
      <c r="G17443" t="s">
        <v>651</v>
      </c>
      <c r="H17443" t="s">
        <v>867</v>
      </c>
    </row>
    <row r="17444" spans="1:8" customFormat="1" ht="11.25" customHeight="1" x14ac:dyDescent="0.2">
      <c r="A17444" s="4" t="s">
        <v>18439</v>
      </c>
      <c r="B17444" t="s">
        <v>34822</v>
      </c>
    </row>
    <row r="17445" spans="1:8" customFormat="1" ht="11.25" customHeight="1" x14ac:dyDescent="0.2">
      <c r="A17445" s="4" t="s">
        <v>18440</v>
      </c>
      <c r="B17445" t="s">
        <v>10</v>
      </c>
      <c r="C17445" t="s">
        <v>17</v>
      </c>
      <c r="D17445" t="s">
        <v>591</v>
      </c>
      <c r="E17445" t="s">
        <v>592</v>
      </c>
      <c r="F17445" t="s">
        <v>593</v>
      </c>
      <c r="G17445" t="s">
        <v>610</v>
      </c>
      <c r="H17445" t="s">
        <v>870</v>
      </c>
    </row>
    <row r="17446" spans="1:8" customFormat="1" ht="11.25" customHeight="1" x14ac:dyDescent="0.2">
      <c r="A17446" s="4" t="s">
        <v>18441</v>
      </c>
      <c r="B17446" t="s">
        <v>10</v>
      </c>
      <c r="C17446" t="s">
        <v>17</v>
      </c>
      <c r="D17446" t="s">
        <v>591</v>
      </c>
      <c r="E17446" t="s">
        <v>592</v>
      </c>
      <c r="F17446" t="s">
        <v>593</v>
      </c>
      <c r="G17446" t="s">
        <v>610</v>
      </c>
      <c r="H17446" t="s">
        <v>874</v>
      </c>
    </row>
    <row r="17447" spans="1:8" customFormat="1" ht="11.25" customHeight="1" x14ac:dyDescent="0.2">
      <c r="A17447" s="4" t="s">
        <v>18442</v>
      </c>
      <c r="B17447" t="s">
        <v>10</v>
      </c>
      <c r="C17447" t="s">
        <v>17</v>
      </c>
      <c r="D17447" t="s">
        <v>591</v>
      </c>
      <c r="E17447" t="s">
        <v>592</v>
      </c>
      <c r="F17447" t="s">
        <v>593</v>
      </c>
      <c r="G17447" t="s">
        <v>624</v>
      </c>
      <c r="H17447" t="s">
        <v>876</v>
      </c>
    </row>
    <row r="17448" spans="1:8" customFormat="1" ht="11.25" customHeight="1" x14ac:dyDescent="0.2">
      <c r="A17448" s="4" t="s">
        <v>18443</v>
      </c>
      <c r="B17448" t="s">
        <v>34822</v>
      </c>
    </row>
    <row r="17449" spans="1:8" customFormat="1" ht="11.25" customHeight="1" x14ac:dyDescent="0.2">
      <c r="A17449" s="4" t="s">
        <v>18444</v>
      </c>
      <c r="B17449" t="s">
        <v>10</v>
      </c>
      <c r="C17449" t="s">
        <v>17</v>
      </c>
      <c r="D17449" t="s">
        <v>591</v>
      </c>
      <c r="E17449" t="s">
        <v>592</v>
      </c>
      <c r="F17449" t="s">
        <v>593</v>
      </c>
      <c r="G17449" t="s">
        <v>619</v>
      </c>
      <c r="H17449" t="s">
        <v>879</v>
      </c>
    </row>
    <row r="17450" spans="1:8" customFormat="1" ht="11.25" customHeight="1" x14ac:dyDescent="0.2">
      <c r="A17450" s="4" t="s">
        <v>18445</v>
      </c>
      <c r="B17450" t="s">
        <v>10</v>
      </c>
      <c r="C17450" t="s">
        <v>17</v>
      </c>
      <c r="D17450" t="s">
        <v>591</v>
      </c>
      <c r="E17450" t="s">
        <v>592</v>
      </c>
      <c r="F17450" t="s">
        <v>593</v>
      </c>
      <c r="G17450" t="s">
        <v>610</v>
      </c>
      <c r="H17450" t="s">
        <v>881</v>
      </c>
    </row>
    <row r="17451" spans="1:8" customFormat="1" ht="11.25" customHeight="1" x14ac:dyDescent="0.2">
      <c r="A17451" s="4" t="s">
        <v>18446</v>
      </c>
      <c r="B17451" t="s">
        <v>10</v>
      </c>
      <c r="C17451" t="s">
        <v>17</v>
      </c>
      <c r="D17451" t="s">
        <v>591</v>
      </c>
      <c r="E17451" t="s">
        <v>592</v>
      </c>
      <c r="F17451" t="s">
        <v>593</v>
      </c>
      <c r="G17451" t="s">
        <v>660</v>
      </c>
      <c r="H17451" t="s">
        <v>883</v>
      </c>
    </row>
    <row r="17452" spans="1:8" customFormat="1" ht="11.25" customHeight="1" x14ac:dyDescent="0.2">
      <c r="A17452" s="4" t="s">
        <v>18447</v>
      </c>
      <c r="B17452" t="s">
        <v>10</v>
      </c>
      <c r="C17452" t="s">
        <v>17</v>
      </c>
      <c r="D17452" t="s">
        <v>591</v>
      </c>
      <c r="E17452" t="s">
        <v>592</v>
      </c>
      <c r="F17452" t="s">
        <v>593</v>
      </c>
      <c r="G17452" t="s">
        <v>660</v>
      </c>
      <c r="H17452" t="s">
        <v>885</v>
      </c>
    </row>
    <row r="17453" spans="1:8" customFormat="1" ht="11.25" customHeight="1" x14ac:dyDescent="0.2">
      <c r="A17453" s="4" t="s">
        <v>18448</v>
      </c>
      <c r="B17453" t="s">
        <v>10</v>
      </c>
      <c r="C17453" t="s">
        <v>17</v>
      </c>
      <c r="D17453" t="s">
        <v>591</v>
      </c>
      <c r="E17453" t="s">
        <v>592</v>
      </c>
      <c r="F17453" t="s">
        <v>593</v>
      </c>
      <c r="G17453" t="s">
        <v>651</v>
      </c>
      <c r="H17453" t="s">
        <v>887</v>
      </c>
    </row>
    <row r="17454" spans="1:8" customFormat="1" ht="11.25" customHeight="1" x14ac:dyDescent="0.2">
      <c r="A17454" s="4" t="s">
        <v>18449</v>
      </c>
      <c r="B17454" t="s">
        <v>10</v>
      </c>
      <c r="C17454" t="s">
        <v>17</v>
      </c>
      <c r="D17454" t="s">
        <v>591</v>
      </c>
      <c r="E17454" t="s">
        <v>592</v>
      </c>
      <c r="F17454" t="s">
        <v>593</v>
      </c>
      <c r="G17454" t="s">
        <v>660</v>
      </c>
      <c r="H17454" t="s">
        <v>889</v>
      </c>
    </row>
    <row r="17455" spans="1:8" customFormat="1" ht="11.25" customHeight="1" x14ac:dyDescent="0.2">
      <c r="A17455" s="4" t="s">
        <v>18450</v>
      </c>
      <c r="B17455" t="s">
        <v>10</v>
      </c>
      <c r="C17455" t="s">
        <v>17</v>
      </c>
      <c r="D17455" t="s">
        <v>591</v>
      </c>
      <c r="E17455" t="s">
        <v>592</v>
      </c>
      <c r="F17455" t="s">
        <v>593</v>
      </c>
      <c r="G17455" t="s">
        <v>619</v>
      </c>
      <c r="H17455" t="s">
        <v>891</v>
      </c>
    </row>
    <row r="17456" spans="1:8" customFormat="1" ht="11.25" customHeight="1" x14ac:dyDescent="0.2">
      <c r="A17456" s="4" t="s">
        <v>18451</v>
      </c>
      <c r="B17456" t="s">
        <v>10</v>
      </c>
      <c r="C17456" t="s">
        <v>17</v>
      </c>
      <c r="D17456" t="s">
        <v>591</v>
      </c>
      <c r="E17456" t="s">
        <v>592</v>
      </c>
      <c r="F17456" t="s">
        <v>593</v>
      </c>
      <c r="G17456" t="s">
        <v>646</v>
      </c>
      <c r="H17456" t="s">
        <v>893</v>
      </c>
    </row>
    <row r="17457" spans="1:8" customFormat="1" ht="11.25" customHeight="1" x14ac:dyDescent="0.2">
      <c r="A17457" s="4" t="s">
        <v>18452</v>
      </c>
      <c r="B17457" t="s">
        <v>10</v>
      </c>
      <c r="C17457" t="s">
        <v>17</v>
      </c>
      <c r="D17457" t="s">
        <v>591</v>
      </c>
      <c r="E17457" t="s">
        <v>592</v>
      </c>
      <c r="F17457" t="s">
        <v>593</v>
      </c>
      <c r="G17457" t="s">
        <v>660</v>
      </c>
      <c r="H17457" t="s">
        <v>895</v>
      </c>
    </row>
    <row r="17458" spans="1:8" customFormat="1" ht="11.25" customHeight="1" x14ac:dyDescent="0.2">
      <c r="A17458" s="4" t="s">
        <v>18453</v>
      </c>
      <c r="B17458" t="s">
        <v>10</v>
      </c>
      <c r="C17458" t="s">
        <v>17</v>
      </c>
      <c r="D17458" t="s">
        <v>591</v>
      </c>
      <c r="E17458" t="s">
        <v>592</v>
      </c>
      <c r="F17458" t="s">
        <v>593</v>
      </c>
      <c r="G17458" t="s">
        <v>619</v>
      </c>
      <c r="H17458" t="s">
        <v>897</v>
      </c>
    </row>
    <row r="17459" spans="1:8" customFormat="1" ht="11.25" customHeight="1" x14ac:dyDescent="0.2">
      <c r="A17459" s="4" t="s">
        <v>18454</v>
      </c>
      <c r="B17459" t="s">
        <v>10</v>
      </c>
      <c r="C17459" t="s">
        <v>17</v>
      </c>
      <c r="D17459" t="s">
        <v>591</v>
      </c>
      <c r="E17459" t="s">
        <v>592</v>
      </c>
      <c r="F17459" t="s">
        <v>593</v>
      </c>
      <c r="G17459" t="s">
        <v>646</v>
      </c>
      <c r="H17459" t="s">
        <v>899</v>
      </c>
    </row>
    <row r="17460" spans="1:8" customFormat="1" ht="11.25" customHeight="1" x14ac:dyDescent="0.2">
      <c r="A17460" s="4" t="s">
        <v>18455</v>
      </c>
      <c r="B17460" t="s">
        <v>10</v>
      </c>
      <c r="C17460" t="s">
        <v>17</v>
      </c>
      <c r="D17460" t="s">
        <v>591</v>
      </c>
      <c r="E17460" t="s">
        <v>592</v>
      </c>
      <c r="F17460" t="s">
        <v>593</v>
      </c>
    </row>
    <row r="17461" spans="1:8" customFormat="1" ht="11.25" customHeight="1" x14ac:dyDescent="0.2">
      <c r="A17461" s="4" t="s">
        <v>18456</v>
      </c>
      <c r="B17461" t="s">
        <v>10</v>
      </c>
      <c r="C17461" t="s">
        <v>17</v>
      </c>
      <c r="D17461" t="s">
        <v>591</v>
      </c>
      <c r="E17461" t="s">
        <v>592</v>
      </c>
      <c r="F17461" t="s">
        <v>593</v>
      </c>
      <c r="G17461" t="s">
        <v>689</v>
      </c>
      <c r="H17461" t="s">
        <v>902</v>
      </c>
    </row>
    <row r="17462" spans="1:8" customFormat="1" ht="11.25" customHeight="1" x14ac:dyDescent="0.2">
      <c r="A17462" s="4" t="s">
        <v>18457</v>
      </c>
      <c r="B17462" t="s">
        <v>10</v>
      </c>
      <c r="C17462" t="s">
        <v>17</v>
      </c>
      <c r="D17462" t="s">
        <v>591</v>
      </c>
      <c r="E17462" t="s">
        <v>592</v>
      </c>
      <c r="F17462" t="s">
        <v>593</v>
      </c>
      <c r="G17462" t="s">
        <v>651</v>
      </c>
      <c r="H17462" t="s">
        <v>904</v>
      </c>
    </row>
    <row r="17463" spans="1:8" customFormat="1" ht="11.25" customHeight="1" x14ac:dyDescent="0.2">
      <c r="A17463" s="4" t="s">
        <v>18458</v>
      </c>
      <c r="B17463" t="s">
        <v>10</v>
      </c>
      <c r="C17463" t="s">
        <v>17</v>
      </c>
      <c r="D17463" t="s">
        <v>591</v>
      </c>
      <c r="E17463" t="s">
        <v>592</v>
      </c>
      <c r="F17463" t="s">
        <v>593</v>
      </c>
      <c r="G17463" t="s">
        <v>646</v>
      </c>
      <c r="H17463" t="s">
        <v>906</v>
      </c>
    </row>
    <row r="17464" spans="1:8" customFormat="1" ht="11.25" customHeight="1" x14ac:dyDescent="0.2">
      <c r="A17464" s="4" t="s">
        <v>18459</v>
      </c>
      <c r="B17464" t="s">
        <v>34822</v>
      </c>
    </row>
    <row r="17465" spans="1:8" customFormat="1" ht="11.25" customHeight="1" x14ac:dyDescent="0.2">
      <c r="A17465" s="4" t="s">
        <v>18460</v>
      </c>
      <c r="B17465" t="s">
        <v>10</v>
      </c>
      <c r="C17465" t="s">
        <v>17</v>
      </c>
      <c r="D17465" t="s">
        <v>591</v>
      </c>
      <c r="E17465" t="s">
        <v>592</v>
      </c>
      <c r="F17465" t="s">
        <v>593</v>
      </c>
      <c r="G17465" t="s">
        <v>660</v>
      </c>
      <c r="H17465" t="s">
        <v>909</v>
      </c>
    </row>
    <row r="17466" spans="1:8" customFormat="1" ht="11.25" customHeight="1" x14ac:dyDescent="0.2">
      <c r="A17466" s="4" t="s">
        <v>18461</v>
      </c>
      <c r="B17466" t="s">
        <v>10</v>
      </c>
      <c r="C17466" t="s">
        <v>17</v>
      </c>
      <c r="D17466" t="s">
        <v>591</v>
      </c>
      <c r="E17466" t="s">
        <v>592</v>
      </c>
      <c r="F17466" t="s">
        <v>593</v>
      </c>
      <c r="G17466" t="s">
        <v>646</v>
      </c>
      <c r="H17466" t="s">
        <v>911</v>
      </c>
    </row>
    <row r="17467" spans="1:8" customFormat="1" ht="11.25" customHeight="1" x14ac:dyDescent="0.2">
      <c r="A17467" s="4" t="s">
        <v>18462</v>
      </c>
      <c r="B17467" t="s">
        <v>34822</v>
      </c>
    </row>
    <row r="17468" spans="1:8" customFormat="1" ht="11.25" customHeight="1" x14ac:dyDescent="0.2">
      <c r="A17468" s="4" t="s">
        <v>18463</v>
      </c>
      <c r="B17468" t="s">
        <v>10</v>
      </c>
      <c r="C17468" t="s">
        <v>17</v>
      </c>
      <c r="D17468" t="s">
        <v>591</v>
      </c>
      <c r="E17468" t="s">
        <v>592</v>
      </c>
      <c r="F17468" t="s">
        <v>593</v>
      </c>
      <c r="G17468" t="s">
        <v>651</v>
      </c>
      <c r="H17468" t="s">
        <v>916</v>
      </c>
    </row>
    <row r="17469" spans="1:8" customFormat="1" ht="11.25" customHeight="1" x14ac:dyDescent="0.2">
      <c r="A17469" s="4" t="s">
        <v>18464</v>
      </c>
      <c r="B17469" t="s">
        <v>10</v>
      </c>
      <c r="C17469" t="s">
        <v>17</v>
      </c>
      <c r="D17469" t="s">
        <v>591</v>
      </c>
      <c r="E17469" t="s">
        <v>592</v>
      </c>
      <c r="F17469" t="s">
        <v>593</v>
      </c>
      <c r="G17469" t="s">
        <v>603</v>
      </c>
      <c r="H17469" t="s">
        <v>918</v>
      </c>
    </row>
    <row r="17470" spans="1:8" customFormat="1" ht="11.25" customHeight="1" x14ac:dyDescent="0.2">
      <c r="A17470" s="4" t="s">
        <v>18465</v>
      </c>
      <c r="B17470" t="s">
        <v>10</v>
      </c>
      <c r="C17470" t="s">
        <v>17</v>
      </c>
      <c r="D17470" t="s">
        <v>591</v>
      </c>
      <c r="E17470" t="s">
        <v>592</v>
      </c>
      <c r="F17470" t="s">
        <v>593</v>
      </c>
      <c r="G17470" t="s">
        <v>619</v>
      </c>
      <c r="H17470" t="s">
        <v>920</v>
      </c>
    </row>
    <row r="17471" spans="1:8" customFormat="1" ht="11.25" customHeight="1" x14ac:dyDescent="0.2">
      <c r="A17471" s="4" t="s">
        <v>18466</v>
      </c>
      <c r="B17471" t="s">
        <v>10</v>
      </c>
      <c r="C17471" t="s">
        <v>17</v>
      </c>
      <c r="D17471" t="s">
        <v>591</v>
      </c>
      <c r="E17471" t="s">
        <v>592</v>
      </c>
      <c r="F17471" t="s">
        <v>593</v>
      </c>
      <c r="G17471" t="s">
        <v>624</v>
      </c>
      <c r="H17471" t="s">
        <v>922</v>
      </c>
    </row>
    <row r="17472" spans="1:8" customFormat="1" ht="11.25" customHeight="1" x14ac:dyDescent="0.2">
      <c r="A17472" s="4" t="s">
        <v>18467</v>
      </c>
      <c r="B17472" t="s">
        <v>10</v>
      </c>
      <c r="C17472" t="s">
        <v>17</v>
      </c>
      <c r="D17472" t="s">
        <v>591</v>
      </c>
      <c r="E17472" t="s">
        <v>592</v>
      </c>
      <c r="F17472" t="s">
        <v>593</v>
      </c>
      <c r="G17472" t="s">
        <v>689</v>
      </c>
      <c r="H17472" t="s">
        <v>924</v>
      </c>
    </row>
    <row r="17473" spans="1:8" customFormat="1" ht="11.25" customHeight="1" x14ac:dyDescent="0.2">
      <c r="A17473" s="4" t="s">
        <v>18468</v>
      </c>
      <c r="B17473" t="s">
        <v>10</v>
      </c>
      <c r="C17473" t="s">
        <v>17</v>
      </c>
      <c r="D17473" t="s">
        <v>591</v>
      </c>
      <c r="E17473" t="s">
        <v>592</v>
      </c>
      <c r="F17473" t="s">
        <v>593</v>
      </c>
      <c r="G17473" t="s">
        <v>689</v>
      </c>
      <c r="H17473" t="s">
        <v>926</v>
      </c>
    </row>
    <row r="17474" spans="1:8" customFormat="1" ht="11.25" customHeight="1" x14ac:dyDescent="0.2">
      <c r="A17474" s="4" t="s">
        <v>18469</v>
      </c>
      <c r="B17474" t="s">
        <v>10</v>
      </c>
      <c r="C17474" t="s">
        <v>17</v>
      </c>
      <c r="D17474" t="s">
        <v>591</v>
      </c>
      <c r="E17474" t="s">
        <v>592</v>
      </c>
      <c r="F17474" t="s">
        <v>593</v>
      </c>
      <c r="G17474" t="s">
        <v>619</v>
      </c>
      <c r="H17474" t="s">
        <v>928</v>
      </c>
    </row>
    <row r="17475" spans="1:8" customFormat="1" ht="11.25" customHeight="1" x14ac:dyDescent="0.2">
      <c r="A17475" s="4" t="s">
        <v>18470</v>
      </c>
      <c r="B17475" t="s">
        <v>10</v>
      </c>
      <c r="C17475" t="s">
        <v>17</v>
      </c>
      <c r="D17475" t="s">
        <v>591</v>
      </c>
      <c r="E17475" t="s">
        <v>592</v>
      </c>
      <c r="F17475" t="s">
        <v>593</v>
      </c>
      <c r="G17475" t="s">
        <v>619</v>
      </c>
      <c r="H17475" t="s">
        <v>620</v>
      </c>
    </row>
    <row r="17476" spans="1:8" customFormat="1" ht="11.25" customHeight="1" x14ac:dyDescent="0.2">
      <c r="A17476" s="4" t="s">
        <v>18471</v>
      </c>
      <c r="B17476" t="s">
        <v>10</v>
      </c>
      <c r="C17476" t="s">
        <v>17</v>
      </c>
      <c r="D17476" t="s">
        <v>591</v>
      </c>
      <c r="E17476" t="s">
        <v>592</v>
      </c>
      <c r="F17476" t="s">
        <v>593</v>
      </c>
      <c r="G17476" t="s">
        <v>660</v>
      </c>
      <c r="H17476" t="s">
        <v>931</v>
      </c>
    </row>
    <row r="17477" spans="1:8" customFormat="1" ht="11.25" customHeight="1" x14ac:dyDescent="0.2">
      <c r="A17477" s="4" t="s">
        <v>18472</v>
      </c>
      <c r="B17477" t="s">
        <v>10</v>
      </c>
      <c r="C17477" t="s">
        <v>17</v>
      </c>
      <c r="D17477" t="s">
        <v>591</v>
      </c>
      <c r="E17477" t="s">
        <v>592</v>
      </c>
      <c r="F17477" t="s">
        <v>593</v>
      </c>
      <c r="G17477" t="s">
        <v>689</v>
      </c>
      <c r="H17477" t="s">
        <v>933</v>
      </c>
    </row>
    <row r="17478" spans="1:8" customFormat="1" ht="11.25" customHeight="1" x14ac:dyDescent="0.2">
      <c r="A17478" s="4" t="s">
        <v>18473</v>
      </c>
      <c r="B17478" t="s">
        <v>10</v>
      </c>
      <c r="C17478" t="s">
        <v>17</v>
      </c>
      <c r="D17478" t="s">
        <v>591</v>
      </c>
      <c r="E17478" t="s">
        <v>592</v>
      </c>
      <c r="F17478" t="s">
        <v>593</v>
      </c>
      <c r="G17478" t="s">
        <v>689</v>
      </c>
      <c r="H17478" t="s">
        <v>935</v>
      </c>
    </row>
    <row r="17479" spans="1:8" customFormat="1" ht="11.25" customHeight="1" x14ac:dyDescent="0.2">
      <c r="A17479" s="4" t="s">
        <v>18474</v>
      </c>
      <c r="B17479" t="s">
        <v>10</v>
      </c>
      <c r="C17479" t="s">
        <v>17</v>
      </c>
      <c r="D17479" t="s">
        <v>591</v>
      </c>
      <c r="E17479" t="s">
        <v>592</v>
      </c>
      <c r="F17479" t="s">
        <v>593</v>
      </c>
      <c r="G17479" t="s">
        <v>619</v>
      </c>
      <c r="H17479" t="s">
        <v>937</v>
      </c>
    </row>
    <row r="17480" spans="1:8" customFormat="1" ht="11.25" customHeight="1" x14ac:dyDescent="0.2">
      <c r="A17480" s="4" t="s">
        <v>18475</v>
      </c>
      <c r="B17480" t="s">
        <v>10</v>
      </c>
      <c r="C17480" t="s">
        <v>17</v>
      </c>
      <c r="D17480" t="s">
        <v>591</v>
      </c>
      <c r="E17480" t="s">
        <v>592</v>
      </c>
      <c r="F17480" t="s">
        <v>593</v>
      </c>
      <c r="G17480" t="s">
        <v>624</v>
      </c>
      <c r="H17480" t="s">
        <v>625</v>
      </c>
    </row>
    <row r="17481" spans="1:8" customFormat="1" ht="11.25" customHeight="1" x14ac:dyDescent="0.2">
      <c r="A17481" s="4" t="s">
        <v>18476</v>
      </c>
      <c r="B17481" t="s">
        <v>34822</v>
      </c>
    </row>
    <row r="17482" spans="1:8" customFormat="1" ht="11.25" customHeight="1" x14ac:dyDescent="0.2">
      <c r="A17482" s="4" t="s">
        <v>18477</v>
      </c>
      <c r="B17482" t="s">
        <v>10</v>
      </c>
      <c r="C17482" t="s">
        <v>17</v>
      </c>
      <c r="D17482" t="s">
        <v>591</v>
      </c>
      <c r="E17482" t="s">
        <v>592</v>
      </c>
      <c r="F17482" t="s">
        <v>593</v>
      </c>
      <c r="G17482" t="s">
        <v>673</v>
      </c>
      <c r="H17482" t="s">
        <v>941</v>
      </c>
    </row>
    <row r="17483" spans="1:8" customFormat="1" ht="11.25" customHeight="1" x14ac:dyDescent="0.2">
      <c r="A17483" s="4" t="s">
        <v>18478</v>
      </c>
      <c r="B17483" t="s">
        <v>10</v>
      </c>
      <c r="C17483" t="s">
        <v>17</v>
      </c>
      <c r="D17483" t="s">
        <v>591</v>
      </c>
      <c r="E17483" t="s">
        <v>592</v>
      </c>
      <c r="F17483" t="s">
        <v>593</v>
      </c>
      <c r="G17483" t="s">
        <v>646</v>
      </c>
      <c r="H17483" t="s">
        <v>943</v>
      </c>
    </row>
    <row r="17484" spans="1:8" customFormat="1" ht="11.25" customHeight="1" x14ac:dyDescent="0.2">
      <c r="A17484" s="4" t="s">
        <v>18479</v>
      </c>
      <c r="B17484" t="s">
        <v>10</v>
      </c>
      <c r="C17484" t="s">
        <v>17</v>
      </c>
      <c r="D17484" t="s">
        <v>591</v>
      </c>
      <c r="E17484" t="s">
        <v>592</v>
      </c>
      <c r="F17484" t="s">
        <v>593</v>
      </c>
      <c r="G17484" t="s">
        <v>660</v>
      </c>
      <c r="H17484" t="s">
        <v>945</v>
      </c>
    </row>
    <row r="17485" spans="1:8" customFormat="1" ht="11.25" customHeight="1" x14ac:dyDescent="0.2">
      <c r="A17485" s="4" t="s">
        <v>18480</v>
      </c>
      <c r="B17485" t="s">
        <v>10</v>
      </c>
      <c r="C17485" t="s">
        <v>17</v>
      </c>
      <c r="D17485" t="s">
        <v>591</v>
      </c>
      <c r="E17485" t="s">
        <v>592</v>
      </c>
      <c r="F17485" t="s">
        <v>593</v>
      </c>
      <c r="G17485" t="s">
        <v>689</v>
      </c>
      <c r="H17485" t="s">
        <v>947</v>
      </c>
    </row>
    <row r="17486" spans="1:8" customFormat="1" ht="11.25" customHeight="1" x14ac:dyDescent="0.2">
      <c r="A17486" s="4" t="s">
        <v>18481</v>
      </c>
      <c r="B17486" t="s">
        <v>10</v>
      </c>
      <c r="C17486" t="s">
        <v>17</v>
      </c>
      <c r="D17486" t="s">
        <v>591</v>
      </c>
      <c r="E17486" t="s">
        <v>592</v>
      </c>
      <c r="F17486" t="s">
        <v>593</v>
      </c>
      <c r="G17486" t="s">
        <v>610</v>
      </c>
      <c r="H17486" t="s">
        <v>627</v>
      </c>
    </row>
    <row r="17487" spans="1:8" customFormat="1" ht="11.25" customHeight="1" x14ac:dyDescent="0.2">
      <c r="A17487" s="4" t="s">
        <v>18482</v>
      </c>
      <c r="B17487" t="s">
        <v>10</v>
      </c>
      <c r="C17487" t="s">
        <v>17</v>
      </c>
      <c r="D17487" t="s">
        <v>591</v>
      </c>
      <c r="E17487" t="s">
        <v>592</v>
      </c>
      <c r="F17487" t="s">
        <v>593</v>
      </c>
      <c r="G17487" t="s">
        <v>646</v>
      </c>
      <c r="H17487" t="s">
        <v>950</v>
      </c>
    </row>
    <row r="17488" spans="1:8" customFormat="1" ht="11.25" customHeight="1" x14ac:dyDescent="0.2">
      <c r="A17488" s="4" t="s">
        <v>18483</v>
      </c>
      <c r="B17488" t="s">
        <v>10</v>
      </c>
      <c r="C17488" t="s">
        <v>17</v>
      </c>
      <c r="D17488" t="s">
        <v>591</v>
      </c>
      <c r="E17488" t="s">
        <v>592</v>
      </c>
      <c r="F17488" t="s">
        <v>593</v>
      </c>
      <c r="G17488" t="s">
        <v>646</v>
      </c>
      <c r="H17488" t="s">
        <v>952</v>
      </c>
    </row>
    <row r="17489" spans="1:8" customFormat="1" ht="11.25" customHeight="1" x14ac:dyDescent="0.2">
      <c r="A17489" s="4" t="s">
        <v>18484</v>
      </c>
      <c r="B17489" t="s">
        <v>10</v>
      </c>
      <c r="C17489" t="s">
        <v>17</v>
      </c>
      <c r="D17489" t="s">
        <v>591</v>
      </c>
      <c r="E17489" t="s">
        <v>592</v>
      </c>
      <c r="F17489" t="s">
        <v>593</v>
      </c>
      <c r="G17489" t="s">
        <v>624</v>
      </c>
      <c r="H17489" t="s">
        <v>640</v>
      </c>
    </row>
    <row r="17490" spans="1:8" customFormat="1" ht="11.25" customHeight="1" x14ac:dyDescent="0.2">
      <c r="A17490" s="4" t="s">
        <v>18485</v>
      </c>
      <c r="B17490" t="s">
        <v>10</v>
      </c>
      <c r="C17490" t="s">
        <v>17</v>
      </c>
      <c r="D17490" t="s">
        <v>591</v>
      </c>
      <c r="E17490" t="s">
        <v>592</v>
      </c>
      <c r="F17490" t="s">
        <v>593</v>
      </c>
      <c r="G17490" t="s">
        <v>689</v>
      </c>
      <c r="H17490" t="s">
        <v>955</v>
      </c>
    </row>
    <row r="17491" spans="1:8" customFormat="1" ht="11.25" customHeight="1" x14ac:dyDescent="0.2">
      <c r="A17491" s="4" t="s">
        <v>18486</v>
      </c>
      <c r="B17491" t="s">
        <v>10</v>
      </c>
      <c r="C17491" t="s">
        <v>17</v>
      </c>
      <c r="D17491" t="s">
        <v>591</v>
      </c>
      <c r="E17491" t="s">
        <v>592</v>
      </c>
      <c r="F17491" t="s">
        <v>593</v>
      </c>
      <c r="G17491" t="s">
        <v>673</v>
      </c>
      <c r="H17491" t="s">
        <v>958</v>
      </c>
    </row>
    <row r="17492" spans="1:8" customFormat="1" ht="11.25" customHeight="1" x14ac:dyDescent="0.2">
      <c r="A17492" s="4" t="s">
        <v>18487</v>
      </c>
      <c r="B17492" t="s">
        <v>10</v>
      </c>
      <c r="C17492" t="s">
        <v>17</v>
      </c>
      <c r="D17492" t="s">
        <v>591</v>
      </c>
      <c r="E17492" t="s">
        <v>592</v>
      </c>
      <c r="F17492" t="s">
        <v>593</v>
      </c>
      <c r="G17492" t="s">
        <v>673</v>
      </c>
      <c r="H17492" t="s">
        <v>960</v>
      </c>
    </row>
    <row r="17493" spans="1:8" customFormat="1" ht="11.25" customHeight="1" x14ac:dyDescent="0.2">
      <c r="A17493" s="4" t="s">
        <v>18488</v>
      </c>
      <c r="B17493" t="s">
        <v>10</v>
      </c>
      <c r="C17493" t="s">
        <v>17</v>
      </c>
      <c r="D17493" t="s">
        <v>591</v>
      </c>
      <c r="E17493" t="s">
        <v>592</v>
      </c>
      <c r="F17493" t="s">
        <v>593</v>
      </c>
      <c r="G17493" t="s">
        <v>673</v>
      </c>
      <c r="H17493" t="s">
        <v>962</v>
      </c>
    </row>
    <row r="17494" spans="1:8" customFormat="1" ht="11.25" customHeight="1" x14ac:dyDescent="0.2">
      <c r="A17494" s="4" t="s">
        <v>18489</v>
      </c>
      <c r="B17494" t="s">
        <v>10</v>
      </c>
      <c r="C17494" t="s">
        <v>17</v>
      </c>
      <c r="D17494" t="s">
        <v>591</v>
      </c>
      <c r="E17494" t="s">
        <v>592</v>
      </c>
      <c r="F17494" t="s">
        <v>593</v>
      </c>
      <c r="G17494" t="s">
        <v>673</v>
      </c>
      <c r="H17494" t="s">
        <v>964</v>
      </c>
    </row>
    <row r="17495" spans="1:8" customFormat="1" ht="11.25" customHeight="1" x14ac:dyDescent="0.2">
      <c r="A17495" s="4" t="s">
        <v>18490</v>
      </c>
      <c r="B17495" t="s">
        <v>10</v>
      </c>
      <c r="C17495" t="s">
        <v>17</v>
      </c>
      <c r="D17495" t="s">
        <v>591</v>
      </c>
      <c r="E17495" t="s">
        <v>592</v>
      </c>
      <c r="F17495" t="s">
        <v>593</v>
      </c>
      <c r="G17495" t="s">
        <v>673</v>
      </c>
      <c r="H17495" t="s">
        <v>966</v>
      </c>
    </row>
    <row r="17496" spans="1:8" customFormat="1" ht="11.25" customHeight="1" x14ac:dyDescent="0.2">
      <c r="A17496" s="4" t="s">
        <v>18491</v>
      </c>
      <c r="B17496" t="s">
        <v>10</v>
      </c>
      <c r="C17496" t="s">
        <v>17</v>
      </c>
      <c r="D17496" t="s">
        <v>591</v>
      </c>
      <c r="E17496" t="s">
        <v>592</v>
      </c>
      <c r="F17496" t="s">
        <v>593</v>
      </c>
      <c r="G17496" t="s">
        <v>651</v>
      </c>
      <c r="H17496" t="s">
        <v>968</v>
      </c>
    </row>
    <row r="17497" spans="1:8" customFormat="1" ht="11.25" customHeight="1" x14ac:dyDescent="0.2">
      <c r="A17497" s="4" t="s">
        <v>18492</v>
      </c>
      <c r="B17497" t="s">
        <v>10</v>
      </c>
      <c r="C17497" t="s">
        <v>17</v>
      </c>
      <c r="D17497" t="s">
        <v>591</v>
      </c>
      <c r="E17497" t="s">
        <v>592</v>
      </c>
      <c r="F17497" t="s">
        <v>593</v>
      </c>
      <c r="G17497" t="s">
        <v>651</v>
      </c>
      <c r="H17497" t="s">
        <v>667</v>
      </c>
    </row>
    <row r="17498" spans="1:8" customFormat="1" ht="11.25" customHeight="1" x14ac:dyDescent="0.2">
      <c r="A17498" s="4" t="s">
        <v>18493</v>
      </c>
      <c r="B17498" t="s">
        <v>10</v>
      </c>
      <c r="C17498" t="s">
        <v>17</v>
      </c>
      <c r="D17498" t="s">
        <v>591</v>
      </c>
      <c r="E17498" t="s">
        <v>592</v>
      </c>
      <c r="F17498" t="s">
        <v>593</v>
      </c>
      <c r="G17498" t="s">
        <v>651</v>
      </c>
      <c r="H17498" t="s">
        <v>971</v>
      </c>
    </row>
    <row r="17499" spans="1:8" customFormat="1" ht="11.25" customHeight="1" x14ac:dyDescent="0.2">
      <c r="A17499" s="4" t="s">
        <v>18494</v>
      </c>
      <c r="B17499" t="s">
        <v>10</v>
      </c>
      <c r="C17499" t="s">
        <v>17</v>
      </c>
      <c r="D17499" t="s">
        <v>591</v>
      </c>
      <c r="E17499" t="s">
        <v>592</v>
      </c>
      <c r="F17499" t="s">
        <v>593</v>
      </c>
      <c r="G17499" t="s">
        <v>646</v>
      </c>
      <c r="H17499" t="s">
        <v>973</v>
      </c>
    </row>
    <row r="17500" spans="1:8" customFormat="1" ht="11.25" customHeight="1" x14ac:dyDescent="0.2">
      <c r="A17500" s="4" t="s">
        <v>18495</v>
      </c>
      <c r="B17500" t="s">
        <v>10</v>
      </c>
      <c r="C17500" t="s">
        <v>17</v>
      </c>
      <c r="D17500" t="s">
        <v>591</v>
      </c>
      <c r="E17500" t="s">
        <v>592</v>
      </c>
      <c r="F17500" t="s">
        <v>593</v>
      </c>
      <c r="G17500" t="s">
        <v>603</v>
      </c>
      <c r="H17500" t="s">
        <v>977</v>
      </c>
    </row>
    <row r="17501" spans="1:8" customFormat="1" ht="11.25" customHeight="1" x14ac:dyDescent="0.2">
      <c r="A17501" s="4" t="s">
        <v>18496</v>
      </c>
      <c r="B17501" t="s">
        <v>10</v>
      </c>
      <c r="C17501" t="s">
        <v>17</v>
      </c>
      <c r="D17501" t="s">
        <v>591</v>
      </c>
      <c r="E17501" t="s">
        <v>592</v>
      </c>
      <c r="F17501" t="s">
        <v>593</v>
      </c>
      <c r="G17501" t="s">
        <v>651</v>
      </c>
      <c r="H17501" t="s">
        <v>979</v>
      </c>
    </row>
    <row r="17502" spans="1:8" customFormat="1" ht="11.25" customHeight="1" x14ac:dyDescent="0.2">
      <c r="A17502" s="4" t="s">
        <v>18497</v>
      </c>
      <c r="B17502" t="s">
        <v>10</v>
      </c>
      <c r="C17502" t="s">
        <v>17</v>
      </c>
      <c r="D17502" t="s">
        <v>591</v>
      </c>
      <c r="E17502" t="s">
        <v>592</v>
      </c>
      <c r="F17502" t="s">
        <v>593</v>
      </c>
      <c r="G17502" t="s">
        <v>624</v>
      </c>
      <c r="H17502" t="s">
        <v>981</v>
      </c>
    </row>
    <row r="17503" spans="1:8" customFormat="1" ht="11.25" customHeight="1" x14ac:dyDescent="0.2">
      <c r="A17503" s="4" t="s">
        <v>18498</v>
      </c>
      <c r="B17503" t="s">
        <v>10</v>
      </c>
      <c r="C17503" t="s">
        <v>17</v>
      </c>
      <c r="D17503" t="s">
        <v>591</v>
      </c>
      <c r="E17503" t="s">
        <v>592</v>
      </c>
      <c r="F17503" t="s">
        <v>593</v>
      </c>
      <c r="G17503" t="s">
        <v>646</v>
      </c>
      <c r="H17503" t="s">
        <v>983</v>
      </c>
    </row>
    <row r="17504" spans="1:8" customFormat="1" ht="11.25" customHeight="1" x14ac:dyDescent="0.2">
      <c r="A17504" s="4" t="s">
        <v>18499</v>
      </c>
      <c r="B17504" t="s">
        <v>10</v>
      </c>
      <c r="C17504" t="s">
        <v>17</v>
      </c>
      <c r="D17504" t="s">
        <v>591</v>
      </c>
      <c r="E17504" t="s">
        <v>592</v>
      </c>
      <c r="F17504" t="s">
        <v>593</v>
      </c>
      <c r="G17504" t="s">
        <v>646</v>
      </c>
      <c r="H17504" t="s">
        <v>985</v>
      </c>
    </row>
    <row r="17505" spans="1:8" customFormat="1" ht="11.25" customHeight="1" x14ac:dyDescent="0.2">
      <c r="A17505" s="4" t="s">
        <v>18500</v>
      </c>
      <c r="B17505" t="s">
        <v>10</v>
      </c>
      <c r="C17505" t="s">
        <v>17</v>
      </c>
      <c r="D17505" t="s">
        <v>591</v>
      </c>
      <c r="E17505" t="s">
        <v>592</v>
      </c>
      <c r="F17505" t="s">
        <v>593</v>
      </c>
      <c r="G17505" t="s">
        <v>646</v>
      </c>
      <c r="H17505" t="s">
        <v>987</v>
      </c>
    </row>
    <row r="17506" spans="1:8" customFormat="1" ht="11.25" customHeight="1" x14ac:dyDescent="0.2">
      <c r="A17506" s="4" t="s">
        <v>18501</v>
      </c>
      <c r="B17506" t="s">
        <v>10</v>
      </c>
      <c r="C17506" t="s">
        <v>17</v>
      </c>
      <c r="D17506" t="s">
        <v>591</v>
      </c>
      <c r="E17506" t="s">
        <v>592</v>
      </c>
      <c r="F17506" t="s">
        <v>593</v>
      </c>
      <c r="G17506" t="s">
        <v>610</v>
      </c>
      <c r="H17506" t="s">
        <v>989</v>
      </c>
    </row>
    <row r="17507" spans="1:8" customFormat="1" ht="11.25" customHeight="1" x14ac:dyDescent="0.2">
      <c r="A17507" s="4" t="s">
        <v>18502</v>
      </c>
      <c r="B17507" t="s">
        <v>10</v>
      </c>
      <c r="C17507" t="s">
        <v>17</v>
      </c>
      <c r="D17507" t="s">
        <v>591</v>
      </c>
      <c r="E17507" t="s">
        <v>592</v>
      </c>
      <c r="F17507" t="s">
        <v>593</v>
      </c>
      <c r="G17507" t="s">
        <v>603</v>
      </c>
      <c r="H17507" t="s">
        <v>991</v>
      </c>
    </row>
    <row r="17508" spans="1:8" customFormat="1" ht="11.25" customHeight="1" x14ac:dyDescent="0.2">
      <c r="A17508" s="4" t="s">
        <v>18503</v>
      </c>
      <c r="B17508" t="s">
        <v>10</v>
      </c>
      <c r="C17508" t="s">
        <v>17</v>
      </c>
      <c r="D17508" t="s">
        <v>591</v>
      </c>
      <c r="E17508" t="s">
        <v>592</v>
      </c>
      <c r="F17508" t="s">
        <v>593</v>
      </c>
      <c r="G17508" t="s">
        <v>603</v>
      </c>
      <c r="H17508" t="s">
        <v>993</v>
      </c>
    </row>
    <row r="17509" spans="1:8" customFormat="1" ht="11.25" customHeight="1" x14ac:dyDescent="0.2">
      <c r="A17509" s="4" t="s">
        <v>18504</v>
      </c>
      <c r="B17509" t="s">
        <v>10</v>
      </c>
      <c r="C17509" t="s">
        <v>17</v>
      </c>
      <c r="D17509" t="s">
        <v>591</v>
      </c>
      <c r="E17509" t="s">
        <v>592</v>
      </c>
      <c r="F17509" t="s">
        <v>593</v>
      </c>
      <c r="G17509" t="s">
        <v>610</v>
      </c>
      <c r="H17509" t="s">
        <v>995</v>
      </c>
    </row>
    <row r="17510" spans="1:8" customFormat="1" ht="11.25" customHeight="1" x14ac:dyDescent="0.2">
      <c r="A17510" s="4" t="s">
        <v>18505</v>
      </c>
      <c r="B17510" t="s">
        <v>10</v>
      </c>
      <c r="C17510" t="s">
        <v>17</v>
      </c>
      <c r="D17510" t="s">
        <v>629</v>
      </c>
      <c r="E17510" t="s">
        <v>997</v>
      </c>
      <c r="F17510" t="s">
        <v>998</v>
      </c>
    </row>
    <row r="17511" spans="1:8" customFormat="1" ht="11.25" customHeight="1" x14ac:dyDescent="0.2">
      <c r="A17511" s="4" t="s">
        <v>18506</v>
      </c>
      <c r="B17511" t="s">
        <v>10</v>
      </c>
      <c r="C17511" t="s">
        <v>17</v>
      </c>
      <c r="D17511" t="s">
        <v>591</v>
      </c>
      <c r="E17511" t="s">
        <v>592</v>
      </c>
      <c r="F17511" t="s">
        <v>593</v>
      </c>
      <c r="G17511" t="s">
        <v>610</v>
      </c>
      <c r="H17511" t="s">
        <v>1000</v>
      </c>
    </row>
    <row r="17512" spans="1:8" customFormat="1" ht="11.25" customHeight="1" x14ac:dyDescent="0.2">
      <c r="A17512" s="4" t="s">
        <v>18507</v>
      </c>
      <c r="B17512" t="s">
        <v>10</v>
      </c>
      <c r="C17512" t="s">
        <v>17</v>
      </c>
      <c r="D17512" t="s">
        <v>591</v>
      </c>
      <c r="E17512" t="s">
        <v>592</v>
      </c>
      <c r="F17512" t="s">
        <v>593</v>
      </c>
      <c r="G17512" t="s">
        <v>660</v>
      </c>
      <c r="H17512" t="s">
        <v>1002</v>
      </c>
    </row>
    <row r="17513" spans="1:8" customFormat="1" ht="11.25" customHeight="1" x14ac:dyDescent="0.2">
      <c r="A17513" s="4" t="s">
        <v>18508</v>
      </c>
      <c r="B17513" t="s">
        <v>10</v>
      </c>
      <c r="C17513" t="s">
        <v>17</v>
      </c>
      <c r="D17513" t="s">
        <v>591</v>
      </c>
      <c r="E17513" t="s">
        <v>592</v>
      </c>
      <c r="F17513" t="s">
        <v>593</v>
      </c>
      <c r="G17513" t="s">
        <v>660</v>
      </c>
      <c r="H17513" t="s">
        <v>1004</v>
      </c>
    </row>
    <row r="17514" spans="1:8" customFormat="1" ht="11.25" customHeight="1" x14ac:dyDescent="0.2">
      <c r="A17514" s="4" t="s">
        <v>18509</v>
      </c>
      <c r="B17514" t="s">
        <v>10</v>
      </c>
      <c r="C17514" t="s">
        <v>17</v>
      </c>
      <c r="D17514" t="s">
        <v>591</v>
      </c>
      <c r="E17514" t="s">
        <v>592</v>
      </c>
      <c r="F17514" t="s">
        <v>593</v>
      </c>
      <c r="G17514" t="s">
        <v>651</v>
      </c>
      <c r="H17514" t="s">
        <v>1006</v>
      </c>
    </row>
    <row r="17515" spans="1:8" customFormat="1" ht="11.25" customHeight="1" x14ac:dyDescent="0.2">
      <c r="A17515" s="4" t="s">
        <v>18510</v>
      </c>
      <c r="B17515" t="s">
        <v>10</v>
      </c>
      <c r="C17515" t="s">
        <v>17</v>
      </c>
      <c r="D17515" t="s">
        <v>591</v>
      </c>
      <c r="E17515" t="s">
        <v>592</v>
      </c>
      <c r="F17515" t="s">
        <v>593</v>
      </c>
      <c r="G17515" t="s">
        <v>610</v>
      </c>
      <c r="H17515" t="s">
        <v>1008</v>
      </c>
    </row>
    <row r="17516" spans="1:8" customFormat="1" ht="11.25" customHeight="1" x14ac:dyDescent="0.2">
      <c r="A17516" s="4" t="s">
        <v>18511</v>
      </c>
      <c r="B17516" t="s">
        <v>10</v>
      </c>
      <c r="C17516" t="s">
        <v>17</v>
      </c>
      <c r="D17516" t="s">
        <v>591</v>
      </c>
      <c r="E17516" t="s">
        <v>592</v>
      </c>
      <c r="F17516" t="s">
        <v>593</v>
      </c>
      <c r="G17516" t="s">
        <v>610</v>
      </c>
      <c r="H17516" t="s">
        <v>1010</v>
      </c>
    </row>
    <row r="17517" spans="1:8" customFormat="1" ht="11.25" customHeight="1" x14ac:dyDescent="0.2">
      <c r="A17517" s="4" t="s">
        <v>18512</v>
      </c>
      <c r="B17517" t="s">
        <v>10</v>
      </c>
      <c r="C17517" t="s">
        <v>17</v>
      </c>
      <c r="D17517" t="s">
        <v>591</v>
      </c>
      <c r="E17517" t="s">
        <v>592</v>
      </c>
      <c r="F17517" t="s">
        <v>593</v>
      </c>
      <c r="G17517" t="s">
        <v>610</v>
      </c>
      <c r="H17517" t="s">
        <v>1012</v>
      </c>
    </row>
    <row r="17518" spans="1:8" customFormat="1" ht="11.25" customHeight="1" x14ac:dyDescent="0.2">
      <c r="A17518" s="4" t="s">
        <v>18513</v>
      </c>
      <c r="B17518" t="s">
        <v>10</v>
      </c>
      <c r="C17518" t="s">
        <v>17</v>
      </c>
      <c r="D17518" t="s">
        <v>591</v>
      </c>
      <c r="E17518" t="s">
        <v>592</v>
      </c>
      <c r="F17518" t="s">
        <v>593</v>
      </c>
      <c r="G17518" t="s">
        <v>689</v>
      </c>
      <c r="H17518" t="s">
        <v>1014</v>
      </c>
    </row>
    <row r="17519" spans="1:8" customFormat="1" ht="11.25" customHeight="1" x14ac:dyDescent="0.2">
      <c r="A17519" s="4" t="s">
        <v>18514</v>
      </c>
      <c r="B17519" t="s">
        <v>10</v>
      </c>
      <c r="C17519" t="s">
        <v>17</v>
      </c>
      <c r="D17519" t="s">
        <v>591</v>
      </c>
      <c r="E17519" t="s">
        <v>592</v>
      </c>
      <c r="F17519" t="s">
        <v>593</v>
      </c>
      <c r="G17519" t="s">
        <v>610</v>
      </c>
      <c r="H17519" t="s">
        <v>1016</v>
      </c>
    </row>
    <row r="17520" spans="1:8" customFormat="1" ht="11.25" customHeight="1" x14ac:dyDescent="0.2">
      <c r="A17520" s="4" t="s">
        <v>18515</v>
      </c>
      <c r="B17520" t="s">
        <v>10</v>
      </c>
      <c r="C17520" t="s">
        <v>17</v>
      </c>
      <c r="D17520" t="s">
        <v>591</v>
      </c>
      <c r="E17520" t="s">
        <v>592</v>
      </c>
      <c r="F17520" t="s">
        <v>593</v>
      </c>
      <c r="G17520" t="s">
        <v>660</v>
      </c>
      <c r="H17520" t="s">
        <v>1018</v>
      </c>
    </row>
    <row r="17521" spans="1:8" customFormat="1" ht="11.25" customHeight="1" x14ac:dyDescent="0.2">
      <c r="A17521" s="4" t="s">
        <v>18516</v>
      </c>
      <c r="B17521" t="s">
        <v>10</v>
      </c>
      <c r="C17521" t="s">
        <v>17</v>
      </c>
      <c r="D17521" t="s">
        <v>591</v>
      </c>
      <c r="E17521" t="s">
        <v>592</v>
      </c>
      <c r="F17521" t="s">
        <v>593</v>
      </c>
      <c r="G17521" t="s">
        <v>646</v>
      </c>
      <c r="H17521" t="s">
        <v>1020</v>
      </c>
    </row>
    <row r="17522" spans="1:8" customFormat="1" ht="11.25" customHeight="1" x14ac:dyDescent="0.2">
      <c r="A17522" s="4" t="s">
        <v>18517</v>
      </c>
      <c r="B17522" t="s">
        <v>10</v>
      </c>
      <c r="C17522" t="s">
        <v>17</v>
      </c>
      <c r="D17522" t="s">
        <v>591</v>
      </c>
      <c r="E17522" t="s">
        <v>592</v>
      </c>
      <c r="F17522" t="s">
        <v>593</v>
      </c>
      <c r="G17522" t="s">
        <v>673</v>
      </c>
      <c r="H17522" t="s">
        <v>1022</v>
      </c>
    </row>
    <row r="17523" spans="1:8" customFormat="1" ht="11.25" customHeight="1" x14ac:dyDescent="0.2">
      <c r="A17523" s="4" t="s">
        <v>18518</v>
      </c>
      <c r="B17523" t="s">
        <v>10</v>
      </c>
      <c r="C17523" t="s">
        <v>17</v>
      </c>
      <c r="D17523" t="s">
        <v>591</v>
      </c>
      <c r="E17523" t="s">
        <v>592</v>
      </c>
      <c r="F17523" t="s">
        <v>593</v>
      </c>
      <c r="G17523" t="s">
        <v>689</v>
      </c>
      <c r="H17523" t="s">
        <v>1024</v>
      </c>
    </row>
    <row r="17524" spans="1:8" customFormat="1" ht="11.25" customHeight="1" x14ac:dyDescent="0.2">
      <c r="A17524" s="4" t="s">
        <v>18519</v>
      </c>
      <c r="B17524" t="s">
        <v>34822</v>
      </c>
    </row>
    <row r="17525" spans="1:8" customFormat="1" ht="11.25" customHeight="1" x14ac:dyDescent="0.2">
      <c r="A17525" s="4" t="s">
        <v>18520</v>
      </c>
      <c r="B17525" t="s">
        <v>10</v>
      </c>
      <c r="C17525" t="s">
        <v>17</v>
      </c>
      <c r="D17525" t="s">
        <v>591</v>
      </c>
      <c r="E17525" t="s">
        <v>592</v>
      </c>
      <c r="F17525" t="s">
        <v>593</v>
      </c>
      <c r="G17525" t="s">
        <v>603</v>
      </c>
      <c r="H17525" t="s">
        <v>1027</v>
      </c>
    </row>
    <row r="17526" spans="1:8" customFormat="1" ht="11.25" customHeight="1" x14ac:dyDescent="0.2">
      <c r="A17526" s="4" t="s">
        <v>18521</v>
      </c>
      <c r="B17526" t="s">
        <v>34822</v>
      </c>
    </row>
    <row r="17527" spans="1:8" customFormat="1" ht="11.25" customHeight="1" x14ac:dyDescent="0.2">
      <c r="A17527" s="4" t="s">
        <v>18522</v>
      </c>
      <c r="B17527" t="s">
        <v>34822</v>
      </c>
    </row>
    <row r="17528" spans="1:8" customFormat="1" ht="11.25" customHeight="1" x14ac:dyDescent="0.2">
      <c r="A17528" s="4" t="s">
        <v>18523</v>
      </c>
      <c r="B17528" t="s">
        <v>10</v>
      </c>
      <c r="C17528" t="s">
        <v>17</v>
      </c>
      <c r="D17528" t="s">
        <v>591</v>
      </c>
      <c r="E17528" t="s">
        <v>592</v>
      </c>
      <c r="F17528" t="s">
        <v>593</v>
      </c>
      <c r="G17528" t="s">
        <v>624</v>
      </c>
      <c r="H17528" t="s">
        <v>922</v>
      </c>
    </row>
    <row r="17529" spans="1:8" customFormat="1" ht="11.25" customHeight="1" x14ac:dyDescent="0.2">
      <c r="A17529" s="4" t="s">
        <v>18524</v>
      </c>
      <c r="B17529" t="s">
        <v>10</v>
      </c>
      <c r="C17529" t="s">
        <v>17</v>
      </c>
      <c r="D17529" t="s">
        <v>591</v>
      </c>
      <c r="E17529" t="s">
        <v>592</v>
      </c>
      <c r="F17529" t="s">
        <v>593</v>
      </c>
      <c r="G17529" t="s">
        <v>660</v>
      </c>
      <c r="H17529" t="s">
        <v>1032</v>
      </c>
    </row>
    <row r="17530" spans="1:8" customFormat="1" ht="11.25" customHeight="1" x14ac:dyDescent="0.2">
      <c r="A17530" s="4" t="s">
        <v>18525</v>
      </c>
      <c r="B17530" t="s">
        <v>10</v>
      </c>
      <c r="C17530" t="s">
        <v>17</v>
      </c>
      <c r="D17530" t="s">
        <v>591</v>
      </c>
      <c r="E17530" t="s">
        <v>592</v>
      </c>
      <c r="F17530" t="s">
        <v>593</v>
      </c>
      <c r="G17530" t="s">
        <v>651</v>
      </c>
      <c r="H17530" t="s">
        <v>1034</v>
      </c>
    </row>
    <row r="17531" spans="1:8" customFormat="1" ht="11.25" customHeight="1" x14ac:dyDescent="0.2">
      <c r="A17531" s="4" t="s">
        <v>18526</v>
      </c>
      <c r="B17531" t="s">
        <v>10</v>
      </c>
      <c r="C17531" t="s">
        <v>17</v>
      </c>
      <c r="D17531" t="s">
        <v>591</v>
      </c>
      <c r="E17531" t="s">
        <v>592</v>
      </c>
      <c r="F17531" t="s">
        <v>593</v>
      </c>
      <c r="G17531" t="s">
        <v>619</v>
      </c>
      <c r="H17531" t="s">
        <v>1036</v>
      </c>
    </row>
    <row r="17532" spans="1:8" customFormat="1" ht="11.25" customHeight="1" x14ac:dyDescent="0.2">
      <c r="A17532" s="4" t="s">
        <v>18527</v>
      </c>
      <c r="B17532" t="s">
        <v>34822</v>
      </c>
    </row>
    <row r="17533" spans="1:8" customFormat="1" ht="11.25" customHeight="1" x14ac:dyDescent="0.2">
      <c r="A17533" s="4" t="s">
        <v>18528</v>
      </c>
      <c r="B17533" t="s">
        <v>10</v>
      </c>
      <c r="C17533" t="s">
        <v>17</v>
      </c>
      <c r="D17533" t="s">
        <v>591</v>
      </c>
      <c r="E17533" t="s">
        <v>592</v>
      </c>
      <c r="F17533" t="s">
        <v>593</v>
      </c>
      <c r="G17533" t="s">
        <v>660</v>
      </c>
      <c r="H17533" t="s">
        <v>1039</v>
      </c>
    </row>
    <row r="17534" spans="1:8" customFormat="1" ht="11.25" customHeight="1" x14ac:dyDescent="0.2">
      <c r="A17534" s="4" t="s">
        <v>18529</v>
      </c>
      <c r="B17534" t="s">
        <v>34822</v>
      </c>
    </row>
    <row r="17535" spans="1:8" customFormat="1" ht="11.25" customHeight="1" x14ac:dyDescent="0.2">
      <c r="A17535" s="4" t="s">
        <v>18530</v>
      </c>
      <c r="B17535" t="s">
        <v>34822</v>
      </c>
    </row>
    <row r="17536" spans="1:8" customFormat="1" ht="11.25" customHeight="1" x14ac:dyDescent="0.2">
      <c r="A17536" s="4" t="s">
        <v>18531</v>
      </c>
      <c r="B17536" t="s">
        <v>10</v>
      </c>
      <c r="C17536" t="s">
        <v>38</v>
      </c>
      <c r="D17536" t="s">
        <v>39</v>
      </c>
      <c r="E17536" t="s">
        <v>1238</v>
      </c>
      <c r="F17536" t="s">
        <v>1239</v>
      </c>
      <c r="G17536" t="s">
        <v>1240</v>
      </c>
    </row>
    <row r="17537" spans="1:8" customFormat="1" ht="11.25" customHeight="1" x14ac:dyDescent="0.2">
      <c r="A17537" s="4" t="s">
        <v>18532</v>
      </c>
      <c r="B17537" t="s">
        <v>10</v>
      </c>
      <c r="C17537" t="s">
        <v>38</v>
      </c>
      <c r="D17537" t="s">
        <v>39</v>
      </c>
      <c r="E17537" t="s">
        <v>1238</v>
      </c>
      <c r="F17537" t="s">
        <v>1239</v>
      </c>
      <c r="G17537" t="s">
        <v>1242</v>
      </c>
    </row>
    <row r="17538" spans="1:8" customFormat="1" ht="11.25" customHeight="1" x14ac:dyDescent="0.2">
      <c r="A17538" s="4" t="s">
        <v>18533</v>
      </c>
      <c r="B17538" t="s">
        <v>10</v>
      </c>
      <c r="C17538" t="s">
        <v>17</v>
      </c>
      <c r="D17538" t="s">
        <v>591</v>
      </c>
      <c r="E17538" t="s">
        <v>592</v>
      </c>
      <c r="F17538" t="s">
        <v>593</v>
      </c>
      <c r="G17538" t="s">
        <v>619</v>
      </c>
      <c r="H17538" t="s">
        <v>1249</v>
      </c>
    </row>
    <row r="17539" spans="1:8" customFormat="1" ht="11.25" customHeight="1" x14ac:dyDescent="0.2">
      <c r="A17539" s="4" t="s">
        <v>18534</v>
      </c>
      <c r="B17539" t="s">
        <v>10</v>
      </c>
      <c r="C17539" t="s">
        <v>38</v>
      </c>
      <c r="D17539" t="s">
        <v>39</v>
      </c>
      <c r="E17539" t="s">
        <v>1238</v>
      </c>
      <c r="F17539" t="s">
        <v>1239</v>
      </c>
      <c r="G17539" t="s">
        <v>1251</v>
      </c>
    </row>
    <row r="17540" spans="1:8" customFormat="1" ht="11.25" customHeight="1" x14ac:dyDescent="0.2">
      <c r="A17540" s="4" t="s">
        <v>18535</v>
      </c>
      <c r="B17540" t="s">
        <v>10</v>
      </c>
      <c r="C17540" t="s">
        <v>38</v>
      </c>
      <c r="D17540" t="s">
        <v>39</v>
      </c>
      <c r="E17540" t="s">
        <v>1238</v>
      </c>
      <c r="F17540" t="s">
        <v>1239</v>
      </c>
      <c r="G17540" t="s">
        <v>1264</v>
      </c>
    </row>
    <row r="17541" spans="1:8" customFormat="1" ht="11.25" customHeight="1" x14ac:dyDescent="0.2">
      <c r="A17541" s="4" t="s">
        <v>18536</v>
      </c>
      <c r="B17541" t="s">
        <v>10</v>
      </c>
      <c r="C17541" t="s">
        <v>38</v>
      </c>
      <c r="D17541" t="s">
        <v>39</v>
      </c>
      <c r="E17541" t="s">
        <v>40</v>
      </c>
      <c r="F17541" t="s">
        <v>1266</v>
      </c>
      <c r="G17541" t="s">
        <v>1267</v>
      </c>
    </row>
    <row r="17542" spans="1:8" customFormat="1" ht="11.25" customHeight="1" x14ac:dyDescent="0.2">
      <c r="A17542" s="4" t="s">
        <v>18537</v>
      </c>
      <c r="B17542" t="s">
        <v>10</v>
      </c>
      <c r="C17542" t="s">
        <v>38</v>
      </c>
      <c r="D17542" t="s">
        <v>39</v>
      </c>
      <c r="E17542" t="s">
        <v>1238</v>
      </c>
      <c r="F17542" t="s">
        <v>1239</v>
      </c>
      <c r="G17542" t="s">
        <v>1269</v>
      </c>
    </row>
    <row r="17543" spans="1:8" customFormat="1" ht="11.25" customHeight="1" x14ac:dyDescent="0.2">
      <c r="A17543" s="4" t="s">
        <v>18538</v>
      </c>
      <c r="B17543" t="s">
        <v>10</v>
      </c>
      <c r="C17543" t="s">
        <v>38</v>
      </c>
      <c r="D17543" t="s">
        <v>39</v>
      </c>
      <c r="E17543" t="s">
        <v>1238</v>
      </c>
      <c r="F17543" t="s">
        <v>1239</v>
      </c>
      <c r="G17543" t="s">
        <v>34823</v>
      </c>
    </row>
    <row r="17544" spans="1:8" customFormat="1" ht="11.25" customHeight="1" x14ac:dyDescent="0.2">
      <c r="A17544" s="4" t="s">
        <v>18539</v>
      </c>
      <c r="B17544" t="s">
        <v>10</v>
      </c>
      <c r="C17544" t="s">
        <v>38</v>
      </c>
      <c r="D17544" t="s">
        <v>39</v>
      </c>
      <c r="E17544" t="s">
        <v>1238</v>
      </c>
      <c r="F17544" t="s">
        <v>1239</v>
      </c>
      <c r="G17544" t="s">
        <v>34824</v>
      </c>
    </row>
    <row r="17545" spans="1:8" customFormat="1" ht="11.25" customHeight="1" x14ac:dyDescent="0.2">
      <c r="A17545" s="4" t="s">
        <v>18540</v>
      </c>
      <c r="B17545" t="s">
        <v>10</v>
      </c>
      <c r="C17545" t="s">
        <v>38</v>
      </c>
      <c r="D17545" t="s">
        <v>39</v>
      </c>
      <c r="E17545" t="s">
        <v>1238</v>
      </c>
      <c r="F17545" t="s">
        <v>1239</v>
      </c>
      <c r="G17545" t="s">
        <v>34825</v>
      </c>
    </row>
    <row r="17546" spans="1:8" customFormat="1" ht="11.25" customHeight="1" x14ac:dyDescent="0.2">
      <c r="A17546" s="4" t="s">
        <v>18541</v>
      </c>
      <c r="B17546" t="s">
        <v>10</v>
      </c>
      <c r="C17546" t="s">
        <v>38</v>
      </c>
      <c r="D17546" t="s">
        <v>39</v>
      </c>
      <c r="E17546" t="s">
        <v>1238</v>
      </c>
      <c r="F17546" t="s">
        <v>1239</v>
      </c>
      <c r="G17546" t="s">
        <v>1279</v>
      </c>
    </row>
    <row r="17547" spans="1:8" customFormat="1" ht="11.25" customHeight="1" x14ac:dyDescent="0.2">
      <c r="A17547" s="4" t="s">
        <v>18542</v>
      </c>
      <c r="B17547" t="s">
        <v>10</v>
      </c>
      <c r="C17547" t="s">
        <v>38</v>
      </c>
      <c r="D17547" t="s">
        <v>39</v>
      </c>
      <c r="E17547" t="s">
        <v>40</v>
      </c>
      <c r="F17547" t="s">
        <v>1281</v>
      </c>
      <c r="G17547" t="s">
        <v>1282</v>
      </c>
    </row>
    <row r="17548" spans="1:8" customFormat="1" ht="11.25" customHeight="1" x14ac:dyDescent="0.2">
      <c r="A17548" s="4" t="s">
        <v>18543</v>
      </c>
      <c r="B17548" t="s">
        <v>10</v>
      </c>
      <c r="C17548" t="s">
        <v>38</v>
      </c>
      <c r="D17548" t="s">
        <v>39</v>
      </c>
      <c r="E17548" t="s">
        <v>40</v>
      </c>
      <c r="F17548" t="s">
        <v>1281</v>
      </c>
      <c r="G17548" t="s">
        <v>1297</v>
      </c>
    </row>
    <row r="17549" spans="1:8" customFormat="1" ht="11.25" customHeight="1" x14ac:dyDescent="0.2">
      <c r="A17549" s="4" t="s">
        <v>18544</v>
      </c>
      <c r="B17549" t="s">
        <v>10</v>
      </c>
      <c r="C17549" t="s">
        <v>17</v>
      </c>
      <c r="D17549" t="s">
        <v>591</v>
      </c>
      <c r="E17549" t="s">
        <v>592</v>
      </c>
      <c r="F17549" t="s">
        <v>593</v>
      </c>
      <c r="G17549" t="s">
        <v>619</v>
      </c>
      <c r="H17549" t="s">
        <v>1304</v>
      </c>
    </row>
    <row r="17550" spans="1:8" customFormat="1" ht="11.25" customHeight="1" x14ac:dyDescent="0.2">
      <c r="A17550" s="4" t="s">
        <v>18545</v>
      </c>
      <c r="B17550" t="s">
        <v>10</v>
      </c>
      <c r="C17550" t="s">
        <v>38</v>
      </c>
      <c r="D17550" t="s">
        <v>39</v>
      </c>
      <c r="E17550" t="s">
        <v>40</v>
      </c>
      <c r="F17550" t="s">
        <v>1281</v>
      </c>
      <c r="G17550" t="s">
        <v>1306</v>
      </c>
    </row>
    <row r="17551" spans="1:8" customFormat="1" ht="11.25" customHeight="1" x14ac:dyDescent="0.2">
      <c r="A17551" s="4" t="s">
        <v>18546</v>
      </c>
      <c r="B17551" t="s">
        <v>10</v>
      </c>
      <c r="C17551" t="s">
        <v>38</v>
      </c>
      <c r="D17551" t="s">
        <v>39</v>
      </c>
      <c r="E17551" t="s">
        <v>40</v>
      </c>
      <c r="F17551" t="s">
        <v>1281</v>
      </c>
      <c r="G17551" t="s">
        <v>1310</v>
      </c>
    </row>
    <row r="17552" spans="1:8" customFormat="1" ht="11.25" customHeight="1" x14ac:dyDescent="0.2">
      <c r="A17552" s="4" t="s">
        <v>18547</v>
      </c>
      <c r="B17552" t="s">
        <v>10</v>
      </c>
      <c r="C17552" t="s">
        <v>38</v>
      </c>
      <c r="D17552" t="s">
        <v>39</v>
      </c>
      <c r="E17552" t="s">
        <v>40</v>
      </c>
      <c r="F17552" t="s">
        <v>1281</v>
      </c>
      <c r="G17552" t="s">
        <v>1314</v>
      </c>
    </row>
    <row r="17553" spans="1:7" customFormat="1" ht="11.25" customHeight="1" x14ac:dyDescent="0.2">
      <c r="A17553" s="4" t="s">
        <v>18548</v>
      </c>
      <c r="B17553" t="s">
        <v>10</v>
      </c>
      <c r="C17553" t="s">
        <v>38</v>
      </c>
      <c r="D17553" t="s">
        <v>39</v>
      </c>
      <c r="E17553" t="s">
        <v>40</v>
      </c>
      <c r="F17553" t="s">
        <v>1281</v>
      </c>
      <c r="G17553" t="s">
        <v>1316</v>
      </c>
    </row>
    <row r="17554" spans="1:7" customFormat="1" ht="11.25" customHeight="1" x14ac:dyDescent="0.2">
      <c r="A17554" s="4" t="s">
        <v>18549</v>
      </c>
      <c r="B17554" t="s">
        <v>10</v>
      </c>
      <c r="C17554" t="s">
        <v>38</v>
      </c>
      <c r="D17554" t="s">
        <v>39</v>
      </c>
      <c r="E17554" t="s">
        <v>40</v>
      </c>
      <c r="F17554" t="s">
        <v>1281</v>
      </c>
      <c r="G17554" t="s">
        <v>1324</v>
      </c>
    </row>
    <row r="17555" spans="1:7" customFormat="1" ht="11.25" customHeight="1" x14ac:dyDescent="0.2">
      <c r="A17555" s="4" t="s">
        <v>18550</v>
      </c>
      <c r="B17555" t="s">
        <v>10</v>
      </c>
      <c r="C17555" t="s">
        <v>38</v>
      </c>
      <c r="D17555" t="s">
        <v>39</v>
      </c>
      <c r="E17555" t="s">
        <v>1508</v>
      </c>
      <c r="F17555" t="s">
        <v>1509</v>
      </c>
      <c r="G17555" t="s">
        <v>1510</v>
      </c>
    </row>
    <row r="17556" spans="1:7" customFormat="1" ht="11.25" customHeight="1" x14ac:dyDescent="0.2">
      <c r="A17556" s="4" t="s">
        <v>18551</v>
      </c>
      <c r="B17556" t="s">
        <v>10</v>
      </c>
      <c r="C17556" t="s">
        <v>38</v>
      </c>
      <c r="D17556" t="s">
        <v>39</v>
      </c>
      <c r="E17556" t="s">
        <v>1508</v>
      </c>
      <c r="F17556" t="s">
        <v>1512</v>
      </c>
      <c r="G17556" t="s">
        <v>1513</v>
      </c>
    </row>
    <row r="17557" spans="1:7" customFormat="1" ht="11.25" customHeight="1" x14ac:dyDescent="0.2">
      <c r="A17557" s="4" t="s">
        <v>18552</v>
      </c>
      <c r="B17557" t="s">
        <v>10</v>
      </c>
      <c r="C17557" t="s">
        <v>38</v>
      </c>
      <c r="D17557" t="s">
        <v>39</v>
      </c>
      <c r="E17557" t="s">
        <v>1508</v>
      </c>
      <c r="F17557" t="s">
        <v>1512</v>
      </c>
      <c r="G17557" t="s">
        <v>1515</v>
      </c>
    </row>
    <row r="17558" spans="1:7" customFormat="1" ht="11.25" customHeight="1" x14ac:dyDescent="0.2">
      <c r="A17558" s="4" t="s">
        <v>18553</v>
      </c>
      <c r="B17558" t="s">
        <v>10</v>
      </c>
      <c r="C17558" t="s">
        <v>38</v>
      </c>
      <c r="D17558" t="s">
        <v>39</v>
      </c>
      <c r="E17558" t="s">
        <v>1508</v>
      </c>
      <c r="F17558" t="s">
        <v>1517</v>
      </c>
      <c r="G17558" t="s">
        <v>1518</v>
      </c>
    </row>
    <row r="17559" spans="1:7" customFormat="1" ht="11.25" customHeight="1" x14ac:dyDescent="0.2">
      <c r="A17559" s="4" t="s">
        <v>18554</v>
      </c>
      <c r="B17559" t="s">
        <v>10</v>
      </c>
      <c r="C17559" t="s">
        <v>38</v>
      </c>
      <c r="D17559" t="s">
        <v>39</v>
      </c>
      <c r="E17559" t="s">
        <v>1508</v>
      </c>
      <c r="F17559" t="s">
        <v>1517</v>
      </c>
      <c r="G17559" t="s">
        <v>1520</v>
      </c>
    </row>
    <row r="17560" spans="1:7" customFormat="1" ht="11.25" customHeight="1" x14ac:dyDescent="0.2">
      <c r="A17560" s="4" t="s">
        <v>18555</v>
      </c>
      <c r="B17560" t="s">
        <v>10</v>
      </c>
      <c r="C17560" t="s">
        <v>38</v>
      </c>
      <c r="D17560" t="s">
        <v>39</v>
      </c>
      <c r="E17560" t="s">
        <v>1508</v>
      </c>
      <c r="F17560" t="s">
        <v>1517</v>
      </c>
      <c r="G17560" t="s">
        <v>1522</v>
      </c>
    </row>
    <row r="17561" spans="1:7" customFormat="1" ht="11.25" customHeight="1" x14ac:dyDescent="0.2">
      <c r="A17561" s="4" t="s">
        <v>18556</v>
      </c>
      <c r="B17561" t="s">
        <v>10</v>
      </c>
      <c r="C17561" t="s">
        <v>38</v>
      </c>
      <c r="D17561" t="s">
        <v>39</v>
      </c>
      <c r="E17561" t="s">
        <v>1508</v>
      </c>
      <c r="F17561" t="s">
        <v>1517</v>
      </c>
      <c r="G17561" t="s">
        <v>1524</v>
      </c>
    </row>
    <row r="17562" spans="1:7" customFormat="1" ht="11.25" customHeight="1" x14ac:dyDescent="0.2">
      <c r="A17562" s="4" t="s">
        <v>18557</v>
      </c>
      <c r="B17562" t="s">
        <v>10</v>
      </c>
      <c r="C17562" t="s">
        <v>38</v>
      </c>
      <c r="D17562" t="s">
        <v>39</v>
      </c>
      <c r="E17562" t="s">
        <v>1508</v>
      </c>
      <c r="F17562" t="s">
        <v>1526</v>
      </c>
      <c r="G17562" t="s">
        <v>1527</v>
      </c>
    </row>
    <row r="17563" spans="1:7" customFormat="1" ht="11.25" customHeight="1" x14ac:dyDescent="0.2">
      <c r="A17563" s="4" t="s">
        <v>18558</v>
      </c>
      <c r="B17563" t="s">
        <v>10</v>
      </c>
      <c r="C17563" t="s">
        <v>38</v>
      </c>
      <c r="D17563" t="s">
        <v>39</v>
      </c>
      <c r="E17563" t="s">
        <v>1508</v>
      </c>
      <c r="F17563" t="s">
        <v>1526</v>
      </c>
      <c r="G17563" t="s">
        <v>1529</v>
      </c>
    </row>
    <row r="17564" spans="1:7" customFormat="1" ht="11.25" customHeight="1" x14ac:dyDescent="0.2">
      <c r="A17564" s="4" t="s">
        <v>18559</v>
      </c>
      <c r="B17564" t="s">
        <v>10</v>
      </c>
      <c r="C17564" t="s">
        <v>38</v>
      </c>
      <c r="D17564" t="s">
        <v>39</v>
      </c>
      <c r="E17564" t="s">
        <v>1508</v>
      </c>
      <c r="F17564" t="s">
        <v>1509</v>
      </c>
      <c r="G17564" t="s">
        <v>1531</v>
      </c>
    </row>
    <row r="17565" spans="1:7" customFormat="1" ht="11.25" customHeight="1" x14ac:dyDescent="0.2">
      <c r="A17565" s="4" t="s">
        <v>18560</v>
      </c>
      <c r="B17565" t="s">
        <v>10</v>
      </c>
      <c r="C17565" t="s">
        <v>38</v>
      </c>
      <c r="D17565" t="s">
        <v>39</v>
      </c>
      <c r="E17565" t="s">
        <v>1508</v>
      </c>
      <c r="F17565" t="s">
        <v>1509</v>
      </c>
      <c r="G17565" t="s">
        <v>1533</v>
      </c>
    </row>
    <row r="17566" spans="1:7" customFormat="1" ht="11.25" customHeight="1" x14ac:dyDescent="0.2">
      <c r="A17566" s="4" t="s">
        <v>18561</v>
      </c>
      <c r="B17566" t="s">
        <v>10</v>
      </c>
      <c r="C17566" t="s">
        <v>38</v>
      </c>
      <c r="D17566" t="s">
        <v>39</v>
      </c>
      <c r="E17566" t="s">
        <v>1508</v>
      </c>
      <c r="F17566" t="s">
        <v>1526</v>
      </c>
      <c r="G17566" t="s">
        <v>1561</v>
      </c>
    </row>
    <row r="17567" spans="1:7" customFormat="1" ht="11.25" customHeight="1" x14ac:dyDescent="0.2">
      <c r="A17567" s="4" t="s">
        <v>18562</v>
      </c>
      <c r="B17567" t="s">
        <v>10</v>
      </c>
      <c r="C17567" t="s">
        <v>38</v>
      </c>
      <c r="D17567" t="s">
        <v>39</v>
      </c>
      <c r="E17567" t="s">
        <v>1508</v>
      </c>
      <c r="F17567" t="s">
        <v>1512</v>
      </c>
      <c r="G17567" t="s">
        <v>1563</v>
      </c>
    </row>
    <row r="17568" spans="1:7" customFormat="1" ht="11.25" customHeight="1" x14ac:dyDescent="0.2">
      <c r="A17568" s="4" t="s">
        <v>18563</v>
      </c>
      <c r="B17568" t="s">
        <v>10</v>
      </c>
      <c r="C17568" t="s">
        <v>38</v>
      </c>
      <c r="D17568" t="s">
        <v>39</v>
      </c>
      <c r="E17568" t="s">
        <v>1508</v>
      </c>
      <c r="F17568" t="s">
        <v>1512</v>
      </c>
      <c r="G17568" t="s">
        <v>1565</v>
      </c>
    </row>
    <row r="17569" spans="1:7" customFormat="1" ht="11.25" customHeight="1" x14ac:dyDescent="0.2">
      <c r="A17569" s="4" t="s">
        <v>18564</v>
      </c>
      <c r="B17569" t="s">
        <v>10</v>
      </c>
      <c r="C17569" t="s">
        <v>38</v>
      </c>
      <c r="D17569" t="s">
        <v>39</v>
      </c>
      <c r="E17569" t="s">
        <v>1508</v>
      </c>
      <c r="F17569" t="s">
        <v>1509</v>
      </c>
      <c r="G17569" t="s">
        <v>1567</v>
      </c>
    </row>
    <row r="17570" spans="1:7" customFormat="1" ht="11.25" customHeight="1" x14ac:dyDescent="0.2">
      <c r="A17570" s="4" t="s">
        <v>18565</v>
      </c>
      <c r="B17570" t="s">
        <v>10</v>
      </c>
      <c r="C17570" t="s">
        <v>38</v>
      </c>
      <c r="D17570" t="s">
        <v>39</v>
      </c>
      <c r="E17570" t="s">
        <v>1508</v>
      </c>
      <c r="F17570" t="s">
        <v>1517</v>
      </c>
      <c r="G17570" t="s">
        <v>1569</v>
      </c>
    </row>
    <row r="17571" spans="1:7" customFormat="1" ht="11.25" customHeight="1" x14ac:dyDescent="0.2">
      <c r="A17571" s="4" t="s">
        <v>18566</v>
      </c>
      <c r="B17571" t="s">
        <v>10</v>
      </c>
      <c r="C17571" t="s">
        <v>38</v>
      </c>
      <c r="D17571" t="s">
        <v>39</v>
      </c>
      <c r="E17571" t="s">
        <v>1238</v>
      </c>
      <c r="F17571" t="s">
        <v>1443</v>
      </c>
      <c r="G17571" t="s">
        <v>1571</v>
      </c>
    </row>
    <row r="17572" spans="1:7" customFormat="1" ht="11.25" customHeight="1" x14ac:dyDescent="0.2">
      <c r="A17572" s="4" t="s">
        <v>18567</v>
      </c>
      <c r="B17572" t="s">
        <v>10</v>
      </c>
      <c r="C17572" t="s">
        <v>38</v>
      </c>
      <c r="D17572" t="s">
        <v>39</v>
      </c>
      <c r="E17572" t="s">
        <v>40</v>
      </c>
      <c r="F17572" t="s">
        <v>1573</v>
      </c>
      <c r="G17572" t="s">
        <v>1574</v>
      </c>
    </row>
    <row r="17573" spans="1:7" customFormat="1" ht="11.25" customHeight="1" x14ac:dyDescent="0.2">
      <c r="A17573" s="4" t="s">
        <v>18568</v>
      </c>
      <c r="B17573" t="s">
        <v>10</v>
      </c>
      <c r="C17573" t="s">
        <v>38</v>
      </c>
      <c r="D17573" t="s">
        <v>39</v>
      </c>
      <c r="E17573" t="s">
        <v>1508</v>
      </c>
      <c r="F17573" t="s">
        <v>1509</v>
      </c>
      <c r="G17573" t="s">
        <v>1576</v>
      </c>
    </row>
    <row r="17574" spans="1:7" customFormat="1" ht="11.25" customHeight="1" x14ac:dyDescent="0.2">
      <c r="A17574" s="4" t="s">
        <v>18569</v>
      </c>
      <c r="B17574" t="s">
        <v>10</v>
      </c>
      <c r="C17574" t="s">
        <v>38</v>
      </c>
      <c r="D17574" t="s">
        <v>39</v>
      </c>
      <c r="E17574" t="s">
        <v>1508</v>
      </c>
      <c r="F17574" t="s">
        <v>1512</v>
      </c>
      <c r="G17574" t="s">
        <v>1584</v>
      </c>
    </row>
    <row r="17575" spans="1:7" customFormat="1" ht="11.25" customHeight="1" x14ac:dyDescent="0.2">
      <c r="A17575" s="4" t="s">
        <v>18570</v>
      </c>
      <c r="B17575" t="s">
        <v>10</v>
      </c>
      <c r="C17575" t="s">
        <v>38</v>
      </c>
      <c r="D17575" t="s">
        <v>39</v>
      </c>
      <c r="E17575" t="s">
        <v>1508</v>
      </c>
      <c r="F17575" t="s">
        <v>1509</v>
      </c>
      <c r="G17575" t="s">
        <v>1589</v>
      </c>
    </row>
    <row r="17576" spans="1:7" customFormat="1" ht="11.25" customHeight="1" x14ac:dyDescent="0.2">
      <c r="A17576" s="4" t="s">
        <v>18571</v>
      </c>
      <c r="B17576" t="s">
        <v>34822</v>
      </c>
    </row>
    <row r="17577" spans="1:7" customFormat="1" ht="11.25" customHeight="1" x14ac:dyDescent="0.2">
      <c r="A17577" s="4" t="s">
        <v>18572</v>
      </c>
      <c r="B17577" t="s">
        <v>34822</v>
      </c>
    </row>
    <row r="17578" spans="1:7" customFormat="1" ht="11.25" customHeight="1" x14ac:dyDescent="0.2">
      <c r="A17578" s="4" t="s">
        <v>18573</v>
      </c>
      <c r="B17578" t="s">
        <v>34822</v>
      </c>
    </row>
    <row r="17579" spans="1:7" customFormat="1" ht="11.25" customHeight="1" x14ac:dyDescent="0.2">
      <c r="A17579" s="4" t="s">
        <v>18574</v>
      </c>
      <c r="B17579" t="s">
        <v>34822</v>
      </c>
    </row>
    <row r="17580" spans="1:7" customFormat="1" ht="11.25" customHeight="1" x14ac:dyDescent="0.2">
      <c r="A17580" s="4" t="s">
        <v>18575</v>
      </c>
      <c r="B17580" t="s">
        <v>10</v>
      </c>
      <c r="C17580" t="s">
        <v>38</v>
      </c>
      <c r="D17580" t="s">
        <v>39</v>
      </c>
      <c r="E17580" t="s">
        <v>1508</v>
      </c>
      <c r="F17580" t="s">
        <v>1512</v>
      </c>
      <c r="G17580" t="s">
        <v>1603</v>
      </c>
    </row>
    <row r="17581" spans="1:7" customFormat="1" ht="11.25" customHeight="1" x14ac:dyDescent="0.2">
      <c r="A17581" s="4" t="s">
        <v>18576</v>
      </c>
      <c r="B17581" t="s">
        <v>10</v>
      </c>
      <c r="C17581" t="s">
        <v>38</v>
      </c>
      <c r="D17581" t="s">
        <v>39</v>
      </c>
      <c r="E17581" t="s">
        <v>1508</v>
      </c>
      <c r="F17581" t="s">
        <v>1517</v>
      </c>
      <c r="G17581" t="s">
        <v>1605</v>
      </c>
    </row>
    <row r="17582" spans="1:7" customFormat="1" ht="11.25" customHeight="1" x14ac:dyDescent="0.2">
      <c r="A17582" s="4" t="s">
        <v>18577</v>
      </c>
      <c r="B17582" t="s">
        <v>10</v>
      </c>
      <c r="C17582" t="s">
        <v>38</v>
      </c>
      <c r="D17582" t="s">
        <v>39</v>
      </c>
      <c r="E17582" t="s">
        <v>1508</v>
      </c>
      <c r="F17582" t="s">
        <v>1517</v>
      </c>
      <c r="G17582" t="s">
        <v>1607</v>
      </c>
    </row>
    <row r="17583" spans="1:7" customFormat="1" ht="11.25" customHeight="1" x14ac:dyDescent="0.2">
      <c r="A17583" s="4" t="s">
        <v>18578</v>
      </c>
      <c r="B17583" t="s">
        <v>10</v>
      </c>
      <c r="C17583" t="s">
        <v>38</v>
      </c>
      <c r="D17583" t="s">
        <v>39</v>
      </c>
      <c r="E17583" t="s">
        <v>1508</v>
      </c>
      <c r="F17583" t="s">
        <v>1509</v>
      </c>
      <c r="G17583" t="s">
        <v>1609</v>
      </c>
    </row>
    <row r="17584" spans="1:7" customFormat="1" ht="11.25" customHeight="1" x14ac:dyDescent="0.2">
      <c r="A17584" s="4" t="s">
        <v>18579</v>
      </c>
      <c r="B17584" t="s">
        <v>10</v>
      </c>
      <c r="C17584" t="s">
        <v>38</v>
      </c>
      <c r="D17584" t="s">
        <v>39</v>
      </c>
      <c r="E17584" t="s">
        <v>1508</v>
      </c>
      <c r="F17584" t="s">
        <v>1509</v>
      </c>
      <c r="G17584" t="s">
        <v>1611</v>
      </c>
    </row>
    <row r="17585" spans="1:8" customFormat="1" ht="11.25" customHeight="1" x14ac:dyDescent="0.2">
      <c r="A17585" s="4" t="s">
        <v>18580</v>
      </c>
      <c r="B17585" t="s">
        <v>10</v>
      </c>
      <c r="C17585" t="s">
        <v>38</v>
      </c>
      <c r="D17585" t="s">
        <v>39</v>
      </c>
      <c r="E17585" t="s">
        <v>1508</v>
      </c>
      <c r="F17585" t="s">
        <v>1509</v>
      </c>
      <c r="G17585" t="s">
        <v>1613</v>
      </c>
    </row>
    <row r="17586" spans="1:8" customFormat="1" ht="11.25" customHeight="1" x14ac:dyDescent="0.2">
      <c r="A17586" s="4" t="s">
        <v>18581</v>
      </c>
      <c r="B17586" t="s">
        <v>10</v>
      </c>
      <c r="C17586" t="s">
        <v>38</v>
      </c>
      <c r="D17586" t="s">
        <v>39</v>
      </c>
      <c r="E17586" t="s">
        <v>1508</v>
      </c>
      <c r="F17586" t="s">
        <v>1517</v>
      </c>
      <c r="G17586" t="s">
        <v>1615</v>
      </c>
    </row>
    <row r="17587" spans="1:8" customFormat="1" ht="11.25" customHeight="1" x14ac:dyDescent="0.2">
      <c r="A17587" s="4" t="s">
        <v>18582</v>
      </c>
      <c r="B17587" t="s">
        <v>10</v>
      </c>
      <c r="C17587" t="s">
        <v>38</v>
      </c>
      <c r="D17587" t="s">
        <v>39</v>
      </c>
      <c r="E17587" t="s">
        <v>40</v>
      </c>
      <c r="F17587" t="s">
        <v>1619</v>
      </c>
      <c r="G17587" t="s">
        <v>1620</v>
      </c>
    </row>
    <row r="17588" spans="1:8" customFormat="1" ht="11.25" customHeight="1" x14ac:dyDescent="0.2">
      <c r="A17588" s="4" t="s">
        <v>18583</v>
      </c>
      <c r="B17588" t="s">
        <v>34822</v>
      </c>
    </row>
    <row r="17589" spans="1:8" customFormat="1" ht="11.25" customHeight="1" x14ac:dyDescent="0.2">
      <c r="A17589" s="4" t="s">
        <v>18584</v>
      </c>
      <c r="B17589" t="s">
        <v>34822</v>
      </c>
    </row>
    <row r="17590" spans="1:8" customFormat="1" ht="11.25" customHeight="1" x14ac:dyDescent="0.2">
      <c r="A17590" s="4" t="s">
        <v>18585</v>
      </c>
      <c r="B17590" t="s">
        <v>34822</v>
      </c>
    </row>
    <row r="17591" spans="1:8" customFormat="1" ht="11.25" customHeight="1" x14ac:dyDescent="0.2">
      <c r="A17591" s="4" t="s">
        <v>18586</v>
      </c>
      <c r="B17591" t="s">
        <v>10</v>
      </c>
      <c r="C17591" t="s">
        <v>38</v>
      </c>
      <c r="D17591" t="s">
        <v>39</v>
      </c>
      <c r="E17591" t="s">
        <v>1508</v>
      </c>
      <c r="F17591" t="s">
        <v>1512</v>
      </c>
      <c r="G17591" t="s">
        <v>1634</v>
      </c>
    </row>
    <row r="17592" spans="1:8" customFormat="1" ht="11.25" customHeight="1" x14ac:dyDescent="0.2">
      <c r="A17592" s="4" t="s">
        <v>18587</v>
      </c>
      <c r="B17592" t="s">
        <v>10</v>
      </c>
      <c r="C17592" t="s">
        <v>12</v>
      </c>
      <c r="D17592" t="s">
        <v>2941</v>
      </c>
    </row>
    <row r="17593" spans="1:8" customFormat="1" ht="11.25" customHeight="1" x14ac:dyDescent="0.2">
      <c r="A17593" s="4" t="s">
        <v>18588</v>
      </c>
      <c r="B17593" t="s">
        <v>10</v>
      </c>
      <c r="C17593" t="s">
        <v>17</v>
      </c>
      <c r="D17593" t="s">
        <v>591</v>
      </c>
      <c r="E17593" t="s">
        <v>592</v>
      </c>
      <c r="F17593" t="s">
        <v>593</v>
      </c>
      <c r="G17593" t="s">
        <v>603</v>
      </c>
      <c r="H17593" t="s">
        <v>604</v>
      </c>
    </row>
    <row r="17594" spans="1:8" customFormat="1" ht="11.25" customHeight="1" x14ac:dyDescent="0.2">
      <c r="A17594" s="4" t="s">
        <v>18589</v>
      </c>
      <c r="B17594" t="s">
        <v>10</v>
      </c>
      <c r="C17594" t="s">
        <v>17</v>
      </c>
      <c r="D17594" t="s">
        <v>591</v>
      </c>
      <c r="E17594" t="s">
        <v>1043</v>
      </c>
      <c r="F17594" t="s">
        <v>1044</v>
      </c>
      <c r="G17594" t="s">
        <v>1045</v>
      </c>
    </row>
    <row r="17595" spans="1:8" customFormat="1" ht="11.25" customHeight="1" x14ac:dyDescent="0.2">
      <c r="A17595" s="4" t="s">
        <v>18590</v>
      </c>
      <c r="B17595" t="s">
        <v>10</v>
      </c>
      <c r="C17595" t="s">
        <v>17</v>
      </c>
      <c r="D17595" t="s">
        <v>591</v>
      </c>
      <c r="E17595" t="s">
        <v>592</v>
      </c>
      <c r="F17595" t="s">
        <v>18591</v>
      </c>
    </row>
    <row r="17596" spans="1:8" customFormat="1" ht="11.25" customHeight="1" x14ac:dyDescent="0.2">
      <c r="A17596" s="4" t="s">
        <v>18592</v>
      </c>
      <c r="B17596" t="s">
        <v>10</v>
      </c>
      <c r="C17596" t="s">
        <v>3420</v>
      </c>
      <c r="D17596" t="s">
        <v>3421</v>
      </c>
      <c r="E17596" t="s">
        <v>3422</v>
      </c>
      <c r="F17596" t="s">
        <v>5592</v>
      </c>
    </row>
    <row r="17597" spans="1:8" customFormat="1" ht="11.25" customHeight="1" x14ac:dyDescent="0.2">
      <c r="A17597" s="4" t="s">
        <v>18594</v>
      </c>
      <c r="B17597" t="s">
        <v>10</v>
      </c>
      <c r="C17597" t="s">
        <v>3420</v>
      </c>
      <c r="D17597" t="s">
        <v>3421</v>
      </c>
      <c r="E17597" t="s">
        <v>4514</v>
      </c>
      <c r="F17597" t="s">
        <v>18595</v>
      </c>
    </row>
    <row r="17598" spans="1:8" customFormat="1" ht="11.25" customHeight="1" x14ac:dyDescent="0.2">
      <c r="A17598" s="4" t="s">
        <v>18597</v>
      </c>
      <c r="B17598" t="s">
        <v>10</v>
      </c>
      <c r="C17598" t="s">
        <v>17</v>
      </c>
      <c r="D17598" t="s">
        <v>591</v>
      </c>
      <c r="E17598" t="s">
        <v>18598</v>
      </c>
      <c r="F17598" t="s">
        <v>18599</v>
      </c>
    </row>
    <row r="17599" spans="1:8" customFormat="1" ht="11.25" customHeight="1" x14ac:dyDescent="0.2">
      <c r="A17599" s="4" t="s">
        <v>18601</v>
      </c>
      <c r="B17599" t="s">
        <v>10</v>
      </c>
      <c r="C17599" t="s">
        <v>17</v>
      </c>
      <c r="D17599" t="s">
        <v>591</v>
      </c>
      <c r="E17599" t="s">
        <v>1043</v>
      </c>
      <c r="F17599" t="s">
        <v>18602</v>
      </c>
    </row>
    <row r="17600" spans="1:8" customFormat="1" ht="11.25" customHeight="1" x14ac:dyDescent="0.2">
      <c r="A17600" s="4" t="s">
        <v>18605</v>
      </c>
      <c r="B17600" t="s">
        <v>10</v>
      </c>
      <c r="C17600" t="s">
        <v>17</v>
      </c>
      <c r="D17600" t="s">
        <v>2057</v>
      </c>
      <c r="E17600" t="s">
        <v>2058</v>
      </c>
      <c r="F17600" t="s">
        <v>18606</v>
      </c>
    </row>
    <row r="17601" spans="1:8" customFormat="1" ht="11.25" customHeight="1" x14ac:dyDescent="0.2">
      <c r="A17601" s="4" t="s">
        <v>18607</v>
      </c>
      <c r="B17601" t="s">
        <v>10</v>
      </c>
      <c r="C17601" t="s">
        <v>38</v>
      </c>
      <c r="D17601" t="s">
        <v>39</v>
      </c>
      <c r="E17601" t="s">
        <v>1508</v>
      </c>
      <c r="F17601" t="s">
        <v>18608</v>
      </c>
      <c r="G17601" t="s">
        <v>18609</v>
      </c>
    </row>
    <row r="17602" spans="1:8" customFormat="1" ht="11.25" customHeight="1" x14ac:dyDescent="0.2">
      <c r="A17602" s="4" t="s">
        <v>18610</v>
      </c>
      <c r="B17602" t="s">
        <v>10</v>
      </c>
      <c r="C17602" t="s">
        <v>38</v>
      </c>
      <c r="D17602" t="s">
        <v>39</v>
      </c>
      <c r="E17602" t="s">
        <v>1538</v>
      </c>
      <c r="F17602" t="s">
        <v>1539</v>
      </c>
      <c r="G17602" t="s">
        <v>18611</v>
      </c>
    </row>
    <row r="17603" spans="1:8" customFormat="1" ht="11.25" customHeight="1" x14ac:dyDescent="0.2">
      <c r="A17603" s="4" t="s">
        <v>18612</v>
      </c>
      <c r="B17603" t="s">
        <v>10</v>
      </c>
      <c r="C17603" t="s">
        <v>17</v>
      </c>
      <c r="D17603" t="s">
        <v>591</v>
      </c>
      <c r="E17603" t="s">
        <v>592</v>
      </c>
      <c r="F17603" t="s">
        <v>593</v>
      </c>
      <c r="G17603" t="s">
        <v>603</v>
      </c>
      <c r="H17603" t="s">
        <v>606</v>
      </c>
    </row>
    <row r="17604" spans="1:8" customFormat="1" ht="11.25" customHeight="1" x14ac:dyDescent="0.2">
      <c r="A17604" s="4" t="s">
        <v>18613</v>
      </c>
      <c r="B17604" t="s">
        <v>10</v>
      </c>
      <c r="C17604" t="s">
        <v>17</v>
      </c>
      <c r="D17604" t="s">
        <v>591</v>
      </c>
      <c r="E17604" t="s">
        <v>1043</v>
      </c>
      <c r="F17604" t="s">
        <v>1044</v>
      </c>
      <c r="G17604" t="s">
        <v>1045</v>
      </c>
    </row>
    <row r="17605" spans="1:8" customFormat="1" ht="11.25" customHeight="1" x14ac:dyDescent="0.2">
      <c r="A17605" s="4" t="s">
        <v>18614</v>
      </c>
      <c r="B17605" t="s">
        <v>10</v>
      </c>
      <c r="C17605" t="s">
        <v>17</v>
      </c>
      <c r="D17605" t="s">
        <v>591</v>
      </c>
      <c r="E17605" t="s">
        <v>1043</v>
      </c>
      <c r="F17605" t="s">
        <v>18602</v>
      </c>
    </row>
    <row r="17606" spans="1:8" customFormat="1" ht="11.25" customHeight="1" x14ac:dyDescent="0.2">
      <c r="A17606" s="4" t="s">
        <v>18616</v>
      </c>
      <c r="B17606" t="s">
        <v>10</v>
      </c>
      <c r="C17606" t="s">
        <v>17</v>
      </c>
      <c r="D17606" t="s">
        <v>591</v>
      </c>
      <c r="E17606" t="s">
        <v>592</v>
      </c>
      <c r="F17606" t="s">
        <v>18591</v>
      </c>
    </row>
    <row r="17607" spans="1:8" customFormat="1" ht="11.25" customHeight="1" x14ac:dyDescent="0.2">
      <c r="A17607" s="4" t="s">
        <v>18617</v>
      </c>
      <c r="B17607" t="s">
        <v>10</v>
      </c>
      <c r="C17607" t="s">
        <v>3420</v>
      </c>
      <c r="D17607" t="s">
        <v>3421</v>
      </c>
      <c r="E17607" t="s">
        <v>3422</v>
      </c>
      <c r="F17607" t="s">
        <v>5592</v>
      </c>
    </row>
    <row r="17608" spans="1:8" customFormat="1" ht="11.25" customHeight="1" x14ac:dyDescent="0.2">
      <c r="A17608" s="4" t="s">
        <v>18618</v>
      </c>
      <c r="B17608" t="s">
        <v>10</v>
      </c>
      <c r="C17608" t="s">
        <v>3420</v>
      </c>
      <c r="D17608" t="s">
        <v>3421</v>
      </c>
      <c r="E17608" t="s">
        <v>4514</v>
      </c>
      <c r="F17608" t="s">
        <v>18595</v>
      </c>
    </row>
    <row r="17609" spans="1:8" customFormat="1" ht="11.25" customHeight="1" x14ac:dyDescent="0.2">
      <c r="A17609" s="4" t="s">
        <v>18619</v>
      </c>
      <c r="B17609" t="s">
        <v>10</v>
      </c>
      <c r="C17609" t="s">
        <v>17</v>
      </c>
      <c r="D17609" t="s">
        <v>591</v>
      </c>
      <c r="E17609" t="s">
        <v>18598</v>
      </c>
      <c r="F17609" t="s">
        <v>18599</v>
      </c>
    </row>
    <row r="17610" spans="1:8" customFormat="1" ht="11.25" customHeight="1" x14ac:dyDescent="0.2">
      <c r="A17610" s="4" t="s">
        <v>18620</v>
      </c>
      <c r="B17610" t="s">
        <v>10</v>
      </c>
      <c r="C17610" t="s">
        <v>17</v>
      </c>
      <c r="D17610" t="s">
        <v>2057</v>
      </c>
      <c r="E17610" t="s">
        <v>2058</v>
      </c>
      <c r="F17610" t="s">
        <v>18606</v>
      </c>
    </row>
    <row r="17611" spans="1:8" customFormat="1" ht="11.25" customHeight="1" x14ac:dyDescent="0.2">
      <c r="A17611" s="4" t="s">
        <v>18621</v>
      </c>
      <c r="B17611" t="s">
        <v>10</v>
      </c>
      <c r="C17611" t="s">
        <v>38</v>
      </c>
      <c r="D17611" t="s">
        <v>39</v>
      </c>
      <c r="E17611" t="s">
        <v>1508</v>
      </c>
      <c r="F17611" t="s">
        <v>18608</v>
      </c>
      <c r="G17611" t="s">
        <v>18609</v>
      </c>
    </row>
    <row r="17612" spans="1:8" customFormat="1" ht="11.25" customHeight="1" x14ac:dyDescent="0.2">
      <c r="A17612" s="4" t="s">
        <v>18622</v>
      </c>
      <c r="B17612" t="s">
        <v>10</v>
      </c>
      <c r="C17612" t="s">
        <v>38</v>
      </c>
      <c r="D17612" t="s">
        <v>39</v>
      </c>
      <c r="E17612" t="s">
        <v>1538</v>
      </c>
      <c r="F17612" t="s">
        <v>1539</v>
      </c>
      <c r="G17612" t="s">
        <v>18611</v>
      </c>
    </row>
    <row r="17613" spans="1:8" customFormat="1" ht="11.25" customHeight="1" x14ac:dyDescent="0.2">
      <c r="A17613" s="4" t="s">
        <v>18623</v>
      </c>
      <c r="B17613" t="s">
        <v>10</v>
      </c>
      <c r="C17613" t="s">
        <v>17</v>
      </c>
      <c r="D17613" t="s">
        <v>591</v>
      </c>
      <c r="E17613" t="s">
        <v>592</v>
      </c>
      <c r="F17613" t="s">
        <v>593</v>
      </c>
      <c r="G17613" t="s">
        <v>603</v>
      </c>
      <c r="H17613" t="s">
        <v>608</v>
      </c>
    </row>
    <row r="17614" spans="1:8" customFormat="1" ht="11.25" customHeight="1" x14ac:dyDescent="0.2">
      <c r="A17614" s="4" t="s">
        <v>18624</v>
      </c>
      <c r="B17614" t="s">
        <v>10</v>
      </c>
      <c r="C17614" t="s">
        <v>17</v>
      </c>
      <c r="D17614" t="s">
        <v>591</v>
      </c>
      <c r="E17614" t="s">
        <v>1043</v>
      </c>
      <c r="F17614" t="s">
        <v>1044</v>
      </c>
      <c r="G17614" t="s">
        <v>1045</v>
      </c>
    </row>
    <row r="17615" spans="1:8" customFormat="1" ht="11.25" customHeight="1" x14ac:dyDescent="0.2">
      <c r="A17615" s="4" t="s">
        <v>18625</v>
      </c>
      <c r="B17615" t="s">
        <v>10</v>
      </c>
      <c r="C17615" t="s">
        <v>17</v>
      </c>
      <c r="D17615" t="s">
        <v>591</v>
      </c>
      <c r="E17615" t="s">
        <v>1043</v>
      </c>
      <c r="F17615" t="s">
        <v>18602</v>
      </c>
    </row>
    <row r="17616" spans="1:8" customFormat="1" ht="11.25" customHeight="1" x14ac:dyDescent="0.2">
      <c r="A17616" s="4" t="s">
        <v>18627</v>
      </c>
      <c r="B17616" t="s">
        <v>10</v>
      </c>
      <c r="C17616" t="s">
        <v>17</v>
      </c>
      <c r="D17616" t="s">
        <v>591</v>
      </c>
      <c r="E17616" t="s">
        <v>592</v>
      </c>
      <c r="F17616" t="s">
        <v>18591</v>
      </c>
    </row>
    <row r="17617" spans="1:8" customFormat="1" ht="11.25" customHeight="1" x14ac:dyDescent="0.2">
      <c r="A17617" s="4" t="s">
        <v>18628</v>
      </c>
      <c r="B17617" t="s">
        <v>10</v>
      </c>
      <c r="C17617" t="s">
        <v>3420</v>
      </c>
      <c r="D17617" t="s">
        <v>3421</v>
      </c>
      <c r="E17617" t="s">
        <v>3422</v>
      </c>
      <c r="F17617" t="s">
        <v>5592</v>
      </c>
    </row>
    <row r="17618" spans="1:8" customFormat="1" ht="11.25" customHeight="1" x14ac:dyDescent="0.2">
      <c r="A17618" s="4" t="s">
        <v>18629</v>
      </c>
      <c r="B17618" t="s">
        <v>10</v>
      </c>
      <c r="C17618" t="s">
        <v>3420</v>
      </c>
      <c r="D17618" t="s">
        <v>3421</v>
      </c>
      <c r="E17618" t="s">
        <v>4514</v>
      </c>
      <c r="F17618" t="s">
        <v>18595</v>
      </c>
    </row>
    <row r="17619" spans="1:8" customFormat="1" ht="11.25" customHeight="1" x14ac:dyDescent="0.2">
      <c r="A17619" s="4" t="s">
        <v>18630</v>
      </c>
      <c r="B17619" t="s">
        <v>10</v>
      </c>
      <c r="C17619" t="s">
        <v>17</v>
      </c>
      <c r="D17619" t="s">
        <v>591</v>
      </c>
      <c r="E17619" t="s">
        <v>18598</v>
      </c>
      <c r="F17619" t="s">
        <v>18599</v>
      </c>
    </row>
    <row r="17620" spans="1:8" customFormat="1" ht="11.25" customHeight="1" x14ac:dyDescent="0.2">
      <c r="A17620" s="4" t="s">
        <v>18631</v>
      </c>
      <c r="B17620" t="s">
        <v>10</v>
      </c>
      <c r="C17620" t="s">
        <v>17</v>
      </c>
      <c r="D17620" t="s">
        <v>591</v>
      </c>
      <c r="E17620" t="s">
        <v>592</v>
      </c>
      <c r="F17620" t="s">
        <v>18591</v>
      </c>
    </row>
    <row r="17621" spans="1:8" customFormat="1" ht="11.25" customHeight="1" x14ac:dyDescent="0.2">
      <c r="A17621" s="4" t="s">
        <v>18632</v>
      </c>
      <c r="B17621" t="s">
        <v>10</v>
      </c>
      <c r="C17621" t="s">
        <v>17</v>
      </c>
      <c r="D17621" t="s">
        <v>2057</v>
      </c>
      <c r="E17621" t="s">
        <v>2058</v>
      </c>
      <c r="F17621" t="s">
        <v>18606</v>
      </c>
    </row>
    <row r="17622" spans="1:8" customFormat="1" ht="11.25" customHeight="1" x14ac:dyDescent="0.2">
      <c r="A17622" s="4" t="s">
        <v>18633</v>
      </c>
      <c r="B17622" t="s">
        <v>10</v>
      </c>
      <c r="C17622" t="s">
        <v>38</v>
      </c>
      <c r="D17622" t="s">
        <v>39</v>
      </c>
      <c r="E17622" t="s">
        <v>1508</v>
      </c>
      <c r="F17622" t="s">
        <v>18608</v>
      </c>
      <c r="G17622" t="s">
        <v>18609</v>
      </c>
    </row>
    <row r="17623" spans="1:8" customFormat="1" ht="11.25" customHeight="1" x14ac:dyDescent="0.2">
      <c r="A17623" s="4" t="s">
        <v>18634</v>
      </c>
      <c r="B17623" t="s">
        <v>10</v>
      </c>
      <c r="C17623" t="s">
        <v>38</v>
      </c>
      <c r="D17623" t="s">
        <v>39</v>
      </c>
      <c r="E17623" t="s">
        <v>1538</v>
      </c>
      <c r="F17623" t="s">
        <v>1539</v>
      </c>
      <c r="G17623" t="s">
        <v>18611</v>
      </c>
    </row>
    <row r="17624" spans="1:8" customFormat="1" ht="11.25" customHeight="1" x14ac:dyDescent="0.2">
      <c r="A17624" s="4" t="s">
        <v>18635</v>
      </c>
      <c r="B17624" t="s">
        <v>10</v>
      </c>
      <c r="C17624" t="s">
        <v>17</v>
      </c>
      <c r="D17624" t="s">
        <v>591</v>
      </c>
      <c r="E17624" t="s">
        <v>592</v>
      </c>
      <c r="F17624" t="s">
        <v>593</v>
      </c>
      <c r="G17624" t="s">
        <v>610</v>
      </c>
      <c r="H17624" t="s">
        <v>611</v>
      </c>
    </row>
    <row r="17625" spans="1:8" customFormat="1" ht="11.25" customHeight="1" x14ac:dyDescent="0.2">
      <c r="A17625" s="4" t="s">
        <v>18636</v>
      </c>
      <c r="B17625" t="s">
        <v>10</v>
      </c>
      <c r="C17625" t="s">
        <v>17</v>
      </c>
      <c r="D17625" t="s">
        <v>591</v>
      </c>
      <c r="E17625" t="s">
        <v>1043</v>
      </c>
      <c r="F17625" t="s">
        <v>1044</v>
      </c>
      <c r="G17625" t="s">
        <v>1045</v>
      </c>
    </row>
    <row r="17626" spans="1:8" customFormat="1" ht="11.25" customHeight="1" x14ac:dyDescent="0.2">
      <c r="A17626" s="4" t="s">
        <v>18637</v>
      </c>
      <c r="B17626" t="s">
        <v>10</v>
      </c>
      <c r="C17626" t="s">
        <v>17</v>
      </c>
      <c r="D17626" t="s">
        <v>591</v>
      </c>
      <c r="E17626" t="s">
        <v>1043</v>
      </c>
      <c r="F17626" t="s">
        <v>18602</v>
      </c>
    </row>
    <row r="17627" spans="1:8" customFormat="1" ht="11.25" customHeight="1" x14ac:dyDescent="0.2">
      <c r="A17627" s="4" t="s">
        <v>18640</v>
      </c>
      <c r="B17627" t="s">
        <v>10</v>
      </c>
      <c r="C17627" t="s">
        <v>17</v>
      </c>
      <c r="D17627" t="s">
        <v>591</v>
      </c>
      <c r="E17627" t="s">
        <v>592</v>
      </c>
      <c r="F17627" t="s">
        <v>18591</v>
      </c>
    </row>
    <row r="17628" spans="1:8" customFormat="1" ht="11.25" customHeight="1" x14ac:dyDescent="0.2">
      <c r="A17628" s="4" t="s">
        <v>18641</v>
      </c>
      <c r="B17628" t="s">
        <v>10</v>
      </c>
      <c r="C17628" t="s">
        <v>3420</v>
      </c>
      <c r="D17628" t="s">
        <v>3421</v>
      </c>
      <c r="E17628" t="s">
        <v>3422</v>
      </c>
      <c r="F17628" t="s">
        <v>5592</v>
      </c>
    </row>
    <row r="17629" spans="1:8" customFormat="1" ht="11.25" customHeight="1" x14ac:dyDescent="0.2">
      <c r="A17629" s="4" t="s">
        <v>18643</v>
      </c>
      <c r="B17629" t="s">
        <v>10</v>
      </c>
      <c r="C17629" t="s">
        <v>3420</v>
      </c>
      <c r="D17629" t="s">
        <v>3421</v>
      </c>
      <c r="E17629" t="s">
        <v>4514</v>
      </c>
      <c r="F17629" t="s">
        <v>18595</v>
      </c>
    </row>
    <row r="17630" spans="1:8" customFormat="1" ht="11.25" customHeight="1" x14ac:dyDescent="0.2">
      <c r="A17630" s="4" t="s">
        <v>18645</v>
      </c>
      <c r="B17630" t="s">
        <v>10</v>
      </c>
      <c r="C17630" t="s">
        <v>17</v>
      </c>
      <c r="D17630" t="s">
        <v>591</v>
      </c>
      <c r="E17630" t="s">
        <v>18598</v>
      </c>
      <c r="F17630" t="s">
        <v>18599</v>
      </c>
    </row>
    <row r="17631" spans="1:8" customFormat="1" ht="11.25" customHeight="1" x14ac:dyDescent="0.2">
      <c r="A17631" s="4" t="s">
        <v>18647</v>
      </c>
      <c r="B17631" t="s">
        <v>10</v>
      </c>
      <c r="C17631" t="s">
        <v>17</v>
      </c>
      <c r="D17631" t="s">
        <v>2057</v>
      </c>
      <c r="E17631" t="s">
        <v>2058</v>
      </c>
      <c r="F17631" t="s">
        <v>18606</v>
      </c>
    </row>
    <row r="17632" spans="1:8" customFormat="1" ht="11.25" customHeight="1" x14ac:dyDescent="0.2">
      <c r="A17632" s="4" t="s">
        <v>18648</v>
      </c>
      <c r="B17632" t="s">
        <v>10</v>
      </c>
      <c r="C17632" t="s">
        <v>38</v>
      </c>
      <c r="D17632" t="s">
        <v>39</v>
      </c>
      <c r="E17632" t="s">
        <v>1508</v>
      </c>
      <c r="F17632" t="s">
        <v>18608</v>
      </c>
      <c r="G17632" t="s">
        <v>18609</v>
      </c>
    </row>
    <row r="17633" spans="1:8" customFormat="1" ht="11.25" customHeight="1" x14ac:dyDescent="0.2">
      <c r="A17633" s="4" t="s">
        <v>18649</v>
      </c>
      <c r="B17633" t="s">
        <v>10</v>
      </c>
      <c r="C17633" t="s">
        <v>38</v>
      </c>
      <c r="D17633" t="s">
        <v>39</v>
      </c>
      <c r="E17633" t="s">
        <v>1538</v>
      </c>
      <c r="F17633" t="s">
        <v>1539</v>
      </c>
      <c r="G17633" t="s">
        <v>18611</v>
      </c>
    </row>
    <row r="17634" spans="1:8" customFormat="1" ht="11.25" customHeight="1" x14ac:dyDescent="0.2">
      <c r="A17634" s="4" t="s">
        <v>18650</v>
      </c>
      <c r="B17634" t="s">
        <v>10</v>
      </c>
      <c r="C17634" t="s">
        <v>17</v>
      </c>
      <c r="D17634" t="s">
        <v>591</v>
      </c>
      <c r="E17634" t="s">
        <v>592</v>
      </c>
      <c r="F17634" t="s">
        <v>593</v>
      </c>
      <c r="G17634" t="s">
        <v>603</v>
      </c>
      <c r="H17634" t="s">
        <v>613</v>
      </c>
    </row>
    <row r="17635" spans="1:8" customFormat="1" ht="11.25" customHeight="1" x14ac:dyDescent="0.2">
      <c r="A17635" s="4" t="s">
        <v>18651</v>
      </c>
      <c r="B17635" t="s">
        <v>10</v>
      </c>
      <c r="C17635" t="s">
        <v>17</v>
      </c>
      <c r="D17635" t="s">
        <v>591</v>
      </c>
      <c r="E17635" t="s">
        <v>1043</v>
      </c>
      <c r="F17635" t="s">
        <v>1044</v>
      </c>
      <c r="G17635" t="s">
        <v>1045</v>
      </c>
    </row>
    <row r="17636" spans="1:8" customFormat="1" ht="11.25" customHeight="1" x14ac:dyDescent="0.2">
      <c r="A17636" s="4" t="s">
        <v>18652</v>
      </c>
      <c r="B17636" t="s">
        <v>10</v>
      </c>
      <c r="C17636" t="s">
        <v>17</v>
      </c>
      <c r="D17636" t="s">
        <v>591</v>
      </c>
      <c r="E17636" t="s">
        <v>1043</v>
      </c>
      <c r="F17636" t="s">
        <v>18602</v>
      </c>
    </row>
    <row r="17637" spans="1:8" customFormat="1" ht="11.25" customHeight="1" x14ac:dyDescent="0.2">
      <c r="A17637" s="4" t="s">
        <v>18654</v>
      </c>
      <c r="B17637" t="s">
        <v>10</v>
      </c>
      <c r="C17637" t="s">
        <v>17</v>
      </c>
      <c r="D17637" t="s">
        <v>591</v>
      </c>
      <c r="E17637" t="s">
        <v>592</v>
      </c>
      <c r="F17637" t="s">
        <v>18591</v>
      </c>
    </row>
    <row r="17638" spans="1:8" customFormat="1" ht="11.25" customHeight="1" x14ac:dyDescent="0.2">
      <c r="A17638" s="4" t="s">
        <v>18655</v>
      </c>
      <c r="B17638" t="s">
        <v>10</v>
      </c>
      <c r="C17638" t="s">
        <v>3420</v>
      </c>
      <c r="D17638" t="s">
        <v>3421</v>
      </c>
      <c r="E17638" t="s">
        <v>3422</v>
      </c>
      <c r="F17638" t="s">
        <v>5592</v>
      </c>
    </row>
    <row r="17639" spans="1:8" customFormat="1" ht="11.25" customHeight="1" x14ac:dyDescent="0.2">
      <c r="A17639" s="4" t="s">
        <v>18656</v>
      </c>
      <c r="B17639" t="s">
        <v>10</v>
      </c>
      <c r="C17639" t="s">
        <v>3420</v>
      </c>
      <c r="D17639" t="s">
        <v>3421</v>
      </c>
      <c r="E17639" t="s">
        <v>4514</v>
      </c>
      <c r="F17639" t="s">
        <v>18595</v>
      </c>
    </row>
    <row r="17640" spans="1:8" customFormat="1" ht="11.25" customHeight="1" x14ac:dyDescent="0.2">
      <c r="A17640" s="4" t="s">
        <v>18657</v>
      </c>
      <c r="B17640" t="s">
        <v>10</v>
      </c>
      <c r="C17640" t="s">
        <v>17</v>
      </c>
      <c r="D17640" t="s">
        <v>591</v>
      </c>
      <c r="E17640" t="s">
        <v>18598</v>
      </c>
      <c r="F17640" t="s">
        <v>18599</v>
      </c>
    </row>
    <row r="17641" spans="1:8" customFormat="1" ht="11.25" customHeight="1" x14ac:dyDescent="0.2">
      <c r="A17641" s="4" t="s">
        <v>18658</v>
      </c>
      <c r="B17641" t="s">
        <v>10</v>
      </c>
      <c r="C17641" t="s">
        <v>17</v>
      </c>
      <c r="D17641" t="s">
        <v>2057</v>
      </c>
      <c r="E17641" t="s">
        <v>2058</v>
      </c>
      <c r="F17641" t="s">
        <v>18606</v>
      </c>
    </row>
    <row r="17642" spans="1:8" customFormat="1" ht="11.25" customHeight="1" x14ac:dyDescent="0.2">
      <c r="A17642" s="4" t="s">
        <v>18659</v>
      </c>
      <c r="B17642" t="s">
        <v>10</v>
      </c>
      <c r="C17642" t="s">
        <v>38</v>
      </c>
      <c r="D17642" t="s">
        <v>39</v>
      </c>
      <c r="E17642" t="s">
        <v>1508</v>
      </c>
      <c r="F17642" t="s">
        <v>18608</v>
      </c>
      <c r="G17642" t="s">
        <v>18609</v>
      </c>
    </row>
    <row r="17643" spans="1:8" customFormat="1" ht="11.25" customHeight="1" x14ac:dyDescent="0.2">
      <c r="A17643" s="4" t="s">
        <v>18660</v>
      </c>
      <c r="B17643" t="s">
        <v>10</v>
      </c>
      <c r="C17643" t="s">
        <v>38</v>
      </c>
      <c r="D17643" t="s">
        <v>39</v>
      </c>
      <c r="E17643" t="s">
        <v>1538</v>
      </c>
      <c r="F17643" t="s">
        <v>1539</v>
      </c>
      <c r="G17643" t="s">
        <v>18611</v>
      </c>
    </row>
    <row r="17644" spans="1:8" customFormat="1" ht="11.25" customHeight="1" x14ac:dyDescent="0.2">
      <c r="A17644" s="4" t="s">
        <v>18661</v>
      </c>
      <c r="B17644" t="s">
        <v>10</v>
      </c>
      <c r="C17644" t="s">
        <v>17</v>
      </c>
      <c r="D17644" t="s">
        <v>591</v>
      </c>
      <c r="E17644" t="s">
        <v>592</v>
      </c>
      <c r="F17644" t="s">
        <v>593</v>
      </c>
      <c r="G17644" t="s">
        <v>603</v>
      </c>
      <c r="H17644" t="s">
        <v>615</v>
      </c>
    </row>
    <row r="17645" spans="1:8" customFormat="1" ht="11.25" customHeight="1" x14ac:dyDescent="0.2">
      <c r="A17645" s="4" t="s">
        <v>18662</v>
      </c>
      <c r="B17645" t="s">
        <v>10</v>
      </c>
      <c r="C17645" t="s">
        <v>17</v>
      </c>
      <c r="D17645" t="s">
        <v>591</v>
      </c>
      <c r="E17645" t="s">
        <v>1043</v>
      </c>
      <c r="F17645" t="s">
        <v>1044</v>
      </c>
      <c r="G17645" t="s">
        <v>1045</v>
      </c>
    </row>
    <row r="17646" spans="1:8" customFormat="1" ht="11.25" customHeight="1" x14ac:dyDescent="0.2">
      <c r="A17646" s="4" t="s">
        <v>18663</v>
      </c>
      <c r="B17646" t="s">
        <v>10</v>
      </c>
      <c r="C17646" t="s">
        <v>17</v>
      </c>
      <c r="D17646" t="s">
        <v>591</v>
      </c>
      <c r="E17646" t="s">
        <v>592</v>
      </c>
      <c r="F17646" t="s">
        <v>18591</v>
      </c>
    </row>
    <row r="17647" spans="1:8" customFormat="1" ht="11.25" customHeight="1" x14ac:dyDescent="0.2">
      <c r="A17647" s="4" t="s">
        <v>18664</v>
      </c>
      <c r="B17647" t="s">
        <v>10</v>
      </c>
      <c r="C17647" t="s">
        <v>3420</v>
      </c>
      <c r="D17647" t="s">
        <v>3421</v>
      </c>
      <c r="E17647" t="s">
        <v>3422</v>
      </c>
      <c r="F17647" t="s">
        <v>5592</v>
      </c>
    </row>
    <row r="17648" spans="1:8" customFormat="1" ht="11.25" customHeight="1" x14ac:dyDescent="0.2">
      <c r="A17648" s="4" t="s">
        <v>18665</v>
      </c>
      <c r="B17648" t="s">
        <v>10</v>
      </c>
      <c r="C17648" t="s">
        <v>3420</v>
      </c>
      <c r="D17648" t="s">
        <v>3421</v>
      </c>
      <c r="E17648" t="s">
        <v>4514</v>
      </c>
      <c r="F17648" t="s">
        <v>18595</v>
      </c>
    </row>
    <row r="17649" spans="1:8" customFormat="1" ht="11.25" customHeight="1" x14ac:dyDescent="0.2">
      <c r="A17649" s="4" t="s">
        <v>18666</v>
      </c>
      <c r="B17649" t="s">
        <v>10</v>
      </c>
      <c r="C17649" t="s">
        <v>17</v>
      </c>
      <c r="D17649" t="s">
        <v>591</v>
      </c>
      <c r="E17649" t="s">
        <v>18598</v>
      </c>
      <c r="F17649" t="s">
        <v>18599</v>
      </c>
    </row>
    <row r="17650" spans="1:8" customFormat="1" ht="11.25" customHeight="1" x14ac:dyDescent="0.2">
      <c r="A17650" s="4" t="s">
        <v>18667</v>
      </c>
      <c r="B17650" t="s">
        <v>10</v>
      </c>
      <c r="C17650" t="s">
        <v>17</v>
      </c>
      <c r="D17650" t="s">
        <v>2057</v>
      </c>
      <c r="E17650" t="s">
        <v>2058</v>
      </c>
      <c r="F17650" t="s">
        <v>18606</v>
      </c>
    </row>
    <row r="17651" spans="1:8" customFormat="1" ht="11.25" customHeight="1" x14ac:dyDescent="0.2">
      <c r="A17651" s="4" t="s">
        <v>18668</v>
      </c>
      <c r="B17651" t="s">
        <v>10</v>
      </c>
      <c r="C17651" t="s">
        <v>38</v>
      </c>
      <c r="D17651" t="s">
        <v>39</v>
      </c>
      <c r="E17651" t="s">
        <v>1508</v>
      </c>
      <c r="F17651" t="s">
        <v>18608</v>
      </c>
      <c r="G17651" t="s">
        <v>18609</v>
      </c>
    </row>
    <row r="17652" spans="1:8" customFormat="1" ht="11.25" customHeight="1" x14ac:dyDescent="0.2">
      <c r="A17652" s="4" t="s">
        <v>18669</v>
      </c>
      <c r="B17652" t="s">
        <v>10</v>
      </c>
      <c r="C17652" t="s">
        <v>38</v>
      </c>
      <c r="D17652" t="s">
        <v>39</v>
      </c>
      <c r="E17652" t="s">
        <v>1538</v>
      </c>
      <c r="F17652" t="s">
        <v>1539</v>
      </c>
      <c r="G17652" t="s">
        <v>18611</v>
      </c>
    </row>
    <row r="17653" spans="1:8" customFormat="1" ht="11.25" customHeight="1" x14ac:dyDescent="0.2">
      <c r="A17653" s="4" t="s">
        <v>18670</v>
      </c>
      <c r="B17653" t="s">
        <v>10</v>
      </c>
      <c r="C17653" t="s">
        <v>17</v>
      </c>
      <c r="D17653" t="s">
        <v>591</v>
      </c>
      <c r="E17653" t="s">
        <v>592</v>
      </c>
      <c r="F17653" t="s">
        <v>593</v>
      </c>
      <c r="G17653" t="s">
        <v>603</v>
      </c>
      <c r="H17653" t="s">
        <v>617</v>
      </c>
    </row>
    <row r="17654" spans="1:8" customFormat="1" ht="11.25" customHeight="1" x14ac:dyDescent="0.2">
      <c r="A17654" s="4" t="s">
        <v>18671</v>
      </c>
      <c r="B17654" t="s">
        <v>10</v>
      </c>
      <c r="C17654" t="s">
        <v>17</v>
      </c>
      <c r="D17654" t="s">
        <v>591</v>
      </c>
      <c r="E17654" t="s">
        <v>1043</v>
      </c>
      <c r="F17654" t="s">
        <v>1044</v>
      </c>
      <c r="G17654" t="s">
        <v>1045</v>
      </c>
    </row>
    <row r="17655" spans="1:8" customFormat="1" ht="11.25" customHeight="1" x14ac:dyDescent="0.2">
      <c r="A17655" s="4" t="s">
        <v>18672</v>
      </c>
      <c r="B17655" t="s">
        <v>10</v>
      </c>
      <c r="C17655" t="s">
        <v>17</v>
      </c>
      <c r="D17655" t="s">
        <v>591</v>
      </c>
      <c r="E17655" t="s">
        <v>1043</v>
      </c>
      <c r="F17655" t="s">
        <v>18602</v>
      </c>
    </row>
    <row r="17656" spans="1:8" customFormat="1" ht="11.25" customHeight="1" x14ac:dyDescent="0.2">
      <c r="A17656" s="4" t="s">
        <v>18674</v>
      </c>
      <c r="B17656" t="s">
        <v>10</v>
      </c>
      <c r="C17656" t="s">
        <v>17</v>
      </c>
      <c r="D17656" t="s">
        <v>591</v>
      </c>
      <c r="E17656" t="s">
        <v>592</v>
      </c>
      <c r="F17656" t="s">
        <v>18591</v>
      </c>
    </row>
    <row r="17657" spans="1:8" customFormat="1" ht="11.25" customHeight="1" x14ac:dyDescent="0.2">
      <c r="A17657" s="4" t="s">
        <v>18675</v>
      </c>
      <c r="B17657" t="s">
        <v>10</v>
      </c>
      <c r="C17657" t="s">
        <v>3420</v>
      </c>
      <c r="D17657" t="s">
        <v>3421</v>
      </c>
      <c r="E17657" t="s">
        <v>3422</v>
      </c>
      <c r="F17657" t="s">
        <v>5592</v>
      </c>
    </row>
    <row r="17658" spans="1:8" customFormat="1" ht="11.25" customHeight="1" x14ac:dyDescent="0.2">
      <c r="A17658" s="4" t="s">
        <v>18676</v>
      </c>
      <c r="B17658" t="s">
        <v>10</v>
      </c>
      <c r="C17658" t="s">
        <v>3420</v>
      </c>
      <c r="D17658" t="s">
        <v>3421</v>
      </c>
      <c r="E17658" t="s">
        <v>4514</v>
      </c>
      <c r="F17658" t="s">
        <v>18595</v>
      </c>
    </row>
    <row r="17659" spans="1:8" customFormat="1" ht="11.25" customHeight="1" x14ac:dyDescent="0.2">
      <c r="A17659" s="4" t="s">
        <v>18677</v>
      </c>
      <c r="B17659" t="s">
        <v>10</v>
      </c>
      <c r="C17659" t="s">
        <v>17</v>
      </c>
      <c r="D17659" t="s">
        <v>591</v>
      </c>
      <c r="E17659" t="s">
        <v>18598</v>
      </c>
      <c r="F17659" t="s">
        <v>18599</v>
      </c>
    </row>
    <row r="17660" spans="1:8" customFormat="1" ht="11.25" customHeight="1" x14ac:dyDescent="0.2">
      <c r="A17660" s="4" t="s">
        <v>18678</v>
      </c>
      <c r="B17660" t="s">
        <v>10</v>
      </c>
      <c r="C17660" t="s">
        <v>17</v>
      </c>
      <c r="D17660" t="s">
        <v>2057</v>
      </c>
      <c r="E17660" t="s">
        <v>2058</v>
      </c>
      <c r="F17660" t="s">
        <v>18606</v>
      </c>
    </row>
    <row r="17661" spans="1:8" customFormat="1" ht="11.25" customHeight="1" x14ac:dyDescent="0.2">
      <c r="A17661" s="4" t="s">
        <v>18679</v>
      </c>
      <c r="B17661" t="s">
        <v>10</v>
      </c>
      <c r="C17661" t="s">
        <v>38</v>
      </c>
      <c r="D17661" t="s">
        <v>39</v>
      </c>
      <c r="E17661" t="s">
        <v>1508</v>
      </c>
      <c r="F17661" t="s">
        <v>18608</v>
      </c>
      <c r="G17661" t="s">
        <v>18609</v>
      </c>
    </row>
    <row r="17662" spans="1:8" customFormat="1" ht="11.25" customHeight="1" x14ac:dyDescent="0.2">
      <c r="A17662" s="4" t="s">
        <v>18680</v>
      </c>
      <c r="B17662" t="s">
        <v>10</v>
      </c>
      <c r="C17662" t="s">
        <v>38</v>
      </c>
      <c r="D17662" t="s">
        <v>39</v>
      </c>
      <c r="E17662" t="s">
        <v>1538</v>
      </c>
      <c r="F17662" t="s">
        <v>1539</v>
      </c>
      <c r="G17662" t="s">
        <v>18611</v>
      </c>
    </row>
    <row r="17663" spans="1:8" customFormat="1" ht="11.25" customHeight="1" x14ac:dyDescent="0.2">
      <c r="A17663" s="4" t="s">
        <v>18681</v>
      </c>
      <c r="B17663" t="s">
        <v>10</v>
      </c>
      <c r="C17663" t="s">
        <v>17</v>
      </c>
      <c r="D17663" t="s">
        <v>2057</v>
      </c>
      <c r="E17663" t="s">
        <v>2058</v>
      </c>
      <c r="F17663" t="s">
        <v>2059</v>
      </c>
      <c r="G17663" t="s">
        <v>2060</v>
      </c>
    </row>
    <row r="17664" spans="1:8" customFormat="1" ht="11.25" customHeight="1" x14ac:dyDescent="0.2">
      <c r="A17664" s="4" t="s">
        <v>18682</v>
      </c>
      <c r="B17664" t="s">
        <v>10</v>
      </c>
      <c r="C17664" t="s">
        <v>17</v>
      </c>
      <c r="D17664" t="s">
        <v>2057</v>
      </c>
      <c r="E17664" t="s">
        <v>2058</v>
      </c>
      <c r="F17664" t="s">
        <v>18683</v>
      </c>
    </row>
    <row r="17665" spans="1:8" customFormat="1" ht="11.25" customHeight="1" x14ac:dyDescent="0.2">
      <c r="A17665" s="4" t="s">
        <v>18684</v>
      </c>
      <c r="B17665" t="s">
        <v>10</v>
      </c>
      <c r="C17665" t="s">
        <v>3420</v>
      </c>
      <c r="D17665" t="s">
        <v>3421</v>
      </c>
      <c r="E17665" t="s">
        <v>4514</v>
      </c>
      <c r="F17665" t="s">
        <v>4515</v>
      </c>
    </row>
    <row r="17666" spans="1:8" customFormat="1" ht="11.25" customHeight="1" x14ac:dyDescent="0.2">
      <c r="A17666" s="4" t="s">
        <v>18685</v>
      </c>
      <c r="B17666" t="s">
        <v>10</v>
      </c>
      <c r="C17666" t="s">
        <v>38</v>
      </c>
      <c r="D17666" t="s">
        <v>39</v>
      </c>
      <c r="E17666" t="s">
        <v>1508</v>
      </c>
      <c r="F17666" t="s">
        <v>18608</v>
      </c>
    </row>
    <row r="17667" spans="1:8" customFormat="1" ht="11.25" customHeight="1" x14ac:dyDescent="0.2">
      <c r="A17667" s="4" t="s">
        <v>18686</v>
      </c>
      <c r="B17667" t="s">
        <v>10</v>
      </c>
      <c r="C17667" t="s">
        <v>38</v>
      </c>
      <c r="D17667" t="s">
        <v>39</v>
      </c>
      <c r="E17667" t="s">
        <v>1538</v>
      </c>
      <c r="F17667" t="s">
        <v>1539</v>
      </c>
      <c r="G17667" t="s">
        <v>18611</v>
      </c>
    </row>
    <row r="17668" spans="1:8" customFormat="1" ht="11.25" customHeight="1" x14ac:dyDescent="0.2">
      <c r="A17668" s="4" t="s">
        <v>18687</v>
      </c>
      <c r="B17668" t="s">
        <v>10</v>
      </c>
      <c r="C17668" t="s">
        <v>17</v>
      </c>
      <c r="D17668" t="s">
        <v>591</v>
      </c>
      <c r="E17668" t="s">
        <v>592</v>
      </c>
      <c r="F17668" t="s">
        <v>593</v>
      </c>
      <c r="G17668" t="s">
        <v>689</v>
      </c>
      <c r="H17668" t="s">
        <v>924</v>
      </c>
    </row>
    <row r="17669" spans="1:8" customFormat="1" ht="11.25" customHeight="1" x14ac:dyDescent="0.2">
      <c r="A17669" s="4" t="s">
        <v>18688</v>
      </c>
      <c r="B17669" t="s">
        <v>10</v>
      </c>
      <c r="C17669" t="s">
        <v>17</v>
      </c>
      <c r="D17669" t="s">
        <v>591</v>
      </c>
      <c r="E17669" t="s">
        <v>592</v>
      </c>
      <c r="F17669" t="s">
        <v>18591</v>
      </c>
    </row>
    <row r="17670" spans="1:8" customFormat="1" ht="11.25" customHeight="1" x14ac:dyDescent="0.2">
      <c r="A17670" s="4" t="s">
        <v>18689</v>
      </c>
      <c r="B17670" t="s">
        <v>10</v>
      </c>
      <c r="C17670" t="s">
        <v>3420</v>
      </c>
      <c r="D17670" t="s">
        <v>3421</v>
      </c>
      <c r="E17670" t="s">
        <v>3422</v>
      </c>
      <c r="F17670" t="s">
        <v>5592</v>
      </c>
    </row>
    <row r="17671" spans="1:8" customFormat="1" ht="11.25" customHeight="1" x14ac:dyDescent="0.2">
      <c r="A17671" s="4" t="s">
        <v>18691</v>
      </c>
      <c r="B17671" t="s">
        <v>10</v>
      </c>
      <c r="C17671" t="s">
        <v>3420</v>
      </c>
      <c r="D17671" t="s">
        <v>3421</v>
      </c>
      <c r="E17671" t="s">
        <v>4514</v>
      </c>
      <c r="F17671" t="s">
        <v>18595</v>
      </c>
    </row>
    <row r="17672" spans="1:8" customFormat="1" ht="11.25" customHeight="1" x14ac:dyDescent="0.2">
      <c r="A17672" s="4" t="s">
        <v>18693</v>
      </c>
      <c r="B17672" t="s">
        <v>10</v>
      </c>
      <c r="C17672" t="s">
        <v>17</v>
      </c>
      <c r="D17672" t="s">
        <v>2057</v>
      </c>
      <c r="E17672" t="s">
        <v>2058</v>
      </c>
      <c r="F17672" t="s">
        <v>18606</v>
      </c>
    </row>
    <row r="17673" spans="1:8" customFormat="1" ht="11.25" customHeight="1" x14ac:dyDescent="0.2">
      <c r="A17673" s="4" t="s">
        <v>18694</v>
      </c>
      <c r="B17673" t="s">
        <v>10</v>
      </c>
      <c r="C17673" t="s">
        <v>38</v>
      </c>
      <c r="D17673" t="s">
        <v>39</v>
      </c>
      <c r="E17673" t="s">
        <v>1508</v>
      </c>
      <c r="F17673" t="s">
        <v>18608</v>
      </c>
      <c r="G17673" t="s">
        <v>18609</v>
      </c>
    </row>
    <row r="17674" spans="1:8" customFormat="1" ht="11.25" customHeight="1" x14ac:dyDescent="0.2">
      <c r="A17674" s="4" t="s">
        <v>18695</v>
      </c>
      <c r="B17674" t="s">
        <v>10</v>
      </c>
      <c r="C17674" t="s">
        <v>38</v>
      </c>
      <c r="D17674" t="s">
        <v>39</v>
      </c>
      <c r="E17674" t="s">
        <v>1538</v>
      </c>
      <c r="F17674" t="s">
        <v>1539</v>
      </c>
      <c r="G17674" t="s">
        <v>18611</v>
      </c>
    </row>
    <row r="17675" spans="1:8" customFormat="1" ht="11.25" customHeight="1" x14ac:dyDescent="0.2">
      <c r="A17675" s="4" t="s">
        <v>18696</v>
      </c>
      <c r="B17675" t="s">
        <v>10</v>
      </c>
      <c r="C17675" t="s">
        <v>17</v>
      </c>
      <c r="D17675" t="s">
        <v>591</v>
      </c>
      <c r="E17675" t="s">
        <v>592</v>
      </c>
      <c r="F17675" t="s">
        <v>593</v>
      </c>
      <c r="G17675" t="s">
        <v>689</v>
      </c>
      <c r="H17675" t="s">
        <v>926</v>
      </c>
    </row>
    <row r="17676" spans="1:8" customFormat="1" ht="11.25" customHeight="1" x14ac:dyDescent="0.2">
      <c r="A17676" s="4" t="s">
        <v>18697</v>
      </c>
      <c r="B17676" t="s">
        <v>10</v>
      </c>
      <c r="C17676" t="s">
        <v>17</v>
      </c>
      <c r="D17676" t="s">
        <v>591</v>
      </c>
      <c r="E17676" t="s">
        <v>592</v>
      </c>
      <c r="F17676" t="s">
        <v>18591</v>
      </c>
    </row>
    <row r="17677" spans="1:8" customFormat="1" ht="11.25" customHeight="1" x14ac:dyDescent="0.2">
      <c r="A17677" s="4" t="s">
        <v>18698</v>
      </c>
      <c r="B17677" t="s">
        <v>10</v>
      </c>
      <c r="C17677" t="s">
        <v>3420</v>
      </c>
      <c r="D17677" t="s">
        <v>3421</v>
      </c>
      <c r="E17677" t="s">
        <v>3422</v>
      </c>
      <c r="F17677" t="s">
        <v>5592</v>
      </c>
    </row>
    <row r="17678" spans="1:8" customFormat="1" ht="11.25" customHeight="1" x14ac:dyDescent="0.2">
      <c r="A17678" s="4" t="s">
        <v>18699</v>
      </c>
      <c r="B17678" t="s">
        <v>10</v>
      </c>
      <c r="C17678" t="s">
        <v>3420</v>
      </c>
      <c r="D17678" t="s">
        <v>3421</v>
      </c>
      <c r="E17678" t="s">
        <v>4514</v>
      </c>
      <c r="F17678" t="s">
        <v>18595</v>
      </c>
    </row>
    <row r="17679" spans="1:8" customFormat="1" ht="11.25" customHeight="1" x14ac:dyDescent="0.2">
      <c r="A17679" s="4" t="s">
        <v>18700</v>
      </c>
      <c r="B17679" t="s">
        <v>10</v>
      </c>
      <c r="C17679" t="s">
        <v>17</v>
      </c>
      <c r="D17679" t="s">
        <v>2057</v>
      </c>
      <c r="E17679" t="s">
        <v>2058</v>
      </c>
      <c r="F17679" t="s">
        <v>18606</v>
      </c>
    </row>
    <row r="17680" spans="1:8" customFormat="1" ht="11.25" customHeight="1" x14ac:dyDescent="0.2">
      <c r="A17680" s="4" t="s">
        <v>18701</v>
      </c>
      <c r="B17680" t="s">
        <v>10</v>
      </c>
      <c r="C17680" t="s">
        <v>38</v>
      </c>
      <c r="D17680" t="s">
        <v>39</v>
      </c>
      <c r="E17680" t="s">
        <v>1508</v>
      </c>
      <c r="F17680" t="s">
        <v>18608</v>
      </c>
      <c r="G17680" t="s">
        <v>18609</v>
      </c>
    </row>
    <row r="17681" spans="1:8" customFormat="1" ht="11.25" customHeight="1" x14ac:dyDescent="0.2">
      <c r="A17681" s="4" t="s">
        <v>18702</v>
      </c>
      <c r="B17681" t="s">
        <v>10</v>
      </c>
      <c r="C17681" t="s">
        <v>38</v>
      </c>
      <c r="D17681" t="s">
        <v>39</v>
      </c>
      <c r="E17681" t="s">
        <v>1538</v>
      </c>
      <c r="F17681" t="s">
        <v>1539</v>
      </c>
      <c r="G17681" t="s">
        <v>18611</v>
      </c>
    </row>
    <row r="17682" spans="1:8" customFormat="1" ht="11.25" customHeight="1" x14ac:dyDescent="0.2">
      <c r="A17682" s="4" t="s">
        <v>18703</v>
      </c>
      <c r="B17682" t="s">
        <v>10</v>
      </c>
      <c r="C17682" t="s">
        <v>17</v>
      </c>
      <c r="D17682" t="s">
        <v>591</v>
      </c>
      <c r="E17682" t="s">
        <v>592</v>
      </c>
      <c r="F17682" t="s">
        <v>593</v>
      </c>
      <c r="G17682" t="s">
        <v>619</v>
      </c>
      <c r="H17682" t="s">
        <v>928</v>
      </c>
    </row>
    <row r="17683" spans="1:8" customFormat="1" ht="11.25" customHeight="1" x14ac:dyDescent="0.2">
      <c r="A17683" s="4" t="s">
        <v>18704</v>
      </c>
      <c r="B17683" t="s">
        <v>10</v>
      </c>
      <c r="C17683" t="s">
        <v>17</v>
      </c>
      <c r="D17683" t="s">
        <v>591</v>
      </c>
      <c r="E17683" t="s">
        <v>592</v>
      </c>
      <c r="F17683" t="s">
        <v>18591</v>
      </c>
    </row>
    <row r="17684" spans="1:8" customFormat="1" ht="11.25" customHeight="1" x14ac:dyDescent="0.2">
      <c r="A17684" s="4" t="s">
        <v>18705</v>
      </c>
      <c r="B17684" t="s">
        <v>10</v>
      </c>
      <c r="C17684" t="s">
        <v>3420</v>
      </c>
      <c r="D17684" t="s">
        <v>3421</v>
      </c>
      <c r="E17684" t="s">
        <v>3422</v>
      </c>
      <c r="F17684" t="s">
        <v>5592</v>
      </c>
    </row>
    <row r="17685" spans="1:8" customFormat="1" ht="11.25" customHeight="1" x14ac:dyDescent="0.2">
      <c r="A17685" s="4" t="s">
        <v>18707</v>
      </c>
      <c r="B17685" t="s">
        <v>10</v>
      </c>
      <c r="C17685" t="s">
        <v>3420</v>
      </c>
      <c r="D17685" t="s">
        <v>3421</v>
      </c>
      <c r="E17685" t="s">
        <v>4514</v>
      </c>
      <c r="F17685" t="s">
        <v>18595</v>
      </c>
    </row>
    <row r="17686" spans="1:8" customFormat="1" ht="11.25" customHeight="1" x14ac:dyDescent="0.2">
      <c r="A17686" s="4" t="s">
        <v>18709</v>
      </c>
      <c r="B17686" t="s">
        <v>10</v>
      </c>
      <c r="C17686" t="s">
        <v>17</v>
      </c>
      <c r="D17686" t="s">
        <v>2057</v>
      </c>
      <c r="E17686" t="s">
        <v>2058</v>
      </c>
      <c r="F17686" t="s">
        <v>18606</v>
      </c>
    </row>
    <row r="17687" spans="1:8" customFormat="1" ht="11.25" customHeight="1" x14ac:dyDescent="0.2">
      <c r="A17687" s="4" t="s">
        <v>18710</v>
      </c>
      <c r="B17687" t="s">
        <v>10</v>
      </c>
      <c r="C17687" t="s">
        <v>38</v>
      </c>
      <c r="D17687" t="s">
        <v>39</v>
      </c>
      <c r="E17687" t="s">
        <v>1508</v>
      </c>
      <c r="F17687" t="s">
        <v>18608</v>
      </c>
      <c r="G17687" t="s">
        <v>18609</v>
      </c>
    </row>
    <row r="17688" spans="1:8" customFormat="1" ht="11.25" customHeight="1" x14ac:dyDescent="0.2">
      <c r="A17688" s="4" t="s">
        <v>18711</v>
      </c>
      <c r="B17688" t="s">
        <v>10</v>
      </c>
      <c r="C17688" t="s">
        <v>38</v>
      </c>
      <c r="D17688" t="s">
        <v>39</v>
      </c>
      <c r="E17688" t="s">
        <v>1538</v>
      </c>
      <c r="F17688" t="s">
        <v>1539</v>
      </c>
      <c r="G17688" t="s">
        <v>18611</v>
      </c>
    </row>
    <row r="17689" spans="1:8" customFormat="1" ht="11.25" customHeight="1" x14ac:dyDescent="0.2">
      <c r="A17689" s="4" t="s">
        <v>18712</v>
      </c>
      <c r="B17689" t="s">
        <v>10</v>
      </c>
      <c r="C17689" t="s">
        <v>17</v>
      </c>
      <c r="D17689" t="s">
        <v>591</v>
      </c>
      <c r="E17689" t="s">
        <v>592</v>
      </c>
      <c r="F17689" t="s">
        <v>593</v>
      </c>
      <c r="G17689" t="s">
        <v>619</v>
      </c>
      <c r="H17689" t="s">
        <v>620</v>
      </c>
    </row>
    <row r="17690" spans="1:8" customFormat="1" ht="11.25" customHeight="1" x14ac:dyDescent="0.2">
      <c r="A17690" s="4" t="s">
        <v>18713</v>
      </c>
      <c r="B17690" t="s">
        <v>10</v>
      </c>
      <c r="C17690" t="s">
        <v>17</v>
      </c>
      <c r="D17690" t="s">
        <v>591</v>
      </c>
      <c r="E17690" t="s">
        <v>592</v>
      </c>
      <c r="F17690" t="s">
        <v>593</v>
      </c>
      <c r="G17690" t="s">
        <v>619</v>
      </c>
      <c r="H17690" t="s">
        <v>620</v>
      </c>
    </row>
    <row r="17691" spans="1:8" customFormat="1" ht="11.25" customHeight="1" x14ac:dyDescent="0.2">
      <c r="A17691" s="4" t="s">
        <v>18714</v>
      </c>
      <c r="B17691" t="s">
        <v>10</v>
      </c>
      <c r="C17691" t="s">
        <v>17</v>
      </c>
      <c r="D17691" t="s">
        <v>591</v>
      </c>
      <c r="E17691" t="s">
        <v>592</v>
      </c>
      <c r="F17691" t="s">
        <v>18591</v>
      </c>
    </row>
    <row r="17692" spans="1:8" customFormat="1" ht="11.25" customHeight="1" x14ac:dyDescent="0.2">
      <c r="A17692" s="4" t="s">
        <v>18715</v>
      </c>
      <c r="B17692" t="s">
        <v>10</v>
      </c>
      <c r="C17692" t="s">
        <v>3420</v>
      </c>
      <c r="D17692" t="s">
        <v>3421</v>
      </c>
      <c r="E17692" t="s">
        <v>3422</v>
      </c>
      <c r="F17692" t="s">
        <v>5592</v>
      </c>
    </row>
    <row r="17693" spans="1:8" customFormat="1" ht="11.25" customHeight="1" x14ac:dyDescent="0.2">
      <c r="A17693" s="4" t="s">
        <v>18716</v>
      </c>
      <c r="B17693" t="s">
        <v>10</v>
      </c>
      <c r="C17693" t="s">
        <v>3420</v>
      </c>
      <c r="D17693" t="s">
        <v>3421</v>
      </c>
      <c r="E17693" t="s">
        <v>4514</v>
      </c>
      <c r="F17693" t="s">
        <v>18595</v>
      </c>
    </row>
    <row r="17694" spans="1:8" customFormat="1" ht="11.25" customHeight="1" x14ac:dyDescent="0.2">
      <c r="A17694" s="4" t="s">
        <v>18717</v>
      </c>
      <c r="B17694" t="s">
        <v>10</v>
      </c>
      <c r="C17694" t="s">
        <v>17</v>
      </c>
      <c r="D17694" t="s">
        <v>591</v>
      </c>
      <c r="E17694" t="s">
        <v>18598</v>
      </c>
      <c r="F17694" t="s">
        <v>18599</v>
      </c>
    </row>
    <row r="17695" spans="1:8" customFormat="1" ht="11.25" customHeight="1" x14ac:dyDescent="0.2">
      <c r="A17695" s="4" t="s">
        <v>18719</v>
      </c>
      <c r="B17695" t="s">
        <v>10</v>
      </c>
      <c r="C17695" t="s">
        <v>3420</v>
      </c>
      <c r="D17695" t="s">
        <v>3421</v>
      </c>
      <c r="E17695" t="s">
        <v>3422</v>
      </c>
      <c r="F17695" t="s">
        <v>5592</v>
      </c>
    </row>
    <row r="17696" spans="1:8" customFormat="1" ht="11.25" customHeight="1" x14ac:dyDescent="0.2">
      <c r="A17696" s="4" t="s">
        <v>18720</v>
      </c>
      <c r="B17696" t="s">
        <v>10</v>
      </c>
      <c r="C17696" t="s">
        <v>17</v>
      </c>
      <c r="D17696" t="s">
        <v>591</v>
      </c>
      <c r="E17696" t="s">
        <v>1043</v>
      </c>
      <c r="F17696" t="s">
        <v>1044</v>
      </c>
      <c r="G17696" t="s">
        <v>1045</v>
      </c>
    </row>
    <row r="17697" spans="1:8" customFormat="1" ht="11.25" customHeight="1" x14ac:dyDescent="0.2">
      <c r="A17697" s="4" t="s">
        <v>18722</v>
      </c>
      <c r="B17697" t="s">
        <v>10</v>
      </c>
      <c r="C17697" t="s">
        <v>17</v>
      </c>
      <c r="D17697" t="s">
        <v>2057</v>
      </c>
      <c r="E17697" t="s">
        <v>2058</v>
      </c>
      <c r="F17697" t="s">
        <v>18606</v>
      </c>
    </row>
    <row r="17698" spans="1:8" customFormat="1" ht="11.25" customHeight="1" x14ac:dyDescent="0.2">
      <c r="A17698" s="4" t="s">
        <v>18723</v>
      </c>
      <c r="B17698" t="s">
        <v>10</v>
      </c>
      <c r="C17698" t="s">
        <v>38</v>
      </c>
      <c r="D17698" t="s">
        <v>39</v>
      </c>
      <c r="E17698" t="s">
        <v>1508</v>
      </c>
      <c r="F17698" t="s">
        <v>18608</v>
      </c>
      <c r="G17698" t="s">
        <v>18609</v>
      </c>
    </row>
    <row r="17699" spans="1:8" customFormat="1" ht="11.25" customHeight="1" x14ac:dyDescent="0.2">
      <c r="A17699" s="4" t="s">
        <v>18724</v>
      </c>
      <c r="B17699" t="s">
        <v>10</v>
      </c>
      <c r="C17699" t="s">
        <v>38</v>
      </c>
      <c r="D17699" t="s">
        <v>39</v>
      </c>
      <c r="E17699" t="s">
        <v>1538</v>
      </c>
      <c r="F17699" t="s">
        <v>1539</v>
      </c>
      <c r="G17699" t="s">
        <v>18611</v>
      </c>
    </row>
    <row r="17700" spans="1:8" customFormat="1" ht="11.25" customHeight="1" x14ac:dyDescent="0.2">
      <c r="A17700" s="4" t="s">
        <v>18725</v>
      </c>
      <c r="B17700" t="s">
        <v>10</v>
      </c>
      <c r="C17700" t="s">
        <v>17</v>
      </c>
      <c r="D17700" t="s">
        <v>591</v>
      </c>
      <c r="E17700" t="s">
        <v>592</v>
      </c>
      <c r="F17700" t="s">
        <v>593</v>
      </c>
      <c r="G17700" t="s">
        <v>660</v>
      </c>
      <c r="H17700" t="s">
        <v>931</v>
      </c>
    </row>
    <row r="17701" spans="1:8" customFormat="1" ht="11.25" customHeight="1" x14ac:dyDescent="0.2">
      <c r="A17701" s="4" t="s">
        <v>18726</v>
      </c>
      <c r="B17701" t="s">
        <v>10</v>
      </c>
      <c r="C17701" t="s">
        <v>17</v>
      </c>
      <c r="D17701" t="s">
        <v>591</v>
      </c>
      <c r="E17701" t="s">
        <v>592</v>
      </c>
      <c r="F17701" t="s">
        <v>18591</v>
      </c>
    </row>
    <row r="17702" spans="1:8" customFormat="1" ht="11.25" customHeight="1" x14ac:dyDescent="0.2">
      <c r="A17702" s="4" t="s">
        <v>18727</v>
      </c>
      <c r="B17702" t="s">
        <v>10</v>
      </c>
      <c r="C17702" t="s">
        <v>3420</v>
      </c>
      <c r="D17702" t="s">
        <v>3421</v>
      </c>
      <c r="E17702" t="s">
        <v>3422</v>
      </c>
      <c r="F17702" t="s">
        <v>5592</v>
      </c>
    </row>
    <row r="17703" spans="1:8" customFormat="1" ht="11.25" customHeight="1" x14ac:dyDescent="0.2">
      <c r="A17703" s="4" t="s">
        <v>18729</v>
      </c>
      <c r="B17703" t="s">
        <v>10</v>
      </c>
      <c r="C17703" t="s">
        <v>3420</v>
      </c>
      <c r="D17703" t="s">
        <v>3421</v>
      </c>
      <c r="E17703" t="s">
        <v>4514</v>
      </c>
      <c r="F17703" t="s">
        <v>18595</v>
      </c>
    </row>
    <row r="17704" spans="1:8" customFormat="1" ht="11.25" customHeight="1" x14ac:dyDescent="0.2">
      <c r="A17704" s="4" t="s">
        <v>18731</v>
      </c>
      <c r="B17704" t="s">
        <v>10</v>
      </c>
      <c r="C17704" t="s">
        <v>17</v>
      </c>
      <c r="D17704" t="s">
        <v>2057</v>
      </c>
      <c r="E17704" t="s">
        <v>2058</v>
      </c>
      <c r="F17704" t="s">
        <v>18606</v>
      </c>
    </row>
    <row r="17705" spans="1:8" customFormat="1" ht="11.25" customHeight="1" x14ac:dyDescent="0.2">
      <c r="A17705" s="4" t="s">
        <v>18732</v>
      </c>
      <c r="B17705" t="s">
        <v>10</v>
      </c>
      <c r="C17705" t="s">
        <v>38</v>
      </c>
      <c r="D17705" t="s">
        <v>39</v>
      </c>
      <c r="E17705" t="s">
        <v>1508</v>
      </c>
      <c r="F17705" t="s">
        <v>18608</v>
      </c>
      <c r="G17705" t="s">
        <v>18609</v>
      </c>
    </row>
    <row r="17706" spans="1:8" customFormat="1" ht="11.25" customHeight="1" x14ac:dyDescent="0.2">
      <c r="A17706" s="4" t="s">
        <v>18733</v>
      </c>
      <c r="B17706" t="s">
        <v>10</v>
      </c>
      <c r="C17706" t="s">
        <v>38</v>
      </c>
      <c r="D17706" t="s">
        <v>39</v>
      </c>
      <c r="E17706" t="s">
        <v>1538</v>
      </c>
      <c r="F17706" t="s">
        <v>1539</v>
      </c>
      <c r="G17706" t="s">
        <v>18611</v>
      </c>
    </row>
    <row r="17707" spans="1:8" customFormat="1" ht="11.25" customHeight="1" x14ac:dyDescent="0.2">
      <c r="A17707" s="4" t="s">
        <v>18734</v>
      </c>
      <c r="B17707" t="s">
        <v>10</v>
      </c>
      <c r="C17707" t="s">
        <v>17</v>
      </c>
      <c r="D17707" t="s">
        <v>591</v>
      </c>
      <c r="E17707" t="s">
        <v>592</v>
      </c>
      <c r="F17707" t="s">
        <v>593</v>
      </c>
      <c r="G17707" t="s">
        <v>689</v>
      </c>
      <c r="H17707" t="s">
        <v>933</v>
      </c>
    </row>
    <row r="17708" spans="1:8" customFormat="1" ht="11.25" customHeight="1" x14ac:dyDescent="0.2">
      <c r="A17708" s="4" t="s">
        <v>18735</v>
      </c>
      <c r="B17708" t="s">
        <v>10</v>
      </c>
      <c r="C17708" t="s">
        <v>17</v>
      </c>
      <c r="D17708" t="s">
        <v>591</v>
      </c>
      <c r="E17708" t="s">
        <v>592</v>
      </c>
      <c r="F17708" t="s">
        <v>18591</v>
      </c>
    </row>
    <row r="17709" spans="1:8" customFormat="1" ht="11.25" customHeight="1" x14ac:dyDescent="0.2">
      <c r="A17709" s="4" t="s">
        <v>18736</v>
      </c>
      <c r="B17709" t="s">
        <v>10</v>
      </c>
      <c r="C17709" t="s">
        <v>3420</v>
      </c>
      <c r="D17709" t="s">
        <v>3421</v>
      </c>
      <c r="E17709" t="s">
        <v>3422</v>
      </c>
      <c r="F17709" t="s">
        <v>5592</v>
      </c>
    </row>
    <row r="17710" spans="1:8" customFormat="1" ht="11.25" customHeight="1" x14ac:dyDescent="0.2">
      <c r="A17710" s="4" t="s">
        <v>18737</v>
      </c>
      <c r="B17710" t="s">
        <v>10</v>
      </c>
      <c r="C17710" t="s">
        <v>3420</v>
      </c>
      <c r="D17710" t="s">
        <v>3421</v>
      </c>
      <c r="E17710" t="s">
        <v>4514</v>
      </c>
      <c r="F17710" t="s">
        <v>18595</v>
      </c>
    </row>
    <row r="17711" spans="1:8" customFormat="1" ht="11.25" customHeight="1" x14ac:dyDescent="0.2">
      <c r="A17711" s="4" t="s">
        <v>18738</v>
      </c>
      <c r="B17711" t="s">
        <v>10</v>
      </c>
      <c r="C17711" t="s">
        <v>17</v>
      </c>
      <c r="D17711" t="s">
        <v>2057</v>
      </c>
      <c r="E17711" t="s">
        <v>2058</v>
      </c>
      <c r="F17711" t="s">
        <v>18606</v>
      </c>
    </row>
    <row r="17712" spans="1:8" customFormat="1" ht="11.25" customHeight="1" x14ac:dyDescent="0.2">
      <c r="A17712" s="4" t="s">
        <v>18739</v>
      </c>
      <c r="B17712" t="s">
        <v>10</v>
      </c>
      <c r="C17712" t="s">
        <v>38</v>
      </c>
      <c r="D17712" t="s">
        <v>39</v>
      </c>
      <c r="E17712" t="s">
        <v>1508</v>
      </c>
      <c r="F17712" t="s">
        <v>18608</v>
      </c>
      <c r="G17712" t="s">
        <v>18609</v>
      </c>
    </row>
    <row r="17713" spans="1:8" customFormat="1" ht="11.25" customHeight="1" x14ac:dyDescent="0.2">
      <c r="A17713" s="4" t="s">
        <v>18740</v>
      </c>
      <c r="B17713" t="s">
        <v>10</v>
      </c>
      <c r="C17713" t="s">
        <v>38</v>
      </c>
      <c r="D17713" t="s">
        <v>39</v>
      </c>
      <c r="E17713" t="s">
        <v>1538</v>
      </c>
      <c r="F17713" t="s">
        <v>1539</v>
      </c>
      <c r="G17713" t="s">
        <v>18611</v>
      </c>
    </row>
    <row r="17714" spans="1:8" customFormat="1" ht="11.25" customHeight="1" x14ac:dyDescent="0.2">
      <c r="A17714" s="4" t="s">
        <v>18741</v>
      </c>
      <c r="B17714" t="s">
        <v>10</v>
      </c>
      <c r="C17714" t="s">
        <v>17</v>
      </c>
      <c r="D17714" t="s">
        <v>591</v>
      </c>
      <c r="E17714" t="s">
        <v>592</v>
      </c>
      <c r="F17714" t="s">
        <v>593</v>
      </c>
      <c r="G17714" t="s">
        <v>689</v>
      </c>
      <c r="H17714" t="s">
        <v>935</v>
      </c>
    </row>
    <row r="17715" spans="1:8" customFormat="1" ht="11.25" customHeight="1" x14ac:dyDescent="0.2">
      <c r="A17715" s="4" t="s">
        <v>18742</v>
      </c>
      <c r="B17715" t="s">
        <v>10</v>
      </c>
      <c r="C17715" t="s">
        <v>17</v>
      </c>
      <c r="D17715" t="s">
        <v>591</v>
      </c>
      <c r="E17715" t="s">
        <v>592</v>
      </c>
      <c r="F17715" t="s">
        <v>18591</v>
      </c>
    </row>
    <row r="17716" spans="1:8" customFormat="1" ht="11.25" customHeight="1" x14ac:dyDescent="0.2">
      <c r="A17716" s="4" t="s">
        <v>18743</v>
      </c>
      <c r="B17716" t="s">
        <v>10</v>
      </c>
      <c r="C17716" t="s">
        <v>3420</v>
      </c>
      <c r="D17716" t="s">
        <v>3421</v>
      </c>
      <c r="E17716" t="s">
        <v>3422</v>
      </c>
      <c r="F17716" t="s">
        <v>5592</v>
      </c>
    </row>
    <row r="17717" spans="1:8" customFormat="1" ht="11.25" customHeight="1" x14ac:dyDescent="0.2">
      <c r="A17717" s="4" t="s">
        <v>18744</v>
      </c>
      <c r="B17717" t="s">
        <v>10</v>
      </c>
      <c r="C17717" t="s">
        <v>3420</v>
      </c>
      <c r="D17717" t="s">
        <v>3421</v>
      </c>
      <c r="E17717" t="s">
        <v>4514</v>
      </c>
      <c r="F17717" t="s">
        <v>18595</v>
      </c>
    </row>
    <row r="17718" spans="1:8" customFormat="1" ht="11.25" customHeight="1" x14ac:dyDescent="0.2">
      <c r="A17718" s="4" t="s">
        <v>18745</v>
      </c>
      <c r="B17718" t="s">
        <v>10</v>
      </c>
      <c r="C17718" t="s">
        <v>17</v>
      </c>
      <c r="D17718" t="s">
        <v>2057</v>
      </c>
      <c r="E17718" t="s">
        <v>2058</v>
      </c>
      <c r="F17718" t="s">
        <v>18606</v>
      </c>
    </row>
    <row r="17719" spans="1:8" customFormat="1" ht="11.25" customHeight="1" x14ac:dyDescent="0.2">
      <c r="A17719" s="4" t="s">
        <v>18746</v>
      </c>
      <c r="B17719" t="s">
        <v>10</v>
      </c>
      <c r="C17719" t="s">
        <v>38</v>
      </c>
      <c r="D17719" t="s">
        <v>39</v>
      </c>
      <c r="E17719" t="s">
        <v>1508</v>
      </c>
      <c r="F17719" t="s">
        <v>18608</v>
      </c>
      <c r="G17719" t="s">
        <v>18609</v>
      </c>
    </row>
    <row r="17720" spans="1:8" customFormat="1" ht="11.25" customHeight="1" x14ac:dyDescent="0.2">
      <c r="A17720" s="4" t="s">
        <v>18747</v>
      </c>
      <c r="B17720" t="s">
        <v>10</v>
      </c>
      <c r="C17720" t="s">
        <v>38</v>
      </c>
      <c r="D17720" t="s">
        <v>39</v>
      </c>
      <c r="E17720" t="s">
        <v>1538</v>
      </c>
      <c r="F17720" t="s">
        <v>1539</v>
      </c>
      <c r="G17720" t="s">
        <v>18611</v>
      </c>
    </row>
    <row r="17721" spans="1:8" customFormat="1" ht="11.25" customHeight="1" x14ac:dyDescent="0.2">
      <c r="A17721" s="4" t="s">
        <v>18748</v>
      </c>
      <c r="B17721" t="s">
        <v>10</v>
      </c>
      <c r="C17721" t="s">
        <v>17</v>
      </c>
      <c r="D17721" t="s">
        <v>591</v>
      </c>
      <c r="E17721" t="s">
        <v>592</v>
      </c>
      <c r="F17721" t="s">
        <v>593</v>
      </c>
      <c r="G17721" t="s">
        <v>619</v>
      </c>
      <c r="H17721" t="s">
        <v>937</v>
      </c>
    </row>
    <row r="17722" spans="1:8" customFormat="1" ht="11.25" customHeight="1" x14ac:dyDescent="0.2">
      <c r="A17722" s="4" t="s">
        <v>18749</v>
      </c>
      <c r="B17722" t="s">
        <v>10</v>
      </c>
      <c r="C17722" t="s">
        <v>17</v>
      </c>
      <c r="D17722" t="s">
        <v>591</v>
      </c>
      <c r="E17722" t="s">
        <v>592</v>
      </c>
      <c r="F17722" t="s">
        <v>18591</v>
      </c>
    </row>
    <row r="17723" spans="1:8" customFormat="1" ht="11.25" customHeight="1" x14ac:dyDescent="0.2">
      <c r="A17723" s="4" t="s">
        <v>18750</v>
      </c>
      <c r="B17723" t="s">
        <v>10</v>
      </c>
      <c r="C17723" t="s">
        <v>3420</v>
      </c>
      <c r="D17723" t="s">
        <v>3421</v>
      </c>
      <c r="E17723" t="s">
        <v>3422</v>
      </c>
      <c r="F17723" t="s">
        <v>5592</v>
      </c>
    </row>
    <row r="17724" spans="1:8" customFormat="1" ht="11.25" customHeight="1" x14ac:dyDescent="0.2">
      <c r="A17724" s="4" t="s">
        <v>18751</v>
      </c>
      <c r="B17724" t="s">
        <v>10</v>
      </c>
      <c r="C17724" t="s">
        <v>3420</v>
      </c>
      <c r="D17724" t="s">
        <v>3421</v>
      </c>
      <c r="E17724" t="s">
        <v>4514</v>
      </c>
      <c r="F17724" t="s">
        <v>18595</v>
      </c>
    </row>
    <row r="17725" spans="1:8" customFormat="1" ht="11.25" customHeight="1" x14ac:dyDescent="0.2">
      <c r="A17725" s="4" t="s">
        <v>18752</v>
      </c>
      <c r="B17725" t="s">
        <v>10</v>
      </c>
      <c r="C17725" t="s">
        <v>17</v>
      </c>
      <c r="D17725" t="s">
        <v>2057</v>
      </c>
      <c r="E17725" t="s">
        <v>2058</v>
      </c>
      <c r="F17725" t="s">
        <v>18606</v>
      </c>
    </row>
    <row r="17726" spans="1:8" customFormat="1" ht="11.25" customHeight="1" x14ac:dyDescent="0.2">
      <c r="A17726" s="4" t="s">
        <v>18753</v>
      </c>
      <c r="B17726" t="s">
        <v>10</v>
      </c>
      <c r="C17726" t="s">
        <v>38</v>
      </c>
      <c r="D17726" t="s">
        <v>39</v>
      </c>
      <c r="E17726" t="s">
        <v>1508</v>
      </c>
      <c r="F17726" t="s">
        <v>18608</v>
      </c>
      <c r="G17726" t="s">
        <v>18609</v>
      </c>
    </row>
    <row r="17727" spans="1:8" customFormat="1" ht="11.25" customHeight="1" x14ac:dyDescent="0.2">
      <c r="A17727" s="4" t="s">
        <v>18754</v>
      </c>
      <c r="B17727" t="s">
        <v>10</v>
      </c>
      <c r="C17727" t="s">
        <v>38</v>
      </c>
      <c r="D17727" t="s">
        <v>39</v>
      </c>
      <c r="E17727" t="s">
        <v>1538</v>
      </c>
      <c r="F17727" t="s">
        <v>1539</v>
      </c>
      <c r="G17727" t="s">
        <v>18611</v>
      </c>
    </row>
    <row r="17728" spans="1:8" customFormat="1" ht="11.25" customHeight="1" x14ac:dyDescent="0.2">
      <c r="A17728" s="4" t="s">
        <v>18755</v>
      </c>
      <c r="B17728" t="s">
        <v>10</v>
      </c>
      <c r="C17728" t="s">
        <v>17</v>
      </c>
      <c r="D17728" t="s">
        <v>591</v>
      </c>
      <c r="E17728" t="s">
        <v>592</v>
      </c>
      <c r="F17728" t="s">
        <v>593</v>
      </c>
      <c r="G17728" t="s">
        <v>619</v>
      </c>
      <c r="H17728" t="s">
        <v>622</v>
      </c>
    </row>
    <row r="17729" spans="1:8" customFormat="1" ht="11.25" customHeight="1" x14ac:dyDescent="0.2">
      <c r="A17729" s="4" t="s">
        <v>18756</v>
      </c>
      <c r="B17729" t="s">
        <v>10</v>
      </c>
      <c r="C17729" t="s">
        <v>17</v>
      </c>
      <c r="D17729" t="s">
        <v>591</v>
      </c>
      <c r="E17729" t="s">
        <v>1043</v>
      </c>
      <c r="F17729" t="s">
        <v>1044</v>
      </c>
      <c r="G17729" t="s">
        <v>1045</v>
      </c>
    </row>
    <row r="17730" spans="1:8" customFormat="1" ht="11.25" customHeight="1" x14ac:dyDescent="0.2">
      <c r="A17730" s="4" t="s">
        <v>18757</v>
      </c>
      <c r="B17730" t="s">
        <v>10</v>
      </c>
      <c r="C17730" t="s">
        <v>17</v>
      </c>
      <c r="D17730" t="s">
        <v>591</v>
      </c>
      <c r="E17730" t="s">
        <v>592</v>
      </c>
      <c r="F17730" t="s">
        <v>18591</v>
      </c>
    </row>
    <row r="17731" spans="1:8" customFormat="1" ht="11.25" customHeight="1" x14ac:dyDescent="0.2">
      <c r="A17731" s="4" t="s">
        <v>18758</v>
      </c>
      <c r="B17731" t="s">
        <v>10</v>
      </c>
      <c r="C17731" t="s">
        <v>3420</v>
      </c>
      <c r="D17731" t="s">
        <v>3421</v>
      </c>
      <c r="E17731" t="s">
        <v>3422</v>
      </c>
      <c r="F17731" t="s">
        <v>5592</v>
      </c>
    </row>
    <row r="17732" spans="1:8" customFormat="1" ht="11.25" customHeight="1" x14ac:dyDescent="0.2">
      <c r="A17732" s="4" t="s">
        <v>18759</v>
      </c>
      <c r="B17732" t="s">
        <v>10</v>
      </c>
      <c r="C17732" t="s">
        <v>3420</v>
      </c>
      <c r="D17732" t="s">
        <v>3421</v>
      </c>
      <c r="E17732" t="s">
        <v>4514</v>
      </c>
      <c r="F17732" t="s">
        <v>18595</v>
      </c>
    </row>
    <row r="17733" spans="1:8" customFormat="1" ht="11.25" customHeight="1" x14ac:dyDescent="0.2">
      <c r="A17733" s="4" t="s">
        <v>18760</v>
      </c>
      <c r="B17733" t="s">
        <v>10</v>
      </c>
      <c r="C17733" t="s">
        <v>17</v>
      </c>
      <c r="D17733" t="s">
        <v>591</v>
      </c>
      <c r="E17733" t="s">
        <v>18598</v>
      </c>
      <c r="F17733" t="s">
        <v>18599</v>
      </c>
    </row>
    <row r="17734" spans="1:8" customFormat="1" ht="11.25" customHeight="1" x14ac:dyDescent="0.2">
      <c r="A17734" s="4" t="s">
        <v>18761</v>
      </c>
      <c r="B17734" t="s">
        <v>10</v>
      </c>
      <c r="C17734" t="s">
        <v>17</v>
      </c>
      <c r="D17734" t="s">
        <v>2057</v>
      </c>
      <c r="E17734" t="s">
        <v>2058</v>
      </c>
      <c r="F17734" t="s">
        <v>18606</v>
      </c>
    </row>
    <row r="17735" spans="1:8" customFormat="1" ht="11.25" customHeight="1" x14ac:dyDescent="0.2">
      <c r="A17735" s="4" t="s">
        <v>18762</v>
      </c>
      <c r="B17735" t="s">
        <v>10</v>
      </c>
      <c r="C17735" t="s">
        <v>38</v>
      </c>
      <c r="D17735" t="s">
        <v>39</v>
      </c>
      <c r="E17735" t="s">
        <v>1508</v>
      </c>
      <c r="F17735" t="s">
        <v>18608</v>
      </c>
      <c r="G17735" t="s">
        <v>18609</v>
      </c>
    </row>
    <row r="17736" spans="1:8" customFormat="1" ht="11.25" customHeight="1" x14ac:dyDescent="0.2">
      <c r="A17736" s="4" t="s">
        <v>18763</v>
      </c>
      <c r="B17736" t="s">
        <v>10</v>
      </c>
      <c r="C17736" t="s">
        <v>38</v>
      </c>
      <c r="D17736" t="s">
        <v>39</v>
      </c>
      <c r="E17736" t="s">
        <v>1538</v>
      </c>
      <c r="F17736" t="s">
        <v>1539</v>
      </c>
      <c r="G17736" t="s">
        <v>18611</v>
      </c>
    </row>
    <row r="17737" spans="1:8" customFormat="1" ht="11.25" customHeight="1" x14ac:dyDescent="0.2">
      <c r="A17737" s="4" t="s">
        <v>18764</v>
      </c>
      <c r="B17737" t="s">
        <v>10</v>
      </c>
      <c r="C17737" t="s">
        <v>17</v>
      </c>
      <c r="D17737" t="s">
        <v>591</v>
      </c>
      <c r="E17737" t="s">
        <v>592</v>
      </c>
      <c r="F17737" t="s">
        <v>593</v>
      </c>
      <c r="G17737" t="s">
        <v>624</v>
      </c>
      <c r="H17737" t="s">
        <v>625</v>
      </c>
    </row>
    <row r="17738" spans="1:8" customFormat="1" ht="11.25" customHeight="1" x14ac:dyDescent="0.2">
      <c r="A17738" s="4" t="s">
        <v>18765</v>
      </c>
      <c r="B17738" t="s">
        <v>10</v>
      </c>
      <c r="C17738" t="s">
        <v>17</v>
      </c>
      <c r="D17738" t="s">
        <v>591</v>
      </c>
      <c r="E17738" t="s">
        <v>1043</v>
      </c>
      <c r="F17738" t="s">
        <v>18602</v>
      </c>
    </row>
    <row r="17739" spans="1:8" customFormat="1" ht="11.25" customHeight="1" x14ac:dyDescent="0.2">
      <c r="A17739" s="4" t="s">
        <v>18768</v>
      </c>
      <c r="B17739" t="s">
        <v>10</v>
      </c>
      <c r="C17739" t="s">
        <v>17</v>
      </c>
      <c r="D17739" t="s">
        <v>591</v>
      </c>
      <c r="E17739" t="s">
        <v>592</v>
      </c>
      <c r="F17739" t="s">
        <v>18591</v>
      </c>
    </row>
    <row r="17740" spans="1:8" customFormat="1" ht="11.25" customHeight="1" x14ac:dyDescent="0.2">
      <c r="A17740" s="4" t="s">
        <v>18769</v>
      </c>
      <c r="B17740" t="s">
        <v>10</v>
      </c>
      <c r="C17740" t="s">
        <v>3420</v>
      </c>
      <c r="D17740" t="s">
        <v>3421</v>
      </c>
      <c r="E17740" t="s">
        <v>3422</v>
      </c>
      <c r="F17740" t="s">
        <v>5592</v>
      </c>
    </row>
    <row r="17741" spans="1:8" customFormat="1" ht="11.25" customHeight="1" x14ac:dyDescent="0.2">
      <c r="A17741" s="4" t="s">
        <v>18771</v>
      </c>
      <c r="B17741" t="s">
        <v>10</v>
      </c>
      <c r="C17741" t="s">
        <v>3420</v>
      </c>
      <c r="D17741" t="s">
        <v>3421</v>
      </c>
      <c r="E17741" t="s">
        <v>4514</v>
      </c>
      <c r="F17741" t="s">
        <v>18595</v>
      </c>
    </row>
    <row r="17742" spans="1:8" customFormat="1" ht="11.25" customHeight="1" x14ac:dyDescent="0.2">
      <c r="A17742" s="4" t="s">
        <v>18773</v>
      </c>
      <c r="B17742" t="s">
        <v>10</v>
      </c>
      <c r="C17742" t="s">
        <v>3420</v>
      </c>
      <c r="D17742" t="s">
        <v>3421</v>
      </c>
      <c r="E17742" t="s">
        <v>3422</v>
      </c>
      <c r="F17742" t="s">
        <v>5592</v>
      </c>
    </row>
    <row r="17743" spans="1:8" customFormat="1" ht="11.25" customHeight="1" x14ac:dyDescent="0.2">
      <c r="A17743" s="4" t="s">
        <v>18774</v>
      </c>
      <c r="B17743" t="s">
        <v>10</v>
      </c>
      <c r="C17743" t="s">
        <v>17</v>
      </c>
      <c r="D17743" t="s">
        <v>591</v>
      </c>
      <c r="E17743" t="s">
        <v>592</v>
      </c>
      <c r="F17743" t="s">
        <v>593</v>
      </c>
      <c r="G17743" t="s">
        <v>624</v>
      </c>
      <c r="H17743" t="s">
        <v>625</v>
      </c>
    </row>
    <row r="17744" spans="1:8" customFormat="1" ht="11.25" customHeight="1" x14ac:dyDescent="0.2">
      <c r="A17744" s="4" t="s">
        <v>18775</v>
      </c>
      <c r="B17744" t="s">
        <v>10</v>
      </c>
      <c r="C17744" t="s">
        <v>17</v>
      </c>
      <c r="D17744" t="s">
        <v>2057</v>
      </c>
      <c r="E17744" t="s">
        <v>2058</v>
      </c>
      <c r="F17744" t="s">
        <v>18606</v>
      </c>
    </row>
    <row r="17745" spans="1:8" customFormat="1" ht="11.25" customHeight="1" x14ac:dyDescent="0.2">
      <c r="A17745" s="4" t="s">
        <v>18776</v>
      </c>
      <c r="B17745" t="s">
        <v>10</v>
      </c>
      <c r="C17745" t="s">
        <v>38</v>
      </c>
      <c r="D17745" t="s">
        <v>39</v>
      </c>
      <c r="E17745" t="s">
        <v>1508</v>
      </c>
      <c r="F17745" t="s">
        <v>18608</v>
      </c>
      <c r="G17745" t="s">
        <v>18609</v>
      </c>
    </row>
    <row r="17746" spans="1:8" customFormat="1" ht="11.25" customHeight="1" x14ac:dyDescent="0.2">
      <c r="A17746" s="4" t="s">
        <v>18777</v>
      </c>
      <c r="B17746" t="s">
        <v>10</v>
      </c>
      <c r="C17746" t="s">
        <v>38</v>
      </c>
      <c r="D17746" t="s">
        <v>39</v>
      </c>
      <c r="E17746" t="s">
        <v>1538</v>
      </c>
      <c r="F17746" t="s">
        <v>1539</v>
      </c>
      <c r="G17746" t="s">
        <v>18611</v>
      </c>
    </row>
    <row r="17747" spans="1:8" customFormat="1" ht="11.25" customHeight="1" x14ac:dyDescent="0.2">
      <c r="A17747" s="4" t="s">
        <v>18778</v>
      </c>
      <c r="B17747" t="s">
        <v>10</v>
      </c>
      <c r="C17747" t="s">
        <v>17</v>
      </c>
      <c r="D17747" t="s">
        <v>591</v>
      </c>
      <c r="E17747" t="s">
        <v>592</v>
      </c>
      <c r="F17747" t="s">
        <v>593</v>
      </c>
      <c r="G17747" t="s">
        <v>673</v>
      </c>
      <c r="H17747" t="s">
        <v>941</v>
      </c>
    </row>
    <row r="17748" spans="1:8" customFormat="1" ht="11.25" customHeight="1" x14ac:dyDescent="0.2">
      <c r="A17748" s="4" t="s">
        <v>18779</v>
      </c>
      <c r="B17748" t="s">
        <v>10</v>
      </c>
      <c r="C17748" t="s">
        <v>17</v>
      </c>
      <c r="D17748" t="s">
        <v>591</v>
      </c>
      <c r="E17748" t="s">
        <v>592</v>
      </c>
      <c r="F17748" t="s">
        <v>18591</v>
      </c>
    </row>
    <row r="17749" spans="1:8" customFormat="1" ht="11.25" customHeight="1" x14ac:dyDescent="0.2">
      <c r="A17749" s="4" t="s">
        <v>18780</v>
      </c>
      <c r="B17749" t="s">
        <v>10</v>
      </c>
      <c r="C17749" t="s">
        <v>3420</v>
      </c>
      <c r="D17749" t="s">
        <v>3421</v>
      </c>
      <c r="E17749" t="s">
        <v>3422</v>
      </c>
      <c r="F17749" t="s">
        <v>5592</v>
      </c>
    </row>
    <row r="17750" spans="1:8" customFormat="1" ht="11.25" customHeight="1" x14ac:dyDescent="0.2">
      <c r="A17750" s="4" t="s">
        <v>18782</v>
      </c>
      <c r="B17750" t="s">
        <v>10</v>
      </c>
      <c r="C17750" t="s">
        <v>3420</v>
      </c>
      <c r="D17750" t="s">
        <v>3421</v>
      </c>
      <c r="E17750" t="s">
        <v>4514</v>
      </c>
      <c r="F17750" t="s">
        <v>18595</v>
      </c>
    </row>
    <row r="17751" spans="1:8" customFormat="1" ht="11.25" customHeight="1" x14ac:dyDescent="0.2">
      <c r="A17751" s="4" t="s">
        <v>18784</v>
      </c>
      <c r="B17751" t="s">
        <v>10</v>
      </c>
      <c r="C17751" t="s">
        <v>17</v>
      </c>
      <c r="D17751" t="s">
        <v>2057</v>
      </c>
      <c r="E17751" t="s">
        <v>2058</v>
      </c>
      <c r="F17751" t="s">
        <v>18606</v>
      </c>
    </row>
    <row r="17752" spans="1:8" customFormat="1" ht="11.25" customHeight="1" x14ac:dyDescent="0.2">
      <c r="A17752" s="4" t="s">
        <v>18785</v>
      </c>
      <c r="B17752" t="s">
        <v>10</v>
      </c>
      <c r="C17752" t="s">
        <v>38</v>
      </c>
      <c r="D17752" t="s">
        <v>39</v>
      </c>
      <c r="E17752" t="s">
        <v>1508</v>
      </c>
      <c r="F17752" t="s">
        <v>18608</v>
      </c>
      <c r="G17752" t="s">
        <v>18609</v>
      </c>
    </row>
    <row r="17753" spans="1:8" customFormat="1" ht="11.25" customHeight="1" x14ac:dyDescent="0.2">
      <c r="A17753" s="4" t="s">
        <v>18786</v>
      </c>
      <c r="B17753" t="s">
        <v>10</v>
      </c>
      <c r="C17753" t="s">
        <v>38</v>
      </c>
      <c r="D17753" t="s">
        <v>39</v>
      </c>
      <c r="E17753" t="s">
        <v>1538</v>
      </c>
      <c r="F17753" t="s">
        <v>1539</v>
      </c>
      <c r="G17753" t="s">
        <v>18611</v>
      </c>
    </row>
    <row r="17754" spans="1:8" customFormat="1" ht="11.25" customHeight="1" x14ac:dyDescent="0.2">
      <c r="A17754" s="4" t="s">
        <v>18787</v>
      </c>
      <c r="B17754" t="s">
        <v>10</v>
      </c>
      <c r="C17754" t="s">
        <v>17</v>
      </c>
      <c r="D17754" t="s">
        <v>591</v>
      </c>
      <c r="E17754" t="s">
        <v>592</v>
      </c>
      <c r="F17754" t="s">
        <v>593</v>
      </c>
      <c r="G17754" t="s">
        <v>646</v>
      </c>
      <c r="H17754" t="s">
        <v>943</v>
      </c>
    </row>
    <row r="17755" spans="1:8" customFormat="1" ht="11.25" customHeight="1" x14ac:dyDescent="0.2">
      <c r="A17755" s="4" t="s">
        <v>18788</v>
      </c>
      <c r="B17755" t="s">
        <v>10</v>
      </c>
      <c r="C17755" t="s">
        <v>3420</v>
      </c>
      <c r="D17755" t="s">
        <v>3421</v>
      </c>
      <c r="E17755" t="s">
        <v>3422</v>
      </c>
      <c r="F17755" t="s">
        <v>5592</v>
      </c>
    </row>
    <row r="17756" spans="1:8" customFormat="1" ht="11.25" customHeight="1" x14ac:dyDescent="0.2">
      <c r="A17756" s="4" t="s">
        <v>18790</v>
      </c>
      <c r="B17756" t="s">
        <v>10</v>
      </c>
      <c r="C17756" t="s">
        <v>17</v>
      </c>
      <c r="D17756" t="s">
        <v>591</v>
      </c>
      <c r="E17756" t="s">
        <v>592</v>
      </c>
      <c r="F17756" t="s">
        <v>18591</v>
      </c>
    </row>
    <row r="17757" spans="1:8" customFormat="1" ht="11.25" customHeight="1" x14ac:dyDescent="0.2">
      <c r="A17757" s="4" t="s">
        <v>18791</v>
      </c>
      <c r="B17757" t="s">
        <v>10</v>
      </c>
      <c r="C17757" t="s">
        <v>3420</v>
      </c>
      <c r="D17757" t="s">
        <v>3421</v>
      </c>
      <c r="E17757" t="s">
        <v>4514</v>
      </c>
      <c r="F17757" t="s">
        <v>18595</v>
      </c>
    </row>
    <row r="17758" spans="1:8" customFormat="1" ht="11.25" customHeight="1" x14ac:dyDescent="0.2">
      <c r="A17758" s="4" t="s">
        <v>18793</v>
      </c>
      <c r="B17758" t="s">
        <v>10</v>
      </c>
      <c r="C17758" t="s">
        <v>17</v>
      </c>
      <c r="D17758" t="s">
        <v>591</v>
      </c>
      <c r="E17758" t="s">
        <v>592</v>
      </c>
      <c r="F17758" t="s">
        <v>593</v>
      </c>
      <c r="G17758" t="s">
        <v>660</v>
      </c>
      <c r="H17758" t="s">
        <v>945</v>
      </c>
    </row>
    <row r="17759" spans="1:8" customFormat="1" ht="11.25" customHeight="1" x14ac:dyDescent="0.2">
      <c r="A17759" s="4" t="s">
        <v>18794</v>
      </c>
      <c r="B17759" t="s">
        <v>10</v>
      </c>
      <c r="C17759" t="s">
        <v>17</v>
      </c>
      <c r="D17759" t="s">
        <v>591</v>
      </c>
      <c r="E17759" t="s">
        <v>592</v>
      </c>
      <c r="F17759" t="s">
        <v>18591</v>
      </c>
    </row>
    <row r="17760" spans="1:8" customFormat="1" ht="11.25" customHeight="1" x14ac:dyDescent="0.2">
      <c r="A17760" s="4" t="s">
        <v>18795</v>
      </c>
      <c r="B17760" t="s">
        <v>10</v>
      </c>
      <c r="C17760" t="s">
        <v>3420</v>
      </c>
      <c r="D17760" t="s">
        <v>3421</v>
      </c>
      <c r="E17760" t="s">
        <v>3422</v>
      </c>
      <c r="F17760" t="s">
        <v>5592</v>
      </c>
    </row>
    <row r="17761" spans="1:8" customFormat="1" ht="11.25" customHeight="1" x14ac:dyDescent="0.2">
      <c r="A17761" s="4" t="s">
        <v>18796</v>
      </c>
      <c r="B17761" t="s">
        <v>10</v>
      </c>
      <c r="C17761" t="s">
        <v>3420</v>
      </c>
      <c r="D17761" t="s">
        <v>3421</v>
      </c>
      <c r="E17761" t="s">
        <v>4514</v>
      </c>
      <c r="F17761" t="s">
        <v>18595</v>
      </c>
    </row>
    <row r="17762" spans="1:8" customFormat="1" ht="11.25" customHeight="1" x14ac:dyDescent="0.2">
      <c r="A17762" s="4" t="s">
        <v>18797</v>
      </c>
      <c r="B17762" t="s">
        <v>10</v>
      </c>
      <c r="C17762" t="s">
        <v>17</v>
      </c>
      <c r="D17762" t="s">
        <v>2057</v>
      </c>
      <c r="E17762" t="s">
        <v>2058</v>
      </c>
      <c r="F17762" t="s">
        <v>18606</v>
      </c>
    </row>
    <row r="17763" spans="1:8" customFormat="1" ht="11.25" customHeight="1" x14ac:dyDescent="0.2">
      <c r="A17763" s="4" t="s">
        <v>18798</v>
      </c>
      <c r="B17763" t="s">
        <v>10</v>
      </c>
      <c r="C17763" t="s">
        <v>38</v>
      </c>
      <c r="D17763" t="s">
        <v>39</v>
      </c>
      <c r="E17763" t="s">
        <v>1508</v>
      </c>
      <c r="F17763" t="s">
        <v>18608</v>
      </c>
      <c r="G17763" t="s">
        <v>18609</v>
      </c>
    </row>
    <row r="17764" spans="1:8" customFormat="1" ht="11.25" customHeight="1" x14ac:dyDescent="0.2">
      <c r="A17764" s="4" t="s">
        <v>18799</v>
      </c>
      <c r="B17764" t="s">
        <v>10</v>
      </c>
      <c r="C17764" t="s">
        <v>38</v>
      </c>
      <c r="D17764" t="s">
        <v>39</v>
      </c>
      <c r="E17764" t="s">
        <v>1538</v>
      </c>
      <c r="F17764" t="s">
        <v>1539</v>
      </c>
      <c r="G17764" t="s">
        <v>18611</v>
      </c>
    </row>
    <row r="17765" spans="1:8" customFormat="1" ht="11.25" customHeight="1" x14ac:dyDescent="0.2">
      <c r="A17765" s="4" t="s">
        <v>18800</v>
      </c>
      <c r="B17765" t="s">
        <v>10</v>
      </c>
      <c r="C17765" t="s">
        <v>17</v>
      </c>
      <c r="D17765" t="s">
        <v>591</v>
      </c>
      <c r="E17765" t="s">
        <v>592</v>
      </c>
      <c r="F17765" t="s">
        <v>593</v>
      </c>
      <c r="G17765" t="s">
        <v>689</v>
      </c>
      <c r="H17765" t="s">
        <v>947</v>
      </c>
    </row>
    <row r="17766" spans="1:8" customFormat="1" ht="11.25" customHeight="1" x14ac:dyDescent="0.2">
      <c r="A17766" s="4" t="s">
        <v>18801</v>
      </c>
      <c r="B17766" t="s">
        <v>10</v>
      </c>
      <c r="C17766" t="s">
        <v>17</v>
      </c>
      <c r="D17766" t="s">
        <v>591</v>
      </c>
      <c r="E17766" t="s">
        <v>592</v>
      </c>
      <c r="F17766" t="s">
        <v>18591</v>
      </c>
    </row>
    <row r="17767" spans="1:8" customFormat="1" ht="11.25" customHeight="1" x14ac:dyDescent="0.2">
      <c r="A17767" s="4" t="s">
        <v>18802</v>
      </c>
      <c r="B17767" t="s">
        <v>10</v>
      </c>
      <c r="C17767" t="s">
        <v>3420</v>
      </c>
      <c r="D17767" t="s">
        <v>3421</v>
      </c>
      <c r="E17767" t="s">
        <v>3422</v>
      </c>
      <c r="F17767" t="s">
        <v>5592</v>
      </c>
    </row>
    <row r="17768" spans="1:8" customFormat="1" ht="11.25" customHeight="1" x14ac:dyDescent="0.2">
      <c r="A17768" s="4" t="s">
        <v>18803</v>
      </c>
      <c r="B17768" t="s">
        <v>10</v>
      </c>
      <c r="C17768" t="s">
        <v>3420</v>
      </c>
      <c r="D17768" t="s">
        <v>3421</v>
      </c>
      <c r="E17768" t="s">
        <v>4514</v>
      </c>
      <c r="F17768" t="s">
        <v>18595</v>
      </c>
    </row>
    <row r="17769" spans="1:8" customFormat="1" ht="11.25" customHeight="1" x14ac:dyDescent="0.2">
      <c r="A17769" s="4" t="s">
        <v>18804</v>
      </c>
      <c r="B17769" t="s">
        <v>10</v>
      </c>
      <c r="C17769" t="s">
        <v>17</v>
      </c>
      <c r="D17769" t="s">
        <v>2057</v>
      </c>
      <c r="E17769" t="s">
        <v>2058</v>
      </c>
      <c r="F17769" t="s">
        <v>18606</v>
      </c>
    </row>
    <row r="17770" spans="1:8" customFormat="1" ht="11.25" customHeight="1" x14ac:dyDescent="0.2">
      <c r="A17770" s="4" t="s">
        <v>18805</v>
      </c>
      <c r="B17770" t="s">
        <v>10</v>
      </c>
      <c r="C17770" t="s">
        <v>38</v>
      </c>
      <c r="D17770" t="s">
        <v>39</v>
      </c>
      <c r="E17770" t="s">
        <v>1508</v>
      </c>
      <c r="F17770" t="s">
        <v>18608</v>
      </c>
      <c r="G17770" t="s">
        <v>18609</v>
      </c>
    </row>
    <row r="17771" spans="1:8" customFormat="1" ht="11.25" customHeight="1" x14ac:dyDescent="0.2">
      <c r="A17771" s="4" t="s">
        <v>18806</v>
      </c>
      <c r="B17771" t="s">
        <v>10</v>
      </c>
      <c r="C17771" t="s">
        <v>38</v>
      </c>
      <c r="D17771" t="s">
        <v>39</v>
      </c>
      <c r="E17771" t="s">
        <v>1538</v>
      </c>
      <c r="F17771" t="s">
        <v>1539</v>
      </c>
      <c r="G17771" t="s">
        <v>18611</v>
      </c>
    </row>
    <row r="17772" spans="1:8" customFormat="1" ht="11.25" customHeight="1" x14ac:dyDescent="0.2">
      <c r="A17772" s="4" t="s">
        <v>18807</v>
      </c>
      <c r="B17772" t="s">
        <v>10</v>
      </c>
      <c r="C17772" t="s">
        <v>17</v>
      </c>
      <c r="D17772" t="s">
        <v>591</v>
      </c>
      <c r="E17772" t="s">
        <v>592</v>
      </c>
      <c r="F17772" t="s">
        <v>593</v>
      </c>
      <c r="G17772" t="s">
        <v>610</v>
      </c>
      <c r="H17772" t="s">
        <v>627</v>
      </c>
    </row>
    <row r="17773" spans="1:8" customFormat="1" ht="11.25" customHeight="1" x14ac:dyDescent="0.2">
      <c r="A17773" s="4" t="s">
        <v>18808</v>
      </c>
      <c r="B17773" t="s">
        <v>10</v>
      </c>
      <c r="C17773" t="s">
        <v>17</v>
      </c>
      <c r="D17773" t="s">
        <v>591</v>
      </c>
      <c r="E17773" t="s">
        <v>1043</v>
      </c>
      <c r="F17773" t="s">
        <v>1044</v>
      </c>
      <c r="G17773" t="s">
        <v>1045</v>
      </c>
    </row>
    <row r="17774" spans="1:8" customFormat="1" ht="11.25" customHeight="1" x14ac:dyDescent="0.2">
      <c r="A17774" s="4" t="s">
        <v>18809</v>
      </c>
      <c r="B17774" t="s">
        <v>10</v>
      </c>
      <c r="C17774" t="s">
        <v>17</v>
      </c>
      <c r="D17774" t="s">
        <v>591</v>
      </c>
      <c r="E17774" t="s">
        <v>1043</v>
      </c>
      <c r="F17774" t="s">
        <v>18602</v>
      </c>
    </row>
    <row r="17775" spans="1:8" customFormat="1" ht="11.25" customHeight="1" x14ac:dyDescent="0.2">
      <c r="A17775" s="4" t="s">
        <v>18811</v>
      </c>
      <c r="B17775" t="s">
        <v>10</v>
      </c>
      <c r="C17775" t="s">
        <v>17</v>
      </c>
      <c r="D17775" t="s">
        <v>591</v>
      </c>
      <c r="E17775" t="s">
        <v>592</v>
      </c>
      <c r="F17775" t="s">
        <v>18591</v>
      </c>
    </row>
    <row r="17776" spans="1:8" customFormat="1" ht="11.25" customHeight="1" x14ac:dyDescent="0.2">
      <c r="A17776" s="4" t="s">
        <v>18812</v>
      </c>
      <c r="B17776" t="s">
        <v>10</v>
      </c>
      <c r="C17776" t="s">
        <v>3420</v>
      </c>
      <c r="D17776" t="s">
        <v>3421</v>
      </c>
      <c r="E17776" t="s">
        <v>3422</v>
      </c>
      <c r="F17776" t="s">
        <v>5592</v>
      </c>
    </row>
    <row r="17777" spans="1:8" customFormat="1" ht="11.25" customHeight="1" x14ac:dyDescent="0.2">
      <c r="A17777" s="4" t="s">
        <v>18813</v>
      </c>
      <c r="B17777" t="s">
        <v>10</v>
      </c>
      <c r="C17777" t="s">
        <v>3420</v>
      </c>
      <c r="D17777" t="s">
        <v>3421</v>
      </c>
      <c r="E17777" t="s">
        <v>4514</v>
      </c>
      <c r="F17777" t="s">
        <v>18595</v>
      </c>
    </row>
    <row r="17778" spans="1:8" customFormat="1" ht="11.25" customHeight="1" x14ac:dyDescent="0.2">
      <c r="A17778" s="4" t="s">
        <v>18814</v>
      </c>
      <c r="B17778" t="s">
        <v>10</v>
      </c>
      <c r="C17778" t="s">
        <v>17</v>
      </c>
      <c r="D17778" t="s">
        <v>591</v>
      </c>
      <c r="E17778" t="s">
        <v>7364</v>
      </c>
      <c r="F17778" t="s">
        <v>18815</v>
      </c>
    </row>
    <row r="17779" spans="1:8" customFormat="1" ht="11.25" customHeight="1" x14ac:dyDescent="0.2">
      <c r="A17779" s="4" t="s">
        <v>18817</v>
      </c>
      <c r="B17779" t="s">
        <v>10</v>
      </c>
      <c r="C17779" t="s">
        <v>3420</v>
      </c>
      <c r="D17779" t="s">
        <v>3421</v>
      </c>
      <c r="E17779" t="s">
        <v>3422</v>
      </c>
      <c r="F17779" t="s">
        <v>5592</v>
      </c>
    </row>
    <row r="17780" spans="1:8" customFormat="1" ht="11.25" customHeight="1" x14ac:dyDescent="0.2">
      <c r="A17780" s="4" t="s">
        <v>18818</v>
      </c>
      <c r="B17780" t="s">
        <v>10</v>
      </c>
      <c r="C17780" t="s">
        <v>3420</v>
      </c>
      <c r="D17780" t="s">
        <v>3421</v>
      </c>
      <c r="E17780" t="s">
        <v>4514</v>
      </c>
      <c r="F17780" t="s">
        <v>18595</v>
      </c>
    </row>
    <row r="17781" spans="1:8" customFormat="1" ht="11.25" customHeight="1" x14ac:dyDescent="0.2">
      <c r="A17781" s="4" t="s">
        <v>18819</v>
      </c>
      <c r="B17781" t="s">
        <v>10</v>
      </c>
      <c r="C17781" t="s">
        <v>17</v>
      </c>
      <c r="D17781" t="s">
        <v>591</v>
      </c>
      <c r="E17781" t="s">
        <v>18598</v>
      </c>
      <c r="F17781" t="s">
        <v>18599</v>
      </c>
    </row>
    <row r="17782" spans="1:8" customFormat="1" ht="11.25" customHeight="1" x14ac:dyDescent="0.2">
      <c r="A17782" s="4" t="s">
        <v>18820</v>
      </c>
      <c r="B17782" t="s">
        <v>10</v>
      </c>
      <c r="C17782" t="s">
        <v>17</v>
      </c>
      <c r="D17782" t="s">
        <v>2057</v>
      </c>
      <c r="E17782" t="s">
        <v>2058</v>
      </c>
      <c r="F17782" t="s">
        <v>18606</v>
      </c>
    </row>
    <row r="17783" spans="1:8" customFormat="1" ht="11.25" customHeight="1" x14ac:dyDescent="0.2">
      <c r="A17783" s="4" t="s">
        <v>18821</v>
      </c>
      <c r="B17783" t="s">
        <v>10</v>
      </c>
      <c r="C17783" t="s">
        <v>38</v>
      </c>
      <c r="D17783" t="s">
        <v>39</v>
      </c>
      <c r="E17783" t="s">
        <v>1508</v>
      </c>
      <c r="F17783" t="s">
        <v>18608</v>
      </c>
      <c r="G17783" t="s">
        <v>18609</v>
      </c>
    </row>
    <row r="17784" spans="1:8" customFormat="1" ht="11.25" customHeight="1" x14ac:dyDescent="0.2">
      <c r="A17784" s="4" t="s">
        <v>18822</v>
      </c>
      <c r="B17784" t="s">
        <v>10</v>
      </c>
      <c r="C17784" t="s">
        <v>38</v>
      </c>
      <c r="D17784" t="s">
        <v>39</v>
      </c>
      <c r="E17784" t="s">
        <v>1538</v>
      </c>
      <c r="F17784" t="s">
        <v>1539</v>
      </c>
      <c r="G17784" t="s">
        <v>18611</v>
      </c>
    </row>
    <row r="17785" spans="1:8" customFormat="1" ht="11.25" customHeight="1" x14ac:dyDescent="0.2">
      <c r="A17785" s="4" t="s">
        <v>18823</v>
      </c>
      <c r="B17785" t="s">
        <v>10</v>
      </c>
      <c r="C17785" t="s">
        <v>17</v>
      </c>
      <c r="D17785" t="s">
        <v>629</v>
      </c>
      <c r="E17785" t="s">
        <v>630</v>
      </c>
      <c r="F17785" t="s">
        <v>631</v>
      </c>
      <c r="G17785" t="s">
        <v>632</v>
      </c>
    </row>
    <row r="17786" spans="1:8" customFormat="1" ht="11.25" customHeight="1" x14ac:dyDescent="0.2">
      <c r="A17786" s="4" t="s">
        <v>18824</v>
      </c>
      <c r="B17786" t="s">
        <v>10</v>
      </c>
      <c r="C17786" t="s">
        <v>31</v>
      </c>
      <c r="D17786" t="s">
        <v>32</v>
      </c>
      <c r="E17786" t="s">
        <v>299</v>
      </c>
      <c r="F17786" t="s">
        <v>558</v>
      </c>
    </row>
    <row r="17787" spans="1:8" customFormat="1" ht="11.25" customHeight="1" x14ac:dyDescent="0.2">
      <c r="A17787" s="4" t="s">
        <v>18825</v>
      </c>
      <c r="B17787" t="s">
        <v>10</v>
      </c>
      <c r="C17787" t="s">
        <v>17</v>
      </c>
      <c r="D17787" t="s">
        <v>629</v>
      </c>
      <c r="E17787" t="s">
        <v>630</v>
      </c>
      <c r="F17787" t="s">
        <v>631</v>
      </c>
      <c r="G17787" t="s">
        <v>632</v>
      </c>
    </row>
    <row r="17788" spans="1:8" customFormat="1" ht="11.25" customHeight="1" x14ac:dyDescent="0.2">
      <c r="A17788" s="4" t="s">
        <v>18826</v>
      </c>
      <c r="B17788" t="s">
        <v>10</v>
      </c>
      <c r="C17788" t="s">
        <v>17</v>
      </c>
      <c r="D17788" t="s">
        <v>629</v>
      </c>
      <c r="E17788" t="s">
        <v>630</v>
      </c>
      <c r="F17788" t="s">
        <v>631</v>
      </c>
      <c r="G17788" t="s">
        <v>632</v>
      </c>
    </row>
    <row r="17789" spans="1:8" customFormat="1" ht="11.25" customHeight="1" x14ac:dyDescent="0.2">
      <c r="A17789" s="4" t="s">
        <v>18827</v>
      </c>
      <c r="B17789" t="s">
        <v>10</v>
      </c>
      <c r="C17789" t="s">
        <v>17</v>
      </c>
      <c r="D17789" t="s">
        <v>591</v>
      </c>
      <c r="E17789" t="s">
        <v>592</v>
      </c>
      <c r="F17789" t="s">
        <v>593</v>
      </c>
      <c r="G17789" t="s">
        <v>624</v>
      </c>
      <c r="H17789" t="s">
        <v>634</v>
      </c>
    </row>
    <row r="17790" spans="1:8" customFormat="1" ht="11.25" customHeight="1" x14ac:dyDescent="0.2">
      <c r="A17790" s="4" t="s">
        <v>18828</v>
      </c>
      <c r="B17790" t="s">
        <v>10</v>
      </c>
      <c r="C17790" t="s">
        <v>17</v>
      </c>
      <c r="D17790" t="s">
        <v>591</v>
      </c>
      <c r="E17790" t="s">
        <v>1043</v>
      </c>
      <c r="F17790" t="s">
        <v>1044</v>
      </c>
      <c r="G17790" t="s">
        <v>1045</v>
      </c>
    </row>
    <row r="17791" spans="1:8" customFormat="1" ht="11.25" customHeight="1" x14ac:dyDescent="0.2">
      <c r="A17791" s="4" t="s">
        <v>18829</v>
      </c>
      <c r="B17791" t="s">
        <v>10</v>
      </c>
      <c r="C17791" t="s">
        <v>17</v>
      </c>
      <c r="D17791" t="s">
        <v>591</v>
      </c>
      <c r="E17791" t="s">
        <v>1043</v>
      </c>
      <c r="F17791" t="s">
        <v>18602</v>
      </c>
    </row>
    <row r="17792" spans="1:8" customFormat="1" ht="11.25" customHeight="1" x14ac:dyDescent="0.2">
      <c r="A17792" s="4" t="s">
        <v>18831</v>
      </c>
      <c r="B17792" t="s">
        <v>10</v>
      </c>
      <c r="C17792" t="s">
        <v>17</v>
      </c>
      <c r="D17792" t="s">
        <v>591</v>
      </c>
      <c r="E17792" t="s">
        <v>592</v>
      </c>
      <c r="F17792" t="s">
        <v>18591</v>
      </c>
    </row>
    <row r="17793" spans="1:8" customFormat="1" ht="11.25" customHeight="1" x14ac:dyDescent="0.2">
      <c r="A17793" s="4" t="s">
        <v>18832</v>
      </c>
      <c r="B17793" t="s">
        <v>10</v>
      </c>
      <c r="C17793" t="s">
        <v>3420</v>
      </c>
      <c r="D17793" t="s">
        <v>3421</v>
      </c>
      <c r="E17793" t="s">
        <v>3422</v>
      </c>
      <c r="F17793" t="s">
        <v>5592</v>
      </c>
    </row>
    <row r="17794" spans="1:8" customFormat="1" ht="11.25" customHeight="1" x14ac:dyDescent="0.2">
      <c r="A17794" s="4" t="s">
        <v>18833</v>
      </c>
      <c r="B17794" t="s">
        <v>10</v>
      </c>
      <c r="C17794" t="s">
        <v>3420</v>
      </c>
      <c r="D17794" t="s">
        <v>3421</v>
      </c>
      <c r="E17794" t="s">
        <v>4514</v>
      </c>
      <c r="F17794" t="s">
        <v>18595</v>
      </c>
    </row>
    <row r="17795" spans="1:8" customFormat="1" ht="11.25" customHeight="1" x14ac:dyDescent="0.2">
      <c r="A17795" s="4" t="s">
        <v>18834</v>
      </c>
      <c r="B17795" t="s">
        <v>10</v>
      </c>
      <c r="C17795" t="s">
        <v>17</v>
      </c>
      <c r="D17795" t="s">
        <v>591</v>
      </c>
      <c r="E17795" t="s">
        <v>18598</v>
      </c>
      <c r="F17795" t="s">
        <v>18599</v>
      </c>
    </row>
    <row r="17796" spans="1:8" customFormat="1" ht="11.25" customHeight="1" x14ac:dyDescent="0.2">
      <c r="A17796" s="4" t="s">
        <v>18836</v>
      </c>
      <c r="B17796" t="s">
        <v>10</v>
      </c>
      <c r="C17796" t="s">
        <v>17</v>
      </c>
      <c r="D17796" t="s">
        <v>2057</v>
      </c>
      <c r="E17796" t="s">
        <v>2058</v>
      </c>
      <c r="F17796" t="s">
        <v>18606</v>
      </c>
    </row>
    <row r="17797" spans="1:8" customFormat="1" ht="11.25" customHeight="1" x14ac:dyDescent="0.2">
      <c r="A17797" s="4" t="s">
        <v>18837</v>
      </c>
      <c r="B17797" t="s">
        <v>10</v>
      </c>
      <c r="C17797" t="s">
        <v>38</v>
      </c>
      <c r="D17797" t="s">
        <v>39</v>
      </c>
      <c r="E17797" t="s">
        <v>1508</v>
      </c>
      <c r="F17797" t="s">
        <v>18608</v>
      </c>
      <c r="G17797" t="s">
        <v>18609</v>
      </c>
    </row>
    <row r="17798" spans="1:8" customFormat="1" ht="11.25" customHeight="1" x14ac:dyDescent="0.2">
      <c r="A17798" s="4" t="s">
        <v>18838</v>
      </c>
      <c r="B17798" t="s">
        <v>10</v>
      </c>
      <c r="C17798" t="s">
        <v>38</v>
      </c>
      <c r="D17798" t="s">
        <v>39</v>
      </c>
      <c r="E17798" t="s">
        <v>1538</v>
      </c>
      <c r="F17798" t="s">
        <v>1539</v>
      </c>
      <c r="G17798" t="s">
        <v>18611</v>
      </c>
    </row>
    <row r="17799" spans="1:8" customFormat="1" ht="11.25" customHeight="1" x14ac:dyDescent="0.2">
      <c r="A17799" s="4" t="s">
        <v>18839</v>
      </c>
      <c r="B17799" t="s">
        <v>10</v>
      </c>
      <c r="C17799" t="s">
        <v>17</v>
      </c>
      <c r="D17799" t="s">
        <v>629</v>
      </c>
      <c r="E17799" t="s">
        <v>630</v>
      </c>
      <c r="F17799" t="s">
        <v>631</v>
      </c>
      <c r="G17799" t="s">
        <v>636</v>
      </c>
    </row>
    <row r="17800" spans="1:8" customFormat="1" ht="11.25" customHeight="1" x14ac:dyDescent="0.2">
      <c r="A17800" s="4" t="s">
        <v>18840</v>
      </c>
      <c r="B17800" t="s">
        <v>10</v>
      </c>
      <c r="C17800" t="s">
        <v>31</v>
      </c>
      <c r="D17800" t="s">
        <v>32</v>
      </c>
      <c r="E17800" t="s">
        <v>299</v>
      </c>
      <c r="F17800" t="s">
        <v>558</v>
      </c>
    </row>
    <row r="17801" spans="1:8" customFormat="1" ht="11.25" customHeight="1" x14ac:dyDescent="0.2">
      <c r="A17801" s="4" t="s">
        <v>18841</v>
      </c>
      <c r="B17801" t="s">
        <v>10</v>
      </c>
      <c r="C17801" t="s">
        <v>17</v>
      </c>
      <c r="D17801" t="s">
        <v>629</v>
      </c>
      <c r="E17801" t="s">
        <v>630</v>
      </c>
      <c r="F17801" t="s">
        <v>631</v>
      </c>
      <c r="G17801" t="s">
        <v>636</v>
      </c>
    </row>
    <row r="17802" spans="1:8" customFormat="1" ht="11.25" customHeight="1" x14ac:dyDescent="0.2">
      <c r="A17802" s="4" t="s">
        <v>18842</v>
      </c>
      <c r="B17802" t="s">
        <v>10</v>
      </c>
      <c r="C17802" t="s">
        <v>17</v>
      </c>
      <c r="D17802" t="s">
        <v>629</v>
      </c>
      <c r="E17802" t="s">
        <v>630</v>
      </c>
      <c r="F17802" t="s">
        <v>631</v>
      </c>
      <c r="G17802" t="s">
        <v>636</v>
      </c>
    </row>
    <row r="17803" spans="1:8" customFormat="1" ht="11.25" customHeight="1" x14ac:dyDescent="0.2">
      <c r="A17803" s="4" t="s">
        <v>18843</v>
      </c>
      <c r="B17803" t="s">
        <v>10</v>
      </c>
      <c r="C17803" t="s">
        <v>17</v>
      </c>
      <c r="D17803" t="s">
        <v>629</v>
      </c>
      <c r="E17803" t="s">
        <v>630</v>
      </c>
      <c r="F17803" t="s">
        <v>631</v>
      </c>
      <c r="G17803" t="s">
        <v>638</v>
      </c>
    </row>
    <row r="17804" spans="1:8" customFormat="1" ht="11.25" customHeight="1" x14ac:dyDescent="0.2">
      <c r="A17804" s="4" t="s">
        <v>18844</v>
      </c>
      <c r="B17804" t="s">
        <v>10</v>
      </c>
      <c r="C17804" t="s">
        <v>31</v>
      </c>
      <c r="D17804" t="s">
        <v>32</v>
      </c>
      <c r="E17804" t="s">
        <v>299</v>
      </c>
      <c r="F17804" t="s">
        <v>558</v>
      </c>
    </row>
    <row r="17805" spans="1:8" customFormat="1" ht="11.25" customHeight="1" x14ac:dyDescent="0.2">
      <c r="A17805" s="4" t="s">
        <v>18845</v>
      </c>
      <c r="B17805" t="s">
        <v>10</v>
      </c>
      <c r="C17805" t="s">
        <v>17</v>
      </c>
      <c r="D17805" t="s">
        <v>629</v>
      </c>
      <c r="E17805" t="s">
        <v>630</v>
      </c>
      <c r="F17805" t="s">
        <v>631</v>
      </c>
      <c r="G17805" t="s">
        <v>638</v>
      </c>
    </row>
    <row r="17806" spans="1:8" customFormat="1" ht="11.25" customHeight="1" x14ac:dyDescent="0.2">
      <c r="A17806" s="4" t="s">
        <v>18846</v>
      </c>
      <c r="B17806" t="s">
        <v>10</v>
      </c>
      <c r="C17806" t="s">
        <v>17</v>
      </c>
      <c r="D17806" t="s">
        <v>629</v>
      </c>
      <c r="E17806" t="s">
        <v>630</v>
      </c>
      <c r="F17806" t="s">
        <v>631</v>
      </c>
      <c r="G17806" t="s">
        <v>638</v>
      </c>
    </row>
    <row r="17807" spans="1:8" customFormat="1" ht="11.25" customHeight="1" x14ac:dyDescent="0.2">
      <c r="A17807" s="4" t="s">
        <v>18847</v>
      </c>
      <c r="B17807" t="s">
        <v>10</v>
      </c>
      <c r="C17807" t="s">
        <v>17</v>
      </c>
      <c r="D17807" t="s">
        <v>591</v>
      </c>
      <c r="E17807" t="s">
        <v>592</v>
      </c>
      <c r="F17807" t="s">
        <v>593</v>
      </c>
      <c r="G17807" t="s">
        <v>646</v>
      </c>
      <c r="H17807" t="s">
        <v>950</v>
      </c>
    </row>
    <row r="17808" spans="1:8" customFormat="1" ht="11.25" customHeight="1" x14ac:dyDescent="0.2">
      <c r="A17808" s="4" t="s">
        <v>18848</v>
      </c>
      <c r="B17808" t="s">
        <v>10</v>
      </c>
      <c r="C17808" t="s">
        <v>17</v>
      </c>
      <c r="D17808" t="s">
        <v>591</v>
      </c>
      <c r="E17808" t="s">
        <v>592</v>
      </c>
      <c r="F17808" t="s">
        <v>18591</v>
      </c>
    </row>
    <row r="17809" spans="1:8" customFormat="1" ht="11.25" customHeight="1" x14ac:dyDescent="0.2">
      <c r="A17809" s="4" t="s">
        <v>18849</v>
      </c>
      <c r="B17809" t="s">
        <v>10</v>
      </c>
      <c r="C17809" t="s">
        <v>3420</v>
      </c>
      <c r="D17809" t="s">
        <v>3421</v>
      </c>
      <c r="E17809" t="s">
        <v>3422</v>
      </c>
      <c r="F17809" t="s">
        <v>5592</v>
      </c>
    </row>
    <row r="17810" spans="1:8" customFormat="1" ht="11.25" customHeight="1" x14ac:dyDescent="0.2">
      <c r="A17810" s="4" t="s">
        <v>18850</v>
      </c>
      <c r="B17810" t="s">
        <v>10</v>
      </c>
      <c r="C17810" t="s">
        <v>3420</v>
      </c>
      <c r="D17810" t="s">
        <v>3421</v>
      </c>
      <c r="E17810" t="s">
        <v>4514</v>
      </c>
      <c r="F17810" t="s">
        <v>18595</v>
      </c>
    </row>
    <row r="17811" spans="1:8" customFormat="1" ht="11.25" customHeight="1" x14ac:dyDescent="0.2">
      <c r="A17811" s="4" t="s">
        <v>18851</v>
      </c>
      <c r="B17811" t="s">
        <v>10</v>
      </c>
      <c r="C17811" t="s">
        <v>17</v>
      </c>
      <c r="D17811" t="s">
        <v>2057</v>
      </c>
      <c r="E17811" t="s">
        <v>2058</v>
      </c>
      <c r="F17811" t="s">
        <v>18606</v>
      </c>
    </row>
    <row r="17812" spans="1:8" customFormat="1" ht="11.25" customHeight="1" x14ac:dyDescent="0.2">
      <c r="A17812" s="4" t="s">
        <v>18852</v>
      </c>
      <c r="B17812" t="s">
        <v>10</v>
      </c>
      <c r="C17812" t="s">
        <v>38</v>
      </c>
      <c r="D17812" t="s">
        <v>39</v>
      </c>
      <c r="E17812" t="s">
        <v>1508</v>
      </c>
      <c r="F17812" t="s">
        <v>18608</v>
      </c>
      <c r="G17812" t="s">
        <v>18609</v>
      </c>
    </row>
    <row r="17813" spans="1:8" customFormat="1" ht="11.25" customHeight="1" x14ac:dyDescent="0.2">
      <c r="A17813" s="4" t="s">
        <v>18853</v>
      </c>
      <c r="B17813" t="s">
        <v>10</v>
      </c>
      <c r="C17813" t="s">
        <v>38</v>
      </c>
      <c r="D17813" t="s">
        <v>39</v>
      </c>
      <c r="E17813" t="s">
        <v>1538</v>
      </c>
      <c r="F17813" t="s">
        <v>1539</v>
      </c>
      <c r="G17813" t="s">
        <v>18611</v>
      </c>
    </row>
    <row r="17814" spans="1:8" customFormat="1" ht="11.25" customHeight="1" x14ac:dyDescent="0.2">
      <c r="A17814" s="4" t="s">
        <v>18854</v>
      </c>
      <c r="B17814" t="s">
        <v>10</v>
      </c>
      <c r="C17814" t="s">
        <v>17</v>
      </c>
      <c r="D17814" t="s">
        <v>591</v>
      </c>
      <c r="E17814" t="s">
        <v>592</v>
      </c>
      <c r="F17814" t="s">
        <v>593</v>
      </c>
      <c r="G17814" t="s">
        <v>646</v>
      </c>
      <c r="H17814" t="s">
        <v>952</v>
      </c>
    </row>
    <row r="17815" spans="1:8" customFormat="1" ht="11.25" customHeight="1" x14ac:dyDescent="0.2">
      <c r="A17815" s="4" t="s">
        <v>18855</v>
      </c>
      <c r="B17815" t="s">
        <v>10</v>
      </c>
      <c r="C17815" t="s">
        <v>17</v>
      </c>
      <c r="D17815" t="s">
        <v>591</v>
      </c>
      <c r="E17815" t="s">
        <v>592</v>
      </c>
      <c r="F17815" t="s">
        <v>18591</v>
      </c>
    </row>
    <row r="17816" spans="1:8" customFormat="1" ht="11.25" customHeight="1" x14ac:dyDescent="0.2">
      <c r="A17816" s="4" t="s">
        <v>18856</v>
      </c>
      <c r="B17816" t="s">
        <v>10</v>
      </c>
      <c r="C17816" t="s">
        <v>3420</v>
      </c>
      <c r="D17816" t="s">
        <v>3421</v>
      </c>
      <c r="E17816" t="s">
        <v>3422</v>
      </c>
      <c r="F17816" t="s">
        <v>5592</v>
      </c>
    </row>
    <row r="17817" spans="1:8" customFormat="1" ht="11.25" customHeight="1" x14ac:dyDescent="0.2">
      <c r="A17817" s="4" t="s">
        <v>18857</v>
      </c>
      <c r="B17817" t="s">
        <v>10</v>
      </c>
      <c r="C17817" t="s">
        <v>3420</v>
      </c>
      <c r="D17817" t="s">
        <v>3421</v>
      </c>
      <c r="E17817" t="s">
        <v>4514</v>
      </c>
      <c r="F17817" t="s">
        <v>18595</v>
      </c>
    </row>
    <row r="17818" spans="1:8" customFormat="1" ht="11.25" customHeight="1" x14ac:dyDescent="0.2">
      <c r="A17818" s="4" t="s">
        <v>18858</v>
      </c>
      <c r="B17818" t="s">
        <v>10</v>
      </c>
      <c r="C17818" t="s">
        <v>17</v>
      </c>
      <c r="D17818" t="s">
        <v>2057</v>
      </c>
      <c r="E17818" t="s">
        <v>2058</v>
      </c>
      <c r="F17818" t="s">
        <v>18606</v>
      </c>
    </row>
    <row r="17819" spans="1:8" customFormat="1" ht="11.25" customHeight="1" x14ac:dyDescent="0.2">
      <c r="A17819" s="4" t="s">
        <v>18859</v>
      </c>
      <c r="B17819" t="s">
        <v>10</v>
      </c>
      <c r="C17819" t="s">
        <v>38</v>
      </c>
      <c r="D17819" t="s">
        <v>39</v>
      </c>
      <c r="E17819" t="s">
        <v>1508</v>
      </c>
      <c r="F17819" t="s">
        <v>18608</v>
      </c>
      <c r="G17819" t="s">
        <v>18609</v>
      </c>
    </row>
    <row r="17820" spans="1:8" customFormat="1" ht="11.25" customHeight="1" x14ac:dyDescent="0.2">
      <c r="A17820" s="4" t="s">
        <v>18860</v>
      </c>
      <c r="B17820" t="s">
        <v>10</v>
      </c>
      <c r="C17820" t="s">
        <v>38</v>
      </c>
      <c r="D17820" t="s">
        <v>39</v>
      </c>
      <c r="E17820" t="s">
        <v>1538</v>
      </c>
      <c r="F17820" t="s">
        <v>1539</v>
      </c>
      <c r="G17820" t="s">
        <v>18611</v>
      </c>
    </row>
    <row r="17821" spans="1:8" customFormat="1" ht="11.25" customHeight="1" x14ac:dyDescent="0.2">
      <c r="A17821" s="4" t="s">
        <v>18861</v>
      </c>
      <c r="B17821" t="s">
        <v>10</v>
      </c>
      <c r="C17821" t="s">
        <v>17</v>
      </c>
      <c r="D17821" t="s">
        <v>591</v>
      </c>
      <c r="E17821" t="s">
        <v>592</v>
      </c>
      <c r="F17821" t="s">
        <v>593</v>
      </c>
      <c r="G17821" t="s">
        <v>624</v>
      </c>
      <c r="H17821" t="s">
        <v>640</v>
      </c>
    </row>
    <row r="17822" spans="1:8" customFormat="1" ht="11.25" customHeight="1" x14ac:dyDescent="0.2">
      <c r="A17822" s="4" t="s">
        <v>18862</v>
      </c>
      <c r="B17822" t="s">
        <v>10</v>
      </c>
      <c r="C17822" t="s">
        <v>17</v>
      </c>
      <c r="D17822" t="s">
        <v>591</v>
      </c>
      <c r="E17822" t="s">
        <v>592</v>
      </c>
      <c r="F17822" t="s">
        <v>593</v>
      </c>
      <c r="G17822" t="s">
        <v>624</v>
      </c>
      <c r="H17822" t="s">
        <v>640</v>
      </c>
    </row>
    <row r="17823" spans="1:8" customFormat="1" ht="11.25" customHeight="1" x14ac:dyDescent="0.2">
      <c r="A17823" s="4" t="s">
        <v>18863</v>
      </c>
      <c r="B17823" t="s">
        <v>10</v>
      </c>
      <c r="C17823" t="s">
        <v>17</v>
      </c>
      <c r="D17823" t="s">
        <v>591</v>
      </c>
      <c r="E17823" t="s">
        <v>1043</v>
      </c>
      <c r="F17823" t="s">
        <v>1044</v>
      </c>
      <c r="G17823" t="s">
        <v>1045</v>
      </c>
    </row>
    <row r="17824" spans="1:8" customFormat="1" ht="11.25" customHeight="1" x14ac:dyDescent="0.2">
      <c r="A17824" s="4" t="s">
        <v>18864</v>
      </c>
      <c r="B17824" t="s">
        <v>10</v>
      </c>
      <c r="C17824" t="s">
        <v>17</v>
      </c>
      <c r="D17824" t="s">
        <v>591</v>
      </c>
      <c r="E17824" t="s">
        <v>592</v>
      </c>
      <c r="F17824" t="s">
        <v>18591</v>
      </c>
    </row>
    <row r="17825" spans="1:8" customFormat="1" ht="11.25" customHeight="1" x14ac:dyDescent="0.2">
      <c r="A17825" s="4" t="s">
        <v>18865</v>
      </c>
      <c r="B17825" t="s">
        <v>10</v>
      </c>
      <c r="C17825" t="s">
        <v>3420</v>
      </c>
      <c r="D17825" t="s">
        <v>3421</v>
      </c>
      <c r="E17825" t="s">
        <v>3422</v>
      </c>
      <c r="F17825" t="s">
        <v>5592</v>
      </c>
    </row>
    <row r="17826" spans="1:8" customFormat="1" ht="11.25" customHeight="1" x14ac:dyDescent="0.2">
      <c r="A17826" s="4" t="s">
        <v>18866</v>
      </c>
      <c r="B17826" t="s">
        <v>10</v>
      </c>
      <c r="C17826" t="s">
        <v>3420</v>
      </c>
      <c r="D17826" t="s">
        <v>3421</v>
      </c>
      <c r="E17826" t="s">
        <v>3422</v>
      </c>
      <c r="F17826" t="s">
        <v>5592</v>
      </c>
    </row>
    <row r="17827" spans="1:8" customFormat="1" ht="11.25" customHeight="1" x14ac:dyDescent="0.2">
      <c r="A17827" s="4" t="s">
        <v>18867</v>
      </c>
      <c r="B17827" t="s">
        <v>10</v>
      </c>
      <c r="C17827" t="s">
        <v>3420</v>
      </c>
      <c r="D17827" t="s">
        <v>3421</v>
      </c>
      <c r="E17827" t="s">
        <v>4514</v>
      </c>
      <c r="F17827" t="s">
        <v>18595</v>
      </c>
    </row>
    <row r="17828" spans="1:8" customFormat="1" ht="11.25" customHeight="1" x14ac:dyDescent="0.2">
      <c r="A17828" s="4" t="s">
        <v>18868</v>
      </c>
      <c r="B17828" t="s">
        <v>10</v>
      </c>
      <c r="C17828" t="s">
        <v>3420</v>
      </c>
      <c r="D17828" t="s">
        <v>3421</v>
      </c>
      <c r="E17828" t="s">
        <v>4514</v>
      </c>
      <c r="F17828" t="s">
        <v>18595</v>
      </c>
    </row>
    <row r="17829" spans="1:8" customFormat="1" ht="11.25" customHeight="1" x14ac:dyDescent="0.2">
      <c r="A17829" s="4" t="s">
        <v>18869</v>
      </c>
      <c r="B17829" t="s">
        <v>10</v>
      </c>
      <c r="C17829" t="s">
        <v>17</v>
      </c>
      <c r="D17829" t="s">
        <v>2057</v>
      </c>
      <c r="E17829" t="s">
        <v>2058</v>
      </c>
      <c r="F17829" t="s">
        <v>18606</v>
      </c>
    </row>
    <row r="17830" spans="1:8" customFormat="1" ht="11.25" customHeight="1" x14ac:dyDescent="0.2">
      <c r="A17830" s="4" t="s">
        <v>18870</v>
      </c>
      <c r="B17830" t="s">
        <v>10</v>
      </c>
      <c r="C17830" t="s">
        <v>38</v>
      </c>
      <c r="D17830" t="s">
        <v>39</v>
      </c>
      <c r="E17830" t="s">
        <v>1508</v>
      </c>
      <c r="F17830" t="s">
        <v>18608</v>
      </c>
      <c r="G17830" t="s">
        <v>18609</v>
      </c>
    </row>
    <row r="17831" spans="1:8" customFormat="1" ht="11.25" customHeight="1" x14ac:dyDescent="0.2">
      <c r="A17831" s="4" t="s">
        <v>18871</v>
      </c>
      <c r="B17831" t="s">
        <v>10</v>
      </c>
      <c r="C17831" t="s">
        <v>38</v>
      </c>
      <c r="D17831" t="s">
        <v>39</v>
      </c>
      <c r="E17831" t="s">
        <v>1538</v>
      </c>
      <c r="F17831" t="s">
        <v>1539</v>
      </c>
      <c r="G17831" t="s">
        <v>18611</v>
      </c>
    </row>
    <row r="17832" spans="1:8" customFormat="1" ht="11.25" customHeight="1" x14ac:dyDescent="0.2">
      <c r="A17832" s="4" t="s">
        <v>18872</v>
      </c>
      <c r="B17832" t="s">
        <v>10</v>
      </c>
      <c r="C17832" t="s">
        <v>17</v>
      </c>
      <c r="D17832" t="s">
        <v>591</v>
      </c>
      <c r="E17832" t="s">
        <v>592</v>
      </c>
      <c r="F17832" t="s">
        <v>593</v>
      </c>
      <c r="G17832" t="s">
        <v>689</v>
      </c>
      <c r="H17832" t="s">
        <v>955</v>
      </c>
    </row>
    <row r="17833" spans="1:8" customFormat="1" ht="11.25" customHeight="1" x14ac:dyDescent="0.2">
      <c r="A17833" s="4" t="s">
        <v>18873</v>
      </c>
      <c r="B17833" t="s">
        <v>10</v>
      </c>
      <c r="C17833" t="s">
        <v>17</v>
      </c>
      <c r="D17833" t="s">
        <v>591</v>
      </c>
      <c r="E17833" t="s">
        <v>592</v>
      </c>
      <c r="F17833" t="s">
        <v>18591</v>
      </c>
    </row>
    <row r="17834" spans="1:8" customFormat="1" ht="11.25" customHeight="1" x14ac:dyDescent="0.2">
      <c r="A17834" s="4" t="s">
        <v>18874</v>
      </c>
      <c r="B17834" t="s">
        <v>10</v>
      </c>
      <c r="C17834" t="s">
        <v>3420</v>
      </c>
      <c r="D17834" t="s">
        <v>3421</v>
      </c>
      <c r="E17834" t="s">
        <v>3422</v>
      </c>
      <c r="F17834" t="s">
        <v>5592</v>
      </c>
    </row>
    <row r="17835" spans="1:8" customFormat="1" ht="11.25" customHeight="1" x14ac:dyDescent="0.2">
      <c r="A17835" s="4" t="s">
        <v>18875</v>
      </c>
      <c r="B17835" t="s">
        <v>10</v>
      </c>
      <c r="C17835" t="s">
        <v>3420</v>
      </c>
      <c r="D17835" t="s">
        <v>3421</v>
      </c>
      <c r="E17835" t="s">
        <v>4514</v>
      </c>
      <c r="F17835" t="s">
        <v>18595</v>
      </c>
    </row>
    <row r="17836" spans="1:8" customFormat="1" ht="11.25" customHeight="1" x14ac:dyDescent="0.2">
      <c r="A17836" s="4" t="s">
        <v>18876</v>
      </c>
      <c r="B17836" t="s">
        <v>10</v>
      </c>
      <c r="C17836" t="s">
        <v>17</v>
      </c>
      <c r="D17836" t="s">
        <v>591</v>
      </c>
      <c r="E17836" t="s">
        <v>18598</v>
      </c>
      <c r="F17836" t="s">
        <v>18599</v>
      </c>
    </row>
    <row r="17837" spans="1:8" customFormat="1" ht="11.25" customHeight="1" x14ac:dyDescent="0.2">
      <c r="A17837" s="4" t="s">
        <v>18878</v>
      </c>
      <c r="B17837" t="s">
        <v>10</v>
      </c>
      <c r="C17837" t="s">
        <v>17</v>
      </c>
      <c r="D17837" t="s">
        <v>2057</v>
      </c>
      <c r="E17837" t="s">
        <v>2058</v>
      </c>
      <c r="F17837" t="s">
        <v>18606</v>
      </c>
    </row>
    <row r="17838" spans="1:8" customFormat="1" ht="11.25" customHeight="1" x14ac:dyDescent="0.2">
      <c r="A17838" s="4" t="s">
        <v>18879</v>
      </c>
      <c r="B17838" t="s">
        <v>10</v>
      </c>
      <c r="C17838" t="s">
        <v>38</v>
      </c>
      <c r="D17838" t="s">
        <v>39</v>
      </c>
      <c r="E17838" t="s">
        <v>1508</v>
      </c>
      <c r="F17838" t="s">
        <v>18608</v>
      </c>
      <c r="G17838" t="s">
        <v>18609</v>
      </c>
    </row>
    <row r="17839" spans="1:8" customFormat="1" ht="11.25" customHeight="1" x14ac:dyDescent="0.2">
      <c r="A17839" s="4" t="s">
        <v>18880</v>
      </c>
      <c r="B17839" t="s">
        <v>10</v>
      </c>
      <c r="C17839" t="s">
        <v>38</v>
      </c>
      <c r="D17839" t="s">
        <v>39</v>
      </c>
      <c r="E17839" t="s">
        <v>1538</v>
      </c>
      <c r="F17839" t="s">
        <v>1539</v>
      </c>
      <c r="G17839" t="s">
        <v>18611</v>
      </c>
    </row>
    <row r="17840" spans="1:8" customFormat="1" ht="11.25" customHeight="1" x14ac:dyDescent="0.2">
      <c r="A17840" s="4" t="s">
        <v>18881</v>
      </c>
      <c r="B17840" t="s">
        <v>10</v>
      </c>
      <c r="C17840" t="s">
        <v>17</v>
      </c>
      <c r="D17840" t="s">
        <v>591</v>
      </c>
      <c r="E17840" t="s">
        <v>592</v>
      </c>
      <c r="F17840" t="s">
        <v>593</v>
      </c>
      <c r="G17840" t="s">
        <v>610</v>
      </c>
      <c r="H17840" t="s">
        <v>642</v>
      </c>
    </row>
    <row r="17841" spans="1:8" customFormat="1" ht="11.25" customHeight="1" x14ac:dyDescent="0.2">
      <c r="A17841" s="4" t="s">
        <v>18882</v>
      </c>
      <c r="B17841" t="s">
        <v>10</v>
      </c>
      <c r="C17841" t="s">
        <v>17</v>
      </c>
      <c r="D17841" t="s">
        <v>2057</v>
      </c>
      <c r="E17841" t="s">
        <v>2058</v>
      </c>
      <c r="F17841" t="s">
        <v>2059</v>
      </c>
      <c r="G17841" t="s">
        <v>2072</v>
      </c>
    </row>
    <row r="17842" spans="1:8" customFormat="1" ht="11.25" customHeight="1" x14ac:dyDescent="0.2">
      <c r="A17842" s="4" t="s">
        <v>18883</v>
      </c>
      <c r="B17842" t="s">
        <v>10</v>
      </c>
      <c r="C17842" t="s">
        <v>17</v>
      </c>
      <c r="D17842" t="s">
        <v>2057</v>
      </c>
      <c r="E17842" t="s">
        <v>2058</v>
      </c>
      <c r="F17842" t="s">
        <v>18683</v>
      </c>
    </row>
    <row r="17843" spans="1:8" customFormat="1" ht="11.25" customHeight="1" x14ac:dyDescent="0.2">
      <c r="A17843" s="4" t="s">
        <v>18884</v>
      </c>
      <c r="B17843" t="s">
        <v>10</v>
      </c>
      <c r="C17843" t="s">
        <v>3420</v>
      </c>
      <c r="D17843" t="s">
        <v>3421</v>
      </c>
      <c r="E17843" t="s">
        <v>3422</v>
      </c>
      <c r="F17843" t="s">
        <v>5592</v>
      </c>
      <c r="G17843" t="s">
        <v>18885</v>
      </c>
    </row>
    <row r="17844" spans="1:8" customFormat="1" ht="11.25" customHeight="1" x14ac:dyDescent="0.2">
      <c r="A17844" s="4" t="s">
        <v>18886</v>
      </c>
      <c r="B17844" t="s">
        <v>10</v>
      </c>
      <c r="C17844" t="s">
        <v>3420</v>
      </c>
      <c r="D17844" t="s">
        <v>3421</v>
      </c>
      <c r="E17844" t="s">
        <v>4514</v>
      </c>
      <c r="F17844" t="s">
        <v>4515</v>
      </c>
    </row>
    <row r="17845" spans="1:8" customFormat="1" ht="11.25" customHeight="1" x14ac:dyDescent="0.2">
      <c r="A17845" s="4" t="s">
        <v>18887</v>
      </c>
      <c r="B17845" t="s">
        <v>10</v>
      </c>
      <c r="C17845" t="s">
        <v>17</v>
      </c>
      <c r="D17845" t="s">
        <v>591</v>
      </c>
      <c r="E17845" t="s">
        <v>18598</v>
      </c>
      <c r="F17845" t="s">
        <v>18888</v>
      </c>
    </row>
    <row r="17846" spans="1:8" customFormat="1" ht="11.25" customHeight="1" x14ac:dyDescent="0.2">
      <c r="A17846" s="4" t="s">
        <v>18889</v>
      </c>
      <c r="B17846" t="s">
        <v>10</v>
      </c>
      <c r="C17846" t="s">
        <v>38</v>
      </c>
      <c r="D17846" t="s">
        <v>39</v>
      </c>
      <c r="E17846" t="s">
        <v>1508</v>
      </c>
      <c r="F17846" t="s">
        <v>18608</v>
      </c>
    </row>
    <row r="17847" spans="1:8" customFormat="1" ht="11.25" customHeight="1" x14ac:dyDescent="0.2">
      <c r="A17847" s="4" t="s">
        <v>18890</v>
      </c>
      <c r="B17847" t="s">
        <v>10</v>
      </c>
      <c r="C17847" t="s">
        <v>38</v>
      </c>
      <c r="D17847" t="s">
        <v>39</v>
      </c>
      <c r="E17847" t="s">
        <v>1538</v>
      </c>
      <c r="F17847" t="s">
        <v>1539</v>
      </c>
      <c r="G17847" t="s">
        <v>18611</v>
      </c>
    </row>
    <row r="17848" spans="1:8" customFormat="1" ht="11.25" customHeight="1" x14ac:dyDescent="0.2">
      <c r="A17848" s="4" t="s">
        <v>18891</v>
      </c>
      <c r="B17848" t="s">
        <v>10</v>
      </c>
      <c r="C17848" t="s">
        <v>17</v>
      </c>
      <c r="D17848" t="s">
        <v>2057</v>
      </c>
      <c r="E17848" t="s">
        <v>2058</v>
      </c>
      <c r="F17848" t="s">
        <v>2059</v>
      </c>
      <c r="G17848" t="s">
        <v>17081</v>
      </c>
    </row>
    <row r="17849" spans="1:8" customFormat="1" ht="11.25" customHeight="1" x14ac:dyDescent="0.2">
      <c r="A17849" s="4" t="s">
        <v>18892</v>
      </c>
      <c r="B17849" t="s">
        <v>10</v>
      </c>
      <c r="C17849" t="s">
        <v>17</v>
      </c>
      <c r="D17849" t="s">
        <v>591</v>
      </c>
      <c r="E17849" t="s">
        <v>592</v>
      </c>
      <c r="F17849" t="s">
        <v>593</v>
      </c>
      <c r="G17849" t="s">
        <v>624</v>
      </c>
      <c r="H17849" t="s">
        <v>644</v>
      </c>
    </row>
    <row r="17850" spans="1:8" customFormat="1" ht="11.25" customHeight="1" x14ac:dyDescent="0.2">
      <c r="A17850" s="4" t="s">
        <v>18893</v>
      </c>
      <c r="B17850" t="s">
        <v>10</v>
      </c>
      <c r="C17850" t="s">
        <v>17</v>
      </c>
      <c r="D17850" t="s">
        <v>591</v>
      </c>
      <c r="E17850" t="s">
        <v>1043</v>
      </c>
      <c r="F17850" t="s">
        <v>1044</v>
      </c>
      <c r="G17850" t="s">
        <v>1045</v>
      </c>
    </row>
    <row r="17851" spans="1:8" customFormat="1" ht="11.25" customHeight="1" x14ac:dyDescent="0.2">
      <c r="A17851" s="4" t="s">
        <v>18894</v>
      </c>
      <c r="B17851" t="s">
        <v>10</v>
      </c>
      <c r="C17851" t="s">
        <v>17</v>
      </c>
      <c r="D17851" t="s">
        <v>591</v>
      </c>
      <c r="E17851" t="s">
        <v>592</v>
      </c>
      <c r="F17851" t="s">
        <v>18591</v>
      </c>
    </row>
    <row r="17852" spans="1:8" customFormat="1" ht="11.25" customHeight="1" x14ac:dyDescent="0.2">
      <c r="A17852" s="4" t="s">
        <v>18895</v>
      </c>
      <c r="B17852" t="s">
        <v>10</v>
      </c>
      <c r="C17852" t="s">
        <v>3420</v>
      </c>
      <c r="D17852" t="s">
        <v>3421</v>
      </c>
      <c r="E17852" t="s">
        <v>3422</v>
      </c>
      <c r="F17852" t="s">
        <v>5592</v>
      </c>
    </row>
    <row r="17853" spans="1:8" customFormat="1" ht="11.25" customHeight="1" x14ac:dyDescent="0.2">
      <c r="A17853" s="4" t="s">
        <v>18896</v>
      </c>
      <c r="B17853" t="s">
        <v>10</v>
      </c>
      <c r="C17853" t="s">
        <v>3420</v>
      </c>
      <c r="D17853" t="s">
        <v>3421</v>
      </c>
      <c r="E17853" t="s">
        <v>4514</v>
      </c>
      <c r="F17853" t="s">
        <v>18595</v>
      </c>
    </row>
    <row r="17854" spans="1:8" customFormat="1" ht="11.25" customHeight="1" x14ac:dyDescent="0.2">
      <c r="A17854" s="4" t="s">
        <v>18897</v>
      </c>
      <c r="B17854" t="s">
        <v>10</v>
      </c>
      <c r="C17854" t="s">
        <v>17</v>
      </c>
      <c r="D17854" t="s">
        <v>591</v>
      </c>
      <c r="E17854" t="s">
        <v>18598</v>
      </c>
      <c r="F17854" t="s">
        <v>18599</v>
      </c>
    </row>
    <row r="17855" spans="1:8" customFormat="1" ht="11.25" customHeight="1" x14ac:dyDescent="0.2">
      <c r="A17855" s="4" t="s">
        <v>18898</v>
      </c>
      <c r="B17855" t="s">
        <v>10</v>
      </c>
      <c r="C17855" t="s">
        <v>17</v>
      </c>
      <c r="D17855" t="s">
        <v>2057</v>
      </c>
      <c r="E17855" t="s">
        <v>2058</v>
      </c>
      <c r="F17855" t="s">
        <v>18606</v>
      </c>
    </row>
    <row r="17856" spans="1:8" customFormat="1" ht="11.25" customHeight="1" x14ac:dyDescent="0.2">
      <c r="A17856" s="4" t="s">
        <v>18899</v>
      </c>
      <c r="B17856" t="s">
        <v>10</v>
      </c>
      <c r="C17856" t="s">
        <v>38</v>
      </c>
      <c r="D17856" t="s">
        <v>39</v>
      </c>
      <c r="E17856" t="s">
        <v>1508</v>
      </c>
      <c r="F17856" t="s">
        <v>18608</v>
      </c>
      <c r="G17856" t="s">
        <v>18609</v>
      </c>
    </row>
    <row r="17857" spans="1:8" customFormat="1" ht="11.25" customHeight="1" x14ac:dyDescent="0.2">
      <c r="A17857" s="4" t="s">
        <v>18900</v>
      </c>
      <c r="B17857" t="s">
        <v>10</v>
      </c>
      <c r="C17857" t="s">
        <v>38</v>
      </c>
      <c r="D17857" t="s">
        <v>39</v>
      </c>
      <c r="E17857" t="s">
        <v>1538</v>
      </c>
      <c r="F17857" t="s">
        <v>1539</v>
      </c>
      <c r="G17857" t="s">
        <v>18611</v>
      </c>
    </row>
    <row r="17858" spans="1:8" customFormat="1" ht="11.25" customHeight="1" x14ac:dyDescent="0.2">
      <c r="A17858" s="4" t="s">
        <v>18901</v>
      </c>
      <c r="B17858" t="s">
        <v>10</v>
      </c>
      <c r="C17858" t="s">
        <v>17</v>
      </c>
      <c r="D17858" t="s">
        <v>591</v>
      </c>
      <c r="E17858" t="s">
        <v>592</v>
      </c>
      <c r="F17858" t="s">
        <v>593</v>
      </c>
      <c r="G17858" t="s">
        <v>646</v>
      </c>
      <c r="H17858" t="s">
        <v>647</v>
      </c>
    </row>
    <row r="17859" spans="1:8" customFormat="1" ht="11.25" customHeight="1" x14ac:dyDescent="0.2">
      <c r="A17859" s="4" t="s">
        <v>18902</v>
      </c>
      <c r="B17859" t="s">
        <v>10</v>
      </c>
      <c r="C17859" t="s">
        <v>17</v>
      </c>
      <c r="D17859" t="s">
        <v>591</v>
      </c>
      <c r="E17859" t="s">
        <v>1043</v>
      </c>
      <c r="F17859" t="s">
        <v>1044</v>
      </c>
      <c r="G17859" t="s">
        <v>1045</v>
      </c>
    </row>
    <row r="17860" spans="1:8" customFormat="1" ht="11.25" customHeight="1" x14ac:dyDescent="0.2">
      <c r="A17860" s="4" t="s">
        <v>18903</v>
      </c>
      <c r="B17860" t="s">
        <v>10</v>
      </c>
      <c r="C17860" t="s">
        <v>17</v>
      </c>
      <c r="D17860" t="s">
        <v>591</v>
      </c>
      <c r="E17860" t="s">
        <v>592</v>
      </c>
      <c r="F17860" t="s">
        <v>18591</v>
      </c>
    </row>
    <row r="17861" spans="1:8" customFormat="1" ht="11.25" customHeight="1" x14ac:dyDescent="0.2">
      <c r="A17861" s="4" t="s">
        <v>18904</v>
      </c>
      <c r="B17861" t="s">
        <v>10</v>
      </c>
      <c r="C17861" t="s">
        <v>3420</v>
      </c>
      <c r="D17861" t="s">
        <v>3421</v>
      </c>
      <c r="E17861" t="s">
        <v>3422</v>
      </c>
      <c r="F17861" t="s">
        <v>5592</v>
      </c>
    </row>
    <row r="17862" spans="1:8" customFormat="1" ht="11.25" customHeight="1" x14ac:dyDescent="0.2">
      <c r="A17862" s="4" t="s">
        <v>18905</v>
      </c>
      <c r="B17862" t="s">
        <v>10</v>
      </c>
      <c r="C17862" t="s">
        <v>3420</v>
      </c>
      <c r="D17862" t="s">
        <v>3421</v>
      </c>
      <c r="E17862" t="s">
        <v>4514</v>
      </c>
      <c r="F17862" t="s">
        <v>18595</v>
      </c>
    </row>
    <row r="17863" spans="1:8" customFormat="1" ht="11.25" customHeight="1" x14ac:dyDescent="0.2">
      <c r="A17863" s="4" t="s">
        <v>18906</v>
      </c>
      <c r="B17863" t="s">
        <v>10</v>
      </c>
      <c r="C17863" t="s">
        <v>17</v>
      </c>
      <c r="D17863" t="s">
        <v>591</v>
      </c>
      <c r="E17863" t="s">
        <v>18598</v>
      </c>
      <c r="F17863" t="s">
        <v>18599</v>
      </c>
    </row>
    <row r="17864" spans="1:8" customFormat="1" ht="11.25" customHeight="1" x14ac:dyDescent="0.2">
      <c r="A17864" s="4" t="s">
        <v>18908</v>
      </c>
      <c r="B17864" t="s">
        <v>10</v>
      </c>
      <c r="C17864" t="s">
        <v>17</v>
      </c>
      <c r="D17864" t="s">
        <v>2057</v>
      </c>
      <c r="E17864" t="s">
        <v>2058</v>
      </c>
      <c r="F17864" t="s">
        <v>18606</v>
      </c>
    </row>
    <row r="17865" spans="1:8" customFormat="1" ht="11.25" customHeight="1" x14ac:dyDescent="0.2">
      <c r="A17865" s="4" t="s">
        <v>18909</v>
      </c>
      <c r="B17865" t="s">
        <v>10</v>
      </c>
      <c r="C17865" t="s">
        <v>38</v>
      </c>
      <c r="D17865" t="s">
        <v>39</v>
      </c>
      <c r="E17865" t="s">
        <v>1508</v>
      </c>
      <c r="F17865" t="s">
        <v>18608</v>
      </c>
      <c r="G17865" t="s">
        <v>18609</v>
      </c>
    </row>
    <row r="17866" spans="1:8" customFormat="1" ht="11.25" customHeight="1" x14ac:dyDescent="0.2">
      <c r="A17866" s="4" t="s">
        <v>18910</v>
      </c>
      <c r="B17866" t="s">
        <v>10</v>
      </c>
      <c r="C17866" t="s">
        <v>38</v>
      </c>
      <c r="D17866" t="s">
        <v>39</v>
      </c>
      <c r="E17866" t="s">
        <v>1538</v>
      </c>
      <c r="F17866" t="s">
        <v>1539</v>
      </c>
      <c r="G17866" t="s">
        <v>18611</v>
      </c>
    </row>
    <row r="17867" spans="1:8" customFormat="1" ht="11.25" customHeight="1" x14ac:dyDescent="0.2">
      <c r="A17867" s="4" t="s">
        <v>18911</v>
      </c>
      <c r="B17867" t="s">
        <v>10</v>
      </c>
      <c r="C17867" t="s">
        <v>17</v>
      </c>
      <c r="D17867" t="s">
        <v>591</v>
      </c>
      <c r="E17867" t="s">
        <v>592</v>
      </c>
      <c r="F17867" t="s">
        <v>593</v>
      </c>
      <c r="G17867" t="s">
        <v>624</v>
      </c>
      <c r="H17867" t="s">
        <v>649</v>
      </c>
    </row>
    <row r="17868" spans="1:8" customFormat="1" ht="11.25" customHeight="1" x14ac:dyDescent="0.2">
      <c r="A17868" s="4" t="s">
        <v>18912</v>
      </c>
      <c r="B17868" t="s">
        <v>10</v>
      </c>
      <c r="C17868" t="s">
        <v>17</v>
      </c>
      <c r="D17868" t="s">
        <v>591</v>
      </c>
      <c r="E17868" t="s">
        <v>1043</v>
      </c>
      <c r="F17868" t="s">
        <v>1044</v>
      </c>
      <c r="G17868" t="s">
        <v>1045</v>
      </c>
    </row>
    <row r="17869" spans="1:8" customFormat="1" ht="11.25" customHeight="1" x14ac:dyDescent="0.2">
      <c r="A17869" s="4" t="s">
        <v>18913</v>
      </c>
      <c r="B17869" t="s">
        <v>10</v>
      </c>
      <c r="C17869" t="s">
        <v>17</v>
      </c>
      <c r="D17869" t="s">
        <v>591</v>
      </c>
      <c r="E17869" t="s">
        <v>592</v>
      </c>
      <c r="F17869" t="s">
        <v>18591</v>
      </c>
    </row>
    <row r="17870" spans="1:8" customFormat="1" ht="11.25" customHeight="1" x14ac:dyDescent="0.2">
      <c r="A17870" s="4" t="s">
        <v>18914</v>
      </c>
      <c r="B17870" t="s">
        <v>10</v>
      </c>
      <c r="C17870" t="s">
        <v>3420</v>
      </c>
      <c r="D17870" t="s">
        <v>3421</v>
      </c>
      <c r="E17870" t="s">
        <v>3422</v>
      </c>
      <c r="F17870" t="s">
        <v>5592</v>
      </c>
    </row>
    <row r="17871" spans="1:8" customFormat="1" ht="11.25" customHeight="1" x14ac:dyDescent="0.2">
      <c r="A17871" s="4" t="s">
        <v>18915</v>
      </c>
      <c r="B17871" t="s">
        <v>10</v>
      </c>
      <c r="C17871" t="s">
        <v>3420</v>
      </c>
      <c r="D17871" t="s">
        <v>3421</v>
      </c>
      <c r="E17871" t="s">
        <v>4514</v>
      </c>
      <c r="F17871" t="s">
        <v>18595</v>
      </c>
    </row>
    <row r="17872" spans="1:8" customFormat="1" ht="11.25" customHeight="1" x14ac:dyDescent="0.2">
      <c r="A17872" s="4" t="s">
        <v>18916</v>
      </c>
      <c r="B17872" t="s">
        <v>10</v>
      </c>
      <c r="C17872" t="s">
        <v>17</v>
      </c>
      <c r="D17872" t="s">
        <v>2057</v>
      </c>
      <c r="E17872" t="s">
        <v>2058</v>
      </c>
      <c r="F17872" t="s">
        <v>18606</v>
      </c>
    </row>
    <row r="17873" spans="1:8" customFormat="1" ht="11.25" customHeight="1" x14ac:dyDescent="0.2">
      <c r="A17873" s="4" t="s">
        <v>18917</v>
      </c>
      <c r="B17873" t="s">
        <v>10</v>
      </c>
      <c r="C17873" t="s">
        <v>38</v>
      </c>
      <c r="D17873" t="s">
        <v>39</v>
      </c>
      <c r="E17873" t="s">
        <v>1508</v>
      </c>
      <c r="F17873" t="s">
        <v>18608</v>
      </c>
      <c r="G17873" t="s">
        <v>18609</v>
      </c>
    </row>
    <row r="17874" spans="1:8" customFormat="1" ht="11.25" customHeight="1" x14ac:dyDescent="0.2">
      <c r="A17874" s="4" t="s">
        <v>18918</v>
      </c>
      <c r="B17874" t="s">
        <v>10</v>
      </c>
      <c r="C17874" t="s">
        <v>38</v>
      </c>
      <c r="D17874" t="s">
        <v>39</v>
      </c>
      <c r="E17874" t="s">
        <v>1538</v>
      </c>
      <c r="F17874" t="s">
        <v>1539</v>
      </c>
      <c r="G17874" t="s">
        <v>18611</v>
      </c>
    </row>
    <row r="17875" spans="1:8" customFormat="1" ht="11.25" customHeight="1" x14ac:dyDescent="0.2">
      <c r="A17875" s="4" t="s">
        <v>18919</v>
      </c>
      <c r="B17875" t="s">
        <v>10</v>
      </c>
      <c r="C17875" t="s">
        <v>17</v>
      </c>
      <c r="D17875" t="s">
        <v>591</v>
      </c>
      <c r="E17875" t="s">
        <v>592</v>
      </c>
      <c r="F17875" t="s">
        <v>593</v>
      </c>
      <c r="G17875" t="s">
        <v>651</v>
      </c>
      <c r="H17875" t="s">
        <v>652</v>
      </c>
    </row>
    <row r="17876" spans="1:8" customFormat="1" ht="11.25" customHeight="1" x14ac:dyDescent="0.2">
      <c r="A17876" s="4" t="s">
        <v>18920</v>
      </c>
      <c r="B17876" t="s">
        <v>10</v>
      </c>
      <c r="C17876" t="s">
        <v>17</v>
      </c>
      <c r="D17876" t="s">
        <v>591</v>
      </c>
      <c r="E17876" t="s">
        <v>1043</v>
      </c>
      <c r="F17876" t="s">
        <v>1044</v>
      </c>
      <c r="G17876" t="s">
        <v>1045</v>
      </c>
    </row>
    <row r="17877" spans="1:8" customFormat="1" ht="11.25" customHeight="1" x14ac:dyDescent="0.2">
      <c r="A17877" s="4" t="s">
        <v>18921</v>
      </c>
      <c r="B17877" t="s">
        <v>10</v>
      </c>
      <c r="C17877" t="s">
        <v>17</v>
      </c>
      <c r="D17877" t="s">
        <v>591</v>
      </c>
      <c r="E17877" t="s">
        <v>592</v>
      </c>
      <c r="F17877" t="s">
        <v>18591</v>
      </c>
    </row>
    <row r="17878" spans="1:8" customFormat="1" ht="11.25" customHeight="1" x14ac:dyDescent="0.2">
      <c r="A17878" s="4" t="s">
        <v>18922</v>
      </c>
      <c r="B17878" t="s">
        <v>10</v>
      </c>
      <c r="C17878" t="s">
        <v>3420</v>
      </c>
      <c r="D17878" t="s">
        <v>3421</v>
      </c>
      <c r="E17878" t="s">
        <v>3422</v>
      </c>
      <c r="F17878" t="s">
        <v>5592</v>
      </c>
    </row>
    <row r="17879" spans="1:8" customFormat="1" ht="11.25" customHeight="1" x14ac:dyDescent="0.2">
      <c r="A17879" s="4" t="s">
        <v>18924</v>
      </c>
      <c r="B17879" t="s">
        <v>10</v>
      </c>
      <c r="C17879" t="s">
        <v>3420</v>
      </c>
      <c r="D17879" t="s">
        <v>3421</v>
      </c>
      <c r="E17879" t="s">
        <v>4514</v>
      </c>
      <c r="F17879" t="s">
        <v>18595</v>
      </c>
    </row>
    <row r="17880" spans="1:8" customFormat="1" ht="11.25" customHeight="1" x14ac:dyDescent="0.2">
      <c r="A17880" s="4" t="s">
        <v>18926</v>
      </c>
      <c r="B17880" t="s">
        <v>10</v>
      </c>
      <c r="C17880" t="s">
        <v>17</v>
      </c>
      <c r="D17880" t="s">
        <v>591</v>
      </c>
      <c r="E17880" t="s">
        <v>18598</v>
      </c>
      <c r="F17880" t="s">
        <v>18599</v>
      </c>
    </row>
    <row r="17881" spans="1:8" customFormat="1" ht="11.25" customHeight="1" x14ac:dyDescent="0.2">
      <c r="A17881" s="4" t="s">
        <v>18928</v>
      </c>
      <c r="B17881" t="s">
        <v>10</v>
      </c>
      <c r="C17881" t="s">
        <v>17</v>
      </c>
      <c r="D17881" t="s">
        <v>2057</v>
      </c>
      <c r="E17881" t="s">
        <v>2058</v>
      </c>
      <c r="F17881" t="s">
        <v>18606</v>
      </c>
    </row>
    <row r="17882" spans="1:8" customFormat="1" ht="11.25" customHeight="1" x14ac:dyDescent="0.2">
      <c r="A17882" s="4" t="s">
        <v>18929</v>
      </c>
      <c r="B17882" t="s">
        <v>10</v>
      </c>
      <c r="C17882" t="s">
        <v>38</v>
      </c>
      <c r="D17882" t="s">
        <v>39</v>
      </c>
      <c r="E17882" t="s">
        <v>1508</v>
      </c>
      <c r="F17882" t="s">
        <v>18608</v>
      </c>
      <c r="G17882" t="s">
        <v>18609</v>
      </c>
    </row>
    <row r="17883" spans="1:8" customFormat="1" ht="11.25" customHeight="1" x14ac:dyDescent="0.2">
      <c r="A17883" s="4" t="s">
        <v>18930</v>
      </c>
      <c r="B17883" t="s">
        <v>10</v>
      </c>
      <c r="C17883" t="s">
        <v>38</v>
      </c>
      <c r="D17883" t="s">
        <v>39</v>
      </c>
      <c r="E17883" t="s">
        <v>1538</v>
      </c>
      <c r="F17883" t="s">
        <v>1539</v>
      </c>
      <c r="G17883" t="s">
        <v>18611</v>
      </c>
    </row>
    <row r="17884" spans="1:8" customFormat="1" ht="11.25" customHeight="1" x14ac:dyDescent="0.2">
      <c r="A17884" s="4" t="s">
        <v>18931</v>
      </c>
      <c r="B17884" t="s">
        <v>10</v>
      </c>
      <c r="C17884" t="s">
        <v>17</v>
      </c>
      <c r="D17884" t="s">
        <v>591</v>
      </c>
      <c r="E17884" t="s">
        <v>592</v>
      </c>
      <c r="F17884" t="s">
        <v>593</v>
      </c>
      <c r="G17884" t="s">
        <v>624</v>
      </c>
      <c r="H17884" t="s">
        <v>654</v>
      </c>
    </row>
    <row r="17885" spans="1:8" customFormat="1" ht="11.25" customHeight="1" x14ac:dyDescent="0.2">
      <c r="A17885" s="4" t="s">
        <v>18932</v>
      </c>
      <c r="B17885" t="s">
        <v>10</v>
      </c>
      <c r="C17885" t="s">
        <v>17</v>
      </c>
      <c r="D17885" t="s">
        <v>591</v>
      </c>
      <c r="E17885" t="s">
        <v>1043</v>
      </c>
      <c r="F17885" t="s">
        <v>1044</v>
      </c>
      <c r="G17885" t="s">
        <v>1045</v>
      </c>
    </row>
    <row r="17886" spans="1:8" customFormat="1" ht="11.25" customHeight="1" x14ac:dyDescent="0.2">
      <c r="A17886" s="4" t="s">
        <v>18933</v>
      </c>
      <c r="B17886" t="s">
        <v>10</v>
      </c>
      <c r="C17886" t="s">
        <v>17</v>
      </c>
      <c r="D17886" t="s">
        <v>591</v>
      </c>
      <c r="E17886" t="s">
        <v>592</v>
      </c>
      <c r="F17886" t="s">
        <v>18591</v>
      </c>
    </row>
    <row r="17887" spans="1:8" customFormat="1" ht="11.25" customHeight="1" x14ac:dyDescent="0.2">
      <c r="A17887" s="4" t="s">
        <v>18934</v>
      </c>
      <c r="B17887" t="s">
        <v>10</v>
      </c>
      <c r="C17887" t="s">
        <v>3420</v>
      </c>
      <c r="D17887" t="s">
        <v>3421</v>
      </c>
      <c r="E17887" t="s">
        <v>3422</v>
      </c>
      <c r="F17887" t="s">
        <v>5592</v>
      </c>
    </row>
    <row r="17888" spans="1:8" customFormat="1" ht="11.25" customHeight="1" x14ac:dyDescent="0.2">
      <c r="A17888" s="4" t="s">
        <v>18935</v>
      </c>
      <c r="B17888" t="s">
        <v>10</v>
      </c>
      <c r="C17888" t="s">
        <v>3420</v>
      </c>
      <c r="D17888" t="s">
        <v>3421</v>
      </c>
      <c r="E17888" t="s">
        <v>4514</v>
      </c>
      <c r="F17888" t="s">
        <v>18595</v>
      </c>
    </row>
    <row r="17889" spans="1:8" customFormat="1" ht="11.25" customHeight="1" x14ac:dyDescent="0.2">
      <c r="A17889" s="4" t="s">
        <v>18936</v>
      </c>
      <c r="B17889" t="s">
        <v>10</v>
      </c>
      <c r="C17889" t="s">
        <v>17</v>
      </c>
      <c r="D17889" t="s">
        <v>591</v>
      </c>
      <c r="E17889" t="s">
        <v>18598</v>
      </c>
      <c r="F17889" t="s">
        <v>18599</v>
      </c>
    </row>
    <row r="17890" spans="1:8" customFormat="1" ht="11.25" customHeight="1" x14ac:dyDescent="0.2">
      <c r="A17890" s="4" t="s">
        <v>18937</v>
      </c>
      <c r="B17890" t="s">
        <v>10</v>
      </c>
      <c r="C17890" t="s">
        <v>17</v>
      </c>
      <c r="D17890" t="s">
        <v>2057</v>
      </c>
      <c r="E17890" t="s">
        <v>2058</v>
      </c>
      <c r="F17890" t="s">
        <v>18606</v>
      </c>
    </row>
    <row r="17891" spans="1:8" customFormat="1" ht="11.25" customHeight="1" x14ac:dyDescent="0.2">
      <c r="A17891" s="4" t="s">
        <v>18938</v>
      </c>
      <c r="B17891" t="s">
        <v>10</v>
      </c>
      <c r="C17891" t="s">
        <v>38</v>
      </c>
      <c r="D17891" t="s">
        <v>39</v>
      </c>
      <c r="E17891" t="s">
        <v>1508</v>
      </c>
      <c r="F17891" t="s">
        <v>18608</v>
      </c>
      <c r="G17891" t="s">
        <v>18609</v>
      </c>
    </row>
    <row r="17892" spans="1:8" customFormat="1" ht="11.25" customHeight="1" x14ac:dyDescent="0.2">
      <c r="A17892" s="4" t="s">
        <v>18939</v>
      </c>
      <c r="B17892" t="s">
        <v>10</v>
      </c>
      <c r="C17892" t="s">
        <v>38</v>
      </c>
      <c r="D17892" t="s">
        <v>39</v>
      </c>
      <c r="E17892" t="s">
        <v>1538</v>
      </c>
      <c r="F17892" t="s">
        <v>1539</v>
      </c>
      <c r="G17892" t="s">
        <v>18611</v>
      </c>
    </row>
    <row r="17893" spans="1:8" customFormat="1" ht="11.25" customHeight="1" x14ac:dyDescent="0.2">
      <c r="A17893" s="4" t="s">
        <v>18940</v>
      </c>
      <c r="B17893" t="s">
        <v>10</v>
      </c>
      <c r="C17893" t="s">
        <v>17</v>
      </c>
      <c r="D17893" t="s">
        <v>591</v>
      </c>
      <c r="E17893" t="s">
        <v>592</v>
      </c>
      <c r="F17893" t="s">
        <v>593</v>
      </c>
      <c r="G17893" t="s">
        <v>646</v>
      </c>
      <c r="H17893" t="s">
        <v>656</v>
      </c>
    </row>
    <row r="17894" spans="1:8" customFormat="1" ht="11.25" customHeight="1" x14ac:dyDescent="0.2">
      <c r="A17894" s="4" t="s">
        <v>18941</v>
      </c>
      <c r="B17894" t="s">
        <v>10</v>
      </c>
      <c r="C17894" t="s">
        <v>17</v>
      </c>
      <c r="D17894" t="s">
        <v>591</v>
      </c>
      <c r="E17894" t="s">
        <v>1043</v>
      </c>
      <c r="F17894" t="s">
        <v>1044</v>
      </c>
      <c r="G17894" t="s">
        <v>1045</v>
      </c>
    </row>
    <row r="17895" spans="1:8" customFormat="1" ht="11.25" customHeight="1" x14ac:dyDescent="0.2">
      <c r="A17895" s="4" t="s">
        <v>18942</v>
      </c>
      <c r="B17895" t="s">
        <v>10</v>
      </c>
      <c r="C17895" t="s">
        <v>17</v>
      </c>
      <c r="D17895" t="s">
        <v>591</v>
      </c>
      <c r="E17895" t="s">
        <v>592</v>
      </c>
      <c r="F17895" t="s">
        <v>18591</v>
      </c>
    </row>
    <row r="17896" spans="1:8" customFormat="1" ht="11.25" customHeight="1" x14ac:dyDescent="0.2">
      <c r="A17896" s="4" t="s">
        <v>18943</v>
      </c>
      <c r="B17896" t="s">
        <v>10</v>
      </c>
      <c r="C17896" t="s">
        <v>3420</v>
      </c>
      <c r="D17896" t="s">
        <v>3421</v>
      </c>
      <c r="E17896" t="s">
        <v>3422</v>
      </c>
      <c r="F17896" t="s">
        <v>5592</v>
      </c>
    </row>
    <row r="17897" spans="1:8" customFormat="1" ht="11.25" customHeight="1" x14ac:dyDescent="0.2">
      <c r="A17897" s="4" t="s">
        <v>18944</v>
      </c>
      <c r="B17897" t="s">
        <v>10</v>
      </c>
      <c r="C17897" t="s">
        <v>3420</v>
      </c>
      <c r="D17897" t="s">
        <v>3421</v>
      </c>
      <c r="E17897" t="s">
        <v>4514</v>
      </c>
      <c r="F17897" t="s">
        <v>18595</v>
      </c>
    </row>
    <row r="17898" spans="1:8" customFormat="1" ht="11.25" customHeight="1" x14ac:dyDescent="0.2">
      <c r="A17898" s="4" t="s">
        <v>18945</v>
      </c>
      <c r="B17898" t="s">
        <v>10</v>
      </c>
      <c r="C17898" t="s">
        <v>17</v>
      </c>
      <c r="D17898" t="s">
        <v>591</v>
      </c>
      <c r="E17898" t="s">
        <v>18598</v>
      </c>
      <c r="F17898" t="s">
        <v>18599</v>
      </c>
    </row>
    <row r="17899" spans="1:8" customFormat="1" ht="11.25" customHeight="1" x14ac:dyDescent="0.2">
      <c r="A17899" s="4" t="s">
        <v>18946</v>
      </c>
      <c r="B17899" t="s">
        <v>10</v>
      </c>
      <c r="C17899" t="s">
        <v>17</v>
      </c>
      <c r="D17899" t="s">
        <v>2057</v>
      </c>
      <c r="E17899" t="s">
        <v>2058</v>
      </c>
      <c r="F17899" t="s">
        <v>18606</v>
      </c>
    </row>
    <row r="17900" spans="1:8" customFormat="1" ht="11.25" customHeight="1" x14ac:dyDescent="0.2">
      <c r="A17900" s="4" t="s">
        <v>18947</v>
      </c>
      <c r="B17900" t="s">
        <v>10</v>
      </c>
      <c r="C17900" t="s">
        <v>38</v>
      </c>
      <c r="D17900" t="s">
        <v>39</v>
      </c>
      <c r="E17900" t="s">
        <v>1508</v>
      </c>
      <c r="F17900" t="s">
        <v>18608</v>
      </c>
      <c r="G17900" t="s">
        <v>18609</v>
      </c>
    </row>
    <row r="17901" spans="1:8" customFormat="1" ht="11.25" customHeight="1" x14ac:dyDescent="0.2">
      <c r="A17901" s="4" t="s">
        <v>18948</v>
      </c>
      <c r="B17901" t="s">
        <v>10</v>
      </c>
      <c r="C17901" t="s">
        <v>38</v>
      </c>
      <c r="D17901" t="s">
        <v>39</v>
      </c>
      <c r="E17901" t="s">
        <v>1538</v>
      </c>
      <c r="F17901" t="s">
        <v>1539</v>
      </c>
      <c r="G17901" t="s">
        <v>18611</v>
      </c>
    </row>
    <row r="17902" spans="1:8" customFormat="1" ht="11.25" customHeight="1" x14ac:dyDescent="0.2">
      <c r="A17902" s="4" t="s">
        <v>18949</v>
      </c>
      <c r="B17902" t="s">
        <v>10</v>
      </c>
      <c r="C17902" t="s">
        <v>17</v>
      </c>
      <c r="D17902" t="s">
        <v>591</v>
      </c>
      <c r="E17902" t="s">
        <v>592</v>
      </c>
      <c r="F17902" t="s">
        <v>593</v>
      </c>
      <c r="G17902" t="s">
        <v>651</v>
      </c>
      <c r="H17902" t="s">
        <v>658</v>
      </c>
    </row>
    <row r="17903" spans="1:8" customFormat="1" ht="11.25" customHeight="1" x14ac:dyDescent="0.2">
      <c r="A17903" s="4" t="s">
        <v>18950</v>
      </c>
      <c r="B17903" t="s">
        <v>10</v>
      </c>
      <c r="C17903" t="s">
        <v>17</v>
      </c>
      <c r="D17903" t="s">
        <v>591</v>
      </c>
      <c r="E17903" t="s">
        <v>1043</v>
      </c>
      <c r="F17903" t="s">
        <v>1044</v>
      </c>
      <c r="G17903" t="s">
        <v>1045</v>
      </c>
    </row>
    <row r="17904" spans="1:8" customFormat="1" ht="11.25" customHeight="1" x14ac:dyDescent="0.2">
      <c r="A17904" s="4" t="s">
        <v>18951</v>
      </c>
      <c r="B17904" t="s">
        <v>10</v>
      </c>
      <c r="C17904" t="s">
        <v>17</v>
      </c>
      <c r="D17904" t="s">
        <v>591</v>
      </c>
      <c r="E17904" t="s">
        <v>592</v>
      </c>
      <c r="F17904" t="s">
        <v>18591</v>
      </c>
    </row>
    <row r="17905" spans="1:8" customFormat="1" ht="11.25" customHeight="1" x14ac:dyDescent="0.2">
      <c r="A17905" s="4" t="s">
        <v>18952</v>
      </c>
      <c r="B17905" t="s">
        <v>10</v>
      </c>
      <c r="C17905" t="s">
        <v>3420</v>
      </c>
      <c r="D17905" t="s">
        <v>3421</v>
      </c>
      <c r="E17905" t="s">
        <v>3422</v>
      </c>
      <c r="F17905" t="s">
        <v>5592</v>
      </c>
    </row>
    <row r="17906" spans="1:8" customFormat="1" ht="11.25" customHeight="1" x14ac:dyDescent="0.2">
      <c r="A17906" s="4" t="s">
        <v>18953</v>
      </c>
      <c r="B17906" t="s">
        <v>10</v>
      </c>
      <c r="C17906" t="s">
        <v>3420</v>
      </c>
      <c r="D17906" t="s">
        <v>3421</v>
      </c>
      <c r="E17906" t="s">
        <v>4514</v>
      </c>
      <c r="F17906" t="s">
        <v>18595</v>
      </c>
    </row>
    <row r="17907" spans="1:8" customFormat="1" ht="11.25" customHeight="1" x14ac:dyDescent="0.2">
      <c r="A17907" s="4" t="s">
        <v>18954</v>
      </c>
      <c r="B17907" t="s">
        <v>10</v>
      </c>
      <c r="C17907" t="s">
        <v>17</v>
      </c>
      <c r="D17907" t="s">
        <v>591</v>
      </c>
      <c r="E17907" t="s">
        <v>18598</v>
      </c>
      <c r="F17907" t="s">
        <v>18599</v>
      </c>
    </row>
    <row r="17908" spans="1:8" customFormat="1" ht="11.25" customHeight="1" x14ac:dyDescent="0.2">
      <c r="A17908" s="4" t="s">
        <v>18955</v>
      </c>
      <c r="B17908" t="s">
        <v>10</v>
      </c>
      <c r="C17908" t="s">
        <v>17</v>
      </c>
      <c r="D17908" t="s">
        <v>2057</v>
      </c>
      <c r="E17908" t="s">
        <v>2058</v>
      </c>
      <c r="F17908" t="s">
        <v>18606</v>
      </c>
    </row>
    <row r="17909" spans="1:8" customFormat="1" ht="11.25" customHeight="1" x14ac:dyDescent="0.2">
      <c r="A17909" s="4" t="s">
        <v>18956</v>
      </c>
      <c r="B17909" t="s">
        <v>10</v>
      </c>
      <c r="C17909" t="s">
        <v>38</v>
      </c>
      <c r="D17909" t="s">
        <v>39</v>
      </c>
      <c r="E17909" t="s">
        <v>1508</v>
      </c>
      <c r="F17909" t="s">
        <v>18608</v>
      </c>
      <c r="G17909" t="s">
        <v>18609</v>
      </c>
    </row>
    <row r="17910" spans="1:8" customFormat="1" ht="11.25" customHeight="1" x14ac:dyDescent="0.2">
      <c r="A17910" s="4" t="s">
        <v>18957</v>
      </c>
      <c r="B17910" t="s">
        <v>10</v>
      </c>
      <c r="C17910" t="s">
        <v>38</v>
      </c>
      <c r="D17910" t="s">
        <v>39</v>
      </c>
      <c r="E17910" t="s">
        <v>1538</v>
      </c>
      <c r="F17910" t="s">
        <v>1539</v>
      </c>
      <c r="G17910" t="s">
        <v>18611</v>
      </c>
    </row>
    <row r="17911" spans="1:8" customFormat="1" ht="11.25" customHeight="1" x14ac:dyDescent="0.2">
      <c r="A17911" s="4" t="s">
        <v>18958</v>
      </c>
      <c r="B17911" t="s">
        <v>10</v>
      </c>
      <c r="C17911" t="s">
        <v>17</v>
      </c>
      <c r="D17911" t="s">
        <v>591</v>
      </c>
      <c r="E17911" t="s">
        <v>592</v>
      </c>
      <c r="F17911" t="s">
        <v>593</v>
      </c>
      <c r="G17911" t="s">
        <v>660</v>
      </c>
      <c r="H17911" t="s">
        <v>661</v>
      </c>
    </row>
    <row r="17912" spans="1:8" customFormat="1" ht="11.25" customHeight="1" x14ac:dyDescent="0.2">
      <c r="A17912" s="4" t="s">
        <v>18959</v>
      </c>
      <c r="B17912" t="s">
        <v>10</v>
      </c>
      <c r="C17912" t="s">
        <v>17</v>
      </c>
      <c r="D17912" t="s">
        <v>591</v>
      </c>
      <c r="E17912" t="s">
        <v>1043</v>
      </c>
      <c r="F17912" t="s">
        <v>1044</v>
      </c>
      <c r="G17912" t="s">
        <v>1045</v>
      </c>
    </row>
    <row r="17913" spans="1:8" customFormat="1" ht="11.25" customHeight="1" x14ac:dyDescent="0.2">
      <c r="A17913" s="4" t="s">
        <v>18960</v>
      </c>
      <c r="B17913" t="s">
        <v>10</v>
      </c>
      <c r="C17913" t="s">
        <v>17</v>
      </c>
      <c r="D17913" t="s">
        <v>591</v>
      </c>
      <c r="E17913" t="s">
        <v>1043</v>
      </c>
      <c r="F17913" t="s">
        <v>18602</v>
      </c>
    </row>
    <row r="17914" spans="1:8" customFormat="1" ht="11.25" customHeight="1" x14ac:dyDescent="0.2">
      <c r="A17914" s="4" t="s">
        <v>18963</v>
      </c>
      <c r="B17914" t="s">
        <v>10</v>
      </c>
      <c r="C17914" t="s">
        <v>17</v>
      </c>
      <c r="D17914" t="s">
        <v>591</v>
      </c>
      <c r="E17914" t="s">
        <v>592</v>
      </c>
      <c r="F17914" t="s">
        <v>18591</v>
      </c>
    </row>
    <row r="17915" spans="1:8" customFormat="1" ht="11.25" customHeight="1" x14ac:dyDescent="0.2">
      <c r="A17915" s="4" t="s">
        <v>18964</v>
      </c>
      <c r="B17915" t="s">
        <v>10</v>
      </c>
      <c r="C17915" t="s">
        <v>3420</v>
      </c>
      <c r="D17915" t="s">
        <v>3421</v>
      </c>
      <c r="E17915" t="s">
        <v>3422</v>
      </c>
      <c r="F17915" t="s">
        <v>5592</v>
      </c>
    </row>
    <row r="17916" spans="1:8" customFormat="1" ht="11.25" customHeight="1" x14ac:dyDescent="0.2">
      <c r="A17916" s="4" t="s">
        <v>18965</v>
      </c>
      <c r="B17916" t="s">
        <v>10</v>
      </c>
      <c r="C17916" t="s">
        <v>3420</v>
      </c>
      <c r="D17916" t="s">
        <v>3421</v>
      </c>
      <c r="E17916" t="s">
        <v>4514</v>
      </c>
      <c r="F17916" t="s">
        <v>18595</v>
      </c>
    </row>
    <row r="17917" spans="1:8" customFormat="1" ht="11.25" customHeight="1" x14ac:dyDescent="0.2">
      <c r="A17917" s="4" t="s">
        <v>18966</v>
      </c>
      <c r="B17917" t="s">
        <v>10</v>
      </c>
      <c r="C17917" t="s">
        <v>17</v>
      </c>
      <c r="D17917" t="s">
        <v>591</v>
      </c>
      <c r="E17917" t="s">
        <v>18598</v>
      </c>
      <c r="F17917" t="s">
        <v>18599</v>
      </c>
    </row>
    <row r="17918" spans="1:8" customFormat="1" ht="11.25" customHeight="1" x14ac:dyDescent="0.2">
      <c r="A17918" s="4" t="s">
        <v>18968</v>
      </c>
      <c r="B17918" t="s">
        <v>10</v>
      </c>
      <c r="C17918" t="s">
        <v>17</v>
      </c>
      <c r="D17918" t="s">
        <v>2057</v>
      </c>
      <c r="E17918" t="s">
        <v>2058</v>
      </c>
      <c r="F17918" t="s">
        <v>18606</v>
      </c>
    </row>
    <row r="17919" spans="1:8" customFormat="1" ht="11.25" customHeight="1" x14ac:dyDescent="0.2">
      <c r="A17919" s="4" t="s">
        <v>18969</v>
      </c>
      <c r="B17919" t="s">
        <v>10</v>
      </c>
      <c r="C17919" t="s">
        <v>38</v>
      </c>
      <c r="D17919" t="s">
        <v>39</v>
      </c>
      <c r="E17919" t="s">
        <v>1508</v>
      </c>
      <c r="F17919" t="s">
        <v>18608</v>
      </c>
      <c r="G17919" t="s">
        <v>18609</v>
      </c>
    </row>
    <row r="17920" spans="1:8" customFormat="1" ht="11.25" customHeight="1" x14ac:dyDescent="0.2">
      <c r="A17920" s="4" t="s">
        <v>18970</v>
      </c>
      <c r="B17920" t="s">
        <v>10</v>
      </c>
      <c r="C17920" t="s">
        <v>38</v>
      </c>
      <c r="D17920" t="s">
        <v>39</v>
      </c>
      <c r="E17920" t="s">
        <v>1538</v>
      </c>
      <c r="F17920" t="s">
        <v>1539</v>
      </c>
      <c r="G17920" t="s">
        <v>18611</v>
      </c>
    </row>
    <row r="17921" spans="1:8" customFormat="1" ht="11.25" customHeight="1" x14ac:dyDescent="0.2">
      <c r="A17921" s="4" t="s">
        <v>18971</v>
      </c>
      <c r="B17921" t="s">
        <v>10</v>
      </c>
      <c r="C17921" t="s">
        <v>17</v>
      </c>
      <c r="D17921" t="s">
        <v>629</v>
      </c>
      <c r="E17921" t="s">
        <v>630</v>
      </c>
      <c r="F17921" t="s">
        <v>631</v>
      </c>
      <c r="G17921" t="s">
        <v>663</v>
      </c>
    </row>
    <row r="17922" spans="1:8" customFormat="1" ht="11.25" customHeight="1" x14ac:dyDescent="0.2">
      <c r="A17922" s="4" t="s">
        <v>18972</v>
      </c>
      <c r="B17922" t="s">
        <v>10</v>
      </c>
      <c r="C17922" t="s">
        <v>31</v>
      </c>
      <c r="D17922" t="s">
        <v>32</v>
      </c>
      <c r="E17922" t="s">
        <v>299</v>
      </c>
      <c r="F17922" t="s">
        <v>558</v>
      </c>
    </row>
    <row r="17923" spans="1:8" customFormat="1" ht="11.25" customHeight="1" x14ac:dyDescent="0.2">
      <c r="A17923" s="4" t="s">
        <v>18973</v>
      </c>
      <c r="B17923" t="s">
        <v>10</v>
      </c>
      <c r="C17923" t="s">
        <v>17</v>
      </c>
      <c r="D17923" t="s">
        <v>629</v>
      </c>
      <c r="E17923" t="s">
        <v>630</v>
      </c>
      <c r="F17923" t="s">
        <v>631</v>
      </c>
      <c r="G17923" t="s">
        <v>663</v>
      </c>
    </row>
    <row r="17924" spans="1:8" customFormat="1" ht="11.25" customHeight="1" x14ac:dyDescent="0.2">
      <c r="A17924" s="4" t="s">
        <v>18974</v>
      </c>
      <c r="B17924" t="s">
        <v>10</v>
      </c>
      <c r="C17924" t="s">
        <v>17</v>
      </c>
      <c r="D17924" t="s">
        <v>629</v>
      </c>
      <c r="E17924" t="s">
        <v>630</v>
      </c>
      <c r="F17924" t="s">
        <v>631</v>
      </c>
      <c r="G17924" t="s">
        <v>663</v>
      </c>
    </row>
    <row r="17925" spans="1:8" customFormat="1" ht="11.25" customHeight="1" x14ac:dyDescent="0.2">
      <c r="A17925" s="4" t="s">
        <v>18975</v>
      </c>
      <c r="B17925" t="s">
        <v>10</v>
      </c>
      <c r="C17925" t="s">
        <v>17</v>
      </c>
      <c r="D17925" t="s">
        <v>591</v>
      </c>
      <c r="E17925" t="s">
        <v>592</v>
      </c>
      <c r="F17925" t="s">
        <v>593</v>
      </c>
      <c r="G17925" t="s">
        <v>646</v>
      </c>
      <c r="H17925" t="s">
        <v>665</v>
      </c>
    </row>
    <row r="17926" spans="1:8" customFormat="1" ht="11.25" customHeight="1" x14ac:dyDescent="0.2">
      <c r="A17926" s="4" t="s">
        <v>18976</v>
      </c>
      <c r="B17926" t="s">
        <v>10</v>
      </c>
      <c r="C17926" t="s">
        <v>17</v>
      </c>
      <c r="D17926" t="s">
        <v>591</v>
      </c>
      <c r="E17926" t="s">
        <v>1043</v>
      </c>
      <c r="F17926" t="s">
        <v>1044</v>
      </c>
      <c r="G17926" t="s">
        <v>1045</v>
      </c>
    </row>
    <row r="17927" spans="1:8" customFormat="1" ht="11.25" customHeight="1" x14ac:dyDescent="0.2">
      <c r="A17927" s="4" t="s">
        <v>18977</v>
      </c>
      <c r="B17927" t="s">
        <v>10</v>
      </c>
      <c r="C17927" t="s">
        <v>17</v>
      </c>
      <c r="D17927" t="s">
        <v>591</v>
      </c>
      <c r="E17927" t="s">
        <v>592</v>
      </c>
      <c r="F17927" t="s">
        <v>18591</v>
      </c>
    </row>
    <row r="17928" spans="1:8" customFormat="1" ht="11.25" customHeight="1" x14ac:dyDescent="0.2">
      <c r="A17928" s="4" t="s">
        <v>18978</v>
      </c>
      <c r="B17928" t="s">
        <v>10</v>
      </c>
      <c r="C17928" t="s">
        <v>3420</v>
      </c>
      <c r="D17928" t="s">
        <v>3421</v>
      </c>
      <c r="E17928" t="s">
        <v>3422</v>
      </c>
      <c r="F17928" t="s">
        <v>5592</v>
      </c>
    </row>
    <row r="17929" spans="1:8" customFormat="1" ht="11.25" customHeight="1" x14ac:dyDescent="0.2">
      <c r="A17929" s="4" t="s">
        <v>18979</v>
      </c>
      <c r="B17929" t="s">
        <v>10</v>
      </c>
      <c r="C17929" t="s">
        <v>3420</v>
      </c>
      <c r="D17929" t="s">
        <v>3421</v>
      </c>
      <c r="E17929" t="s">
        <v>4514</v>
      </c>
      <c r="F17929" t="s">
        <v>18595</v>
      </c>
    </row>
    <row r="17930" spans="1:8" customFormat="1" ht="11.25" customHeight="1" x14ac:dyDescent="0.2">
      <c r="A17930" s="4" t="s">
        <v>18980</v>
      </c>
      <c r="B17930" t="s">
        <v>10</v>
      </c>
      <c r="C17930" t="s">
        <v>17</v>
      </c>
      <c r="D17930" t="s">
        <v>591</v>
      </c>
      <c r="E17930" t="s">
        <v>18598</v>
      </c>
      <c r="F17930" t="s">
        <v>18599</v>
      </c>
    </row>
    <row r="17931" spans="1:8" customFormat="1" ht="11.25" customHeight="1" x14ac:dyDescent="0.2">
      <c r="A17931" s="4" t="s">
        <v>18981</v>
      </c>
      <c r="B17931" t="s">
        <v>10</v>
      </c>
      <c r="C17931" t="s">
        <v>17</v>
      </c>
      <c r="D17931" t="s">
        <v>2057</v>
      </c>
      <c r="E17931" t="s">
        <v>2058</v>
      </c>
      <c r="F17931" t="s">
        <v>18606</v>
      </c>
    </row>
    <row r="17932" spans="1:8" customFormat="1" ht="11.25" customHeight="1" x14ac:dyDescent="0.2">
      <c r="A17932" s="4" t="s">
        <v>18982</v>
      </c>
      <c r="B17932" t="s">
        <v>10</v>
      </c>
      <c r="C17932" t="s">
        <v>38</v>
      </c>
      <c r="D17932" t="s">
        <v>39</v>
      </c>
      <c r="E17932" t="s">
        <v>1508</v>
      </c>
      <c r="F17932" t="s">
        <v>18608</v>
      </c>
      <c r="G17932" t="s">
        <v>18609</v>
      </c>
    </row>
    <row r="17933" spans="1:8" customFormat="1" ht="11.25" customHeight="1" x14ac:dyDescent="0.2">
      <c r="A17933" s="4" t="s">
        <v>18983</v>
      </c>
      <c r="B17933" t="s">
        <v>10</v>
      </c>
      <c r="C17933" t="s">
        <v>38</v>
      </c>
      <c r="D17933" t="s">
        <v>39</v>
      </c>
      <c r="E17933" t="s">
        <v>1538</v>
      </c>
      <c r="F17933" t="s">
        <v>1539</v>
      </c>
      <c r="G17933" t="s">
        <v>18611</v>
      </c>
    </row>
    <row r="17934" spans="1:8" customFormat="1" ht="11.25" customHeight="1" x14ac:dyDescent="0.2">
      <c r="A17934" s="4" t="s">
        <v>18984</v>
      </c>
      <c r="B17934" t="s">
        <v>10</v>
      </c>
      <c r="C17934" t="s">
        <v>17</v>
      </c>
      <c r="D17934" t="s">
        <v>591</v>
      </c>
      <c r="E17934" t="s">
        <v>592</v>
      </c>
      <c r="F17934" t="s">
        <v>593</v>
      </c>
      <c r="G17934" t="s">
        <v>673</v>
      </c>
      <c r="H17934" t="s">
        <v>958</v>
      </c>
    </row>
    <row r="17935" spans="1:8" customFormat="1" ht="11.25" customHeight="1" x14ac:dyDescent="0.2">
      <c r="A17935" s="4" t="s">
        <v>18985</v>
      </c>
      <c r="B17935" t="s">
        <v>10</v>
      </c>
      <c r="C17935" t="s">
        <v>17</v>
      </c>
      <c r="D17935" t="s">
        <v>591</v>
      </c>
      <c r="E17935" t="s">
        <v>592</v>
      </c>
      <c r="F17935" t="s">
        <v>18591</v>
      </c>
    </row>
    <row r="17936" spans="1:8" customFormat="1" ht="11.25" customHeight="1" x14ac:dyDescent="0.2">
      <c r="A17936" s="4" t="s">
        <v>18986</v>
      </c>
      <c r="B17936" t="s">
        <v>10</v>
      </c>
      <c r="C17936" t="s">
        <v>3420</v>
      </c>
      <c r="D17936" t="s">
        <v>3421</v>
      </c>
      <c r="E17936" t="s">
        <v>3422</v>
      </c>
      <c r="F17936" t="s">
        <v>5592</v>
      </c>
    </row>
    <row r="17937" spans="1:8" customFormat="1" ht="11.25" customHeight="1" x14ac:dyDescent="0.2">
      <c r="A17937" s="4" t="s">
        <v>18987</v>
      </c>
      <c r="B17937" t="s">
        <v>10</v>
      </c>
      <c r="C17937" t="s">
        <v>3420</v>
      </c>
      <c r="D17937" t="s">
        <v>3421</v>
      </c>
      <c r="E17937" t="s">
        <v>4514</v>
      </c>
      <c r="F17937" t="s">
        <v>18595</v>
      </c>
    </row>
    <row r="17938" spans="1:8" customFormat="1" ht="11.25" customHeight="1" x14ac:dyDescent="0.2">
      <c r="A17938" s="4" t="s">
        <v>18988</v>
      </c>
      <c r="B17938" t="s">
        <v>10</v>
      </c>
      <c r="C17938" t="s">
        <v>17</v>
      </c>
      <c r="D17938" t="s">
        <v>2057</v>
      </c>
      <c r="E17938" t="s">
        <v>2058</v>
      </c>
      <c r="F17938" t="s">
        <v>18606</v>
      </c>
    </row>
    <row r="17939" spans="1:8" customFormat="1" ht="11.25" customHeight="1" x14ac:dyDescent="0.2">
      <c r="A17939" s="4" t="s">
        <v>18989</v>
      </c>
      <c r="B17939" t="s">
        <v>10</v>
      </c>
      <c r="C17939" t="s">
        <v>38</v>
      </c>
      <c r="D17939" t="s">
        <v>39</v>
      </c>
      <c r="E17939" t="s">
        <v>1508</v>
      </c>
      <c r="F17939" t="s">
        <v>18608</v>
      </c>
      <c r="G17939" t="s">
        <v>18609</v>
      </c>
    </row>
    <row r="17940" spans="1:8" customFormat="1" ht="11.25" customHeight="1" x14ac:dyDescent="0.2">
      <c r="A17940" s="4" t="s">
        <v>18990</v>
      </c>
      <c r="B17940" t="s">
        <v>10</v>
      </c>
      <c r="C17940" t="s">
        <v>38</v>
      </c>
      <c r="D17940" t="s">
        <v>39</v>
      </c>
      <c r="E17940" t="s">
        <v>1538</v>
      </c>
      <c r="F17940" t="s">
        <v>1539</v>
      </c>
      <c r="G17940" t="s">
        <v>18611</v>
      </c>
    </row>
    <row r="17941" spans="1:8" customFormat="1" ht="11.25" customHeight="1" x14ac:dyDescent="0.2">
      <c r="A17941" s="4" t="s">
        <v>18991</v>
      </c>
      <c r="B17941" t="s">
        <v>10</v>
      </c>
      <c r="C17941" t="s">
        <v>17</v>
      </c>
      <c r="D17941" t="s">
        <v>591</v>
      </c>
      <c r="E17941" t="s">
        <v>592</v>
      </c>
      <c r="F17941" t="s">
        <v>593</v>
      </c>
      <c r="G17941" t="s">
        <v>673</v>
      </c>
      <c r="H17941" t="s">
        <v>960</v>
      </c>
    </row>
    <row r="17942" spans="1:8" customFormat="1" ht="11.25" customHeight="1" x14ac:dyDescent="0.2">
      <c r="A17942" s="4" t="s">
        <v>18992</v>
      </c>
      <c r="B17942" t="s">
        <v>10</v>
      </c>
      <c r="C17942" t="s">
        <v>17</v>
      </c>
      <c r="D17942" t="s">
        <v>591</v>
      </c>
      <c r="E17942" t="s">
        <v>592</v>
      </c>
      <c r="F17942" t="s">
        <v>18591</v>
      </c>
    </row>
    <row r="17943" spans="1:8" customFormat="1" ht="11.25" customHeight="1" x14ac:dyDescent="0.2">
      <c r="A17943" s="4" t="s">
        <v>18993</v>
      </c>
      <c r="B17943" t="s">
        <v>10</v>
      </c>
      <c r="C17943" t="s">
        <v>3420</v>
      </c>
      <c r="D17943" t="s">
        <v>3421</v>
      </c>
      <c r="E17943" t="s">
        <v>3422</v>
      </c>
      <c r="F17943" t="s">
        <v>5592</v>
      </c>
    </row>
    <row r="17944" spans="1:8" customFormat="1" ht="11.25" customHeight="1" x14ac:dyDescent="0.2">
      <c r="A17944" s="4" t="s">
        <v>18994</v>
      </c>
      <c r="B17944" t="s">
        <v>10</v>
      </c>
      <c r="C17944" t="s">
        <v>3420</v>
      </c>
      <c r="D17944" t="s">
        <v>3421</v>
      </c>
      <c r="E17944" t="s">
        <v>4514</v>
      </c>
      <c r="F17944" t="s">
        <v>18595</v>
      </c>
    </row>
    <row r="17945" spans="1:8" customFormat="1" ht="11.25" customHeight="1" x14ac:dyDescent="0.2">
      <c r="A17945" s="4" t="s">
        <v>18995</v>
      </c>
      <c r="B17945" t="s">
        <v>10</v>
      </c>
      <c r="C17945" t="s">
        <v>17</v>
      </c>
      <c r="D17945" t="s">
        <v>2057</v>
      </c>
      <c r="E17945" t="s">
        <v>2058</v>
      </c>
      <c r="F17945" t="s">
        <v>18606</v>
      </c>
    </row>
    <row r="17946" spans="1:8" customFormat="1" ht="11.25" customHeight="1" x14ac:dyDescent="0.2">
      <c r="A17946" s="4" t="s">
        <v>18996</v>
      </c>
      <c r="B17946" t="s">
        <v>10</v>
      </c>
      <c r="C17946" t="s">
        <v>38</v>
      </c>
      <c r="D17946" t="s">
        <v>39</v>
      </c>
      <c r="E17946" t="s">
        <v>1508</v>
      </c>
      <c r="F17946" t="s">
        <v>18608</v>
      </c>
      <c r="G17946" t="s">
        <v>18609</v>
      </c>
    </row>
    <row r="17947" spans="1:8" customFormat="1" ht="11.25" customHeight="1" x14ac:dyDescent="0.2">
      <c r="A17947" s="4" t="s">
        <v>18997</v>
      </c>
      <c r="B17947" t="s">
        <v>10</v>
      </c>
      <c r="C17947" t="s">
        <v>38</v>
      </c>
      <c r="D17947" t="s">
        <v>39</v>
      </c>
      <c r="E17947" t="s">
        <v>1538</v>
      </c>
      <c r="F17947" t="s">
        <v>1539</v>
      </c>
      <c r="G17947" t="s">
        <v>18611</v>
      </c>
    </row>
    <row r="17948" spans="1:8" customFormat="1" ht="11.25" customHeight="1" x14ac:dyDescent="0.2">
      <c r="A17948" s="4" t="s">
        <v>18998</v>
      </c>
      <c r="B17948" t="s">
        <v>10</v>
      </c>
      <c r="C17948" t="s">
        <v>17</v>
      </c>
      <c r="D17948" t="s">
        <v>591</v>
      </c>
      <c r="E17948" t="s">
        <v>592</v>
      </c>
      <c r="F17948" t="s">
        <v>593</v>
      </c>
      <c r="G17948" t="s">
        <v>673</v>
      </c>
      <c r="H17948" t="s">
        <v>962</v>
      </c>
    </row>
    <row r="17949" spans="1:8" customFormat="1" ht="11.25" customHeight="1" x14ac:dyDescent="0.2">
      <c r="A17949" s="4" t="s">
        <v>18999</v>
      </c>
      <c r="B17949" t="s">
        <v>10</v>
      </c>
      <c r="C17949" t="s">
        <v>17</v>
      </c>
      <c r="D17949" t="s">
        <v>591</v>
      </c>
      <c r="E17949" t="s">
        <v>592</v>
      </c>
      <c r="F17949" t="s">
        <v>18591</v>
      </c>
    </row>
    <row r="17950" spans="1:8" customFormat="1" ht="11.25" customHeight="1" x14ac:dyDescent="0.2">
      <c r="A17950" s="4" t="s">
        <v>19000</v>
      </c>
      <c r="B17950" t="s">
        <v>10</v>
      </c>
      <c r="C17950" t="s">
        <v>3420</v>
      </c>
      <c r="D17950" t="s">
        <v>3421</v>
      </c>
      <c r="E17950" t="s">
        <v>3422</v>
      </c>
      <c r="F17950" t="s">
        <v>5592</v>
      </c>
    </row>
    <row r="17951" spans="1:8" customFormat="1" ht="11.25" customHeight="1" x14ac:dyDescent="0.2">
      <c r="A17951" s="4" t="s">
        <v>19001</v>
      </c>
      <c r="B17951" t="s">
        <v>10</v>
      </c>
      <c r="C17951" t="s">
        <v>3420</v>
      </c>
      <c r="D17951" t="s">
        <v>3421</v>
      </c>
      <c r="E17951" t="s">
        <v>4514</v>
      </c>
      <c r="F17951" t="s">
        <v>18595</v>
      </c>
    </row>
    <row r="17952" spans="1:8" customFormat="1" ht="11.25" customHeight="1" x14ac:dyDescent="0.2">
      <c r="A17952" s="4" t="s">
        <v>19002</v>
      </c>
      <c r="B17952" t="s">
        <v>10</v>
      </c>
      <c r="C17952" t="s">
        <v>17</v>
      </c>
      <c r="D17952" t="s">
        <v>2057</v>
      </c>
      <c r="E17952" t="s">
        <v>2058</v>
      </c>
      <c r="F17952" t="s">
        <v>18606</v>
      </c>
    </row>
    <row r="17953" spans="1:8" customFormat="1" ht="11.25" customHeight="1" x14ac:dyDescent="0.2">
      <c r="A17953" s="4" t="s">
        <v>19003</v>
      </c>
      <c r="B17953" t="s">
        <v>10</v>
      </c>
      <c r="C17953" t="s">
        <v>38</v>
      </c>
      <c r="D17953" t="s">
        <v>39</v>
      </c>
      <c r="E17953" t="s">
        <v>1508</v>
      </c>
      <c r="F17953" t="s">
        <v>18608</v>
      </c>
      <c r="G17953" t="s">
        <v>18609</v>
      </c>
    </row>
    <row r="17954" spans="1:8" customFormat="1" ht="11.25" customHeight="1" x14ac:dyDescent="0.2">
      <c r="A17954" s="4" t="s">
        <v>19004</v>
      </c>
      <c r="B17954" t="s">
        <v>10</v>
      </c>
      <c r="C17954" t="s">
        <v>38</v>
      </c>
      <c r="D17954" t="s">
        <v>39</v>
      </c>
      <c r="E17954" t="s">
        <v>1538</v>
      </c>
      <c r="F17954" t="s">
        <v>1539</v>
      </c>
      <c r="G17954" t="s">
        <v>18611</v>
      </c>
    </row>
    <row r="17955" spans="1:8" customFormat="1" ht="11.25" customHeight="1" x14ac:dyDescent="0.2">
      <c r="A17955" s="4" t="s">
        <v>19005</v>
      </c>
      <c r="B17955" t="s">
        <v>10</v>
      </c>
      <c r="C17955" t="s">
        <v>17</v>
      </c>
      <c r="D17955" t="s">
        <v>591</v>
      </c>
      <c r="E17955" t="s">
        <v>592</v>
      </c>
      <c r="F17955" t="s">
        <v>593</v>
      </c>
      <c r="G17955" t="s">
        <v>673</v>
      </c>
      <c r="H17955" t="s">
        <v>964</v>
      </c>
    </row>
    <row r="17956" spans="1:8" customFormat="1" ht="11.25" customHeight="1" x14ac:dyDescent="0.2">
      <c r="A17956" s="4" t="s">
        <v>19006</v>
      </c>
      <c r="B17956" t="s">
        <v>10</v>
      </c>
      <c r="C17956" t="s">
        <v>17</v>
      </c>
      <c r="D17956" t="s">
        <v>591</v>
      </c>
      <c r="E17956" t="s">
        <v>592</v>
      </c>
      <c r="F17956" t="s">
        <v>18591</v>
      </c>
    </row>
    <row r="17957" spans="1:8" customFormat="1" ht="11.25" customHeight="1" x14ac:dyDescent="0.2">
      <c r="A17957" s="4" t="s">
        <v>19007</v>
      </c>
      <c r="B17957" t="s">
        <v>10</v>
      </c>
      <c r="C17957" t="s">
        <v>3420</v>
      </c>
      <c r="D17957" t="s">
        <v>3421</v>
      </c>
      <c r="E17957" t="s">
        <v>3422</v>
      </c>
      <c r="F17957" t="s">
        <v>5592</v>
      </c>
    </row>
    <row r="17958" spans="1:8" customFormat="1" ht="11.25" customHeight="1" x14ac:dyDescent="0.2">
      <c r="A17958" s="4" t="s">
        <v>19008</v>
      </c>
      <c r="B17958" t="s">
        <v>10</v>
      </c>
      <c r="C17958" t="s">
        <v>3420</v>
      </c>
      <c r="D17958" t="s">
        <v>3421</v>
      </c>
      <c r="E17958" t="s">
        <v>4514</v>
      </c>
      <c r="F17958" t="s">
        <v>18595</v>
      </c>
    </row>
    <row r="17959" spans="1:8" customFormat="1" ht="11.25" customHeight="1" x14ac:dyDescent="0.2">
      <c r="A17959" s="4" t="s">
        <v>19009</v>
      </c>
      <c r="B17959" t="s">
        <v>10</v>
      </c>
      <c r="C17959" t="s">
        <v>17</v>
      </c>
      <c r="D17959" t="s">
        <v>2057</v>
      </c>
      <c r="E17959" t="s">
        <v>2058</v>
      </c>
      <c r="F17959" t="s">
        <v>18606</v>
      </c>
    </row>
    <row r="17960" spans="1:8" customFormat="1" ht="11.25" customHeight="1" x14ac:dyDescent="0.2">
      <c r="A17960" s="4" t="s">
        <v>19010</v>
      </c>
      <c r="B17960" t="s">
        <v>10</v>
      </c>
      <c r="C17960" t="s">
        <v>38</v>
      </c>
      <c r="D17960" t="s">
        <v>39</v>
      </c>
      <c r="E17960" t="s">
        <v>1508</v>
      </c>
      <c r="F17960" t="s">
        <v>18608</v>
      </c>
      <c r="G17960" t="s">
        <v>18609</v>
      </c>
    </row>
    <row r="17961" spans="1:8" customFormat="1" ht="11.25" customHeight="1" x14ac:dyDescent="0.2">
      <c r="A17961" s="4" t="s">
        <v>19011</v>
      </c>
      <c r="B17961" t="s">
        <v>10</v>
      </c>
      <c r="C17961" t="s">
        <v>38</v>
      </c>
      <c r="D17961" t="s">
        <v>39</v>
      </c>
      <c r="E17961" t="s">
        <v>1538</v>
      </c>
      <c r="F17961" t="s">
        <v>1539</v>
      </c>
      <c r="G17961" t="s">
        <v>18611</v>
      </c>
    </row>
    <row r="17962" spans="1:8" customFormat="1" ht="11.25" customHeight="1" x14ac:dyDescent="0.2">
      <c r="A17962" s="4" t="s">
        <v>19012</v>
      </c>
      <c r="B17962" t="s">
        <v>10</v>
      </c>
      <c r="C17962" t="s">
        <v>17</v>
      </c>
      <c r="D17962" t="s">
        <v>591</v>
      </c>
      <c r="E17962" t="s">
        <v>592</v>
      </c>
      <c r="F17962" t="s">
        <v>593</v>
      </c>
      <c r="G17962" t="s">
        <v>673</v>
      </c>
      <c r="H17962" t="s">
        <v>966</v>
      </c>
    </row>
    <row r="17963" spans="1:8" customFormat="1" ht="11.25" customHeight="1" x14ac:dyDescent="0.2">
      <c r="A17963" s="4" t="s">
        <v>19013</v>
      </c>
      <c r="B17963" t="s">
        <v>10</v>
      </c>
      <c r="C17963" t="s">
        <v>17</v>
      </c>
      <c r="D17963" t="s">
        <v>591</v>
      </c>
      <c r="E17963" t="s">
        <v>592</v>
      </c>
      <c r="F17963" t="s">
        <v>18591</v>
      </c>
    </row>
    <row r="17964" spans="1:8" customFormat="1" ht="11.25" customHeight="1" x14ac:dyDescent="0.2">
      <c r="A17964" s="4" t="s">
        <v>19014</v>
      </c>
      <c r="B17964" t="s">
        <v>10</v>
      </c>
      <c r="C17964" t="s">
        <v>3420</v>
      </c>
      <c r="D17964" t="s">
        <v>3421</v>
      </c>
      <c r="E17964" t="s">
        <v>3422</v>
      </c>
      <c r="F17964" t="s">
        <v>5592</v>
      </c>
    </row>
    <row r="17965" spans="1:8" customFormat="1" ht="11.25" customHeight="1" x14ac:dyDescent="0.2">
      <c r="A17965" s="4" t="s">
        <v>19015</v>
      </c>
      <c r="B17965" t="s">
        <v>10</v>
      </c>
      <c r="C17965" t="s">
        <v>3420</v>
      </c>
      <c r="D17965" t="s">
        <v>3421</v>
      </c>
      <c r="E17965" t="s">
        <v>4514</v>
      </c>
      <c r="F17965" t="s">
        <v>18595</v>
      </c>
    </row>
    <row r="17966" spans="1:8" customFormat="1" ht="11.25" customHeight="1" x14ac:dyDescent="0.2">
      <c r="A17966" s="4" t="s">
        <v>19016</v>
      </c>
      <c r="B17966" t="s">
        <v>10</v>
      </c>
      <c r="C17966" t="s">
        <v>17</v>
      </c>
      <c r="D17966" t="s">
        <v>2057</v>
      </c>
      <c r="E17966" t="s">
        <v>2058</v>
      </c>
      <c r="F17966" t="s">
        <v>18606</v>
      </c>
    </row>
    <row r="17967" spans="1:8" customFormat="1" ht="11.25" customHeight="1" x14ac:dyDescent="0.2">
      <c r="A17967" s="4" t="s">
        <v>19017</v>
      </c>
      <c r="B17967" t="s">
        <v>10</v>
      </c>
      <c r="C17967" t="s">
        <v>38</v>
      </c>
      <c r="D17967" t="s">
        <v>39</v>
      </c>
      <c r="E17967" t="s">
        <v>1508</v>
      </c>
      <c r="F17967" t="s">
        <v>18608</v>
      </c>
      <c r="G17967" t="s">
        <v>18609</v>
      </c>
    </row>
    <row r="17968" spans="1:8" customFormat="1" ht="11.25" customHeight="1" x14ac:dyDescent="0.2">
      <c r="A17968" s="4" t="s">
        <v>19018</v>
      </c>
      <c r="B17968" t="s">
        <v>10</v>
      </c>
      <c r="C17968" t="s">
        <v>38</v>
      </c>
      <c r="D17968" t="s">
        <v>39</v>
      </c>
      <c r="E17968" t="s">
        <v>1538</v>
      </c>
      <c r="F17968" t="s">
        <v>1539</v>
      </c>
      <c r="G17968" t="s">
        <v>18611</v>
      </c>
    </row>
    <row r="17969" spans="1:8" customFormat="1" ht="11.25" customHeight="1" x14ac:dyDescent="0.2">
      <c r="A17969" s="4" t="s">
        <v>19019</v>
      </c>
      <c r="B17969" t="s">
        <v>10</v>
      </c>
      <c r="C17969" t="s">
        <v>17</v>
      </c>
      <c r="D17969" t="s">
        <v>591</v>
      </c>
      <c r="E17969" t="s">
        <v>592</v>
      </c>
      <c r="F17969" t="s">
        <v>593</v>
      </c>
      <c r="G17969" t="s">
        <v>651</v>
      </c>
      <c r="H17969" t="s">
        <v>968</v>
      </c>
    </row>
    <row r="17970" spans="1:8" customFormat="1" ht="11.25" customHeight="1" x14ac:dyDescent="0.2">
      <c r="A17970" s="4" t="s">
        <v>19020</v>
      </c>
      <c r="B17970" t="s">
        <v>10</v>
      </c>
      <c r="C17970" t="s">
        <v>17</v>
      </c>
      <c r="D17970" t="s">
        <v>591</v>
      </c>
      <c r="E17970" t="s">
        <v>592</v>
      </c>
      <c r="F17970" t="s">
        <v>18591</v>
      </c>
    </row>
    <row r="17971" spans="1:8" customFormat="1" ht="11.25" customHeight="1" x14ac:dyDescent="0.2">
      <c r="A17971" s="4" t="s">
        <v>19021</v>
      </c>
      <c r="B17971" t="s">
        <v>10</v>
      </c>
      <c r="C17971" t="s">
        <v>3420</v>
      </c>
      <c r="D17971" t="s">
        <v>3421</v>
      </c>
      <c r="E17971" t="s">
        <v>3422</v>
      </c>
      <c r="F17971" t="s">
        <v>5592</v>
      </c>
    </row>
    <row r="17972" spans="1:8" customFormat="1" ht="11.25" customHeight="1" x14ac:dyDescent="0.2">
      <c r="A17972" s="4" t="s">
        <v>19022</v>
      </c>
      <c r="B17972" t="s">
        <v>10</v>
      </c>
      <c r="C17972" t="s">
        <v>3420</v>
      </c>
      <c r="D17972" t="s">
        <v>3421</v>
      </c>
      <c r="E17972" t="s">
        <v>4514</v>
      </c>
      <c r="F17972" t="s">
        <v>18595</v>
      </c>
    </row>
    <row r="17973" spans="1:8" customFormat="1" ht="11.25" customHeight="1" x14ac:dyDescent="0.2">
      <c r="A17973" s="4" t="s">
        <v>19023</v>
      </c>
      <c r="B17973" t="s">
        <v>10</v>
      </c>
      <c r="C17973" t="s">
        <v>17</v>
      </c>
      <c r="D17973" t="s">
        <v>2057</v>
      </c>
      <c r="E17973" t="s">
        <v>2058</v>
      </c>
      <c r="F17973" t="s">
        <v>18606</v>
      </c>
    </row>
    <row r="17974" spans="1:8" customFormat="1" ht="11.25" customHeight="1" x14ac:dyDescent="0.2">
      <c r="A17974" s="4" t="s">
        <v>19024</v>
      </c>
      <c r="B17974" t="s">
        <v>10</v>
      </c>
      <c r="C17974" t="s">
        <v>38</v>
      </c>
      <c r="D17974" t="s">
        <v>39</v>
      </c>
      <c r="E17974" t="s">
        <v>1508</v>
      </c>
      <c r="F17974" t="s">
        <v>18608</v>
      </c>
      <c r="G17974" t="s">
        <v>18609</v>
      </c>
    </row>
    <row r="17975" spans="1:8" customFormat="1" ht="11.25" customHeight="1" x14ac:dyDescent="0.2">
      <c r="A17975" s="4" t="s">
        <v>19025</v>
      </c>
      <c r="B17975" t="s">
        <v>10</v>
      </c>
      <c r="C17975" t="s">
        <v>38</v>
      </c>
      <c r="D17975" t="s">
        <v>39</v>
      </c>
      <c r="E17975" t="s">
        <v>1538</v>
      </c>
      <c r="F17975" t="s">
        <v>1539</v>
      </c>
      <c r="G17975" t="s">
        <v>18611</v>
      </c>
    </row>
    <row r="17976" spans="1:8" customFormat="1" ht="11.25" customHeight="1" x14ac:dyDescent="0.2">
      <c r="A17976" s="4" t="s">
        <v>19026</v>
      </c>
      <c r="B17976" t="s">
        <v>10</v>
      </c>
      <c r="C17976" t="s">
        <v>17</v>
      </c>
      <c r="D17976" t="s">
        <v>591</v>
      </c>
      <c r="E17976" t="s">
        <v>592</v>
      </c>
      <c r="F17976" t="s">
        <v>593</v>
      </c>
      <c r="G17976" t="s">
        <v>651</v>
      </c>
      <c r="H17976" t="s">
        <v>667</v>
      </c>
    </row>
    <row r="17977" spans="1:8" customFormat="1" ht="11.25" customHeight="1" x14ac:dyDescent="0.2">
      <c r="A17977" s="4" t="s">
        <v>19027</v>
      </c>
      <c r="B17977" t="s">
        <v>10</v>
      </c>
      <c r="C17977" t="s">
        <v>17</v>
      </c>
      <c r="D17977" t="s">
        <v>591</v>
      </c>
      <c r="E17977" t="s">
        <v>1043</v>
      </c>
      <c r="F17977" t="s">
        <v>1044</v>
      </c>
      <c r="G17977" t="s">
        <v>1045</v>
      </c>
    </row>
    <row r="17978" spans="1:8" customFormat="1" ht="11.25" customHeight="1" x14ac:dyDescent="0.2">
      <c r="A17978" s="4" t="s">
        <v>19028</v>
      </c>
      <c r="B17978" t="s">
        <v>10</v>
      </c>
      <c r="C17978" t="s">
        <v>17</v>
      </c>
      <c r="D17978" t="s">
        <v>591</v>
      </c>
      <c r="E17978" t="s">
        <v>592</v>
      </c>
      <c r="F17978" t="s">
        <v>18591</v>
      </c>
    </row>
    <row r="17979" spans="1:8" customFormat="1" ht="11.25" customHeight="1" x14ac:dyDescent="0.2">
      <c r="A17979" s="4" t="s">
        <v>19029</v>
      </c>
      <c r="B17979" t="s">
        <v>10</v>
      </c>
      <c r="C17979" t="s">
        <v>3420</v>
      </c>
      <c r="D17979" t="s">
        <v>3421</v>
      </c>
      <c r="E17979" t="s">
        <v>3422</v>
      </c>
      <c r="F17979" t="s">
        <v>5592</v>
      </c>
    </row>
    <row r="17980" spans="1:8" customFormat="1" ht="11.25" customHeight="1" x14ac:dyDescent="0.2">
      <c r="A17980" s="4" t="s">
        <v>19030</v>
      </c>
      <c r="B17980" t="s">
        <v>10</v>
      </c>
      <c r="C17980" t="s">
        <v>3420</v>
      </c>
      <c r="D17980" t="s">
        <v>3421</v>
      </c>
      <c r="E17980" t="s">
        <v>4514</v>
      </c>
      <c r="F17980" t="s">
        <v>18595</v>
      </c>
    </row>
    <row r="17981" spans="1:8" customFormat="1" ht="11.25" customHeight="1" x14ac:dyDescent="0.2">
      <c r="A17981" s="4" t="s">
        <v>19031</v>
      </c>
      <c r="B17981" t="s">
        <v>10</v>
      </c>
      <c r="C17981" t="s">
        <v>17</v>
      </c>
      <c r="D17981" t="s">
        <v>591</v>
      </c>
      <c r="E17981" t="s">
        <v>18598</v>
      </c>
      <c r="F17981" t="s">
        <v>18599</v>
      </c>
    </row>
    <row r="17982" spans="1:8" customFormat="1" ht="11.25" customHeight="1" x14ac:dyDescent="0.2">
      <c r="A17982" s="4" t="s">
        <v>19032</v>
      </c>
      <c r="B17982" t="s">
        <v>10</v>
      </c>
      <c r="C17982" t="s">
        <v>17</v>
      </c>
      <c r="D17982" t="s">
        <v>591</v>
      </c>
      <c r="E17982" t="s">
        <v>7364</v>
      </c>
      <c r="F17982" t="s">
        <v>18815</v>
      </c>
    </row>
    <row r="17983" spans="1:8" customFormat="1" ht="11.25" customHeight="1" x14ac:dyDescent="0.2">
      <c r="A17983" s="4" t="s">
        <v>19034</v>
      </c>
      <c r="B17983" t="s">
        <v>10</v>
      </c>
      <c r="C17983" t="s">
        <v>17</v>
      </c>
      <c r="D17983" t="s">
        <v>591</v>
      </c>
      <c r="E17983" t="s">
        <v>592</v>
      </c>
      <c r="F17983" t="s">
        <v>19035</v>
      </c>
    </row>
    <row r="17984" spans="1:8" customFormat="1" ht="11.25" customHeight="1" x14ac:dyDescent="0.2">
      <c r="A17984" s="4" t="s">
        <v>19037</v>
      </c>
      <c r="B17984" t="s">
        <v>10</v>
      </c>
      <c r="C17984" t="s">
        <v>17</v>
      </c>
      <c r="D17984" t="s">
        <v>2057</v>
      </c>
      <c r="E17984" t="s">
        <v>2058</v>
      </c>
      <c r="F17984" t="s">
        <v>18606</v>
      </c>
    </row>
    <row r="17985" spans="1:8" customFormat="1" ht="11.25" customHeight="1" x14ac:dyDescent="0.2">
      <c r="A17985" s="4" t="s">
        <v>19038</v>
      </c>
      <c r="B17985" t="s">
        <v>10</v>
      </c>
      <c r="C17985" t="s">
        <v>38</v>
      </c>
      <c r="D17985" t="s">
        <v>39</v>
      </c>
      <c r="E17985" t="s">
        <v>1508</v>
      </c>
      <c r="F17985" t="s">
        <v>18608</v>
      </c>
      <c r="G17985" t="s">
        <v>18609</v>
      </c>
    </row>
    <row r="17986" spans="1:8" customFormat="1" ht="11.25" customHeight="1" x14ac:dyDescent="0.2">
      <c r="A17986" s="4" t="s">
        <v>19039</v>
      </c>
      <c r="B17986" t="s">
        <v>10</v>
      </c>
      <c r="C17986" t="s">
        <v>38</v>
      </c>
      <c r="D17986" t="s">
        <v>39</v>
      </c>
      <c r="E17986" t="s">
        <v>1538</v>
      </c>
      <c r="F17986" t="s">
        <v>1539</v>
      </c>
      <c r="G17986" t="s">
        <v>18611</v>
      </c>
    </row>
    <row r="17987" spans="1:8" customFormat="1" ht="11.25" customHeight="1" x14ac:dyDescent="0.2">
      <c r="A17987" s="4" t="s">
        <v>19040</v>
      </c>
      <c r="B17987" t="s">
        <v>10</v>
      </c>
      <c r="C17987" t="s">
        <v>17</v>
      </c>
      <c r="D17987" t="s">
        <v>591</v>
      </c>
      <c r="E17987" t="s">
        <v>592</v>
      </c>
      <c r="F17987" t="s">
        <v>593</v>
      </c>
      <c r="G17987" t="s">
        <v>651</v>
      </c>
      <c r="H17987" t="s">
        <v>971</v>
      </c>
    </row>
    <row r="17988" spans="1:8" customFormat="1" ht="11.25" customHeight="1" x14ac:dyDescent="0.2">
      <c r="A17988" s="4" t="s">
        <v>19041</v>
      </c>
      <c r="B17988" t="s">
        <v>10</v>
      </c>
      <c r="C17988" t="s">
        <v>17</v>
      </c>
      <c r="D17988" t="s">
        <v>591</v>
      </c>
      <c r="E17988" t="s">
        <v>592</v>
      </c>
      <c r="F17988" t="s">
        <v>18591</v>
      </c>
    </row>
    <row r="17989" spans="1:8" customFormat="1" ht="11.25" customHeight="1" x14ac:dyDescent="0.2">
      <c r="A17989" s="4" t="s">
        <v>19042</v>
      </c>
      <c r="B17989" t="s">
        <v>10</v>
      </c>
      <c r="C17989" t="s">
        <v>3420</v>
      </c>
      <c r="D17989" t="s">
        <v>3421</v>
      </c>
      <c r="E17989" t="s">
        <v>3422</v>
      </c>
      <c r="F17989" t="s">
        <v>5592</v>
      </c>
    </row>
    <row r="17990" spans="1:8" customFormat="1" ht="11.25" customHeight="1" x14ac:dyDescent="0.2">
      <c r="A17990" s="4" t="s">
        <v>19043</v>
      </c>
      <c r="B17990" t="s">
        <v>10</v>
      </c>
      <c r="C17990" t="s">
        <v>3420</v>
      </c>
      <c r="D17990" t="s">
        <v>3421</v>
      </c>
      <c r="E17990" t="s">
        <v>4514</v>
      </c>
      <c r="F17990" t="s">
        <v>18595</v>
      </c>
    </row>
    <row r="17991" spans="1:8" customFormat="1" ht="11.25" customHeight="1" x14ac:dyDescent="0.2">
      <c r="A17991" s="4" t="s">
        <v>19044</v>
      </c>
      <c r="B17991" t="s">
        <v>10</v>
      </c>
      <c r="C17991" t="s">
        <v>17</v>
      </c>
      <c r="D17991" t="s">
        <v>2057</v>
      </c>
      <c r="E17991" t="s">
        <v>2058</v>
      </c>
      <c r="F17991" t="s">
        <v>18606</v>
      </c>
    </row>
    <row r="17992" spans="1:8" customFormat="1" ht="11.25" customHeight="1" x14ac:dyDescent="0.2">
      <c r="A17992" s="4" t="s">
        <v>19045</v>
      </c>
      <c r="B17992" t="s">
        <v>10</v>
      </c>
      <c r="C17992" t="s">
        <v>38</v>
      </c>
      <c r="D17992" t="s">
        <v>39</v>
      </c>
      <c r="E17992" t="s">
        <v>1508</v>
      </c>
      <c r="F17992" t="s">
        <v>18608</v>
      </c>
      <c r="G17992" t="s">
        <v>18609</v>
      </c>
    </row>
    <row r="17993" spans="1:8" customFormat="1" ht="11.25" customHeight="1" x14ac:dyDescent="0.2">
      <c r="A17993" s="4" t="s">
        <v>19046</v>
      </c>
      <c r="B17993" t="s">
        <v>10</v>
      </c>
      <c r="C17993" t="s">
        <v>38</v>
      </c>
      <c r="D17993" t="s">
        <v>39</v>
      </c>
      <c r="E17993" t="s">
        <v>1538</v>
      </c>
      <c r="F17993" t="s">
        <v>1539</v>
      </c>
      <c r="G17993" t="s">
        <v>18611</v>
      </c>
    </row>
    <row r="17994" spans="1:8" customFormat="1" ht="11.25" customHeight="1" x14ac:dyDescent="0.2">
      <c r="A17994" s="4" t="s">
        <v>19047</v>
      </c>
      <c r="B17994" t="s">
        <v>10</v>
      </c>
      <c r="C17994" t="s">
        <v>17</v>
      </c>
      <c r="D17994" t="s">
        <v>629</v>
      </c>
      <c r="E17994" t="s">
        <v>630</v>
      </c>
      <c r="F17994" t="s">
        <v>631</v>
      </c>
      <c r="G17994" t="s">
        <v>669</v>
      </c>
    </row>
    <row r="17995" spans="1:8" customFormat="1" ht="11.25" customHeight="1" x14ac:dyDescent="0.2">
      <c r="A17995" s="4" t="s">
        <v>19048</v>
      </c>
      <c r="B17995" t="s">
        <v>10</v>
      </c>
      <c r="C17995" t="s">
        <v>31</v>
      </c>
      <c r="D17995" t="s">
        <v>32</v>
      </c>
      <c r="E17995" t="s">
        <v>299</v>
      </c>
      <c r="F17995" t="s">
        <v>558</v>
      </c>
    </row>
    <row r="17996" spans="1:8" customFormat="1" ht="11.25" customHeight="1" x14ac:dyDescent="0.2">
      <c r="A17996" s="4" t="s">
        <v>19049</v>
      </c>
      <c r="B17996" t="s">
        <v>10</v>
      </c>
      <c r="C17996" t="s">
        <v>17</v>
      </c>
      <c r="D17996" t="s">
        <v>629</v>
      </c>
      <c r="E17996" t="s">
        <v>630</v>
      </c>
      <c r="F17996" t="s">
        <v>631</v>
      </c>
      <c r="G17996" t="s">
        <v>669</v>
      </c>
    </row>
    <row r="17997" spans="1:8" customFormat="1" ht="11.25" customHeight="1" x14ac:dyDescent="0.2">
      <c r="A17997" s="4" t="s">
        <v>19050</v>
      </c>
      <c r="B17997" t="s">
        <v>10</v>
      </c>
      <c r="C17997" t="s">
        <v>17</v>
      </c>
      <c r="D17997" t="s">
        <v>629</v>
      </c>
      <c r="E17997" t="s">
        <v>630</v>
      </c>
      <c r="F17997" t="s">
        <v>631</v>
      </c>
      <c r="G17997" t="s">
        <v>669</v>
      </c>
    </row>
    <row r="17998" spans="1:8" customFormat="1" ht="11.25" customHeight="1" x14ac:dyDescent="0.2">
      <c r="A17998" s="4" t="s">
        <v>19051</v>
      </c>
      <c r="B17998" t="s">
        <v>10</v>
      </c>
      <c r="C17998" t="s">
        <v>17</v>
      </c>
      <c r="D17998" t="s">
        <v>591</v>
      </c>
      <c r="E17998" t="s">
        <v>592</v>
      </c>
      <c r="F17998" t="s">
        <v>593</v>
      </c>
      <c r="G17998" t="s">
        <v>646</v>
      </c>
      <c r="H17998" t="s">
        <v>973</v>
      </c>
    </row>
    <row r="17999" spans="1:8" customFormat="1" ht="11.25" customHeight="1" x14ac:dyDescent="0.2">
      <c r="A17999" s="4" t="s">
        <v>19052</v>
      </c>
      <c r="B17999" t="s">
        <v>10</v>
      </c>
      <c r="C17999" t="s">
        <v>17</v>
      </c>
      <c r="D17999" t="s">
        <v>591</v>
      </c>
      <c r="E17999" t="s">
        <v>592</v>
      </c>
      <c r="F17999" t="s">
        <v>18591</v>
      </c>
    </row>
    <row r="18000" spans="1:8" customFormat="1" ht="11.25" customHeight="1" x14ac:dyDescent="0.2">
      <c r="A18000" s="4" t="s">
        <v>19053</v>
      </c>
      <c r="B18000" t="s">
        <v>10</v>
      </c>
      <c r="C18000" t="s">
        <v>3420</v>
      </c>
      <c r="D18000" t="s">
        <v>3421</v>
      </c>
      <c r="E18000" t="s">
        <v>3422</v>
      </c>
      <c r="F18000" t="s">
        <v>5592</v>
      </c>
    </row>
    <row r="18001" spans="1:8" customFormat="1" ht="11.25" customHeight="1" x14ac:dyDescent="0.2">
      <c r="A18001" s="4" t="s">
        <v>19054</v>
      </c>
      <c r="B18001" t="s">
        <v>10</v>
      </c>
      <c r="C18001" t="s">
        <v>3420</v>
      </c>
      <c r="D18001" t="s">
        <v>3421</v>
      </c>
      <c r="E18001" t="s">
        <v>4514</v>
      </c>
      <c r="F18001" t="s">
        <v>18595</v>
      </c>
    </row>
    <row r="18002" spans="1:8" customFormat="1" ht="11.25" customHeight="1" x14ac:dyDescent="0.2">
      <c r="A18002" s="4" t="s">
        <v>19055</v>
      </c>
      <c r="B18002" t="s">
        <v>10</v>
      </c>
      <c r="C18002" t="s">
        <v>17</v>
      </c>
      <c r="D18002" t="s">
        <v>2057</v>
      </c>
      <c r="E18002" t="s">
        <v>2058</v>
      </c>
      <c r="F18002" t="s">
        <v>18606</v>
      </c>
    </row>
    <row r="18003" spans="1:8" customFormat="1" ht="11.25" customHeight="1" x14ac:dyDescent="0.2">
      <c r="A18003" s="4" t="s">
        <v>19056</v>
      </c>
      <c r="B18003" t="s">
        <v>10</v>
      </c>
      <c r="C18003" t="s">
        <v>38</v>
      </c>
      <c r="D18003" t="s">
        <v>39</v>
      </c>
      <c r="E18003" t="s">
        <v>1508</v>
      </c>
      <c r="F18003" t="s">
        <v>18608</v>
      </c>
      <c r="G18003" t="s">
        <v>18609</v>
      </c>
    </row>
    <row r="18004" spans="1:8" customFormat="1" ht="11.25" customHeight="1" x14ac:dyDescent="0.2">
      <c r="A18004" s="4" t="s">
        <v>19057</v>
      </c>
      <c r="B18004" t="s">
        <v>10</v>
      </c>
      <c r="C18004" t="s">
        <v>38</v>
      </c>
      <c r="D18004" t="s">
        <v>39</v>
      </c>
      <c r="E18004" t="s">
        <v>1538</v>
      </c>
      <c r="F18004" t="s">
        <v>1539</v>
      </c>
      <c r="G18004" t="s">
        <v>18611</v>
      </c>
    </row>
    <row r="18005" spans="1:8" customFormat="1" ht="11.25" customHeight="1" x14ac:dyDescent="0.2">
      <c r="A18005" s="4" t="s">
        <v>19058</v>
      </c>
      <c r="B18005" t="s">
        <v>10</v>
      </c>
      <c r="C18005" t="s">
        <v>17</v>
      </c>
      <c r="D18005" t="s">
        <v>591</v>
      </c>
      <c r="E18005" t="s">
        <v>592</v>
      </c>
      <c r="F18005" t="s">
        <v>593</v>
      </c>
      <c r="G18005" t="s">
        <v>651</v>
      </c>
      <c r="H18005" t="s">
        <v>671</v>
      </c>
    </row>
    <row r="18006" spans="1:8" customFormat="1" ht="11.25" customHeight="1" x14ac:dyDescent="0.2">
      <c r="A18006" s="4" t="s">
        <v>19059</v>
      </c>
      <c r="B18006" t="s">
        <v>10</v>
      </c>
      <c r="C18006" t="s">
        <v>17</v>
      </c>
      <c r="D18006" t="s">
        <v>591</v>
      </c>
      <c r="E18006" t="s">
        <v>1043</v>
      </c>
      <c r="F18006" t="s">
        <v>1044</v>
      </c>
      <c r="G18006" t="s">
        <v>1045</v>
      </c>
    </row>
    <row r="18007" spans="1:8" customFormat="1" ht="11.25" customHeight="1" x14ac:dyDescent="0.2">
      <c r="A18007" s="4" t="s">
        <v>19060</v>
      </c>
      <c r="B18007" t="s">
        <v>10</v>
      </c>
      <c r="C18007" t="s">
        <v>17</v>
      </c>
      <c r="D18007" t="s">
        <v>591</v>
      </c>
      <c r="E18007" t="s">
        <v>592</v>
      </c>
      <c r="F18007" t="s">
        <v>18591</v>
      </c>
    </row>
    <row r="18008" spans="1:8" customFormat="1" ht="11.25" customHeight="1" x14ac:dyDescent="0.2">
      <c r="A18008" s="4" t="s">
        <v>19061</v>
      </c>
      <c r="B18008" t="s">
        <v>10</v>
      </c>
      <c r="C18008" t="s">
        <v>3420</v>
      </c>
      <c r="D18008" t="s">
        <v>3421</v>
      </c>
      <c r="E18008" t="s">
        <v>3422</v>
      </c>
      <c r="F18008" t="s">
        <v>5592</v>
      </c>
    </row>
    <row r="18009" spans="1:8" customFormat="1" ht="11.25" customHeight="1" x14ac:dyDescent="0.2">
      <c r="A18009" s="4" t="s">
        <v>19062</v>
      </c>
      <c r="B18009" t="s">
        <v>10</v>
      </c>
      <c r="C18009" t="s">
        <v>3420</v>
      </c>
      <c r="D18009" t="s">
        <v>3421</v>
      </c>
      <c r="E18009" t="s">
        <v>4514</v>
      </c>
      <c r="F18009" t="s">
        <v>18595</v>
      </c>
    </row>
    <row r="18010" spans="1:8" customFormat="1" ht="11.25" customHeight="1" x14ac:dyDescent="0.2">
      <c r="A18010" s="4" t="s">
        <v>19063</v>
      </c>
      <c r="B18010" t="s">
        <v>10</v>
      </c>
      <c r="C18010" t="s">
        <v>17</v>
      </c>
      <c r="D18010" t="s">
        <v>591</v>
      </c>
      <c r="E18010" t="s">
        <v>1043</v>
      </c>
      <c r="F18010" t="s">
        <v>1044</v>
      </c>
      <c r="G18010" t="s">
        <v>1045</v>
      </c>
    </row>
    <row r="18011" spans="1:8" customFormat="1" ht="11.25" customHeight="1" x14ac:dyDescent="0.2">
      <c r="A18011" s="4" t="s">
        <v>19064</v>
      </c>
      <c r="B18011" t="s">
        <v>10</v>
      </c>
      <c r="C18011" t="s">
        <v>17</v>
      </c>
      <c r="D18011" t="s">
        <v>591</v>
      </c>
      <c r="E18011" t="s">
        <v>18598</v>
      </c>
      <c r="F18011" t="s">
        <v>18599</v>
      </c>
    </row>
    <row r="18012" spans="1:8" customFormat="1" ht="11.25" customHeight="1" x14ac:dyDescent="0.2">
      <c r="A18012" s="4" t="s">
        <v>19065</v>
      </c>
      <c r="B18012" t="s">
        <v>10</v>
      </c>
      <c r="C18012" t="s">
        <v>17</v>
      </c>
      <c r="D18012" t="s">
        <v>2057</v>
      </c>
      <c r="E18012" t="s">
        <v>2058</v>
      </c>
      <c r="F18012" t="s">
        <v>18606</v>
      </c>
    </row>
    <row r="18013" spans="1:8" customFormat="1" ht="11.25" customHeight="1" x14ac:dyDescent="0.2">
      <c r="A18013" s="4" t="s">
        <v>19066</v>
      </c>
      <c r="B18013" t="s">
        <v>10</v>
      </c>
      <c r="C18013" t="s">
        <v>38</v>
      </c>
      <c r="D18013" t="s">
        <v>39</v>
      </c>
      <c r="E18013" t="s">
        <v>1508</v>
      </c>
      <c r="F18013" t="s">
        <v>18608</v>
      </c>
      <c r="G18013" t="s">
        <v>18609</v>
      </c>
    </row>
    <row r="18014" spans="1:8" customFormat="1" ht="11.25" customHeight="1" x14ac:dyDescent="0.2">
      <c r="A18014" s="4" t="s">
        <v>19067</v>
      </c>
      <c r="B18014" t="s">
        <v>10</v>
      </c>
      <c r="C18014" t="s">
        <v>38</v>
      </c>
      <c r="D18014" t="s">
        <v>39</v>
      </c>
      <c r="E18014" t="s">
        <v>1538</v>
      </c>
      <c r="F18014" t="s">
        <v>1539</v>
      </c>
      <c r="G18014" t="s">
        <v>18611</v>
      </c>
    </row>
    <row r="18015" spans="1:8" customFormat="1" ht="11.25" customHeight="1" x14ac:dyDescent="0.2">
      <c r="A18015" s="4" t="s">
        <v>19068</v>
      </c>
      <c r="B18015" t="s">
        <v>10</v>
      </c>
      <c r="C18015" t="s">
        <v>17</v>
      </c>
      <c r="D18015" t="s">
        <v>591</v>
      </c>
      <c r="E18015" t="s">
        <v>592</v>
      </c>
      <c r="F18015" t="s">
        <v>593</v>
      </c>
      <c r="G18015" t="s">
        <v>673</v>
      </c>
      <c r="H18015" t="s">
        <v>674</v>
      </c>
    </row>
    <row r="18016" spans="1:8" customFormat="1" ht="11.25" customHeight="1" x14ac:dyDescent="0.2">
      <c r="A18016" s="4" t="s">
        <v>19069</v>
      </c>
      <c r="B18016" t="s">
        <v>10</v>
      </c>
      <c r="C18016" t="s">
        <v>17</v>
      </c>
      <c r="D18016" t="s">
        <v>591</v>
      </c>
      <c r="E18016" t="s">
        <v>1043</v>
      </c>
      <c r="F18016" t="s">
        <v>1044</v>
      </c>
      <c r="G18016" t="s">
        <v>1045</v>
      </c>
    </row>
    <row r="18017" spans="1:8" customFormat="1" ht="11.25" customHeight="1" x14ac:dyDescent="0.2">
      <c r="A18017" s="4" t="s">
        <v>19070</v>
      </c>
      <c r="B18017" t="s">
        <v>10</v>
      </c>
      <c r="C18017" t="s">
        <v>17</v>
      </c>
      <c r="D18017" t="s">
        <v>591</v>
      </c>
      <c r="E18017" t="s">
        <v>592</v>
      </c>
      <c r="F18017" t="s">
        <v>18591</v>
      </c>
    </row>
    <row r="18018" spans="1:8" customFormat="1" ht="11.25" customHeight="1" x14ac:dyDescent="0.2">
      <c r="A18018" s="4" t="s">
        <v>19071</v>
      </c>
      <c r="B18018" t="s">
        <v>10</v>
      </c>
      <c r="C18018" t="s">
        <v>3420</v>
      </c>
      <c r="D18018" t="s">
        <v>3421</v>
      </c>
      <c r="E18018" t="s">
        <v>3422</v>
      </c>
      <c r="F18018" t="s">
        <v>5592</v>
      </c>
    </row>
    <row r="18019" spans="1:8" customFormat="1" ht="11.25" customHeight="1" x14ac:dyDescent="0.2">
      <c r="A18019" s="4" t="s">
        <v>19072</v>
      </c>
      <c r="B18019" t="s">
        <v>10</v>
      </c>
      <c r="C18019" t="s">
        <v>3420</v>
      </c>
      <c r="D18019" t="s">
        <v>3421</v>
      </c>
      <c r="E18019" t="s">
        <v>4514</v>
      </c>
      <c r="F18019" t="s">
        <v>18595</v>
      </c>
    </row>
    <row r="18020" spans="1:8" customFormat="1" ht="11.25" customHeight="1" x14ac:dyDescent="0.2">
      <c r="A18020" s="4" t="s">
        <v>19073</v>
      </c>
      <c r="B18020" t="s">
        <v>10</v>
      </c>
      <c r="C18020" t="s">
        <v>17</v>
      </c>
      <c r="D18020" t="s">
        <v>591</v>
      </c>
      <c r="E18020" t="s">
        <v>1043</v>
      </c>
      <c r="F18020" t="s">
        <v>1044</v>
      </c>
      <c r="G18020" t="s">
        <v>1045</v>
      </c>
    </row>
    <row r="18021" spans="1:8" customFormat="1" ht="11.25" customHeight="1" x14ac:dyDescent="0.2">
      <c r="A18021" s="4" t="s">
        <v>19074</v>
      </c>
      <c r="B18021" t="s">
        <v>10</v>
      </c>
      <c r="C18021" t="s">
        <v>17</v>
      </c>
      <c r="D18021" t="s">
        <v>2057</v>
      </c>
      <c r="E18021" t="s">
        <v>2058</v>
      </c>
      <c r="F18021" t="s">
        <v>18606</v>
      </c>
    </row>
    <row r="18022" spans="1:8" customFormat="1" ht="11.25" customHeight="1" x14ac:dyDescent="0.2">
      <c r="A18022" s="4" t="s">
        <v>19075</v>
      </c>
      <c r="B18022" t="s">
        <v>10</v>
      </c>
      <c r="C18022" t="s">
        <v>38</v>
      </c>
      <c r="D18022" t="s">
        <v>39</v>
      </c>
      <c r="E18022" t="s">
        <v>1508</v>
      </c>
      <c r="F18022" t="s">
        <v>18608</v>
      </c>
      <c r="G18022" t="s">
        <v>18609</v>
      </c>
    </row>
    <row r="18023" spans="1:8" customFormat="1" ht="11.25" customHeight="1" x14ac:dyDescent="0.2">
      <c r="A18023" s="4" t="s">
        <v>19076</v>
      </c>
      <c r="B18023" t="s">
        <v>10</v>
      </c>
      <c r="C18023" t="s">
        <v>38</v>
      </c>
      <c r="D18023" t="s">
        <v>39</v>
      </c>
      <c r="E18023" t="s">
        <v>1538</v>
      </c>
      <c r="F18023" t="s">
        <v>1539</v>
      </c>
      <c r="G18023" t="s">
        <v>18611</v>
      </c>
    </row>
    <row r="18024" spans="1:8" customFormat="1" ht="11.25" customHeight="1" x14ac:dyDescent="0.2">
      <c r="A18024" s="4" t="s">
        <v>19077</v>
      </c>
      <c r="B18024" t="s">
        <v>10</v>
      </c>
      <c r="C18024" t="s">
        <v>17</v>
      </c>
      <c r="D18024" t="s">
        <v>2057</v>
      </c>
      <c r="E18024" t="s">
        <v>2058</v>
      </c>
      <c r="F18024" t="s">
        <v>2059</v>
      </c>
      <c r="G18024" t="s">
        <v>17097</v>
      </c>
    </row>
    <row r="18025" spans="1:8" customFormat="1" ht="11.25" customHeight="1" x14ac:dyDescent="0.2">
      <c r="A18025" s="4" t="s">
        <v>19078</v>
      </c>
      <c r="B18025" t="s">
        <v>10</v>
      </c>
      <c r="C18025" t="s">
        <v>17</v>
      </c>
      <c r="D18025" t="s">
        <v>591</v>
      </c>
      <c r="E18025" t="s">
        <v>592</v>
      </c>
      <c r="F18025" t="s">
        <v>593</v>
      </c>
      <c r="G18025" t="s">
        <v>673</v>
      </c>
      <c r="H18025" t="s">
        <v>676</v>
      </c>
    </row>
    <row r="18026" spans="1:8" customFormat="1" ht="11.25" customHeight="1" x14ac:dyDescent="0.2">
      <c r="A18026" s="4" t="s">
        <v>19079</v>
      </c>
      <c r="B18026" t="s">
        <v>10</v>
      </c>
      <c r="C18026" t="s">
        <v>17</v>
      </c>
      <c r="D18026" t="s">
        <v>591</v>
      </c>
      <c r="E18026" t="s">
        <v>1043</v>
      </c>
      <c r="F18026" t="s">
        <v>18602</v>
      </c>
    </row>
    <row r="18027" spans="1:8" customFormat="1" ht="11.25" customHeight="1" x14ac:dyDescent="0.2">
      <c r="A18027" s="4" t="s">
        <v>19082</v>
      </c>
      <c r="B18027" t="s">
        <v>10</v>
      </c>
      <c r="C18027" t="s">
        <v>17</v>
      </c>
      <c r="D18027" t="s">
        <v>591</v>
      </c>
      <c r="E18027" t="s">
        <v>592</v>
      </c>
      <c r="F18027" t="s">
        <v>18591</v>
      </c>
    </row>
    <row r="18028" spans="1:8" customFormat="1" ht="11.25" customHeight="1" x14ac:dyDescent="0.2">
      <c r="A18028" s="4" t="s">
        <v>19083</v>
      </c>
      <c r="B18028" t="s">
        <v>10</v>
      </c>
      <c r="C18028" t="s">
        <v>3420</v>
      </c>
      <c r="D18028" t="s">
        <v>3421</v>
      </c>
      <c r="E18028" t="s">
        <v>3422</v>
      </c>
      <c r="F18028" t="s">
        <v>5592</v>
      </c>
    </row>
    <row r="18029" spans="1:8" customFormat="1" ht="11.25" customHeight="1" x14ac:dyDescent="0.2">
      <c r="A18029" s="4" t="s">
        <v>19084</v>
      </c>
      <c r="B18029" t="s">
        <v>10</v>
      </c>
      <c r="C18029" t="s">
        <v>3420</v>
      </c>
      <c r="D18029" t="s">
        <v>3421</v>
      </c>
      <c r="E18029" t="s">
        <v>4514</v>
      </c>
      <c r="F18029" t="s">
        <v>18595</v>
      </c>
    </row>
    <row r="18030" spans="1:8" customFormat="1" ht="11.25" customHeight="1" x14ac:dyDescent="0.2">
      <c r="A18030" s="4" t="s">
        <v>19085</v>
      </c>
      <c r="B18030" t="s">
        <v>10</v>
      </c>
      <c r="C18030" t="s">
        <v>17</v>
      </c>
      <c r="D18030" t="s">
        <v>591</v>
      </c>
      <c r="E18030" t="s">
        <v>18598</v>
      </c>
      <c r="F18030" t="s">
        <v>18599</v>
      </c>
    </row>
    <row r="18031" spans="1:8" customFormat="1" ht="11.25" customHeight="1" x14ac:dyDescent="0.2">
      <c r="A18031" s="4" t="s">
        <v>19087</v>
      </c>
      <c r="B18031" t="s">
        <v>10</v>
      </c>
      <c r="C18031" t="s">
        <v>17</v>
      </c>
      <c r="D18031" t="s">
        <v>591</v>
      </c>
      <c r="E18031" t="s">
        <v>1043</v>
      </c>
      <c r="F18031" t="s">
        <v>1044</v>
      </c>
      <c r="G18031" t="s">
        <v>1045</v>
      </c>
    </row>
    <row r="18032" spans="1:8" customFormat="1" ht="11.25" customHeight="1" x14ac:dyDescent="0.2">
      <c r="A18032" s="4" t="s">
        <v>19088</v>
      </c>
      <c r="B18032" t="s">
        <v>10</v>
      </c>
      <c r="C18032" t="s">
        <v>17</v>
      </c>
      <c r="D18032" t="s">
        <v>2057</v>
      </c>
      <c r="E18032" t="s">
        <v>2058</v>
      </c>
      <c r="F18032" t="s">
        <v>18606</v>
      </c>
    </row>
    <row r="18033" spans="1:8" customFormat="1" ht="11.25" customHeight="1" x14ac:dyDescent="0.2">
      <c r="A18033" s="4" t="s">
        <v>19089</v>
      </c>
      <c r="B18033" t="s">
        <v>10</v>
      </c>
      <c r="C18033" t="s">
        <v>38</v>
      </c>
      <c r="D18033" t="s">
        <v>39</v>
      </c>
      <c r="E18033" t="s">
        <v>1508</v>
      </c>
      <c r="F18033" t="s">
        <v>18608</v>
      </c>
      <c r="G18033" t="s">
        <v>18609</v>
      </c>
    </row>
    <row r="18034" spans="1:8" customFormat="1" ht="11.25" customHeight="1" x14ac:dyDescent="0.2">
      <c r="A18034" s="4" t="s">
        <v>19090</v>
      </c>
      <c r="B18034" t="s">
        <v>10</v>
      </c>
      <c r="C18034" t="s">
        <v>38</v>
      </c>
      <c r="D18034" t="s">
        <v>39</v>
      </c>
      <c r="E18034" t="s">
        <v>1538</v>
      </c>
      <c r="F18034" t="s">
        <v>1539</v>
      </c>
      <c r="G18034" t="s">
        <v>18611</v>
      </c>
    </row>
    <row r="18035" spans="1:8" customFormat="1" ht="11.25" customHeight="1" x14ac:dyDescent="0.2">
      <c r="A18035" s="4" t="s">
        <v>19091</v>
      </c>
      <c r="B18035" t="s">
        <v>10</v>
      </c>
      <c r="C18035" t="s">
        <v>17</v>
      </c>
      <c r="D18035" t="s">
        <v>591</v>
      </c>
      <c r="E18035" t="s">
        <v>592</v>
      </c>
      <c r="F18035" t="s">
        <v>593</v>
      </c>
      <c r="G18035" t="s">
        <v>624</v>
      </c>
      <c r="H18035" t="s">
        <v>678</v>
      </c>
    </row>
    <row r="18036" spans="1:8" customFormat="1" ht="11.25" customHeight="1" x14ac:dyDescent="0.2">
      <c r="A18036" s="4" t="s">
        <v>19092</v>
      </c>
      <c r="B18036" t="s">
        <v>10</v>
      </c>
      <c r="C18036" t="s">
        <v>17</v>
      </c>
      <c r="D18036" t="s">
        <v>591</v>
      </c>
      <c r="E18036" t="s">
        <v>1043</v>
      </c>
      <c r="F18036" t="s">
        <v>1044</v>
      </c>
      <c r="G18036" t="s">
        <v>1045</v>
      </c>
    </row>
    <row r="18037" spans="1:8" customFormat="1" ht="11.25" customHeight="1" x14ac:dyDescent="0.2">
      <c r="A18037" s="4" t="s">
        <v>19093</v>
      </c>
      <c r="B18037" t="s">
        <v>10</v>
      </c>
      <c r="C18037" t="s">
        <v>17</v>
      </c>
      <c r="D18037" t="s">
        <v>591</v>
      </c>
      <c r="E18037" t="s">
        <v>592</v>
      </c>
      <c r="F18037" t="s">
        <v>18591</v>
      </c>
    </row>
    <row r="18038" spans="1:8" customFormat="1" ht="11.25" customHeight="1" x14ac:dyDescent="0.2">
      <c r="A18038" s="4" t="s">
        <v>19094</v>
      </c>
      <c r="B18038" t="s">
        <v>10</v>
      </c>
      <c r="C18038" t="s">
        <v>3420</v>
      </c>
      <c r="D18038" t="s">
        <v>3421</v>
      </c>
      <c r="E18038" t="s">
        <v>3422</v>
      </c>
      <c r="F18038" t="s">
        <v>5592</v>
      </c>
    </row>
    <row r="18039" spans="1:8" customFormat="1" ht="11.25" customHeight="1" x14ac:dyDescent="0.2">
      <c r="A18039" s="4" t="s">
        <v>19095</v>
      </c>
      <c r="B18039" t="s">
        <v>10</v>
      </c>
      <c r="C18039" t="s">
        <v>3420</v>
      </c>
      <c r="D18039" t="s">
        <v>3421</v>
      </c>
      <c r="E18039" t="s">
        <v>4514</v>
      </c>
      <c r="F18039" t="s">
        <v>18595</v>
      </c>
    </row>
    <row r="18040" spans="1:8" customFormat="1" ht="11.25" customHeight="1" x14ac:dyDescent="0.2">
      <c r="A18040" s="4" t="s">
        <v>19096</v>
      </c>
      <c r="B18040" t="s">
        <v>10</v>
      </c>
      <c r="C18040" t="s">
        <v>17</v>
      </c>
      <c r="D18040" t="s">
        <v>591</v>
      </c>
      <c r="E18040" t="s">
        <v>18598</v>
      </c>
      <c r="F18040" t="s">
        <v>18599</v>
      </c>
    </row>
    <row r="18041" spans="1:8" customFormat="1" ht="11.25" customHeight="1" x14ac:dyDescent="0.2">
      <c r="A18041" s="4" t="s">
        <v>19097</v>
      </c>
      <c r="B18041" t="s">
        <v>10</v>
      </c>
      <c r="C18041" t="s">
        <v>17</v>
      </c>
      <c r="D18041" t="s">
        <v>591</v>
      </c>
      <c r="E18041" t="s">
        <v>1043</v>
      </c>
      <c r="F18041" t="s">
        <v>1044</v>
      </c>
      <c r="G18041" t="s">
        <v>1045</v>
      </c>
    </row>
    <row r="18042" spans="1:8" customFormat="1" ht="11.25" customHeight="1" x14ac:dyDescent="0.2">
      <c r="A18042" s="4" t="s">
        <v>19098</v>
      </c>
      <c r="B18042" t="s">
        <v>10</v>
      </c>
      <c r="C18042" t="s">
        <v>17</v>
      </c>
      <c r="D18042" t="s">
        <v>2057</v>
      </c>
      <c r="E18042" t="s">
        <v>2058</v>
      </c>
      <c r="F18042" t="s">
        <v>18606</v>
      </c>
    </row>
    <row r="18043" spans="1:8" customFormat="1" ht="11.25" customHeight="1" x14ac:dyDescent="0.2">
      <c r="A18043" s="4" t="s">
        <v>19099</v>
      </c>
      <c r="B18043" t="s">
        <v>10</v>
      </c>
      <c r="C18043" t="s">
        <v>38</v>
      </c>
      <c r="D18043" t="s">
        <v>39</v>
      </c>
      <c r="E18043" t="s">
        <v>1508</v>
      </c>
      <c r="F18043" t="s">
        <v>18608</v>
      </c>
      <c r="G18043" t="s">
        <v>18609</v>
      </c>
    </row>
    <row r="18044" spans="1:8" customFormat="1" ht="11.25" customHeight="1" x14ac:dyDescent="0.2">
      <c r="A18044" s="4" t="s">
        <v>19100</v>
      </c>
      <c r="B18044" t="s">
        <v>10</v>
      </c>
      <c r="C18044" t="s">
        <v>38</v>
      </c>
      <c r="D18044" t="s">
        <v>39</v>
      </c>
      <c r="E18044" t="s">
        <v>1538</v>
      </c>
      <c r="F18044" t="s">
        <v>1539</v>
      </c>
      <c r="G18044" t="s">
        <v>18611</v>
      </c>
    </row>
    <row r="18045" spans="1:8" customFormat="1" ht="11.25" customHeight="1" x14ac:dyDescent="0.2">
      <c r="A18045" s="4" t="s">
        <v>19101</v>
      </c>
      <c r="B18045" t="s">
        <v>34822</v>
      </c>
    </row>
    <row r="18046" spans="1:8" customFormat="1" ht="11.25" customHeight="1" x14ac:dyDescent="0.2">
      <c r="A18046" s="4" t="s">
        <v>19102</v>
      </c>
      <c r="B18046" t="s">
        <v>10</v>
      </c>
      <c r="C18046" t="s">
        <v>17</v>
      </c>
      <c r="D18046" t="s">
        <v>629</v>
      </c>
      <c r="E18046" t="s">
        <v>630</v>
      </c>
      <c r="F18046" t="s">
        <v>631</v>
      </c>
      <c r="G18046" t="s">
        <v>975</v>
      </c>
    </row>
    <row r="18047" spans="1:8" customFormat="1" ht="11.25" customHeight="1" x14ac:dyDescent="0.2">
      <c r="A18047" s="4" t="s">
        <v>19103</v>
      </c>
      <c r="B18047" t="s">
        <v>10</v>
      </c>
      <c r="C18047" t="s">
        <v>17</v>
      </c>
      <c r="D18047" t="s">
        <v>629</v>
      </c>
      <c r="E18047" t="s">
        <v>630</v>
      </c>
      <c r="F18047" t="s">
        <v>631</v>
      </c>
      <c r="G18047" t="s">
        <v>681</v>
      </c>
    </row>
    <row r="18048" spans="1:8" customFormat="1" ht="11.25" customHeight="1" x14ac:dyDescent="0.2">
      <c r="A18048" s="4" t="s">
        <v>19104</v>
      </c>
      <c r="B18048" t="s">
        <v>10</v>
      </c>
      <c r="C18048" t="s">
        <v>31</v>
      </c>
      <c r="D18048" t="s">
        <v>32</v>
      </c>
      <c r="E18048" t="s">
        <v>299</v>
      </c>
      <c r="F18048" t="s">
        <v>558</v>
      </c>
    </row>
    <row r="18049" spans="1:8" customFormat="1" ht="11.25" customHeight="1" x14ac:dyDescent="0.2">
      <c r="A18049" s="4" t="s">
        <v>19105</v>
      </c>
      <c r="B18049" t="s">
        <v>10</v>
      </c>
      <c r="C18049" t="s">
        <v>17</v>
      </c>
      <c r="D18049" t="s">
        <v>629</v>
      </c>
      <c r="E18049" t="s">
        <v>630</v>
      </c>
      <c r="F18049" t="s">
        <v>631</v>
      </c>
      <c r="G18049" t="s">
        <v>681</v>
      </c>
    </row>
    <row r="18050" spans="1:8" customFormat="1" ht="11.25" customHeight="1" x14ac:dyDescent="0.2">
      <c r="A18050" s="4" t="s">
        <v>19106</v>
      </c>
      <c r="B18050" t="s">
        <v>10</v>
      </c>
      <c r="C18050" t="s">
        <v>17</v>
      </c>
      <c r="D18050" t="s">
        <v>629</v>
      </c>
      <c r="E18050" t="s">
        <v>630</v>
      </c>
      <c r="F18050" t="s">
        <v>631</v>
      </c>
      <c r="G18050" t="s">
        <v>681</v>
      </c>
    </row>
    <row r="18051" spans="1:8" customFormat="1" ht="11.25" customHeight="1" x14ac:dyDescent="0.2">
      <c r="A18051" s="4" t="s">
        <v>19107</v>
      </c>
      <c r="B18051" t="s">
        <v>10</v>
      </c>
      <c r="C18051" t="s">
        <v>17</v>
      </c>
      <c r="D18051" t="s">
        <v>591</v>
      </c>
      <c r="E18051" t="s">
        <v>592</v>
      </c>
      <c r="F18051" t="s">
        <v>593</v>
      </c>
      <c r="G18051" t="s">
        <v>673</v>
      </c>
      <c r="H18051" t="s">
        <v>683</v>
      </c>
    </row>
    <row r="18052" spans="1:8" customFormat="1" ht="11.25" customHeight="1" x14ac:dyDescent="0.2">
      <c r="A18052" s="4" t="s">
        <v>19108</v>
      </c>
      <c r="B18052" t="s">
        <v>10</v>
      </c>
      <c r="C18052" t="s">
        <v>17</v>
      </c>
      <c r="D18052" t="s">
        <v>591</v>
      </c>
      <c r="E18052" t="s">
        <v>1043</v>
      </c>
      <c r="F18052" t="s">
        <v>1044</v>
      </c>
      <c r="G18052" t="s">
        <v>1045</v>
      </c>
    </row>
    <row r="18053" spans="1:8" customFormat="1" ht="11.25" customHeight="1" x14ac:dyDescent="0.2">
      <c r="A18053" s="4" t="s">
        <v>19109</v>
      </c>
      <c r="B18053" t="s">
        <v>10</v>
      </c>
      <c r="C18053" t="s">
        <v>17</v>
      </c>
      <c r="D18053" t="s">
        <v>591</v>
      </c>
      <c r="E18053" t="s">
        <v>1043</v>
      </c>
      <c r="F18053" t="s">
        <v>1044</v>
      </c>
      <c r="G18053" t="s">
        <v>1045</v>
      </c>
    </row>
    <row r="18054" spans="1:8" customFormat="1" ht="11.25" customHeight="1" x14ac:dyDescent="0.2">
      <c r="A18054" s="4" t="s">
        <v>19110</v>
      </c>
      <c r="B18054" t="s">
        <v>10</v>
      </c>
      <c r="C18054" t="s">
        <v>17</v>
      </c>
      <c r="D18054" t="s">
        <v>591</v>
      </c>
      <c r="E18054" t="s">
        <v>592</v>
      </c>
      <c r="F18054" t="s">
        <v>18591</v>
      </c>
    </row>
    <row r="18055" spans="1:8" customFormat="1" ht="11.25" customHeight="1" x14ac:dyDescent="0.2">
      <c r="A18055" s="4" t="s">
        <v>19111</v>
      </c>
      <c r="B18055" t="s">
        <v>10</v>
      </c>
      <c r="C18055" t="s">
        <v>3420</v>
      </c>
      <c r="D18055" t="s">
        <v>3421</v>
      </c>
      <c r="E18055" t="s">
        <v>3422</v>
      </c>
      <c r="F18055" t="s">
        <v>5592</v>
      </c>
    </row>
    <row r="18056" spans="1:8" customFormat="1" ht="11.25" customHeight="1" x14ac:dyDescent="0.2">
      <c r="A18056" s="4" t="s">
        <v>19112</v>
      </c>
      <c r="B18056" t="s">
        <v>10</v>
      </c>
      <c r="C18056" t="s">
        <v>3420</v>
      </c>
      <c r="D18056" t="s">
        <v>3421</v>
      </c>
      <c r="E18056" t="s">
        <v>4514</v>
      </c>
      <c r="F18056" t="s">
        <v>18595</v>
      </c>
    </row>
    <row r="18057" spans="1:8" customFormat="1" ht="11.25" customHeight="1" x14ac:dyDescent="0.2">
      <c r="A18057" s="4" t="s">
        <v>19113</v>
      </c>
      <c r="B18057" t="s">
        <v>10</v>
      </c>
      <c r="C18057" t="s">
        <v>17</v>
      </c>
      <c r="D18057" t="s">
        <v>2057</v>
      </c>
      <c r="E18057" t="s">
        <v>2058</v>
      </c>
      <c r="F18057" t="s">
        <v>18606</v>
      </c>
    </row>
    <row r="18058" spans="1:8" customFormat="1" ht="11.25" customHeight="1" x14ac:dyDescent="0.2">
      <c r="A18058" s="4" t="s">
        <v>19114</v>
      </c>
      <c r="B18058" t="s">
        <v>10</v>
      </c>
      <c r="C18058" t="s">
        <v>38</v>
      </c>
      <c r="D18058" t="s">
        <v>39</v>
      </c>
      <c r="E18058" t="s">
        <v>1508</v>
      </c>
      <c r="F18058" t="s">
        <v>18608</v>
      </c>
      <c r="G18058" t="s">
        <v>18609</v>
      </c>
    </row>
    <row r="18059" spans="1:8" customFormat="1" ht="11.25" customHeight="1" x14ac:dyDescent="0.2">
      <c r="A18059" s="4" t="s">
        <v>19115</v>
      </c>
      <c r="B18059" t="s">
        <v>10</v>
      </c>
      <c r="C18059" t="s">
        <v>38</v>
      </c>
      <c r="D18059" t="s">
        <v>39</v>
      </c>
      <c r="E18059" t="s">
        <v>1538</v>
      </c>
      <c r="F18059" t="s">
        <v>1539</v>
      </c>
      <c r="G18059" t="s">
        <v>18611</v>
      </c>
    </row>
    <row r="18060" spans="1:8" customFormat="1" ht="11.25" customHeight="1" x14ac:dyDescent="0.2">
      <c r="A18060" s="4" t="s">
        <v>19116</v>
      </c>
      <c r="B18060" t="s">
        <v>10</v>
      </c>
      <c r="C18060" t="s">
        <v>17</v>
      </c>
      <c r="D18060" t="s">
        <v>591</v>
      </c>
      <c r="E18060" t="s">
        <v>592</v>
      </c>
      <c r="F18060" t="s">
        <v>593</v>
      </c>
      <c r="G18060" t="s">
        <v>651</v>
      </c>
      <c r="H18060" t="s">
        <v>685</v>
      </c>
    </row>
    <row r="18061" spans="1:8" customFormat="1" ht="11.25" customHeight="1" x14ac:dyDescent="0.2">
      <c r="A18061" s="4" t="s">
        <v>19117</v>
      </c>
      <c r="B18061" t="s">
        <v>10</v>
      </c>
      <c r="C18061" t="s">
        <v>17</v>
      </c>
      <c r="D18061" t="s">
        <v>591</v>
      </c>
      <c r="E18061" t="s">
        <v>592</v>
      </c>
      <c r="F18061" t="s">
        <v>18591</v>
      </c>
    </row>
    <row r="18062" spans="1:8" customFormat="1" ht="11.25" customHeight="1" x14ac:dyDescent="0.2">
      <c r="A18062" s="4" t="s">
        <v>19118</v>
      </c>
      <c r="B18062" t="s">
        <v>10</v>
      </c>
      <c r="C18062" t="s">
        <v>3420</v>
      </c>
      <c r="D18062" t="s">
        <v>3421</v>
      </c>
      <c r="E18062" t="s">
        <v>3422</v>
      </c>
      <c r="F18062" t="s">
        <v>5592</v>
      </c>
    </row>
    <row r="18063" spans="1:8" customFormat="1" ht="11.25" customHeight="1" x14ac:dyDescent="0.2">
      <c r="A18063" s="4" t="s">
        <v>19119</v>
      </c>
      <c r="B18063" t="s">
        <v>10</v>
      </c>
      <c r="C18063" t="s">
        <v>3420</v>
      </c>
      <c r="D18063" t="s">
        <v>3421</v>
      </c>
      <c r="E18063" t="s">
        <v>4514</v>
      </c>
      <c r="F18063" t="s">
        <v>18595</v>
      </c>
    </row>
    <row r="18064" spans="1:8" customFormat="1" ht="11.25" customHeight="1" x14ac:dyDescent="0.2">
      <c r="A18064" s="4" t="s">
        <v>19120</v>
      </c>
      <c r="B18064" t="s">
        <v>10</v>
      </c>
      <c r="C18064" t="s">
        <v>17</v>
      </c>
      <c r="D18064" t="s">
        <v>591</v>
      </c>
      <c r="E18064" t="s">
        <v>18598</v>
      </c>
      <c r="F18064" t="s">
        <v>18599</v>
      </c>
    </row>
    <row r="18065" spans="1:8" customFormat="1" ht="11.25" customHeight="1" x14ac:dyDescent="0.2">
      <c r="A18065" s="4" t="s">
        <v>19121</v>
      </c>
      <c r="B18065" t="s">
        <v>10</v>
      </c>
      <c r="C18065" t="s">
        <v>17</v>
      </c>
      <c r="D18065" t="s">
        <v>591</v>
      </c>
      <c r="E18065" t="s">
        <v>1043</v>
      </c>
      <c r="F18065" t="s">
        <v>1044</v>
      </c>
      <c r="G18065" t="s">
        <v>1045</v>
      </c>
    </row>
    <row r="18066" spans="1:8" customFormat="1" ht="11.25" customHeight="1" x14ac:dyDescent="0.2">
      <c r="A18066" s="4" t="s">
        <v>19122</v>
      </c>
      <c r="B18066" t="s">
        <v>10</v>
      </c>
      <c r="C18066" t="s">
        <v>17</v>
      </c>
      <c r="D18066" t="s">
        <v>2057</v>
      </c>
      <c r="E18066" t="s">
        <v>2058</v>
      </c>
      <c r="F18066" t="s">
        <v>18606</v>
      </c>
    </row>
    <row r="18067" spans="1:8" customFormat="1" ht="11.25" customHeight="1" x14ac:dyDescent="0.2">
      <c r="A18067" s="4" t="s">
        <v>19123</v>
      </c>
      <c r="B18067" t="s">
        <v>10</v>
      </c>
      <c r="C18067" t="s">
        <v>38</v>
      </c>
      <c r="D18067" t="s">
        <v>39</v>
      </c>
      <c r="E18067" t="s">
        <v>1508</v>
      </c>
      <c r="F18067" t="s">
        <v>18608</v>
      </c>
      <c r="G18067" t="s">
        <v>18609</v>
      </c>
    </row>
    <row r="18068" spans="1:8" customFormat="1" ht="11.25" customHeight="1" x14ac:dyDescent="0.2">
      <c r="A18068" s="4" t="s">
        <v>19124</v>
      </c>
      <c r="B18068" t="s">
        <v>10</v>
      </c>
      <c r="C18068" t="s">
        <v>38</v>
      </c>
      <c r="D18068" t="s">
        <v>39</v>
      </c>
      <c r="E18068" t="s">
        <v>1538</v>
      </c>
      <c r="F18068" t="s">
        <v>1539</v>
      </c>
      <c r="G18068" t="s">
        <v>18611</v>
      </c>
    </row>
    <row r="18069" spans="1:8" customFormat="1" ht="11.25" customHeight="1" x14ac:dyDescent="0.2">
      <c r="A18069" s="4" t="s">
        <v>19125</v>
      </c>
      <c r="B18069" t="s">
        <v>10</v>
      </c>
      <c r="C18069" t="s">
        <v>17</v>
      </c>
      <c r="D18069" t="s">
        <v>591</v>
      </c>
      <c r="E18069" t="s">
        <v>592</v>
      </c>
      <c r="F18069" t="s">
        <v>593</v>
      </c>
      <c r="G18069" t="s">
        <v>660</v>
      </c>
      <c r="H18069" t="s">
        <v>687</v>
      </c>
    </row>
    <row r="18070" spans="1:8" customFormat="1" ht="11.25" customHeight="1" x14ac:dyDescent="0.2">
      <c r="A18070" s="4" t="s">
        <v>19126</v>
      </c>
      <c r="B18070" t="s">
        <v>10</v>
      </c>
      <c r="C18070" t="s">
        <v>17</v>
      </c>
      <c r="D18070" t="s">
        <v>591</v>
      </c>
      <c r="E18070" t="s">
        <v>1043</v>
      </c>
      <c r="F18070" t="s">
        <v>1044</v>
      </c>
      <c r="G18070" t="s">
        <v>1045</v>
      </c>
    </row>
    <row r="18071" spans="1:8" customFormat="1" ht="11.25" customHeight="1" x14ac:dyDescent="0.2">
      <c r="A18071" s="4" t="s">
        <v>19127</v>
      </c>
      <c r="B18071" t="s">
        <v>10</v>
      </c>
      <c r="C18071" t="s">
        <v>17</v>
      </c>
      <c r="D18071" t="s">
        <v>591</v>
      </c>
      <c r="E18071" t="s">
        <v>1043</v>
      </c>
      <c r="F18071" t="s">
        <v>18602</v>
      </c>
    </row>
    <row r="18072" spans="1:8" customFormat="1" ht="11.25" customHeight="1" x14ac:dyDescent="0.2">
      <c r="A18072" s="4" t="s">
        <v>19129</v>
      </c>
      <c r="B18072" t="s">
        <v>10</v>
      </c>
      <c r="C18072" t="s">
        <v>17</v>
      </c>
      <c r="D18072" t="s">
        <v>591</v>
      </c>
      <c r="E18072" t="s">
        <v>592</v>
      </c>
      <c r="F18072" t="s">
        <v>18591</v>
      </c>
    </row>
    <row r="18073" spans="1:8" customFormat="1" ht="11.25" customHeight="1" x14ac:dyDescent="0.2">
      <c r="A18073" s="4" t="s">
        <v>19130</v>
      </c>
      <c r="B18073" t="s">
        <v>10</v>
      </c>
      <c r="C18073" t="s">
        <v>3420</v>
      </c>
      <c r="D18073" t="s">
        <v>3421</v>
      </c>
      <c r="E18073" t="s">
        <v>3422</v>
      </c>
      <c r="F18073" t="s">
        <v>5592</v>
      </c>
    </row>
    <row r="18074" spans="1:8" customFormat="1" ht="11.25" customHeight="1" x14ac:dyDescent="0.2">
      <c r="A18074" s="4" t="s">
        <v>19131</v>
      </c>
      <c r="B18074" t="s">
        <v>10</v>
      </c>
      <c r="C18074" t="s">
        <v>3420</v>
      </c>
      <c r="D18074" t="s">
        <v>3421</v>
      </c>
      <c r="E18074" t="s">
        <v>4514</v>
      </c>
      <c r="F18074" t="s">
        <v>18595</v>
      </c>
    </row>
    <row r="18075" spans="1:8" customFormat="1" ht="11.25" customHeight="1" x14ac:dyDescent="0.2">
      <c r="A18075" s="4" t="s">
        <v>19132</v>
      </c>
      <c r="B18075" t="s">
        <v>10</v>
      </c>
      <c r="C18075" t="s">
        <v>17</v>
      </c>
      <c r="D18075" t="s">
        <v>591</v>
      </c>
      <c r="E18075" t="s">
        <v>18598</v>
      </c>
      <c r="F18075" t="s">
        <v>18599</v>
      </c>
    </row>
    <row r="18076" spans="1:8" customFormat="1" ht="11.25" customHeight="1" x14ac:dyDescent="0.2">
      <c r="A18076" s="4" t="s">
        <v>19133</v>
      </c>
      <c r="B18076" t="s">
        <v>10</v>
      </c>
      <c r="C18076" t="s">
        <v>17</v>
      </c>
      <c r="D18076" t="s">
        <v>2057</v>
      </c>
      <c r="E18076" t="s">
        <v>2058</v>
      </c>
      <c r="F18076" t="s">
        <v>18606</v>
      </c>
    </row>
    <row r="18077" spans="1:8" customFormat="1" ht="11.25" customHeight="1" x14ac:dyDescent="0.2">
      <c r="A18077" s="4" t="s">
        <v>19134</v>
      </c>
      <c r="B18077" t="s">
        <v>10</v>
      </c>
      <c r="C18077" t="s">
        <v>38</v>
      </c>
      <c r="D18077" t="s">
        <v>39</v>
      </c>
      <c r="E18077" t="s">
        <v>1508</v>
      </c>
      <c r="F18077" t="s">
        <v>18608</v>
      </c>
      <c r="G18077" t="s">
        <v>18609</v>
      </c>
    </row>
    <row r="18078" spans="1:8" customFormat="1" ht="11.25" customHeight="1" x14ac:dyDescent="0.2">
      <c r="A18078" s="4" t="s">
        <v>19135</v>
      </c>
      <c r="B18078" t="s">
        <v>10</v>
      </c>
      <c r="C18078" t="s">
        <v>38</v>
      </c>
      <c r="D18078" t="s">
        <v>39</v>
      </c>
      <c r="E18078" t="s">
        <v>1538</v>
      </c>
      <c r="F18078" t="s">
        <v>1539</v>
      </c>
      <c r="G18078" t="s">
        <v>18611</v>
      </c>
    </row>
    <row r="18079" spans="1:8" customFormat="1" ht="11.25" customHeight="1" x14ac:dyDescent="0.2">
      <c r="A18079" s="4" t="s">
        <v>19136</v>
      </c>
      <c r="B18079" t="s">
        <v>10</v>
      </c>
      <c r="C18079" t="s">
        <v>17</v>
      </c>
      <c r="D18079" t="s">
        <v>591</v>
      </c>
      <c r="E18079" t="s">
        <v>592</v>
      </c>
      <c r="F18079" t="s">
        <v>593</v>
      </c>
      <c r="G18079" t="s">
        <v>689</v>
      </c>
      <c r="H18079" t="s">
        <v>690</v>
      </c>
    </row>
    <row r="18080" spans="1:8" customFormat="1" ht="11.25" customHeight="1" x14ac:dyDescent="0.2">
      <c r="A18080" s="4" t="s">
        <v>19137</v>
      </c>
      <c r="B18080" t="s">
        <v>10</v>
      </c>
      <c r="C18080" t="s">
        <v>17</v>
      </c>
      <c r="D18080" t="s">
        <v>591</v>
      </c>
      <c r="E18080" t="s">
        <v>592</v>
      </c>
      <c r="F18080" t="s">
        <v>18591</v>
      </c>
    </row>
    <row r="18081" spans="1:8" customFormat="1" ht="11.25" customHeight="1" x14ac:dyDescent="0.2">
      <c r="A18081" s="4" t="s">
        <v>19138</v>
      </c>
      <c r="B18081" t="s">
        <v>10</v>
      </c>
      <c r="C18081" t="s">
        <v>3420</v>
      </c>
      <c r="D18081" t="s">
        <v>3421</v>
      </c>
      <c r="E18081" t="s">
        <v>3422</v>
      </c>
      <c r="F18081" t="s">
        <v>5592</v>
      </c>
    </row>
    <row r="18082" spans="1:8" customFormat="1" ht="11.25" customHeight="1" x14ac:dyDescent="0.2">
      <c r="A18082" s="4" t="s">
        <v>19139</v>
      </c>
      <c r="B18082" t="s">
        <v>10</v>
      </c>
      <c r="C18082" t="s">
        <v>3420</v>
      </c>
      <c r="D18082" t="s">
        <v>3421</v>
      </c>
      <c r="E18082" t="s">
        <v>4514</v>
      </c>
      <c r="F18082" t="s">
        <v>18595</v>
      </c>
    </row>
    <row r="18083" spans="1:8" customFormat="1" ht="11.25" customHeight="1" x14ac:dyDescent="0.2">
      <c r="A18083" s="4" t="s">
        <v>19140</v>
      </c>
      <c r="B18083" t="s">
        <v>10</v>
      </c>
      <c r="C18083" t="s">
        <v>17</v>
      </c>
      <c r="D18083" t="s">
        <v>591</v>
      </c>
      <c r="E18083" t="s">
        <v>18598</v>
      </c>
      <c r="F18083" t="s">
        <v>18599</v>
      </c>
    </row>
    <row r="18084" spans="1:8" customFormat="1" ht="11.25" customHeight="1" x14ac:dyDescent="0.2">
      <c r="A18084" s="4" t="s">
        <v>19141</v>
      </c>
      <c r="B18084" t="s">
        <v>10</v>
      </c>
      <c r="C18084" t="s">
        <v>17</v>
      </c>
      <c r="D18084" t="s">
        <v>2057</v>
      </c>
      <c r="E18084" t="s">
        <v>2058</v>
      </c>
      <c r="F18084" t="s">
        <v>18606</v>
      </c>
    </row>
    <row r="18085" spans="1:8" customFormat="1" ht="11.25" customHeight="1" x14ac:dyDescent="0.2">
      <c r="A18085" s="4" t="s">
        <v>19142</v>
      </c>
      <c r="B18085" t="s">
        <v>10</v>
      </c>
      <c r="C18085" t="s">
        <v>38</v>
      </c>
      <c r="D18085" t="s">
        <v>39</v>
      </c>
      <c r="E18085" t="s">
        <v>1508</v>
      </c>
      <c r="F18085" t="s">
        <v>18608</v>
      </c>
      <c r="G18085" t="s">
        <v>18609</v>
      </c>
    </row>
    <row r="18086" spans="1:8" customFormat="1" ht="11.25" customHeight="1" x14ac:dyDescent="0.2">
      <c r="A18086" s="4" t="s">
        <v>19143</v>
      </c>
      <c r="B18086" t="s">
        <v>10</v>
      </c>
      <c r="C18086" t="s">
        <v>38</v>
      </c>
      <c r="D18086" t="s">
        <v>39</v>
      </c>
      <c r="E18086" t="s">
        <v>1538</v>
      </c>
      <c r="F18086" t="s">
        <v>1539</v>
      </c>
      <c r="G18086" t="s">
        <v>18611</v>
      </c>
    </row>
    <row r="18087" spans="1:8" customFormat="1" ht="11.25" customHeight="1" x14ac:dyDescent="0.2">
      <c r="A18087" s="4" t="s">
        <v>19144</v>
      </c>
      <c r="B18087" t="s">
        <v>10</v>
      </c>
      <c r="C18087" t="s">
        <v>17</v>
      </c>
      <c r="D18087" t="s">
        <v>591</v>
      </c>
      <c r="E18087" t="s">
        <v>592</v>
      </c>
      <c r="F18087" t="s">
        <v>593</v>
      </c>
      <c r="G18087" t="s">
        <v>660</v>
      </c>
      <c r="H18087" t="s">
        <v>692</v>
      </c>
    </row>
    <row r="18088" spans="1:8" customFormat="1" ht="11.25" customHeight="1" x14ac:dyDescent="0.2">
      <c r="A18088" s="4" t="s">
        <v>19145</v>
      </c>
      <c r="B18088" t="s">
        <v>10</v>
      </c>
      <c r="C18088" t="s">
        <v>17</v>
      </c>
      <c r="D18088" t="s">
        <v>591</v>
      </c>
      <c r="E18088" t="s">
        <v>1043</v>
      </c>
      <c r="F18088" t="s">
        <v>1044</v>
      </c>
      <c r="G18088" t="s">
        <v>1045</v>
      </c>
    </row>
    <row r="18089" spans="1:8" customFormat="1" ht="11.25" customHeight="1" x14ac:dyDescent="0.2">
      <c r="A18089" s="4" t="s">
        <v>19146</v>
      </c>
      <c r="B18089" t="s">
        <v>10</v>
      </c>
      <c r="C18089" t="s">
        <v>17</v>
      </c>
      <c r="D18089" t="s">
        <v>591</v>
      </c>
      <c r="E18089" t="s">
        <v>592</v>
      </c>
      <c r="F18089" t="s">
        <v>18591</v>
      </c>
    </row>
    <row r="18090" spans="1:8" customFormat="1" ht="11.25" customHeight="1" x14ac:dyDescent="0.2">
      <c r="A18090" s="4" t="s">
        <v>19147</v>
      </c>
      <c r="B18090" t="s">
        <v>10</v>
      </c>
      <c r="C18090" t="s">
        <v>3420</v>
      </c>
      <c r="D18090" t="s">
        <v>3421</v>
      </c>
      <c r="E18090" t="s">
        <v>3422</v>
      </c>
      <c r="F18090" t="s">
        <v>5592</v>
      </c>
    </row>
    <row r="18091" spans="1:8" customFormat="1" ht="11.25" customHeight="1" x14ac:dyDescent="0.2">
      <c r="A18091" s="4" t="s">
        <v>19148</v>
      </c>
      <c r="B18091" t="s">
        <v>10</v>
      </c>
      <c r="C18091" t="s">
        <v>3420</v>
      </c>
      <c r="D18091" t="s">
        <v>3421</v>
      </c>
      <c r="E18091" t="s">
        <v>4514</v>
      </c>
      <c r="F18091" t="s">
        <v>18595</v>
      </c>
    </row>
    <row r="18092" spans="1:8" customFormat="1" ht="11.25" customHeight="1" x14ac:dyDescent="0.2">
      <c r="A18092" s="4" t="s">
        <v>19149</v>
      </c>
      <c r="B18092" t="s">
        <v>10</v>
      </c>
      <c r="C18092" t="s">
        <v>17</v>
      </c>
      <c r="D18092" t="s">
        <v>591</v>
      </c>
      <c r="E18092" t="s">
        <v>18598</v>
      </c>
      <c r="F18092" t="s">
        <v>18599</v>
      </c>
    </row>
    <row r="18093" spans="1:8" customFormat="1" ht="11.25" customHeight="1" x14ac:dyDescent="0.2">
      <c r="A18093" s="4" t="s">
        <v>19150</v>
      </c>
      <c r="B18093" t="s">
        <v>10</v>
      </c>
      <c r="C18093" t="s">
        <v>17</v>
      </c>
      <c r="D18093" t="s">
        <v>2057</v>
      </c>
      <c r="E18093" t="s">
        <v>2058</v>
      </c>
      <c r="F18093" t="s">
        <v>18606</v>
      </c>
    </row>
    <row r="18094" spans="1:8" customFormat="1" ht="11.25" customHeight="1" x14ac:dyDescent="0.2">
      <c r="A18094" s="4" t="s">
        <v>19151</v>
      </c>
      <c r="B18094" t="s">
        <v>10</v>
      </c>
      <c r="C18094" t="s">
        <v>38</v>
      </c>
      <c r="D18094" t="s">
        <v>39</v>
      </c>
      <c r="E18094" t="s">
        <v>1508</v>
      </c>
      <c r="F18094" t="s">
        <v>18608</v>
      </c>
      <c r="G18094" t="s">
        <v>18609</v>
      </c>
    </row>
    <row r="18095" spans="1:8" customFormat="1" ht="11.25" customHeight="1" x14ac:dyDescent="0.2">
      <c r="A18095" s="4" t="s">
        <v>19152</v>
      </c>
      <c r="B18095" t="s">
        <v>10</v>
      </c>
      <c r="C18095" t="s">
        <v>38</v>
      </c>
      <c r="D18095" t="s">
        <v>39</v>
      </c>
      <c r="E18095" t="s">
        <v>1538</v>
      </c>
      <c r="F18095" t="s">
        <v>1539</v>
      </c>
      <c r="G18095" t="s">
        <v>18611</v>
      </c>
    </row>
    <row r="18096" spans="1:8" customFormat="1" ht="11.25" customHeight="1" x14ac:dyDescent="0.2">
      <c r="A18096" s="4" t="s">
        <v>19153</v>
      </c>
      <c r="B18096" t="s">
        <v>10</v>
      </c>
      <c r="C18096" t="s">
        <v>17</v>
      </c>
      <c r="D18096" t="s">
        <v>591</v>
      </c>
      <c r="E18096" t="s">
        <v>592</v>
      </c>
      <c r="F18096" t="s">
        <v>593</v>
      </c>
      <c r="G18096" t="s">
        <v>619</v>
      </c>
      <c r="H18096" t="s">
        <v>694</v>
      </c>
    </row>
    <row r="18097" spans="1:8" customFormat="1" ht="11.25" customHeight="1" x14ac:dyDescent="0.2">
      <c r="A18097" s="4" t="s">
        <v>19154</v>
      </c>
      <c r="B18097" t="s">
        <v>10</v>
      </c>
      <c r="C18097" t="s">
        <v>17</v>
      </c>
      <c r="D18097" t="s">
        <v>591</v>
      </c>
      <c r="E18097" t="s">
        <v>592</v>
      </c>
      <c r="F18097" t="s">
        <v>18591</v>
      </c>
    </row>
    <row r="18098" spans="1:8" customFormat="1" ht="11.25" customHeight="1" x14ac:dyDescent="0.2">
      <c r="A18098" s="4" t="s">
        <v>19155</v>
      </c>
      <c r="B18098" t="s">
        <v>10</v>
      </c>
      <c r="C18098" t="s">
        <v>3420</v>
      </c>
      <c r="D18098" t="s">
        <v>3421</v>
      </c>
      <c r="E18098" t="s">
        <v>3422</v>
      </c>
      <c r="F18098" t="s">
        <v>5592</v>
      </c>
    </row>
    <row r="18099" spans="1:8" customFormat="1" ht="11.25" customHeight="1" x14ac:dyDescent="0.2">
      <c r="A18099" s="4" t="s">
        <v>19156</v>
      </c>
      <c r="B18099" t="s">
        <v>10</v>
      </c>
      <c r="C18099" t="s">
        <v>3420</v>
      </c>
      <c r="D18099" t="s">
        <v>3421</v>
      </c>
      <c r="E18099" t="s">
        <v>4514</v>
      </c>
      <c r="F18099" t="s">
        <v>18595</v>
      </c>
    </row>
    <row r="18100" spans="1:8" customFormat="1" ht="11.25" customHeight="1" x14ac:dyDescent="0.2">
      <c r="A18100" s="4" t="s">
        <v>19157</v>
      </c>
      <c r="B18100" t="s">
        <v>10</v>
      </c>
      <c r="C18100" t="s">
        <v>17</v>
      </c>
      <c r="D18100" t="s">
        <v>591</v>
      </c>
      <c r="E18100" t="s">
        <v>18598</v>
      </c>
      <c r="F18100" t="s">
        <v>18599</v>
      </c>
    </row>
    <row r="18101" spans="1:8" customFormat="1" ht="11.25" customHeight="1" x14ac:dyDescent="0.2">
      <c r="A18101" s="4" t="s">
        <v>19158</v>
      </c>
      <c r="B18101" t="s">
        <v>10</v>
      </c>
      <c r="C18101" t="s">
        <v>17</v>
      </c>
      <c r="D18101" t="s">
        <v>591</v>
      </c>
      <c r="E18101" t="s">
        <v>1043</v>
      </c>
      <c r="F18101" t="s">
        <v>1044</v>
      </c>
      <c r="G18101" t="s">
        <v>1045</v>
      </c>
    </row>
    <row r="18102" spans="1:8" customFormat="1" ht="11.25" customHeight="1" x14ac:dyDescent="0.2">
      <c r="A18102" s="4" t="s">
        <v>19159</v>
      </c>
      <c r="B18102" t="s">
        <v>10</v>
      </c>
      <c r="C18102" t="s">
        <v>17</v>
      </c>
      <c r="D18102" t="s">
        <v>591</v>
      </c>
      <c r="E18102" t="s">
        <v>1043</v>
      </c>
      <c r="F18102" t="s">
        <v>1044</v>
      </c>
      <c r="G18102" t="s">
        <v>1045</v>
      </c>
    </row>
    <row r="18103" spans="1:8" customFormat="1" ht="11.25" customHeight="1" x14ac:dyDescent="0.2">
      <c r="A18103" s="4" t="s">
        <v>19160</v>
      </c>
      <c r="B18103" t="s">
        <v>10</v>
      </c>
      <c r="C18103" t="s">
        <v>17</v>
      </c>
      <c r="D18103" t="s">
        <v>2057</v>
      </c>
      <c r="E18103" t="s">
        <v>2058</v>
      </c>
      <c r="F18103" t="s">
        <v>18606</v>
      </c>
    </row>
    <row r="18104" spans="1:8" customFormat="1" ht="11.25" customHeight="1" x14ac:dyDescent="0.2">
      <c r="A18104" s="4" t="s">
        <v>19161</v>
      </c>
      <c r="B18104" t="s">
        <v>10</v>
      </c>
      <c r="C18104" t="s">
        <v>38</v>
      </c>
      <c r="D18104" t="s">
        <v>39</v>
      </c>
      <c r="E18104" t="s">
        <v>1508</v>
      </c>
      <c r="F18104" t="s">
        <v>18608</v>
      </c>
      <c r="G18104" t="s">
        <v>18609</v>
      </c>
    </row>
    <row r="18105" spans="1:8" customFormat="1" ht="11.25" customHeight="1" x14ac:dyDescent="0.2">
      <c r="A18105" s="4" t="s">
        <v>19162</v>
      </c>
      <c r="B18105" t="s">
        <v>10</v>
      </c>
      <c r="C18105" t="s">
        <v>38</v>
      </c>
      <c r="D18105" t="s">
        <v>39</v>
      </c>
      <c r="E18105" t="s">
        <v>1538</v>
      </c>
      <c r="F18105" t="s">
        <v>1539</v>
      </c>
      <c r="G18105" t="s">
        <v>18611</v>
      </c>
    </row>
    <row r="18106" spans="1:8" customFormat="1" ht="11.25" customHeight="1" x14ac:dyDescent="0.2">
      <c r="A18106" s="4" t="s">
        <v>19163</v>
      </c>
      <c r="B18106" t="s">
        <v>10</v>
      </c>
      <c r="C18106" t="s">
        <v>17</v>
      </c>
      <c r="D18106" t="s">
        <v>591</v>
      </c>
      <c r="E18106" t="s">
        <v>592</v>
      </c>
      <c r="F18106" t="s">
        <v>593</v>
      </c>
      <c r="G18106" t="s">
        <v>619</v>
      </c>
      <c r="H18106" t="s">
        <v>696</v>
      </c>
    </row>
    <row r="18107" spans="1:8" customFormat="1" ht="11.25" customHeight="1" x14ac:dyDescent="0.2">
      <c r="A18107" s="4" t="s">
        <v>19164</v>
      </c>
      <c r="B18107" t="s">
        <v>10</v>
      </c>
      <c r="C18107" t="s">
        <v>17</v>
      </c>
      <c r="D18107" t="s">
        <v>591</v>
      </c>
      <c r="E18107" t="s">
        <v>1043</v>
      </c>
      <c r="F18107" t="s">
        <v>1044</v>
      </c>
      <c r="G18107" t="s">
        <v>1045</v>
      </c>
    </row>
    <row r="18108" spans="1:8" customFormat="1" ht="11.25" customHeight="1" x14ac:dyDescent="0.2">
      <c r="A18108" s="4" t="s">
        <v>19165</v>
      </c>
      <c r="B18108" t="s">
        <v>10</v>
      </c>
      <c r="C18108" t="s">
        <v>17</v>
      </c>
      <c r="D18108" t="s">
        <v>591</v>
      </c>
      <c r="E18108" t="s">
        <v>592</v>
      </c>
      <c r="F18108" t="s">
        <v>18591</v>
      </c>
    </row>
    <row r="18109" spans="1:8" customFormat="1" ht="11.25" customHeight="1" x14ac:dyDescent="0.2">
      <c r="A18109" s="4" t="s">
        <v>19166</v>
      </c>
      <c r="B18109" t="s">
        <v>10</v>
      </c>
      <c r="C18109" t="s">
        <v>3420</v>
      </c>
      <c r="D18109" t="s">
        <v>3421</v>
      </c>
      <c r="E18109" t="s">
        <v>3422</v>
      </c>
      <c r="F18109" t="s">
        <v>5592</v>
      </c>
    </row>
    <row r="18110" spans="1:8" customFormat="1" ht="11.25" customHeight="1" x14ac:dyDescent="0.2">
      <c r="A18110" s="4" t="s">
        <v>19167</v>
      </c>
      <c r="B18110" t="s">
        <v>10</v>
      </c>
      <c r="C18110" t="s">
        <v>3420</v>
      </c>
      <c r="D18110" t="s">
        <v>3421</v>
      </c>
      <c r="E18110" t="s">
        <v>4514</v>
      </c>
      <c r="F18110" t="s">
        <v>18595</v>
      </c>
    </row>
    <row r="18111" spans="1:8" customFormat="1" ht="11.25" customHeight="1" x14ac:dyDescent="0.2">
      <c r="A18111" s="4" t="s">
        <v>19168</v>
      </c>
      <c r="B18111" t="s">
        <v>10</v>
      </c>
      <c r="C18111" t="s">
        <v>17</v>
      </c>
      <c r="D18111" t="s">
        <v>591</v>
      </c>
      <c r="E18111" t="s">
        <v>18598</v>
      </c>
      <c r="F18111" t="s">
        <v>18599</v>
      </c>
    </row>
    <row r="18112" spans="1:8" customFormat="1" ht="11.25" customHeight="1" x14ac:dyDescent="0.2">
      <c r="A18112" s="4" t="s">
        <v>19169</v>
      </c>
      <c r="B18112" t="s">
        <v>10</v>
      </c>
      <c r="C18112" t="s">
        <v>17</v>
      </c>
      <c r="D18112" t="s">
        <v>2057</v>
      </c>
      <c r="E18112" t="s">
        <v>2058</v>
      </c>
      <c r="F18112" t="s">
        <v>18606</v>
      </c>
    </row>
    <row r="18113" spans="1:8" customFormat="1" ht="11.25" customHeight="1" x14ac:dyDescent="0.2">
      <c r="A18113" s="4" t="s">
        <v>19170</v>
      </c>
      <c r="B18113" t="s">
        <v>10</v>
      </c>
      <c r="C18113" t="s">
        <v>38</v>
      </c>
      <c r="D18113" t="s">
        <v>39</v>
      </c>
      <c r="E18113" t="s">
        <v>1508</v>
      </c>
      <c r="F18113" t="s">
        <v>18608</v>
      </c>
      <c r="G18113" t="s">
        <v>18609</v>
      </c>
    </row>
    <row r="18114" spans="1:8" customFormat="1" ht="11.25" customHeight="1" x14ac:dyDescent="0.2">
      <c r="A18114" s="4" t="s">
        <v>19171</v>
      </c>
      <c r="B18114" t="s">
        <v>10</v>
      </c>
      <c r="C18114" t="s">
        <v>38</v>
      </c>
      <c r="D18114" t="s">
        <v>39</v>
      </c>
      <c r="E18114" t="s">
        <v>1538</v>
      </c>
      <c r="F18114" t="s">
        <v>1539</v>
      </c>
      <c r="G18114" t="s">
        <v>18611</v>
      </c>
    </row>
    <row r="18115" spans="1:8" customFormat="1" ht="11.25" customHeight="1" x14ac:dyDescent="0.2">
      <c r="A18115" s="4" t="s">
        <v>19172</v>
      </c>
      <c r="B18115" t="s">
        <v>10</v>
      </c>
      <c r="C18115" t="s">
        <v>17</v>
      </c>
      <c r="D18115" t="s">
        <v>591</v>
      </c>
      <c r="E18115" t="s">
        <v>592</v>
      </c>
      <c r="F18115" t="s">
        <v>593</v>
      </c>
      <c r="G18115" t="s">
        <v>660</v>
      </c>
      <c r="H18115" t="s">
        <v>698</v>
      </c>
    </row>
    <row r="18116" spans="1:8" customFormat="1" ht="11.25" customHeight="1" x14ac:dyDescent="0.2">
      <c r="A18116" s="4" t="s">
        <v>19173</v>
      </c>
      <c r="B18116" t="s">
        <v>10</v>
      </c>
      <c r="C18116" t="s">
        <v>17</v>
      </c>
      <c r="D18116" t="s">
        <v>591</v>
      </c>
      <c r="E18116" t="s">
        <v>1043</v>
      </c>
      <c r="F18116" t="s">
        <v>1044</v>
      </c>
      <c r="G18116" t="s">
        <v>1045</v>
      </c>
    </row>
    <row r="18117" spans="1:8" customFormat="1" ht="11.25" customHeight="1" x14ac:dyDescent="0.2">
      <c r="A18117" s="4" t="s">
        <v>19174</v>
      </c>
      <c r="B18117" t="s">
        <v>10</v>
      </c>
      <c r="C18117" t="s">
        <v>17</v>
      </c>
      <c r="D18117" t="s">
        <v>591</v>
      </c>
      <c r="E18117" t="s">
        <v>1043</v>
      </c>
      <c r="F18117" t="s">
        <v>18602</v>
      </c>
    </row>
    <row r="18118" spans="1:8" customFormat="1" ht="11.25" customHeight="1" x14ac:dyDescent="0.2">
      <c r="A18118" s="4" t="s">
        <v>19176</v>
      </c>
      <c r="B18118" t="s">
        <v>10</v>
      </c>
      <c r="C18118" t="s">
        <v>17</v>
      </c>
      <c r="D18118" t="s">
        <v>591</v>
      </c>
      <c r="E18118" t="s">
        <v>592</v>
      </c>
      <c r="F18118" t="s">
        <v>18591</v>
      </c>
    </row>
    <row r="18119" spans="1:8" customFormat="1" ht="11.25" customHeight="1" x14ac:dyDescent="0.2">
      <c r="A18119" s="4" t="s">
        <v>19177</v>
      </c>
      <c r="B18119" t="s">
        <v>10</v>
      </c>
      <c r="C18119" t="s">
        <v>3420</v>
      </c>
      <c r="D18119" t="s">
        <v>3421</v>
      </c>
      <c r="E18119" t="s">
        <v>3422</v>
      </c>
      <c r="F18119" t="s">
        <v>5592</v>
      </c>
    </row>
    <row r="18120" spans="1:8" customFormat="1" ht="11.25" customHeight="1" x14ac:dyDescent="0.2">
      <c r="A18120" s="4" t="s">
        <v>19178</v>
      </c>
      <c r="B18120" t="s">
        <v>10</v>
      </c>
      <c r="C18120" t="s">
        <v>3420</v>
      </c>
      <c r="D18120" t="s">
        <v>3421</v>
      </c>
      <c r="E18120" t="s">
        <v>4514</v>
      </c>
      <c r="F18120" t="s">
        <v>18595</v>
      </c>
    </row>
    <row r="18121" spans="1:8" customFormat="1" ht="11.25" customHeight="1" x14ac:dyDescent="0.2">
      <c r="A18121" s="4" t="s">
        <v>19179</v>
      </c>
      <c r="B18121" t="s">
        <v>10</v>
      </c>
      <c r="C18121" t="s">
        <v>17</v>
      </c>
      <c r="D18121" t="s">
        <v>591</v>
      </c>
      <c r="E18121" t="s">
        <v>18598</v>
      </c>
      <c r="F18121" t="s">
        <v>18599</v>
      </c>
    </row>
    <row r="18122" spans="1:8" customFormat="1" ht="11.25" customHeight="1" x14ac:dyDescent="0.2">
      <c r="A18122" s="4" t="s">
        <v>19180</v>
      </c>
      <c r="B18122" t="s">
        <v>10</v>
      </c>
      <c r="C18122" t="s">
        <v>17</v>
      </c>
      <c r="D18122" t="s">
        <v>2057</v>
      </c>
      <c r="E18122" t="s">
        <v>2058</v>
      </c>
      <c r="F18122" t="s">
        <v>18606</v>
      </c>
    </row>
    <row r="18123" spans="1:8" customFormat="1" ht="11.25" customHeight="1" x14ac:dyDescent="0.2">
      <c r="A18123" s="4" t="s">
        <v>19181</v>
      </c>
      <c r="B18123" t="s">
        <v>10</v>
      </c>
      <c r="C18123" t="s">
        <v>38</v>
      </c>
      <c r="D18123" t="s">
        <v>39</v>
      </c>
      <c r="E18123" t="s">
        <v>1508</v>
      </c>
      <c r="F18123" t="s">
        <v>18608</v>
      </c>
      <c r="G18123" t="s">
        <v>18609</v>
      </c>
    </row>
    <row r="18124" spans="1:8" customFormat="1" ht="11.25" customHeight="1" x14ac:dyDescent="0.2">
      <c r="A18124" s="4" t="s">
        <v>19182</v>
      </c>
      <c r="B18124" t="s">
        <v>10</v>
      </c>
      <c r="C18124" t="s">
        <v>38</v>
      </c>
      <c r="D18124" t="s">
        <v>39</v>
      </c>
      <c r="E18124" t="s">
        <v>1538</v>
      </c>
      <c r="F18124" t="s">
        <v>1539</v>
      </c>
      <c r="G18124" t="s">
        <v>18611</v>
      </c>
    </row>
    <row r="18125" spans="1:8" customFormat="1" ht="11.25" customHeight="1" x14ac:dyDescent="0.2">
      <c r="A18125" s="4" t="s">
        <v>19183</v>
      </c>
      <c r="B18125" t="s">
        <v>10</v>
      </c>
      <c r="C18125" t="s">
        <v>17</v>
      </c>
      <c r="D18125" t="s">
        <v>591</v>
      </c>
      <c r="E18125" t="s">
        <v>592</v>
      </c>
      <c r="F18125" t="s">
        <v>593</v>
      </c>
      <c r="G18125" t="s">
        <v>673</v>
      </c>
      <c r="H18125" t="s">
        <v>700</v>
      </c>
    </row>
    <row r="18126" spans="1:8" customFormat="1" ht="11.25" customHeight="1" x14ac:dyDescent="0.2">
      <c r="A18126" s="4" t="s">
        <v>19184</v>
      </c>
      <c r="B18126" t="s">
        <v>10</v>
      </c>
      <c r="C18126" t="s">
        <v>17</v>
      </c>
      <c r="D18126" t="s">
        <v>591</v>
      </c>
      <c r="E18126" t="s">
        <v>1043</v>
      </c>
      <c r="F18126" t="s">
        <v>1044</v>
      </c>
      <c r="G18126" t="s">
        <v>1045</v>
      </c>
    </row>
    <row r="18127" spans="1:8" customFormat="1" ht="11.25" customHeight="1" x14ac:dyDescent="0.2">
      <c r="A18127" s="4" t="s">
        <v>19185</v>
      </c>
      <c r="B18127" t="s">
        <v>10</v>
      </c>
      <c r="C18127" t="s">
        <v>17</v>
      </c>
      <c r="D18127" t="s">
        <v>591</v>
      </c>
      <c r="E18127" t="s">
        <v>1043</v>
      </c>
      <c r="F18127" t="s">
        <v>18602</v>
      </c>
    </row>
    <row r="18128" spans="1:8" customFormat="1" ht="11.25" customHeight="1" x14ac:dyDescent="0.2">
      <c r="A18128" s="4" t="s">
        <v>19187</v>
      </c>
      <c r="B18128" t="s">
        <v>10</v>
      </c>
      <c r="C18128" t="s">
        <v>17</v>
      </c>
      <c r="D18128" t="s">
        <v>591</v>
      </c>
      <c r="E18128" t="s">
        <v>592</v>
      </c>
      <c r="F18128" t="s">
        <v>18591</v>
      </c>
    </row>
    <row r="18129" spans="1:8" customFormat="1" ht="11.25" customHeight="1" x14ac:dyDescent="0.2">
      <c r="A18129" s="4" t="s">
        <v>19188</v>
      </c>
      <c r="B18129" t="s">
        <v>10</v>
      </c>
      <c r="C18129" t="s">
        <v>3420</v>
      </c>
      <c r="D18129" t="s">
        <v>3421</v>
      </c>
      <c r="E18129" t="s">
        <v>3422</v>
      </c>
      <c r="F18129" t="s">
        <v>5592</v>
      </c>
    </row>
    <row r="18130" spans="1:8" customFormat="1" ht="11.25" customHeight="1" x14ac:dyDescent="0.2">
      <c r="A18130" s="4" t="s">
        <v>19189</v>
      </c>
      <c r="B18130" t="s">
        <v>10</v>
      </c>
      <c r="C18130" t="s">
        <v>3420</v>
      </c>
      <c r="D18130" t="s">
        <v>3421</v>
      </c>
      <c r="E18130" t="s">
        <v>4514</v>
      </c>
      <c r="F18130" t="s">
        <v>18595</v>
      </c>
    </row>
    <row r="18131" spans="1:8" customFormat="1" ht="11.25" customHeight="1" x14ac:dyDescent="0.2">
      <c r="A18131" s="4" t="s">
        <v>19190</v>
      </c>
      <c r="B18131" t="s">
        <v>10</v>
      </c>
      <c r="C18131" t="s">
        <v>17</v>
      </c>
      <c r="D18131" t="s">
        <v>591</v>
      </c>
      <c r="E18131" t="s">
        <v>18598</v>
      </c>
      <c r="F18131" t="s">
        <v>18599</v>
      </c>
    </row>
    <row r="18132" spans="1:8" customFormat="1" ht="11.25" customHeight="1" x14ac:dyDescent="0.2">
      <c r="A18132" s="4" t="s">
        <v>19191</v>
      </c>
      <c r="B18132" t="s">
        <v>10</v>
      </c>
      <c r="C18132" t="s">
        <v>17</v>
      </c>
      <c r="D18132" t="s">
        <v>2057</v>
      </c>
      <c r="E18132" t="s">
        <v>2058</v>
      </c>
      <c r="F18132" t="s">
        <v>18606</v>
      </c>
    </row>
    <row r="18133" spans="1:8" customFormat="1" ht="11.25" customHeight="1" x14ac:dyDescent="0.2">
      <c r="A18133" s="4" t="s">
        <v>19192</v>
      </c>
      <c r="B18133" t="s">
        <v>10</v>
      </c>
      <c r="C18133" t="s">
        <v>38</v>
      </c>
      <c r="D18133" t="s">
        <v>39</v>
      </c>
      <c r="E18133" t="s">
        <v>1508</v>
      </c>
      <c r="F18133" t="s">
        <v>18608</v>
      </c>
      <c r="G18133" t="s">
        <v>18609</v>
      </c>
    </row>
    <row r="18134" spans="1:8" customFormat="1" ht="11.25" customHeight="1" x14ac:dyDescent="0.2">
      <c r="A18134" s="4" t="s">
        <v>19193</v>
      </c>
      <c r="B18134" t="s">
        <v>10</v>
      </c>
      <c r="C18134" t="s">
        <v>38</v>
      </c>
      <c r="D18134" t="s">
        <v>39</v>
      </c>
      <c r="E18134" t="s">
        <v>1538</v>
      </c>
      <c r="F18134" t="s">
        <v>1539</v>
      </c>
      <c r="G18134" t="s">
        <v>18611</v>
      </c>
    </row>
    <row r="18135" spans="1:8" customFormat="1" ht="11.25" customHeight="1" x14ac:dyDescent="0.2">
      <c r="A18135" s="4" t="s">
        <v>19194</v>
      </c>
      <c r="B18135" t="s">
        <v>10</v>
      </c>
      <c r="C18135" t="s">
        <v>17</v>
      </c>
      <c r="D18135" t="s">
        <v>591</v>
      </c>
      <c r="E18135" t="s">
        <v>592</v>
      </c>
      <c r="F18135" t="s">
        <v>593</v>
      </c>
      <c r="G18135" t="s">
        <v>619</v>
      </c>
      <c r="H18135" t="s">
        <v>702</v>
      </c>
    </row>
    <row r="18136" spans="1:8" customFormat="1" ht="11.25" customHeight="1" x14ac:dyDescent="0.2">
      <c r="A18136" s="4" t="s">
        <v>19195</v>
      </c>
      <c r="B18136" t="s">
        <v>10</v>
      </c>
      <c r="C18136" t="s">
        <v>17</v>
      </c>
      <c r="D18136" t="s">
        <v>591</v>
      </c>
      <c r="E18136" t="s">
        <v>1043</v>
      </c>
      <c r="F18136" t="s">
        <v>1044</v>
      </c>
      <c r="G18136" t="s">
        <v>1045</v>
      </c>
    </row>
    <row r="18137" spans="1:8" customFormat="1" ht="11.25" customHeight="1" x14ac:dyDescent="0.2">
      <c r="A18137" s="4" t="s">
        <v>19197</v>
      </c>
      <c r="B18137" t="s">
        <v>10</v>
      </c>
      <c r="C18137" t="s">
        <v>17</v>
      </c>
      <c r="D18137" t="s">
        <v>591</v>
      </c>
      <c r="E18137" t="s">
        <v>592</v>
      </c>
      <c r="F18137" t="s">
        <v>18591</v>
      </c>
    </row>
    <row r="18138" spans="1:8" customFormat="1" ht="11.25" customHeight="1" x14ac:dyDescent="0.2">
      <c r="A18138" s="4" t="s">
        <v>19198</v>
      </c>
      <c r="B18138" t="s">
        <v>10</v>
      </c>
      <c r="C18138" t="s">
        <v>3420</v>
      </c>
      <c r="D18138" t="s">
        <v>3421</v>
      </c>
      <c r="E18138" t="s">
        <v>3422</v>
      </c>
      <c r="F18138" t="s">
        <v>5592</v>
      </c>
    </row>
    <row r="18139" spans="1:8" customFormat="1" ht="11.25" customHeight="1" x14ac:dyDescent="0.2">
      <c r="A18139" s="4" t="s">
        <v>19199</v>
      </c>
      <c r="B18139" t="s">
        <v>10</v>
      </c>
      <c r="C18139" t="s">
        <v>3420</v>
      </c>
      <c r="D18139" t="s">
        <v>3421</v>
      </c>
      <c r="E18139" t="s">
        <v>4514</v>
      </c>
      <c r="F18139" t="s">
        <v>18595</v>
      </c>
    </row>
    <row r="18140" spans="1:8" customFormat="1" ht="11.25" customHeight="1" x14ac:dyDescent="0.2">
      <c r="A18140" s="4" t="s">
        <v>19200</v>
      </c>
      <c r="B18140" t="s">
        <v>10</v>
      </c>
      <c r="C18140" t="s">
        <v>17</v>
      </c>
      <c r="D18140" t="s">
        <v>2057</v>
      </c>
      <c r="E18140" t="s">
        <v>2058</v>
      </c>
      <c r="F18140" t="s">
        <v>18606</v>
      </c>
    </row>
    <row r="18141" spans="1:8" customFormat="1" ht="11.25" customHeight="1" x14ac:dyDescent="0.2">
      <c r="A18141" s="4" t="s">
        <v>19201</v>
      </c>
      <c r="B18141" t="s">
        <v>10</v>
      </c>
      <c r="C18141" t="s">
        <v>38</v>
      </c>
      <c r="D18141" t="s">
        <v>39</v>
      </c>
      <c r="E18141" t="s">
        <v>1508</v>
      </c>
      <c r="F18141" t="s">
        <v>18608</v>
      </c>
      <c r="G18141" t="s">
        <v>18609</v>
      </c>
    </row>
    <row r="18142" spans="1:8" customFormat="1" ht="11.25" customHeight="1" x14ac:dyDescent="0.2">
      <c r="A18142" s="4" t="s">
        <v>19202</v>
      </c>
      <c r="B18142" t="s">
        <v>10</v>
      </c>
      <c r="C18142" t="s">
        <v>38</v>
      </c>
      <c r="D18142" t="s">
        <v>39</v>
      </c>
      <c r="E18142" t="s">
        <v>1538</v>
      </c>
      <c r="F18142" t="s">
        <v>1539</v>
      </c>
      <c r="G18142" t="s">
        <v>18611</v>
      </c>
    </row>
    <row r="18143" spans="1:8" customFormat="1" ht="11.25" customHeight="1" x14ac:dyDescent="0.2">
      <c r="A18143" s="4" t="s">
        <v>19203</v>
      </c>
      <c r="B18143" t="s">
        <v>10</v>
      </c>
      <c r="C18143" t="s">
        <v>17</v>
      </c>
      <c r="D18143" t="s">
        <v>591</v>
      </c>
      <c r="E18143" t="s">
        <v>592</v>
      </c>
      <c r="F18143" t="s">
        <v>593</v>
      </c>
      <c r="G18143" t="s">
        <v>610</v>
      </c>
      <c r="H18143" t="s">
        <v>704</v>
      </c>
    </row>
    <row r="18144" spans="1:8" customFormat="1" ht="11.25" customHeight="1" x14ac:dyDescent="0.2">
      <c r="A18144" s="4" t="s">
        <v>19204</v>
      </c>
      <c r="B18144" t="s">
        <v>10</v>
      </c>
      <c r="C18144" t="s">
        <v>17</v>
      </c>
      <c r="D18144" t="s">
        <v>591</v>
      </c>
      <c r="E18144" t="s">
        <v>1043</v>
      </c>
      <c r="F18144" t="s">
        <v>1044</v>
      </c>
      <c r="G18144" t="s">
        <v>1045</v>
      </c>
    </row>
    <row r="18145" spans="1:8" customFormat="1" ht="11.25" customHeight="1" x14ac:dyDescent="0.2">
      <c r="A18145" s="4" t="s">
        <v>19205</v>
      </c>
      <c r="B18145" t="s">
        <v>10</v>
      </c>
      <c r="C18145" t="s">
        <v>17</v>
      </c>
      <c r="D18145" t="s">
        <v>591</v>
      </c>
      <c r="E18145" t="s">
        <v>592</v>
      </c>
      <c r="F18145" t="s">
        <v>18591</v>
      </c>
    </row>
    <row r="18146" spans="1:8" customFormat="1" ht="11.25" customHeight="1" x14ac:dyDescent="0.2">
      <c r="A18146" s="4" t="s">
        <v>19206</v>
      </c>
      <c r="B18146" t="s">
        <v>10</v>
      </c>
      <c r="C18146" t="s">
        <v>3420</v>
      </c>
      <c r="D18146" t="s">
        <v>3421</v>
      </c>
      <c r="E18146" t="s">
        <v>3422</v>
      </c>
      <c r="F18146" t="s">
        <v>5592</v>
      </c>
    </row>
    <row r="18147" spans="1:8" customFormat="1" ht="11.25" customHeight="1" x14ac:dyDescent="0.2">
      <c r="A18147" s="4" t="s">
        <v>19207</v>
      </c>
      <c r="B18147" t="s">
        <v>10</v>
      </c>
      <c r="C18147" t="s">
        <v>3420</v>
      </c>
      <c r="D18147" t="s">
        <v>3421</v>
      </c>
      <c r="E18147" t="s">
        <v>4514</v>
      </c>
      <c r="F18147" t="s">
        <v>18595</v>
      </c>
    </row>
    <row r="18148" spans="1:8" customFormat="1" ht="11.25" customHeight="1" x14ac:dyDescent="0.2">
      <c r="A18148" s="4" t="s">
        <v>19208</v>
      </c>
      <c r="B18148" t="s">
        <v>10</v>
      </c>
      <c r="C18148" t="s">
        <v>17</v>
      </c>
      <c r="D18148" t="s">
        <v>591</v>
      </c>
      <c r="E18148" t="s">
        <v>18598</v>
      </c>
      <c r="F18148" t="s">
        <v>18599</v>
      </c>
    </row>
    <row r="18149" spans="1:8" customFormat="1" ht="11.25" customHeight="1" x14ac:dyDescent="0.2">
      <c r="A18149" s="4" t="s">
        <v>19209</v>
      </c>
      <c r="B18149" t="s">
        <v>10</v>
      </c>
      <c r="C18149" t="s">
        <v>17</v>
      </c>
      <c r="D18149" t="s">
        <v>591</v>
      </c>
      <c r="E18149" t="s">
        <v>1043</v>
      </c>
      <c r="F18149" t="s">
        <v>18602</v>
      </c>
    </row>
    <row r="18150" spans="1:8" customFormat="1" ht="11.25" customHeight="1" x14ac:dyDescent="0.2">
      <c r="A18150" s="4" t="s">
        <v>19211</v>
      </c>
      <c r="B18150" t="s">
        <v>10</v>
      </c>
      <c r="C18150" t="s">
        <v>17</v>
      </c>
      <c r="D18150" t="s">
        <v>2057</v>
      </c>
      <c r="E18150" t="s">
        <v>2058</v>
      </c>
      <c r="F18150" t="s">
        <v>18606</v>
      </c>
    </row>
    <row r="18151" spans="1:8" customFormat="1" ht="11.25" customHeight="1" x14ac:dyDescent="0.2">
      <c r="A18151" s="4" t="s">
        <v>19212</v>
      </c>
      <c r="B18151" t="s">
        <v>10</v>
      </c>
      <c r="C18151" t="s">
        <v>38</v>
      </c>
      <c r="D18151" t="s">
        <v>39</v>
      </c>
      <c r="E18151" t="s">
        <v>1508</v>
      </c>
      <c r="F18151" t="s">
        <v>18608</v>
      </c>
      <c r="G18151" t="s">
        <v>18609</v>
      </c>
    </row>
    <row r="18152" spans="1:8" customFormat="1" ht="11.25" customHeight="1" x14ac:dyDescent="0.2">
      <c r="A18152" s="4" t="s">
        <v>19213</v>
      </c>
      <c r="B18152" t="s">
        <v>10</v>
      </c>
      <c r="C18152" t="s">
        <v>38</v>
      </c>
      <c r="D18152" t="s">
        <v>39</v>
      </c>
      <c r="E18152" t="s">
        <v>1538</v>
      </c>
      <c r="F18152" t="s">
        <v>1539</v>
      </c>
      <c r="G18152" t="s">
        <v>18611</v>
      </c>
    </row>
    <row r="18153" spans="1:8" customFormat="1" ht="11.25" customHeight="1" x14ac:dyDescent="0.2">
      <c r="A18153" s="4" t="s">
        <v>19214</v>
      </c>
      <c r="B18153" t="s">
        <v>10</v>
      </c>
      <c r="C18153" t="s">
        <v>17</v>
      </c>
      <c r="D18153" t="s">
        <v>591</v>
      </c>
      <c r="E18153" t="s">
        <v>592</v>
      </c>
      <c r="F18153" t="s">
        <v>593</v>
      </c>
      <c r="G18153" t="s">
        <v>603</v>
      </c>
      <c r="H18153" t="s">
        <v>706</v>
      </c>
    </row>
    <row r="18154" spans="1:8" customFormat="1" ht="11.25" customHeight="1" x14ac:dyDescent="0.2">
      <c r="A18154" s="4" t="s">
        <v>19215</v>
      </c>
      <c r="B18154" t="s">
        <v>10</v>
      </c>
      <c r="C18154" t="s">
        <v>17</v>
      </c>
      <c r="D18154" t="s">
        <v>591</v>
      </c>
      <c r="E18154" t="s">
        <v>1043</v>
      </c>
      <c r="F18154" t="s">
        <v>1044</v>
      </c>
      <c r="G18154" t="s">
        <v>1045</v>
      </c>
    </row>
    <row r="18155" spans="1:8" customFormat="1" ht="11.25" customHeight="1" x14ac:dyDescent="0.2">
      <c r="A18155" s="4" t="s">
        <v>19216</v>
      </c>
      <c r="B18155" t="s">
        <v>10</v>
      </c>
      <c r="C18155" t="s">
        <v>17</v>
      </c>
      <c r="D18155" t="s">
        <v>591</v>
      </c>
      <c r="E18155" t="s">
        <v>1043</v>
      </c>
      <c r="F18155" t="s">
        <v>18602</v>
      </c>
    </row>
    <row r="18156" spans="1:8" customFormat="1" ht="11.25" customHeight="1" x14ac:dyDescent="0.2">
      <c r="A18156" s="4" t="s">
        <v>19218</v>
      </c>
      <c r="B18156" t="s">
        <v>10</v>
      </c>
      <c r="C18156" t="s">
        <v>17</v>
      </c>
      <c r="D18156" t="s">
        <v>591</v>
      </c>
      <c r="E18156" t="s">
        <v>592</v>
      </c>
      <c r="F18156" t="s">
        <v>18591</v>
      </c>
    </row>
    <row r="18157" spans="1:8" customFormat="1" ht="11.25" customHeight="1" x14ac:dyDescent="0.2">
      <c r="A18157" s="4" t="s">
        <v>19219</v>
      </c>
      <c r="B18157" t="s">
        <v>10</v>
      </c>
      <c r="C18157" t="s">
        <v>3420</v>
      </c>
      <c r="D18157" t="s">
        <v>3421</v>
      </c>
      <c r="E18157" t="s">
        <v>3422</v>
      </c>
      <c r="F18157" t="s">
        <v>5592</v>
      </c>
    </row>
    <row r="18158" spans="1:8" customFormat="1" ht="11.25" customHeight="1" x14ac:dyDescent="0.2">
      <c r="A18158" s="4" t="s">
        <v>19220</v>
      </c>
      <c r="B18158" t="s">
        <v>10</v>
      </c>
      <c r="C18158" t="s">
        <v>3420</v>
      </c>
      <c r="D18158" t="s">
        <v>3421</v>
      </c>
      <c r="E18158" t="s">
        <v>4514</v>
      </c>
      <c r="F18158" t="s">
        <v>18595</v>
      </c>
    </row>
    <row r="18159" spans="1:8" customFormat="1" ht="11.25" customHeight="1" x14ac:dyDescent="0.2">
      <c r="A18159" s="4" t="s">
        <v>19221</v>
      </c>
      <c r="B18159" t="s">
        <v>10</v>
      </c>
      <c r="C18159" t="s">
        <v>17</v>
      </c>
      <c r="D18159" t="s">
        <v>591</v>
      </c>
      <c r="E18159" t="s">
        <v>18598</v>
      </c>
      <c r="F18159" t="s">
        <v>18599</v>
      </c>
    </row>
    <row r="18160" spans="1:8" customFormat="1" ht="11.25" customHeight="1" x14ac:dyDescent="0.2">
      <c r="A18160" s="4" t="s">
        <v>19222</v>
      </c>
      <c r="B18160" t="s">
        <v>10</v>
      </c>
      <c r="C18160" t="s">
        <v>17</v>
      </c>
      <c r="D18160" t="s">
        <v>591</v>
      </c>
      <c r="E18160" t="s">
        <v>592</v>
      </c>
      <c r="F18160" t="s">
        <v>18591</v>
      </c>
    </row>
    <row r="18161" spans="1:8" customFormat="1" ht="11.25" customHeight="1" x14ac:dyDescent="0.2">
      <c r="A18161" s="4" t="s">
        <v>19223</v>
      </c>
      <c r="B18161" t="s">
        <v>10</v>
      </c>
      <c r="C18161" t="s">
        <v>17</v>
      </c>
      <c r="D18161" t="s">
        <v>2057</v>
      </c>
      <c r="E18161" t="s">
        <v>2058</v>
      </c>
      <c r="F18161" t="s">
        <v>18606</v>
      </c>
    </row>
    <row r="18162" spans="1:8" customFormat="1" ht="11.25" customHeight="1" x14ac:dyDescent="0.2">
      <c r="A18162" s="4" t="s">
        <v>19224</v>
      </c>
      <c r="B18162" t="s">
        <v>10</v>
      </c>
      <c r="C18162" t="s">
        <v>38</v>
      </c>
      <c r="D18162" t="s">
        <v>39</v>
      </c>
      <c r="E18162" t="s">
        <v>1508</v>
      </c>
      <c r="F18162" t="s">
        <v>18608</v>
      </c>
      <c r="G18162" t="s">
        <v>18609</v>
      </c>
    </row>
    <row r="18163" spans="1:8" customFormat="1" ht="11.25" customHeight="1" x14ac:dyDescent="0.2">
      <c r="A18163" s="4" t="s">
        <v>19225</v>
      </c>
      <c r="B18163" t="s">
        <v>10</v>
      </c>
      <c r="C18163" t="s">
        <v>38</v>
      </c>
      <c r="D18163" t="s">
        <v>39</v>
      </c>
      <c r="E18163" t="s">
        <v>1538</v>
      </c>
      <c r="F18163" t="s">
        <v>1539</v>
      </c>
      <c r="G18163" t="s">
        <v>18611</v>
      </c>
    </row>
    <row r="18164" spans="1:8" customFormat="1" ht="11.25" customHeight="1" x14ac:dyDescent="0.2">
      <c r="A18164" s="4" t="s">
        <v>19226</v>
      </c>
      <c r="B18164" t="s">
        <v>10</v>
      </c>
      <c r="C18164" t="s">
        <v>17</v>
      </c>
      <c r="D18164" t="s">
        <v>591</v>
      </c>
      <c r="E18164" t="s">
        <v>592</v>
      </c>
      <c r="F18164" t="s">
        <v>593</v>
      </c>
      <c r="G18164" t="s">
        <v>689</v>
      </c>
      <c r="H18164" t="s">
        <v>708</v>
      </c>
    </row>
    <row r="18165" spans="1:8" customFormat="1" ht="11.25" customHeight="1" x14ac:dyDescent="0.2">
      <c r="A18165" s="4" t="s">
        <v>19227</v>
      </c>
      <c r="B18165" t="s">
        <v>10</v>
      </c>
      <c r="C18165" t="s">
        <v>17</v>
      </c>
      <c r="D18165" t="s">
        <v>591</v>
      </c>
      <c r="E18165" t="s">
        <v>1043</v>
      </c>
      <c r="F18165" t="s">
        <v>1044</v>
      </c>
      <c r="G18165" t="s">
        <v>1045</v>
      </c>
    </row>
    <row r="18166" spans="1:8" customFormat="1" ht="11.25" customHeight="1" x14ac:dyDescent="0.2">
      <c r="A18166" s="4" t="s">
        <v>19228</v>
      </c>
      <c r="B18166" t="s">
        <v>10</v>
      </c>
      <c r="C18166" t="s">
        <v>17</v>
      </c>
      <c r="D18166" t="s">
        <v>591</v>
      </c>
      <c r="E18166" t="s">
        <v>592</v>
      </c>
      <c r="F18166" t="s">
        <v>18591</v>
      </c>
    </row>
    <row r="18167" spans="1:8" customFormat="1" ht="11.25" customHeight="1" x14ac:dyDescent="0.2">
      <c r="A18167" s="4" t="s">
        <v>19229</v>
      </c>
      <c r="B18167" t="s">
        <v>10</v>
      </c>
      <c r="C18167" t="s">
        <v>3420</v>
      </c>
      <c r="D18167" t="s">
        <v>3421</v>
      </c>
      <c r="E18167" t="s">
        <v>3422</v>
      </c>
      <c r="F18167" t="s">
        <v>5592</v>
      </c>
    </row>
    <row r="18168" spans="1:8" customFormat="1" ht="11.25" customHeight="1" x14ac:dyDescent="0.2">
      <c r="A18168" s="4" t="s">
        <v>19230</v>
      </c>
      <c r="B18168" t="s">
        <v>10</v>
      </c>
      <c r="C18168" t="s">
        <v>3420</v>
      </c>
      <c r="D18168" t="s">
        <v>3421</v>
      </c>
      <c r="E18168" t="s">
        <v>4514</v>
      </c>
      <c r="F18168" t="s">
        <v>18595</v>
      </c>
    </row>
    <row r="18169" spans="1:8" customFormat="1" ht="11.25" customHeight="1" x14ac:dyDescent="0.2">
      <c r="A18169" s="4" t="s">
        <v>19231</v>
      </c>
      <c r="B18169" t="s">
        <v>10</v>
      </c>
      <c r="C18169" t="s">
        <v>17</v>
      </c>
      <c r="D18169" t="s">
        <v>591</v>
      </c>
      <c r="E18169" t="s">
        <v>18598</v>
      </c>
      <c r="F18169" t="s">
        <v>18599</v>
      </c>
    </row>
    <row r="18170" spans="1:8" customFormat="1" ht="11.25" customHeight="1" x14ac:dyDescent="0.2">
      <c r="A18170" s="4" t="s">
        <v>19232</v>
      </c>
      <c r="B18170" t="s">
        <v>10</v>
      </c>
      <c r="C18170" t="s">
        <v>17</v>
      </c>
      <c r="D18170" t="s">
        <v>591</v>
      </c>
      <c r="E18170" t="s">
        <v>1043</v>
      </c>
      <c r="F18170" t="s">
        <v>1044</v>
      </c>
      <c r="G18170" t="s">
        <v>1045</v>
      </c>
    </row>
    <row r="18171" spans="1:8" customFormat="1" ht="11.25" customHeight="1" x14ac:dyDescent="0.2">
      <c r="A18171" s="4" t="s">
        <v>19233</v>
      </c>
      <c r="B18171" t="s">
        <v>10</v>
      </c>
      <c r="C18171" t="s">
        <v>17</v>
      </c>
      <c r="D18171" t="s">
        <v>2057</v>
      </c>
      <c r="E18171" t="s">
        <v>2058</v>
      </c>
      <c r="F18171" t="s">
        <v>18606</v>
      </c>
    </row>
    <row r="18172" spans="1:8" customFormat="1" ht="11.25" customHeight="1" x14ac:dyDescent="0.2">
      <c r="A18172" s="4" t="s">
        <v>19234</v>
      </c>
      <c r="B18172" t="s">
        <v>10</v>
      </c>
      <c r="C18172" t="s">
        <v>38</v>
      </c>
      <c r="D18172" t="s">
        <v>39</v>
      </c>
      <c r="E18172" t="s">
        <v>1508</v>
      </c>
      <c r="F18172" t="s">
        <v>18608</v>
      </c>
      <c r="G18172" t="s">
        <v>18609</v>
      </c>
    </row>
    <row r="18173" spans="1:8" customFormat="1" ht="11.25" customHeight="1" x14ac:dyDescent="0.2">
      <c r="A18173" s="4" t="s">
        <v>19235</v>
      </c>
      <c r="B18173" t="s">
        <v>10</v>
      </c>
      <c r="C18173" t="s">
        <v>38</v>
      </c>
      <c r="D18173" t="s">
        <v>39</v>
      </c>
      <c r="E18173" t="s">
        <v>1538</v>
      </c>
      <c r="F18173" t="s">
        <v>1539</v>
      </c>
      <c r="G18173" t="s">
        <v>18611</v>
      </c>
    </row>
    <row r="18174" spans="1:8" customFormat="1" ht="11.25" customHeight="1" x14ac:dyDescent="0.2">
      <c r="A18174" s="4" t="s">
        <v>19236</v>
      </c>
      <c r="B18174" t="s">
        <v>10</v>
      </c>
      <c r="C18174" t="s">
        <v>17</v>
      </c>
      <c r="D18174" t="s">
        <v>591</v>
      </c>
      <c r="E18174" t="s">
        <v>592</v>
      </c>
      <c r="F18174" t="s">
        <v>593</v>
      </c>
      <c r="G18174" t="s">
        <v>610</v>
      </c>
      <c r="H18174" t="s">
        <v>710</v>
      </c>
    </row>
    <row r="18175" spans="1:8" customFormat="1" ht="11.25" customHeight="1" x14ac:dyDescent="0.2">
      <c r="A18175" s="4" t="s">
        <v>19237</v>
      </c>
      <c r="B18175" t="s">
        <v>10</v>
      </c>
      <c r="C18175" t="s">
        <v>17</v>
      </c>
      <c r="D18175" t="s">
        <v>591</v>
      </c>
      <c r="E18175" t="s">
        <v>1043</v>
      </c>
      <c r="F18175" t="s">
        <v>1044</v>
      </c>
      <c r="G18175" t="s">
        <v>1045</v>
      </c>
    </row>
    <row r="18176" spans="1:8" customFormat="1" ht="11.25" customHeight="1" x14ac:dyDescent="0.2">
      <c r="A18176" s="4" t="s">
        <v>19238</v>
      </c>
      <c r="B18176" t="s">
        <v>10</v>
      </c>
      <c r="C18176" t="s">
        <v>17</v>
      </c>
      <c r="D18176" t="s">
        <v>591</v>
      </c>
      <c r="E18176" t="s">
        <v>1043</v>
      </c>
      <c r="F18176" t="s">
        <v>18602</v>
      </c>
    </row>
    <row r="18177" spans="1:8" customFormat="1" ht="11.25" customHeight="1" x14ac:dyDescent="0.2">
      <c r="A18177" s="4" t="s">
        <v>19240</v>
      </c>
      <c r="B18177" t="s">
        <v>10</v>
      </c>
      <c r="C18177" t="s">
        <v>17</v>
      </c>
      <c r="D18177" t="s">
        <v>591</v>
      </c>
      <c r="E18177" t="s">
        <v>592</v>
      </c>
      <c r="F18177" t="s">
        <v>18591</v>
      </c>
    </row>
    <row r="18178" spans="1:8" customFormat="1" ht="11.25" customHeight="1" x14ac:dyDescent="0.2">
      <c r="A18178" s="4" t="s">
        <v>19241</v>
      </c>
      <c r="B18178" t="s">
        <v>10</v>
      </c>
      <c r="C18178" t="s">
        <v>3420</v>
      </c>
      <c r="D18178" t="s">
        <v>3421</v>
      </c>
      <c r="E18178" t="s">
        <v>3422</v>
      </c>
      <c r="F18178" t="s">
        <v>5592</v>
      </c>
    </row>
    <row r="18179" spans="1:8" customFormat="1" ht="11.25" customHeight="1" x14ac:dyDescent="0.2">
      <c r="A18179" s="4" t="s">
        <v>19242</v>
      </c>
      <c r="B18179" t="s">
        <v>10</v>
      </c>
      <c r="C18179" t="s">
        <v>3420</v>
      </c>
      <c r="D18179" t="s">
        <v>3421</v>
      </c>
      <c r="E18179" t="s">
        <v>4514</v>
      </c>
      <c r="F18179" t="s">
        <v>18595</v>
      </c>
    </row>
    <row r="18180" spans="1:8" customFormat="1" ht="11.25" customHeight="1" x14ac:dyDescent="0.2">
      <c r="A18180" s="4" t="s">
        <v>19243</v>
      </c>
      <c r="B18180" t="s">
        <v>10</v>
      </c>
      <c r="C18180" t="s">
        <v>17</v>
      </c>
      <c r="D18180" t="s">
        <v>591</v>
      </c>
      <c r="E18180" t="s">
        <v>18598</v>
      </c>
      <c r="F18180" t="s">
        <v>18599</v>
      </c>
    </row>
    <row r="18181" spans="1:8" customFormat="1" ht="11.25" customHeight="1" x14ac:dyDescent="0.2">
      <c r="A18181" s="4" t="s">
        <v>19244</v>
      </c>
      <c r="B18181" t="s">
        <v>10</v>
      </c>
      <c r="C18181" t="s">
        <v>17</v>
      </c>
      <c r="D18181" t="s">
        <v>2057</v>
      </c>
      <c r="E18181" t="s">
        <v>2058</v>
      </c>
      <c r="F18181" t="s">
        <v>18606</v>
      </c>
    </row>
    <row r="18182" spans="1:8" customFormat="1" ht="11.25" customHeight="1" x14ac:dyDescent="0.2">
      <c r="A18182" s="4" t="s">
        <v>19245</v>
      </c>
      <c r="B18182" t="s">
        <v>10</v>
      </c>
      <c r="C18182" t="s">
        <v>38</v>
      </c>
      <c r="D18182" t="s">
        <v>39</v>
      </c>
      <c r="E18182" t="s">
        <v>1508</v>
      </c>
      <c r="F18182" t="s">
        <v>18608</v>
      </c>
      <c r="G18182" t="s">
        <v>18609</v>
      </c>
    </row>
    <row r="18183" spans="1:8" customFormat="1" ht="11.25" customHeight="1" x14ac:dyDescent="0.2">
      <c r="A18183" s="4" t="s">
        <v>19246</v>
      </c>
      <c r="B18183" t="s">
        <v>10</v>
      </c>
      <c r="C18183" t="s">
        <v>38</v>
      </c>
      <c r="D18183" t="s">
        <v>39</v>
      </c>
      <c r="E18183" t="s">
        <v>1538</v>
      </c>
      <c r="F18183" t="s">
        <v>1539</v>
      </c>
      <c r="G18183" t="s">
        <v>18611</v>
      </c>
    </row>
    <row r="18184" spans="1:8" customFormat="1" ht="11.25" customHeight="1" x14ac:dyDescent="0.2">
      <c r="A18184" s="4" t="s">
        <v>19247</v>
      </c>
      <c r="B18184" t="s">
        <v>10</v>
      </c>
      <c r="C18184" t="s">
        <v>17</v>
      </c>
      <c r="D18184" t="s">
        <v>591</v>
      </c>
      <c r="E18184" t="s">
        <v>592</v>
      </c>
      <c r="F18184" t="s">
        <v>593</v>
      </c>
      <c r="G18184" t="s">
        <v>673</v>
      </c>
      <c r="H18184" t="s">
        <v>712</v>
      </c>
    </row>
    <row r="18185" spans="1:8" customFormat="1" ht="11.25" customHeight="1" x14ac:dyDescent="0.2">
      <c r="A18185" s="4" t="s">
        <v>19248</v>
      </c>
      <c r="B18185" t="s">
        <v>10</v>
      </c>
      <c r="C18185" t="s">
        <v>17</v>
      </c>
      <c r="D18185" t="s">
        <v>591</v>
      </c>
      <c r="E18185" t="s">
        <v>1043</v>
      </c>
      <c r="F18185" t="s">
        <v>1044</v>
      </c>
      <c r="G18185" t="s">
        <v>1045</v>
      </c>
    </row>
    <row r="18186" spans="1:8" customFormat="1" ht="11.25" customHeight="1" x14ac:dyDescent="0.2">
      <c r="A18186" s="4" t="s">
        <v>19249</v>
      </c>
      <c r="B18186" t="s">
        <v>10</v>
      </c>
      <c r="C18186" t="s">
        <v>17</v>
      </c>
      <c r="D18186" t="s">
        <v>591</v>
      </c>
      <c r="E18186" t="s">
        <v>1043</v>
      </c>
      <c r="F18186" t="s">
        <v>1044</v>
      </c>
      <c r="G18186" t="s">
        <v>1045</v>
      </c>
    </row>
    <row r="18187" spans="1:8" customFormat="1" ht="11.25" customHeight="1" x14ac:dyDescent="0.2">
      <c r="A18187" s="4" t="s">
        <v>19250</v>
      </c>
      <c r="B18187" t="s">
        <v>10</v>
      </c>
      <c r="C18187" t="s">
        <v>17</v>
      </c>
      <c r="D18187" t="s">
        <v>591</v>
      </c>
      <c r="E18187" t="s">
        <v>592</v>
      </c>
      <c r="F18187" t="s">
        <v>18591</v>
      </c>
    </row>
    <row r="18188" spans="1:8" customFormat="1" ht="11.25" customHeight="1" x14ac:dyDescent="0.2">
      <c r="A18188" s="4" t="s">
        <v>19251</v>
      </c>
      <c r="B18188" t="s">
        <v>10</v>
      </c>
      <c r="C18188" t="s">
        <v>3420</v>
      </c>
      <c r="D18188" t="s">
        <v>3421</v>
      </c>
      <c r="E18188" t="s">
        <v>3422</v>
      </c>
      <c r="F18188" t="s">
        <v>5592</v>
      </c>
    </row>
    <row r="18189" spans="1:8" customFormat="1" ht="11.25" customHeight="1" x14ac:dyDescent="0.2">
      <c r="A18189" s="4" t="s">
        <v>19252</v>
      </c>
      <c r="B18189" t="s">
        <v>10</v>
      </c>
      <c r="C18189" t="s">
        <v>3420</v>
      </c>
      <c r="D18189" t="s">
        <v>3421</v>
      </c>
      <c r="E18189" t="s">
        <v>4514</v>
      </c>
      <c r="F18189" t="s">
        <v>18595</v>
      </c>
    </row>
    <row r="18190" spans="1:8" customFormat="1" ht="11.25" customHeight="1" x14ac:dyDescent="0.2">
      <c r="A18190" s="4" t="s">
        <v>19253</v>
      </c>
      <c r="B18190" t="s">
        <v>10</v>
      </c>
      <c r="C18190" t="s">
        <v>17</v>
      </c>
      <c r="D18190" t="s">
        <v>2057</v>
      </c>
      <c r="E18190" t="s">
        <v>2058</v>
      </c>
      <c r="F18190" t="s">
        <v>18606</v>
      </c>
    </row>
    <row r="18191" spans="1:8" customFormat="1" ht="11.25" customHeight="1" x14ac:dyDescent="0.2">
      <c r="A18191" s="4" t="s">
        <v>19254</v>
      </c>
      <c r="B18191" t="s">
        <v>10</v>
      </c>
      <c r="C18191" t="s">
        <v>38</v>
      </c>
      <c r="D18191" t="s">
        <v>39</v>
      </c>
      <c r="E18191" t="s">
        <v>1508</v>
      </c>
      <c r="F18191" t="s">
        <v>18608</v>
      </c>
      <c r="G18191" t="s">
        <v>18609</v>
      </c>
    </row>
    <row r="18192" spans="1:8" customFormat="1" ht="11.25" customHeight="1" x14ac:dyDescent="0.2">
      <c r="A18192" s="4" t="s">
        <v>19255</v>
      </c>
      <c r="B18192" t="s">
        <v>10</v>
      </c>
      <c r="C18192" t="s">
        <v>38</v>
      </c>
      <c r="D18192" t="s">
        <v>39</v>
      </c>
      <c r="E18192" t="s">
        <v>1538</v>
      </c>
      <c r="F18192" t="s">
        <v>1539</v>
      </c>
      <c r="G18192" t="s">
        <v>18611</v>
      </c>
    </row>
    <row r="18193" spans="1:8" customFormat="1" ht="11.25" customHeight="1" x14ac:dyDescent="0.2">
      <c r="A18193" s="4" t="s">
        <v>19256</v>
      </c>
      <c r="B18193" t="s">
        <v>10</v>
      </c>
      <c r="C18193" t="s">
        <v>17</v>
      </c>
      <c r="D18193" t="s">
        <v>591</v>
      </c>
      <c r="E18193" t="s">
        <v>592</v>
      </c>
      <c r="F18193" t="s">
        <v>593</v>
      </c>
      <c r="G18193" t="s">
        <v>689</v>
      </c>
      <c r="H18193" t="s">
        <v>714</v>
      </c>
    </row>
    <row r="18194" spans="1:8" customFormat="1" ht="11.25" customHeight="1" x14ac:dyDescent="0.2">
      <c r="A18194" s="4" t="s">
        <v>19257</v>
      </c>
      <c r="B18194" t="s">
        <v>10</v>
      </c>
      <c r="C18194" t="s">
        <v>17</v>
      </c>
      <c r="D18194" t="s">
        <v>591</v>
      </c>
      <c r="E18194" t="s">
        <v>1043</v>
      </c>
      <c r="F18194" t="s">
        <v>1044</v>
      </c>
      <c r="G18194" t="s">
        <v>1045</v>
      </c>
    </row>
    <row r="18195" spans="1:8" customFormat="1" ht="11.25" customHeight="1" x14ac:dyDescent="0.2">
      <c r="A18195" s="4" t="s">
        <v>19258</v>
      </c>
      <c r="B18195" t="s">
        <v>10</v>
      </c>
      <c r="C18195" t="s">
        <v>17</v>
      </c>
      <c r="D18195" t="s">
        <v>591</v>
      </c>
      <c r="E18195" t="s">
        <v>592</v>
      </c>
      <c r="F18195" t="s">
        <v>18591</v>
      </c>
    </row>
    <row r="18196" spans="1:8" customFormat="1" ht="11.25" customHeight="1" x14ac:dyDescent="0.2">
      <c r="A18196" s="4" t="s">
        <v>19259</v>
      </c>
      <c r="B18196" t="s">
        <v>10</v>
      </c>
      <c r="C18196" t="s">
        <v>3420</v>
      </c>
      <c r="D18196" t="s">
        <v>3421</v>
      </c>
      <c r="E18196" t="s">
        <v>3422</v>
      </c>
      <c r="F18196" t="s">
        <v>5592</v>
      </c>
    </row>
    <row r="18197" spans="1:8" customFormat="1" ht="11.25" customHeight="1" x14ac:dyDescent="0.2">
      <c r="A18197" s="4" t="s">
        <v>19260</v>
      </c>
      <c r="B18197" t="s">
        <v>10</v>
      </c>
      <c r="C18197" t="s">
        <v>3420</v>
      </c>
      <c r="D18197" t="s">
        <v>3421</v>
      </c>
      <c r="E18197" t="s">
        <v>4514</v>
      </c>
      <c r="F18197" t="s">
        <v>18595</v>
      </c>
    </row>
    <row r="18198" spans="1:8" customFormat="1" ht="11.25" customHeight="1" x14ac:dyDescent="0.2">
      <c r="A18198" s="4" t="s">
        <v>19261</v>
      </c>
      <c r="B18198" t="s">
        <v>10</v>
      </c>
      <c r="C18198" t="s">
        <v>17</v>
      </c>
      <c r="D18198" t="s">
        <v>591</v>
      </c>
      <c r="E18198" t="s">
        <v>18598</v>
      </c>
      <c r="F18198" t="s">
        <v>18599</v>
      </c>
    </row>
    <row r="18199" spans="1:8" customFormat="1" ht="11.25" customHeight="1" x14ac:dyDescent="0.2">
      <c r="A18199" s="4" t="s">
        <v>19262</v>
      </c>
      <c r="B18199" t="s">
        <v>10</v>
      </c>
      <c r="C18199" t="s">
        <v>17</v>
      </c>
      <c r="D18199" t="s">
        <v>591</v>
      </c>
      <c r="E18199" t="s">
        <v>1043</v>
      </c>
      <c r="F18199" t="s">
        <v>1044</v>
      </c>
      <c r="G18199" t="s">
        <v>1045</v>
      </c>
    </row>
    <row r="18200" spans="1:8" customFormat="1" ht="11.25" customHeight="1" x14ac:dyDescent="0.2">
      <c r="A18200" s="4" t="s">
        <v>19263</v>
      </c>
      <c r="B18200" t="s">
        <v>10</v>
      </c>
      <c r="C18200" t="s">
        <v>17</v>
      </c>
      <c r="D18200" t="s">
        <v>2057</v>
      </c>
      <c r="E18200" t="s">
        <v>2058</v>
      </c>
      <c r="F18200" t="s">
        <v>18606</v>
      </c>
    </row>
    <row r="18201" spans="1:8" customFormat="1" ht="11.25" customHeight="1" x14ac:dyDescent="0.2">
      <c r="A18201" s="4" t="s">
        <v>19264</v>
      </c>
      <c r="B18201" t="s">
        <v>10</v>
      </c>
      <c r="C18201" t="s">
        <v>38</v>
      </c>
      <c r="D18201" t="s">
        <v>39</v>
      </c>
      <c r="E18201" t="s">
        <v>1508</v>
      </c>
      <c r="F18201" t="s">
        <v>18608</v>
      </c>
      <c r="G18201" t="s">
        <v>18609</v>
      </c>
    </row>
    <row r="18202" spans="1:8" customFormat="1" ht="11.25" customHeight="1" x14ac:dyDescent="0.2">
      <c r="A18202" s="4" t="s">
        <v>19265</v>
      </c>
      <c r="B18202" t="s">
        <v>10</v>
      </c>
      <c r="C18202" t="s">
        <v>38</v>
      </c>
      <c r="D18202" t="s">
        <v>39</v>
      </c>
      <c r="E18202" t="s">
        <v>1538</v>
      </c>
      <c r="F18202" t="s">
        <v>1539</v>
      </c>
      <c r="G18202" t="s">
        <v>18611</v>
      </c>
    </row>
    <row r="18203" spans="1:8" customFormat="1" ht="11.25" customHeight="1" x14ac:dyDescent="0.2">
      <c r="A18203" s="4" t="s">
        <v>19266</v>
      </c>
      <c r="B18203" t="s">
        <v>10</v>
      </c>
      <c r="C18203" t="s">
        <v>17</v>
      </c>
      <c r="D18203" t="s">
        <v>591</v>
      </c>
      <c r="E18203" t="s">
        <v>592</v>
      </c>
      <c r="F18203" t="s">
        <v>593</v>
      </c>
      <c r="G18203" t="s">
        <v>651</v>
      </c>
      <c r="H18203" t="s">
        <v>716</v>
      </c>
    </row>
    <row r="18204" spans="1:8" customFormat="1" ht="11.25" customHeight="1" x14ac:dyDescent="0.2">
      <c r="A18204" s="4" t="s">
        <v>19267</v>
      </c>
      <c r="B18204" t="s">
        <v>10</v>
      </c>
      <c r="C18204" t="s">
        <v>17</v>
      </c>
      <c r="D18204" t="s">
        <v>591</v>
      </c>
      <c r="E18204" t="s">
        <v>1043</v>
      </c>
      <c r="F18204" t="s">
        <v>1044</v>
      </c>
      <c r="G18204" t="s">
        <v>1045</v>
      </c>
    </row>
    <row r="18205" spans="1:8" customFormat="1" ht="11.25" customHeight="1" x14ac:dyDescent="0.2">
      <c r="A18205" s="4" t="s">
        <v>19268</v>
      </c>
      <c r="B18205" t="s">
        <v>10</v>
      </c>
      <c r="C18205" t="s">
        <v>17</v>
      </c>
      <c r="D18205" t="s">
        <v>591</v>
      </c>
      <c r="E18205" t="s">
        <v>1043</v>
      </c>
      <c r="F18205" t="s">
        <v>18602</v>
      </c>
    </row>
    <row r="18206" spans="1:8" customFormat="1" ht="11.25" customHeight="1" x14ac:dyDescent="0.2">
      <c r="A18206" s="4" t="s">
        <v>19271</v>
      </c>
      <c r="B18206" t="s">
        <v>10</v>
      </c>
      <c r="C18206" t="s">
        <v>17</v>
      </c>
      <c r="D18206" t="s">
        <v>591</v>
      </c>
      <c r="E18206" t="s">
        <v>592</v>
      </c>
      <c r="F18206" t="s">
        <v>18591</v>
      </c>
    </row>
    <row r="18207" spans="1:8" customFormat="1" ht="11.25" customHeight="1" x14ac:dyDescent="0.2">
      <c r="A18207" s="4" t="s">
        <v>19272</v>
      </c>
      <c r="B18207" t="s">
        <v>10</v>
      </c>
      <c r="C18207" t="s">
        <v>3420</v>
      </c>
      <c r="D18207" t="s">
        <v>3421</v>
      </c>
      <c r="E18207" t="s">
        <v>3422</v>
      </c>
      <c r="F18207" t="s">
        <v>5592</v>
      </c>
    </row>
    <row r="18208" spans="1:8" customFormat="1" ht="11.25" customHeight="1" x14ac:dyDescent="0.2">
      <c r="A18208" s="4" t="s">
        <v>19273</v>
      </c>
      <c r="B18208" t="s">
        <v>10</v>
      </c>
      <c r="C18208" t="s">
        <v>3420</v>
      </c>
      <c r="D18208" t="s">
        <v>3421</v>
      </c>
      <c r="E18208" t="s">
        <v>4514</v>
      </c>
      <c r="F18208" t="s">
        <v>18595</v>
      </c>
    </row>
    <row r="18209" spans="1:8" customFormat="1" ht="11.25" customHeight="1" x14ac:dyDescent="0.2">
      <c r="A18209" s="4" t="s">
        <v>19274</v>
      </c>
      <c r="B18209" t="s">
        <v>10</v>
      </c>
      <c r="C18209" t="s">
        <v>17</v>
      </c>
      <c r="D18209" t="s">
        <v>591</v>
      </c>
      <c r="E18209" t="s">
        <v>18598</v>
      </c>
      <c r="F18209" t="s">
        <v>18599</v>
      </c>
    </row>
    <row r="18210" spans="1:8" customFormat="1" ht="11.25" customHeight="1" x14ac:dyDescent="0.2">
      <c r="A18210" s="4" t="s">
        <v>19275</v>
      </c>
      <c r="B18210" t="s">
        <v>10</v>
      </c>
      <c r="C18210" t="s">
        <v>17</v>
      </c>
      <c r="D18210" t="s">
        <v>2057</v>
      </c>
      <c r="E18210" t="s">
        <v>2058</v>
      </c>
      <c r="F18210" t="s">
        <v>18606</v>
      </c>
    </row>
    <row r="18211" spans="1:8" customFormat="1" ht="11.25" customHeight="1" x14ac:dyDescent="0.2">
      <c r="A18211" s="4" t="s">
        <v>19276</v>
      </c>
      <c r="B18211" t="s">
        <v>10</v>
      </c>
      <c r="C18211" t="s">
        <v>38</v>
      </c>
      <c r="D18211" t="s">
        <v>39</v>
      </c>
      <c r="E18211" t="s">
        <v>1508</v>
      </c>
      <c r="F18211" t="s">
        <v>18608</v>
      </c>
      <c r="G18211" t="s">
        <v>18609</v>
      </c>
    </row>
    <row r="18212" spans="1:8" customFormat="1" ht="11.25" customHeight="1" x14ac:dyDescent="0.2">
      <c r="A18212" s="4" t="s">
        <v>19277</v>
      </c>
      <c r="B18212" t="s">
        <v>10</v>
      </c>
      <c r="C18212" t="s">
        <v>38</v>
      </c>
      <c r="D18212" t="s">
        <v>39</v>
      </c>
      <c r="E18212" t="s">
        <v>1538</v>
      </c>
      <c r="F18212" t="s">
        <v>1539</v>
      </c>
      <c r="G18212" t="s">
        <v>18611</v>
      </c>
    </row>
    <row r="18213" spans="1:8" customFormat="1" ht="11.25" customHeight="1" x14ac:dyDescent="0.2">
      <c r="A18213" s="4" t="s">
        <v>19278</v>
      </c>
      <c r="B18213" t="s">
        <v>10</v>
      </c>
      <c r="C18213" t="s">
        <v>17</v>
      </c>
      <c r="D18213" t="s">
        <v>591</v>
      </c>
      <c r="E18213" t="s">
        <v>592</v>
      </c>
      <c r="F18213" t="s">
        <v>593</v>
      </c>
      <c r="G18213" t="s">
        <v>603</v>
      </c>
      <c r="H18213" t="s">
        <v>718</v>
      </c>
    </row>
    <row r="18214" spans="1:8" customFormat="1" ht="11.25" customHeight="1" x14ac:dyDescent="0.2">
      <c r="A18214" s="4" t="s">
        <v>19279</v>
      </c>
      <c r="B18214" t="s">
        <v>10</v>
      </c>
      <c r="C18214" t="s">
        <v>17</v>
      </c>
      <c r="D18214" t="s">
        <v>591</v>
      </c>
      <c r="E18214" t="s">
        <v>1043</v>
      </c>
      <c r="F18214" t="s">
        <v>1044</v>
      </c>
      <c r="G18214" t="s">
        <v>1045</v>
      </c>
    </row>
    <row r="18215" spans="1:8" customFormat="1" ht="11.25" customHeight="1" x14ac:dyDescent="0.2">
      <c r="A18215" s="4" t="s">
        <v>19280</v>
      </c>
      <c r="B18215" t="s">
        <v>10</v>
      </c>
      <c r="C18215" t="s">
        <v>17</v>
      </c>
      <c r="D18215" t="s">
        <v>591</v>
      </c>
      <c r="E18215" t="s">
        <v>592</v>
      </c>
      <c r="F18215" t="s">
        <v>18591</v>
      </c>
    </row>
    <row r="18216" spans="1:8" customFormat="1" ht="11.25" customHeight="1" x14ac:dyDescent="0.2">
      <c r="A18216" s="4" t="s">
        <v>19281</v>
      </c>
      <c r="B18216" t="s">
        <v>10</v>
      </c>
      <c r="C18216" t="s">
        <v>3420</v>
      </c>
      <c r="D18216" t="s">
        <v>3421</v>
      </c>
      <c r="E18216" t="s">
        <v>3422</v>
      </c>
      <c r="F18216" t="s">
        <v>5592</v>
      </c>
    </row>
    <row r="18217" spans="1:8" customFormat="1" ht="11.25" customHeight="1" x14ac:dyDescent="0.2">
      <c r="A18217" s="4" t="s">
        <v>19282</v>
      </c>
      <c r="B18217" t="s">
        <v>10</v>
      </c>
      <c r="C18217" t="s">
        <v>3420</v>
      </c>
      <c r="D18217" t="s">
        <v>3421</v>
      </c>
      <c r="E18217" t="s">
        <v>4514</v>
      </c>
      <c r="F18217" t="s">
        <v>18595</v>
      </c>
    </row>
    <row r="18218" spans="1:8" customFormat="1" ht="11.25" customHeight="1" x14ac:dyDescent="0.2">
      <c r="A18218" s="4" t="s">
        <v>19283</v>
      </c>
      <c r="B18218" t="s">
        <v>10</v>
      </c>
      <c r="C18218" t="s">
        <v>17</v>
      </c>
      <c r="D18218" t="s">
        <v>591</v>
      </c>
      <c r="E18218" t="s">
        <v>18598</v>
      </c>
      <c r="F18218" t="s">
        <v>18599</v>
      </c>
    </row>
    <row r="18219" spans="1:8" customFormat="1" ht="11.25" customHeight="1" x14ac:dyDescent="0.2">
      <c r="A18219" s="4" t="s">
        <v>19284</v>
      </c>
      <c r="B18219" t="s">
        <v>10</v>
      </c>
      <c r="C18219" t="s">
        <v>17</v>
      </c>
      <c r="D18219" t="s">
        <v>591</v>
      </c>
      <c r="E18219" t="s">
        <v>1043</v>
      </c>
      <c r="F18219" t="s">
        <v>18602</v>
      </c>
    </row>
    <row r="18220" spans="1:8" customFormat="1" ht="11.25" customHeight="1" x14ac:dyDescent="0.2">
      <c r="A18220" s="4" t="s">
        <v>19286</v>
      </c>
      <c r="B18220" t="s">
        <v>10</v>
      </c>
      <c r="C18220" t="s">
        <v>17</v>
      </c>
      <c r="D18220" t="s">
        <v>2057</v>
      </c>
      <c r="E18220" t="s">
        <v>2058</v>
      </c>
      <c r="F18220" t="s">
        <v>18606</v>
      </c>
    </row>
    <row r="18221" spans="1:8" customFormat="1" ht="11.25" customHeight="1" x14ac:dyDescent="0.2">
      <c r="A18221" s="4" t="s">
        <v>19287</v>
      </c>
      <c r="B18221" t="s">
        <v>10</v>
      </c>
      <c r="C18221" t="s">
        <v>38</v>
      </c>
      <c r="D18221" t="s">
        <v>39</v>
      </c>
      <c r="E18221" t="s">
        <v>1508</v>
      </c>
      <c r="F18221" t="s">
        <v>18608</v>
      </c>
      <c r="G18221" t="s">
        <v>18609</v>
      </c>
    </row>
    <row r="18222" spans="1:8" customFormat="1" ht="11.25" customHeight="1" x14ac:dyDescent="0.2">
      <c r="A18222" s="4" t="s">
        <v>19288</v>
      </c>
      <c r="B18222" t="s">
        <v>10</v>
      </c>
      <c r="C18222" t="s">
        <v>38</v>
      </c>
      <c r="D18222" t="s">
        <v>39</v>
      </c>
      <c r="E18222" t="s">
        <v>1538</v>
      </c>
      <c r="F18222" t="s">
        <v>1539</v>
      </c>
      <c r="G18222" t="s">
        <v>18611</v>
      </c>
    </row>
    <row r="18223" spans="1:8" customFormat="1" ht="11.25" customHeight="1" x14ac:dyDescent="0.2">
      <c r="A18223" s="4" t="s">
        <v>19289</v>
      </c>
      <c r="B18223" t="s">
        <v>10</v>
      </c>
      <c r="C18223" t="s">
        <v>17</v>
      </c>
      <c r="D18223" t="s">
        <v>591</v>
      </c>
      <c r="E18223" t="s">
        <v>592</v>
      </c>
      <c r="F18223" t="s">
        <v>593</v>
      </c>
      <c r="G18223" t="s">
        <v>673</v>
      </c>
      <c r="H18223" t="s">
        <v>720</v>
      </c>
    </row>
    <row r="18224" spans="1:8" customFormat="1" ht="11.25" customHeight="1" x14ac:dyDescent="0.2">
      <c r="A18224" s="4" t="s">
        <v>19290</v>
      </c>
      <c r="B18224" t="s">
        <v>10</v>
      </c>
      <c r="C18224" t="s">
        <v>17</v>
      </c>
      <c r="D18224" t="s">
        <v>591</v>
      </c>
      <c r="E18224" t="s">
        <v>1043</v>
      </c>
      <c r="F18224" t="s">
        <v>1044</v>
      </c>
      <c r="G18224" t="s">
        <v>1045</v>
      </c>
    </row>
    <row r="18225" spans="1:8" customFormat="1" ht="11.25" customHeight="1" x14ac:dyDescent="0.2">
      <c r="A18225" s="4" t="s">
        <v>19291</v>
      </c>
      <c r="B18225" t="s">
        <v>10</v>
      </c>
      <c r="C18225" t="s">
        <v>17</v>
      </c>
      <c r="D18225" t="s">
        <v>591</v>
      </c>
      <c r="E18225" t="s">
        <v>592</v>
      </c>
      <c r="F18225" t="s">
        <v>18591</v>
      </c>
    </row>
    <row r="18226" spans="1:8" customFormat="1" ht="11.25" customHeight="1" x14ac:dyDescent="0.2">
      <c r="A18226" s="4" t="s">
        <v>19292</v>
      </c>
      <c r="B18226" t="s">
        <v>10</v>
      </c>
      <c r="C18226" t="s">
        <v>3420</v>
      </c>
      <c r="D18226" t="s">
        <v>3421</v>
      </c>
      <c r="E18226" t="s">
        <v>3422</v>
      </c>
      <c r="F18226" t="s">
        <v>5592</v>
      </c>
    </row>
    <row r="18227" spans="1:8" customFormat="1" ht="11.25" customHeight="1" x14ac:dyDescent="0.2">
      <c r="A18227" s="4" t="s">
        <v>19293</v>
      </c>
      <c r="B18227" t="s">
        <v>10</v>
      </c>
      <c r="C18227" t="s">
        <v>3420</v>
      </c>
      <c r="D18227" t="s">
        <v>3421</v>
      </c>
      <c r="E18227" t="s">
        <v>4514</v>
      </c>
      <c r="F18227" t="s">
        <v>18595</v>
      </c>
    </row>
    <row r="18228" spans="1:8" customFormat="1" ht="11.25" customHeight="1" x14ac:dyDescent="0.2">
      <c r="A18228" s="4" t="s">
        <v>19294</v>
      </c>
      <c r="B18228" t="s">
        <v>10</v>
      </c>
      <c r="C18228" t="s">
        <v>17</v>
      </c>
      <c r="D18228" t="s">
        <v>591</v>
      </c>
      <c r="E18228" t="s">
        <v>18598</v>
      </c>
      <c r="F18228" t="s">
        <v>18599</v>
      </c>
    </row>
    <row r="18229" spans="1:8" customFormat="1" ht="11.25" customHeight="1" x14ac:dyDescent="0.2">
      <c r="A18229" s="4" t="s">
        <v>19295</v>
      </c>
      <c r="B18229" t="s">
        <v>10</v>
      </c>
      <c r="C18229" t="s">
        <v>17</v>
      </c>
      <c r="D18229" t="s">
        <v>591</v>
      </c>
      <c r="E18229" t="s">
        <v>1043</v>
      </c>
      <c r="F18229" t="s">
        <v>1044</v>
      </c>
      <c r="G18229" t="s">
        <v>1045</v>
      </c>
    </row>
    <row r="18230" spans="1:8" customFormat="1" ht="11.25" customHeight="1" x14ac:dyDescent="0.2">
      <c r="A18230" s="4" t="s">
        <v>19296</v>
      </c>
      <c r="B18230" t="s">
        <v>10</v>
      </c>
      <c r="C18230" t="s">
        <v>17</v>
      </c>
      <c r="D18230" t="s">
        <v>2057</v>
      </c>
      <c r="E18230" t="s">
        <v>2058</v>
      </c>
      <c r="F18230" t="s">
        <v>18606</v>
      </c>
    </row>
    <row r="18231" spans="1:8" customFormat="1" ht="11.25" customHeight="1" x14ac:dyDescent="0.2">
      <c r="A18231" s="4" t="s">
        <v>19297</v>
      </c>
      <c r="B18231" t="s">
        <v>10</v>
      </c>
      <c r="C18231" t="s">
        <v>38</v>
      </c>
      <c r="D18231" t="s">
        <v>39</v>
      </c>
      <c r="E18231" t="s">
        <v>1508</v>
      </c>
      <c r="F18231" t="s">
        <v>18608</v>
      </c>
      <c r="G18231" t="s">
        <v>18609</v>
      </c>
    </row>
    <row r="18232" spans="1:8" customFormat="1" ht="11.25" customHeight="1" x14ac:dyDescent="0.2">
      <c r="A18232" s="4" t="s">
        <v>19298</v>
      </c>
      <c r="B18232" t="s">
        <v>10</v>
      </c>
      <c r="C18232" t="s">
        <v>38</v>
      </c>
      <c r="D18232" t="s">
        <v>39</v>
      </c>
      <c r="E18232" t="s">
        <v>1538</v>
      </c>
      <c r="F18232" t="s">
        <v>1539</v>
      </c>
      <c r="G18232" t="s">
        <v>18611</v>
      </c>
    </row>
    <row r="18233" spans="1:8" customFormat="1" ht="11.25" customHeight="1" x14ac:dyDescent="0.2">
      <c r="A18233" s="4" t="s">
        <v>19299</v>
      </c>
      <c r="B18233" t="s">
        <v>10</v>
      </c>
      <c r="C18233" t="s">
        <v>17</v>
      </c>
      <c r="D18233" t="s">
        <v>591</v>
      </c>
      <c r="E18233" t="s">
        <v>592</v>
      </c>
      <c r="F18233" t="s">
        <v>593</v>
      </c>
      <c r="G18233" t="s">
        <v>646</v>
      </c>
      <c r="H18233" t="s">
        <v>722</v>
      </c>
    </row>
    <row r="18234" spans="1:8" customFormat="1" ht="11.25" customHeight="1" x14ac:dyDescent="0.2">
      <c r="A18234" s="4" t="s">
        <v>19300</v>
      </c>
      <c r="B18234" t="s">
        <v>10</v>
      </c>
      <c r="C18234" t="s">
        <v>17</v>
      </c>
      <c r="D18234" t="s">
        <v>591</v>
      </c>
      <c r="E18234" t="s">
        <v>1043</v>
      </c>
      <c r="F18234" t="s">
        <v>1044</v>
      </c>
      <c r="G18234" t="s">
        <v>1045</v>
      </c>
    </row>
    <row r="18235" spans="1:8" customFormat="1" ht="11.25" customHeight="1" x14ac:dyDescent="0.2">
      <c r="A18235" s="4" t="s">
        <v>19301</v>
      </c>
      <c r="B18235" t="s">
        <v>10</v>
      </c>
      <c r="C18235" t="s">
        <v>17</v>
      </c>
      <c r="D18235" t="s">
        <v>591</v>
      </c>
      <c r="E18235" t="s">
        <v>592</v>
      </c>
      <c r="F18235" t="s">
        <v>18591</v>
      </c>
    </row>
    <row r="18236" spans="1:8" customFormat="1" ht="11.25" customHeight="1" x14ac:dyDescent="0.2">
      <c r="A18236" s="4" t="s">
        <v>19302</v>
      </c>
      <c r="B18236" t="s">
        <v>10</v>
      </c>
      <c r="C18236" t="s">
        <v>3420</v>
      </c>
      <c r="D18236" t="s">
        <v>3421</v>
      </c>
      <c r="E18236" t="s">
        <v>3422</v>
      </c>
      <c r="F18236" t="s">
        <v>5592</v>
      </c>
    </row>
    <row r="18237" spans="1:8" customFormat="1" ht="11.25" customHeight="1" x14ac:dyDescent="0.2">
      <c r="A18237" s="4" t="s">
        <v>19303</v>
      </c>
      <c r="B18237" t="s">
        <v>10</v>
      </c>
      <c r="C18237" t="s">
        <v>3420</v>
      </c>
      <c r="D18237" t="s">
        <v>3421</v>
      </c>
      <c r="E18237" t="s">
        <v>4514</v>
      </c>
      <c r="F18237" t="s">
        <v>18595</v>
      </c>
    </row>
    <row r="18238" spans="1:8" customFormat="1" ht="11.25" customHeight="1" x14ac:dyDescent="0.2">
      <c r="A18238" s="4" t="s">
        <v>19304</v>
      </c>
      <c r="B18238" t="s">
        <v>10</v>
      </c>
      <c r="C18238" t="s">
        <v>17</v>
      </c>
      <c r="D18238" t="s">
        <v>591</v>
      </c>
      <c r="E18238" t="s">
        <v>18598</v>
      </c>
      <c r="F18238" t="s">
        <v>18599</v>
      </c>
    </row>
    <row r="18239" spans="1:8" customFormat="1" ht="11.25" customHeight="1" x14ac:dyDescent="0.2">
      <c r="A18239" s="4" t="s">
        <v>19305</v>
      </c>
      <c r="B18239" t="s">
        <v>10</v>
      </c>
      <c r="C18239" t="s">
        <v>17</v>
      </c>
      <c r="D18239" t="s">
        <v>2057</v>
      </c>
      <c r="E18239" t="s">
        <v>2058</v>
      </c>
      <c r="F18239" t="s">
        <v>18606</v>
      </c>
    </row>
    <row r="18240" spans="1:8" customFormat="1" ht="11.25" customHeight="1" x14ac:dyDescent="0.2">
      <c r="A18240" s="4" t="s">
        <v>19306</v>
      </c>
      <c r="B18240" t="s">
        <v>10</v>
      </c>
      <c r="C18240" t="s">
        <v>38</v>
      </c>
      <c r="D18240" t="s">
        <v>39</v>
      </c>
      <c r="E18240" t="s">
        <v>1508</v>
      </c>
      <c r="F18240" t="s">
        <v>18608</v>
      </c>
      <c r="G18240" t="s">
        <v>18609</v>
      </c>
    </row>
    <row r="18241" spans="1:7" customFormat="1" ht="11.25" customHeight="1" x14ac:dyDescent="0.2">
      <c r="A18241" s="4" t="s">
        <v>19307</v>
      </c>
      <c r="B18241" t="s">
        <v>10</v>
      </c>
      <c r="C18241" t="s">
        <v>38</v>
      </c>
      <c r="D18241" t="s">
        <v>39</v>
      </c>
      <c r="E18241" t="s">
        <v>1538</v>
      </c>
      <c r="F18241" t="s">
        <v>1539</v>
      </c>
      <c r="G18241" t="s">
        <v>18611</v>
      </c>
    </row>
    <row r="18242" spans="1:7" customFormat="1" ht="11.25" customHeight="1" x14ac:dyDescent="0.2">
      <c r="A18242" s="4" t="s">
        <v>19308</v>
      </c>
      <c r="B18242" t="s">
        <v>10</v>
      </c>
      <c r="C18242" t="s">
        <v>17</v>
      </c>
      <c r="D18242" t="s">
        <v>629</v>
      </c>
      <c r="E18242" t="s">
        <v>630</v>
      </c>
      <c r="F18242" t="s">
        <v>631</v>
      </c>
      <c r="G18242" t="s">
        <v>724</v>
      </c>
    </row>
    <row r="18243" spans="1:7" customFormat="1" ht="11.25" customHeight="1" x14ac:dyDescent="0.2">
      <c r="A18243" s="4" t="s">
        <v>19309</v>
      </c>
      <c r="B18243" t="s">
        <v>10</v>
      </c>
      <c r="C18243" t="s">
        <v>31</v>
      </c>
      <c r="D18243" t="s">
        <v>32</v>
      </c>
      <c r="E18243" t="s">
        <v>299</v>
      </c>
      <c r="F18243" t="s">
        <v>558</v>
      </c>
    </row>
    <row r="18244" spans="1:7" customFormat="1" ht="11.25" customHeight="1" x14ac:dyDescent="0.2">
      <c r="A18244" s="4" t="s">
        <v>19310</v>
      </c>
      <c r="B18244" t="s">
        <v>10</v>
      </c>
      <c r="C18244" t="s">
        <v>17</v>
      </c>
      <c r="D18244" t="s">
        <v>629</v>
      </c>
      <c r="E18244" t="s">
        <v>630</v>
      </c>
      <c r="F18244" t="s">
        <v>631</v>
      </c>
      <c r="G18244" t="s">
        <v>726</v>
      </c>
    </row>
    <row r="18245" spans="1:7" customFormat="1" ht="11.25" customHeight="1" x14ac:dyDescent="0.2">
      <c r="A18245" s="4" t="s">
        <v>19311</v>
      </c>
      <c r="B18245" t="s">
        <v>10</v>
      </c>
      <c r="C18245" t="s">
        <v>31</v>
      </c>
      <c r="D18245" t="s">
        <v>32</v>
      </c>
      <c r="E18245" t="s">
        <v>299</v>
      </c>
      <c r="F18245" t="s">
        <v>558</v>
      </c>
    </row>
    <row r="18246" spans="1:7" customFormat="1" ht="11.25" customHeight="1" x14ac:dyDescent="0.2">
      <c r="A18246" s="4" t="s">
        <v>19312</v>
      </c>
      <c r="B18246" t="s">
        <v>10</v>
      </c>
      <c r="C18246" t="s">
        <v>17</v>
      </c>
      <c r="D18246" t="s">
        <v>629</v>
      </c>
      <c r="E18246" t="s">
        <v>630</v>
      </c>
      <c r="F18246" t="s">
        <v>631</v>
      </c>
      <c r="G18246" t="s">
        <v>726</v>
      </c>
    </row>
    <row r="18247" spans="1:7" customFormat="1" ht="11.25" customHeight="1" x14ac:dyDescent="0.2">
      <c r="A18247" s="4" t="s">
        <v>19313</v>
      </c>
      <c r="B18247" t="s">
        <v>10</v>
      </c>
      <c r="C18247" t="s">
        <v>17</v>
      </c>
      <c r="D18247" t="s">
        <v>629</v>
      </c>
      <c r="E18247" t="s">
        <v>630</v>
      </c>
      <c r="F18247" t="s">
        <v>631</v>
      </c>
      <c r="G18247" t="s">
        <v>726</v>
      </c>
    </row>
    <row r="18248" spans="1:7" customFormat="1" ht="11.25" customHeight="1" x14ac:dyDescent="0.2">
      <c r="A18248" s="4" t="s">
        <v>19314</v>
      </c>
      <c r="B18248" t="s">
        <v>10</v>
      </c>
      <c r="C18248" t="s">
        <v>17</v>
      </c>
      <c r="D18248" t="s">
        <v>629</v>
      </c>
      <c r="E18248" t="s">
        <v>630</v>
      </c>
      <c r="F18248" t="s">
        <v>631</v>
      </c>
      <c r="G18248" t="s">
        <v>728</v>
      </c>
    </row>
    <row r="18249" spans="1:7" customFormat="1" ht="11.25" customHeight="1" x14ac:dyDescent="0.2">
      <c r="A18249" s="4" t="s">
        <v>19315</v>
      </c>
      <c r="B18249" t="s">
        <v>10</v>
      </c>
      <c r="C18249" t="s">
        <v>31</v>
      </c>
      <c r="D18249" t="s">
        <v>32</v>
      </c>
      <c r="E18249" t="s">
        <v>299</v>
      </c>
      <c r="F18249" t="s">
        <v>558</v>
      </c>
    </row>
    <row r="18250" spans="1:7" customFormat="1" ht="11.25" customHeight="1" x14ac:dyDescent="0.2">
      <c r="A18250" s="4" t="s">
        <v>19316</v>
      </c>
      <c r="B18250" t="s">
        <v>10</v>
      </c>
      <c r="C18250" t="s">
        <v>17</v>
      </c>
      <c r="D18250" t="s">
        <v>629</v>
      </c>
      <c r="E18250" t="s">
        <v>630</v>
      </c>
      <c r="F18250" t="s">
        <v>631</v>
      </c>
      <c r="G18250" t="s">
        <v>728</v>
      </c>
    </row>
    <row r="18251" spans="1:7" customFormat="1" ht="11.25" customHeight="1" x14ac:dyDescent="0.2">
      <c r="A18251" s="4" t="s">
        <v>19317</v>
      </c>
      <c r="B18251" t="s">
        <v>10</v>
      </c>
      <c r="C18251" t="s">
        <v>17</v>
      </c>
      <c r="D18251" t="s">
        <v>629</v>
      </c>
      <c r="E18251" t="s">
        <v>630</v>
      </c>
      <c r="F18251" t="s">
        <v>631</v>
      </c>
      <c r="G18251" t="s">
        <v>728</v>
      </c>
    </row>
    <row r="18252" spans="1:7" customFormat="1" ht="11.25" customHeight="1" x14ac:dyDescent="0.2">
      <c r="A18252" s="4" t="s">
        <v>19318</v>
      </c>
      <c r="B18252" t="s">
        <v>10</v>
      </c>
      <c r="C18252" t="s">
        <v>17</v>
      </c>
      <c r="D18252" t="s">
        <v>629</v>
      </c>
      <c r="E18252" t="s">
        <v>630</v>
      </c>
      <c r="F18252" t="s">
        <v>631</v>
      </c>
      <c r="G18252" t="s">
        <v>730</v>
      </c>
    </row>
    <row r="18253" spans="1:7" customFormat="1" ht="11.25" customHeight="1" x14ac:dyDescent="0.2">
      <c r="A18253" s="4" t="s">
        <v>19319</v>
      </c>
      <c r="B18253" t="s">
        <v>10</v>
      </c>
      <c r="C18253" t="s">
        <v>31</v>
      </c>
      <c r="D18253" t="s">
        <v>32</v>
      </c>
      <c r="E18253" t="s">
        <v>299</v>
      </c>
      <c r="F18253" t="s">
        <v>558</v>
      </c>
    </row>
    <row r="18254" spans="1:7" customFormat="1" ht="11.25" customHeight="1" x14ac:dyDescent="0.2">
      <c r="A18254" s="4" t="s">
        <v>19320</v>
      </c>
      <c r="B18254" t="s">
        <v>10</v>
      </c>
      <c r="C18254" t="s">
        <v>17</v>
      </c>
      <c r="D18254" t="s">
        <v>629</v>
      </c>
      <c r="E18254" t="s">
        <v>630</v>
      </c>
      <c r="F18254" t="s">
        <v>631</v>
      </c>
      <c r="G18254" t="s">
        <v>730</v>
      </c>
    </row>
    <row r="18255" spans="1:7" customFormat="1" ht="11.25" customHeight="1" x14ac:dyDescent="0.2">
      <c r="A18255" s="4" t="s">
        <v>19321</v>
      </c>
      <c r="B18255" t="s">
        <v>10</v>
      </c>
      <c r="C18255" t="s">
        <v>17</v>
      </c>
      <c r="D18255" t="s">
        <v>629</v>
      </c>
      <c r="E18255" t="s">
        <v>630</v>
      </c>
      <c r="F18255" t="s">
        <v>631</v>
      </c>
      <c r="G18255" t="s">
        <v>730</v>
      </c>
    </row>
    <row r="18256" spans="1:7" customFormat="1" ht="11.25" customHeight="1" x14ac:dyDescent="0.2">
      <c r="A18256" s="4" t="s">
        <v>19322</v>
      </c>
      <c r="B18256" t="s">
        <v>10</v>
      </c>
      <c r="C18256" t="s">
        <v>17</v>
      </c>
      <c r="D18256" t="s">
        <v>629</v>
      </c>
      <c r="E18256" t="s">
        <v>630</v>
      </c>
      <c r="F18256" t="s">
        <v>631</v>
      </c>
      <c r="G18256" t="s">
        <v>732</v>
      </c>
    </row>
    <row r="18257" spans="1:7" customFormat="1" ht="11.25" customHeight="1" x14ac:dyDescent="0.2">
      <c r="A18257" s="4" t="s">
        <v>19323</v>
      </c>
      <c r="B18257" t="s">
        <v>10</v>
      </c>
      <c r="C18257" t="s">
        <v>31</v>
      </c>
      <c r="D18257" t="s">
        <v>32</v>
      </c>
      <c r="E18257" t="s">
        <v>299</v>
      </c>
      <c r="F18257" t="s">
        <v>558</v>
      </c>
    </row>
    <row r="18258" spans="1:7" customFormat="1" ht="11.25" customHeight="1" x14ac:dyDescent="0.2">
      <c r="A18258" s="4" t="s">
        <v>19324</v>
      </c>
      <c r="B18258" t="s">
        <v>10</v>
      </c>
      <c r="C18258" t="s">
        <v>17</v>
      </c>
      <c r="D18258" t="s">
        <v>629</v>
      </c>
      <c r="E18258" t="s">
        <v>630</v>
      </c>
      <c r="F18258" t="s">
        <v>631</v>
      </c>
      <c r="G18258" t="s">
        <v>732</v>
      </c>
    </row>
    <row r="18259" spans="1:7" customFormat="1" ht="11.25" customHeight="1" x14ac:dyDescent="0.2">
      <c r="A18259" s="4" t="s">
        <v>19325</v>
      </c>
      <c r="B18259" t="s">
        <v>10</v>
      </c>
      <c r="C18259" t="s">
        <v>17</v>
      </c>
      <c r="D18259" t="s">
        <v>629</v>
      </c>
      <c r="E18259" t="s">
        <v>630</v>
      </c>
      <c r="F18259" t="s">
        <v>631</v>
      </c>
      <c r="G18259" t="s">
        <v>732</v>
      </c>
    </row>
    <row r="18260" spans="1:7" customFormat="1" ht="11.25" customHeight="1" x14ac:dyDescent="0.2">
      <c r="A18260" s="4" t="s">
        <v>19326</v>
      </c>
      <c r="B18260" t="s">
        <v>10</v>
      </c>
      <c r="C18260" t="s">
        <v>17</v>
      </c>
      <c r="D18260" t="s">
        <v>629</v>
      </c>
      <c r="E18260" t="s">
        <v>630</v>
      </c>
      <c r="F18260" t="s">
        <v>631</v>
      </c>
      <c r="G18260" t="s">
        <v>734</v>
      </c>
    </row>
    <row r="18261" spans="1:7" customFormat="1" ht="11.25" customHeight="1" x14ac:dyDescent="0.2">
      <c r="A18261" s="4" t="s">
        <v>19327</v>
      </c>
      <c r="B18261" t="s">
        <v>10</v>
      </c>
      <c r="C18261" t="s">
        <v>17</v>
      </c>
      <c r="D18261" t="s">
        <v>629</v>
      </c>
      <c r="E18261" t="s">
        <v>630</v>
      </c>
      <c r="F18261" t="s">
        <v>631</v>
      </c>
      <c r="G18261" t="s">
        <v>734</v>
      </c>
    </row>
    <row r="18262" spans="1:7" customFormat="1" ht="11.25" customHeight="1" x14ac:dyDescent="0.2">
      <c r="A18262" s="4" t="s">
        <v>19328</v>
      </c>
      <c r="B18262" t="s">
        <v>10</v>
      </c>
      <c r="C18262" t="s">
        <v>31</v>
      </c>
      <c r="D18262" t="s">
        <v>32</v>
      </c>
      <c r="E18262" t="s">
        <v>299</v>
      </c>
      <c r="F18262" t="s">
        <v>558</v>
      </c>
    </row>
    <row r="18263" spans="1:7" customFormat="1" ht="11.25" customHeight="1" x14ac:dyDescent="0.2">
      <c r="A18263" s="4" t="s">
        <v>19329</v>
      </c>
      <c r="B18263" t="s">
        <v>10</v>
      </c>
      <c r="C18263" t="s">
        <v>17</v>
      </c>
      <c r="D18263" t="s">
        <v>629</v>
      </c>
      <c r="E18263" t="s">
        <v>630</v>
      </c>
      <c r="F18263" t="s">
        <v>631</v>
      </c>
      <c r="G18263" t="s">
        <v>734</v>
      </c>
    </row>
    <row r="18264" spans="1:7" customFormat="1" ht="11.25" customHeight="1" x14ac:dyDescent="0.2">
      <c r="A18264" s="4" t="s">
        <v>19330</v>
      </c>
      <c r="B18264" t="s">
        <v>10</v>
      </c>
      <c r="C18264" t="s">
        <v>17</v>
      </c>
      <c r="D18264" t="s">
        <v>629</v>
      </c>
      <c r="E18264" t="s">
        <v>630</v>
      </c>
      <c r="F18264" t="s">
        <v>631</v>
      </c>
      <c r="G18264" t="s">
        <v>734</v>
      </c>
    </row>
    <row r="18265" spans="1:7" customFormat="1" ht="11.25" customHeight="1" x14ac:dyDescent="0.2">
      <c r="A18265" s="4" t="s">
        <v>19331</v>
      </c>
      <c r="B18265" t="s">
        <v>10</v>
      </c>
      <c r="C18265" t="s">
        <v>17</v>
      </c>
      <c r="D18265" t="s">
        <v>629</v>
      </c>
      <c r="E18265" t="s">
        <v>630</v>
      </c>
      <c r="F18265" t="s">
        <v>631</v>
      </c>
      <c r="G18265" t="s">
        <v>736</v>
      </c>
    </row>
    <row r="18266" spans="1:7" customFormat="1" ht="11.25" customHeight="1" x14ac:dyDescent="0.2">
      <c r="A18266" s="4" t="s">
        <v>19332</v>
      </c>
      <c r="B18266" t="s">
        <v>10</v>
      </c>
      <c r="C18266" t="s">
        <v>31</v>
      </c>
      <c r="D18266" t="s">
        <v>32</v>
      </c>
      <c r="E18266" t="s">
        <v>299</v>
      </c>
      <c r="F18266" t="s">
        <v>558</v>
      </c>
    </row>
    <row r="18267" spans="1:7" customFormat="1" ht="11.25" customHeight="1" x14ac:dyDescent="0.2">
      <c r="A18267" s="4" t="s">
        <v>19333</v>
      </c>
      <c r="B18267" t="s">
        <v>10</v>
      </c>
      <c r="C18267" t="s">
        <v>17</v>
      </c>
      <c r="D18267" t="s">
        <v>629</v>
      </c>
      <c r="E18267" t="s">
        <v>630</v>
      </c>
      <c r="F18267" t="s">
        <v>631</v>
      </c>
      <c r="G18267" t="s">
        <v>736</v>
      </c>
    </row>
    <row r="18268" spans="1:7" customFormat="1" ht="11.25" customHeight="1" x14ac:dyDescent="0.2">
      <c r="A18268" s="4" t="s">
        <v>19334</v>
      </c>
      <c r="B18268" t="s">
        <v>10</v>
      </c>
      <c r="C18268" t="s">
        <v>17</v>
      </c>
      <c r="D18268" t="s">
        <v>629</v>
      </c>
      <c r="E18268" t="s">
        <v>630</v>
      </c>
      <c r="F18268" t="s">
        <v>631</v>
      </c>
      <c r="G18268" t="s">
        <v>736</v>
      </c>
    </row>
    <row r="18269" spans="1:7" customFormat="1" ht="11.25" customHeight="1" x14ac:dyDescent="0.2">
      <c r="A18269" s="4" t="s">
        <v>19335</v>
      </c>
      <c r="B18269" t="s">
        <v>10</v>
      </c>
      <c r="C18269" t="s">
        <v>17</v>
      </c>
      <c r="D18269" t="s">
        <v>629</v>
      </c>
      <c r="E18269" t="s">
        <v>630</v>
      </c>
      <c r="F18269" t="s">
        <v>631</v>
      </c>
      <c r="G18269" t="s">
        <v>738</v>
      </c>
    </row>
    <row r="18270" spans="1:7" customFormat="1" ht="11.25" customHeight="1" x14ac:dyDescent="0.2">
      <c r="A18270" s="4" t="s">
        <v>19336</v>
      </c>
      <c r="B18270" t="s">
        <v>10</v>
      </c>
      <c r="C18270" t="s">
        <v>31</v>
      </c>
      <c r="D18270" t="s">
        <v>32</v>
      </c>
      <c r="E18270" t="s">
        <v>299</v>
      </c>
      <c r="F18270" t="s">
        <v>558</v>
      </c>
    </row>
    <row r="18271" spans="1:7" customFormat="1" ht="11.25" customHeight="1" x14ac:dyDescent="0.2">
      <c r="A18271" s="4" t="s">
        <v>19337</v>
      </c>
      <c r="B18271" t="s">
        <v>10</v>
      </c>
      <c r="C18271" t="s">
        <v>17</v>
      </c>
      <c r="D18271" t="s">
        <v>629</v>
      </c>
      <c r="E18271" t="s">
        <v>630</v>
      </c>
      <c r="F18271" t="s">
        <v>631</v>
      </c>
      <c r="G18271" t="s">
        <v>738</v>
      </c>
    </row>
    <row r="18272" spans="1:7" customFormat="1" ht="11.25" customHeight="1" x14ac:dyDescent="0.2">
      <c r="A18272" s="4" t="s">
        <v>19338</v>
      </c>
      <c r="B18272" t="s">
        <v>10</v>
      </c>
      <c r="C18272" t="s">
        <v>17</v>
      </c>
      <c r="D18272" t="s">
        <v>629</v>
      </c>
      <c r="E18272" t="s">
        <v>630</v>
      </c>
      <c r="F18272" t="s">
        <v>631</v>
      </c>
      <c r="G18272" t="s">
        <v>738</v>
      </c>
    </row>
    <row r="18273" spans="1:9" customFormat="1" ht="11.25" customHeight="1" x14ac:dyDescent="0.2">
      <c r="A18273" s="4" t="s">
        <v>19339</v>
      </c>
      <c r="B18273" t="s">
        <v>10</v>
      </c>
      <c r="C18273" t="s">
        <v>17</v>
      </c>
      <c r="D18273" t="s">
        <v>629</v>
      </c>
      <c r="E18273" t="s">
        <v>630</v>
      </c>
      <c r="F18273" t="s">
        <v>631</v>
      </c>
      <c r="G18273" t="s">
        <v>740</v>
      </c>
    </row>
    <row r="18274" spans="1:9" customFormat="1" ht="11.25" customHeight="1" x14ac:dyDescent="0.2">
      <c r="A18274" s="4" t="s">
        <v>19340</v>
      </c>
      <c r="B18274" t="s">
        <v>10</v>
      </c>
      <c r="C18274" t="s">
        <v>31</v>
      </c>
      <c r="D18274" t="s">
        <v>32</v>
      </c>
      <c r="E18274" t="s">
        <v>299</v>
      </c>
      <c r="F18274" t="s">
        <v>558</v>
      </c>
    </row>
    <row r="18275" spans="1:9" customFormat="1" ht="11.25" customHeight="1" x14ac:dyDescent="0.2">
      <c r="A18275" s="4" t="s">
        <v>19341</v>
      </c>
      <c r="B18275" t="s">
        <v>10</v>
      </c>
      <c r="C18275" t="s">
        <v>17</v>
      </c>
      <c r="D18275" t="s">
        <v>629</v>
      </c>
      <c r="E18275" t="s">
        <v>630</v>
      </c>
      <c r="F18275" t="s">
        <v>631</v>
      </c>
      <c r="G18275" t="s">
        <v>740</v>
      </c>
    </row>
    <row r="18276" spans="1:9" customFormat="1" ht="11.25" customHeight="1" x14ac:dyDescent="0.2">
      <c r="A18276" s="4" t="s">
        <v>19342</v>
      </c>
      <c r="B18276" t="s">
        <v>10</v>
      </c>
      <c r="C18276" t="s">
        <v>17</v>
      </c>
      <c r="D18276" t="s">
        <v>629</v>
      </c>
      <c r="E18276" t="s">
        <v>630</v>
      </c>
      <c r="F18276" t="s">
        <v>631</v>
      </c>
      <c r="G18276" t="s">
        <v>740</v>
      </c>
    </row>
    <row r="18277" spans="1:9" customFormat="1" ht="11.25" customHeight="1" x14ac:dyDescent="0.2">
      <c r="A18277" s="4" t="s">
        <v>19343</v>
      </c>
      <c r="B18277" t="s">
        <v>10</v>
      </c>
      <c r="C18277" t="s">
        <v>17</v>
      </c>
      <c r="D18277" t="s">
        <v>591</v>
      </c>
      <c r="E18277" t="s">
        <v>592</v>
      </c>
      <c r="F18277" t="s">
        <v>19344</v>
      </c>
    </row>
    <row r="18278" spans="1:9" customFormat="1" ht="11.25" customHeight="1" x14ac:dyDescent="0.2">
      <c r="A18278" s="4" t="s">
        <v>19345</v>
      </c>
      <c r="B18278" t="s">
        <v>10</v>
      </c>
      <c r="C18278" t="s">
        <v>17</v>
      </c>
      <c r="D18278" t="s">
        <v>591</v>
      </c>
      <c r="E18278" t="s">
        <v>1043</v>
      </c>
      <c r="F18278" t="s">
        <v>1044</v>
      </c>
      <c r="G18278" t="s">
        <v>1045</v>
      </c>
      <c r="H18278" t="s">
        <v>1144</v>
      </c>
      <c r="I18278" t="s">
        <v>1145</v>
      </c>
    </row>
    <row r="18279" spans="1:9" customFormat="1" ht="11.25" customHeight="1" x14ac:dyDescent="0.2">
      <c r="A18279" s="4" t="s">
        <v>19346</v>
      </c>
      <c r="B18279" t="s">
        <v>10</v>
      </c>
      <c r="C18279" t="s">
        <v>17</v>
      </c>
      <c r="D18279" t="s">
        <v>591</v>
      </c>
      <c r="E18279" t="s">
        <v>592</v>
      </c>
      <c r="F18279" t="s">
        <v>18591</v>
      </c>
    </row>
    <row r="18280" spans="1:9" customFormat="1" ht="11.25" customHeight="1" x14ac:dyDescent="0.2">
      <c r="A18280" s="4" t="s">
        <v>19347</v>
      </c>
      <c r="B18280" t="s">
        <v>10</v>
      </c>
      <c r="C18280" t="s">
        <v>17</v>
      </c>
      <c r="D18280" t="s">
        <v>591</v>
      </c>
      <c r="E18280" t="s">
        <v>1043</v>
      </c>
      <c r="F18280" t="s">
        <v>1044</v>
      </c>
      <c r="G18280" t="s">
        <v>1045</v>
      </c>
    </row>
    <row r="18281" spans="1:9" customFormat="1" ht="11.25" customHeight="1" x14ac:dyDescent="0.2">
      <c r="A18281" s="4" t="s">
        <v>19348</v>
      </c>
      <c r="B18281" t="s">
        <v>10</v>
      </c>
      <c r="C18281" t="s">
        <v>17</v>
      </c>
      <c r="D18281" t="s">
        <v>591</v>
      </c>
      <c r="E18281" t="s">
        <v>592</v>
      </c>
      <c r="F18281" t="s">
        <v>593</v>
      </c>
      <c r="G18281" t="s">
        <v>619</v>
      </c>
      <c r="H18281" t="s">
        <v>743</v>
      </c>
    </row>
    <row r="18282" spans="1:9" customFormat="1" ht="11.25" customHeight="1" x14ac:dyDescent="0.2">
      <c r="A18282" s="4" t="s">
        <v>19349</v>
      </c>
      <c r="B18282" t="s">
        <v>10</v>
      </c>
      <c r="C18282" t="s">
        <v>17</v>
      </c>
      <c r="D18282" t="s">
        <v>591</v>
      </c>
      <c r="E18282" t="s">
        <v>1043</v>
      </c>
      <c r="F18282" t="s">
        <v>1044</v>
      </c>
      <c r="G18282" t="s">
        <v>1045</v>
      </c>
    </row>
    <row r="18283" spans="1:9" customFormat="1" ht="11.25" customHeight="1" x14ac:dyDescent="0.2">
      <c r="A18283" s="4" t="s">
        <v>19350</v>
      </c>
      <c r="B18283" t="s">
        <v>10</v>
      </c>
      <c r="C18283" t="s">
        <v>17</v>
      </c>
      <c r="D18283" t="s">
        <v>591</v>
      </c>
      <c r="E18283" t="s">
        <v>1043</v>
      </c>
      <c r="F18283" t="s">
        <v>18602</v>
      </c>
    </row>
    <row r="18284" spans="1:9" customFormat="1" ht="11.25" customHeight="1" x14ac:dyDescent="0.2">
      <c r="A18284" s="4" t="s">
        <v>19353</v>
      </c>
      <c r="B18284" t="s">
        <v>10</v>
      </c>
      <c r="C18284" t="s">
        <v>17</v>
      </c>
      <c r="D18284" t="s">
        <v>591</v>
      </c>
      <c r="E18284" t="s">
        <v>592</v>
      </c>
      <c r="F18284" t="s">
        <v>18591</v>
      </c>
    </row>
    <row r="18285" spans="1:9" customFormat="1" ht="11.25" customHeight="1" x14ac:dyDescent="0.2">
      <c r="A18285" s="4" t="s">
        <v>19354</v>
      </c>
      <c r="B18285" t="s">
        <v>10</v>
      </c>
      <c r="C18285" t="s">
        <v>3420</v>
      </c>
      <c r="D18285" t="s">
        <v>3421</v>
      </c>
      <c r="E18285" t="s">
        <v>3422</v>
      </c>
      <c r="F18285" t="s">
        <v>5592</v>
      </c>
    </row>
    <row r="18286" spans="1:9" customFormat="1" ht="11.25" customHeight="1" x14ac:dyDescent="0.2">
      <c r="A18286" s="4" t="s">
        <v>19355</v>
      </c>
      <c r="B18286" t="s">
        <v>10</v>
      </c>
      <c r="C18286" t="s">
        <v>3420</v>
      </c>
      <c r="D18286" t="s">
        <v>3421</v>
      </c>
      <c r="E18286" t="s">
        <v>4514</v>
      </c>
      <c r="F18286" t="s">
        <v>18595</v>
      </c>
    </row>
    <row r="18287" spans="1:9" customFormat="1" ht="11.25" customHeight="1" x14ac:dyDescent="0.2">
      <c r="A18287" s="4" t="s">
        <v>19356</v>
      </c>
      <c r="B18287" t="s">
        <v>10</v>
      </c>
      <c r="C18287" t="s">
        <v>17</v>
      </c>
      <c r="D18287" t="s">
        <v>591</v>
      </c>
      <c r="E18287" t="s">
        <v>18598</v>
      </c>
      <c r="F18287" t="s">
        <v>18599</v>
      </c>
    </row>
    <row r="18288" spans="1:9" customFormat="1" ht="11.25" customHeight="1" x14ac:dyDescent="0.2">
      <c r="A18288" s="4" t="s">
        <v>19357</v>
      </c>
      <c r="B18288" t="s">
        <v>10</v>
      </c>
      <c r="C18288" t="s">
        <v>17</v>
      </c>
      <c r="D18288" t="s">
        <v>2057</v>
      </c>
      <c r="E18288" t="s">
        <v>2058</v>
      </c>
      <c r="F18288" t="s">
        <v>18606</v>
      </c>
    </row>
    <row r="18289" spans="1:8" customFormat="1" ht="11.25" customHeight="1" x14ac:dyDescent="0.2">
      <c r="A18289" s="4" t="s">
        <v>19358</v>
      </c>
      <c r="B18289" t="s">
        <v>10</v>
      </c>
      <c r="C18289" t="s">
        <v>38</v>
      </c>
      <c r="D18289" t="s">
        <v>39</v>
      </c>
      <c r="E18289" t="s">
        <v>1508</v>
      </c>
      <c r="F18289" t="s">
        <v>18608</v>
      </c>
      <c r="G18289" t="s">
        <v>18609</v>
      </c>
    </row>
    <row r="18290" spans="1:8" customFormat="1" ht="11.25" customHeight="1" x14ac:dyDescent="0.2">
      <c r="A18290" s="4" t="s">
        <v>19359</v>
      </c>
      <c r="B18290" t="s">
        <v>10</v>
      </c>
      <c r="C18290" t="s">
        <v>38</v>
      </c>
      <c r="D18290" t="s">
        <v>39</v>
      </c>
      <c r="E18290" t="s">
        <v>1538</v>
      </c>
      <c r="F18290" t="s">
        <v>1539</v>
      </c>
      <c r="G18290" t="s">
        <v>18611</v>
      </c>
    </row>
    <row r="18291" spans="1:8" customFormat="1" ht="11.25" customHeight="1" x14ac:dyDescent="0.2">
      <c r="A18291" s="4" t="s">
        <v>19360</v>
      </c>
      <c r="B18291" t="s">
        <v>10</v>
      </c>
      <c r="C18291" t="s">
        <v>17</v>
      </c>
      <c r="D18291" t="s">
        <v>591</v>
      </c>
      <c r="E18291" t="s">
        <v>592</v>
      </c>
      <c r="F18291" t="s">
        <v>593</v>
      </c>
      <c r="G18291" t="s">
        <v>603</v>
      </c>
      <c r="H18291" t="s">
        <v>745</v>
      </c>
    </row>
    <row r="18292" spans="1:8" customFormat="1" ht="11.25" customHeight="1" x14ac:dyDescent="0.2">
      <c r="A18292" s="4" t="s">
        <v>19361</v>
      </c>
      <c r="B18292" t="s">
        <v>10</v>
      </c>
      <c r="C18292" t="s">
        <v>17</v>
      </c>
      <c r="D18292" t="s">
        <v>591</v>
      </c>
      <c r="E18292" t="s">
        <v>1043</v>
      </c>
      <c r="F18292" t="s">
        <v>1044</v>
      </c>
      <c r="G18292" t="s">
        <v>1045</v>
      </c>
    </row>
    <row r="18293" spans="1:8" customFormat="1" ht="11.25" customHeight="1" x14ac:dyDescent="0.2">
      <c r="A18293" s="4" t="s">
        <v>19362</v>
      </c>
      <c r="B18293" t="s">
        <v>10</v>
      </c>
      <c r="C18293" t="s">
        <v>17</v>
      </c>
      <c r="D18293" t="s">
        <v>591</v>
      </c>
      <c r="E18293" t="s">
        <v>1043</v>
      </c>
      <c r="F18293" t="s">
        <v>18602</v>
      </c>
    </row>
    <row r="18294" spans="1:8" customFormat="1" ht="11.25" customHeight="1" x14ac:dyDescent="0.2">
      <c r="A18294" s="4" t="s">
        <v>19364</v>
      </c>
      <c r="B18294" t="s">
        <v>10</v>
      </c>
      <c r="C18294" t="s">
        <v>17</v>
      </c>
      <c r="D18294" t="s">
        <v>591</v>
      </c>
      <c r="E18294" t="s">
        <v>592</v>
      </c>
      <c r="F18294" t="s">
        <v>18591</v>
      </c>
    </row>
    <row r="18295" spans="1:8" customFormat="1" ht="11.25" customHeight="1" x14ac:dyDescent="0.2">
      <c r="A18295" s="4" t="s">
        <v>19365</v>
      </c>
      <c r="B18295" t="s">
        <v>10</v>
      </c>
      <c r="C18295" t="s">
        <v>3420</v>
      </c>
      <c r="D18295" t="s">
        <v>3421</v>
      </c>
      <c r="E18295" t="s">
        <v>3422</v>
      </c>
      <c r="F18295" t="s">
        <v>5592</v>
      </c>
    </row>
    <row r="18296" spans="1:8" customFormat="1" ht="11.25" customHeight="1" x14ac:dyDescent="0.2">
      <c r="A18296" s="4" t="s">
        <v>19366</v>
      </c>
      <c r="B18296" t="s">
        <v>10</v>
      </c>
      <c r="C18296" t="s">
        <v>3420</v>
      </c>
      <c r="D18296" t="s">
        <v>3421</v>
      </c>
      <c r="E18296" t="s">
        <v>4514</v>
      </c>
      <c r="F18296" t="s">
        <v>18595</v>
      </c>
    </row>
    <row r="18297" spans="1:8" customFormat="1" ht="11.25" customHeight="1" x14ac:dyDescent="0.2">
      <c r="A18297" s="4" t="s">
        <v>19367</v>
      </c>
      <c r="B18297" t="s">
        <v>10</v>
      </c>
      <c r="C18297" t="s">
        <v>17</v>
      </c>
      <c r="D18297" t="s">
        <v>591</v>
      </c>
      <c r="E18297" t="s">
        <v>18598</v>
      </c>
      <c r="F18297" t="s">
        <v>18599</v>
      </c>
    </row>
    <row r="18298" spans="1:8" customFormat="1" ht="11.25" customHeight="1" x14ac:dyDescent="0.2">
      <c r="A18298" s="4" t="s">
        <v>19368</v>
      </c>
      <c r="B18298" t="s">
        <v>10</v>
      </c>
      <c r="C18298" t="s">
        <v>17</v>
      </c>
      <c r="D18298" t="s">
        <v>2057</v>
      </c>
      <c r="E18298" t="s">
        <v>2058</v>
      </c>
      <c r="F18298" t="s">
        <v>18606</v>
      </c>
    </row>
    <row r="18299" spans="1:8" customFormat="1" ht="11.25" customHeight="1" x14ac:dyDescent="0.2">
      <c r="A18299" s="4" t="s">
        <v>19369</v>
      </c>
      <c r="B18299" t="s">
        <v>10</v>
      </c>
      <c r="C18299" t="s">
        <v>38</v>
      </c>
      <c r="D18299" t="s">
        <v>39</v>
      </c>
      <c r="E18299" t="s">
        <v>1508</v>
      </c>
      <c r="F18299" t="s">
        <v>18608</v>
      </c>
      <c r="G18299" t="s">
        <v>18609</v>
      </c>
    </row>
    <row r="18300" spans="1:8" customFormat="1" ht="11.25" customHeight="1" x14ac:dyDescent="0.2">
      <c r="A18300" s="4" t="s">
        <v>19370</v>
      </c>
      <c r="B18300" t="s">
        <v>10</v>
      </c>
      <c r="C18300" t="s">
        <v>38</v>
      </c>
      <c r="D18300" t="s">
        <v>39</v>
      </c>
      <c r="E18300" t="s">
        <v>1538</v>
      </c>
      <c r="F18300" t="s">
        <v>1539</v>
      </c>
      <c r="G18300" t="s">
        <v>18611</v>
      </c>
    </row>
    <row r="18301" spans="1:8" customFormat="1" ht="11.25" customHeight="1" x14ac:dyDescent="0.2">
      <c r="A18301" s="4" t="s">
        <v>19371</v>
      </c>
      <c r="B18301" t="s">
        <v>10</v>
      </c>
      <c r="C18301" t="s">
        <v>17</v>
      </c>
      <c r="D18301" t="s">
        <v>591</v>
      </c>
      <c r="E18301" t="s">
        <v>592</v>
      </c>
      <c r="F18301" t="s">
        <v>593</v>
      </c>
      <c r="G18301" t="s">
        <v>610</v>
      </c>
      <c r="H18301" t="s">
        <v>747</v>
      </c>
    </row>
    <row r="18302" spans="1:8" customFormat="1" ht="11.25" customHeight="1" x14ac:dyDescent="0.2">
      <c r="A18302" s="4" t="s">
        <v>19372</v>
      </c>
      <c r="B18302" t="s">
        <v>10</v>
      </c>
      <c r="C18302" t="s">
        <v>17</v>
      </c>
      <c r="D18302" t="s">
        <v>591</v>
      </c>
      <c r="E18302" t="s">
        <v>1043</v>
      </c>
      <c r="F18302" t="s">
        <v>1044</v>
      </c>
      <c r="G18302" t="s">
        <v>1045</v>
      </c>
    </row>
    <row r="18303" spans="1:8" customFormat="1" ht="11.25" customHeight="1" x14ac:dyDescent="0.2">
      <c r="A18303" s="4" t="s">
        <v>19373</v>
      </c>
      <c r="B18303" t="s">
        <v>10</v>
      </c>
      <c r="C18303" t="s">
        <v>17</v>
      </c>
      <c r="D18303" t="s">
        <v>591</v>
      </c>
      <c r="E18303" t="s">
        <v>1043</v>
      </c>
      <c r="F18303" t="s">
        <v>18602</v>
      </c>
    </row>
    <row r="18304" spans="1:8" customFormat="1" ht="11.25" customHeight="1" x14ac:dyDescent="0.2">
      <c r="A18304" s="4" t="s">
        <v>19375</v>
      </c>
      <c r="B18304" t="s">
        <v>10</v>
      </c>
      <c r="C18304" t="s">
        <v>17</v>
      </c>
      <c r="D18304" t="s">
        <v>591</v>
      </c>
      <c r="E18304" t="s">
        <v>592</v>
      </c>
      <c r="F18304" t="s">
        <v>18591</v>
      </c>
    </row>
    <row r="18305" spans="1:8" customFormat="1" ht="11.25" customHeight="1" x14ac:dyDescent="0.2">
      <c r="A18305" s="4" t="s">
        <v>19376</v>
      </c>
      <c r="B18305" t="s">
        <v>10</v>
      </c>
      <c r="C18305" t="s">
        <v>3420</v>
      </c>
      <c r="D18305" t="s">
        <v>3421</v>
      </c>
      <c r="E18305" t="s">
        <v>3422</v>
      </c>
      <c r="F18305" t="s">
        <v>5592</v>
      </c>
    </row>
    <row r="18306" spans="1:8" customFormat="1" ht="11.25" customHeight="1" x14ac:dyDescent="0.2">
      <c r="A18306" s="4" t="s">
        <v>19377</v>
      </c>
      <c r="B18306" t="s">
        <v>10</v>
      </c>
      <c r="C18306" t="s">
        <v>3420</v>
      </c>
      <c r="D18306" t="s">
        <v>3421</v>
      </c>
      <c r="E18306" t="s">
        <v>4514</v>
      </c>
      <c r="F18306" t="s">
        <v>18595</v>
      </c>
    </row>
    <row r="18307" spans="1:8" customFormat="1" ht="11.25" customHeight="1" x14ac:dyDescent="0.2">
      <c r="A18307" s="4" t="s">
        <v>19378</v>
      </c>
      <c r="B18307" t="s">
        <v>10</v>
      </c>
      <c r="C18307" t="s">
        <v>17</v>
      </c>
      <c r="D18307" t="s">
        <v>591</v>
      </c>
      <c r="E18307" t="s">
        <v>18598</v>
      </c>
      <c r="F18307" t="s">
        <v>18599</v>
      </c>
    </row>
    <row r="18308" spans="1:8" customFormat="1" ht="11.25" customHeight="1" x14ac:dyDescent="0.2">
      <c r="A18308" s="4" t="s">
        <v>19379</v>
      </c>
      <c r="B18308" t="s">
        <v>10</v>
      </c>
      <c r="C18308" t="s">
        <v>17</v>
      </c>
      <c r="D18308" t="s">
        <v>2057</v>
      </c>
      <c r="E18308" t="s">
        <v>2058</v>
      </c>
      <c r="F18308" t="s">
        <v>18606</v>
      </c>
    </row>
    <row r="18309" spans="1:8" customFormat="1" ht="11.25" customHeight="1" x14ac:dyDescent="0.2">
      <c r="A18309" s="4" t="s">
        <v>19380</v>
      </c>
      <c r="B18309" t="s">
        <v>10</v>
      </c>
      <c r="C18309" t="s">
        <v>38</v>
      </c>
      <c r="D18309" t="s">
        <v>39</v>
      </c>
      <c r="E18309" t="s">
        <v>1508</v>
      </c>
      <c r="F18309" t="s">
        <v>18608</v>
      </c>
      <c r="G18309" t="s">
        <v>18609</v>
      </c>
    </row>
    <row r="18310" spans="1:8" customFormat="1" ht="11.25" customHeight="1" x14ac:dyDescent="0.2">
      <c r="A18310" s="4" t="s">
        <v>19381</v>
      </c>
      <c r="B18310" t="s">
        <v>10</v>
      </c>
      <c r="C18310" t="s">
        <v>38</v>
      </c>
      <c r="D18310" t="s">
        <v>39</v>
      </c>
      <c r="E18310" t="s">
        <v>1538</v>
      </c>
      <c r="F18310" t="s">
        <v>1539</v>
      </c>
      <c r="G18310" t="s">
        <v>18611</v>
      </c>
    </row>
    <row r="18311" spans="1:8" customFormat="1" ht="11.25" customHeight="1" x14ac:dyDescent="0.2">
      <c r="A18311" s="4" t="s">
        <v>19382</v>
      </c>
      <c r="B18311" t="s">
        <v>10</v>
      </c>
      <c r="C18311" t="s">
        <v>17</v>
      </c>
      <c r="D18311" t="s">
        <v>591</v>
      </c>
      <c r="E18311" t="s">
        <v>592</v>
      </c>
      <c r="F18311" t="s">
        <v>593</v>
      </c>
      <c r="G18311" t="s">
        <v>651</v>
      </c>
      <c r="H18311" t="s">
        <v>749</v>
      </c>
    </row>
    <row r="18312" spans="1:8" customFormat="1" ht="11.25" customHeight="1" x14ac:dyDescent="0.2">
      <c r="A18312" s="4" t="s">
        <v>19383</v>
      </c>
      <c r="B18312" t="s">
        <v>10</v>
      </c>
      <c r="C18312" t="s">
        <v>17</v>
      </c>
      <c r="D18312" t="s">
        <v>591</v>
      </c>
      <c r="E18312" t="s">
        <v>1043</v>
      </c>
      <c r="F18312" t="s">
        <v>1044</v>
      </c>
      <c r="G18312" t="s">
        <v>1045</v>
      </c>
    </row>
    <row r="18313" spans="1:8" customFormat="1" ht="11.25" customHeight="1" x14ac:dyDescent="0.2">
      <c r="A18313" s="4" t="s">
        <v>19384</v>
      </c>
      <c r="B18313" t="s">
        <v>10</v>
      </c>
      <c r="C18313" t="s">
        <v>17</v>
      </c>
      <c r="D18313" t="s">
        <v>591</v>
      </c>
      <c r="E18313" t="s">
        <v>592</v>
      </c>
      <c r="F18313" t="s">
        <v>18591</v>
      </c>
    </row>
    <row r="18314" spans="1:8" customFormat="1" ht="11.25" customHeight="1" x14ac:dyDescent="0.2">
      <c r="A18314" s="4" t="s">
        <v>19385</v>
      </c>
      <c r="B18314" t="s">
        <v>10</v>
      </c>
      <c r="C18314" t="s">
        <v>3420</v>
      </c>
      <c r="D18314" t="s">
        <v>3421</v>
      </c>
      <c r="E18314" t="s">
        <v>3422</v>
      </c>
      <c r="F18314" t="s">
        <v>5592</v>
      </c>
    </row>
    <row r="18315" spans="1:8" customFormat="1" ht="11.25" customHeight="1" x14ac:dyDescent="0.2">
      <c r="A18315" s="4" t="s">
        <v>19386</v>
      </c>
      <c r="B18315" t="s">
        <v>10</v>
      </c>
      <c r="C18315" t="s">
        <v>3420</v>
      </c>
      <c r="D18315" t="s">
        <v>3421</v>
      </c>
      <c r="E18315" t="s">
        <v>4514</v>
      </c>
      <c r="F18315" t="s">
        <v>18595</v>
      </c>
    </row>
    <row r="18316" spans="1:8" customFormat="1" ht="11.25" customHeight="1" x14ac:dyDescent="0.2">
      <c r="A18316" s="4" t="s">
        <v>19387</v>
      </c>
      <c r="B18316" t="s">
        <v>10</v>
      </c>
      <c r="C18316" t="s">
        <v>17</v>
      </c>
      <c r="D18316" t="s">
        <v>591</v>
      </c>
      <c r="E18316" t="s">
        <v>1043</v>
      </c>
      <c r="F18316" t="s">
        <v>1044</v>
      </c>
      <c r="G18316" t="s">
        <v>1045</v>
      </c>
    </row>
    <row r="18317" spans="1:8" customFormat="1" ht="11.25" customHeight="1" x14ac:dyDescent="0.2">
      <c r="A18317" s="4" t="s">
        <v>19388</v>
      </c>
      <c r="B18317" t="s">
        <v>10</v>
      </c>
      <c r="C18317" t="s">
        <v>17</v>
      </c>
      <c r="D18317" t="s">
        <v>2057</v>
      </c>
      <c r="E18317" t="s">
        <v>2058</v>
      </c>
      <c r="F18317" t="s">
        <v>18606</v>
      </c>
    </row>
    <row r="18318" spans="1:8" customFormat="1" ht="11.25" customHeight="1" x14ac:dyDescent="0.2">
      <c r="A18318" s="4" t="s">
        <v>19389</v>
      </c>
      <c r="B18318" t="s">
        <v>10</v>
      </c>
      <c r="C18318" t="s">
        <v>38</v>
      </c>
      <c r="D18318" t="s">
        <v>39</v>
      </c>
      <c r="E18318" t="s">
        <v>1508</v>
      </c>
      <c r="F18318" t="s">
        <v>18608</v>
      </c>
      <c r="G18318" t="s">
        <v>18609</v>
      </c>
    </row>
    <row r="18319" spans="1:8" customFormat="1" ht="11.25" customHeight="1" x14ac:dyDescent="0.2">
      <c r="A18319" s="4" t="s">
        <v>19390</v>
      </c>
      <c r="B18319" t="s">
        <v>10</v>
      </c>
      <c r="C18319" t="s">
        <v>38</v>
      </c>
      <c r="D18319" t="s">
        <v>39</v>
      </c>
      <c r="E18319" t="s">
        <v>1538</v>
      </c>
      <c r="F18319" t="s">
        <v>1539</v>
      </c>
      <c r="G18319" t="s">
        <v>18611</v>
      </c>
    </row>
    <row r="18320" spans="1:8" customFormat="1" ht="11.25" customHeight="1" x14ac:dyDescent="0.2">
      <c r="A18320" s="4" t="s">
        <v>19391</v>
      </c>
      <c r="B18320" t="s">
        <v>10</v>
      </c>
      <c r="C18320" t="s">
        <v>17</v>
      </c>
      <c r="D18320" t="s">
        <v>591</v>
      </c>
      <c r="E18320" t="s">
        <v>592</v>
      </c>
      <c r="F18320" t="s">
        <v>593</v>
      </c>
      <c r="G18320" t="s">
        <v>660</v>
      </c>
      <c r="H18320" t="s">
        <v>751</v>
      </c>
    </row>
    <row r="18321" spans="1:7" customFormat="1" ht="11.25" customHeight="1" x14ac:dyDescent="0.2">
      <c r="A18321" s="4" t="s">
        <v>19392</v>
      </c>
      <c r="B18321" t="s">
        <v>10</v>
      </c>
      <c r="C18321" t="s">
        <v>17</v>
      </c>
      <c r="D18321" t="s">
        <v>591</v>
      </c>
      <c r="E18321" t="s">
        <v>1043</v>
      </c>
      <c r="F18321" t="s">
        <v>1044</v>
      </c>
      <c r="G18321" t="s">
        <v>1045</v>
      </c>
    </row>
    <row r="18322" spans="1:7" customFormat="1" ht="11.25" customHeight="1" x14ac:dyDescent="0.2">
      <c r="A18322" s="4" t="s">
        <v>19393</v>
      </c>
      <c r="B18322" t="s">
        <v>10</v>
      </c>
      <c r="C18322" t="s">
        <v>17</v>
      </c>
      <c r="D18322" t="s">
        <v>591</v>
      </c>
      <c r="E18322" t="s">
        <v>1043</v>
      </c>
      <c r="F18322" t="s">
        <v>18602</v>
      </c>
    </row>
    <row r="18323" spans="1:7" customFormat="1" ht="11.25" customHeight="1" x14ac:dyDescent="0.2">
      <c r="A18323" s="4" t="s">
        <v>19395</v>
      </c>
      <c r="B18323" t="s">
        <v>10</v>
      </c>
      <c r="C18323" t="s">
        <v>17</v>
      </c>
      <c r="D18323" t="s">
        <v>591</v>
      </c>
      <c r="E18323" t="s">
        <v>592</v>
      </c>
      <c r="F18323" t="s">
        <v>18591</v>
      </c>
    </row>
    <row r="18324" spans="1:7" customFormat="1" ht="11.25" customHeight="1" x14ac:dyDescent="0.2">
      <c r="A18324" s="4" t="s">
        <v>19396</v>
      </c>
      <c r="B18324" t="s">
        <v>10</v>
      </c>
      <c r="C18324" t="s">
        <v>3420</v>
      </c>
      <c r="D18324" t="s">
        <v>3421</v>
      </c>
      <c r="E18324" t="s">
        <v>3422</v>
      </c>
      <c r="F18324" t="s">
        <v>5592</v>
      </c>
    </row>
    <row r="18325" spans="1:7" customFormat="1" ht="11.25" customHeight="1" x14ac:dyDescent="0.2">
      <c r="A18325" s="4" t="s">
        <v>19397</v>
      </c>
      <c r="B18325" t="s">
        <v>10</v>
      </c>
      <c r="C18325" t="s">
        <v>3420</v>
      </c>
      <c r="D18325" t="s">
        <v>3421</v>
      </c>
      <c r="E18325" t="s">
        <v>4514</v>
      </c>
      <c r="F18325" t="s">
        <v>18595</v>
      </c>
    </row>
    <row r="18326" spans="1:7" customFormat="1" ht="11.25" customHeight="1" x14ac:dyDescent="0.2">
      <c r="A18326" s="4" t="s">
        <v>19398</v>
      </c>
      <c r="B18326" t="s">
        <v>10</v>
      </c>
      <c r="C18326" t="s">
        <v>17</v>
      </c>
      <c r="D18326" t="s">
        <v>591</v>
      </c>
      <c r="E18326" t="s">
        <v>18598</v>
      </c>
      <c r="F18326" t="s">
        <v>18599</v>
      </c>
    </row>
    <row r="18327" spans="1:7" customFormat="1" ht="11.25" customHeight="1" x14ac:dyDescent="0.2">
      <c r="A18327" s="4" t="s">
        <v>19399</v>
      </c>
      <c r="B18327" t="s">
        <v>10</v>
      </c>
      <c r="C18327" t="s">
        <v>17</v>
      </c>
      <c r="D18327" t="s">
        <v>2057</v>
      </c>
      <c r="E18327" t="s">
        <v>2058</v>
      </c>
      <c r="F18327" t="s">
        <v>18606</v>
      </c>
    </row>
    <row r="18328" spans="1:7" customFormat="1" ht="11.25" customHeight="1" x14ac:dyDescent="0.2">
      <c r="A18328" s="4" t="s">
        <v>19400</v>
      </c>
      <c r="B18328" t="s">
        <v>10</v>
      </c>
      <c r="C18328" t="s">
        <v>38</v>
      </c>
      <c r="D18328" t="s">
        <v>39</v>
      </c>
      <c r="E18328" t="s">
        <v>1508</v>
      </c>
      <c r="F18328" t="s">
        <v>18608</v>
      </c>
      <c r="G18328" t="s">
        <v>18609</v>
      </c>
    </row>
    <row r="18329" spans="1:7" customFormat="1" ht="11.25" customHeight="1" x14ac:dyDescent="0.2">
      <c r="A18329" s="4" t="s">
        <v>19401</v>
      </c>
      <c r="B18329" t="s">
        <v>10</v>
      </c>
      <c r="C18329" t="s">
        <v>38</v>
      </c>
      <c r="D18329" t="s">
        <v>39</v>
      </c>
      <c r="E18329" t="s">
        <v>1538</v>
      </c>
      <c r="F18329" t="s">
        <v>1539</v>
      </c>
      <c r="G18329" t="s">
        <v>18611</v>
      </c>
    </row>
    <row r="18330" spans="1:7" customFormat="1" ht="11.25" customHeight="1" x14ac:dyDescent="0.2">
      <c r="A18330" s="4" t="s">
        <v>19402</v>
      </c>
      <c r="B18330" t="s">
        <v>10</v>
      </c>
      <c r="C18330" t="s">
        <v>17</v>
      </c>
      <c r="D18330" t="s">
        <v>629</v>
      </c>
      <c r="E18330" t="s">
        <v>630</v>
      </c>
      <c r="F18330" t="s">
        <v>631</v>
      </c>
      <c r="G18330" t="s">
        <v>753</v>
      </c>
    </row>
    <row r="18331" spans="1:7" customFormat="1" ht="11.25" customHeight="1" x14ac:dyDescent="0.2">
      <c r="A18331" s="4" t="s">
        <v>19403</v>
      </c>
      <c r="B18331" t="s">
        <v>10</v>
      </c>
      <c r="C18331" t="s">
        <v>31</v>
      </c>
      <c r="D18331" t="s">
        <v>32</v>
      </c>
      <c r="E18331" t="s">
        <v>299</v>
      </c>
      <c r="F18331" t="s">
        <v>558</v>
      </c>
    </row>
    <row r="18332" spans="1:7" customFormat="1" ht="11.25" customHeight="1" x14ac:dyDescent="0.2">
      <c r="A18332" s="4" t="s">
        <v>19404</v>
      </c>
      <c r="B18332" t="s">
        <v>10</v>
      </c>
      <c r="C18332" t="s">
        <v>17</v>
      </c>
      <c r="D18332" t="s">
        <v>629</v>
      </c>
      <c r="E18332" t="s">
        <v>630</v>
      </c>
      <c r="F18332" t="s">
        <v>631</v>
      </c>
      <c r="G18332" t="s">
        <v>753</v>
      </c>
    </row>
    <row r="18333" spans="1:7" customFormat="1" ht="11.25" customHeight="1" x14ac:dyDescent="0.2">
      <c r="A18333" s="4" t="s">
        <v>19405</v>
      </c>
      <c r="B18333" t="s">
        <v>10</v>
      </c>
      <c r="C18333" t="s">
        <v>17</v>
      </c>
      <c r="D18333" t="s">
        <v>629</v>
      </c>
      <c r="E18333" t="s">
        <v>630</v>
      </c>
      <c r="F18333" t="s">
        <v>631</v>
      </c>
      <c r="G18333" t="s">
        <v>753</v>
      </c>
    </row>
    <row r="18334" spans="1:7" customFormat="1" ht="11.25" customHeight="1" x14ac:dyDescent="0.2">
      <c r="A18334" s="4" t="s">
        <v>19406</v>
      </c>
      <c r="B18334" t="s">
        <v>10</v>
      </c>
      <c r="C18334" t="s">
        <v>17</v>
      </c>
      <c r="D18334" t="s">
        <v>629</v>
      </c>
      <c r="E18334" t="s">
        <v>630</v>
      </c>
      <c r="F18334" t="s">
        <v>631</v>
      </c>
      <c r="G18334" t="s">
        <v>755</v>
      </c>
    </row>
    <row r="18335" spans="1:7" customFormat="1" ht="11.25" customHeight="1" x14ac:dyDescent="0.2">
      <c r="A18335" s="4" t="s">
        <v>19407</v>
      </c>
      <c r="B18335" t="s">
        <v>10</v>
      </c>
      <c r="C18335" t="s">
        <v>31</v>
      </c>
      <c r="D18335" t="s">
        <v>32</v>
      </c>
      <c r="E18335" t="s">
        <v>299</v>
      </c>
      <c r="F18335" t="s">
        <v>558</v>
      </c>
    </row>
    <row r="18336" spans="1:7" customFormat="1" ht="11.25" customHeight="1" x14ac:dyDescent="0.2">
      <c r="A18336" s="4" t="s">
        <v>19408</v>
      </c>
      <c r="B18336" t="s">
        <v>10</v>
      </c>
      <c r="C18336" t="s">
        <v>17</v>
      </c>
      <c r="D18336" t="s">
        <v>629</v>
      </c>
      <c r="E18336" t="s">
        <v>630</v>
      </c>
      <c r="F18336" t="s">
        <v>631</v>
      </c>
      <c r="G18336" t="s">
        <v>755</v>
      </c>
    </row>
    <row r="18337" spans="1:8" customFormat="1" ht="11.25" customHeight="1" x14ac:dyDescent="0.2">
      <c r="A18337" s="4" t="s">
        <v>19409</v>
      </c>
      <c r="B18337" t="s">
        <v>10</v>
      </c>
      <c r="C18337" t="s">
        <v>17</v>
      </c>
      <c r="D18337" t="s">
        <v>629</v>
      </c>
      <c r="E18337" t="s">
        <v>630</v>
      </c>
      <c r="F18337" t="s">
        <v>631</v>
      </c>
      <c r="G18337" t="s">
        <v>755</v>
      </c>
    </row>
    <row r="18338" spans="1:8" customFormat="1" ht="11.25" customHeight="1" x14ac:dyDescent="0.2">
      <c r="A18338" s="4" t="s">
        <v>19410</v>
      </c>
      <c r="B18338" t="s">
        <v>10</v>
      </c>
      <c r="C18338" t="s">
        <v>17</v>
      </c>
      <c r="D18338" t="s">
        <v>629</v>
      </c>
      <c r="E18338" t="s">
        <v>630</v>
      </c>
      <c r="F18338" t="s">
        <v>631</v>
      </c>
      <c r="G18338" t="s">
        <v>757</v>
      </c>
    </row>
    <row r="18339" spans="1:8" customFormat="1" ht="11.25" customHeight="1" x14ac:dyDescent="0.2">
      <c r="A18339" s="4" t="s">
        <v>19411</v>
      </c>
      <c r="B18339" t="s">
        <v>10</v>
      </c>
      <c r="C18339" t="s">
        <v>31</v>
      </c>
      <c r="D18339" t="s">
        <v>32</v>
      </c>
      <c r="E18339" t="s">
        <v>299</v>
      </c>
      <c r="F18339" t="s">
        <v>558</v>
      </c>
    </row>
    <row r="18340" spans="1:8" customFormat="1" ht="11.25" customHeight="1" x14ac:dyDescent="0.2">
      <c r="A18340" s="4" t="s">
        <v>19412</v>
      </c>
      <c r="B18340" t="s">
        <v>10</v>
      </c>
      <c r="C18340" t="s">
        <v>17</v>
      </c>
      <c r="D18340" t="s">
        <v>629</v>
      </c>
      <c r="E18340" t="s">
        <v>630</v>
      </c>
      <c r="F18340" t="s">
        <v>631</v>
      </c>
      <c r="G18340" t="s">
        <v>757</v>
      </c>
    </row>
    <row r="18341" spans="1:8" customFormat="1" ht="11.25" customHeight="1" x14ac:dyDescent="0.2">
      <c r="A18341" s="4" t="s">
        <v>19413</v>
      </c>
      <c r="B18341" t="s">
        <v>10</v>
      </c>
      <c r="C18341" t="s">
        <v>17</v>
      </c>
      <c r="D18341" t="s">
        <v>629</v>
      </c>
      <c r="E18341" t="s">
        <v>630</v>
      </c>
      <c r="F18341" t="s">
        <v>631</v>
      </c>
      <c r="G18341" t="s">
        <v>757</v>
      </c>
    </row>
    <row r="18342" spans="1:8" customFormat="1" ht="11.25" customHeight="1" x14ac:dyDescent="0.2">
      <c r="A18342" s="4" t="s">
        <v>19414</v>
      </c>
      <c r="B18342" t="s">
        <v>10</v>
      </c>
      <c r="C18342" t="s">
        <v>17</v>
      </c>
      <c r="D18342" t="s">
        <v>591</v>
      </c>
      <c r="E18342" t="s">
        <v>592</v>
      </c>
      <c r="F18342" t="s">
        <v>593</v>
      </c>
      <c r="G18342" t="s">
        <v>646</v>
      </c>
      <c r="H18342" t="s">
        <v>759</v>
      </c>
    </row>
    <row r="18343" spans="1:8" customFormat="1" ht="11.25" customHeight="1" x14ac:dyDescent="0.2">
      <c r="A18343" s="4" t="s">
        <v>19415</v>
      </c>
      <c r="B18343" t="s">
        <v>10</v>
      </c>
      <c r="C18343" t="s">
        <v>17</v>
      </c>
      <c r="D18343" t="s">
        <v>591</v>
      </c>
      <c r="E18343" t="s">
        <v>592</v>
      </c>
      <c r="F18343" t="s">
        <v>18591</v>
      </c>
    </row>
    <row r="18344" spans="1:8" customFormat="1" ht="11.25" customHeight="1" x14ac:dyDescent="0.2">
      <c r="A18344" s="4" t="s">
        <v>19416</v>
      </c>
      <c r="B18344" t="s">
        <v>10</v>
      </c>
      <c r="C18344" t="s">
        <v>3420</v>
      </c>
      <c r="D18344" t="s">
        <v>3421</v>
      </c>
      <c r="E18344" t="s">
        <v>3422</v>
      </c>
      <c r="F18344" t="s">
        <v>5592</v>
      </c>
    </row>
    <row r="18345" spans="1:8" customFormat="1" ht="11.25" customHeight="1" x14ac:dyDescent="0.2">
      <c r="A18345" s="4" t="s">
        <v>19417</v>
      </c>
      <c r="B18345" t="s">
        <v>10</v>
      </c>
      <c r="C18345" t="s">
        <v>3420</v>
      </c>
      <c r="D18345" t="s">
        <v>3421</v>
      </c>
      <c r="E18345" t="s">
        <v>4514</v>
      </c>
      <c r="F18345" t="s">
        <v>18595</v>
      </c>
    </row>
    <row r="18346" spans="1:8" customFormat="1" ht="11.25" customHeight="1" x14ac:dyDescent="0.2">
      <c r="A18346" s="4" t="s">
        <v>19418</v>
      </c>
      <c r="B18346" t="s">
        <v>10</v>
      </c>
      <c r="C18346" t="s">
        <v>17</v>
      </c>
      <c r="D18346" t="s">
        <v>591</v>
      </c>
      <c r="E18346" t="s">
        <v>1043</v>
      </c>
      <c r="F18346" t="s">
        <v>1044</v>
      </c>
      <c r="G18346" t="s">
        <v>1045</v>
      </c>
    </row>
    <row r="18347" spans="1:8" customFormat="1" ht="11.25" customHeight="1" x14ac:dyDescent="0.2">
      <c r="A18347" s="4" t="s">
        <v>19420</v>
      </c>
      <c r="B18347" t="s">
        <v>10</v>
      </c>
      <c r="C18347" t="s">
        <v>17</v>
      </c>
      <c r="D18347" t="s">
        <v>2057</v>
      </c>
      <c r="E18347" t="s">
        <v>2058</v>
      </c>
      <c r="F18347" t="s">
        <v>18606</v>
      </c>
    </row>
    <row r="18348" spans="1:8" customFormat="1" ht="11.25" customHeight="1" x14ac:dyDescent="0.2">
      <c r="A18348" s="4" t="s">
        <v>19421</v>
      </c>
      <c r="B18348" t="s">
        <v>10</v>
      </c>
      <c r="C18348" t="s">
        <v>38</v>
      </c>
      <c r="D18348" t="s">
        <v>39</v>
      </c>
      <c r="E18348" t="s">
        <v>1508</v>
      </c>
      <c r="F18348" t="s">
        <v>18608</v>
      </c>
      <c r="G18348" t="s">
        <v>18609</v>
      </c>
    </row>
    <row r="18349" spans="1:8" customFormat="1" ht="11.25" customHeight="1" x14ac:dyDescent="0.2">
      <c r="A18349" s="4" t="s">
        <v>19422</v>
      </c>
      <c r="B18349" t="s">
        <v>10</v>
      </c>
      <c r="C18349" t="s">
        <v>38</v>
      </c>
      <c r="D18349" t="s">
        <v>39</v>
      </c>
      <c r="E18349" t="s">
        <v>1538</v>
      </c>
      <c r="F18349" t="s">
        <v>1539</v>
      </c>
      <c r="G18349" t="s">
        <v>18611</v>
      </c>
    </row>
    <row r="18350" spans="1:8" customFormat="1" ht="11.25" customHeight="1" x14ac:dyDescent="0.2">
      <c r="A18350" s="4" t="s">
        <v>19423</v>
      </c>
      <c r="B18350" t="s">
        <v>10</v>
      </c>
      <c r="C18350" t="s">
        <v>17</v>
      </c>
      <c r="D18350" t="s">
        <v>591</v>
      </c>
      <c r="E18350" t="s">
        <v>592</v>
      </c>
      <c r="F18350" t="s">
        <v>593</v>
      </c>
      <c r="G18350" t="s">
        <v>624</v>
      </c>
      <c r="H18350" t="s">
        <v>761</v>
      </c>
    </row>
    <row r="18351" spans="1:8" customFormat="1" ht="11.25" customHeight="1" x14ac:dyDescent="0.2">
      <c r="A18351" s="4" t="s">
        <v>19424</v>
      </c>
      <c r="B18351" t="s">
        <v>10</v>
      </c>
      <c r="C18351" t="s">
        <v>17</v>
      </c>
      <c r="D18351" t="s">
        <v>591</v>
      </c>
      <c r="E18351" t="s">
        <v>1043</v>
      </c>
      <c r="F18351" t="s">
        <v>1044</v>
      </c>
      <c r="G18351" t="s">
        <v>1045</v>
      </c>
    </row>
    <row r="18352" spans="1:8" customFormat="1" ht="11.25" customHeight="1" x14ac:dyDescent="0.2">
      <c r="A18352" s="4" t="s">
        <v>19425</v>
      </c>
      <c r="B18352" t="s">
        <v>10</v>
      </c>
      <c r="C18352" t="s">
        <v>17</v>
      </c>
      <c r="D18352" t="s">
        <v>591</v>
      </c>
      <c r="E18352" t="s">
        <v>1043</v>
      </c>
      <c r="F18352" t="s">
        <v>18602</v>
      </c>
    </row>
    <row r="18353" spans="1:8" customFormat="1" ht="11.25" customHeight="1" x14ac:dyDescent="0.2">
      <c r="A18353" s="4" t="s">
        <v>19427</v>
      </c>
      <c r="B18353" t="s">
        <v>10</v>
      </c>
      <c r="C18353" t="s">
        <v>17</v>
      </c>
      <c r="D18353" t="s">
        <v>591</v>
      </c>
      <c r="E18353" t="s">
        <v>592</v>
      </c>
      <c r="F18353" t="s">
        <v>18591</v>
      </c>
    </row>
    <row r="18354" spans="1:8" customFormat="1" ht="11.25" customHeight="1" x14ac:dyDescent="0.2">
      <c r="A18354" s="4" t="s">
        <v>19428</v>
      </c>
      <c r="B18354" t="s">
        <v>10</v>
      </c>
      <c r="C18354" t="s">
        <v>3420</v>
      </c>
      <c r="D18354" t="s">
        <v>3421</v>
      </c>
      <c r="E18354" t="s">
        <v>3422</v>
      </c>
      <c r="F18354" t="s">
        <v>5592</v>
      </c>
    </row>
    <row r="18355" spans="1:8" customFormat="1" ht="11.25" customHeight="1" x14ac:dyDescent="0.2">
      <c r="A18355" s="4" t="s">
        <v>19429</v>
      </c>
      <c r="B18355" t="s">
        <v>10</v>
      </c>
      <c r="C18355" t="s">
        <v>3420</v>
      </c>
      <c r="D18355" t="s">
        <v>3421</v>
      </c>
      <c r="E18355" t="s">
        <v>4514</v>
      </c>
      <c r="F18355" t="s">
        <v>18595</v>
      </c>
    </row>
    <row r="18356" spans="1:8" customFormat="1" ht="11.25" customHeight="1" x14ac:dyDescent="0.2">
      <c r="A18356" s="4" t="s">
        <v>19430</v>
      </c>
      <c r="B18356" t="s">
        <v>10</v>
      </c>
      <c r="C18356" t="s">
        <v>17</v>
      </c>
      <c r="D18356" t="s">
        <v>591</v>
      </c>
      <c r="E18356" t="s">
        <v>18598</v>
      </c>
      <c r="F18356" t="s">
        <v>18599</v>
      </c>
    </row>
    <row r="18357" spans="1:8" customFormat="1" ht="11.25" customHeight="1" x14ac:dyDescent="0.2">
      <c r="A18357" s="4" t="s">
        <v>19431</v>
      </c>
      <c r="B18357" t="s">
        <v>10</v>
      </c>
      <c r="C18357" t="s">
        <v>17</v>
      </c>
      <c r="D18357" t="s">
        <v>2057</v>
      </c>
      <c r="E18357" t="s">
        <v>2058</v>
      </c>
      <c r="F18357" t="s">
        <v>18606</v>
      </c>
    </row>
    <row r="18358" spans="1:8" customFormat="1" ht="11.25" customHeight="1" x14ac:dyDescent="0.2">
      <c r="A18358" s="4" t="s">
        <v>19432</v>
      </c>
      <c r="B18358" t="s">
        <v>10</v>
      </c>
      <c r="C18358" t="s">
        <v>38</v>
      </c>
      <c r="D18358" t="s">
        <v>39</v>
      </c>
      <c r="E18358" t="s">
        <v>1508</v>
      </c>
      <c r="F18358" t="s">
        <v>18608</v>
      </c>
      <c r="G18358" t="s">
        <v>18609</v>
      </c>
    </row>
    <row r="18359" spans="1:8" customFormat="1" ht="11.25" customHeight="1" x14ac:dyDescent="0.2">
      <c r="A18359" s="4" t="s">
        <v>19433</v>
      </c>
      <c r="B18359" t="s">
        <v>10</v>
      </c>
      <c r="C18359" t="s">
        <v>38</v>
      </c>
      <c r="D18359" t="s">
        <v>39</v>
      </c>
      <c r="E18359" t="s">
        <v>1538</v>
      </c>
      <c r="F18359" t="s">
        <v>1539</v>
      </c>
      <c r="G18359" t="s">
        <v>18611</v>
      </c>
    </row>
    <row r="18360" spans="1:8" customFormat="1" ht="11.25" customHeight="1" x14ac:dyDescent="0.2">
      <c r="A18360" s="4" t="s">
        <v>19434</v>
      </c>
      <c r="B18360" t="s">
        <v>10</v>
      </c>
      <c r="C18360" t="s">
        <v>17</v>
      </c>
      <c r="D18360" t="s">
        <v>591</v>
      </c>
      <c r="E18360" t="s">
        <v>592</v>
      </c>
      <c r="F18360" t="s">
        <v>593</v>
      </c>
    </row>
    <row r="18361" spans="1:8" customFormat="1" ht="11.25" customHeight="1" x14ac:dyDescent="0.2">
      <c r="A18361" s="4" t="s">
        <v>19435</v>
      </c>
      <c r="B18361" t="s">
        <v>10</v>
      </c>
      <c r="C18361" t="s">
        <v>17</v>
      </c>
      <c r="D18361" t="s">
        <v>591</v>
      </c>
      <c r="E18361" t="s">
        <v>1043</v>
      </c>
      <c r="F18361" t="s">
        <v>18602</v>
      </c>
    </row>
    <row r="18362" spans="1:8" customFormat="1" ht="11.25" customHeight="1" x14ac:dyDescent="0.2">
      <c r="A18362" s="4" t="s">
        <v>19437</v>
      </c>
      <c r="B18362" t="s">
        <v>10</v>
      </c>
      <c r="C18362" t="s">
        <v>23</v>
      </c>
      <c r="D18362" t="s">
        <v>24</v>
      </c>
      <c r="E18362" t="s">
        <v>48</v>
      </c>
      <c r="F18362" t="s">
        <v>19438</v>
      </c>
    </row>
    <row r="18363" spans="1:8" customFormat="1" ht="11.25" customHeight="1" x14ac:dyDescent="0.2">
      <c r="A18363" s="4" t="s">
        <v>19439</v>
      </c>
      <c r="B18363" t="s">
        <v>10</v>
      </c>
      <c r="C18363" t="s">
        <v>17</v>
      </c>
      <c r="D18363" t="s">
        <v>629</v>
      </c>
      <c r="E18363" t="s">
        <v>630</v>
      </c>
      <c r="F18363" t="s">
        <v>631</v>
      </c>
      <c r="G18363" t="s">
        <v>764</v>
      </c>
    </row>
    <row r="18364" spans="1:8" customFormat="1" ht="11.25" customHeight="1" x14ac:dyDescent="0.2">
      <c r="A18364" s="4" t="s">
        <v>19440</v>
      </c>
      <c r="B18364" t="s">
        <v>10</v>
      </c>
      <c r="C18364" t="s">
        <v>31</v>
      </c>
      <c r="D18364" t="s">
        <v>32</v>
      </c>
      <c r="E18364" t="s">
        <v>299</v>
      </c>
      <c r="F18364" t="s">
        <v>558</v>
      </c>
    </row>
    <row r="18365" spans="1:8" customFormat="1" ht="11.25" customHeight="1" x14ac:dyDescent="0.2">
      <c r="A18365" s="4" t="s">
        <v>19441</v>
      </c>
      <c r="B18365" t="s">
        <v>10</v>
      </c>
      <c r="C18365" t="s">
        <v>17</v>
      </c>
      <c r="D18365" t="s">
        <v>629</v>
      </c>
      <c r="E18365" t="s">
        <v>630</v>
      </c>
      <c r="F18365" t="s">
        <v>631</v>
      </c>
      <c r="G18365" t="s">
        <v>764</v>
      </c>
    </row>
    <row r="18366" spans="1:8" customFormat="1" ht="11.25" customHeight="1" x14ac:dyDescent="0.2">
      <c r="A18366" s="4" t="s">
        <v>19442</v>
      </c>
      <c r="B18366" t="s">
        <v>10</v>
      </c>
      <c r="C18366" t="s">
        <v>17</v>
      </c>
      <c r="D18366" t="s">
        <v>629</v>
      </c>
      <c r="E18366" t="s">
        <v>630</v>
      </c>
      <c r="F18366" t="s">
        <v>631</v>
      </c>
      <c r="G18366" t="s">
        <v>764</v>
      </c>
    </row>
    <row r="18367" spans="1:8" customFormat="1" ht="11.25" customHeight="1" x14ac:dyDescent="0.2">
      <c r="A18367" s="4" t="s">
        <v>19443</v>
      </c>
      <c r="B18367" t="s">
        <v>10</v>
      </c>
      <c r="C18367" t="s">
        <v>17</v>
      </c>
      <c r="D18367" t="s">
        <v>591</v>
      </c>
      <c r="E18367" t="s">
        <v>592</v>
      </c>
      <c r="F18367" t="s">
        <v>593</v>
      </c>
      <c r="G18367" t="s">
        <v>673</v>
      </c>
      <c r="H18367" t="s">
        <v>766</v>
      </c>
    </row>
    <row r="18368" spans="1:8" customFormat="1" ht="11.25" customHeight="1" x14ac:dyDescent="0.2">
      <c r="A18368" s="4" t="s">
        <v>19444</v>
      </c>
      <c r="B18368" t="s">
        <v>10</v>
      </c>
      <c r="C18368" t="s">
        <v>17</v>
      </c>
      <c r="D18368" t="s">
        <v>591</v>
      </c>
      <c r="E18368" t="s">
        <v>1043</v>
      </c>
      <c r="F18368" t="s">
        <v>1044</v>
      </c>
      <c r="G18368" t="s">
        <v>1045</v>
      </c>
    </row>
    <row r="18369" spans="1:8" customFormat="1" ht="11.25" customHeight="1" x14ac:dyDescent="0.2">
      <c r="A18369" s="4" t="s">
        <v>19445</v>
      </c>
      <c r="B18369" t="s">
        <v>10</v>
      </c>
      <c r="C18369" t="s">
        <v>17</v>
      </c>
      <c r="D18369" t="s">
        <v>591</v>
      </c>
      <c r="E18369" t="s">
        <v>1043</v>
      </c>
      <c r="F18369" t="s">
        <v>18602</v>
      </c>
      <c r="G18369" t="s">
        <v>19446</v>
      </c>
    </row>
    <row r="18370" spans="1:8" customFormat="1" ht="11.25" customHeight="1" x14ac:dyDescent="0.2">
      <c r="A18370" s="4" t="s">
        <v>19447</v>
      </c>
      <c r="B18370" t="s">
        <v>10</v>
      </c>
      <c r="C18370" t="s">
        <v>17</v>
      </c>
      <c r="D18370" t="s">
        <v>591</v>
      </c>
      <c r="E18370" t="s">
        <v>592</v>
      </c>
      <c r="F18370" t="s">
        <v>18591</v>
      </c>
    </row>
    <row r="18371" spans="1:8" customFormat="1" ht="11.25" customHeight="1" x14ac:dyDescent="0.2">
      <c r="A18371" s="4" t="s">
        <v>19448</v>
      </c>
      <c r="B18371" t="s">
        <v>10</v>
      </c>
      <c r="C18371" t="s">
        <v>3420</v>
      </c>
      <c r="D18371" t="s">
        <v>3421</v>
      </c>
      <c r="E18371" t="s">
        <v>3422</v>
      </c>
      <c r="F18371" t="s">
        <v>5592</v>
      </c>
    </row>
    <row r="18372" spans="1:8" customFormat="1" ht="11.25" customHeight="1" x14ac:dyDescent="0.2">
      <c r="A18372" s="4" t="s">
        <v>19449</v>
      </c>
      <c r="B18372" t="s">
        <v>10</v>
      </c>
      <c r="C18372" t="s">
        <v>3420</v>
      </c>
      <c r="D18372" t="s">
        <v>3421</v>
      </c>
      <c r="E18372" t="s">
        <v>4514</v>
      </c>
      <c r="F18372" t="s">
        <v>18595</v>
      </c>
    </row>
    <row r="18373" spans="1:8" customFormat="1" ht="11.25" customHeight="1" x14ac:dyDescent="0.2">
      <c r="A18373" s="4" t="s">
        <v>19450</v>
      </c>
      <c r="B18373" t="s">
        <v>10</v>
      </c>
      <c r="C18373" t="s">
        <v>17</v>
      </c>
      <c r="D18373" t="s">
        <v>2057</v>
      </c>
      <c r="E18373" t="s">
        <v>2058</v>
      </c>
      <c r="F18373" t="s">
        <v>18606</v>
      </c>
    </row>
    <row r="18374" spans="1:8" customFormat="1" ht="11.25" customHeight="1" x14ac:dyDescent="0.2">
      <c r="A18374" s="4" t="s">
        <v>19451</v>
      </c>
      <c r="B18374" t="s">
        <v>10</v>
      </c>
      <c r="C18374" t="s">
        <v>38</v>
      </c>
      <c r="D18374" t="s">
        <v>39</v>
      </c>
      <c r="E18374" t="s">
        <v>1508</v>
      </c>
      <c r="F18374" t="s">
        <v>18608</v>
      </c>
      <c r="G18374" t="s">
        <v>18609</v>
      </c>
    </row>
    <row r="18375" spans="1:8" customFormat="1" ht="11.25" customHeight="1" x14ac:dyDescent="0.2">
      <c r="A18375" s="4" t="s">
        <v>19452</v>
      </c>
      <c r="B18375" t="s">
        <v>10</v>
      </c>
      <c r="C18375" t="s">
        <v>38</v>
      </c>
      <c r="D18375" t="s">
        <v>39</v>
      </c>
      <c r="E18375" t="s">
        <v>1538</v>
      </c>
      <c r="F18375" t="s">
        <v>1539</v>
      </c>
      <c r="G18375" t="s">
        <v>18611</v>
      </c>
    </row>
    <row r="18376" spans="1:8" customFormat="1" ht="11.25" customHeight="1" x14ac:dyDescent="0.2">
      <c r="A18376" s="4" t="s">
        <v>19453</v>
      </c>
      <c r="B18376" t="s">
        <v>10</v>
      </c>
      <c r="C18376" t="s">
        <v>17</v>
      </c>
      <c r="D18376" t="s">
        <v>629</v>
      </c>
      <c r="E18376" t="s">
        <v>630</v>
      </c>
      <c r="F18376" t="s">
        <v>631</v>
      </c>
      <c r="G18376" t="s">
        <v>768</v>
      </c>
    </row>
    <row r="18377" spans="1:8" customFormat="1" ht="11.25" customHeight="1" x14ac:dyDescent="0.2">
      <c r="A18377" s="4" t="s">
        <v>19454</v>
      </c>
      <c r="B18377" t="s">
        <v>10</v>
      </c>
      <c r="C18377" t="s">
        <v>31</v>
      </c>
      <c r="D18377" t="s">
        <v>32</v>
      </c>
      <c r="E18377" t="s">
        <v>299</v>
      </c>
      <c r="F18377" t="s">
        <v>558</v>
      </c>
    </row>
    <row r="18378" spans="1:8" customFormat="1" ht="11.25" customHeight="1" x14ac:dyDescent="0.2">
      <c r="A18378" s="4" t="s">
        <v>19455</v>
      </c>
      <c r="B18378" t="s">
        <v>10</v>
      </c>
      <c r="C18378" t="s">
        <v>17</v>
      </c>
      <c r="D18378" t="s">
        <v>629</v>
      </c>
      <c r="E18378" t="s">
        <v>630</v>
      </c>
      <c r="F18378" t="s">
        <v>631</v>
      </c>
      <c r="G18378" t="s">
        <v>768</v>
      </c>
    </row>
    <row r="18379" spans="1:8" customFormat="1" ht="11.25" customHeight="1" x14ac:dyDescent="0.2">
      <c r="A18379" s="4" t="s">
        <v>19456</v>
      </c>
      <c r="B18379" t="s">
        <v>10</v>
      </c>
      <c r="C18379" t="s">
        <v>17</v>
      </c>
      <c r="D18379" t="s">
        <v>629</v>
      </c>
      <c r="E18379" t="s">
        <v>630</v>
      </c>
      <c r="F18379" t="s">
        <v>631</v>
      </c>
      <c r="G18379" t="s">
        <v>768</v>
      </c>
    </row>
    <row r="18380" spans="1:8" customFormat="1" ht="11.25" customHeight="1" x14ac:dyDescent="0.2">
      <c r="A18380" s="4" t="s">
        <v>19457</v>
      </c>
      <c r="B18380" t="s">
        <v>10</v>
      </c>
      <c r="C18380" t="s">
        <v>17</v>
      </c>
      <c r="D18380" t="s">
        <v>629</v>
      </c>
      <c r="E18380" t="s">
        <v>630</v>
      </c>
      <c r="F18380" t="s">
        <v>631</v>
      </c>
      <c r="G18380" t="s">
        <v>770</v>
      </c>
    </row>
    <row r="18381" spans="1:8" customFormat="1" ht="11.25" customHeight="1" x14ac:dyDescent="0.2">
      <c r="A18381" s="4" t="s">
        <v>19458</v>
      </c>
      <c r="B18381" t="s">
        <v>10</v>
      </c>
      <c r="C18381" t="s">
        <v>31</v>
      </c>
      <c r="D18381" t="s">
        <v>32</v>
      </c>
      <c r="E18381" t="s">
        <v>299</v>
      </c>
      <c r="F18381" t="s">
        <v>558</v>
      </c>
    </row>
    <row r="18382" spans="1:8" customFormat="1" ht="11.25" customHeight="1" x14ac:dyDescent="0.2">
      <c r="A18382" s="4" t="s">
        <v>19459</v>
      </c>
      <c r="B18382" t="s">
        <v>10</v>
      </c>
      <c r="C18382" t="s">
        <v>17</v>
      </c>
      <c r="D18382" t="s">
        <v>629</v>
      </c>
      <c r="E18382" t="s">
        <v>630</v>
      </c>
      <c r="F18382" t="s">
        <v>631</v>
      </c>
      <c r="G18382" t="s">
        <v>770</v>
      </c>
    </row>
    <row r="18383" spans="1:8" customFormat="1" ht="11.25" customHeight="1" x14ac:dyDescent="0.2">
      <c r="A18383" s="4" t="s">
        <v>19460</v>
      </c>
      <c r="B18383" t="s">
        <v>10</v>
      </c>
      <c r="C18383" t="s">
        <v>17</v>
      </c>
      <c r="D18383" t="s">
        <v>629</v>
      </c>
      <c r="E18383" t="s">
        <v>630</v>
      </c>
      <c r="F18383" t="s">
        <v>631</v>
      </c>
      <c r="G18383" t="s">
        <v>770</v>
      </c>
    </row>
    <row r="18384" spans="1:8" customFormat="1" ht="11.25" customHeight="1" x14ac:dyDescent="0.2">
      <c r="A18384" s="4" t="s">
        <v>19461</v>
      </c>
      <c r="B18384" t="s">
        <v>10</v>
      </c>
      <c r="C18384" t="s">
        <v>17</v>
      </c>
      <c r="D18384" t="s">
        <v>591</v>
      </c>
      <c r="E18384" t="s">
        <v>592</v>
      </c>
      <c r="F18384" t="s">
        <v>593</v>
      </c>
      <c r="G18384" t="s">
        <v>689</v>
      </c>
      <c r="H18384" t="s">
        <v>772</v>
      </c>
    </row>
    <row r="18385" spans="1:8" customFormat="1" ht="11.25" customHeight="1" x14ac:dyDescent="0.2">
      <c r="A18385" s="4" t="s">
        <v>19462</v>
      </c>
      <c r="B18385" t="s">
        <v>10</v>
      </c>
      <c r="C18385" t="s">
        <v>17</v>
      </c>
      <c r="D18385" t="s">
        <v>591</v>
      </c>
      <c r="E18385" t="s">
        <v>1043</v>
      </c>
      <c r="F18385" t="s">
        <v>1044</v>
      </c>
      <c r="G18385" t="s">
        <v>1045</v>
      </c>
    </row>
    <row r="18386" spans="1:8" customFormat="1" ht="11.25" customHeight="1" x14ac:dyDescent="0.2">
      <c r="A18386" s="4" t="s">
        <v>19463</v>
      </c>
      <c r="B18386" t="s">
        <v>10</v>
      </c>
      <c r="C18386" t="s">
        <v>17</v>
      </c>
      <c r="D18386" t="s">
        <v>591</v>
      </c>
      <c r="E18386" t="s">
        <v>592</v>
      </c>
      <c r="F18386" t="s">
        <v>18591</v>
      </c>
    </row>
    <row r="18387" spans="1:8" customFormat="1" ht="11.25" customHeight="1" x14ac:dyDescent="0.2">
      <c r="A18387" s="4" t="s">
        <v>19464</v>
      </c>
      <c r="B18387" t="s">
        <v>10</v>
      </c>
      <c r="C18387" t="s">
        <v>3420</v>
      </c>
      <c r="D18387" t="s">
        <v>3421</v>
      </c>
      <c r="E18387" t="s">
        <v>3422</v>
      </c>
      <c r="F18387" t="s">
        <v>5592</v>
      </c>
    </row>
    <row r="18388" spans="1:8" customFormat="1" ht="11.25" customHeight="1" x14ac:dyDescent="0.2">
      <c r="A18388" s="4" t="s">
        <v>19465</v>
      </c>
      <c r="B18388" t="s">
        <v>10</v>
      </c>
      <c r="C18388" t="s">
        <v>3420</v>
      </c>
      <c r="D18388" t="s">
        <v>3421</v>
      </c>
      <c r="E18388" t="s">
        <v>4514</v>
      </c>
      <c r="F18388" t="s">
        <v>18595</v>
      </c>
    </row>
    <row r="18389" spans="1:8" customFormat="1" ht="11.25" customHeight="1" x14ac:dyDescent="0.2">
      <c r="A18389" s="4" t="s">
        <v>19466</v>
      </c>
      <c r="B18389" t="s">
        <v>10</v>
      </c>
      <c r="C18389" t="s">
        <v>17</v>
      </c>
      <c r="D18389" t="s">
        <v>591</v>
      </c>
      <c r="E18389" t="s">
        <v>1043</v>
      </c>
      <c r="F18389" t="s">
        <v>18602</v>
      </c>
    </row>
    <row r="18390" spans="1:8" customFormat="1" ht="11.25" customHeight="1" x14ac:dyDescent="0.2">
      <c r="A18390" s="4" t="s">
        <v>19469</v>
      </c>
      <c r="B18390" t="s">
        <v>10</v>
      </c>
      <c r="C18390" t="s">
        <v>17</v>
      </c>
      <c r="D18390" t="s">
        <v>591</v>
      </c>
      <c r="E18390" t="s">
        <v>18598</v>
      </c>
      <c r="F18390" t="s">
        <v>18599</v>
      </c>
    </row>
    <row r="18391" spans="1:8" customFormat="1" ht="11.25" customHeight="1" x14ac:dyDescent="0.2">
      <c r="A18391" s="4" t="s">
        <v>19470</v>
      </c>
      <c r="B18391" t="s">
        <v>10</v>
      </c>
      <c r="C18391" t="s">
        <v>17</v>
      </c>
      <c r="D18391" t="s">
        <v>2057</v>
      </c>
      <c r="E18391" t="s">
        <v>2058</v>
      </c>
      <c r="F18391" t="s">
        <v>18606</v>
      </c>
    </row>
    <row r="18392" spans="1:8" customFormat="1" ht="11.25" customHeight="1" x14ac:dyDescent="0.2">
      <c r="A18392" s="4" t="s">
        <v>19471</v>
      </c>
      <c r="B18392" t="s">
        <v>10</v>
      </c>
      <c r="C18392" t="s">
        <v>38</v>
      </c>
      <c r="D18392" t="s">
        <v>39</v>
      </c>
      <c r="E18392" t="s">
        <v>1508</v>
      </c>
      <c r="F18392" t="s">
        <v>18608</v>
      </c>
      <c r="G18392" t="s">
        <v>18609</v>
      </c>
    </row>
    <row r="18393" spans="1:8" customFormat="1" ht="11.25" customHeight="1" x14ac:dyDescent="0.2">
      <c r="A18393" s="4" t="s">
        <v>19472</v>
      </c>
      <c r="B18393" t="s">
        <v>10</v>
      </c>
      <c r="C18393" t="s">
        <v>38</v>
      </c>
      <c r="D18393" t="s">
        <v>39</v>
      </c>
      <c r="E18393" t="s">
        <v>1538</v>
      </c>
      <c r="F18393" t="s">
        <v>1539</v>
      </c>
      <c r="G18393" t="s">
        <v>18611</v>
      </c>
    </row>
    <row r="18394" spans="1:8" customFormat="1" ht="11.25" customHeight="1" x14ac:dyDescent="0.2">
      <c r="A18394" s="4" t="s">
        <v>19473</v>
      </c>
      <c r="B18394" t="s">
        <v>10</v>
      </c>
      <c r="C18394" t="s">
        <v>17</v>
      </c>
      <c r="D18394" t="s">
        <v>629</v>
      </c>
      <c r="E18394" t="s">
        <v>630</v>
      </c>
      <c r="F18394" t="s">
        <v>631</v>
      </c>
    </row>
    <row r="18395" spans="1:8" customFormat="1" ht="11.25" customHeight="1" x14ac:dyDescent="0.2">
      <c r="A18395" s="4" t="s">
        <v>19474</v>
      </c>
      <c r="B18395" t="s">
        <v>10</v>
      </c>
      <c r="C18395" t="s">
        <v>17</v>
      </c>
      <c r="D18395" t="s">
        <v>629</v>
      </c>
      <c r="E18395" t="s">
        <v>630</v>
      </c>
      <c r="F18395" t="s">
        <v>631</v>
      </c>
      <c r="G18395" t="s">
        <v>19475</v>
      </c>
    </row>
    <row r="18396" spans="1:8" customFormat="1" ht="11.25" customHeight="1" x14ac:dyDescent="0.2">
      <c r="A18396" s="4" t="s">
        <v>19476</v>
      </c>
      <c r="B18396" t="s">
        <v>10</v>
      </c>
      <c r="C18396" t="s">
        <v>17</v>
      </c>
      <c r="D18396" t="s">
        <v>629</v>
      </c>
      <c r="E18396" t="s">
        <v>840</v>
      </c>
      <c r="F18396" t="s">
        <v>19477</v>
      </c>
      <c r="G18396" t="s">
        <v>19478</v>
      </c>
    </row>
    <row r="18397" spans="1:8" customFormat="1" ht="11.25" customHeight="1" x14ac:dyDescent="0.2">
      <c r="A18397" s="4" t="s">
        <v>19479</v>
      </c>
      <c r="B18397" t="s">
        <v>10</v>
      </c>
      <c r="C18397" t="s">
        <v>17</v>
      </c>
      <c r="D18397" t="s">
        <v>629</v>
      </c>
      <c r="E18397" t="s">
        <v>630</v>
      </c>
      <c r="F18397" t="s">
        <v>631</v>
      </c>
    </row>
    <row r="18398" spans="1:8" customFormat="1" ht="11.25" customHeight="1" x14ac:dyDescent="0.2">
      <c r="A18398" s="4" t="s">
        <v>19480</v>
      </c>
      <c r="B18398" t="s">
        <v>10</v>
      </c>
      <c r="C18398" t="s">
        <v>12</v>
      </c>
      <c r="D18398" t="s">
        <v>3200</v>
      </c>
      <c r="E18398" t="s">
        <v>19481</v>
      </c>
      <c r="F18398" t="s">
        <v>19482</v>
      </c>
    </row>
    <row r="18399" spans="1:8" customFormat="1" ht="11.25" customHeight="1" x14ac:dyDescent="0.2">
      <c r="A18399" s="4" t="s">
        <v>19483</v>
      </c>
      <c r="B18399" t="s">
        <v>10</v>
      </c>
      <c r="C18399" t="s">
        <v>17</v>
      </c>
      <c r="D18399" t="s">
        <v>591</v>
      </c>
      <c r="E18399" t="s">
        <v>592</v>
      </c>
      <c r="F18399" t="s">
        <v>593</v>
      </c>
      <c r="G18399" t="s">
        <v>624</v>
      </c>
      <c r="H18399" t="s">
        <v>782</v>
      </c>
    </row>
    <row r="18400" spans="1:8" customFormat="1" ht="11.25" customHeight="1" x14ac:dyDescent="0.2">
      <c r="A18400" s="4" t="s">
        <v>19484</v>
      </c>
      <c r="B18400" t="s">
        <v>10</v>
      </c>
      <c r="C18400" t="s">
        <v>17</v>
      </c>
      <c r="D18400" t="s">
        <v>591</v>
      </c>
      <c r="E18400" t="s">
        <v>1043</v>
      </c>
      <c r="F18400" t="s">
        <v>1044</v>
      </c>
      <c r="G18400" t="s">
        <v>1045</v>
      </c>
    </row>
    <row r="18401" spans="1:8" customFormat="1" ht="11.25" customHeight="1" x14ac:dyDescent="0.2">
      <c r="A18401" s="4" t="s">
        <v>19485</v>
      </c>
      <c r="B18401" t="s">
        <v>10</v>
      </c>
      <c r="C18401" t="s">
        <v>17</v>
      </c>
      <c r="D18401" t="s">
        <v>591</v>
      </c>
      <c r="E18401" t="s">
        <v>592</v>
      </c>
      <c r="F18401" t="s">
        <v>18591</v>
      </c>
    </row>
    <row r="18402" spans="1:8" customFormat="1" ht="11.25" customHeight="1" x14ac:dyDescent="0.2">
      <c r="A18402" s="4" t="s">
        <v>19486</v>
      </c>
      <c r="B18402" t="s">
        <v>10</v>
      </c>
      <c r="C18402" t="s">
        <v>3420</v>
      </c>
      <c r="D18402" t="s">
        <v>3421</v>
      </c>
      <c r="E18402" t="s">
        <v>3422</v>
      </c>
      <c r="F18402" t="s">
        <v>5592</v>
      </c>
    </row>
    <row r="18403" spans="1:8" customFormat="1" ht="11.25" customHeight="1" x14ac:dyDescent="0.2">
      <c r="A18403" s="4" t="s">
        <v>19487</v>
      </c>
      <c r="B18403" t="s">
        <v>10</v>
      </c>
      <c r="C18403" t="s">
        <v>3420</v>
      </c>
      <c r="D18403" t="s">
        <v>3421</v>
      </c>
      <c r="E18403" t="s">
        <v>4514</v>
      </c>
      <c r="F18403" t="s">
        <v>18595</v>
      </c>
    </row>
    <row r="18404" spans="1:8" customFormat="1" ht="11.25" customHeight="1" x14ac:dyDescent="0.2">
      <c r="A18404" s="4" t="s">
        <v>19488</v>
      </c>
      <c r="B18404" t="s">
        <v>10</v>
      </c>
      <c r="C18404" t="s">
        <v>17</v>
      </c>
      <c r="D18404" t="s">
        <v>591</v>
      </c>
      <c r="E18404" t="s">
        <v>1043</v>
      </c>
      <c r="F18404" t="s">
        <v>18602</v>
      </c>
    </row>
    <row r="18405" spans="1:8" customFormat="1" ht="11.25" customHeight="1" x14ac:dyDescent="0.2">
      <c r="A18405" s="4" t="s">
        <v>19490</v>
      </c>
      <c r="B18405" t="s">
        <v>10</v>
      </c>
      <c r="C18405" t="s">
        <v>17</v>
      </c>
      <c r="D18405" t="s">
        <v>2057</v>
      </c>
      <c r="E18405" t="s">
        <v>2058</v>
      </c>
      <c r="F18405" t="s">
        <v>18606</v>
      </c>
    </row>
    <row r="18406" spans="1:8" customFormat="1" ht="11.25" customHeight="1" x14ac:dyDescent="0.2">
      <c r="A18406" s="4" t="s">
        <v>19491</v>
      </c>
      <c r="B18406" t="s">
        <v>10</v>
      </c>
      <c r="C18406" t="s">
        <v>38</v>
      </c>
      <c r="D18406" t="s">
        <v>39</v>
      </c>
      <c r="E18406" t="s">
        <v>1508</v>
      </c>
      <c r="F18406" t="s">
        <v>18608</v>
      </c>
      <c r="G18406" t="s">
        <v>18609</v>
      </c>
    </row>
    <row r="18407" spans="1:8" customFormat="1" ht="11.25" customHeight="1" x14ac:dyDescent="0.2">
      <c r="A18407" s="4" t="s">
        <v>19492</v>
      </c>
      <c r="B18407" t="s">
        <v>10</v>
      </c>
      <c r="C18407" t="s">
        <v>38</v>
      </c>
      <c r="D18407" t="s">
        <v>39</v>
      </c>
      <c r="E18407" t="s">
        <v>1538</v>
      </c>
      <c r="F18407" t="s">
        <v>1539</v>
      </c>
      <c r="G18407" t="s">
        <v>18611</v>
      </c>
    </row>
    <row r="18408" spans="1:8" customFormat="1" ht="11.25" customHeight="1" x14ac:dyDescent="0.2">
      <c r="A18408" s="4" t="s">
        <v>19493</v>
      </c>
      <c r="B18408" t="s">
        <v>10</v>
      </c>
      <c r="C18408" t="s">
        <v>17</v>
      </c>
      <c r="D18408" t="s">
        <v>591</v>
      </c>
      <c r="E18408" t="s">
        <v>592</v>
      </c>
      <c r="F18408" t="s">
        <v>593</v>
      </c>
      <c r="G18408" t="s">
        <v>646</v>
      </c>
      <c r="H18408" t="s">
        <v>19494</v>
      </c>
    </row>
    <row r="18409" spans="1:8" customFormat="1" ht="11.25" customHeight="1" x14ac:dyDescent="0.2">
      <c r="A18409" s="4" t="s">
        <v>19495</v>
      </c>
      <c r="B18409" t="s">
        <v>10</v>
      </c>
      <c r="C18409" t="s">
        <v>17</v>
      </c>
      <c r="D18409" t="s">
        <v>591</v>
      </c>
      <c r="E18409" t="s">
        <v>1043</v>
      </c>
      <c r="F18409" t="s">
        <v>1044</v>
      </c>
      <c r="G18409" t="s">
        <v>1045</v>
      </c>
    </row>
    <row r="18410" spans="1:8" customFormat="1" ht="11.25" customHeight="1" x14ac:dyDescent="0.2">
      <c r="A18410" s="4" t="s">
        <v>19496</v>
      </c>
      <c r="B18410" t="s">
        <v>10</v>
      </c>
      <c r="C18410" t="s">
        <v>17</v>
      </c>
      <c r="D18410" t="s">
        <v>591</v>
      </c>
      <c r="E18410" t="s">
        <v>1043</v>
      </c>
      <c r="F18410" t="s">
        <v>18602</v>
      </c>
    </row>
    <row r="18411" spans="1:8" customFormat="1" ht="11.25" customHeight="1" x14ac:dyDescent="0.2">
      <c r="A18411" s="4" t="s">
        <v>19499</v>
      </c>
      <c r="B18411" t="s">
        <v>10</v>
      </c>
      <c r="C18411" t="s">
        <v>17</v>
      </c>
      <c r="D18411" t="s">
        <v>591</v>
      </c>
      <c r="E18411" t="s">
        <v>592</v>
      </c>
      <c r="F18411" t="s">
        <v>18591</v>
      </c>
    </row>
    <row r="18412" spans="1:8" customFormat="1" ht="11.25" customHeight="1" x14ac:dyDescent="0.2">
      <c r="A18412" s="4" t="s">
        <v>19500</v>
      </c>
      <c r="B18412" t="s">
        <v>10</v>
      </c>
      <c r="C18412" t="s">
        <v>3420</v>
      </c>
      <c r="D18412" t="s">
        <v>3421</v>
      </c>
      <c r="E18412" t="s">
        <v>3422</v>
      </c>
      <c r="F18412" t="s">
        <v>5592</v>
      </c>
    </row>
    <row r="18413" spans="1:8" customFormat="1" ht="11.25" customHeight="1" x14ac:dyDescent="0.2">
      <c r="A18413" s="4" t="s">
        <v>19501</v>
      </c>
      <c r="B18413" t="s">
        <v>10</v>
      </c>
      <c r="C18413" t="s">
        <v>3420</v>
      </c>
      <c r="D18413" t="s">
        <v>3421</v>
      </c>
      <c r="E18413" t="s">
        <v>4514</v>
      </c>
      <c r="F18413" t="s">
        <v>18595</v>
      </c>
    </row>
    <row r="18414" spans="1:8" customFormat="1" ht="11.25" customHeight="1" x14ac:dyDescent="0.2">
      <c r="A18414" s="4" t="s">
        <v>19502</v>
      </c>
      <c r="B18414" t="s">
        <v>10</v>
      </c>
      <c r="C18414" t="s">
        <v>17</v>
      </c>
      <c r="D18414" t="s">
        <v>2057</v>
      </c>
      <c r="E18414" t="s">
        <v>2058</v>
      </c>
      <c r="F18414" t="s">
        <v>18606</v>
      </c>
    </row>
    <row r="18415" spans="1:8" customFormat="1" ht="11.25" customHeight="1" x14ac:dyDescent="0.2">
      <c r="A18415" s="4" t="s">
        <v>19503</v>
      </c>
      <c r="B18415" t="s">
        <v>10</v>
      </c>
      <c r="C18415" t="s">
        <v>38</v>
      </c>
      <c r="D18415" t="s">
        <v>39</v>
      </c>
      <c r="E18415" t="s">
        <v>1508</v>
      </c>
      <c r="F18415" t="s">
        <v>18608</v>
      </c>
      <c r="G18415" t="s">
        <v>18609</v>
      </c>
    </row>
    <row r="18416" spans="1:8" customFormat="1" ht="11.25" customHeight="1" x14ac:dyDescent="0.2">
      <c r="A18416" s="4" t="s">
        <v>19504</v>
      </c>
      <c r="B18416" t="s">
        <v>10</v>
      </c>
      <c r="C18416" t="s">
        <v>38</v>
      </c>
      <c r="D18416" t="s">
        <v>39</v>
      </c>
      <c r="E18416" t="s">
        <v>1538</v>
      </c>
      <c r="F18416" t="s">
        <v>1539</v>
      </c>
      <c r="G18416" t="s">
        <v>18611</v>
      </c>
    </row>
    <row r="18417" spans="1:7" customFormat="1" ht="11.25" customHeight="1" x14ac:dyDescent="0.2">
      <c r="A18417" s="4" t="s">
        <v>19505</v>
      </c>
      <c r="B18417" t="s">
        <v>10</v>
      </c>
      <c r="C18417" t="s">
        <v>17</v>
      </c>
      <c r="D18417" t="s">
        <v>629</v>
      </c>
      <c r="E18417" t="s">
        <v>630</v>
      </c>
      <c r="F18417" t="s">
        <v>631</v>
      </c>
      <c r="G18417" t="s">
        <v>786</v>
      </c>
    </row>
    <row r="18418" spans="1:7" customFormat="1" ht="11.25" customHeight="1" x14ac:dyDescent="0.2">
      <c r="A18418" s="4" t="s">
        <v>19506</v>
      </c>
      <c r="B18418" t="s">
        <v>10</v>
      </c>
      <c r="C18418" t="s">
        <v>31</v>
      </c>
      <c r="D18418" t="s">
        <v>32</v>
      </c>
      <c r="E18418" t="s">
        <v>299</v>
      </c>
      <c r="F18418" t="s">
        <v>558</v>
      </c>
    </row>
    <row r="18419" spans="1:7" customFormat="1" ht="11.25" customHeight="1" x14ac:dyDescent="0.2">
      <c r="A18419" s="4" t="s">
        <v>19507</v>
      </c>
      <c r="B18419" t="s">
        <v>10</v>
      </c>
      <c r="C18419" t="s">
        <v>17</v>
      </c>
      <c r="D18419" t="s">
        <v>629</v>
      </c>
      <c r="E18419" t="s">
        <v>630</v>
      </c>
      <c r="F18419" t="s">
        <v>631</v>
      </c>
      <c r="G18419" t="s">
        <v>786</v>
      </c>
    </row>
    <row r="18420" spans="1:7" customFormat="1" ht="11.25" customHeight="1" x14ac:dyDescent="0.2">
      <c r="A18420" s="4" t="s">
        <v>19508</v>
      </c>
      <c r="B18420" t="s">
        <v>10</v>
      </c>
      <c r="C18420" t="s">
        <v>17</v>
      </c>
      <c r="D18420" t="s">
        <v>629</v>
      </c>
      <c r="E18420" t="s">
        <v>630</v>
      </c>
      <c r="F18420" t="s">
        <v>631</v>
      </c>
      <c r="G18420" t="s">
        <v>786</v>
      </c>
    </row>
    <row r="18421" spans="1:7" customFormat="1" ht="11.25" customHeight="1" x14ac:dyDescent="0.2">
      <c r="A18421" s="4" t="s">
        <v>19509</v>
      </c>
      <c r="B18421" t="s">
        <v>10</v>
      </c>
      <c r="C18421" t="s">
        <v>17</v>
      </c>
      <c r="D18421" t="s">
        <v>629</v>
      </c>
      <c r="E18421" t="s">
        <v>630</v>
      </c>
      <c r="F18421" t="s">
        <v>631</v>
      </c>
      <c r="G18421" t="s">
        <v>788</v>
      </c>
    </row>
    <row r="18422" spans="1:7" customFormat="1" ht="11.25" customHeight="1" x14ac:dyDescent="0.2">
      <c r="A18422" s="4" t="s">
        <v>19510</v>
      </c>
      <c r="B18422" t="s">
        <v>10</v>
      </c>
      <c r="C18422" t="s">
        <v>31</v>
      </c>
      <c r="D18422" t="s">
        <v>32</v>
      </c>
      <c r="E18422" t="s">
        <v>299</v>
      </c>
      <c r="F18422" t="s">
        <v>558</v>
      </c>
    </row>
    <row r="18423" spans="1:7" customFormat="1" ht="11.25" customHeight="1" x14ac:dyDescent="0.2">
      <c r="A18423" s="4" t="s">
        <v>19511</v>
      </c>
      <c r="B18423" t="s">
        <v>10</v>
      </c>
      <c r="C18423" t="s">
        <v>17</v>
      </c>
      <c r="D18423" t="s">
        <v>629</v>
      </c>
      <c r="E18423" t="s">
        <v>630</v>
      </c>
      <c r="F18423" t="s">
        <v>631</v>
      </c>
      <c r="G18423" t="s">
        <v>788</v>
      </c>
    </row>
    <row r="18424" spans="1:7" customFormat="1" ht="11.25" customHeight="1" x14ac:dyDescent="0.2">
      <c r="A18424" s="4" t="s">
        <v>19512</v>
      </c>
      <c r="B18424" t="s">
        <v>10</v>
      </c>
      <c r="C18424" t="s">
        <v>17</v>
      </c>
      <c r="D18424" t="s">
        <v>629</v>
      </c>
      <c r="E18424" t="s">
        <v>630</v>
      </c>
      <c r="F18424" t="s">
        <v>631</v>
      </c>
      <c r="G18424" t="s">
        <v>788</v>
      </c>
    </row>
    <row r="18425" spans="1:7" customFormat="1" ht="11.25" customHeight="1" x14ac:dyDescent="0.2">
      <c r="A18425" s="4" t="s">
        <v>19513</v>
      </c>
      <c r="B18425" t="s">
        <v>10</v>
      </c>
      <c r="C18425" t="s">
        <v>17</v>
      </c>
      <c r="D18425" t="s">
        <v>629</v>
      </c>
      <c r="E18425" t="s">
        <v>630</v>
      </c>
      <c r="F18425" t="s">
        <v>631</v>
      </c>
      <c r="G18425" t="s">
        <v>790</v>
      </c>
    </row>
    <row r="18426" spans="1:7" customFormat="1" ht="11.25" customHeight="1" x14ac:dyDescent="0.2">
      <c r="A18426" s="4" t="s">
        <v>19514</v>
      </c>
      <c r="B18426" t="s">
        <v>10</v>
      </c>
      <c r="C18426" t="s">
        <v>31</v>
      </c>
      <c r="D18426" t="s">
        <v>32</v>
      </c>
      <c r="E18426" t="s">
        <v>299</v>
      </c>
      <c r="F18426" t="s">
        <v>558</v>
      </c>
    </row>
    <row r="18427" spans="1:7" customFormat="1" ht="11.25" customHeight="1" x14ac:dyDescent="0.2">
      <c r="A18427" s="4" t="s">
        <v>19515</v>
      </c>
      <c r="B18427" t="s">
        <v>10</v>
      </c>
      <c r="C18427" t="s">
        <v>17</v>
      </c>
      <c r="D18427" t="s">
        <v>629</v>
      </c>
      <c r="E18427" t="s">
        <v>630</v>
      </c>
      <c r="F18427" t="s">
        <v>631</v>
      </c>
      <c r="G18427" t="s">
        <v>790</v>
      </c>
    </row>
    <row r="18428" spans="1:7" customFormat="1" ht="11.25" customHeight="1" x14ac:dyDescent="0.2">
      <c r="A18428" s="4" t="s">
        <v>19516</v>
      </c>
      <c r="B18428" t="s">
        <v>10</v>
      </c>
      <c r="C18428" t="s">
        <v>17</v>
      </c>
      <c r="D18428" t="s">
        <v>629</v>
      </c>
      <c r="E18428" t="s">
        <v>630</v>
      </c>
      <c r="F18428" t="s">
        <v>631</v>
      </c>
      <c r="G18428" t="s">
        <v>790</v>
      </c>
    </row>
    <row r="18429" spans="1:7" customFormat="1" ht="11.25" customHeight="1" x14ac:dyDescent="0.2">
      <c r="A18429" s="4" t="s">
        <v>19517</v>
      </c>
      <c r="B18429" t="s">
        <v>10</v>
      </c>
      <c r="C18429" t="s">
        <v>17</v>
      </c>
      <c r="D18429" t="s">
        <v>629</v>
      </c>
      <c r="E18429" t="s">
        <v>630</v>
      </c>
      <c r="F18429" t="s">
        <v>631</v>
      </c>
      <c r="G18429" t="s">
        <v>792</v>
      </c>
    </row>
    <row r="18430" spans="1:7" customFormat="1" ht="11.25" customHeight="1" x14ac:dyDescent="0.2">
      <c r="A18430" s="4" t="s">
        <v>19518</v>
      </c>
      <c r="B18430" t="s">
        <v>10</v>
      </c>
      <c r="C18430" t="s">
        <v>31</v>
      </c>
      <c r="D18430" t="s">
        <v>32</v>
      </c>
      <c r="E18430" t="s">
        <v>299</v>
      </c>
      <c r="F18430" t="s">
        <v>558</v>
      </c>
    </row>
    <row r="18431" spans="1:7" customFormat="1" ht="11.25" customHeight="1" x14ac:dyDescent="0.2">
      <c r="A18431" s="4" t="s">
        <v>19519</v>
      </c>
      <c r="B18431" t="s">
        <v>10</v>
      </c>
      <c r="C18431" t="s">
        <v>17</v>
      </c>
      <c r="D18431" t="s">
        <v>629</v>
      </c>
      <c r="E18431" t="s">
        <v>630</v>
      </c>
      <c r="F18431" t="s">
        <v>631</v>
      </c>
      <c r="G18431" t="s">
        <v>792</v>
      </c>
    </row>
    <row r="18432" spans="1:7" customFormat="1" ht="11.25" customHeight="1" x14ac:dyDescent="0.2">
      <c r="A18432" s="4" t="s">
        <v>19520</v>
      </c>
      <c r="B18432" t="s">
        <v>10</v>
      </c>
      <c r="C18432" t="s">
        <v>17</v>
      </c>
      <c r="D18432" t="s">
        <v>629</v>
      </c>
      <c r="E18432" t="s">
        <v>630</v>
      </c>
      <c r="F18432" t="s">
        <v>631</v>
      </c>
      <c r="G18432" t="s">
        <v>792</v>
      </c>
    </row>
    <row r="18433" spans="1:8" customFormat="1" ht="11.25" customHeight="1" x14ac:dyDescent="0.2">
      <c r="A18433" s="4" t="s">
        <v>19521</v>
      </c>
      <c r="B18433" t="s">
        <v>10</v>
      </c>
      <c r="C18433" t="s">
        <v>17</v>
      </c>
      <c r="D18433" t="s">
        <v>629</v>
      </c>
      <c r="E18433" t="s">
        <v>630</v>
      </c>
      <c r="F18433" t="s">
        <v>631</v>
      </c>
      <c r="G18433" t="s">
        <v>794</v>
      </c>
    </row>
    <row r="18434" spans="1:8" customFormat="1" ht="11.25" customHeight="1" x14ac:dyDescent="0.2">
      <c r="A18434" s="4" t="s">
        <v>19522</v>
      </c>
      <c r="B18434" t="s">
        <v>10</v>
      </c>
      <c r="C18434" t="s">
        <v>31</v>
      </c>
      <c r="D18434" t="s">
        <v>32</v>
      </c>
      <c r="E18434" t="s">
        <v>299</v>
      </c>
      <c r="F18434" t="s">
        <v>558</v>
      </c>
    </row>
    <row r="18435" spans="1:8" customFormat="1" ht="11.25" customHeight="1" x14ac:dyDescent="0.2">
      <c r="A18435" s="4" t="s">
        <v>19523</v>
      </c>
      <c r="B18435" t="s">
        <v>10</v>
      </c>
      <c r="C18435" t="s">
        <v>17</v>
      </c>
      <c r="D18435" t="s">
        <v>629</v>
      </c>
      <c r="E18435" t="s">
        <v>630</v>
      </c>
      <c r="F18435" t="s">
        <v>631</v>
      </c>
      <c r="G18435" t="s">
        <v>794</v>
      </c>
    </row>
    <row r="18436" spans="1:8" customFormat="1" ht="11.25" customHeight="1" x14ac:dyDescent="0.2">
      <c r="A18436" s="4" t="s">
        <v>19524</v>
      </c>
      <c r="B18436" t="s">
        <v>10</v>
      </c>
      <c r="C18436" t="s">
        <v>17</v>
      </c>
      <c r="D18436" t="s">
        <v>629</v>
      </c>
      <c r="E18436" t="s">
        <v>630</v>
      </c>
      <c r="F18436" t="s">
        <v>631</v>
      </c>
      <c r="G18436" t="s">
        <v>794</v>
      </c>
    </row>
    <row r="18437" spans="1:8" customFormat="1" ht="11.25" customHeight="1" x14ac:dyDescent="0.2">
      <c r="A18437" s="4" t="s">
        <v>19525</v>
      </c>
      <c r="B18437" t="s">
        <v>10</v>
      </c>
      <c r="C18437" t="s">
        <v>17</v>
      </c>
      <c r="D18437" t="s">
        <v>629</v>
      </c>
      <c r="E18437" t="s">
        <v>630</v>
      </c>
      <c r="F18437" t="s">
        <v>631</v>
      </c>
      <c r="G18437" t="s">
        <v>796</v>
      </c>
    </row>
    <row r="18438" spans="1:8" customFormat="1" ht="11.25" customHeight="1" x14ac:dyDescent="0.2">
      <c r="A18438" s="4" t="s">
        <v>19526</v>
      </c>
      <c r="B18438" t="s">
        <v>10</v>
      </c>
      <c r="C18438" t="s">
        <v>31</v>
      </c>
      <c r="D18438" t="s">
        <v>32</v>
      </c>
      <c r="E18438" t="s">
        <v>299</v>
      </c>
      <c r="F18438" t="s">
        <v>558</v>
      </c>
    </row>
    <row r="18439" spans="1:8" customFormat="1" ht="11.25" customHeight="1" x14ac:dyDescent="0.2">
      <c r="A18439" s="4" t="s">
        <v>19527</v>
      </c>
      <c r="B18439" t="s">
        <v>10</v>
      </c>
      <c r="C18439" t="s">
        <v>17</v>
      </c>
      <c r="D18439" t="s">
        <v>629</v>
      </c>
      <c r="E18439" t="s">
        <v>630</v>
      </c>
      <c r="F18439" t="s">
        <v>631</v>
      </c>
      <c r="G18439" t="s">
        <v>796</v>
      </c>
    </row>
    <row r="18440" spans="1:8" customFormat="1" ht="11.25" customHeight="1" x14ac:dyDescent="0.2">
      <c r="A18440" s="4" t="s">
        <v>19528</v>
      </c>
      <c r="B18440" t="s">
        <v>10</v>
      </c>
      <c r="C18440" t="s">
        <v>17</v>
      </c>
      <c r="D18440" t="s">
        <v>629</v>
      </c>
      <c r="E18440" t="s">
        <v>630</v>
      </c>
      <c r="F18440" t="s">
        <v>631</v>
      </c>
      <c r="G18440" t="s">
        <v>796</v>
      </c>
    </row>
    <row r="18441" spans="1:8" customFormat="1" ht="11.25" customHeight="1" x14ac:dyDescent="0.2">
      <c r="A18441" s="4" t="s">
        <v>19529</v>
      </c>
      <c r="B18441" t="s">
        <v>10</v>
      </c>
      <c r="C18441" t="s">
        <v>17</v>
      </c>
      <c r="D18441" t="s">
        <v>591</v>
      </c>
      <c r="E18441" t="s">
        <v>592</v>
      </c>
      <c r="F18441" t="s">
        <v>593</v>
      </c>
      <c r="G18441" t="s">
        <v>619</v>
      </c>
      <c r="H18441" t="s">
        <v>798</v>
      </c>
    </row>
    <row r="18442" spans="1:8" customFormat="1" ht="11.25" customHeight="1" x14ac:dyDescent="0.2">
      <c r="A18442" s="4" t="s">
        <v>19530</v>
      </c>
      <c r="B18442" t="s">
        <v>10</v>
      </c>
      <c r="C18442" t="s">
        <v>17</v>
      </c>
      <c r="D18442" t="s">
        <v>591</v>
      </c>
      <c r="E18442" t="s">
        <v>1043</v>
      </c>
      <c r="F18442" t="s">
        <v>1044</v>
      </c>
      <c r="G18442" t="s">
        <v>1045</v>
      </c>
    </row>
    <row r="18443" spans="1:8" customFormat="1" ht="11.25" customHeight="1" x14ac:dyDescent="0.2">
      <c r="A18443" s="4" t="s">
        <v>19531</v>
      </c>
      <c r="B18443" t="s">
        <v>10</v>
      </c>
      <c r="C18443" t="s">
        <v>17</v>
      </c>
      <c r="D18443" t="s">
        <v>591</v>
      </c>
      <c r="E18443" t="s">
        <v>1043</v>
      </c>
      <c r="F18443" t="s">
        <v>18602</v>
      </c>
    </row>
    <row r="18444" spans="1:8" customFormat="1" ht="11.25" customHeight="1" x14ac:dyDescent="0.2">
      <c r="A18444" s="4" t="s">
        <v>19533</v>
      </c>
      <c r="B18444" t="s">
        <v>10</v>
      </c>
      <c r="C18444" t="s">
        <v>17</v>
      </c>
      <c r="D18444" t="s">
        <v>591</v>
      </c>
      <c r="E18444" t="s">
        <v>592</v>
      </c>
      <c r="F18444" t="s">
        <v>18591</v>
      </c>
    </row>
    <row r="18445" spans="1:8" customFormat="1" ht="11.25" customHeight="1" x14ac:dyDescent="0.2">
      <c r="A18445" s="4" t="s">
        <v>19534</v>
      </c>
      <c r="B18445" t="s">
        <v>10</v>
      </c>
      <c r="C18445" t="s">
        <v>3420</v>
      </c>
      <c r="D18445" t="s">
        <v>3421</v>
      </c>
      <c r="E18445" t="s">
        <v>3422</v>
      </c>
      <c r="F18445" t="s">
        <v>5592</v>
      </c>
    </row>
    <row r="18446" spans="1:8" customFormat="1" ht="11.25" customHeight="1" x14ac:dyDescent="0.2">
      <c r="A18446" s="4" t="s">
        <v>19535</v>
      </c>
      <c r="B18446" t="s">
        <v>10</v>
      </c>
      <c r="C18446" t="s">
        <v>3420</v>
      </c>
      <c r="D18446" t="s">
        <v>3421</v>
      </c>
      <c r="E18446" t="s">
        <v>4514</v>
      </c>
      <c r="F18446" t="s">
        <v>18595</v>
      </c>
    </row>
    <row r="18447" spans="1:8" customFormat="1" ht="11.25" customHeight="1" x14ac:dyDescent="0.2">
      <c r="A18447" s="4" t="s">
        <v>19536</v>
      </c>
      <c r="B18447" t="s">
        <v>10</v>
      </c>
      <c r="C18447" t="s">
        <v>17</v>
      </c>
      <c r="D18447" t="s">
        <v>591</v>
      </c>
      <c r="E18447" t="s">
        <v>18598</v>
      </c>
      <c r="F18447" t="s">
        <v>18599</v>
      </c>
    </row>
    <row r="18448" spans="1:8" customFormat="1" ht="11.25" customHeight="1" x14ac:dyDescent="0.2">
      <c r="A18448" s="4" t="s">
        <v>19537</v>
      </c>
      <c r="B18448" t="s">
        <v>10</v>
      </c>
      <c r="C18448" t="s">
        <v>17</v>
      </c>
      <c r="D18448" t="s">
        <v>2057</v>
      </c>
      <c r="E18448" t="s">
        <v>2058</v>
      </c>
      <c r="F18448" t="s">
        <v>18606</v>
      </c>
    </row>
    <row r="18449" spans="1:8" customFormat="1" ht="11.25" customHeight="1" x14ac:dyDescent="0.2">
      <c r="A18449" s="4" t="s">
        <v>19538</v>
      </c>
      <c r="B18449" t="s">
        <v>10</v>
      </c>
      <c r="C18449" t="s">
        <v>38</v>
      </c>
      <c r="D18449" t="s">
        <v>39</v>
      </c>
      <c r="E18449" t="s">
        <v>1508</v>
      </c>
      <c r="F18449" t="s">
        <v>18608</v>
      </c>
      <c r="G18449" t="s">
        <v>18609</v>
      </c>
    </row>
    <row r="18450" spans="1:8" customFormat="1" ht="11.25" customHeight="1" x14ac:dyDescent="0.2">
      <c r="A18450" s="4" t="s">
        <v>19539</v>
      </c>
      <c r="B18450" t="s">
        <v>10</v>
      </c>
      <c r="C18450" t="s">
        <v>38</v>
      </c>
      <c r="D18450" t="s">
        <v>39</v>
      </c>
      <c r="E18450" t="s">
        <v>1538</v>
      </c>
      <c r="F18450" t="s">
        <v>1539</v>
      </c>
      <c r="G18450" t="s">
        <v>18611</v>
      </c>
    </row>
    <row r="18451" spans="1:8" customFormat="1" ht="11.25" customHeight="1" x14ac:dyDescent="0.2">
      <c r="A18451" s="4" t="s">
        <v>19540</v>
      </c>
      <c r="B18451" t="s">
        <v>10</v>
      </c>
      <c r="C18451" t="s">
        <v>17</v>
      </c>
      <c r="D18451" t="s">
        <v>591</v>
      </c>
      <c r="E18451" t="s">
        <v>592</v>
      </c>
      <c r="F18451" t="s">
        <v>593</v>
      </c>
      <c r="G18451" t="s">
        <v>673</v>
      </c>
      <c r="H18451" t="s">
        <v>800</v>
      </c>
    </row>
    <row r="18452" spans="1:8" customFormat="1" ht="11.25" customHeight="1" x14ac:dyDescent="0.2">
      <c r="A18452" s="4" t="s">
        <v>19541</v>
      </c>
      <c r="B18452" t="s">
        <v>10</v>
      </c>
      <c r="C18452" t="s">
        <v>17</v>
      </c>
      <c r="D18452" t="s">
        <v>591</v>
      </c>
      <c r="E18452" t="s">
        <v>1043</v>
      </c>
      <c r="F18452" t="s">
        <v>1044</v>
      </c>
      <c r="G18452" t="s">
        <v>1045</v>
      </c>
    </row>
    <row r="18453" spans="1:8" customFormat="1" ht="11.25" customHeight="1" x14ac:dyDescent="0.2">
      <c r="A18453" s="4" t="s">
        <v>19542</v>
      </c>
      <c r="B18453" t="s">
        <v>10</v>
      </c>
      <c r="C18453" t="s">
        <v>17</v>
      </c>
      <c r="D18453" t="s">
        <v>591</v>
      </c>
      <c r="E18453" t="s">
        <v>1043</v>
      </c>
      <c r="F18453" t="s">
        <v>18602</v>
      </c>
    </row>
    <row r="18454" spans="1:8" customFormat="1" ht="11.25" customHeight="1" x14ac:dyDescent="0.2">
      <c r="A18454" s="4" t="s">
        <v>19544</v>
      </c>
      <c r="B18454" t="s">
        <v>10</v>
      </c>
      <c r="C18454" t="s">
        <v>17</v>
      </c>
      <c r="D18454" t="s">
        <v>591</v>
      </c>
      <c r="E18454" t="s">
        <v>592</v>
      </c>
      <c r="F18454" t="s">
        <v>18591</v>
      </c>
    </row>
    <row r="18455" spans="1:8" customFormat="1" ht="11.25" customHeight="1" x14ac:dyDescent="0.2">
      <c r="A18455" s="4" t="s">
        <v>19545</v>
      </c>
      <c r="B18455" t="s">
        <v>10</v>
      </c>
      <c r="C18455" t="s">
        <v>3420</v>
      </c>
      <c r="D18455" t="s">
        <v>3421</v>
      </c>
      <c r="E18455" t="s">
        <v>3422</v>
      </c>
      <c r="F18455" t="s">
        <v>5592</v>
      </c>
    </row>
    <row r="18456" spans="1:8" customFormat="1" ht="11.25" customHeight="1" x14ac:dyDescent="0.2">
      <c r="A18456" s="4" t="s">
        <v>19546</v>
      </c>
      <c r="B18456" t="s">
        <v>10</v>
      </c>
      <c r="C18456" t="s">
        <v>3420</v>
      </c>
      <c r="D18456" t="s">
        <v>3421</v>
      </c>
      <c r="E18456" t="s">
        <v>4514</v>
      </c>
      <c r="F18456" t="s">
        <v>18595</v>
      </c>
    </row>
    <row r="18457" spans="1:8" customFormat="1" ht="11.25" customHeight="1" x14ac:dyDescent="0.2">
      <c r="A18457" s="4" t="s">
        <v>19547</v>
      </c>
      <c r="B18457" t="s">
        <v>10</v>
      </c>
      <c r="C18457" t="s">
        <v>17</v>
      </c>
      <c r="D18457" t="s">
        <v>591</v>
      </c>
      <c r="E18457" t="s">
        <v>18598</v>
      </c>
      <c r="F18457" t="s">
        <v>18599</v>
      </c>
    </row>
    <row r="18458" spans="1:8" customFormat="1" ht="11.25" customHeight="1" x14ac:dyDescent="0.2">
      <c r="A18458" s="4" t="s">
        <v>19548</v>
      </c>
      <c r="B18458" t="s">
        <v>10</v>
      </c>
      <c r="C18458" t="s">
        <v>17</v>
      </c>
      <c r="D18458" t="s">
        <v>2057</v>
      </c>
      <c r="E18458" t="s">
        <v>2058</v>
      </c>
      <c r="F18458" t="s">
        <v>18606</v>
      </c>
    </row>
    <row r="18459" spans="1:8" customFormat="1" ht="11.25" customHeight="1" x14ac:dyDescent="0.2">
      <c r="A18459" s="4" t="s">
        <v>19549</v>
      </c>
      <c r="B18459" t="s">
        <v>10</v>
      </c>
      <c r="C18459" t="s">
        <v>38</v>
      </c>
      <c r="D18459" t="s">
        <v>39</v>
      </c>
      <c r="E18459" t="s">
        <v>1508</v>
      </c>
      <c r="F18459" t="s">
        <v>18608</v>
      </c>
      <c r="G18459" t="s">
        <v>18609</v>
      </c>
    </row>
    <row r="18460" spans="1:8" customFormat="1" ht="11.25" customHeight="1" x14ac:dyDescent="0.2">
      <c r="A18460" s="4" t="s">
        <v>19550</v>
      </c>
      <c r="B18460" t="s">
        <v>10</v>
      </c>
      <c r="C18460" t="s">
        <v>38</v>
      </c>
      <c r="D18460" t="s">
        <v>39</v>
      </c>
      <c r="E18460" t="s">
        <v>1538</v>
      </c>
      <c r="F18460" t="s">
        <v>1539</v>
      </c>
      <c r="G18460" t="s">
        <v>18611</v>
      </c>
    </row>
    <row r="18461" spans="1:8" customFormat="1" ht="11.25" customHeight="1" x14ac:dyDescent="0.2">
      <c r="A18461" s="4" t="s">
        <v>19551</v>
      </c>
      <c r="B18461" t="s">
        <v>10</v>
      </c>
      <c r="C18461" t="s">
        <v>17</v>
      </c>
      <c r="D18461" t="s">
        <v>591</v>
      </c>
      <c r="E18461" t="s">
        <v>592</v>
      </c>
      <c r="F18461" t="s">
        <v>593</v>
      </c>
      <c r="G18461" t="s">
        <v>624</v>
      </c>
      <c r="H18461" t="s">
        <v>802</v>
      </c>
    </row>
    <row r="18462" spans="1:8" customFormat="1" ht="11.25" customHeight="1" x14ac:dyDescent="0.2">
      <c r="A18462" s="4" t="s">
        <v>19552</v>
      </c>
      <c r="B18462" t="s">
        <v>10</v>
      </c>
      <c r="C18462" t="s">
        <v>17</v>
      </c>
      <c r="D18462" t="s">
        <v>591</v>
      </c>
      <c r="E18462" t="s">
        <v>1043</v>
      </c>
      <c r="F18462" t="s">
        <v>1044</v>
      </c>
      <c r="G18462" t="s">
        <v>1045</v>
      </c>
    </row>
    <row r="18463" spans="1:8" customFormat="1" ht="11.25" customHeight="1" x14ac:dyDescent="0.2">
      <c r="A18463" s="4" t="s">
        <v>19553</v>
      </c>
      <c r="B18463" t="s">
        <v>10</v>
      </c>
      <c r="C18463" t="s">
        <v>17</v>
      </c>
      <c r="D18463" t="s">
        <v>591</v>
      </c>
      <c r="E18463" t="s">
        <v>1043</v>
      </c>
      <c r="F18463" t="s">
        <v>1044</v>
      </c>
      <c r="G18463" t="s">
        <v>1045</v>
      </c>
    </row>
    <row r="18464" spans="1:8" customFormat="1" ht="11.25" customHeight="1" x14ac:dyDescent="0.2">
      <c r="A18464" s="4" t="s">
        <v>19554</v>
      </c>
      <c r="B18464" t="s">
        <v>10</v>
      </c>
      <c r="C18464" t="s">
        <v>17</v>
      </c>
      <c r="D18464" t="s">
        <v>591</v>
      </c>
      <c r="E18464" t="s">
        <v>592</v>
      </c>
      <c r="F18464" t="s">
        <v>18591</v>
      </c>
    </row>
    <row r="18465" spans="1:8" customFormat="1" ht="11.25" customHeight="1" x14ac:dyDescent="0.2">
      <c r="A18465" s="4" t="s">
        <v>19555</v>
      </c>
      <c r="B18465" t="s">
        <v>10</v>
      </c>
      <c r="C18465" t="s">
        <v>3420</v>
      </c>
      <c r="D18465" t="s">
        <v>3421</v>
      </c>
      <c r="E18465" t="s">
        <v>3422</v>
      </c>
      <c r="F18465" t="s">
        <v>5592</v>
      </c>
    </row>
    <row r="18466" spans="1:8" customFormat="1" ht="11.25" customHeight="1" x14ac:dyDescent="0.2">
      <c r="A18466" s="4" t="s">
        <v>19556</v>
      </c>
      <c r="B18466" t="s">
        <v>10</v>
      </c>
      <c r="C18466" t="s">
        <v>3420</v>
      </c>
      <c r="D18466" t="s">
        <v>3421</v>
      </c>
      <c r="E18466" t="s">
        <v>4514</v>
      </c>
      <c r="F18466" t="s">
        <v>18595</v>
      </c>
    </row>
    <row r="18467" spans="1:8" customFormat="1" ht="11.25" customHeight="1" x14ac:dyDescent="0.2">
      <c r="A18467" s="4" t="s">
        <v>19557</v>
      </c>
      <c r="B18467" t="s">
        <v>10</v>
      </c>
      <c r="C18467" t="s">
        <v>17</v>
      </c>
      <c r="D18467" t="s">
        <v>591</v>
      </c>
      <c r="E18467" t="s">
        <v>18598</v>
      </c>
      <c r="F18467" t="s">
        <v>18599</v>
      </c>
    </row>
    <row r="18468" spans="1:8" customFormat="1" ht="11.25" customHeight="1" x14ac:dyDescent="0.2">
      <c r="A18468" s="4" t="s">
        <v>19558</v>
      </c>
      <c r="B18468" t="s">
        <v>10</v>
      </c>
      <c r="C18468" t="s">
        <v>17</v>
      </c>
      <c r="D18468" t="s">
        <v>2057</v>
      </c>
      <c r="E18468" t="s">
        <v>2058</v>
      </c>
      <c r="F18468" t="s">
        <v>18606</v>
      </c>
    </row>
    <row r="18469" spans="1:8" customFormat="1" ht="11.25" customHeight="1" x14ac:dyDescent="0.2">
      <c r="A18469" s="4" t="s">
        <v>19559</v>
      </c>
      <c r="B18469" t="s">
        <v>10</v>
      </c>
      <c r="C18469" t="s">
        <v>38</v>
      </c>
      <c r="D18469" t="s">
        <v>39</v>
      </c>
      <c r="E18469" t="s">
        <v>1508</v>
      </c>
      <c r="F18469" t="s">
        <v>18608</v>
      </c>
      <c r="G18469" t="s">
        <v>18609</v>
      </c>
    </row>
    <row r="18470" spans="1:8" customFormat="1" ht="11.25" customHeight="1" x14ac:dyDescent="0.2">
      <c r="A18470" s="4" t="s">
        <v>19560</v>
      </c>
      <c r="B18470" t="s">
        <v>10</v>
      </c>
      <c r="C18470" t="s">
        <v>38</v>
      </c>
      <c r="D18470" t="s">
        <v>39</v>
      </c>
      <c r="E18470" t="s">
        <v>1538</v>
      </c>
      <c r="F18470" t="s">
        <v>1539</v>
      </c>
      <c r="G18470" t="s">
        <v>18611</v>
      </c>
    </row>
    <row r="18471" spans="1:8" customFormat="1" ht="11.25" customHeight="1" x14ac:dyDescent="0.2">
      <c r="A18471" s="4" t="s">
        <v>19561</v>
      </c>
      <c r="B18471" t="s">
        <v>10</v>
      </c>
      <c r="C18471" t="s">
        <v>17</v>
      </c>
      <c r="D18471" t="s">
        <v>629</v>
      </c>
      <c r="E18471" t="s">
        <v>630</v>
      </c>
      <c r="F18471" t="s">
        <v>631</v>
      </c>
      <c r="G18471" t="s">
        <v>804</v>
      </c>
    </row>
    <row r="18472" spans="1:8" customFormat="1" ht="11.25" customHeight="1" x14ac:dyDescent="0.2">
      <c r="A18472" s="4" t="s">
        <v>19562</v>
      </c>
      <c r="B18472" t="s">
        <v>10</v>
      </c>
      <c r="C18472" t="s">
        <v>31</v>
      </c>
      <c r="D18472" t="s">
        <v>32</v>
      </c>
      <c r="E18472" t="s">
        <v>299</v>
      </c>
      <c r="F18472" t="s">
        <v>558</v>
      </c>
    </row>
    <row r="18473" spans="1:8" customFormat="1" ht="11.25" customHeight="1" x14ac:dyDescent="0.2">
      <c r="A18473" s="4" t="s">
        <v>19563</v>
      </c>
      <c r="B18473" t="s">
        <v>10</v>
      </c>
      <c r="C18473" t="s">
        <v>17</v>
      </c>
      <c r="D18473" t="s">
        <v>629</v>
      </c>
      <c r="E18473" t="s">
        <v>630</v>
      </c>
      <c r="F18473" t="s">
        <v>631</v>
      </c>
      <c r="G18473" t="s">
        <v>804</v>
      </c>
    </row>
    <row r="18474" spans="1:8" customFormat="1" ht="11.25" customHeight="1" x14ac:dyDescent="0.2">
      <c r="A18474" s="4" t="s">
        <v>19564</v>
      </c>
      <c r="B18474" t="s">
        <v>10</v>
      </c>
      <c r="C18474" t="s">
        <v>17</v>
      </c>
      <c r="D18474" t="s">
        <v>629</v>
      </c>
      <c r="E18474" t="s">
        <v>630</v>
      </c>
      <c r="F18474" t="s">
        <v>631</v>
      </c>
      <c r="G18474" t="s">
        <v>804</v>
      </c>
    </row>
    <row r="18475" spans="1:8" customFormat="1" ht="11.25" customHeight="1" x14ac:dyDescent="0.2">
      <c r="A18475" s="4" t="s">
        <v>19565</v>
      </c>
      <c r="B18475" t="s">
        <v>10</v>
      </c>
      <c r="C18475" t="s">
        <v>17</v>
      </c>
      <c r="D18475" t="s">
        <v>591</v>
      </c>
      <c r="E18475" t="s">
        <v>592</v>
      </c>
      <c r="F18475" t="s">
        <v>593</v>
      </c>
      <c r="G18475" t="s">
        <v>603</v>
      </c>
      <c r="H18475" t="s">
        <v>977</v>
      </c>
    </row>
    <row r="18476" spans="1:8" customFormat="1" ht="11.25" customHeight="1" x14ac:dyDescent="0.2">
      <c r="A18476" s="4" t="s">
        <v>19566</v>
      </c>
      <c r="B18476" t="s">
        <v>10</v>
      </c>
      <c r="C18476" t="s">
        <v>3420</v>
      </c>
      <c r="D18476" t="s">
        <v>3421</v>
      </c>
      <c r="E18476" t="s">
        <v>3422</v>
      </c>
      <c r="F18476" t="s">
        <v>5592</v>
      </c>
    </row>
    <row r="18477" spans="1:8" customFormat="1" ht="11.25" customHeight="1" x14ac:dyDescent="0.2">
      <c r="A18477" s="4" t="s">
        <v>19567</v>
      </c>
      <c r="B18477" t="s">
        <v>10</v>
      </c>
      <c r="C18477" t="s">
        <v>17</v>
      </c>
      <c r="D18477" t="s">
        <v>591</v>
      </c>
      <c r="E18477" t="s">
        <v>592</v>
      </c>
      <c r="F18477" t="s">
        <v>593</v>
      </c>
      <c r="G18477" t="s">
        <v>660</v>
      </c>
      <c r="H18477" t="s">
        <v>806</v>
      </c>
    </row>
    <row r="18478" spans="1:8" customFormat="1" ht="11.25" customHeight="1" x14ac:dyDescent="0.2">
      <c r="A18478" s="4" t="s">
        <v>19568</v>
      </c>
      <c r="B18478" t="s">
        <v>10</v>
      </c>
      <c r="C18478" t="s">
        <v>17</v>
      </c>
      <c r="D18478" t="s">
        <v>591</v>
      </c>
      <c r="E18478" t="s">
        <v>1043</v>
      </c>
      <c r="F18478" t="s">
        <v>1044</v>
      </c>
      <c r="G18478" t="s">
        <v>1045</v>
      </c>
    </row>
    <row r="18479" spans="1:8" customFormat="1" ht="11.25" customHeight="1" x14ac:dyDescent="0.2">
      <c r="A18479" s="4" t="s">
        <v>19569</v>
      </c>
      <c r="B18479" t="s">
        <v>10</v>
      </c>
      <c r="C18479" t="s">
        <v>17</v>
      </c>
      <c r="D18479" t="s">
        <v>591</v>
      </c>
      <c r="E18479" t="s">
        <v>1043</v>
      </c>
      <c r="F18479" t="s">
        <v>18602</v>
      </c>
    </row>
    <row r="18480" spans="1:8" customFormat="1" ht="11.25" customHeight="1" x14ac:dyDescent="0.2">
      <c r="A18480" s="4" t="s">
        <v>19571</v>
      </c>
      <c r="B18480" t="s">
        <v>10</v>
      </c>
      <c r="C18480" t="s">
        <v>17</v>
      </c>
      <c r="D18480" t="s">
        <v>591</v>
      </c>
      <c r="E18480" t="s">
        <v>592</v>
      </c>
      <c r="F18480" t="s">
        <v>18591</v>
      </c>
    </row>
    <row r="18481" spans="1:8" customFormat="1" ht="11.25" customHeight="1" x14ac:dyDescent="0.2">
      <c r="A18481" s="4" t="s">
        <v>19572</v>
      </c>
      <c r="B18481" t="s">
        <v>10</v>
      </c>
      <c r="C18481" t="s">
        <v>3420</v>
      </c>
      <c r="D18481" t="s">
        <v>3421</v>
      </c>
      <c r="E18481" t="s">
        <v>3422</v>
      </c>
      <c r="F18481" t="s">
        <v>5592</v>
      </c>
    </row>
    <row r="18482" spans="1:8" customFormat="1" ht="11.25" customHeight="1" x14ac:dyDescent="0.2">
      <c r="A18482" s="4" t="s">
        <v>19573</v>
      </c>
      <c r="B18482" t="s">
        <v>10</v>
      </c>
      <c r="C18482" t="s">
        <v>3420</v>
      </c>
      <c r="D18482" t="s">
        <v>3421</v>
      </c>
      <c r="E18482" t="s">
        <v>4514</v>
      </c>
      <c r="F18482" t="s">
        <v>18595</v>
      </c>
    </row>
    <row r="18483" spans="1:8" customFormat="1" ht="11.25" customHeight="1" x14ac:dyDescent="0.2">
      <c r="A18483" s="4" t="s">
        <v>19574</v>
      </c>
      <c r="B18483" t="s">
        <v>10</v>
      </c>
      <c r="C18483" t="s">
        <v>17</v>
      </c>
      <c r="D18483" t="s">
        <v>591</v>
      </c>
      <c r="E18483" t="s">
        <v>18598</v>
      </c>
      <c r="F18483" t="s">
        <v>18599</v>
      </c>
    </row>
    <row r="18484" spans="1:8" customFormat="1" ht="11.25" customHeight="1" x14ac:dyDescent="0.2">
      <c r="A18484" s="4" t="s">
        <v>19575</v>
      </c>
      <c r="B18484" t="s">
        <v>10</v>
      </c>
      <c r="C18484" t="s">
        <v>17</v>
      </c>
      <c r="D18484" t="s">
        <v>2057</v>
      </c>
      <c r="E18484" t="s">
        <v>2058</v>
      </c>
      <c r="F18484" t="s">
        <v>18606</v>
      </c>
    </row>
    <row r="18485" spans="1:8" customFormat="1" ht="11.25" customHeight="1" x14ac:dyDescent="0.2">
      <c r="A18485" s="4" t="s">
        <v>19576</v>
      </c>
      <c r="B18485" t="s">
        <v>10</v>
      </c>
      <c r="C18485" t="s">
        <v>38</v>
      </c>
      <c r="D18485" t="s">
        <v>39</v>
      </c>
      <c r="E18485" t="s">
        <v>1508</v>
      </c>
      <c r="F18485" t="s">
        <v>18608</v>
      </c>
      <c r="G18485" t="s">
        <v>18609</v>
      </c>
    </row>
    <row r="18486" spans="1:8" customFormat="1" ht="11.25" customHeight="1" x14ac:dyDescent="0.2">
      <c r="A18486" s="4" t="s">
        <v>19577</v>
      </c>
      <c r="B18486" t="s">
        <v>10</v>
      </c>
      <c r="C18486" t="s">
        <v>38</v>
      </c>
      <c r="D18486" t="s">
        <v>39</v>
      </c>
      <c r="E18486" t="s">
        <v>1538</v>
      </c>
      <c r="F18486" t="s">
        <v>1539</v>
      </c>
      <c r="G18486" t="s">
        <v>18611</v>
      </c>
    </row>
    <row r="18487" spans="1:8" customFormat="1" ht="11.25" customHeight="1" x14ac:dyDescent="0.2">
      <c r="A18487" s="4" t="s">
        <v>19578</v>
      </c>
      <c r="B18487" t="s">
        <v>10</v>
      </c>
      <c r="C18487" t="s">
        <v>17</v>
      </c>
      <c r="D18487" t="s">
        <v>591</v>
      </c>
      <c r="E18487" t="s">
        <v>592</v>
      </c>
      <c r="F18487" t="s">
        <v>593</v>
      </c>
      <c r="G18487" t="s">
        <v>651</v>
      </c>
      <c r="H18487" t="s">
        <v>979</v>
      </c>
    </row>
    <row r="18488" spans="1:8" customFormat="1" ht="11.25" customHeight="1" x14ac:dyDescent="0.2">
      <c r="A18488" s="4" t="s">
        <v>19579</v>
      </c>
      <c r="B18488" t="s">
        <v>10</v>
      </c>
      <c r="C18488" t="s">
        <v>17</v>
      </c>
      <c r="D18488" t="s">
        <v>591</v>
      </c>
      <c r="E18488" t="s">
        <v>592</v>
      </c>
      <c r="F18488" t="s">
        <v>18591</v>
      </c>
    </row>
    <row r="18489" spans="1:8" customFormat="1" ht="11.25" customHeight="1" x14ac:dyDescent="0.2">
      <c r="A18489" s="4" t="s">
        <v>19580</v>
      </c>
      <c r="B18489" t="s">
        <v>10</v>
      </c>
      <c r="C18489" t="s">
        <v>3420</v>
      </c>
      <c r="D18489" t="s">
        <v>3421</v>
      </c>
      <c r="E18489" t="s">
        <v>3422</v>
      </c>
      <c r="F18489" t="s">
        <v>5592</v>
      </c>
    </row>
    <row r="18490" spans="1:8" customFormat="1" ht="11.25" customHeight="1" x14ac:dyDescent="0.2">
      <c r="A18490" s="4" t="s">
        <v>19581</v>
      </c>
      <c r="B18490" t="s">
        <v>10</v>
      </c>
      <c r="C18490" t="s">
        <v>3420</v>
      </c>
      <c r="D18490" t="s">
        <v>3421</v>
      </c>
      <c r="E18490" t="s">
        <v>4514</v>
      </c>
      <c r="F18490" t="s">
        <v>18595</v>
      </c>
    </row>
    <row r="18491" spans="1:8" customFormat="1" ht="11.25" customHeight="1" x14ac:dyDescent="0.2">
      <c r="A18491" s="4" t="s">
        <v>19582</v>
      </c>
      <c r="B18491" t="s">
        <v>10</v>
      </c>
      <c r="C18491" t="s">
        <v>17</v>
      </c>
      <c r="D18491" t="s">
        <v>2057</v>
      </c>
      <c r="E18491" t="s">
        <v>2058</v>
      </c>
      <c r="F18491" t="s">
        <v>18606</v>
      </c>
    </row>
    <row r="18492" spans="1:8" customFormat="1" ht="11.25" customHeight="1" x14ac:dyDescent="0.2">
      <c r="A18492" s="4" t="s">
        <v>19583</v>
      </c>
      <c r="B18492" t="s">
        <v>10</v>
      </c>
      <c r="C18492" t="s">
        <v>38</v>
      </c>
      <c r="D18492" t="s">
        <v>39</v>
      </c>
      <c r="E18492" t="s">
        <v>1508</v>
      </c>
      <c r="F18492" t="s">
        <v>18608</v>
      </c>
      <c r="G18492" t="s">
        <v>18609</v>
      </c>
    </row>
    <row r="18493" spans="1:8" customFormat="1" ht="11.25" customHeight="1" x14ac:dyDescent="0.2">
      <c r="A18493" s="4" t="s">
        <v>19584</v>
      </c>
      <c r="B18493" t="s">
        <v>10</v>
      </c>
      <c r="C18493" t="s">
        <v>38</v>
      </c>
      <c r="D18493" t="s">
        <v>39</v>
      </c>
      <c r="E18493" t="s">
        <v>1538</v>
      </c>
      <c r="F18493" t="s">
        <v>1539</v>
      </c>
      <c r="G18493" t="s">
        <v>18611</v>
      </c>
    </row>
    <row r="18494" spans="1:8" customFormat="1" ht="11.25" customHeight="1" x14ac:dyDescent="0.2">
      <c r="A18494" s="4" t="s">
        <v>19585</v>
      </c>
      <c r="B18494" t="s">
        <v>10</v>
      </c>
      <c r="C18494" t="s">
        <v>17</v>
      </c>
      <c r="D18494" t="s">
        <v>629</v>
      </c>
      <c r="E18494" t="s">
        <v>630</v>
      </c>
      <c r="F18494" t="s">
        <v>631</v>
      </c>
      <c r="G18494" t="s">
        <v>808</v>
      </c>
    </row>
    <row r="18495" spans="1:8" customFormat="1" ht="11.25" customHeight="1" x14ac:dyDescent="0.2">
      <c r="A18495" s="4" t="s">
        <v>19586</v>
      </c>
      <c r="B18495" t="s">
        <v>10</v>
      </c>
      <c r="C18495" t="s">
        <v>31</v>
      </c>
      <c r="D18495" t="s">
        <v>32</v>
      </c>
      <c r="E18495" t="s">
        <v>299</v>
      </c>
      <c r="F18495" t="s">
        <v>558</v>
      </c>
    </row>
    <row r="18496" spans="1:8" customFormat="1" ht="11.25" customHeight="1" x14ac:dyDescent="0.2">
      <c r="A18496" s="4" t="s">
        <v>19587</v>
      </c>
      <c r="B18496" t="s">
        <v>10</v>
      </c>
      <c r="C18496" t="s">
        <v>17</v>
      </c>
      <c r="D18496" t="s">
        <v>629</v>
      </c>
      <c r="E18496" t="s">
        <v>630</v>
      </c>
      <c r="F18496" t="s">
        <v>631</v>
      </c>
      <c r="G18496" t="s">
        <v>808</v>
      </c>
    </row>
    <row r="18497" spans="1:7" customFormat="1" ht="11.25" customHeight="1" x14ac:dyDescent="0.2">
      <c r="A18497" s="4" t="s">
        <v>19588</v>
      </c>
      <c r="B18497" t="s">
        <v>10</v>
      </c>
      <c r="C18497" t="s">
        <v>17</v>
      </c>
      <c r="D18497" t="s">
        <v>629</v>
      </c>
      <c r="E18497" t="s">
        <v>630</v>
      </c>
      <c r="F18497" t="s">
        <v>631</v>
      </c>
      <c r="G18497" t="s">
        <v>808</v>
      </c>
    </row>
    <row r="18498" spans="1:7" customFormat="1" ht="11.25" customHeight="1" x14ac:dyDescent="0.2">
      <c r="A18498" s="4" t="s">
        <v>19589</v>
      </c>
      <c r="B18498" t="s">
        <v>10</v>
      </c>
      <c r="C18498" t="s">
        <v>17</v>
      </c>
      <c r="D18498" t="s">
        <v>629</v>
      </c>
      <c r="E18498" t="s">
        <v>630</v>
      </c>
      <c r="F18498" t="s">
        <v>631</v>
      </c>
      <c r="G18498" t="s">
        <v>810</v>
      </c>
    </row>
    <row r="18499" spans="1:7" customFormat="1" ht="11.25" customHeight="1" x14ac:dyDescent="0.2">
      <c r="A18499" s="4" t="s">
        <v>19590</v>
      </c>
      <c r="B18499" t="s">
        <v>10</v>
      </c>
      <c r="C18499" t="s">
        <v>17</v>
      </c>
      <c r="D18499" t="s">
        <v>629</v>
      </c>
      <c r="E18499" t="s">
        <v>630</v>
      </c>
      <c r="F18499" t="s">
        <v>631</v>
      </c>
      <c r="G18499" t="s">
        <v>812</v>
      </c>
    </row>
    <row r="18500" spans="1:7" customFormat="1" ht="11.25" customHeight="1" x14ac:dyDescent="0.2">
      <c r="A18500" s="4" t="s">
        <v>19591</v>
      </c>
      <c r="B18500" t="s">
        <v>10</v>
      </c>
      <c r="C18500" t="s">
        <v>31</v>
      </c>
      <c r="D18500" t="s">
        <v>32</v>
      </c>
      <c r="E18500" t="s">
        <v>299</v>
      </c>
      <c r="F18500" t="s">
        <v>558</v>
      </c>
    </row>
    <row r="18501" spans="1:7" customFormat="1" ht="11.25" customHeight="1" x14ac:dyDescent="0.2">
      <c r="A18501" s="4" t="s">
        <v>19592</v>
      </c>
      <c r="B18501" t="s">
        <v>10</v>
      </c>
      <c r="C18501" t="s">
        <v>17</v>
      </c>
      <c r="D18501" t="s">
        <v>629</v>
      </c>
      <c r="E18501" t="s">
        <v>630</v>
      </c>
      <c r="F18501" t="s">
        <v>631</v>
      </c>
      <c r="G18501" t="s">
        <v>812</v>
      </c>
    </row>
    <row r="18502" spans="1:7" customFormat="1" ht="11.25" customHeight="1" x14ac:dyDescent="0.2">
      <c r="A18502" s="4" t="s">
        <v>19593</v>
      </c>
      <c r="B18502" t="s">
        <v>10</v>
      </c>
      <c r="C18502" t="s">
        <v>17</v>
      </c>
      <c r="D18502" t="s">
        <v>629</v>
      </c>
      <c r="E18502" t="s">
        <v>630</v>
      </c>
      <c r="F18502" t="s">
        <v>631</v>
      </c>
      <c r="G18502" t="s">
        <v>812</v>
      </c>
    </row>
    <row r="18503" spans="1:7" customFormat="1" ht="11.25" customHeight="1" x14ac:dyDescent="0.2">
      <c r="A18503" s="4" t="s">
        <v>19594</v>
      </c>
      <c r="B18503" t="s">
        <v>10</v>
      </c>
      <c r="C18503" t="s">
        <v>17</v>
      </c>
      <c r="D18503" t="s">
        <v>629</v>
      </c>
      <c r="E18503" t="s">
        <v>630</v>
      </c>
      <c r="F18503" t="s">
        <v>631</v>
      </c>
      <c r="G18503" t="s">
        <v>814</v>
      </c>
    </row>
    <row r="18504" spans="1:7" customFormat="1" ht="11.25" customHeight="1" x14ac:dyDescent="0.2">
      <c r="A18504" s="4" t="s">
        <v>19595</v>
      </c>
      <c r="B18504" t="s">
        <v>10</v>
      </c>
      <c r="C18504" t="s">
        <v>31</v>
      </c>
      <c r="D18504" t="s">
        <v>32</v>
      </c>
      <c r="E18504" t="s">
        <v>299</v>
      </c>
      <c r="F18504" t="s">
        <v>558</v>
      </c>
    </row>
    <row r="18505" spans="1:7" customFormat="1" ht="11.25" customHeight="1" x14ac:dyDescent="0.2">
      <c r="A18505" s="4" t="s">
        <v>19596</v>
      </c>
      <c r="B18505" t="s">
        <v>10</v>
      </c>
      <c r="C18505" t="s">
        <v>17</v>
      </c>
      <c r="D18505" t="s">
        <v>629</v>
      </c>
      <c r="E18505" t="s">
        <v>630</v>
      </c>
      <c r="F18505" t="s">
        <v>631</v>
      </c>
      <c r="G18505" t="s">
        <v>814</v>
      </c>
    </row>
    <row r="18506" spans="1:7" customFormat="1" ht="11.25" customHeight="1" x14ac:dyDescent="0.2">
      <c r="A18506" s="4" t="s">
        <v>19597</v>
      </c>
      <c r="B18506" t="s">
        <v>10</v>
      </c>
      <c r="C18506" t="s">
        <v>17</v>
      </c>
      <c r="D18506" t="s">
        <v>629</v>
      </c>
      <c r="E18506" t="s">
        <v>630</v>
      </c>
      <c r="F18506" t="s">
        <v>631</v>
      </c>
      <c r="G18506" t="s">
        <v>814</v>
      </c>
    </row>
    <row r="18507" spans="1:7" customFormat="1" ht="11.25" customHeight="1" x14ac:dyDescent="0.2">
      <c r="A18507" s="4" t="s">
        <v>19598</v>
      </c>
      <c r="B18507" t="s">
        <v>10</v>
      </c>
      <c r="C18507" t="s">
        <v>17</v>
      </c>
      <c r="D18507" t="s">
        <v>629</v>
      </c>
      <c r="E18507" t="s">
        <v>630</v>
      </c>
      <c r="F18507" t="s">
        <v>631</v>
      </c>
      <c r="G18507" t="s">
        <v>816</v>
      </c>
    </row>
    <row r="18508" spans="1:7" customFormat="1" ht="11.25" customHeight="1" x14ac:dyDescent="0.2">
      <c r="A18508" s="4" t="s">
        <v>19599</v>
      </c>
      <c r="B18508" t="s">
        <v>10</v>
      </c>
      <c r="C18508" t="s">
        <v>17</v>
      </c>
      <c r="D18508" t="s">
        <v>629</v>
      </c>
      <c r="E18508" t="s">
        <v>630</v>
      </c>
      <c r="F18508" t="s">
        <v>631</v>
      </c>
      <c r="G18508" t="s">
        <v>818</v>
      </c>
    </row>
    <row r="18509" spans="1:7" customFormat="1" ht="11.25" customHeight="1" x14ac:dyDescent="0.2">
      <c r="A18509" s="4" t="s">
        <v>19600</v>
      </c>
      <c r="B18509" t="s">
        <v>10</v>
      </c>
      <c r="C18509" t="s">
        <v>31</v>
      </c>
      <c r="D18509" t="s">
        <v>32</v>
      </c>
      <c r="E18509" t="s">
        <v>299</v>
      </c>
      <c r="F18509" t="s">
        <v>558</v>
      </c>
    </row>
    <row r="18510" spans="1:7" customFormat="1" ht="11.25" customHeight="1" x14ac:dyDescent="0.2">
      <c r="A18510" s="4" t="s">
        <v>19601</v>
      </c>
      <c r="B18510" t="s">
        <v>10</v>
      </c>
      <c r="C18510" t="s">
        <v>17</v>
      </c>
      <c r="D18510" t="s">
        <v>629</v>
      </c>
      <c r="E18510" t="s">
        <v>630</v>
      </c>
      <c r="F18510" t="s">
        <v>631</v>
      </c>
      <c r="G18510" t="s">
        <v>818</v>
      </c>
    </row>
    <row r="18511" spans="1:7" customFormat="1" ht="11.25" customHeight="1" x14ac:dyDescent="0.2">
      <c r="A18511" s="4" t="s">
        <v>19602</v>
      </c>
      <c r="B18511" t="s">
        <v>10</v>
      </c>
      <c r="C18511" t="s">
        <v>17</v>
      </c>
      <c r="D18511" t="s">
        <v>629</v>
      </c>
      <c r="E18511" t="s">
        <v>630</v>
      </c>
      <c r="F18511" t="s">
        <v>631</v>
      </c>
      <c r="G18511" t="s">
        <v>818</v>
      </c>
    </row>
    <row r="18512" spans="1:7" customFormat="1" ht="11.25" customHeight="1" x14ac:dyDescent="0.2">
      <c r="A18512" s="4" t="s">
        <v>19603</v>
      </c>
      <c r="B18512" t="s">
        <v>10</v>
      </c>
      <c r="C18512" t="s">
        <v>17</v>
      </c>
      <c r="D18512" t="s">
        <v>629</v>
      </c>
      <c r="E18512" t="s">
        <v>630</v>
      </c>
      <c r="F18512" t="s">
        <v>631</v>
      </c>
      <c r="G18512" t="s">
        <v>820</v>
      </c>
    </row>
    <row r="18513" spans="1:7" customFormat="1" ht="11.25" customHeight="1" x14ac:dyDescent="0.2">
      <c r="A18513" s="4" t="s">
        <v>19604</v>
      </c>
      <c r="B18513" t="s">
        <v>10</v>
      </c>
      <c r="C18513" t="s">
        <v>31</v>
      </c>
      <c r="D18513" t="s">
        <v>32</v>
      </c>
      <c r="E18513" t="s">
        <v>299</v>
      </c>
      <c r="F18513" t="s">
        <v>558</v>
      </c>
    </row>
    <row r="18514" spans="1:7" customFormat="1" ht="11.25" customHeight="1" x14ac:dyDescent="0.2">
      <c r="A18514" s="4" t="s">
        <v>19605</v>
      </c>
      <c r="B18514" t="s">
        <v>10</v>
      </c>
      <c r="C18514" t="s">
        <v>17</v>
      </c>
      <c r="D18514" t="s">
        <v>629</v>
      </c>
      <c r="E18514" t="s">
        <v>630</v>
      </c>
      <c r="F18514" t="s">
        <v>631</v>
      </c>
      <c r="G18514" t="s">
        <v>820</v>
      </c>
    </row>
    <row r="18515" spans="1:7" customFormat="1" ht="11.25" customHeight="1" x14ac:dyDescent="0.2">
      <c r="A18515" s="4" t="s">
        <v>19606</v>
      </c>
      <c r="B18515" t="s">
        <v>10</v>
      </c>
      <c r="C18515" t="s">
        <v>17</v>
      </c>
      <c r="D18515" t="s">
        <v>629</v>
      </c>
      <c r="E18515" t="s">
        <v>630</v>
      </c>
      <c r="F18515" t="s">
        <v>631</v>
      </c>
      <c r="G18515" t="s">
        <v>820</v>
      </c>
    </row>
    <row r="18516" spans="1:7" customFormat="1" ht="11.25" customHeight="1" x14ac:dyDescent="0.2">
      <c r="A18516" s="4" t="s">
        <v>19607</v>
      </c>
      <c r="B18516" t="s">
        <v>10</v>
      </c>
      <c r="C18516" t="s">
        <v>17</v>
      </c>
      <c r="D18516" t="s">
        <v>629</v>
      </c>
      <c r="E18516" t="s">
        <v>630</v>
      </c>
      <c r="F18516" t="s">
        <v>631</v>
      </c>
      <c r="G18516" t="s">
        <v>822</v>
      </c>
    </row>
    <row r="18517" spans="1:7" customFormat="1" ht="11.25" customHeight="1" x14ac:dyDescent="0.2">
      <c r="A18517" s="4" t="s">
        <v>19608</v>
      </c>
      <c r="B18517" t="s">
        <v>10</v>
      </c>
      <c r="C18517" t="s">
        <v>17</v>
      </c>
      <c r="D18517" t="s">
        <v>629</v>
      </c>
      <c r="E18517" t="s">
        <v>630</v>
      </c>
      <c r="F18517" t="s">
        <v>631</v>
      </c>
      <c r="G18517" t="s">
        <v>824</v>
      </c>
    </row>
    <row r="18518" spans="1:7" customFormat="1" ht="11.25" customHeight="1" x14ac:dyDescent="0.2">
      <c r="A18518" s="4" t="s">
        <v>19609</v>
      </c>
      <c r="B18518" t="s">
        <v>10</v>
      </c>
      <c r="C18518" t="s">
        <v>31</v>
      </c>
      <c r="D18518" t="s">
        <v>32</v>
      </c>
      <c r="E18518" t="s">
        <v>299</v>
      </c>
      <c r="F18518" t="s">
        <v>558</v>
      </c>
    </row>
    <row r="18519" spans="1:7" customFormat="1" ht="11.25" customHeight="1" x14ac:dyDescent="0.2">
      <c r="A18519" s="4" t="s">
        <v>19610</v>
      </c>
      <c r="B18519" t="s">
        <v>10</v>
      </c>
      <c r="C18519" t="s">
        <v>17</v>
      </c>
      <c r="D18519" t="s">
        <v>629</v>
      </c>
      <c r="E18519" t="s">
        <v>630</v>
      </c>
      <c r="F18519" t="s">
        <v>631</v>
      </c>
      <c r="G18519" t="s">
        <v>824</v>
      </c>
    </row>
    <row r="18520" spans="1:7" customFormat="1" ht="11.25" customHeight="1" x14ac:dyDescent="0.2">
      <c r="A18520" s="4" t="s">
        <v>19611</v>
      </c>
      <c r="B18520" t="s">
        <v>10</v>
      </c>
      <c r="C18520" t="s">
        <v>17</v>
      </c>
      <c r="D18520" t="s">
        <v>629</v>
      </c>
      <c r="E18520" t="s">
        <v>630</v>
      </c>
      <c r="F18520" t="s">
        <v>631</v>
      </c>
      <c r="G18520" t="s">
        <v>824</v>
      </c>
    </row>
    <row r="18521" spans="1:7" customFormat="1" ht="11.25" customHeight="1" x14ac:dyDescent="0.2">
      <c r="A18521" s="4" t="s">
        <v>19612</v>
      </c>
      <c r="B18521" t="s">
        <v>10</v>
      </c>
      <c r="C18521" t="s">
        <v>17</v>
      </c>
      <c r="D18521" t="s">
        <v>629</v>
      </c>
      <c r="E18521" t="s">
        <v>630</v>
      </c>
      <c r="F18521" t="s">
        <v>631</v>
      </c>
      <c r="G18521" t="s">
        <v>826</v>
      </c>
    </row>
    <row r="18522" spans="1:7" customFormat="1" ht="11.25" customHeight="1" x14ac:dyDescent="0.2">
      <c r="A18522" s="4" t="s">
        <v>19613</v>
      </c>
      <c r="B18522" t="s">
        <v>10</v>
      </c>
      <c r="C18522" t="s">
        <v>31</v>
      </c>
      <c r="D18522" t="s">
        <v>32</v>
      </c>
      <c r="E18522" t="s">
        <v>299</v>
      </c>
      <c r="F18522" t="s">
        <v>558</v>
      </c>
    </row>
    <row r="18523" spans="1:7" customFormat="1" ht="11.25" customHeight="1" x14ac:dyDescent="0.2">
      <c r="A18523" s="4" t="s">
        <v>19614</v>
      </c>
      <c r="B18523" t="s">
        <v>10</v>
      </c>
      <c r="C18523" t="s">
        <v>17</v>
      </c>
      <c r="D18523" t="s">
        <v>629</v>
      </c>
      <c r="E18523" t="s">
        <v>630</v>
      </c>
      <c r="F18523" t="s">
        <v>631</v>
      </c>
      <c r="G18523" t="s">
        <v>826</v>
      </c>
    </row>
    <row r="18524" spans="1:7" customFormat="1" ht="11.25" customHeight="1" x14ac:dyDescent="0.2">
      <c r="A18524" s="4" t="s">
        <v>19615</v>
      </c>
      <c r="B18524" t="s">
        <v>10</v>
      </c>
      <c r="C18524" t="s">
        <v>17</v>
      </c>
      <c r="D18524" t="s">
        <v>629</v>
      </c>
      <c r="E18524" t="s">
        <v>630</v>
      </c>
      <c r="F18524" t="s">
        <v>631</v>
      </c>
      <c r="G18524" t="s">
        <v>826</v>
      </c>
    </row>
    <row r="18525" spans="1:7" customFormat="1" ht="11.25" customHeight="1" x14ac:dyDescent="0.2">
      <c r="A18525" s="4" t="s">
        <v>19616</v>
      </c>
      <c r="B18525" t="s">
        <v>10</v>
      </c>
      <c r="C18525" t="s">
        <v>17</v>
      </c>
      <c r="D18525" t="s">
        <v>629</v>
      </c>
      <c r="E18525" t="s">
        <v>630</v>
      </c>
      <c r="F18525" t="s">
        <v>631</v>
      </c>
      <c r="G18525" t="s">
        <v>828</v>
      </c>
    </row>
    <row r="18526" spans="1:7" customFormat="1" ht="11.25" customHeight="1" x14ac:dyDescent="0.2">
      <c r="A18526" s="4" t="s">
        <v>19617</v>
      </c>
      <c r="B18526" t="s">
        <v>10</v>
      </c>
      <c r="C18526" t="s">
        <v>31</v>
      </c>
      <c r="D18526" t="s">
        <v>32</v>
      </c>
      <c r="E18526" t="s">
        <v>299</v>
      </c>
      <c r="F18526" t="s">
        <v>558</v>
      </c>
    </row>
    <row r="18527" spans="1:7" customFormat="1" ht="11.25" customHeight="1" x14ac:dyDescent="0.2">
      <c r="A18527" s="4" t="s">
        <v>19618</v>
      </c>
      <c r="B18527" t="s">
        <v>10</v>
      </c>
      <c r="C18527" t="s">
        <v>17</v>
      </c>
      <c r="D18527" t="s">
        <v>629</v>
      </c>
      <c r="E18527" t="s">
        <v>630</v>
      </c>
      <c r="F18527" t="s">
        <v>631</v>
      </c>
      <c r="G18527" t="s">
        <v>828</v>
      </c>
    </row>
    <row r="18528" spans="1:7" customFormat="1" ht="11.25" customHeight="1" x14ac:dyDescent="0.2">
      <c r="A18528" s="4" t="s">
        <v>19619</v>
      </c>
      <c r="B18528" t="s">
        <v>10</v>
      </c>
      <c r="C18528" t="s">
        <v>17</v>
      </c>
      <c r="D18528" t="s">
        <v>629</v>
      </c>
      <c r="E18528" t="s">
        <v>630</v>
      </c>
      <c r="F18528" t="s">
        <v>631</v>
      </c>
      <c r="G18528" t="s">
        <v>828</v>
      </c>
    </row>
    <row r="18529" spans="1:7" customFormat="1" ht="11.25" customHeight="1" x14ac:dyDescent="0.2">
      <c r="A18529" s="4" t="s">
        <v>19620</v>
      </c>
      <c r="B18529" t="s">
        <v>10</v>
      </c>
      <c r="C18529" t="s">
        <v>17</v>
      </c>
      <c r="D18529" t="s">
        <v>629</v>
      </c>
      <c r="E18529" t="s">
        <v>630</v>
      </c>
      <c r="F18529" t="s">
        <v>631</v>
      </c>
      <c r="G18529" t="s">
        <v>830</v>
      </c>
    </row>
    <row r="18530" spans="1:7" customFormat="1" ht="11.25" customHeight="1" x14ac:dyDescent="0.2">
      <c r="A18530" s="4" t="s">
        <v>19621</v>
      </c>
      <c r="B18530" t="s">
        <v>10</v>
      </c>
      <c r="C18530" t="s">
        <v>31</v>
      </c>
      <c r="D18530" t="s">
        <v>32</v>
      </c>
      <c r="E18530" t="s">
        <v>299</v>
      </c>
      <c r="F18530" t="s">
        <v>558</v>
      </c>
    </row>
    <row r="18531" spans="1:7" customFormat="1" ht="11.25" customHeight="1" x14ac:dyDescent="0.2">
      <c r="A18531" s="4" t="s">
        <v>19622</v>
      </c>
      <c r="B18531" t="s">
        <v>10</v>
      </c>
      <c r="C18531" t="s">
        <v>17</v>
      </c>
      <c r="D18531" t="s">
        <v>629</v>
      </c>
      <c r="E18531" t="s">
        <v>630</v>
      </c>
      <c r="F18531" t="s">
        <v>631</v>
      </c>
      <c r="G18531" t="s">
        <v>830</v>
      </c>
    </row>
    <row r="18532" spans="1:7" customFormat="1" ht="11.25" customHeight="1" x14ac:dyDescent="0.2">
      <c r="A18532" s="4" t="s">
        <v>19623</v>
      </c>
      <c r="B18532" t="s">
        <v>10</v>
      </c>
      <c r="C18532" t="s">
        <v>17</v>
      </c>
      <c r="D18532" t="s">
        <v>629</v>
      </c>
      <c r="E18532" t="s">
        <v>630</v>
      </c>
      <c r="F18532" t="s">
        <v>631</v>
      </c>
      <c r="G18532" t="s">
        <v>830</v>
      </c>
    </row>
    <row r="18533" spans="1:7" customFormat="1" ht="11.25" customHeight="1" x14ac:dyDescent="0.2">
      <c r="A18533" s="4" t="s">
        <v>19624</v>
      </c>
      <c r="B18533" t="s">
        <v>10</v>
      </c>
      <c r="C18533" t="s">
        <v>17</v>
      </c>
      <c r="D18533" t="s">
        <v>629</v>
      </c>
      <c r="E18533" t="s">
        <v>630</v>
      </c>
      <c r="F18533" t="s">
        <v>631</v>
      </c>
      <c r="G18533" t="s">
        <v>832</v>
      </c>
    </row>
    <row r="18534" spans="1:7" customFormat="1" ht="11.25" customHeight="1" x14ac:dyDescent="0.2">
      <c r="A18534" s="4" t="s">
        <v>19625</v>
      </c>
      <c r="B18534" t="s">
        <v>10</v>
      </c>
      <c r="C18534" t="s">
        <v>31</v>
      </c>
      <c r="D18534" t="s">
        <v>32</v>
      </c>
      <c r="E18534" t="s">
        <v>299</v>
      </c>
      <c r="F18534" t="s">
        <v>558</v>
      </c>
    </row>
    <row r="18535" spans="1:7" customFormat="1" ht="11.25" customHeight="1" x14ac:dyDescent="0.2">
      <c r="A18535" s="4" t="s">
        <v>19626</v>
      </c>
      <c r="B18535" t="s">
        <v>10</v>
      </c>
      <c r="C18535" t="s">
        <v>17</v>
      </c>
      <c r="D18535" t="s">
        <v>629</v>
      </c>
      <c r="E18535" t="s">
        <v>630</v>
      </c>
      <c r="F18535" t="s">
        <v>631</v>
      </c>
      <c r="G18535" t="s">
        <v>832</v>
      </c>
    </row>
    <row r="18536" spans="1:7" customFormat="1" ht="11.25" customHeight="1" x14ac:dyDescent="0.2">
      <c r="A18536" s="4" t="s">
        <v>19627</v>
      </c>
      <c r="B18536" t="s">
        <v>10</v>
      </c>
      <c r="C18536" t="s">
        <v>17</v>
      </c>
      <c r="D18536" t="s">
        <v>629</v>
      </c>
      <c r="E18536" t="s">
        <v>630</v>
      </c>
      <c r="F18536" t="s">
        <v>631</v>
      </c>
      <c r="G18536" t="s">
        <v>832</v>
      </c>
    </row>
    <row r="18537" spans="1:7" customFormat="1" ht="11.25" customHeight="1" x14ac:dyDescent="0.2">
      <c r="A18537" s="4" t="s">
        <v>19628</v>
      </c>
      <c r="B18537" t="s">
        <v>10</v>
      </c>
      <c r="C18537" t="s">
        <v>17</v>
      </c>
      <c r="D18537" t="s">
        <v>629</v>
      </c>
      <c r="E18537" t="s">
        <v>630</v>
      </c>
      <c r="F18537" t="s">
        <v>631</v>
      </c>
      <c r="G18537" t="s">
        <v>834</v>
      </c>
    </row>
    <row r="18538" spans="1:7" customFormat="1" ht="11.25" customHeight="1" x14ac:dyDescent="0.2">
      <c r="A18538" s="4" t="s">
        <v>19629</v>
      </c>
      <c r="B18538" t="s">
        <v>10</v>
      </c>
      <c r="C18538" t="s">
        <v>17</v>
      </c>
      <c r="D18538" t="s">
        <v>629</v>
      </c>
      <c r="E18538" t="s">
        <v>630</v>
      </c>
      <c r="F18538" t="s">
        <v>631</v>
      </c>
      <c r="G18538" t="s">
        <v>836</v>
      </c>
    </row>
    <row r="18539" spans="1:7" customFormat="1" ht="11.25" customHeight="1" x14ac:dyDescent="0.2">
      <c r="A18539" s="4" t="s">
        <v>19630</v>
      </c>
      <c r="B18539" t="s">
        <v>10</v>
      </c>
      <c r="C18539" t="s">
        <v>31</v>
      </c>
      <c r="D18539" t="s">
        <v>32</v>
      </c>
      <c r="E18539" t="s">
        <v>299</v>
      </c>
      <c r="F18539" t="s">
        <v>558</v>
      </c>
    </row>
    <row r="18540" spans="1:7" customFormat="1" ht="11.25" customHeight="1" x14ac:dyDescent="0.2">
      <c r="A18540" s="4" t="s">
        <v>19631</v>
      </c>
      <c r="B18540" t="s">
        <v>10</v>
      </c>
      <c r="C18540" t="s">
        <v>17</v>
      </c>
      <c r="D18540" t="s">
        <v>629</v>
      </c>
      <c r="E18540" t="s">
        <v>630</v>
      </c>
      <c r="F18540" t="s">
        <v>631</v>
      </c>
      <c r="G18540" t="s">
        <v>836</v>
      </c>
    </row>
    <row r="18541" spans="1:7" customFormat="1" ht="11.25" customHeight="1" x14ac:dyDescent="0.2">
      <c r="A18541" s="4" t="s">
        <v>19632</v>
      </c>
      <c r="B18541" t="s">
        <v>10</v>
      </c>
      <c r="C18541" t="s">
        <v>17</v>
      </c>
      <c r="D18541" t="s">
        <v>629</v>
      </c>
      <c r="E18541" t="s">
        <v>630</v>
      </c>
      <c r="F18541" t="s">
        <v>631</v>
      </c>
      <c r="G18541" t="s">
        <v>836</v>
      </c>
    </row>
    <row r="18542" spans="1:7" customFormat="1" ht="11.25" customHeight="1" x14ac:dyDescent="0.2">
      <c r="A18542" s="4" t="s">
        <v>19633</v>
      </c>
      <c r="B18542" t="s">
        <v>10</v>
      </c>
      <c r="C18542" t="s">
        <v>17</v>
      </c>
      <c r="D18542" t="s">
        <v>629</v>
      </c>
      <c r="E18542" t="s">
        <v>630</v>
      </c>
      <c r="F18542" t="s">
        <v>631</v>
      </c>
      <c r="G18542" t="s">
        <v>838</v>
      </c>
    </row>
    <row r="18543" spans="1:7" customFormat="1" ht="11.25" customHeight="1" x14ac:dyDescent="0.2">
      <c r="A18543" s="4" t="s">
        <v>19634</v>
      </c>
      <c r="B18543" t="s">
        <v>10</v>
      </c>
      <c r="C18543" t="s">
        <v>31</v>
      </c>
      <c r="D18543" t="s">
        <v>32</v>
      </c>
      <c r="E18543" t="s">
        <v>299</v>
      </c>
      <c r="F18543" t="s">
        <v>558</v>
      </c>
    </row>
    <row r="18544" spans="1:7" customFormat="1" ht="11.25" customHeight="1" x14ac:dyDescent="0.2">
      <c r="A18544" s="4" t="s">
        <v>19635</v>
      </c>
      <c r="B18544" t="s">
        <v>10</v>
      </c>
      <c r="C18544" t="s">
        <v>17</v>
      </c>
      <c r="D18544" t="s">
        <v>629</v>
      </c>
      <c r="E18544" t="s">
        <v>630</v>
      </c>
      <c r="F18544" t="s">
        <v>631</v>
      </c>
      <c r="G18544" t="s">
        <v>838</v>
      </c>
    </row>
    <row r="18545" spans="1:8" customFormat="1" ht="11.25" customHeight="1" x14ac:dyDescent="0.2">
      <c r="A18545" s="4" t="s">
        <v>19636</v>
      </c>
      <c r="B18545" t="s">
        <v>10</v>
      </c>
      <c r="C18545" t="s">
        <v>17</v>
      </c>
      <c r="D18545" t="s">
        <v>629</v>
      </c>
      <c r="E18545" t="s">
        <v>630</v>
      </c>
      <c r="F18545" t="s">
        <v>631</v>
      </c>
      <c r="G18545" t="s">
        <v>838</v>
      </c>
    </row>
    <row r="18546" spans="1:8" customFormat="1" ht="11.25" customHeight="1" x14ac:dyDescent="0.2">
      <c r="A18546" s="4" t="s">
        <v>19637</v>
      </c>
      <c r="B18546" t="s">
        <v>10</v>
      </c>
      <c r="C18546" t="s">
        <v>17</v>
      </c>
      <c r="D18546" t="s">
        <v>591</v>
      </c>
      <c r="E18546" t="s">
        <v>592</v>
      </c>
      <c r="F18546" t="s">
        <v>593</v>
      </c>
      <c r="G18546" t="s">
        <v>624</v>
      </c>
      <c r="H18546" t="s">
        <v>981</v>
      </c>
    </row>
    <row r="18547" spans="1:8" customFormat="1" ht="11.25" customHeight="1" x14ac:dyDescent="0.2">
      <c r="A18547" s="4" t="s">
        <v>19638</v>
      </c>
      <c r="B18547" t="s">
        <v>10</v>
      </c>
      <c r="C18547" t="s">
        <v>17</v>
      </c>
      <c r="D18547" t="s">
        <v>591</v>
      </c>
      <c r="E18547" t="s">
        <v>592</v>
      </c>
      <c r="F18547" t="s">
        <v>18591</v>
      </c>
    </row>
    <row r="18548" spans="1:8" customFormat="1" ht="11.25" customHeight="1" x14ac:dyDescent="0.2">
      <c r="A18548" s="4" t="s">
        <v>19639</v>
      </c>
      <c r="B18548" t="s">
        <v>10</v>
      </c>
      <c r="C18548" t="s">
        <v>3420</v>
      </c>
      <c r="D18548" t="s">
        <v>3421</v>
      </c>
      <c r="E18548" t="s">
        <v>3422</v>
      </c>
      <c r="F18548" t="s">
        <v>5592</v>
      </c>
    </row>
    <row r="18549" spans="1:8" customFormat="1" ht="11.25" customHeight="1" x14ac:dyDescent="0.2">
      <c r="A18549" s="4" t="s">
        <v>19640</v>
      </c>
      <c r="B18549" t="s">
        <v>10</v>
      </c>
      <c r="C18549" t="s">
        <v>3420</v>
      </c>
      <c r="D18549" t="s">
        <v>3421</v>
      </c>
      <c r="E18549" t="s">
        <v>4514</v>
      </c>
      <c r="F18549" t="s">
        <v>18595</v>
      </c>
    </row>
    <row r="18550" spans="1:8" customFormat="1" ht="11.25" customHeight="1" x14ac:dyDescent="0.2">
      <c r="A18550" s="4" t="s">
        <v>19641</v>
      </c>
      <c r="B18550" t="s">
        <v>10</v>
      </c>
      <c r="C18550" t="s">
        <v>17</v>
      </c>
      <c r="D18550" t="s">
        <v>2057</v>
      </c>
      <c r="E18550" t="s">
        <v>2058</v>
      </c>
      <c r="F18550" t="s">
        <v>18606</v>
      </c>
    </row>
    <row r="18551" spans="1:8" customFormat="1" ht="11.25" customHeight="1" x14ac:dyDescent="0.2">
      <c r="A18551" s="4" t="s">
        <v>19642</v>
      </c>
      <c r="B18551" t="s">
        <v>10</v>
      </c>
      <c r="C18551" t="s">
        <v>38</v>
      </c>
      <c r="D18551" t="s">
        <v>39</v>
      </c>
      <c r="E18551" t="s">
        <v>1508</v>
      </c>
      <c r="F18551" t="s">
        <v>18608</v>
      </c>
      <c r="G18551" t="s">
        <v>18609</v>
      </c>
    </row>
    <row r="18552" spans="1:8" customFormat="1" ht="11.25" customHeight="1" x14ac:dyDescent="0.2">
      <c r="A18552" s="4" t="s">
        <v>19643</v>
      </c>
      <c r="B18552" t="s">
        <v>10</v>
      </c>
      <c r="C18552" t="s">
        <v>38</v>
      </c>
      <c r="D18552" t="s">
        <v>39</v>
      </c>
      <c r="E18552" t="s">
        <v>1538</v>
      </c>
      <c r="F18552" t="s">
        <v>1539</v>
      </c>
      <c r="G18552" t="s">
        <v>18611</v>
      </c>
    </row>
    <row r="18553" spans="1:8" customFormat="1" ht="11.25" customHeight="1" x14ac:dyDescent="0.2">
      <c r="A18553" s="4" t="s">
        <v>19644</v>
      </c>
      <c r="B18553" t="s">
        <v>10</v>
      </c>
      <c r="C18553" t="s">
        <v>17</v>
      </c>
      <c r="D18553" t="s">
        <v>591</v>
      </c>
      <c r="E18553" t="s">
        <v>592</v>
      </c>
      <c r="F18553" t="s">
        <v>593</v>
      </c>
      <c r="G18553" t="s">
        <v>646</v>
      </c>
      <c r="H18553" t="s">
        <v>983</v>
      </c>
    </row>
    <row r="18554" spans="1:8" customFormat="1" ht="11.25" customHeight="1" x14ac:dyDescent="0.2">
      <c r="A18554" s="4" t="s">
        <v>19645</v>
      </c>
      <c r="B18554" t="s">
        <v>10</v>
      </c>
      <c r="C18554" t="s">
        <v>17</v>
      </c>
      <c r="D18554" t="s">
        <v>591</v>
      </c>
      <c r="E18554" t="s">
        <v>592</v>
      </c>
      <c r="F18554" t="s">
        <v>18591</v>
      </c>
    </row>
    <row r="18555" spans="1:8" customFormat="1" ht="11.25" customHeight="1" x14ac:dyDescent="0.2">
      <c r="A18555" s="4" t="s">
        <v>19646</v>
      </c>
      <c r="B18555" t="s">
        <v>10</v>
      </c>
      <c r="C18555" t="s">
        <v>3420</v>
      </c>
      <c r="D18555" t="s">
        <v>3421</v>
      </c>
      <c r="E18555" t="s">
        <v>3422</v>
      </c>
      <c r="F18555" t="s">
        <v>5592</v>
      </c>
    </row>
    <row r="18556" spans="1:8" customFormat="1" ht="11.25" customHeight="1" x14ac:dyDescent="0.2">
      <c r="A18556" s="4" t="s">
        <v>19647</v>
      </c>
      <c r="B18556" t="s">
        <v>10</v>
      </c>
      <c r="C18556" t="s">
        <v>3420</v>
      </c>
      <c r="D18556" t="s">
        <v>3421</v>
      </c>
      <c r="E18556" t="s">
        <v>4514</v>
      </c>
      <c r="F18556" t="s">
        <v>18595</v>
      </c>
    </row>
    <row r="18557" spans="1:8" customFormat="1" ht="11.25" customHeight="1" x14ac:dyDescent="0.2">
      <c r="A18557" s="4" t="s">
        <v>19648</v>
      </c>
      <c r="B18557" t="s">
        <v>10</v>
      </c>
      <c r="C18557" t="s">
        <v>17</v>
      </c>
      <c r="D18557" t="s">
        <v>2057</v>
      </c>
      <c r="E18557" t="s">
        <v>2058</v>
      </c>
      <c r="F18557" t="s">
        <v>18606</v>
      </c>
    </row>
    <row r="18558" spans="1:8" customFormat="1" ht="11.25" customHeight="1" x14ac:dyDescent="0.2">
      <c r="A18558" s="4" t="s">
        <v>19649</v>
      </c>
      <c r="B18558" t="s">
        <v>10</v>
      </c>
      <c r="C18558" t="s">
        <v>38</v>
      </c>
      <c r="D18558" t="s">
        <v>39</v>
      </c>
      <c r="E18558" t="s">
        <v>1508</v>
      </c>
      <c r="F18558" t="s">
        <v>18608</v>
      </c>
      <c r="G18558" t="s">
        <v>18609</v>
      </c>
    </row>
    <row r="18559" spans="1:8" customFormat="1" ht="11.25" customHeight="1" x14ac:dyDescent="0.2">
      <c r="A18559" s="4" t="s">
        <v>19650</v>
      </c>
      <c r="B18559" t="s">
        <v>10</v>
      </c>
      <c r="C18559" t="s">
        <v>38</v>
      </c>
      <c r="D18559" t="s">
        <v>39</v>
      </c>
      <c r="E18559" t="s">
        <v>1538</v>
      </c>
      <c r="F18559" t="s">
        <v>1539</v>
      </c>
      <c r="G18559" t="s">
        <v>18611</v>
      </c>
    </row>
    <row r="18560" spans="1:8" customFormat="1" ht="11.25" customHeight="1" x14ac:dyDescent="0.2">
      <c r="A18560" s="4" t="s">
        <v>19651</v>
      </c>
      <c r="B18560" t="s">
        <v>10</v>
      </c>
      <c r="C18560" t="s">
        <v>17</v>
      </c>
      <c r="D18560" t="s">
        <v>591</v>
      </c>
      <c r="E18560" t="s">
        <v>592</v>
      </c>
      <c r="F18560" t="s">
        <v>593</v>
      </c>
      <c r="G18560" t="s">
        <v>646</v>
      </c>
      <c r="H18560" t="s">
        <v>985</v>
      </c>
    </row>
    <row r="18561" spans="1:8" customFormat="1" ht="11.25" customHeight="1" x14ac:dyDescent="0.2">
      <c r="A18561" s="4" t="s">
        <v>19652</v>
      </c>
      <c r="B18561" t="s">
        <v>10</v>
      </c>
      <c r="C18561" t="s">
        <v>17</v>
      </c>
      <c r="D18561" t="s">
        <v>591</v>
      </c>
      <c r="E18561" t="s">
        <v>592</v>
      </c>
      <c r="F18561" t="s">
        <v>18591</v>
      </c>
    </row>
    <row r="18562" spans="1:8" customFormat="1" ht="11.25" customHeight="1" x14ac:dyDescent="0.2">
      <c r="A18562" s="4" t="s">
        <v>19653</v>
      </c>
      <c r="B18562" t="s">
        <v>10</v>
      </c>
      <c r="C18562" t="s">
        <v>3420</v>
      </c>
      <c r="D18562" t="s">
        <v>3421</v>
      </c>
      <c r="E18562" t="s">
        <v>3422</v>
      </c>
      <c r="F18562" t="s">
        <v>5592</v>
      </c>
    </row>
    <row r="18563" spans="1:8" customFormat="1" ht="11.25" customHeight="1" x14ac:dyDescent="0.2">
      <c r="A18563" s="4" t="s">
        <v>19654</v>
      </c>
      <c r="B18563" t="s">
        <v>10</v>
      </c>
      <c r="C18563" t="s">
        <v>3420</v>
      </c>
      <c r="D18563" t="s">
        <v>3421</v>
      </c>
      <c r="E18563" t="s">
        <v>4514</v>
      </c>
      <c r="F18563" t="s">
        <v>18595</v>
      </c>
    </row>
    <row r="18564" spans="1:8" customFormat="1" ht="11.25" customHeight="1" x14ac:dyDescent="0.2">
      <c r="A18564" s="4" t="s">
        <v>19655</v>
      </c>
      <c r="B18564" t="s">
        <v>10</v>
      </c>
      <c r="C18564" t="s">
        <v>17</v>
      </c>
      <c r="D18564" t="s">
        <v>2057</v>
      </c>
      <c r="E18564" t="s">
        <v>2058</v>
      </c>
      <c r="F18564" t="s">
        <v>18606</v>
      </c>
    </row>
    <row r="18565" spans="1:8" customFormat="1" ht="11.25" customHeight="1" x14ac:dyDescent="0.2">
      <c r="A18565" s="4" t="s">
        <v>19656</v>
      </c>
      <c r="B18565" t="s">
        <v>10</v>
      </c>
      <c r="C18565" t="s">
        <v>38</v>
      </c>
      <c r="D18565" t="s">
        <v>39</v>
      </c>
      <c r="E18565" t="s">
        <v>1508</v>
      </c>
      <c r="F18565" t="s">
        <v>18608</v>
      </c>
      <c r="G18565" t="s">
        <v>18609</v>
      </c>
    </row>
    <row r="18566" spans="1:8" customFormat="1" ht="11.25" customHeight="1" x14ac:dyDescent="0.2">
      <c r="A18566" s="4" t="s">
        <v>19657</v>
      </c>
      <c r="B18566" t="s">
        <v>10</v>
      </c>
      <c r="C18566" t="s">
        <v>38</v>
      </c>
      <c r="D18566" t="s">
        <v>39</v>
      </c>
      <c r="E18566" t="s">
        <v>1538</v>
      </c>
      <c r="F18566" t="s">
        <v>1539</v>
      </c>
      <c r="G18566" t="s">
        <v>18611</v>
      </c>
    </row>
    <row r="18567" spans="1:8" customFormat="1" ht="11.25" customHeight="1" x14ac:dyDescent="0.2">
      <c r="A18567" s="4" t="s">
        <v>19658</v>
      </c>
      <c r="B18567" t="s">
        <v>10</v>
      </c>
      <c r="C18567" t="s">
        <v>17</v>
      </c>
      <c r="D18567" t="s">
        <v>629</v>
      </c>
      <c r="E18567" t="s">
        <v>840</v>
      </c>
      <c r="F18567" t="s">
        <v>841</v>
      </c>
      <c r="G18567" t="s">
        <v>842</v>
      </c>
    </row>
    <row r="18568" spans="1:8" customFormat="1" ht="11.25" customHeight="1" x14ac:dyDescent="0.2">
      <c r="A18568" s="4" t="s">
        <v>19659</v>
      </c>
      <c r="B18568" t="s">
        <v>10</v>
      </c>
      <c r="C18568" t="s">
        <v>17</v>
      </c>
      <c r="D18568" t="s">
        <v>629</v>
      </c>
      <c r="E18568" t="s">
        <v>840</v>
      </c>
      <c r="F18568" t="s">
        <v>19477</v>
      </c>
    </row>
    <row r="18569" spans="1:8" customFormat="1" ht="11.25" customHeight="1" x14ac:dyDescent="0.2">
      <c r="A18569" s="4" t="s">
        <v>19660</v>
      </c>
      <c r="B18569" t="s">
        <v>10</v>
      </c>
      <c r="C18569" t="s">
        <v>17</v>
      </c>
      <c r="D18569" t="s">
        <v>629</v>
      </c>
      <c r="E18569" t="s">
        <v>840</v>
      </c>
      <c r="F18569" t="s">
        <v>19477</v>
      </c>
    </row>
    <row r="18570" spans="1:8" customFormat="1" ht="11.25" customHeight="1" x14ac:dyDescent="0.2">
      <c r="A18570" s="4" t="s">
        <v>19661</v>
      </c>
      <c r="B18570" t="s">
        <v>10</v>
      </c>
      <c r="C18570" t="s">
        <v>17</v>
      </c>
      <c r="D18570" t="s">
        <v>591</v>
      </c>
      <c r="E18570" t="s">
        <v>592</v>
      </c>
      <c r="F18570" t="s">
        <v>593</v>
      </c>
      <c r="G18570" t="s">
        <v>646</v>
      </c>
      <c r="H18570" t="s">
        <v>987</v>
      </c>
    </row>
    <row r="18571" spans="1:8" customFormat="1" ht="11.25" customHeight="1" x14ac:dyDescent="0.2">
      <c r="A18571" s="4" t="s">
        <v>19662</v>
      </c>
      <c r="B18571" t="s">
        <v>10</v>
      </c>
      <c r="C18571" t="s">
        <v>3420</v>
      </c>
      <c r="D18571" t="s">
        <v>3421</v>
      </c>
      <c r="E18571" t="s">
        <v>3422</v>
      </c>
      <c r="F18571" t="s">
        <v>5592</v>
      </c>
    </row>
    <row r="18572" spans="1:8" customFormat="1" ht="11.25" customHeight="1" x14ac:dyDescent="0.2">
      <c r="A18572" s="4" t="s">
        <v>19663</v>
      </c>
      <c r="B18572" t="s">
        <v>10</v>
      </c>
      <c r="C18572" t="s">
        <v>17</v>
      </c>
      <c r="D18572" t="s">
        <v>591</v>
      </c>
      <c r="E18572" t="s">
        <v>592</v>
      </c>
      <c r="F18572" t="s">
        <v>593</v>
      </c>
      <c r="G18572" t="s">
        <v>610</v>
      </c>
      <c r="H18572" t="s">
        <v>989</v>
      </c>
    </row>
    <row r="18573" spans="1:8" customFormat="1" ht="11.25" customHeight="1" x14ac:dyDescent="0.2">
      <c r="A18573" s="4" t="s">
        <v>19664</v>
      </c>
      <c r="B18573" t="s">
        <v>10</v>
      </c>
      <c r="C18573" t="s">
        <v>17</v>
      </c>
      <c r="D18573" t="s">
        <v>591</v>
      </c>
      <c r="E18573" t="s">
        <v>592</v>
      </c>
      <c r="F18573" t="s">
        <v>18591</v>
      </c>
    </row>
    <row r="18574" spans="1:8" customFormat="1" ht="11.25" customHeight="1" x14ac:dyDescent="0.2">
      <c r="A18574" s="4" t="s">
        <v>19665</v>
      </c>
      <c r="B18574" t="s">
        <v>10</v>
      </c>
      <c r="C18574" t="s">
        <v>3420</v>
      </c>
      <c r="D18574" t="s">
        <v>3421</v>
      </c>
      <c r="E18574" t="s">
        <v>3422</v>
      </c>
      <c r="F18574" t="s">
        <v>5592</v>
      </c>
    </row>
    <row r="18575" spans="1:8" customFormat="1" ht="11.25" customHeight="1" x14ac:dyDescent="0.2">
      <c r="A18575" s="4" t="s">
        <v>19666</v>
      </c>
      <c r="B18575" t="s">
        <v>10</v>
      </c>
      <c r="C18575" t="s">
        <v>3420</v>
      </c>
      <c r="D18575" t="s">
        <v>3421</v>
      </c>
      <c r="E18575" t="s">
        <v>4514</v>
      </c>
      <c r="F18575" t="s">
        <v>18595</v>
      </c>
    </row>
    <row r="18576" spans="1:8" customFormat="1" ht="11.25" customHeight="1" x14ac:dyDescent="0.2">
      <c r="A18576" s="4" t="s">
        <v>19667</v>
      </c>
      <c r="B18576" t="s">
        <v>10</v>
      </c>
      <c r="C18576" t="s">
        <v>17</v>
      </c>
      <c r="D18576" t="s">
        <v>2057</v>
      </c>
      <c r="E18576" t="s">
        <v>2058</v>
      </c>
      <c r="F18576" t="s">
        <v>18606</v>
      </c>
    </row>
    <row r="18577" spans="1:8" customFormat="1" ht="11.25" customHeight="1" x14ac:dyDescent="0.2">
      <c r="A18577" s="4" t="s">
        <v>19668</v>
      </c>
      <c r="B18577" t="s">
        <v>10</v>
      </c>
      <c r="C18577" t="s">
        <v>38</v>
      </c>
      <c r="D18577" t="s">
        <v>39</v>
      </c>
      <c r="E18577" t="s">
        <v>1508</v>
      </c>
      <c r="F18577" t="s">
        <v>18608</v>
      </c>
      <c r="G18577" t="s">
        <v>18609</v>
      </c>
    </row>
    <row r="18578" spans="1:8" customFormat="1" ht="11.25" customHeight="1" x14ac:dyDescent="0.2">
      <c r="A18578" s="4" t="s">
        <v>19669</v>
      </c>
      <c r="B18578" t="s">
        <v>10</v>
      </c>
      <c r="C18578" t="s">
        <v>38</v>
      </c>
      <c r="D18578" t="s">
        <v>39</v>
      </c>
      <c r="E18578" t="s">
        <v>1538</v>
      </c>
      <c r="F18578" t="s">
        <v>1539</v>
      </c>
      <c r="G18578" t="s">
        <v>18611</v>
      </c>
    </row>
    <row r="18579" spans="1:8" customFormat="1" ht="11.25" customHeight="1" x14ac:dyDescent="0.2">
      <c r="A18579" s="4" t="s">
        <v>19670</v>
      </c>
      <c r="B18579" t="s">
        <v>10</v>
      </c>
      <c r="C18579" t="s">
        <v>17</v>
      </c>
      <c r="D18579" t="s">
        <v>591</v>
      </c>
      <c r="E18579" t="s">
        <v>592</v>
      </c>
      <c r="F18579" t="s">
        <v>593</v>
      </c>
      <c r="G18579" t="s">
        <v>689</v>
      </c>
      <c r="H18579" t="s">
        <v>844</v>
      </c>
    </row>
    <row r="18580" spans="1:8" customFormat="1" ht="11.25" customHeight="1" x14ac:dyDescent="0.2">
      <c r="A18580" s="4" t="s">
        <v>19671</v>
      </c>
      <c r="B18580" t="s">
        <v>10</v>
      </c>
      <c r="C18580" t="s">
        <v>17</v>
      </c>
      <c r="D18580" t="s">
        <v>591</v>
      </c>
      <c r="E18580" t="s">
        <v>1043</v>
      </c>
      <c r="F18580" t="s">
        <v>1044</v>
      </c>
      <c r="G18580" t="s">
        <v>1045</v>
      </c>
    </row>
    <row r="18581" spans="1:8" customFormat="1" ht="11.25" customHeight="1" x14ac:dyDescent="0.2">
      <c r="A18581" s="4" t="s">
        <v>19672</v>
      </c>
      <c r="B18581" t="s">
        <v>10</v>
      </c>
      <c r="C18581" t="s">
        <v>17</v>
      </c>
      <c r="D18581" t="s">
        <v>591</v>
      </c>
      <c r="E18581" t="s">
        <v>1043</v>
      </c>
      <c r="F18581" t="s">
        <v>18602</v>
      </c>
    </row>
    <row r="18582" spans="1:8" customFormat="1" ht="11.25" customHeight="1" x14ac:dyDescent="0.2">
      <c r="A18582" s="4" t="s">
        <v>19674</v>
      </c>
      <c r="B18582" t="s">
        <v>10</v>
      </c>
      <c r="C18582" t="s">
        <v>17</v>
      </c>
      <c r="D18582" t="s">
        <v>591</v>
      </c>
      <c r="E18582" t="s">
        <v>592</v>
      </c>
      <c r="F18582" t="s">
        <v>18591</v>
      </c>
    </row>
    <row r="18583" spans="1:8" customFormat="1" ht="11.25" customHeight="1" x14ac:dyDescent="0.2">
      <c r="A18583" s="4" t="s">
        <v>19675</v>
      </c>
      <c r="B18583" t="s">
        <v>10</v>
      </c>
      <c r="C18583" t="s">
        <v>3420</v>
      </c>
      <c r="D18583" t="s">
        <v>3421</v>
      </c>
      <c r="E18583" t="s">
        <v>3422</v>
      </c>
      <c r="F18583" t="s">
        <v>5592</v>
      </c>
    </row>
    <row r="18584" spans="1:8" customFormat="1" ht="11.25" customHeight="1" x14ac:dyDescent="0.2">
      <c r="A18584" s="4" t="s">
        <v>19676</v>
      </c>
      <c r="B18584" t="s">
        <v>10</v>
      </c>
      <c r="C18584" t="s">
        <v>3420</v>
      </c>
      <c r="D18584" t="s">
        <v>3421</v>
      </c>
      <c r="E18584" t="s">
        <v>4514</v>
      </c>
      <c r="F18584" t="s">
        <v>18595</v>
      </c>
    </row>
    <row r="18585" spans="1:8" customFormat="1" ht="11.25" customHeight="1" x14ac:dyDescent="0.2">
      <c r="A18585" s="4" t="s">
        <v>19677</v>
      </c>
      <c r="B18585" t="s">
        <v>10</v>
      </c>
      <c r="C18585" t="s">
        <v>17</v>
      </c>
      <c r="D18585" t="s">
        <v>591</v>
      </c>
      <c r="E18585" t="s">
        <v>18598</v>
      </c>
      <c r="F18585" t="s">
        <v>18599</v>
      </c>
    </row>
    <row r="18586" spans="1:8" customFormat="1" ht="11.25" customHeight="1" x14ac:dyDescent="0.2">
      <c r="A18586" s="4" t="s">
        <v>19678</v>
      </c>
      <c r="B18586" t="s">
        <v>10</v>
      </c>
      <c r="C18586" t="s">
        <v>17</v>
      </c>
      <c r="D18586" t="s">
        <v>2057</v>
      </c>
      <c r="E18586" t="s">
        <v>2058</v>
      </c>
      <c r="F18586" t="s">
        <v>18606</v>
      </c>
    </row>
    <row r="18587" spans="1:8" customFormat="1" ht="11.25" customHeight="1" x14ac:dyDescent="0.2">
      <c r="A18587" s="4" t="s">
        <v>19679</v>
      </c>
      <c r="B18587" t="s">
        <v>10</v>
      </c>
      <c r="C18587" t="s">
        <v>38</v>
      </c>
      <c r="D18587" t="s">
        <v>39</v>
      </c>
      <c r="E18587" t="s">
        <v>1508</v>
      </c>
      <c r="F18587" t="s">
        <v>18608</v>
      </c>
      <c r="G18587" t="s">
        <v>18609</v>
      </c>
    </row>
    <row r="18588" spans="1:8" customFormat="1" ht="11.25" customHeight="1" x14ac:dyDescent="0.2">
      <c r="A18588" s="4" t="s">
        <v>19680</v>
      </c>
      <c r="B18588" t="s">
        <v>10</v>
      </c>
      <c r="C18588" t="s">
        <v>38</v>
      </c>
      <c r="D18588" t="s">
        <v>39</v>
      </c>
      <c r="E18588" t="s">
        <v>1538</v>
      </c>
      <c r="F18588" t="s">
        <v>1539</v>
      </c>
      <c r="G18588" t="s">
        <v>18611</v>
      </c>
    </row>
    <row r="18589" spans="1:8" customFormat="1" ht="11.25" customHeight="1" x14ac:dyDescent="0.2">
      <c r="A18589" s="4" t="s">
        <v>19681</v>
      </c>
      <c r="B18589" t="s">
        <v>10</v>
      </c>
      <c r="C18589" t="s">
        <v>17</v>
      </c>
      <c r="D18589" t="s">
        <v>591</v>
      </c>
      <c r="E18589" t="s">
        <v>592</v>
      </c>
      <c r="F18589" t="s">
        <v>593</v>
      </c>
      <c r="G18589" t="s">
        <v>651</v>
      </c>
      <c r="H18589" t="s">
        <v>846</v>
      </c>
    </row>
    <row r="18590" spans="1:8" customFormat="1" ht="11.25" customHeight="1" x14ac:dyDescent="0.2">
      <c r="A18590" s="4" t="s">
        <v>19682</v>
      </c>
      <c r="B18590" t="s">
        <v>10</v>
      </c>
      <c r="C18590" t="s">
        <v>17</v>
      </c>
      <c r="D18590" t="s">
        <v>591</v>
      </c>
      <c r="E18590" t="s">
        <v>1043</v>
      </c>
      <c r="F18590" t="s">
        <v>1044</v>
      </c>
      <c r="G18590" t="s">
        <v>1045</v>
      </c>
    </row>
    <row r="18591" spans="1:8" customFormat="1" ht="11.25" customHeight="1" x14ac:dyDescent="0.2">
      <c r="A18591" s="4" t="s">
        <v>19683</v>
      </c>
      <c r="B18591" t="s">
        <v>10</v>
      </c>
      <c r="C18591" t="s">
        <v>17</v>
      </c>
      <c r="D18591" t="s">
        <v>591</v>
      </c>
      <c r="E18591" t="s">
        <v>1043</v>
      </c>
      <c r="F18591" t="s">
        <v>18602</v>
      </c>
    </row>
    <row r="18592" spans="1:8" customFormat="1" ht="11.25" customHeight="1" x14ac:dyDescent="0.2">
      <c r="A18592" s="4" t="s">
        <v>19685</v>
      </c>
      <c r="B18592" t="s">
        <v>10</v>
      </c>
      <c r="C18592" t="s">
        <v>17</v>
      </c>
      <c r="D18592" t="s">
        <v>591</v>
      </c>
      <c r="E18592" t="s">
        <v>592</v>
      </c>
      <c r="F18592" t="s">
        <v>18591</v>
      </c>
    </row>
    <row r="18593" spans="1:8" customFormat="1" ht="11.25" customHeight="1" x14ac:dyDescent="0.2">
      <c r="A18593" s="4" t="s">
        <v>19686</v>
      </c>
      <c r="B18593" t="s">
        <v>10</v>
      </c>
      <c r="C18593" t="s">
        <v>3420</v>
      </c>
      <c r="D18593" t="s">
        <v>3421</v>
      </c>
      <c r="E18593" t="s">
        <v>3422</v>
      </c>
      <c r="F18593" t="s">
        <v>5592</v>
      </c>
    </row>
    <row r="18594" spans="1:8" customFormat="1" ht="11.25" customHeight="1" x14ac:dyDescent="0.2">
      <c r="A18594" s="4" t="s">
        <v>19687</v>
      </c>
      <c r="B18594" t="s">
        <v>10</v>
      </c>
      <c r="C18594" t="s">
        <v>3420</v>
      </c>
      <c r="D18594" t="s">
        <v>3421</v>
      </c>
      <c r="E18594" t="s">
        <v>4514</v>
      </c>
      <c r="F18594" t="s">
        <v>18595</v>
      </c>
    </row>
    <row r="18595" spans="1:8" customFormat="1" ht="11.25" customHeight="1" x14ac:dyDescent="0.2">
      <c r="A18595" s="4" t="s">
        <v>19688</v>
      </c>
      <c r="B18595" t="s">
        <v>10</v>
      </c>
      <c r="C18595" t="s">
        <v>17</v>
      </c>
      <c r="D18595" t="s">
        <v>591</v>
      </c>
      <c r="E18595" t="s">
        <v>18598</v>
      </c>
      <c r="F18595" t="s">
        <v>18599</v>
      </c>
    </row>
    <row r="18596" spans="1:8" customFormat="1" ht="11.25" customHeight="1" x14ac:dyDescent="0.2">
      <c r="A18596" s="4" t="s">
        <v>19689</v>
      </c>
      <c r="B18596" t="s">
        <v>10</v>
      </c>
      <c r="C18596" t="s">
        <v>17</v>
      </c>
      <c r="D18596" t="s">
        <v>2057</v>
      </c>
      <c r="E18596" t="s">
        <v>2058</v>
      </c>
      <c r="F18596" t="s">
        <v>18606</v>
      </c>
    </row>
    <row r="18597" spans="1:8" customFormat="1" ht="11.25" customHeight="1" x14ac:dyDescent="0.2">
      <c r="A18597" s="4" t="s">
        <v>19690</v>
      </c>
      <c r="B18597" t="s">
        <v>10</v>
      </c>
      <c r="C18597" t="s">
        <v>38</v>
      </c>
      <c r="D18597" t="s">
        <v>39</v>
      </c>
      <c r="E18597" t="s">
        <v>1508</v>
      </c>
      <c r="F18597" t="s">
        <v>18608</v>
      </c>
      <c r="G18597" t="s">
        <v>18609</v>
      </c>
    </row>
    <row r="18598" spans="1:8" customFormat="1" ht="11.25" customHeight="1" x14ac:dyDescent="0.2">
      <c r="A18598" s="4" t="s">
        <v>19691</v>
      </c>
      <c r="B18598" t="s">
        <v>10</v>
      </c>
      <c r="C18598" t="s">
        <v>38</v>
      </c>
      <c r="D18598" t="s">
        <v>39</v>
      </c>
      <c r="E18598" t="s">
        <v>1538</v>
      </c>
      <c r="F18598" t="s">
        <v>1539</v>
      </c>
      <c r="G18598" t="s">
        <v>18611</v>
      </c>
    </row>
    <row r="18599" spans="1:8" customFormat="1" ht="11.25" customHeight="1" x14ac:dyDescent="0.2">
      <c r="A18599" s="4" t="s">
        <v>19692</v>
      </c>
      <c r="B18599" t="s">
        <v>10</v>
      </c>
      <c r="C18599" t="s">
        <v>17</v>
      </c>
      <c r="D18599" t="s">
        <v>629</v>
      </c>
      <c r="E18599" t="s">
        <v>630</v>
      </c>
      <c r="F18599" t="s">
        <v>631</v>
      </c>
      <c r="G18599" t="s">
        <v>848</v>
      </c>
    </row>
    <row r="18600" spans="1:8" customFormat="1" ht="11.25" customHeight="1" x14ac:dyDescent="0.2">
      <c r="A18600" s="4" t="s">
        <v>19693</v>
      </c>
      <c r="B18600" t="s">
        <v>10</v>
      </c>
      <c r="C18600" t="s">
        <v>31</v>
      </c>
      <c r="D18600" t="s">
        <v>32</v>
      </c>
      <c r="E18600" t="s">
        <v>299</v>
      </c>
      <c r="F18600" t="s">
        <v>558</v>
      </c>
    </row>
    <row r="18601" spans="1:8" customFormat="1" ht="11.25" customHeight="1" x14ac:dyDescent="0.2">
      <c r="A18601" s="4" t="s">
        <v>19694</v>
      </c>
      <c r="B18601" t="s">
        <v>10</v>
      </c>
      <c r="C18601" t="s">
        <v>17</v>
      </c>
      <c r="D18601" t="s">
        <v>591</v>
      </c>
      <c r="E18601" t="s">
        <v>592</v>
      </c>
      <c r="F18601" t="s">
        <v>593</v>
      </c>
      <c r="G18601" t="s">
        <v>673</v>
      </c>
      <c r="H18601" t="s">
        <v>850</v>
      </c>
    </row>
    <row r="18602" spans="1:8" customFormat="1" ht="11.25" customHeight="1" x14ac:dyDescent="0.2">
      <c r="A18602" s="4" t="s">
        <v>19695</v>
      </c>
      <c r="B18602" t="s">
        <v>10</v>
      </c>
      <c r="C18602" t="s">
        <v>3420</v>
      </c>
      <c r="D18602" t="s">
        <v>3421</v>
      </c>
      <c r="E18602" t="s">
        <v>3422</v>
      </c>
      <c r="F18602" t="s">
        <v>5592</v>
      </c>
    </row>
    <row r="18603" spans="1:8" customFormat="1" ht="11.25" customHeight="1" x14ac:dyDescent="0.2">
      <c r="A18603" s="4" t="s">
        <v>19696</v>
      </c>
      <c r="B18603" t="s">
        <v>10</v>
      </c>
      <c r="C18603" t="s">
        <v>17</v>
      </c>
      <c r="D18603" t="s">
        <v>591</v>
      </c>
      <c r="E18603" t="s">
        <v>592</v>
      </c>
      <c r="F18603" t="s">
        <v>18591</v>
      </c>
    </row>
    <row r="18604" spans="1:8" customFormat="1" ht="11.25" customHeight="1" x14ac:dyDescent="0.2">
      <c r="A18604" s="4" t="s">
        <v>19697</v>
      </c>
      <c r="B18604" t="s">
        <v>10</v>
      </c>
      <c r="C18604" t="s">
        <v>3420</v>
      </c>
      <c r="D18604" t="s">
        <v>3421</v>
      </c>
      <c r="E18604" t="s">
        <v>4514</v>
      </c>
      <c r="F18604" t="s">
        <v>18595</v>
      </c>
    </row>
    <row r="18605" spans="1:8" customFormat="1" ht="11.25" customHeight="1" x14ac:dyDescent="0.2">
      <c r="A18605" s="4" t="s">
        <v>19698</v>
      </c>
      <c r="B18605" t="s">
        <v>10</v>
      </c>
      <c r="C18605" t="s">
        <v>17</v>
      </c>
      <c r="D18605" t="s">
        <v>591</v>
      </c>
      <c r="E18605" t="s">
        <v>1043</v>
      </c>
      <c r="F18605" t="s">
        <v>1044</v>
      </c>
      <c r="G18605" t="s">
        <v>1045</v>
      </c>
    </row>
    <row r="18606" spans="1:8" customFormat="1" ht="11.25" customHeight="1" x14ac:dyDescent="0.2">
      <c r="A18606" s="4" t="s">
        <v>19700</v>
      </c>
      <c r="B18606" t="s">
        <v>10</v>
      </c>
      <c r="C18606" t="s">
        <v>17</v>
      </c>
      <c r="D18606" t="s">
        <v>591</v>
      </c>
      <c r="E18606" t="s">
        <v>1043</v>
      </c>
      <c r="F18606" t="s">
        <v>18602</v>
      </c>
    </row>
    <row r="18607" spans="1:8" customFormat="1" ht="11.25" customHeight="1" x14ac:dyDescent="0.2">
      <c r="A18607" s="4" t="s">
        <v>19702</v>
      </c>
      <c r="B18607" t="s">
        <v>10</v>
      </c>
      <c r="C18607" t="s">
        <v>17</v>
      </c>
      <c r="D18607" t="s">
        <v>591</v>
      </c>
      <c r="E18607" t="s">
        <v>18598</v>
      </c>
      <c r="F18607" t="s">
        <v>18599</v>
      </c>
    </row>
    <row r="18608" spans="1:8" customFormat="1" ht="11.25" customHeight="1" x14ac:dyDescent="0.2">
      <c r="A18608" s="4" t="s">
        <v>19703</v>
      </c>
      <c r="B18608" t="s">
        <v>10</v>
      </c>
      <c r="C18608" t="s">
        <v>17</v>
      </c>
      <c r="D18608" t="s">
        <v>2057</v>
      </c>
      <c r="E18608" t="s">
        <v>2058</v>
      </c>
      <c r="F18608" t="s">
        <v>18606</v>
      </c>
    </row>
    <row r="18609" spans="1:8" customFormat="1" ht="11.25" customHeight="1" x14ac:dyDescent="0.2">
      <c r="A18609" s="4" t="s">
        <v>31226</v>
      </c>
      <c r="B18609" t="s">
        <v>10</v>
      </c>
      <c r="C18609" t="s">
        <v>38</v>
      </c>
      <c r="D18609" t="s">
        <v>39</v>
      </c>
      <c r="E18609" t="s">
        <v>1508</v>
      </c>
      <c r="F18609" t="s">
        <v>18608</v>
      </c>
      <c r="G18609" t="s">
        <v>18609</v>
      </c>
    </row>
    <row r="18610" spans="1:8" customFormat="1" ht="11.25" customHeight="1" x14ac:dyDescent="0.2">
      <c r="A18610" s="4" t="s">
        <v>31228</v>
      </c>
      <c r="B18610" t="s">
        <v>10</v>
      </c>
      <c r="C18610" t="s">
        <v>38</v>
      </c>
      <c r="D18610" t="s">
        <v>39</v>
      </c>
      <c r="E18610" t="s">
        <v>1538</v>
      </c>
      <c r="F18610" t="s">
        <v>1539</v>
      </c>
      <c r="G18610" t="s">
        <v>18611</v>
      </c>
    </row>
    <row r="18611" spans="1:8" customFormat="1" ht="11.25" customHeight="1" x14ac:dyDescent="0.2">
      <c r="A18611" s="4" t="s">
        <v>19704</v>
      </c>
      <c r="B18611" t="s">
        <v>10</v>
      </c>
      <c r="C18611" t="s">
        <v>17</v>
      </c>
      <c r="D18611" t="s">
        <v>591</v>
      </c>
      <c r="E18611" t="s">
        <v>592</v>
      </c>
      <c r="F18611" t="s">
        <v>593</v>
      </c>
      <c r="G18611" t="s">
        <v>689</v>
      </c>
      <c r="H18611" t="s">
        <v>852</v>
      </c>
    </row>
    <row r="18612" spans="1:8" customFormat="1" ht="11.25" customHeight="1" x14ac:dyDescent="0.2">
      <c r="A18612" s="4" t="s">
        <v>19705</v>
      </c>
      <c r="B18612" t="s">
        <v>10</v>
      </c>
      <c r="C18612" t="s">
        <v>17</v>
      </c>
      <c r="D18612" t="s">
        <v>591</v>
      </c>
      <c r="E18612" t="s">
        <v>1043</v>
      </c>
      <c r="F18612" t="s">
        <v>1044</v>
      </c>
      <c r="G18612" t="s">
        <v>1045</v>
      </c>
    </row>
    <row r="18613" spans="1:8" customFormat="1" ht="11.25" customHeight="1" x14ac:dyDescent="0.2">
      <c r="A18613" s="4" t="s">
        <v>19706</v>
      </c>
      <c r="B18613" t="s">
        <v>10</v>
      </c>
      <c r="C18613" t="s">
        <v>17</v>
      </c>
      <c r="D18613" t="s">
        <v>591</v>
      </c>
      <c r="E18613" t="s">
        <v>1043</v>
      </c>
      <c r="F18613" t="s">
        <v>18602</v>
      </c>
    </row>
    <row r="18614" spans="1:8" customFormat="1" ht="11.25" customHeight="1" x14ac:dyDescent="0.2">
      <c r="A18614" s="4" t="s">
        <v>19708</v>
      </c>
      <c r="B18614" t="s">
        <v>10</v>
      </c>
      <c r="C18614" t="s">
        <v>17</v>
      </c>
      <c r="D18614" t="s">
        <v>591</v>
      </c>
      <c r="E18614" t="s">
        <v>592</v>
      </c>
      <c r="F18614" t="s">
        <v>18591</v>
      </c>
    </row>
    <row r="18615" spans="1:8" customFormat="1" ht="11.25" customHeight="1" x14ac:dyDescent="0.2">
      <c r="A18615" s="4" t="s">
        <v>19709</v>
      </c>
      <c r="B18615" t="s">
        <v>10</v>
      </c>
      <c r="C18615" t="s">
        <v>3420</v>
      </c>
      <c r="D18615" t="s">
        <v>3421</v>
      </c>
      <c r="E18615" t="s">
        <v>3422</v>
      </c>
      <c r="F18615" t="s">
        <v>5592</v>
      </c>
    </row>
    <row r="18616" spans="1:8" customFormat="1" ht="11.25" customHeight="1" x14ac:dyDescent="0.2">
      <c r="A18616" s="4" t="s">
        <v>19710</v>
      </c>
      <c r="B18616" t="s">
        <v>10</v>
      </c>
      <c r="C18616" t="s">
        <v>3420</v>
      </c>
      <c r="D18616" t="s">
        <v>3421</v>
      </c>
      <c r="E18616" t="s">
        <v>4514</v>
      </c>
      <c r="F18616" t="s">
        <v>18595</v>
      </c>
    </row>
    <row r="18617" spans="1:8" customFormat="1" ht="11.25" customHeight="1" x14ac:dyDescent="0.2">
      <c r="A18617" s="4" t="s">
        <v>19711</v>
      </c>
      <c r="B18617" t="s">
        <v>10</v>
      </c>
      <c r="C18617" t="s">
        <v>17</v>
      </c>
      <c r="D18617" t="s">
        <v>591</v>
      </c>
      <c r="E18617" t="s">
        <v>18598</v>
      </c>
      <c r="F18617" t="s">
        <v>18599</v>
      </c>
    </row>
    <row r="18618" spans="1:8" customFormat="1" ht="11.25" customHeight="1" x14ac:dyDescent="0.2">
      <c r="A18618" s="4" t="s">
        <v>19712</v>
      </c>
      <c r="B18618" t="s">
        <v>10</v>
      </c>
      <c r="C18618" t="s">
        <v>17</v>
      </c>
      <c r="D18618" t="s">
        <v>2057</v>
      </c>
      <c r="E18618" t="s">
        <v>2058</v>
      </c>
      <c r="F18618" t="s">
        <v>18606</v>
      </c>
    </row>
    <row r="18619" spans="1:8" customFormat="1" ht="11.25" customHeight="1" x14ac:dyDescent="0.2">
      <c r="A18619" s="4" t="s">
        <v>19713</v>
      </c>
      <c r="B18619" t="s">
        <v>10</v>
      </c>
      <c r="C18619" t="s">
        <v>38</v>
      </c>
      <c r="D18619" t="s">
        <v>39</v>
      </c>
      <c r="E18619" t="s">
        <v>1508</v>
      </c>
      <c r="F18619" t="s">
        <v>18608</v>
      </c>
      <c r="G18619" t="s">
        <v>18609</v>
      </c>
    </row>
    <row r="18620" spans="1:8" customFormat="1" ht="11.25" customHeight="1" x14ac:dyDescent="0.2">
      <c r="A18620" s="4" t="s">
        <v>19714</v>
      </c>
      <c r="B18620" t="s">
        <v>10</v>
      </c>
      <c r="C18620" t="s">
        <v>38</v>
      </c>
      <c r="D18620" t="s">
        <v>39</v>
      </c>
      <c r="E18620" t="s">
        <v>1538</v>
      </c>
      <c r="F18620" t="s">
        <v>1539</v>
      </c>
      <c r="G18620" t="s">
        <v>18611</v>
      </c>
    </row>
    <row r="18621" spans="1:8" customFormat="1" ht="11.25" customHeight="1" x14ac:dyDescent="0.2">
      <c r="A18621" s="4" t="s">
        <v>19715</v>
      </c>
      <c r="B18621" t="s">
        <v>10</v>
      </c>
      <c r="C18621" t="s">
        <v>17</v>
      </c>
      <c r="D18621" t="s">
        <v>591</v>
      </c>
      <c r="E18621" t="s">
        <v>592</v>
      </c>
      <c r="F18621" t="s">
        <v>593</v>
      </c>
      <c r="G18621" t="s">
        <v>610</v>
      </c>
      <c r="H18621" t="s">
        <v>854</v>
      </c>
    </row>
    <row r="18622" spans="1:8" customFormat="1" ht="11.25" customHeight="1" x14ac:dyDescent="0.2">
      <c r="A18622" s="4" t="s">
        <v>19716</v>
      </c>
      <c r="B18622" t="s">
        <v>10</v>
      </c>
      <c r="C18622" t="s">
        <v>17</v>
      </c>
      <c r="D18622" t="s">
        <v>591</v>
      </c>
      <c r="E18622" t="s">
        <v>1043</v>
      </c>
      <c r="F18622" t="s">
        <v>1044</v>
      </c>
      <c r="G18622" t="s">
        <v>1045</v>
      </c>
    </row>
    <row r="18623" spans="1:8" customFormat="1" ht="11.25" customHeight="1" x14ac:dyDescent="0.2">
      <c r="A18623" s="4" t="s">
        <v>19717</v>
      </c>
      <c r="B18623" t="s">
        <v>10</v>
      </c>
      <c r="C18623" t="s">
        <v>17</v>
      </c>
      <c r="D18623" t="s">
        <v>591</v>
      </c>
      <c r="E18623" t="s">
        <v>592</v>
      </c>
      <c r="F18623" t="s">
        <v>18591</v>
      </c>
    </row>
    <row r="18624" spans="1:8" customFormat="1" ht="11.25" customHeight="1" x14ac:dyDescent="0.2">
      <c r="A18624" s="4" t="s">
        <v>19718</v>
      </c>
      <c r="B18624" t="s">
        <v>10</v>
      </c>
      <c r="C18624" t="s">
        <v>3420</v>
      </c>
      <c r="D18624" t="s">
        <v>3421</v>
      </c>
      <c r="E18624" t="s">
        <v>3422</v>
      </c>
      <c r="F18624" t="s">
        <v>5592</v>
      </c>
    </row>
    <row r="18625" spans="1:8" customFormat="1" ht="11.25" customHeight="1" x14ac:dyDescent="0.2">
      <c r="A18625" s="4" t="s">
        <v>19719</v>
      </c>
      <c r="B18625" t="s">
        <v>10</v>
      </c>
      <c r="C18625" t="s">
        <v>3420</v>
      </c>
      <c r="D18625" t="s">
        <v>3421</v>
      </c>
      <c r="E18625" t="s">
        <v>4514</v>
      </c>
      <c r="F18625" t="s">
        <v>18595</v>
      </c>
    </row>
    <row r="18626" spans="1:8" customFormat="1" ht="11.25" customHeight="1" x14ac:dyDescent="0.2">
      <c r="A18626" s="4" t="s">
        <v>19720</v>
      </c>
      <c r="B18626" t="s">
        <v>10</v>
      </c>
      <c r="C18626" t="s">
        <v>17</v>
      </c>
      <c r="D18626" t="s">
        <v>591</v>
      </c>
      <c r="E18626" t="s">
        <v>18598</v>
      </c>
      <c r="F18626" t="s">
        <v>18599</v>
      </c>
    </row>
    <row r="18627" spans="1:8" customFormat="1" ht="11.25" customHeight="1" x14ac:dyDescent="0.2">
      <c r="A18627" s="4" t="s">
        <v>19721</v>
      </c>
      <c r="B18627" t="s">
        <v>10</v>
      </c>
      <c r="C18627" t="s">
        <v>17</v>
      </c>
      <c r="D18627" t="s">
        <v>2057</v>
      </c>
      <c r="E18627" t="s">
        <v>2058</v>
      </c>
      <c r="F18627" t="s">
        <v>18606</v>
      </c>
    </row>
    <row r="18628" spans="1:8" customFormat="1" ht="11.25" customHeight="1" x14ac:dyDescent="0.2">
      <c r="A18628" s="4" t="s">
        <v>19722</v>
      </c>
      <c r="B18628" t="s">
        <v>10</v>
      </c>
      <c r="C18628" t="s">
        <v>38</v>
      </c>
      <c r="D18628" t="s">
        <v>39</v>
      </c>
      <c r="E18628" t="s">
        <v>1508</v>
      </c>
      <c r="F18628" t="s">
        <v>18608</v>
      </c>
      <c r="G18628" t="s">
        <v>18609</v>
      </c>
    </row>
    <row r="18629" spans="1:8" customFormat="1" ht="11.25" customHeight="1" x14ac:dyDescent="0.2">
      <c r="A18629" s="4" t="s">
        <v>19723</v>
      </c>
      <c r="B18629" t="s">
        <v>10</v>
      </c>
      <c r="C18629" t="s">
        <v>38</v>
      </c>
      <c r="D18629" t="s">
        <v>39</v>
      </c>
      <c r="E18629" t="s">
        <v>1538</v>
      </c>
      <c r="F18629" t="s">
        <v>1539</v>
      </c>
      <c r="G18629" t="s">
        <v>18611</v>
      </c>
    </row>
    <row r="18630" spans="1:8" customFormat="1" ht="11.25" customHeight="1" x14ac:dyDescent="0.2">
      <c r="A18630" s="4" t="s">
        <v>19724</v>
      </c>
      <c r="B18630" t="s">
        <v>10</v>
      </c>
      <c r="C18630" t="s">
        <v>17</v>
      </c>
      <c r="D18630" t="s">
        <v>629</v>
      </c>
      <c r="E18630" t="s">
        <v>630</v>
      </c>
      <c r="F18630" t="s">
        <v>631</v>
      </c>
      <c r="G18630" t="s">
        <v>856</v>
      </c>
    </row>
    <row r="18631" spans="1:8" customFormat="1" ht="11.25" customHeight="1" x14ac:dyDescent="0.2">
      <c r="A18631" s="4" t="s">
        <v>19725</v>
      </c>
      <c r="B18631" t="s">
        <v>10</v>
      </c>
      <c r="C18631" t="s">
        <v>31</v>
      </c>
      <c r="D18631" t="s">
        <v>32</v>
      </c>
      <c r="E18631" t="s">
        <v>299</v>
      </c>
      <c r="F18631" t="s">
        <v>558</v>
      </c>
    </row>
    <row r="18632" spans="1:8" customFormat="1" ht="11.25" customHeight="1" x14ac:dyDescent="0.2">
      <c r="A18632" s="4" t="s">
        <v>19726</v>
      </c>
      <c r="B18632" t="s">
        <v>10</v>
      </c>
      <c r="C18632" t="s">
        <v>17</v>
      </c>
      <c r="D18632" t="s">
        <v>629</v>
      </c>
      <c r="E18632" t="s">
        <v>630</v>
      </c>
      <c r="F18632" t="s">
        <v>631</v>
      </c>
      <c r="G18632" t="s">
        <v>856</v>
      </c>
    </row>
    <row r="18633" spans="1:8" customFormat="1" ht="11.25" customHeight="1" x14ac:dyDescent="0.2">
      <c r="A18633" s="4" t="s">
        <v>19727</v>
      </c>
      <c r="B18633" t="s">
        <v>10</v>
      </c>
      <c r="C18633" t="s">
        <v>17</v>
      </c>
      <c r="D18633" t="s">
        <v>629</v>
      </c>
      <c r="E18633" t="s">
        <v>630</v>
      </c>
      <c r="F18633" t="s">
        <v>631</v>
      </c>
      <c r="G18633" t="s">
        <v>856</v>
      </c>
    </row>
    <row r="18634" spans="1:8" customFormat="1" ht="11.25" customHeight="1" x14ac:dyDescent="0.2">
      <c r="A18634" s="4" t="s">
        <v>19728</v>
      </c>
      <c r="B18634" t="s">
        <v>10</v>
      </c>
      <c r="C18634" t="s">
        <v>17</v>
      </c>
      <c r="D18634" t="s">
        <v>591</v>
      </c>
      <c r="E18634" t="s">
        <v>592</v>
      </c>
      <c r="F18634" t="s">
        <v>593</v>
      </c>
      <c r="G18634" t="s">
        <v>646</v>
      </c>
      <c r="H18634" t="s">
        <v>19729</v>
      </c>
    </row>
    <row r="18635" spans="1:8" customFormat="1" ht="11.25" customHeight="1" x14ac:dyDescent="0.2">
      <c r="A18635" s="4" t="s">
        <v>19730</v>
      </c>
      <c r="B18635" t="s">
        <v>10</v>
      </c>
      <c r="C18635" t="s">
        <v>17</v>
      </c>
      <c r="D18635" t="s">
        <v>591</v>
      </c>
      <c r="E18635" t="s">
        <v>592</v>
      </c>
      <c r="F18635" t="s">
        <v>593</v>
      </c>
      <c r="G18635" t="s">
        <v>651</v>
      </c>
      <c r="H18635" t="s">
        <v>859</v>
      </c>
    </row>
    <row r="18636" spans="1:8" customFormat="1" ht="11.25" customHeight="1" x14ac:dyDescent="0.2">
      <c r="A18636" s="4" t="s">
        <v>19731</v>
      </c>
      <c r="B18636" t="s">
        <v>10</v>
      </c>
      <c r="C18636" t="s">
        <v>17</v>
      </c>
      <c r="D18636" t="s">
        <v>591</v>
      </c>
      <c r="E18636" t="s">
        <v>1043</v>
      </c>
      <c r="F18636" t="s">
        <v>1044</v>
      </c>
      <c r="G18636" t="s">
        <v>1045</v>
      </c>
    </row>
    <row r="18637" spans="1:8" customFormat="1" ht="11.25" customHeight="1" x14ac:dyDescent="0.2">
      <c r="A18637" s="4" t="s">
        <v>19732</v>
      </c>
      <c r="B18637" t="s">
        <v>10</v>
      </c>
      <c r="C18637" t="s">
        <v>17</v>
      </c>
      <c r="D18637" t="s">
        <v>591</v>
      </c>
      <c r="E18637" t="s">
        <v>1043</v>
      </c>
      <c r="F18637" t="s">
        <v>18602</v>
      </c>
    </row>
    <row r="18638" spans="1:8" customFormat="1" ht="11.25" customHeight="1" x14ac:dyDescent="0.2">
      <c r="A18638" s="4" t="s">
        <v>19734</v>
      </c>
      <c r="B18638" t="s">
        <v>10</v>
      </c>
      <c r="C18638" t="s">
        <v>17</v>
      </c>
      <c r="D18638" t="s">
        <v>591</v>
      </c>
      <c r="E18638" t="s">
        <v>592</v>
      </c>
      <c r="F18638" t="s">
        <v>18591</v>
      </c>
    </row>
    <row r="18639" spans="1:8" customFormat="1" ht="11.25" customHeight="1" x14ac:dyDescent="0.2">
      <c r="A18639" s="4" t="s">
        <v>19735</v>
      </c>
      <c r="B18639" t="s">
        <v>10</v>
      </c>
      <c r="C18639" t="s">
        <v>3420</v>
      </c>
      <c r="D18639" t="s">
        <v>3421</v>
      </c>
      <c r="E18639" t="s">
        <v>3422</v>
      </c>
      <c r="F18639" t="s">
        <v>5592</v>
      </c>
    </row>
    <row r="18640" spans="1:8" customFormat="1" ht="11.25" customHeight="1" x14ac:dyDescent="0.2">
      <c r="A18640" s="4" t="s">
        <v>19736</v>
      </c>
      <c r="B18640" t="s">
        <v>10</v>
      </c>
      <c r="C18640" t="s">
        <v>3420</v>
      </c>
      <c r="D18640" t="s">
        <v>3421</v>
      </c>
      <c r="E18640" t="s">
        <v>4514</v>
      </c>
      <c r="F18640" t="s">
        <v>18595</v>
      </c>
    </row>
    <row r="18641" spans="1:8" customFormat="1" ht="11.25" customHeight="1" x14ac:dyDescent="0.2">
      <c r="A18641" s="4" t="s">
        <v>19737</v>
      </c>
      <c r="B18641" t="s">
        <v>10</v>
      </c>
      <c r="C18641" t="s">
        <v>17</v>
      </c>
      <c r="D18641" t="s">
        <v>591</v>
      </c>
      <c r="E18641" t="s">
        <v>18598</v>
      </c>
      <c r="F18641" t="s">
        <v>18599</v>
      </c>
    </row>
    <row r="18642" spans="1:8" customFormat="1" ht="11.25" customHeight="1" x14ac:dyDescent="0.2">
      <c r="A18642" s="4" t="s">
        <v>19738</v>
      </c>
      <c r="B18642" t="s">
        <v>10</v>
      </c>
      <c r="C18642" t="s">
        <v>17</v>
      </c>
      <c r="D18642" t="s">
        <v>2057</v>
      </c>
      <c r="E18642" t="s">
        <v>2058</v>
      </c>
      <c r="F18642" t="s">
        <v>18606</v>
      </c>
    </row>
    <row r="18643" spans="1:8" customFormat="1" ht="11.25" customHeight="1" x14ac:dyDescent="0.2">
      <c r="A18643" s="4" t="s">
        <v>19739</v>
      </c>
      <c r="B18643" t="s">
        <v>10</v>
      </c>
      <c r="C18643" t="s">
        <v>38</v>
      </c>
      <c r="D18643" t="s">
        <v>39</v>
      </c>
      <c r="E18643" t="s">
        <v>1508</v>
      </c>
      <c r="F18643" t="s">
        <v>18608</v>
      </c>
      <c r="G18643" t="s">
        <v>18609</v>
      </c>
    </row>
    <row r="18644" spans="1:8" customFormat="1" ht="11.25" customHeight="1" x14ac:dyDescent="0.2">
      <c r="A18644" s="4" t="s">
        <v>19740</v>
      </c>
      <c r="B18644" t="s">
        <v>10</v>
      </c>
      <c r="C18644" t="s">
        <v>38</v>
      </c>
      <c r="D18644" t="s">
        <v>39</v>
      </c>
      <c r="E18644" t="s">
        <v>1538</v>
      </c>
      <c r="F18644" t="s">
        <v>1539</v>
      </c>
      <c r="G18644" t="s">
        <v>18611</v>
      </c>
    </row>
    <row r="18645" spans="1:8" customFormat="1" ht="11.25" customHeight="1" x14ac:dyDescent="0.2">
      <c r="A18645" s="4" t="s">
        <v>19741</v>
      </c>
      <c r="B18645" t="s">
        <v>10</v>
      </c>
      <c r="C18645" t="s">
        <v>17</v>
      </c>
      <c r="D18645" t="s">
        <v>629</v>
      </c>
      <c r="E18645" t="s">
        <v>630</v>
      </c>
      <c r="F18645" t="s">
        <v>631</v>
      </c>
      <c r="G18645" t="s">
        <v>861</v>
      </c>
    </row>
    <row r="18646" spans="1:8" customFormat="1" ht="11.25" customHeight="1" x14ac:dyDescent="0.2">
      <c r="A18646" s="4" t="s">
        <v>19742</v>
      </c>
      <c r="B18646" t="s">
        <v>10</v>
      </c>
      <c r="C18646" t="s">
        <v>31</v>
      </c>
      <c r="D18646" t="s">
        <v>32</v>
      </c>
      <c r="E18646" t="s">
        <v>299</v>
      </c>
      <c r="F18646" t="s">
        <v>558</v>
      </c>
    </row>
    <row r="18647" spans="1:8" customFormat="1" ht="11.25" customHeight="1" x14ac:dyDescent="0.2">
      <c r="A18647" s="4" t="s">
        <v>19743</v>
      </c>
      <c r="B18647" t="s">
        <v>10</v>
      </c>
      <c r="C18647" t="s">
        <v>17</v>
      </c>
      <c r="D18647" t="s">
        <v>629</v>
      </c>
      <c r="E18647" t="s">
        <v>630</v>
      </c>
      <c r="F18647" t="s">
        <v>631</v>
      </c>
      <c r="G18647" t="s">
        <v>861</v>
      </c>
    </row>
    <row r="18648" spans="1:8" customFormat="1" ht="11.25" customHeight="1" x14ac:dyDescent="0.2">
      <c r="A18648" s="4" t="s">
        <v>19744</v>
      </c>
      <c r="B18648" t="s">
        <v>10</v>
      </c>
      <c r="C18648" t="s">
        <v>17</v>
      </c>
      <c r="D18648" t="s">
        <v>629</v>
      </c>
      <c r="E18648" t="s">
        <v>630</v>
      </c>
      <c r="F18648" t="s">
        <v>631</v>
      </c>
      <c r="G18648" t="s">
        <v>861</v>
      </c>
    </row>
    <row r="18649" spans="1:8" customFormat="1" ht="11.25" customHeight="1" x14ac:dyDescent="0.2">
      <c r="A18649" s="4" t="s">
        <v>19745</v>
      </c>
      <c r="B18649" t="s">
        <v>10</v>
      </c>
      <c r="C18649" t="s">
        <v>17</v>
      </c>
      <c r="D18649" t="s">
        <v>591</v>
      </c>
      <c r="E18649" t="s">
        <v>592</v>
      </c>
      <c r="F18649" t="s">
        <v>593</v>
      </c>
      <c r="G18649" t="s">
        <v>624</v>
      </c>
      <c r="H18649" t="s">
        <v>863</v>
      </c>
    </row>
    <row r="18650" spans="1:8" customFormat="1" ht="11.25" customHeight="1" x14ac:dyDescent="0.2">
      <c r="A18650" s="4" t="s">
        <v>19746</v>
      </c>
      <c r="B18650" t="s">
        <v>10</v>
      </c>
      <c r="C18650" t="s">
        <v>17</v>
      </c>
      <c r="D18650" t="s">
        <v>591</v>
      </c>
      <c r="E18650" t="s">
        <v>1043</v>
      </c>
      <c r="F18650" t="s">
        <v>1044</v>
      </c>
      <c r="G18650" t="s">
        <v>1045</v>
      </c>
    </row>
    <row r="18651" spans="1:8" customFormat="1" ht="11.25" customHeight="1" x14ac:dyDescent="0.2">
      <c r="A18651" s="4" t="s">
        <v>19747</v>
      </c>
      <c r="B18651" t="s">
        <v>10</v>
      </c>
      <c r="C18651" t="s">
        <v>17</v>
      </c>
      <c r="D18651" t="s">
        <v>591</v>
      </c>
      <c r="E18651" t="s">
        <v>1043</v>
      </c>
      <c r="F18651" t="s">
        <v>18602</v>
      </c>
    </row>
    <row r="18652" spans="1:8" customFormat="1" ht="11.25" customHeight="1" x14ac:dyDescent="0.2">
      <c r="A18652" s="4" t="s">
        <v>19749</v>
      </c>
      <c r="B18652" t="s">
        <v>10</v>
      </c>
      <c r="C18652" t="s">
        <v>17</v>
      </c>
      <c r="D18652" t="s">
        <v>591</v>
      </c>
      <c r="E18652" t="s">
        <v>592</v>
      </c>
      <c r="F18652" t="s">
        <v>18591</v>
      </c>
    </row>
    <row r="18653" spans="1:8" customFormat="1" ht="11.25" customHeight="1" x14ac:dyDescent="0.2">
      <c r="A18653" s="4" t="s">
        <v>19750</v>
      </c>
      <c r="B18653" t="s">
        <v>10</v>
      </c>
      <c r="C18653" t="s">
        <v>3420</v>
      </c>
      <c r="D18653" t="s">
        <v>3421</v>
      </c>
      <c r="E18653" t="s">
        <v>3422</v>
      </c>
      <c r="F18653" t="s">
        <v>5592</v>
      </c>
    </row>
    <row r="18654" spans="1:8" customFormat="1" ht="11.25" customHeight="1" x14ac:dyDescent="0.2">
      <c r="A18654" s="4" t="s">
        <v>19751</v>
      </c>
      <c r="B18654" t="s">
        <v>10</v>
      </c>
      <c r="C18654" t="s">
        <v>3420</v>
      </c>
      <c r="D18654" t="s">
        <v>3421</v>
      </c>
      <c r="E18654" t="s">
        <v>4514</v>
      </c>
      <c r="F18654" t="s">
        <v>18595</v>
      </c>
    </row>
    <row r="18655" spans="1:8" customFormat="1" ht="11.25" customHeight="1" x14ac:dyDescent="0.2">
      <c r="A18655" s="4" t="s">
        <v>19752</v>
      </c>
      <c r="B18655" t="s">
        <v>10</v>
      </c>
      <c r="C18655" t="s">
        <v>17</v>
      </c>
      <c r="D18655" t="s">
        <v>591</v>
      </c>
      <c r="E18655" t="s">
        <v>18598</v>
      </c>
      <c r="F18655" t="s">
        <v>18599</v>
      </c>
    </row>
    <row r="18656" spans="1:8" customFormat="1" ht="11.25" customHeight="1" x14ac:dyDescent="0.2">
      <c r="A18656" s="4" t="s">
        <v>19753</v>
      </c>
      <c r="B18656" t="s">
        <v>10</v>
      </c>
      <c r="C18656" t="s">
        <v>17</v>
      </c>
      <c r="D18656" t="s">
        <v>2057</v>
      </c>
      <c r="E18656" t="s">
        <v>2058</v>
      </c>
      <c r="F18656" t="s">
        <v>18606</v>
      </c>
    </row>
    <row r="18657" spans="1:8" customFormat="1" ht="11.25" customHeight="1" x14ac:dyDescent="0.2">
      <c r="A18657" s="4" t="s">
        <v>19754</v>
      </c>
      <c r="B18657" t="s">
        <v>10</v>
      </c>
      <c r="C18657" t="s">
        <v>38</v>
      </c>
      <c r="D18657" t="s">
        <v>39</v>
      </c>
      <c r="E18657" t="s">
        <v>1508</v>
      </c>
      <c r="F18657" t="s">
        <v>18608</v>
      </c>
      <c r="G18657" t="s">
        <v>18609</v>
      </c>
    </row>
    <row r="18658" spans="1:8" customFormat="1" ht="11.25" customHeight="1" x14ac:dyDescent="0.2">
      <c r="A18658" s="4" t="s">
        <v>19755</v>
      </c>
      <c r="B18658" t="s">
        <v>10</v>
      </c>
      <c r="C18658" t="s">
        <v>38</v>
      </c>
      <c r="D18658" t="s">
        <v>39</v>
      </c>
      <c r="E18658" t="s">
        <v>1538</v>
      </c>
      <c r="F18658" t="s">
        <v>1539</v>
      </c>
      <c r="G18658" t="s">
        <v>18611</v>
      </c>
    </row>
    <row r="18659" spans="1:8" customFormat="1" ht="11.25" customHeight="1" x14ac:dyDescent="0.2">
      <c r="A18659" s="4" t="s">
        <v>19756</v>
      </c>
      <c r="B18659" t="s">
        <v>10</v>
      </c>
      <c r="C18659" t="s">
        <v>17</v>
      </c>
      <c r="D18659" t="s">
        <v>591</v>
      </c>
      <c r="E18659" t="s">
        <v>592</v>
      </c>
      <c r="F18659" t="s">
        <v>593</v>
      </c>
      <c r="G18659" t="s">
        <v>603</v>
      </c>
      <c r="H18659" t="s">
        <v>19757</v>
      </c>
    </row>
    <row r="18660" spans="1:8" customFormat="1" ht="11.25" customHeight="1" x14ac:dyDescent="0.2">
      <c r="A18660" s="4" t="s">
        <v>19758</v>
      </c>
      <c r="B18660" t="s">
        <v>10</v>
      </c>
      <c r="C18660" t="s">
        <v>3420</v>
      </c>
      <c r="D18660" t="s">
        <v>3421</v>
      </c>
      <c r="E18660" t="s">
        <v>3422</v>
      </c>
      <c r="F18660" t="s">
        <v>5592</v>
      </c>
    </row>
    <row r="18661" spans="1:8" customFormat="1" ht="11.25" customHeight="1" x14ac:dyDescent="0.2">
      <c r="A18661" s="4" t="s">
        <v>19759</v>
      </c>
      <c r="B18661" t="s">
        <v>10</v>
      </c>
      <c r="C18661" t="s">
        <v>17</v>
      </c>
      <c r="D18661" t="s">
        <v>591</v>
      </c>
      <c r="E18661" t="s">
        <v>592</v>
      </c>
      <c r="F18661" t="s">
        <v>18591</v>
      </c>
    </row>
    <row r="18662" spans="1:8" customFormat="1" ht="11.25" customHeight="1" x14ac:dyDescent="0.2">
      <c r="A18662" s="4" t="s">
        <v>19760</v>
      </c>
      <c r="B18662" t="s">
        <v>10</v>
      </c>
      <c r="C18662" t="s">
        <v>3420</v>
      </c>
      <c r="D18662" t="s">
        <v>3421</v>
      </c>
      <c r="E18662" t="s">
        <v>4514</v>
      </c>
      <c r="F18662" t="s">
        <v>18595</v>
      </c>
    </row>
    <row r="18663" spans="1:8" customFormat="1" ht="11.25" customHeight="1" x14ac:dyDescent="0.2">
      <c r="A18663" s="4" t="s">
        <v>19761</v>
      </c>
      <c r="B18663" t="s">
        <v>10</v>
      </c>
      <c r="C18663" t="s">
        <v>17</v>
      </c>
      <c r="D18663" t="s">
        <v>591</v>
      </c>
      <c r="E18663" t="s">
        <v>1043</v>
      </c>
      <c r="F18663" t="s">
        <v>1044</v>
      </c>
      <c r="G18663" t="s">
        <v>1045</v>
      </c>
    </row>
    <row r="18664" spans="1:8" customFormat="1" ht="11.25" customHeight="1" x14ac:dyDescent="0.2">
      <c r="A18664" s="4" t="s">
        <v>19763</v>
      </c>
      <c r="B18664" t="s">
        <v>10</v>
      </c>
      <c r="C18664" t="s">
        <v>17</v>
      </c>
      <c r="D18664" t="s">
        <v>591</v>
      </c>
      <c r="E18664" t="s">
        <v>1043</v>
      </c>
      <c r="F18664" t="s">
        <v>18602</v>
      </c>
    </row>
    <row r="18665" spans="1:8" customFormat="1" ht="11.25" customHeight="1" x14ac:dyDescent="0.2">
      <c r="A18665" s="4" t="s">
        <v>19765</v>
      </c>
      <c r="B18665" t="s">
        <v>10</v>
      </c>
      <c r="C18665" t="s">
        <v>17</v>
      </c>
      <c r="D18665" t="s">
        <v>591</v>
      </c>
      <c r="E18665" t="s">
        <v>18598</v>
      </c>
      <c r="F18665" t="s">
        <v>18599</v>
      </c>
    </row>
    <row r="18666" spans="1:8" customFormat="1" ht="11.25" customHeight="1" x14ac:dyDescent="0.2">
      <c r="A18666" s="4" t="s">
        <v>19766</v>
      </c>
      <c r="B18666" t="s">
        <v>10</v>
      </c>
      <c r="C18666" t="s">
        <v>17</v>
      </c>
      <c r="D18666" t="s">
        <v>2057</v>
      </c>
      <c r="E18666" t="s">
        <v>2058</v>
      </c>
      <c r="F18666" t="s">
        <v>18606</v>
      </c>
    </row>
    <row r="18667" spans="1:8" customFormat="1" ht="11.25" customHeight="1" x14ac:dyDescent="0.2">
      <c r="A18667" s="4" t="s">
        <v>19767</v>
      </c>
      <c r="B18667" t="s">
        <v>10</v>
      </c>
      <c r="C18667" t="s">
        <v>3420</v>
      </c>
      <c r="D18667" t="s">
        <v>3421</v>
      </c>
      <c r="E18667" t="s">
        <v>4514</v>
      </c>
      <c r="F18667" t="s">
        <v>18595</v>
      </c>
    </row>
    <row r="18668" spans="1:8" customFormat="1" ht="11.25" customHeight="1" x14ac:dyDescent="0.2">
      <c r="A18668" s="4" t="s">
        <v>19768</v>
      </c>
      <c r="B18668" t="s">
        <v>10</v>
      </c>
      <c r="C18668" t="s">
        <v>38</v>
      </c>
      <c r="D18668" t="s">
        <v>39</v>
      </c>
      <c r="E18668" t="s">
        <v>1508</v>
      </c>
      <c r="F18668" t="s">
        <v>18608</v>
      </c>
      <c r="G18668" t="s">
        <v>18609</v>
      </c>
    </row>
    <row r="18669" spans="1:8" customFormat="1" ht="11.25" customHeight="1" x14ac:dyDescent="0.2">
      <c r="A18669" s="4" t="s">
        <v>19769</v>
      </c>
      <c r="B18669" t="s">
        <v>10</v>
      </c>
      <c r="C18669" t="s">
        <v>38</v>
      </c>
      <c r="D18669" t="s">
        <v>39</v>
      </c>
      <c r="E18669" t="s">
        <v>1538</v>
      </c>
      <c r="F18669" t="s">
        <v>1539</v>
      </c>
      <c r="G18669" t="s">
        <v>18611</v>
      </c>
    </row>
    <row r="18670" spans="1:8" customFormat="1" ht="11.25" customHeight="1" x14ac:dyDescent="0.2">
      <c r="A18670" s="4" t="s">
        <v>19770</v>
      </c>
      <c r="B18670" t="s">
        <v>10</v>
      </c>
      <c r="C18670" t="s">
        <v>17</v>
      </c>
      <c r="D18670" t="s">
        <v>591</v>
      </c>
      <c r="E18670" t="s">
        <v>592</v>
      </c>
      <c r="F18670" t="s">
        <v>593</v>
      </c>
      <c r="G18670" t="s">
        <v>660</v>
      </c>
      <c r="H18670" t="s">
        <v>865</v>
      </c>
    </row>
    <row r="18671" spans="1:8" customFormat="1" ht="11.25" customHeight="1" x14ac:dyDescent="0.2">
      <c r="A18671" s="4" t="s">
        <v>19771</v>
      </c>
      <c r="B18671" t="s">
        <v>10</v>
      </c>
      <c r="C18671" t="s">
        <v>17</v>
      </c>
      <c r="D18671" t="s">
        <v>591</v>
      </c>
      <c r="E18671" t="s">
        <v>1043</v>
      </c>
      <c r="F18671" t="s">
        <v>1044</v>
      </c>
      <c r="G18671" t="s">
        <v>1045</v>
      </c>
    </row>
    <row r="18672" spans="1:8" customFormat="1" ht="11.25" customHeight="1" x14ac:dyDescent="0.2">
      <c r="A18672" s="4" t="s">
        <v>19772</v>
      </c>
      <c r="B18672" t="s">
        <v>10</v>
      </c>
      <c r="C18672" t="s">
        <v>17</v>
      </c>
      <c r="D18672" t="s">
        <v>591</v>
      </c>
      <c r="E18672" t="s">
        <v>592</v>
      </c>
      <c r="F18672" t="s">
        <v>18591</v>
      </c>
    </row>
    <row r="18673" spans="1:8" customFormat="1" ht="11.25" customHeight="1" x14ac:dyDescent="0.2">
      <c r="A18673" s="4" t="s">
        <v>19773</v>
      </c>
      <c r="B18673" t="s">
        <v>10</v>
      </c>
      <c r="C18673" t="s">
        <v>3420</v>
      </c>
      <c r="D18673" t="s">
        <v>3421</v>
      </c>
      <c r="E18673" t="s">
        <v>3422</v>
      </c>
      <c r="F18673" t="s">
        <v>5592</v>
      </c>
    </row>
    <row r="18674" spans="1:8" customFormat="1" ht="11.25" customHeight="1" x14ac:dyDescent="0.2">
      <c r="A18674" s="4" t="s">
        <v>19774</v>
      </c>
      <c r="B18674" t="s">
        <v>10</v>
      </c>
      <c r="C18674" t="s">
        <v>3420</v>
      </c>
      <c r="D18674" t="s">
        <v>3421</v>
      </c>
      <c r="E18674" t="s">
        <v>4514</v>
      </c>
      <c r="F18674" t="s">
        <v>18595</v>
      </c>
    </row>
    <row r="18675" spans="1:8" customFormat="1" ht="11.25" customHeight="1" x14ac:dyDescent="0.2">
      <c r="A18675" s="4" t="s">
        <v>19775</v>
      </c>
      <c r="B18675" t="s">
        <v>10</v>
      </c>
      <c r="C18675" t="s">
        <v>17</v>
      </c>
      <c r="D18675" t="s">
        <v>591</v>
      </c>
      <c r="E18675" t="s">
        <v>1043</v>
      </c>
      <c r="F18675" t="s">
        <v>18602</v>
      </c>
    </row>
    <row r="18676" spans="1:8" customFormat="1" ht="11.25" customHeight="1" x14ac:dyDescent="0.2">
      <c r="A18676" s="4" t="s">
        <v>19777</v>
      </c>
      <c r="B18676" t="s">
        <v>10</v>
      </c>
      <c r="C18676" t="s">
        <v>17</v>
      </c>
      <c r="D18676" t="s">
        <v>2057</v>
      </c>
      <c r="E18676" t="s">
        <v>2058</v>
      </c>
      <c r="F18676" t="s">
        <v>18606</v>
      </c>
    </row>
    <row r="18677" spans="1:8" customFormat="1" ht="11.25" customHeight="1" x14ac:dyDescent="0.2">
      <c r="A18677" s="4" t="s">
        <v>19778</v>
      </c>
      <c r="B18677" t="s">
        <v>10</v>
      </c>
      <c r="C18677" t="s">
        <v>38</v>
      </c>
      <c r="D18677" t="s">
        <v>39</v>
      </c>
      <c r="E18677" t="s">
        <v>1508</v>
      </c>
      <c r="F18677" t="s">
        <v>18608</v>
      </c>
      <c r="G18677" t="s">
        <v>18609</v>
      </c>
    </row>
    <row r="18678" spans="1:8" customFormat="1" ht="11.25" customHeight="1" x14ac:dyDescent="0.2">
      <c r="A18678" s="4" t="s">
        <v>19779</v>
      </c>
      <c r="B18678" t="s">
        <v>10</v>
      </c>
      <c r="C18678" t="s">
        <v>38</v>
      </c>
      <c r="D18678" t="s">
        <v>39</v>
      </c>
      <c r="E18678" t="s">
        <v>1538</v>
      </c>
      <c r="F18678" t="s">
        <v>1539</v>
      </c>
      <c r="G18678" t="s">
        <v>18611</v>
      </c>
    </row>
    <row r="18679" spans="1:8" customFormat="1" ht="11.25" customHeight="1" x14ac:dyDescent="0.2">
      <c r="A18679" s="4" t="s">
        <v>19780</v>
      </c>
      <c r="B18679" t="s">
        <v>10</v>
      </c>
      <c r="C18679" t="s">
        <v>17</v>
      </c>
      <c r="D18679" t="s">
        <v>591</v>
      </c>
      <c r="E18679" t="s">
        <v>592</v>
      </c>
      <c r="F18679" t="s">
        <v>593</v>
      </c>
      <c r="G18679" t="s">
        <v>651</v>
      </c>
      <c r="H18679" t="s">
        <v>867</v>
      </c>
    </row>
    <row r="18680" spans="1:8" customFormat="1" ht="11.25" customHeight="1" x14ac:dyDescent="0.2">
      <c r="A18680" s="4" t="s">
        <v>19781</v>
      </c>
      <c r="B18680" t="s">
        <v>10</v>
      </c>
      <c r="C18680" t="s">
        <v>17</v>
      </c>
      <c r="D18680" t="s">
        <v>591</v>
      </c>
      <c r="E18680" t="s">
        <v>1043</v>
      </c>
      <c r="F18680" t="s">
        <v>1044</v>
      </c>
      <c r="G18680" t="s">
        <v>1045</v>
      </c>
    </row>
    <row r="18681" spans="1:8" customFormat="1" ht="11.25" customHeight="1" x14ac:dyDescent="0.2">
      <c r="A18681" s="4" t="s">
        <v>19782</v>
      </c>
      <c r="B18681" t="s">
        <v>10</v>
      </c>
      <c r="C18681" t="s">
        <v>17</v>
      </c>
      <c r="D18681" t="s">
        <v>591</v>
      </c>
      <c r="E18681" t="s">
        <v>592</v>
      </c>
      <c r="F18681" t="s">
        <v>18591</v>
      </c>
    </row>
    <row r="18682" spans="1:8" customFormat="1" ht="11.25" customHeight="1" x14ac:dyDescent="0.2">
      <c r="A18682" s="4" t="s">
        <v>19783</v>
      </c>
      <c r="B18682" t="s">
        <v>10</v>
      </c>
      <c r="C18682" t="s">
        <v>3420</v>
      </c>
      <c r="D18682" t="s">
        <v>3421</v>
      </c>
      <c r="E18682" t="s">
        <v>3422</v>
      </c>
      <c r="F18682" t="s">
        <v>5592</v>
      </c>
    </row>
    <row r="18683" spans="1:8" customFormat="1" ht="11.25" customHeight="1" x14ac:dyDescent="0.2">
      <c r="A18683" s="4" t="s">
        <v>19784</v>
      </c>
      <c r="B18683" t="s">
        <v>10</v>
      </c>
      <c r="C18683" t="s">
        <v>3420</v>
      </c>
      <c r="D18683" t="s">
        <v>3421</v>
      </c>
      <c r="E18683" t="s">
        <v>4514</v>
      </c>
      <c r="F18683" t="s">
        <v>18595</v>
      </c>
    </row>
    <row r="18684" spans="1:8" customFormat="1" ht="11.25" customHeight="1" x14ac:dyDescent="0.2">
      <c r="A18684" s="4" t="s">
        <v>19785</v>
      </c>
      <c r="B18684" t="s">
        <v>10</v>
      </c>
      <c r="C18684" t="s">
        <v>17</v>
      </c>
      <c r="D18684" t="s">
        <v>2057</v>
      </c>
      <c r="E18684" t="s">
        <v>2058</v>
      </c>
      <c r="F18684" t="s">
        <v>18606</v>
      </c>
    </row>
    <row r="18685" spans="1:8" customFormat="1" ht="11.25" customHeight="1" x14ac:dyDescent="0.2">
      <c r="A18685" s="4" t="s">
        <v>19786</v>
      </c>
      <c r="B18685" t="s">
        <v>10</v>
      </c>
      <c r="C18685" t="s">
        <v>38</v>
      </c>
      <c r="D18685" t="s">
        <v>39</v>
      </c>
      <c r="E18685" t="s">
        <v>1508</v>
      </c>
      <c r="F18685" t="s">
        <v>18608</v>
      </c>
      <c r="G18685" t="s">
        <v>18609</v>
      </c>
    </row>
    <row r="18686" spans="1:8" customFormat="1" ht="11.25" customHeight="1" x14ac:dyDescent="0.2">
      <c r="A18686" s="4" t="s">
        <v>19787</v>
      </c>
      <c r="B18686" t="s">
        <v>10</v>
      </c>
      <c r="C18686" t="s">
        <v>38</v>
      </c>
      <c r="D18686" t="s">
        <v>39</v>
      </c>
      <c r="E18686" t="s">
        <v>1538</v>
      </c>
      <c r="F18686" t="s">
        <v>1539</v>
      </c>
      <c r="G18686" t="s">
        <v>18611</v>
      </c>
    </row>
    <row r="18687" spans="1:8" customFormat="1" ht="11.25" customHeight="1" x14ac:dyDescent="0.2">
      <c r="A18687" s="4" t="s">
        <v>19788</v>
      </c>
      <c r="B18687" t="s">
        <v>10</v>
      </c>
      <c r="C18687" t="s">
        <v>17</v>
      </c>
      <c r="D18687" t="s">
        <v>591</v>
      </c>
      <c r="E18687" t="s">
        <v>592</v>
      </c>
      <c r="F18687" t="s">
        <v>593</v>
      </c>
      <c r="G18687" t="s">
        <v>660</v>
      </c>
      <c r="H18687" t="s">
        <v>19789</v>
      </c>
    </row>
    <row r="18688" spans="1:8" customFormat="1" ht="11.25" customHeight="1" x14ac:dyDescent="0.2">
      <c r="A18688" s="4" t="s">
        <v>19790</v>
      </c>
      <c r="B18688" t="s">
        <v>10</v>
      </c>
      <c r="C18688" t="s">
        <v>17</v>
      </c>
      <c r="D18688" t="s">
        <v>591</v>
      </c>
      <c r="E18688" t="s">
        <v>1043</v>
      </c>
      <c r="F18688" t="s">
        <v>1044</v>
      </c>
      <c r="G18688" t="s">
        <v>1045</v>
      </c>
    </row>
    <row r="18689" spans="1:8" customFormat="1" ht="11.25" customHeight="1" x14ac:dyDescent="0.2">
      <c r="A18689" s="4" t="s">
        <v>19792</v>
      </c>
      <c r="B18689" t="s">
        <v>10</v>
      </c>
      <c r="C18689" t="s">
        <v>17</v>
      </c>
      <c r="D18689" t="s">
        <v>591</v>
      </c>
      <c r="E18689" t="s">
        <v>592</v>
      </c>
      <c r="F18689" t="s">
        <v>593</v>
      </c>
      <c r="G18689" t="s">
        <v>610</v>
      </c>
      <c r="H18689" t="s">
        <v>870</v>
      </c>
    </row>
    <row r="18690" spans="1:8" customFormat="1" ht="11.25" customHeight="1" x14ac:dyDescent="0.2">
      <c r="A18690" s="4" t="s">
        <v>19793</v>
      </c>
      <c r="B18690" t="s">
        <v>10</v>
      </c>
      <c r="C18690" t="s">
        <v>17</v>
      </c>
      <c r="D18690" t="s">
        <v>591</v>
      </c>
      <c r="E18690" t="s">
        <v>1043</v>
      </c>
      <c r="F18690" t="s">
        <v>1044</v>
      </c>
      <c r="G18690" t="s">
        <v>1045</v>
      </c>
    </row>
    <row r="18691" spans="1:8" customFormat="1" ht="11.25" customHeight="1" x14ac:dyDescent="0.2">
      <c r="A18691" s="4" t="s">
        <v>19794</v>
      </c>
      <c r="B18691" t="s">
        <v>10</v>
      </c>
      <c r="C18691" t="s">
        <v>17</v>
      </c>
      <c r="D18691" t="s">
        <v>591</v>
      </c>
      <c r="E18691" t="s">
        <v>592</v>
      </c>
      <c r="F18691" t="s">
        <v>18591</v>
      </c>
    </row>
    <row r="18692" spans="1:8" customFormat="1" ht="11.25" customHeight="1" x14ac:dyDescent="0.2">
      <c r="A18692" s="4" t="s">
        <v>19795</v>
      </c>
      <c r="B18692" t="s">
        <v>10</v>
      </c>
      <c r="C18692" t="s">
        <v>3420</v>
      </c>
      <c r="D18692" t="s">
        <v>3421</v>
      </c>
      <c r="E18692" t="s">
        <v>3422</v>
      </c>
      <c r="F18692" t="s">
        <v>5592</v>
      </c>
    </row>
    <row r="18693" spans="1:8" customFormat="1" ht="11.25" customHeight="1" x14ac:dyDescent="0.2">
      <c r="A18693" s="4" t="s">
        <v>19796</v>
      </c>
      <c r="B18693" t="s">
        <v>10</v>
      </c>
      <c r="C18693" t="s">
        <v>3420</v>
      </c>
      <c r="D18693" t="s">
        <v>3421</v>
      </c>
      <c r="E18693" t="s">
        <v>4514</v>
      </c>
      <c r="F18693" t="s">
        <v>18595</v>
      </c>
    </row>
    <row r="18694" spans="1:8" customFormat="1" ht="11.25" customHeight="1" x14ac:dyDescent="0.2">
      <c r="A18694" s="4" t="s">
        <v>19797</v>
      </c>
      <c r="B18694" t="s">
        <v>10</v>
      </c>
      <c r="C18694" t="s">
        <v>17</v>
      </c>
      <c r="D18694" t="s">
        <v>591</v>
      </c>
      <c r="E18694" t="s">
        <v>18598</v>
      </c>
      <c r="F18694" t="s">
        <v>18599</v>
      </c>
    </row>
    <row r="18695" spans="1:8" customFormat="1" ht="11.25" customHeight="1" x14ac:dyDescent="0.2">
      <c r="A18695" s="4" t="s">
        <v>19798</v>
      </c>
      <c r="B18695" t="s">
        <v>10</v>
      </c>
      <c r="C18695" t="s">
        <v>17</v>
      </c>
      <c r="D18695" t="s">
        <v>2057</v>
      </c>
      <c r="E18695" t="s">
        <v>2058</v>
      </c>
      <c r="F18695" t="s">
        <v>18606</v>
      </c>
    </row>
    <row r="18696" spans="1:8" customFormat="1" ht="11.25" customHeight="1" x14ac:dyDescent="0.2">
      <c r="A18696" s="4" t="s">
        <v>19799</v>
      </c>
      <c r="B18696" t="s">
        <v>10</v>
      </c>
      <c r="C18696" t="s">
        <v>38</v>
      </c>
      <c r="D18696" t="s">
        <v>39</v>
      </c>
      <c r="E18696" t="s">
        <v>1508</v>
      </c>
      <c r="F18696" t="s">
        <v>18608</v>
      </c>
      <c r="G18696" t="s">
        <v>18609</v>
      </c>
    </row>
    <row r="18697" spans="1:8" customFormat="1" ht="11.25" customHeight="1" x14ac:dyDescent="0.2">
      <c r="A18697" s="4" t="s">
        <v>19800</v>
      </c>
      <c r="B18697" t="s">
        <v>10</v>
      </c>
      <c r="C18697" t="s">
        <v>38</v>
      </c>
      <c r="D18697" t="s">
        <v>39</v>
      </c>
      <c r="E18697" t="s">
        <v>1538</v>
      </c>
      <c r="F18697" t="s">
        <v>1539</v>
      </c>
      <c r="G18697" t="s">
        <v>18611</v>
      </c>
    </row>
    <row r="18698" spans="1:8" customFormat="1" ht="11.25" customHeight="1" x14ac:dyDescent="0.2">
      <c r="A18698" s="4" t="s">
        <v>19801</v>
      </c>
      <c r="B18698" t="s">
        <v>10</v>
      </c>
      <c r="C18698" t="s">
        <v>17</v>
      </c>
      <c r="D18698" t="s">
        <v>591</v>
      </c>
      <c r="E18698" t="s">
        <v>592</v>
      </c>
      <c r="F18698" t="s">
        <v>593</v>
      </c>
      <c r="G18698" t="s">
        <v>603</v>
      </c>
      <c r="H18698" t="s">
        <v>991</v>
      </c>
    </row>
    <row r="18699" spans="1:8" customFormat="1" ht="11.25" customHeight="1" x14ac:dyDescent="0.2">
      <c r="A18699" s="4" t="s">
        <v>19802</v>
      </c>
      <c r="B18699" t="s">
        <v>10</v>
      </c>
      <c r="C18699" t="s">
        <v>17</v>
      </c>
      <c r="D18699" t="s">
        <v>591</v>
      </c>
      <c r="E18699" t="s">
        <v>592</v>
      </c>
      <c r="F18699" t="s">
        <v>18591</v>
      </c>
    </row>
    <row r="18700" spans="1:8" customFormat="1" ht="11.25" customHeight="1" x14ac:dyDescent="0.2">
      <c r="A18700" s="4" t="s">
        <v>19803</v>
      </c>
      <c r="B18700" t="s">
        <v>10</v>
      </c>
      <c r="C18700" t="s">
        <v>3420</v>
      </c>
      <c r="D18700" t="s">
        <v>3421</v>
      </c>
      <c r="E18700" t="s">
        <v>3422</v>
      </c>
      <c r="F18700" t="s">
        <v>5592</v>
      </c>
    </row>
    <row r="18701" spans="1:8" customFormat="1" ht="11.25" customHeight="1" x14ac:dyDescent="0.2">
      <c r="A18701" s="4" t="s">
        <v>19804</v>
      </c>
      <c r="B18701" t="s">
        <v>10</v>
      </c>
      <c r="C18701" t="s">
        <v>3420</v>
      </c>
      <c r="D18701" t="s">
        <v>3421</v>
      </c>
      <c r="E18701" t="s">
        <v>4514</v>
      </c>
      <c r="F18701" t="s">
        <v>18595</v>
      </c>
    </row>
    <row r="18702" spans="1:8" customFormat="1" ht="11.25" customHeight="1" x14ac:dyDescent="0.2">
      <c r="A18702" s="4" t="s">
        <v>19805</v>
      </c>
      <c r="B18702" t="s">
        <v>10</v>
      </c>
      <c r="C18702" t="s">
        <v>17</v>
      </c>
      <c r="D18702" t="s">
        <v>2057</v>
      </c>
      <c r="E18702" t="s">
        <v>2058</v>
      </c>
      <c r="F18702" t="s">
        <v>18606</v>
      </c>
    </row>
    <row r="18703" spans="1:8" customFormat="1" ht="11.25" customHeight="1" x14ac:dyDescent="0.2">
      <c r="A18703" s="4" t="s">
        <v>19806</v>
      </c>
      <c r="B18703" t="s">
        <v>10</v>
      </c>
      <c r="C18703" t="s">
        <v>38</v>
      </c>
      <c r="D18703" t="s">
        <v>39</v>
      </c>
      <c r="E18703" t="s">
        <v>1508</v>
      </c>
      <c r="F18703" t="s">
        <v>18608</v>
      </c>
      <c r="G18703" t="s">
        <v>18609</v>
      </c>
    </row>
    <row r="18704" spans="1:8" customFormat="1" ht="11.25" customHeight="1" x14ac:dyDescent="0.2">
      <c r="A18704" s="4" t="s">
        <v>19807</v>
      </c>
      <c r="B18704" t="s">
        <v>10</v>
      </c>
      <c r="C18704" t="s">
        <v>38</v>
      </c>
      <c r="D18704" t="s">
        <v>39</v>
      </c>
      <c r="E18704" t="s">
        <v>1538</v>
      </c>
      <c r="F18704" t="s">
        <v>1539</v>
      </c>
      <c r="G18704" t="s">
        <v>18611</v>
      </c>
    </row>
    <row r="18705" spans="1:8" customFormat="1" ht="11.25" customHeight="1" x14ac:dyDescent="0.2">
      <c r="A18705" s="4" t="s">
        <v>19808</v>
      </c>
      <c r="B18705" t="s">
        <v>10</v>
      </c>
      <c r="C18705" t="s">
        <v>17</v>
      </c>
      <c r="D18705" t="s">
        <v>591</v>
      </c>
      <c r="E18705" t="s">
        <v>592</v>
      </c>
      <c r="F18705" t="s">
        <v>593</v>
      </c>
      <c r="G18705" t="s">
        <v>603</v>
      </c>
      <c r="H18705" t="s">
        <v>993</v>
      </c>
    </row>
    <row r="18706" spans="1:8" customFormat="1" ht="11.25" customHeight="1" x14ac:dyDescent="0.2">
      <c r="A18706" s="4" t="s">
        <v>19809</v>
      </c>
      <c r="B18706" t="s">
        <v>10</v>
      </c>
      <c r="C18706" t="s">
        <v>17</v>
      </c>
      <c r="D18706" t="s">
        <v>591</v>
      </c>
      <c r="E18706" t="s">
        <v>592</v>
      </c>
      <c r="F18706" t="s">
        <v>18591</v>
      </c>
    </row>
    <row r="18707" spans="1:8" customFormat="1" ht="11.25" customHeight="1" x14ac:dyDescent="0.2">
      <c r="A18707" s="4" t="s">
        <v>19810</v>
      </c>
      <c r="B18707" t="s">
        <v>10</v>
      </c>
      <c r="C18707" t="s">
        <v>3420</v>
      </c>
      <c r="D18707" t="s">
        <v>3421</v>
      </c>
      <c r="E18707" t="s">
        <v>3422</v>
      </c>
      <c r="F18707" t="s">
        <v>5592</v>
      </c>
    </row>
    <row r="18708" spans="1:8" customFormat="1" ht="11.25" customHeight="1" x14ac:dyDescent="0.2">
      <c r="A18708" s="4" t="s">
        <v>19811</v>
      </c>
      <c r="B18708" t="s">
        <v>10</v>
      </c>
      <c r="C18708" t="s">
        <v>3420</v>
      </c>
      <c r="D18708" t="s">
        <v>3421</v>
      </c>
      <c r="E18708" t="s">
        <v>4514</v>
      </c>
      <c r="F18708" t="s">
        <v>18595</v>
      </c>
    </row>
    <row r="18709" spans="1:8" customFormat="1" ht="11.25" customHeight="1" x14ac:dyDescent="0.2">
      <c r="A18709" s="4" t="s">
        <v>19812</v>
      </c>
      <c r="B18709" t="s">
        <v>10</v>
      </c>
      <c r="C18709" t="s">
        <v>17</v>
      </c>
      <c r="D18709" t="s">
        <v>2057</v>
      </c>
      <c r="E18709" t="s">
        <v>2058</v>
      </c>
      <c r="F18709" t="s">
        <v>18606</v>
      </c>
    </row>
    <row r="18710" spans="1:8" customFormat="1" ht="11.25" customHeight="1" x14ac:dyDescent="0.2">
      <c r="A18710" s="4" t="s">
        <v>19813</v>
      </c>
      <c r="B18710" t="s">
        <v>10</v>
      </c>
      <c r="C18710" t="s">
        <v>38</v>
      </c>
      <c r="D18710" t="s">
        <v>39</v>
      </c>
      <c r="E18710" t="s">
        <v>1508</v>
      </c>
      <c r="F18710" t="s">
        <v>18608</v>
      </c>
      <c r="G18710" t="s">
        <v>18609</v>
      </c>
    </row>
    <row r="18711" spans="1:8" customFormat="1" ht="11.25" customHeight="1" x14ac:dyDescent="0.2">
      <c r="A18711" s="4" t="s">
        <v>19814</v>
      </c>
      <c r="B18711" t="s">
        <v>10</v>
      </c>
      <c r="C18711" t="s">
        <v>38</v>
      </c>
      <c r="D18711" t="s">
        <v>39</v>
      </c>
      <c r="E18711" t="s">
        <v>1538</v>
      </c>
      <c r="F18711" t="s">
        <v>1539</v>
      </c>
      <c r="G18711" t="s">
        <v>18611</v>
      </c>
    </row>
    <row r="18712" spans="1:8" customFormat="1" ht="11.25" customHeight="1" x14ac:dyDescent="0.2">
      <c r="A18712" s="4" t="s">
        <v>19815</v>
      </c>
      <c r="B18712" t="s">
        <v>10</v>
      </c>
      <c r="C18712" t="s">
        <v>17</v>
      </c>
      <c r="D18712" t="s">
        <v>591</v>
      </c>
      <c r="E18712" t="s">
        <v>592</v>
      </c>
      <c r="F18712" t="s">
        <v>593</v>
      </c>
      <c r="G18712" t="s">
        <v>610</v>
      </c>
      <c r="H18712" t="s">
        <v>995</v>
      </c>
    </row>
    <row r="18713" spans="1:8" customFormat="1" ht="11.25" customHeight="1" x14ac:dyDescent="0.2">
      <c r="A18713" s="4" t="s">
        <v>19816</v>
      </c>
      <c r="B18713" t="s">
        <v>10</v>
      </c>
      <c r="C18713" t="s">
        <v>17</v>
      </c>
      <c r="D18713" t="s">
        <v>591</v>
      </c>
      <c r="E18713" t="s">
        <v>592</v>
      </c>
      <c r="F18713" t="s">
        <v>18591</v>
      </c>
    </row>
    <row r="18714" spans="1:8" customFormat="1" ht="11.25" customHeight="1" x14ac:dyDescent="0.2">
      <c r="A18714" s="4" t="s">
        <v>19817</v>
      </c>
      <c r="B18714" t="s">
        <v>10</v>
      </c>
      <c r="C18714" t="s">
        <v>3420</v>
      </c>
      <c r="D18714" t="s">
        <v>3421</v>
      </c>
      <c r="E18714" t="s">
        <v>3422</v>
      </c>
      <c r="F18714" t="s">
        <v>5592</v>
      </c>
    </row>
    <row r="18715" spans="1:8" customFormat="1" ht="11.25" customHeight="1" x14ac:dyDescent="0.2">
      <c r="A18715" s="4" t="s">
        <v>19818</v>
      </c>
      <c r="B18715" t="s">
        <v>10</v>
      </c>
      <c r="C18715" t="s">
        <v>3420</v>
      </c>
      <c r="D18715" t="s">
        <v>3421</v>
      </c>
      <c r="E18715" t="s">
        <v>4514</v>
      </c>
      <c r="F18715" t="s">
        <v>18595</v>
      </c>
    </row>
    <row r="18716" spans="1:8" customFormat="1" ht="11.25" customHeight="1" x14ac:dyDescent="0.2">
      <c r="A18716" s="4" t="s">
        <v>19819</v>
      </c>
      <c r="B18716" t="s">
        <v>10</v>
      </c>
      <c r="C18716" t="s">
        <v>17</v>
      </c>
      <c r="D18716" t="s">
        <v>2057</v>
      </c>
      <c r="E18716" t="s">
        <v>2058</v>
      </c>
      <c r="F18716" t="s">
        <v>18606</v>
      </c>
    </row>
    <row r="18717" spans="1:8" customFormat="1" ht="11.25" customHeight="1" x14ac:dyDescent="0.2">
      <c r="A18717" s="4" t="s">
        <v>19820</v>
      </c>
      <c r="B18717" t="s">
        <v>10</v>
      </c>
      <c r="C18717" t="s">
        <v>38</v>
      </c>
      <c r="D18717" t="s">
        <v>39</v>
      </c>
      <c r="E18717" t="s">
        <v>1508</v>
      </c>
      <c r="F18717" t="s">
        <v>18608</v>
      </c>
      <c r="G18717" t="s">
        <v>18609</v>
      </c>
    </row>
    <row r="18718" spans="1:8" customFormat="1" ht="11.25" customHeight="1" x14ac:dyDescent="0.2">
      <c r="A18718" s="4" t="s">
        <v>19821</v>
      </c>
      <c r="B18718" t="s">
        <v>10</v>
      </c>
      <c r="C18718" t="s">
        <v>38</v>
      </c>
      <c r="D18718" t="s">
        <v>39</v>
      </c>
      <c r="E18718" t="s">
        <v>1538</v>
      </c>
      <c r="F18718" t="s">
        <v>1539</v>
      </c>
      <c r="G18718" t="s">
        <v>18611</v>
      </c>
    </row>
    <row r="18719" spans="1:8" customFormat="1" ht="11.25" customHeight="1" x14ac:dyDescent="0.2">
      <c r="A18719" s="4" t="s">
        <v>19822</v>
      </c>
      <c r="B18719" t="s">
        <v>10</v>
      </c>
      <c r="C18719" t="s">
        <v>3420</v>
      </c>
      <c r="D18719" t="s">
        <v>3421</v>
      </c>
      <c r="E18719" t="s">
        <v>3422</v>
      </c>
      <c r="F18719" t="s">
        <v>5592</v>
      </c>
    </row>
    <row r="18720" spans="1:8" customFormat="1" ht="11.25" customHeight="1" x14ac:dyDescent="0.2">
      <c r="A18720" s="4" t="s">
        <v>19823</v>
      </c>
      <c r="B18720" t="s">
        <v>10</v>
      </c>
      <c r="C18720" t="s">
        <v>17</v>
      </c>
      <c r="D18720" t="s">
        <v>591</v>
      </c>
      <c r="E18720" t="s">
        <v>592</v>
      </c>
      <c r="F18720" t="s">
        <v>593</v>
      </c>
      <c r="G18720" t="s">
        <v>610</v>
      </c>
      <c r="H18720" t="s">
        <v>19824</v>
      </c>
    </row>
    <row r="18721" spans="1:8" customFormat="1" ht="11.25" customHeight="1" x14ac:dyDescent="0.2">
      <c r="A18721" s="4" t="s">
        <v>19825</v>
      </c>
      <c r="B18721" t="s">
        <v>10</v>
      </c>
      <c r="C18721" t="s">
        <v>17</v>
      </c>
      <c r="D18721" t="s">
        <v>629</v>
      </c>
      <c r="E18721" t="s">
        <v>630</v>
      </c>
      <c r="F18721" t="s">
        <v>631</v>
      </c>
      <c r="G18721" t="s">
        <v>872</v>
      </c>
    </row>
    <row r="18722" spans="1:8" customFormat="1" ht="11.25" customHeight="1" x14ac:dyDescent="0.2">
      <c r="A18722" s="4" t="s">
        <v>19826</v>
      </c>
      <c r="B18722" t="s">
        <v>10</v>
      </c>
      <c r="C18722" t="s">
        <v>31</v>
      </c>
      <c r="D18722" t="s">
        <v>32</v>
      </c>
      <c r="E18722" t="s">
        <v>299</v>
      </c>
      <c r="F18722" t="s">
        <v>558</v>
      </c>
    </row>
    <row r="18723" spans="1:8" customFormat="1" ht="11.25" customHeight="1" x14ac:dyDescent="0.2">
      <c r="A18723" s="4" t="s">
        <v>19827</v>
      </c>
      <c r="B18723" t="s">
        <v>10</v>
      </c>
      <c r="C18723" t="s">
        <v>17</v>
      </c>
      <c r="D18723" t="s">
        <v>629</v>
      </c>
      <c r="E18723" t="s">
        <v>630</v>
      </c>
      <c r="F18723" t="s">
        <v>631</v>
      </c>
      <c r="G18723" t="s">
        <v>872</v>
      </c>
    </row>
    <row r="18724" spans="1:8" customFormat="1" ht="11.25" customHeight="1" x14ac:dyDescent="0.2">
      <c r="A18724" s="4" t="s">
        <v>19828</v>
      </c>
      <c r="B18724" t="s">
        <v>10</v>
      </c>
      <c r="C18724" t="s">
        <v>17</v>
      </c>
      <c r="D18724" t="s">
        <v>629</v>
      </c>
      <c r="E18724" t="s">
        <v>630</v>
      </c>
      <c r="F18724" t="s">
        <v>631</v>
      </c>
      <c r="G18724" t="s">
        <v>872</v>
      </c>
    </row>
    <row r="18725" spans="1:8" customFormat="1" ht="11.25" customHeight="1" x14ac:dyDescent="0.2">
      <c r="A18725" s="4" t="s">
        <v>19829</v>
      </c>
      <c r="B18725" t="s">
        <v>10</v>
      </c>
      <c r="C18725" t="s">
        <v>17</v>
      </c>
      <c r="D18725" t="s">
        <v>591</v>
      </c>
      <c r="E18725" t="s">
        <v>592</v>
      </c>
      <c r="F18725" t="s">
        <v>593</v>
      </c>
      <c r="G18725" t="s">
        <v>610</v>
      </c>
      <c r="H18725" t="s">
        <v>874</v>
      </c>
    </row>
    <row r="18726" spans="1:8" customFormat="1" ht="11.25" customHeight="1" x14ac:dyDescent="0.2">
      <c r="A18726" s="4" t="s">
        <v>19830</v>
      </c>
      <c r="B18726" t="s">
        <v>10</v>
      </c>
      <c r="C18726" t="s">
        <v>17</v>
      </c>
      <c r="D18726" t="s">
        <v>591</v>
      </c>
      <c r="E18726" t="s">
        <v>1043</v>
      </c>
      <c r="F18726" t="s">
        <v>1044</v>
      </c>
      <c r="G18726" t="s">
        <v>1045</v>
      </c>
    </row>
    <row r="18727" spans="1:8" customFormat="1" ht="11.25" customHeight="1" x14ac:dyDescent="0.2">
      <c r="A18727" s="4" t="s">
        <v>19831</v>
      </c>
      <c r="B18727" t="s">
        <v>10</v>
      </c>
      <c r="C18727" t="s">
        <v>17</v>
      </c>
      <c r="D18727" t="s">
        <v>591</v>
      </c>
      <c r="E18727" t="s">
        <v>592</v>
      </c>
      <c r="F18727" t="s">
        <v>18591</v>
      </c>
    </row>
    <row r="18728" spans="1:8" customFormat="1" ht="11.25" customHeight="1" x14ac:dyDescent="0.2">
      <c r="A18728" s="4" t="s">
        <v>19832</v>
      </c>
      <c r="B18728" t="s">
        <v>10</v>
      </c>
      <c r="C18728" t="s">
        <v>3420</v>
      </c>
      <c r="D18728" t="s">
        <v>3421</v>
      </c>
      <c r="E18728" t="s">
        <v>3422</v>
      </c>
      <c r="F18728" t="s">
        <v>5592</v>
      </c>
    </row>
    <row r="18729" spans="1:8" customFormat="1" ht="11.25" customHeight="1" x14ac:dyDescent="0.2">
      <c r="A18729" s="4" t="s">
        <v>19833</v>
      </c>
      <c r="B18729" t="s">
        <v>10</v>
      </c>
      <c r="C18729" t="s">
        <v>3420</v>
      </c>
      <c r="D18729" t="s">
        <v>3421</v>
      </c>
      <c r="E18729" t="s">
        <v>4514</v>
      </c>
      <c r="F18729" t="s">
        <v>18595</v>
      </c>
    </row>
    <row r="18730" spans="1:8" customFormat="1" ht="11.25" customHeight="1" x14ac:dyDescent="0.2">
      <c r="A18730" s="4" t="s">
        <v>19834</v>
      </c>
      <c r="B18730" t="s">
        <v>10</v>
      </c>
      <c r="C18730" t="s">
        <v>17</v>
      </c>
      <c r="D18730" t="s">
        <v>591</v>
      </c>
      <c r="E18730" t="s">
        <v>18598</v>
      </c>
      <c r="F18730" t="s">
        <v>18599</v>
      </c>
    </row>
    <row r="18731" spans="1:8" customFormat="1" ht="11.25" customHeight="1" x14ac:dyDescent="0.2">
      <c r="A18731" s="4" t="s">
        <v>19835</v>
      </c>
      <c r="B18731" t="s">
        <v>10</v>
      </c>
      <c r="C18731" t="s">
        <v>17</v>
      </c>
      <c r="D18731" t="s">
        <v>591</v>
      </c>
      <c r="E18731" t="s">
        <v>1043</v>
      </c>
      <c r="F18731" t="s">
        <v>18602</v>
      </c>
    </row>
    <row r="18732" spans="1:8" customFormat="1" ht="11.25" customHeight="1" x14ac:dyDescent="0.2">
      <c r="A18732" s="4" t="s">
        <v>19837</v>
      </c>
      <c r="B18732" t="s">
        <v>10</v>
      </c>
      <c r="C18732" t="s">
        <v>17</v>
      </c>
      <c r="D18732" t="s">
        <v>2057</v>
      </c>
      <c r="E18732" t="s">
        <v>2058</v>
      </c>
      <c r="F18732" t="s">
        <v>18606</v>
      </c>
    </row>
    <row r="18733" spans="1:8" customFormat="1" ht="11.25" customHeight="1" x14ac:dyDescent="0.2">
      <c r="A18733" s="4" t="s">
        <v>19838</v>
      </c>
      <c r="B18733" t="s">
        <v>10</v>
      </c>
      <c r="C18733" t="s">
        <v>38</v>
      </c>
      <c r="D18733" t="s">
        <v>39</v>
      </c>
      <c r="E18733" t="s">
        <v>1508</v>
      </c>
      <c r="F18733" t="s">
        <v>18608</v>
      </c>
      <c r="G18733" t="s">
        <v>18609</v>
      </c>
    </row>
    <row r="18734" spans="1:8" customFormat="1" ht="11.25" customHeight="1" x14ac:dyDescent="0.2">
      <c r="A18734" s="4" t="s">
        <v>19839</v>
      </c>
      <c r="B18734" t="s">
        <v>10</v>
      </c>
      <c r="C18734" t="s">
        <v>38</v>
      </c>
      <c r="D18734" t="s">
        <v>39</v>
      </c>
      <c r="E18734" t="s">
        <v>1538</v>
      </c>
      <c r="F18734" t="s">
        <v>1539</v>
      </c>
      <c r="G18734" t="s">
        <v>18611</v>
      </c>
    </row>
    <row r="18735" spans="1:8" customFormat="1" ht="11.25" customHeight="1" x14ac:dyDescent="0.2">
      <c r="A18735" s="4" t="s">
        <v>19840</v>
      </c>
      <c r="B18735" t="s">
        <v>10</v>
      </c>
      <c r="C18735" t="s">
        <v>17</v>
      </c>
      <c r="D18735" t="s">
        <v>591</v>
      </c>
      <c r="E18735" t="s">
        <v>592</v>
      </c>
      <c r="F18735" t="s">
        <v>593</v>
      </c>
      <c r="G18735" t="s">
        <v>610</v>
      </c>
      <c r="H18735" t="s">
        <v>1000</v>
      </c>
    </row>
    <row r="18736" spans="1:8" customFormat="1" ht="11.25" customHeight="1" x14ac:dyDescent="0.2">
      <c r="A18736" s="4" t="s">
        <v>19841</v>
      </c>
      <c r="B18736" t="s">
        <v>10</v>
      </c>
      <c r="C18736" t="s">
        <v>17</v>
      </c>
      <c r="D18736" t="s">
        <v>591</v>
      </c>
      <c r="E18736" t="s">
        <v>592</v>
      </c>
      <c r="F18736" t="s">
        <v>18591</v>
      </c>
    </row>
    <row r="18737" spans="1:8" customFormat="1" ht="11.25" customHeight="1" x14ac:dyDescent="0.2">
      <c r="A18737" s="4" t="s">
        <v>19842</v>
      </c>
      <c r="B18737" t="s">
        <v>10</v>
      </c>
      <c r="C18737" t="s">
        <v>3420</v>
      </c>
      <c r="D18737" t="s">
        <v>3421</v>
      </c>
      <c r="E18737" t="s">
        <v>3422</v>
      </c>
      <c r="F18737" t="s">
        <v>5592</v>
      </c>
    </row>
    <row r="18738" spans="1:8" customFormat="1" ht="11.25" customHeight="1" x14ac:dyDescent="0.2">
      <c r="A18738" s="4" t="s">
        <v>19843</v>
      </c>
      <c r="B18738" t="s">
        <v>10</v>
      </c>
      <c r="C18738" t="s">
        <v>3420</v>
      </c>
      <c r="D18738" t="s">
        <v>3421</v>
      </c>
      <c r="E18738" t="s">
        <v>4514</v>
      </c>
      <c r="F18738" t="s">
        <v>18595</v>
      </c>
    </row>
    <row r="18739" spans="1:8" customFormat="1" ht="11.25" customHeight="1" x14ac:dyDescent="0.2">
      <c r="A18739" s="4" t="s">
        <v>19844</v>
      </c>
      <c r="B18739" t="s">
        <v>10</v>
      </c>
      <c r="C18739" t="s">
        <v>17</v>
      </c>
      <c r="D18739" t="s">
        <v>2057</v>
      </c>
      <c r="E18739" t="s">
        <v>2058</v>
      </c>
      <c r="F18739" t="s">
        <v>18606</v>
      </c>
    </row>
    <row r="18740" spans="1:8" customFormat="1" ht="11.25" customHeight="1" x14ac:dyDescent="0.2">
      <c r="A18740" s="4" t="s">
        <v>19845</v>
      </c>
      <c r="B18740" t="s">
        <v>10</v>
      </c>
      <c r="C18740" t="s">
        <v>38</v>
      </c>
      <c r="D18740" t="s">
        <v>39</v>
      </c>
      <c r="E18740" t="s">
        <v>1508</v>
      </c>
      <c r="F18740" t="s">
        <v>18608</v>
      </c>
      <c r="G18740" t="s">
        <v>18609</v>
      </c>
    </row>
    <row r="18741" spans="1:8" customFormat="1" ht="11.25" customHeight="1" x14ac:dyDescent="0.2">
      <c r="A18741" s="4" t="s">
        <v>19846</v>
      </c>
      <c r="B18741" t="s">
        <v>10</v>
      </c>
      <c r="C18741" t="s">
        <v>38</v>
      </c>
      <c r="D18741" t="s">
        <v>39</v>
      </c>
      <c r="E18741" t="s">
        <v>1538</v>
      </c>
      <c r="F18741" t="s">
        <v>1539</v>
      </c>
      <c r="G18741" t="s">
        <v>18611</v>
      </c>
    </row>
    <row r="18742" spans="1:8" customFormat="1" ht="11.25" customHeight="1" x14ac:dyDescent="0.2">
      <c r="A18742" s="4" t="s">
        <v>19847</v>
      </c>
      <c r="B18742" t="s">
        <v>10</v>
      </c>
      <c r="C18742" t="s">
        <v>17</v>
      </c>
      <c r="D18742" t="s">
        <v>591</v>
      </c>
      <c r="E18742" t="s">
        <v>592</v>
      </c>
      <c r="F18742" t="s">
        <v>593</v>
      </c>
      <c r="G18742" t="s">
        <v>624</v>
      </c>
      <c r="H18742" t="s">
        <v>876</v>
      </c>
    </row>
    <row r="18743" spans="1:8" customFormat="1" ht="11.25" customHeight="1" x14ac:dyDescent="0.2">
      <c r="A18743" s="4" t="s">
        <v>19848</v>
      </c>
      <c r="B18743" t="s">
        <v>10</v>
      </c>
      <c r="C18743" t="s">
        <v>17</v>
      </c>
      <c r="D18743" t="s">
        <v>591</v>
      </c>
      <c r="E18743" t="s">
        <v>1043</v>
      </c>
      <c r="F18743" t="s">
        <v>1044</v>
      </c>
      <c r="G18743" t="s">
        <v>1045</v>
      </c>
    </row>
    <row r="18744" spans="1:8" customFormat="1" ht="11.25" customHeight="1" x14ac:dyDescent="0.2">
      <c r="A18744" s="4" t="s">
        <v>19849</v>
      </c>
      <c r="B18744" t="s">
        <v>10</v>
      </c>
      <c r="C18744" t="s">
        <v>17</v>
      </c>
      <c r="D18744" t="s">
        <v>591</v>
      </c>
      <c r="E18744" t="s">
        <v>592</v>
      </c>
      <c r="F18744" t="s">
        <v>18591</v>
      </c>
    </row>
    <row r="18745" spans="1:8" customFormat="1" ht="11.25" customHeight="1" x14ac:dyDescent="0.2">
      <c r="A18745" s="4" t="s">
        <v>19850</v>
      </c>
      <c r="B18745" t="s">
        <v>10</v>
      </c>
      <c r="C18745" t="s">
        <v>3420</v>
      </c>
      <c r="D18745" t="s">
        <v>3421</v>
      </c>
      <c r="E18745" t="s">
        <v>3422</v>
      </c>
      <c r="F18745" t="s">
        <v>5592</v>
      </c>
    </row>
    <row r="18746" spans="1:8" customFormat="1" ht="11.25" customHeight="1" x14ac:dyDescent="0.2">
      <c r="A18746" s="4" t="s">
        <v>19851</v>
      </c>
      <c r="B18746" t="s">
        <v>10</v>
      </c>
      <c r="C18746" t="s">
        <v>3420</v>
      </c>
      <c r="D18746" t="s">
        <v>3421</v>
      </c>
      <c r="E18746" t="s">
        <v>4514</v>
      </c>
      <c r="F18746" t="s">
        <v>18595</v>
      </c>
    </row>
    <row r="18747" spans="1:8" customFormat="1" ht="11.25" customHeight="1" x14ac:dyDescent="0.2">
      <c r="A18747" s="4" t="s">
        <v>19852</v>
      </c>
      <c r="B18747" t="s">
        <v>10</v>
      </c>
      <c r="C18747" t="s">
        <v>17</v>
      </c>
      <c r="D18747" t="s">
        <v>591</v>
      </c>
      <c r="E18747" t="s">
        <v>18598</v>
      </c>
      <c r="F18747" t="s">
        <v>18599</v>
      </c>
    </row>
    <row r="18748" spans="1:8" customFormat="1" ht="11.25" customHeight="1" x14ac:dyDescent="0.2">
      <c r="A18748" s="4" t="s">
        <v>19853</v>
      </c>
      <c r="B18748" t="s">
        <v>10</v>
      </c>
      <c r="C18748" t="s">
        <v>17</v>
      </c>
      <c r="D18748" t="s">
        <v>2057</v>
      </c>
      <c r="E18748" t="s">
        <v>2058</v>
      </c>
      <c r="F18748" t="s">
        <v>18606</v>
      </c>
    </row>
    <row r="18749" spans="1:8" customFormat="1" ht="11.25" customHeight="1" x14ac:dyDescent="0.2">
      <c r="A18749" s="4" t="s">
        <v>19854</v>
      </c>
      <c r="B18749" t="s">
        <v>10</v>
      </c>
      <c r="C18749" t="s">
        <v>38</v>
      </c>
      <c r="D18749" t="s">
        <v>39</v>
      </c>
      <c r="E18749" t="s">
        <v>1508</v>
      </c>
      <c r="F18749" t="s">
        <v>18608</v>
      </c>
      <c r="G18749" t="s">
        <v>18609</v>
      </c>
    </row>
    <row r="18750" spans="1:8" customFormat="1" ht="11.25" customHeight="1" x14ac:dyDescent="0.2">
      <c r="A18750" s="4" t="s">
        <v>19855</v>
      </c>
      <c r="B18750" t="s">
        <v>10</v>
      </c>
      <c r="C18750" t="s">
        <v>38</v>
      </c>
      <c r="D18750" t="s">
        <v>39</v>
      </c>
      <c r="E18750" t="s">
        <v>1538</v>
      </c>
      <c r="F18750" t="s">
        <v>1539</v>
      </c>
      <c r="G18750" t="s">
        <v>18611</v>
      </c>
    </row>
    <row r="18751" spans="1:8" customFormat="1" ht="11.25" customHeight="1" x14ac:dyDescent="0.2">
      <c r="A18751" s="4" t="s">
        <v>19856</v>
      </c>
      <c r="B18751" t="s">
        <v>10</v>
      </c>
      <c r="C18751" t="s">
        <v>17</v>
      </c>
      <c r="D18751" t="s">
        <v>591</v>
      </c>
      <c r="E18751" t="s">
        <v>592</v>
      </c>
      <c r="F18751" t="s">
        <v>593</v>
      </c>
      <c r="G18751" t="s">
        <v>603</v>
      </c>
      <c r="H18751" t="s">
        <v>19857</v>
      </c>
    </row>
    <row r="18752" spans="1:8" customFormat="1" ht="11.25" customHeight="1" x14ac:dyDescent="0.2">
      <c r="A18752" s="4" t="s">
        <v>19858</v>
      </c>
      <c r="B18752" t="s">
        <v>10</v>
      </c>
      <c r="C18752" t="s">
        <v>17</v>
      </c>
      <c r="D18752" t="s">
        <v>591</v>
      </c>
      <c r="E18752" t="s">
        <v>1043</v>
      </c>
      <c r="F18752" t="s">
        <v>1044</v>
      </c>
      <c r="G18752" t="s">
        <v>1045</v>
      </c>
    </row>
    <row r="18753" spans="1:8" customFormat="1" ht="11.25" customHeight="1" x14ac:dyDescent="0.2">
      <c r="A18753" s="4" t="s">
        <v>19860</v>
      </c>
      <c r="B18753" t="s">
        <v>10</v>
      </c>
      <c r="C18753" t="s">
        <v>3420</v>
      </c>
      <c r="D18753" t="s">
        <v>3421</v>
      </c>
      <c r="E18753" t="s">
        <v>3422</v>
      </c>
      <c r="F18753" t="s">
        <v>5592</v>
      </c>
    </row>
    <row r="18754" spans="1:8" customFormat="1" ht="11.25" customHeight="1" x14ac:dyDescent="0.2">
      <c r="A18754" s="4" t="s">
        <v>19861</v>
      </c>
      <c r="B18754" t="s">
        <v>10</v>
      </c>
      <c r="C18754" t="s">
        <v>17</v>
      </c>
      <c r="D18754" t="s">
        <v>591</v>
      </c>
      <c r="E18754" t="s">
        <v>592</v>
      </c>
      <c r="F18754" t="s">
        <v>18591</v>
      </c>
    </row>
    <row r="18755" spans="1:8" customFormat="1" ht="11.25" customHeight="1" x14ac:dyDescent="0.2">
      <c r="A18755" s="4" t="s">
        <v>19862</v>
      </c>
      <c r="B18755" t="s">
        <v>10</v>
      </c>
      <c r="C18755" t="s">
        <v>3420</v>
      </c>
      <c r="D18755" t="s">
        <v>3421</v>
      </c>
      <c r="E18755" t="s">
        <v>4514</v>
      </c>
      <c r="F18755" t="s">
        <v>18595</v>
      </c>
    </row>
    <row r="18756" spans="1:8" customFormat="1" ht="11.25" customHeight="1" x14ac:dyDescent="0.2">
      <c r="A18756" s="4" t="s">
        <v>19863</v>
      </c>
      <c r="B18756" t="s">
        <v>10</v>
      </c>
      <c r="C18756" t="s">
        <v>17</v>
      </c>
      <c r="D18756" t="s">
        <v>591</v>
      </c>
      <c r="E18756" t="s">
        <v>1043</v>
      </c>
      <c r="F18756" t="s">
        <v>18602</v>
      </c>
    </row>
    <row r="18757" spans="1:8" customFormat="1" ht="11.25" customHeight="1" x14ac:dyDescent="0.2">
      <c r="A18757" s="4" t="s">
        <v>19865</v>
      </c>
      <c r="B18757" t="s">
        <v>10</v>
      </c>
      <c r="C18757" t="s">
        <v>17</v>
      </c>
      <c r="D18757" t="s">
        <v>591</v>
      </c>
      <c r="E18757" t="s">
        <v>18598</v>
      </c>
      <c r="F18757" t="s">
        <v>18599</v>
      </c>
    </row>
    <row r="18758" spans="1:8" customFormat="1" ht="11.25" customHeight="1" x14ac:dyDescent="0.2">
      <c r="A18758" s="4" t="s">
        <v>19866</v>
      </c>
      <c r="B18758" t="s">
        <v>10</v>
      </c>
      <c r="C18758" t="s">
        <v>17</v>
      </c>
      <c r="D18758" t="s">
        <v>591</v>
      </c>
      <c r="E18758" t="s">
        <v>592</v>
      </c>
      <c r="F18758" t="s">
        <v>593</v>
      </c>
      <c r="G18758" t="s">
        <v>619</v>
      </c>
      <c r="H18758" t="s">
        <v>879</v>
      </c>
    </row>
    <row r="18759" spans="1:8" customFormat="1" ht="11.25" customHeight="1" x14ac:dyDescent="0.2">
      <c r="A18759" s="4" t="s">
        <v>19867</v>
      </c>
      <c r="B18759" t="s">
        <v>10</v>
      </c>
      <c r="C18759" t="s">
        <v>17</v>
      </c>
      <c r="D18759" t="s">
        <v>591</v>
      </c>
      <c r="E18759" t="s">
        <v>1043</v>
      </c>
      <c r="F18759" t="s">
        <v>1044</v>
      </c>
      <c r="G18759" t="s">
        <v>1045</v>
      </c>
    </row>
    <row r="18760" spans="1:8" customFormat="1" ht="11.25" customHeight="1" x14ac:dyDescent="0.2">
      <c r="A18760" s="4" t="s">
        <v>19868</v>
      </c>
      <c r="B18760" t="s">
        <v>10</v>
      </c>
      <c r="C18760" t="s">
        <v>17</v>
      </c>
      <c r="D18760" t="s">
        <v>591</v>
      </c>
      <c r="E18760" t="s">
        <v>592</v>
      </c>
      <c r="F18760" t="s">
        <v>18591</v>
      </c>
    </row>
    <row r="18761" spans="1:8" customFormat="1" ht="11.25" customHeight="1" x14ac:dyDescent="0.2">
      <c r="A18761" s="4" t="s">
        <v>19869</v>
      </c>
      <c r="B18761" t="s">
        <v>10</v>
      </c>
      <c r="C18761" t="s">
        <v>3420</v>
      </c>
      <c r="D18761" t="s">
        <v>3421</v>
      </c>
      <c r="E18761" t="s">
        <v>3422</v>
      </c>
      <c r="F18761" t="s">
        <v>5592</v>
      </c>
    </row>
    <row r="18762" spans="1:8" customFormat="1" ht="11.25" customHeight="1" x14ac:dyDescent="0.2">
      <c r="A18762" s="4" t="s">
        <v>19870</v>
      </c>
      <c r="B18762" t="s">
        <v>10</v>
      </c>
      <c r="C18762" t="s">
        <v>3420</v>
      </c>
      <c r="D18762" t="s">
        <v>3421</v>
      </c>
      <c r="E18762" t="s">
        <v>4514</v>
      </c>
      <c r="F18762" t="s">
        <v>18595</v>
      </c>
    </row>
    <row r="18763" spans="1:8" customFormat="1" ht="11.25" customHeight="1" x14ac:dyDescent="0.2">
      <c r="A18763" s="4" t="s">
        <v>19871</v>
      </c>
      <c r="B18763" t="s">
        <v>10</v>
      </c>
      <c r="C18763" t="s">
        <v>17</v>
      </c>
      <c r="D18763" t="s">
        <v>591</v>
      </c>
      <c r="E18763" t="s">
        <v>18598</v>
      </c>
      <c r="F18763" t="s">
        <v>18599</v>
      </c>
    </row>
    <row r="18764" spans="1:8" customFormat="1" ht="11.25" customHeight="1" x14ac:dyDescent="0.2">
      <c r="A18764" s="4" t="s">
        <v>19872</v>
      </c>
      <c r="B18764" t="s">
        <v>10</v>
      </c>
      <c r="C18764" t="s">
        <v>17</v>
      </c>
      <c r="D18764" t="s">
        <v>2057</v>
      </c>
      <c r="E18764" t="s">
        <v>2058</v>
      </c>
      <c r="F18764" t="s">
        <v>18606</v>
      </c>
    </row>
    <row r="18765" spans="1:8" customFormat="1" ht="11.25" customHeight="1" x14ac:dyDescent="0.2">
      <c r="A18765" s="4" t="s">
        <v>19873</v>
      </c>
      <c r="B18765" t="s">
        <v>10</v>
      </c>
      <c r="C18765" t="s">
        <v>38</v>
      </c>
      <c r="D18765" t="s">
        <v>39</v>
      </c>
      <c r="E18765" t="s">
        <v>1508</v>
      </c>
      <c r="F18765" t="s">
        <v>18608</v>
      </c>
      <c r="G18765" t="s">
        <v>18609</v>
      </c>
    </row>
    <row r="18766" spans="1:8" customFormat="1" ht="11.25" customHeight="1" x14ac:dyDescent="0.2">
      <c r="A18766" s="4" t="s">
        <v>19874</v>
      </c>
      <c r="B18766" t="s">
        <v>10</v>
      </c>
      <c r="C18766" t="s">
        <v>38</v>
      </c>
      <c r="D18766" t="s">
        <v>39</v>
      </c>
      <c r="E18766" t="s">
        <v>1538</v>
      </c>
      <c r="F18766" t="s">
        <v>1539</v>
      </c>
      <c r="G18766" t="s">
        <v>18611</v>
      </c>
    </row>
    <row r="18767" spans="1:8" customFormat="1" ht="11.25" customHeight="1" x14ac:dyDescent="0.2">
      <c r="A18767" s="4" t="s">
        <v>19875</v>
      </c>
      <c r="B18767" t="s">
        <v>10</v>
      </c>
      <c r="C18767" t="s">
        <v>17</v>
      </c>
      <c r="D18767" t="s">
        <v>591</v>
      </c>
      <c r="E18767" t="s">
        <v>592</v>
      </c>
      <c r="F18767" t="s">
        <v>593</v>
      </c>
      <c r="G18767" t="s">
        <v>660</v>
      </c>
      <c r="H18767" t="s">
        <v>1002</v>
      </c>
    </row>
    <row r="18768" spans="1:8" customFormat="1" ht="11.25" customHeight="1" x14ac:dyDescent="0.2">
      <c r="A18768" s="4" t="s">
        <v>19876</v>
      </c>
      <c r="B18768" t="s">
        <v>10</v>
      </c>
      <c r="C18768" t="s">
        <v>17</v>
      </c>
      <c r="D18768" t="s">
        <v>591</v>
      </c>
      <c r="E18768" t="s">
        <v>592</v>
      </c>
      <c r="F18768" t="s">
        <v>18591</v>
      </c>
    </row>
    <row r="18769" spans="1:8" customFormat="1" ht="11.25" customHeight="1" x14ac:dyDescent="0.2">
      <c r="A18769" s="4" t="s">
        <v>19877</v>
      </c>
      <c r="B18769" t="s">
        <v>10</v>
      </c>
      <c r="C18769" t="s">
        <v>3420</v>
      </c>
      <c r="D18769" t="s">
        <v>3421</v>
      </c>
      <c r="E18769" t="s">
        <v>3422</v>
      </c>
      <c r="F18769" t="s">
        <v>5592</v>
      </c>
    </row>
    <row r="18770" spans="1:8" customFormat="1" ht="11.25" customHeight="1" x14ac:dyDescent="0.2">
      <c r="A18770" s="4" t="s">
        <v>19878</v>
      </c>
      <c r="B18770" t="s">
        <v>10</v>
      </c>
      <c r="C18770" t="s">
        <v>3420</v>
      </c>
      <c r="D18770" t="s">
        <v>3421</v>
      </c>
      <c r="E18770" t="s">
        <v>4514</v>
      </c>
      <c r="F18770" t="s">
        <v>18595</v>
      </c>
    </row>
    <row r="18771" spans="1:8" customFormat="1" ht="11.25" customHeight="1" x14ac:dyDescent="0.2">
      <c r="A18771" s="4" t="s">
        <v>19879</v>
      </c>
      <c r="B18771" t="s">
        <v>10</v>
      </c>
      <c r="C18771" t="s">
        <v>17</v>
      </c>
      <c r="D18771" t="s">
        <v>2057</v>
      </c>
      <c r="E18771" t="s">
        <v>2058</v>
      </c>
      <c r="F18771" t="s">
        <v>18606</v>
      </c>
    </row>
    <row r="18772" spans="1:8" customFormat="1" ht="11.25" customHeight="1" x14ac:dyDescent="0.2">
      <c r="A18772" s="4" t="s">
        <v>19880</v>
      </c>
      <c r="B18772" t="s">
        <v>10</v>
      </c>
      <c r="C18772" t="s">
        <v>38</v>
      </c>
      <c r="D18772" t="s">
        <v>39</v>
      </c>
      <c r="E18772" t="s">
        <v>1508</v>
      </c>
      <c r="F18772" t="s">
        <v>18608</v>
      </c>
      <c r="G18772" t="s">
        <v>18609</v>
      </c>
    </row>
    <row r="18773" spans="1:8" customFormat="1" ht="11.25" customHeight="1" x14ac:dyDescent="0.2">
      <c r="A18773" s="4" t="s">
        <v>19881</v>
      </c>
      <c r="B18773" t="s">
        <v>10</v>
      </c>
      <c r="C18773" t="s">
        <v>38</v>
      </c>
      <c r="D18773" t="s">
        <v>39</v>
      </c>
      <c r="E18773" t="s">
        <v>1538</v>
      </c>
      <c r="F18773" t="s">
        <v>1539</v>
      </c>
      <c r="G18773" t="s">
        <v>18611</v>
      </c>
    </row>
    <row r="18774" spans="1:8" customFormat="1" ht="11.25" customHeight="1" x14ac:dyDescent="0.2">
      <c r="A18774" s="4" t="s">
        <v>19882</v>
      </c>
      <c r="B18774" t="s">
        <v>10</v>
      </c>
      <c r="C18774" t="s">
        <v>17</v>
      </c>
      <c r="D18774" t="s">
        <v>591</v>
      </c>
      <c r="E18774" t="s">
        <v>592</v>
      </c>
      <c r="F18774" t="s">
        <v>593</v>
      </c>
      <c r="G18774" t="s">
        <v>660</v>
      </c>
      <c r="H18774" t="s">
        <v>1004</v>
      </c>
    </row>
    <row r="18775" spans="1:8" customFormat="1" ht="11.25" customHeight="1" x14ac:dyDescent="0.2">
      <c r="A18775" s="4" t="s">
        <v>19883</v>
      </c>
      <c r="B18775" t="s">
        <v>10</v>
      </c>
      <c r="C18775" t="s">
        <v>3420</v>
      </c>
      <c r="D18775" t="s">
        <v>3421</v>
      </c>
      <c r="E18775" t="s">
        <v>3422</v>
      </c>
      <c r="F18775" t="s">
        <v>5592</v>
      </c>
    </row>
    <row r="18776" spans="1:8" customFormat="1" ht="11.25" customHeight="1" x14ac:dyDescent="0.2">
      <c r="A18776" s="4" t="s">
        <v>19884</v>
      </c>
      <c r="B18776" t="s">
        <v>10</v>
      </c>
      <c r="C18776" t="s">
        <v>17</v>
      </c>
      <c r="D18776" t="s">
        <v>591</v>
      </c>
      <c r="E18776" t="s">
        <v>592</v>
      </c>
      <c r="F18776" t="s">
        <v>593</v>
      </c>
      <c r="G18776" t="s">
        <v>651</v>
      </c>
      <c r="H18776" t="s">
        <v>1006</v>
      </c>
    </row>
    <row r="18777" spans="1:8" customFormat="1" ht="11.25" customHeight="1" x14ac:dyDescent="0.2">
      <c r="A18777" s="4" t="s">
        <v>19885</v>
      </c>
      <c r="B18777" t="s">
        <v>10</v>
      </c>
      <c r="C18777" t="s">
        <v>17</v>
      </c>
      <c r="D18777" t="s">
        <v>591</v>
      </c>
      <c r="E18777" t="s">
        <v>592</v>
      </c>
      <c r="F18777" t="s">
        <v>18591</v>
      </c>
    </row>
    <row r="18778" spans="1:8" customFormat="1" ht="11.25" customHeight="1" x14ac:dyDescent="0.2">
      <c r="A18778" s="4" t="s">
        <v>19886</v>
      </c>
      <c r="B18778" t="s">
        <v>10</v>
      </c>
      <c r="C18778" t="s">
        <v>3420</v>
      </c>
      <c r="D18778" t="s">
        <v>3421</v>
      </c>
      <c r="E18778" t="s">
        <v>3422</v>
      </c>
      <c r="F18778" t="s">
        <v>5592</v>
      </c>
    </row>
    <row r="18779" spans="1:8" customFormat="1" ht="11.25" customHeight="1" x14ac:dyDescent="0.2">
      <c r="A18779" s="4" t="s">
        <v>19887</v>
      </c>
      <c r="B18779" t="s">
        <v>10</v>
      </c>
      <c r="C18779" t="s">
        <v>3420</v>
      </c>
      <c r="D18779" t="s">
        <v>3421</v>
      </c>
      <c r="E18779" t="s">
        <v>4514</v>
      </c>
      <c r="F18779" t="s">
        <v>18595</v>
      </c>
    </row>
    <row r="18780" spans="1:8" customFormat="1" ht="11.25" customHeight="1" x14ac:dyDescent="0.2">
      <c r="A18780" s="4" t="s">
        <v>19888</v>
      </c>
      <c r="B18780" t="s">
        <v>10</v>
      </c>
      <c r="C18780" t="s">
        <v>17</v>
      </c>
      <c r="D18780" t="s">
        <v>2057</v>
      </c>
      <c r="E18780" t="s">
        <v>2058</v>
      </c>
      <c r="F18780" t="s">
        <v>18606</v>
      </c>
    </row>
    <row r="18781" spans="1:8" customFormat="1" ht="11.25" customHeight="1" x14ac:dyDescent="0.2">
      <c r="A18781" s="4" t="s">
        <v>19889</v>
      </c>
      <c r="B18781" t="s">
        <v>10</v>
      </c>
      <c r="C18781" t="s">
        <v>38</v>
      </c>
      <c r="D18781" t="s">
        <v>39</v>
      </c>
      <c r="E18781" t="s">
        <v>1508</v>
      </c>
      <c r="F18781" t="s">
        <v>18608</v>
      </c>
      <c r="G18781" t="s">
        <v>18609</v>
      </c>
    </row>
    <row r="18782" spans="1:8" customFormat="1" ht="11.25" customHeight="1" x14ac:dyDescent="0.2">
      <c r="A18782" s="4" t="s">
        <v>19890</v>
      </c>
      <c r="B18782" t="s">
        <v>10</v>
      </c>
      <c r="C18782" t="s">
        <v>38</v>
      </c>
      <c r="D18782" t="s">
        <v>39</v>
      </c>
      <c r="E18782" t="s">
        <v>1538</v>
      </c>
      <c r="F18782" t="s">
        <v>1539</v>
      </c>
      <c r="G18782" t="s">
        <v>18611</v>
      </c>
    </row>
    <row r="18783" spans="1:8" customFormat="1" ht="11.25" customHeight="1" x14ac:dyDescent="0.2">
      <c r="A18783" s="4" t="s">
        <v>19891</v>
      </c>
      <c r="B18783" t="s">
        <v>10</v>
      </c>
      <c r="C18783" t="s">
        <v>17</v>
      </c>
      <c r="D18783" t="s">
        <v>591</v>
      </c>
      <c r="E18783" t="s">
        <v>592</v>
      </c>
      <c r="F18783" t="s">
        <v>593</v>
      </c>
      <c r="G18783" t="s">
        <v>610</v>
      </c>
      <c r="H18783" t="s">
        <v>1008</v>
      </c>
    </row>
    <row r="18784" spans="1:8" customFormat="1" ht="11.25" customHeight="1" x14ac:dyDescent="0.2">
      <c r="A18784" s="4" t="s">
        <v>19892</v>
      </c>
      <c r="B18784" t="s">
        <v>10</v>
      </c>
      <c r="C18784" t="s">
        <v>17</v>
      </c>
      <c r="D18784" t="s">
        <v>591</v>
      </c>
      <c r="E18784" t="s">
        <v>592</v>
      </c>
      <c r="F18784" t="s">
        <v>18591</v>
      </c>
    </row>
    <row r="18785" spans="1:8" customFormat="1" ht="11.25" customHeight="1" x14ac:dyDescent="0.2">
      <c r="A18785" s="4" t="s">
        <v>19893</v>
      </c>
      <c r="B18785" t="s">
        <v>10</v>
      </c>
      <c r="C18785" t="s">
        <v>3420</v>
      </c>
      <c r="D18785" t="s">
        <v>3421</v>
      </c>
      <c r="E18785" t="s">
        <v>3422</v>
      </c>
      <c r="F18785" t="s">
        <v>5592</v>
      </c>
    </row>
    <row r="18786" spans="1:8" customFormat="1" ht="11.25" customHeight="1" x14ac:dyDescent="0.2">
      <c r="A18786" s="4" t="s">
        <v>19894</v>
      </c>
      <c r="B18786" t="s">
        <v>10</v>
      </c>
      <c r="C18786" t="s">
        <v>3420</v>
      </c>
      <c r="D18786" t="s">
        <v>3421</v>
      </c>
      <c r="E18786" t="s">
        <v>4514</v>
      </c>
      <c r="F18786" t="s">
        <v>18595</v>
      </c>
    </row>
    <row r="18787" spans="1:8" customFormat="1" ht="11.25" customHeight="1" x14ac:dyDescent="0.2">
      <c r="A18787" s="4" t="s">
        <v>19895</v>
      </c>
      <c r="B18787" t="s">
        <v>10</v>
      </c>
      <c r="C18787" t="s">
        <v>17</v>
      </c>
      <c r="D18787" t="s">
        <v>2057</v>
      </c>
      <c r="E18787" t="s">
        <v>2058</v>
      </c>
      <c r="F18787" t="s">
        <v>18606</v>
      </c>
    </row>
    <row r="18788" spans="1:8" customFormat="1" ht="11.25" customHeight="1" x14ac:dyDescent="0.2">
      <c r="A18788" s="4" t="s">
        <v>19896</v>
      </c>
      <c r="B18788" t="s">
        <v>10</v>
      </c>
      <c r="C18788" t="s">
        <v>38</v>
      </c>
      <c r="D18788" t="s">
        <v>39</v>
      </c>
      <c r="E18788" t="s">
        <v>1508</v>
      </c>
      <c r="F18788" t="s">
        <v>18608</v>
      </c>
      <c r="G18788" t="s">
        <v>18609</v>
      </c>
    </row>
    <row r="18789" spans="1:8" customFormat="1" ht="11.25" customHeight="1" x14ac:dyDescent="0.2">
      <c r="A18789" s="4" t="s">
        <v>19897</v>
      </c>
      <c r="B18789" t="s">
        <v>10</v>
      </c>
      <c r="C18789" t="s">
        <v>38</v>
      </c>
      <c r="D18789" t="s">
        <v>39</v>
      </c>
      <c r="E18789" t="s">
        <v>1538</v>
      </c>
      <c r="F18789" t="s">
        <v>1539</v>
      </c>
      <c r="G18789" t="s">
        <v>18611</v>
      </c>
    </row>
    <row r="18790" spans="1:8" customFormat="1" ht="11.25" customHeight="1" x14ac:dyDescent="0.2">
      <c r="A18790" s="4" t="s">
        <v>19898</v>
      </c>
      <c r="B18790" t="s">
        <v>10</v>
      </c>
      <c r="C18790" t="s">
        <v>17</v>
      </c>
      <c r="D18790" t="s">
        <v>591</v>
      </c>
      <c r="E18790" t="s">
        <v>592</v>
      </c>
      <c r="F18790" t="s">
        <v>593</v>
      </c>
      <c r="G18790" t="s">
        <v>610</v>
      </c>
      <c r="H18790" t="s">
        <v>1010</v>
      </c>
    </row>
    <row r="18791" spans="1:8" customFormat="1" ht="11.25" customHeight="1" x14ac:dyDescent="0.2">
      <c r="A18791" s="4" t="s">
        <v>19899</v>
      </c>
      <c r="B18791" t="s">
        <v>10</v>
      </c>
      <c r="C18791" t="s">
        <v>17</v>
      </c>
      <c r="D18791" t="s">
        <v>591</v>
      </c>
      <c r="E18791" t="s">
        <v>592</v>
      </c>
      <c r="F18791" t="s">
        <v>18591</v>
      </c>
    </row>
    <row r="18792" spans="1:8" customFormat="1" ht="11.25" customHeight="1" x14ac:dyDescent="0.2">
      <c r="A18792" s="4" t="s">
        <v>19900</v>
      </c>
      <c r="B18792" t="s">
        <v>10</v>
      </c>
      <c r="C18792" t="s">
        <v>3420</v>
      </c>
      <c r="D18792" t="s">
        <v>3421</v>
      </c>
      <c r="E18792" t="s">
        <v>3422</v>
      </c>
      <c r="F18792" t="s">
        <v>5592</v>
      </c>
    </row>
    <row r="18793" spans="1:8" customFormat="1" ht="11.25" customHeight="1" x14ac:dyDescent="0.2">
      <c r="A18793" s="4" t="s">
        <v>19901</v>
      </c>
      <c r="B18793" t="s">
        <v>10</v>
      </c>
      <c r="C18793" t="s">
        <v>3420</v>
      </c>
      <c r="D18793" t="s">
        <v>3421</v>
      </c>
      <c r="E18793" t="s">
        <v>4514</v>
      </c>
      <c r="F18793" t="s">
        <v>18595</v>
      </c>
    </row>
    <row r="18794" spans="1:8" customFormat="1" ht="11.25" customHeight="1" x14ac:dyDescent="0.2">
      <c r="A18794" s="4" t="s">
        <v>19902</v>
      </c>
      <c r="B18794" t="s">
        <v>10</v>
      </c>
      <c r="C18794" t="s">
        <v>17</v>
      </c>
      <c r="D18794" t="s">
        <v>2057</v>
      </c>
      <c r="E18794" t="s">
        <v>2058</v>
      </c>
      <c r="F18794" t="s">
        <v>18606</v>
      </c>
    </row>
    <row r="18795" spans="1:8" customFormat="1" ht="11.25" customHeight="1" x14ac:dyDescent="0.2">
      <c r="A18795" s="4" t="s">
        <v>19903</v>
      </c>
      <c r="B18795" t="s">
        <v>10</v>
      </c>
      <c r="C18795" t="s">
        <v>38</v>
      </c>
      <c r="D18795" t="s">
        <v>39</v>
      </c>
      <c r="E18795" t="s">
        <v>1508</v>
      </c>
      <c r="F18795" t="s">
        <v>18608</v>
      </c>
      <c r="G18795" t="s">
        <v>18609</v>
      </c>
    </row>
    <row r="18796" spans="1:8" customFormat="1" ht="11.25" customHeight="1" x14ac:dyDescent="0.2">
      <c r="A18796" s="4" t="s">
        <v>19904</v>
      </c>
      <c r="B18796" t="s">
        <v>10</v>
      </c>
      <c r="C18796" t="s">
        <v>38</v>
      </c>
      <c r="D18796" t="s">
        <v>39</v>
      </c>
      <c r="E18796" t="s">
        <v>1538</v>
      </c>
      <c r="F18796" t="s">
        <v>1539</v>
      </c>
      <c r="G18796" t="s">
        <v>18611</v>
      </c>
    </row>
    <row r="18797" spans="1:8" customFormat="1" ht="11.25" customHeight="1" x14ac:dyDescent="0.2">
      <c r="A18797" s="4" t="s">
        <v>19905</v>
      </c>
      <c r="B18797" t="s">
        <v>10</v>
      </c>
      <c r="C18797" t="s">
        <v>17</v>
      </c>
      <c r="D18797" t="s">
        <v>591</v>
      </c>
      <c r="E18797" t="s">
        <v>592</v>
      </c>
      <c r="F18797" t="s">
        <v>593</v>
      </c>
      <c r="G18797" t="s">
        <v>610</v>
      </c>
      <c r="H18797" t="s">
        <v>1012</v>
      </c>
    </row>
    <row r="18798" spans="1:8" customFormat="1" ht="11.25" customHeight="1" x14ac:dyDescent="0.2">
      <c r="A18798" s="4" t="s">
        <v>19906</v>
      </c>
      <c r="B18798" t="s">
        <v>10</v>
      </c>
      <c r="C18798" t="s">
        <v>17</v>
      </c>
      <c r="D18798" t="s">
        <v>591</v>
      </c>
      <c r="E18798" t="s">
        <v>592</v>
      </c>
      <c r="F18798" t="s">
        <v>18591</v>
      </c>
    </row>
    <row r="18799" spans="1:8" customFormat="1" ht="11.25" customHeight="1" x14ac:dyDescent="0.2">
      <c r="A18799" s="4" t="s">
        <v>19907</v>
      </c>
      <c r="B18799" t="s">
        <v>10</v>
      </c>
      <c r="C18799" t="s">
        <v>3420</v>
      </c>
      <c r="D18799" t="s">
        <v>3421</v>
      </c>
      <c r="E18799" t="s">
        <v>3422</v>
      </c>
      <c r="F18799" t="s">
        <v>5592</v>
      </c>
    </row>
    <row r="18800" spans="1:8" customFormat="1" ht="11.25" customHeight="1" x14ac:dyDescent="0.2">
      <c r="A18800" s="4" t="s">
        <v>19908</v>
      </c>
      <c r="B18800" t="s">
        <v>10</v>
      </c>
      <c r="C18800" t="s">
        <v>3420</v>
      </c>
      <c r="D18800" t="s">
        <v>3421</v>
      </c>
      <c r="E18800" t="s">
        <v>4514</v>
      </c>
      <c r="F18800" t="s">
        <v>18595</v>
      </c>
    </row>
    <row r="18801" spans="1:8" customFormat="1" ht="11.25" customHeight="1" x14ac:dyDescent="0.2">
      <c r="A18801" s="4" t="s">
        <v>19909</v>
      </c>
      <c r="B18801" t="s">
        <v>10</v>
      </c>
      <c r="C18801" t="s">
        <v>17</v>
      </c>
      <c r="D18801" t="s">
        <v>2057</v>
      </c>
      <c r="E18801" t="s">
        <v>2058</v>
      </c>
      <c r="F18801" t="s">
        <v>18606</v>
      </c>
    </row>
    <row r="18802" spans="1:8" customFormat="1" ht="11.25" customHeight="1" x14ac:dyDescent="0.2">
      <c r="A18802" s="4" t="s">
        <v>19910</v>
      </c>
      <c r="B18802" t="s">
        <v>10</v>
      </c>
      <c r="C18802" t="s">
        <v>38</v>
      </c>
      <c r="D18802" t="s">
        <v>39</v>
      </c>
      <c r="E18802" t="s">
        <v>1508</v>
      </c>
      <c r="F18802" t="s">
        <v>18608</v>
      </c>
      <c r="G18802" t="s">
        <v>18609</v>
      </c>
    </row>
    <row r="18803" spans="1:8" customFormat="1" ht="11.25" customHeight="1" x14ac:dyDescent="0.2">
      <c r="A18803" s="4" t="s">
        <v>19911</v>
      </c>
      <c r="B18803" t="s">
        <v>10</v>
      </c>
      <c r="C18803" t="s">
        <v>38</v>
      </c>
      <c r="D18803" t="s">
        <v>39</v>
      </c>
      <c r="E18803" t="s">
        <v>1538</v>
      </c>
      <c r="F18803" t="s">
        <v>1539</v>
      </c>
      <c r="G18803" t="s">
        <v>18611</v>
      </c>
    </row>
    <row r="18804" spans="1:8" customFormat="1" ht="11.25" customHeight="1" x14ac:dyDescent="0.2">
      <c r="A18804" s="4" t="s">
        <v>19912</v>
      </c>
      <c r="B18804" t="s">
        <v>10</v>
      </c>
      <c r="C18804" t="s">
        <v>17</v>
      </c>
      <c r="D18804" t="s">
        <v>591</v>
      </c>
      <c r="E18804" t="s">
        <v>592</v>
      </c>
      <c r="F18804" t="s">
        <v>593</v>
      </c>
      <c r="G18804" t="s">
        <v>610</v>
      </c>
      <c r="H18804" t="s">
        <v>881</v>
      </c>
    </row>
    <row r="18805" spans="1:8" customFormat="1" ht="11.25" customHeight="1" x14ac:dyDescent="0.2">
      <c r="A18805" s="4" t="s">
        <v>19913</v>
      </c>
      <c r="B18805" t="s">
        <v>10</v>
      </c>
      <c r="C18805" t="s">
        <v>17</v>
      </c>
      <c r="D18805" t="s">
        <v>591</v>
      </c>
      <c r="E18805" t="s">
        <v>1043</v>
      </c>
      <c r="F18805" t="s">
        <v>1044</v>
      </c>
      <c r="G18805" t="s">
        <v>1045</v>
      </c>
    </row>
    <row r="18806" spans="1:8" customFormat="1" ht="11.25" customHeight="1" x14ac:dyDescent="0.2">
      <c r="A18806" s="4" t="s">
        <v>19914</v>
      </c>
      <c r="B18806" t="s">
        <v>10</v>
      </c>
      <c r="C18806" t="s">
        <v>17</v>
      </c>
      <c r="D18806" t="s">
        <v>591</v>
      </c>
      <c r="E18806" t="s">
        <v>1043</v>
      </c>
      <c r="F18806" t="s">
        <v>18602</v>
      </c>
    </row>
    <row r="18807" spans="1:8" customFormat="1" ht="11.25" customHeight="1" x14ac:dyDescent="0.2">
      <c r="A18807" s="4" t="s">
        <v>19916</v>
      </c>
      <c r="B18807" t="s">
        <v>10</v>
      </c>
      <c r="C18807" t="s">
        <v>17</v>
      </c>
      <c r="D18807" t="s">
        <v>591</v>
      </c>
      <c r="E18807" t="s">
        <v>592</v>
      </c>
      <c r="F18807" t="s">
        <v>18591</v>
      </c>
    </row>
    <row r="18808" spans="1:8" customFormat="1" ht="11.25" customHeight="1" x14ac:dyDescent="0.2">
      <c r="A18808" s="4" t="s">
        <v>19917</v>
      </c>
      <c r="B18808" t="s">
        <v>10</v>
      </c>
      <c r="C18808" t="s">
        <v>3420</v>
      </c>
      <c r="D18808" t="s">
        <v>3421</v>
      </c>
      <c r="E18808" t="s">
        <v>3422</v>
      </c>
      <c r="F18808" t="s">
        <v>5592</v>
      </c>
    </row>
    <row r="18809" spans="1:8" customFormat="1" ht="11.25" customHeight="1" x14ac:dyDescent="0.2">
      <c r="A18809" s="4" t="s">
        <v>19918</v>
      </c>
      <c r="B18809" t="s">
        <v>10</v>
      </c>
      <c r="C18809" t="s">
        <v>3420</v>
      </c>
      <c r="D18809" t="s">
        <v>3421</v>
      </c>
      <c r="E18809" t="s">
        <v>4514</v>
      </c>
      <c r="F18809" t="s">
        <v>18595</v>
      </c>
    </row>
    <row r="18810" spans="1:8" customFormat="1" ht="11.25" customHeight="1" x14ac:dyDescent="0.2">
      <c r="A18810" s="4" t="s">
        <v>19919</v>
      </c>
      <c r="B18810" t="s">
        <v>10</v>
      </c>
      <c r="C18810" t="s">
        <v>17</v>
      </c>
      <c r="D18810" t="s">
        <v>591</v>
      </c>
      <c r="E18810" t="s">
        <v>18598</v>
      </c>
      <c r="F18810" t="s">
        <v>18599</v>
      </c>
    </row>
    <row r="18811" spans="1:8" customFormat="1" ht="11.25" customHeight="1" x14ac:dyDescent="0.2">
      <c r="A18811" s="4" t="s">
        <v>19920</v>
      </c>
      <c r="B18811" t="s">
        <v>10</v>
      </c>
      <c r="C18811" t="s">
        <v>17</v>
      </c>
      <c r="D18811" t="s">
        <v>2057</v>
      </c>
      <c r="E18811" t="s">
        <v>2058</v>
      </c>
      <c r="F18811" t="s">
        <v>18606</v>
      </c>
    </row>
    <row r="18812" spans="1:8" customFormat="1" ht="11.25" customHeight="1" x14ac:dyDescent="0.2">
      <c r="A18812" s="4" t="s">
        <v>19921</v>
      </c>
      <c r="B18812" t="s">
        <v>10</v>
      </c>
      <c r="C18812" t="s">
        <v>38</v>
      </c>
      <c r="D18812" t="s">
        <v>39</v>
      </c>
      <c r="E18812" t="s">
        <v>1508</v>
      </c>
      <c r="F18812" t="s">
        <v>18608</v>
      </c>
      <c r="G18812" t="s">
        <v>18609</v>
      </c>
    </row>
    <row r="18813" spans="1:8" customFormat="1" ht="11.25" customHeight="1" x14ac:dyDescent="0.2">
      <c r="A18813" s="4" t="s">
        <v>19922</v>
      </c>
      <c r="B18813" t="s">
        <v>10</v>
      </c>
      <c r="C18813" t="s">
        <v>38</v>
      </c>
      <c r="D18813" t="s">
        <v>39</v>
      </c>
      <c r="E18813" t="s">
        <v>1538</v>
      </c>
      <c r="F18813" t="s">
        <v>1539</v>
      </c>
      <c r="G18813" t="s">
        <v>18611</v>
      </c>
    </row>
    <row r="18814" spans="1:8" customFormat="1" ht="11.25" customHeight="1" x14ac:dyDescent="0.2">
      <c r="A18814" s="4" t="s">
        <v>19923</v>
      </c>
      <c r="B18814" t="s">
        <v>10</v>
      </c>
      <c r="C18814" t="s">
        <v>38</v>
      </c>
      <c r="D18814" t="s">
        <v>39</v>
      </c>
      <c r="E18814" t="s">
        <v>1238</v>
      </c>
      <c r="F18814" t="s">
        <v>1239</v>
      </c>
      <c r="G18814" t="s">
        <v>1242</v>
      </c>
    </row>
    <row r="18815" spans="1:8" customFormat="1" ht="11.25" customHeight="1" x14ac:dyDescent="0.2">
      <c r="A18815" s="4" t="s">
        <v>19924</v>
      </c>
      <c r="B18815" t="s">
        <v>10</v>
      </c>
      <c r="C18815" t="s">
        <v>38</v>
      </c>
      <c r="D18815" t="s">
        <v>39</v>
      </c>
      <c r="E18815" t="s">
        <v>40</v>
      </c>
      <c r="F18815" t="s">
        <v>1244</v>
      </c>
      <c r="G18815" t="s">
        <v>1245</v>
      </c>
    </row>
    <row r="18816" spans="1:8" customFormat="1" ht="11.25" customHeight="1" x14ac:dyDescent="0.2">
      <c r="A18816" s="4" t="s">
        <v>19925</v>
      </c>
      <c r="B18816" t="s">
        <v>10</v>
      </c>
      <c r="C18816" t="s">
        <v>38</v>
      </c>
      <c r="D18816" t="s">
        <v>39</v>
      </c>
      <c r="E18816" t="s">
        <v>40</v>
      </c>
      <c r="F18816" t="s">
        <v>19926</v>
      </c>
    </row>
    <row r="18817" spans="1:8" customFormat="1" ht="11.25" customHeight="1" x14ac:dyDescent="0.2">
      <c r="A18817" s="4" t="s">
        <v>19927</v>
      </c>
      <c r="B18817" t="s">
        <v>10</v>
      </c>
      <c r="C18817" t="s">
        <v>38</v>
      </c>
      <c r="D18817" t="s">
        <v>39</v>
      </c>
      <c r="E18817" t="s">
        <v>40</v>
      </c>
      <c r="F18817" t="s">
        <v>41</v>
      </c>
      <c r="G18817" t="s">
        <v>1247</v>
      </c>
    </row>
    <row r="18818" spans="1:8" customFormat="1" ht="11.25" customHeight="1" x14ac:dyDescent="0.2">
      <c r="A18818" s="4" t="s">
        <v>19928</v>
      </c>
      <c r="B18818" t="s">
        <v>10</v>
      </c>
      <c r="C18818" t="s">
        <v>17</v>
      </c>
      <c r="D18818" t="s">
        <v>591</v>
      </c>
      <c r="E18818" t="s">
        <v>592</v>
      </c>
      <c r="F18818" t="s">
        <v>593</v>
      </c>
      <c r="G18818" t="s">
        <v>619</v>
      </c>
      <c r="H18818" t="s">
        <v>1249</v>
      </c>
    </row>
    <row r="18819" spans="1:8" customFormat="1" ht="11.25" customHeight="1" x14ac:dyDescent="0.2">
      <c r="A18819" s="4" t="s">
        <v>19929</v>
      </c>
      <c r="B18819" t="s">
        <v>10</v>
      </c>
      <c r="C18819" t="s">
        <v>17</v>
      </c>
      <c r="D18819" t="s">
        <v>591</v>
      </c>
      <c r="E18819" t="s">
        <v>592</v>
      </c>
      <c r="F18819" t="s">
        <v>18591</v>
      </c>
    </row>
    <row r="18820" spans="1:8" customFormat="1" ht="11.25" customHeight="1" x14ac:dyDescent="0.2">
      <c r="A18820" s="4" t="s">
        <v>19930</v>
      </c>
      <c r="B18820" t="s">
        <v>10</v>
      </c>
      <c r="C18820" t="s">
        <v>3420</v>
      </c>
      <c r="D18820" t="s">
        <v>3421</v>
      </c>
      <c r="E18820" t="s">
        <v>3422</v>
      </c>
      <c r="F18820" t="s">
        <v>5592</v>
      </c>
    </row>
    <row r="18821" spans="1:8" customFormat="1" ht="11.25" customHeight="1" x14ac:dyDescent="0.2">
      <c r="A18821" s="4" t="s">
        <v>19931</v>
      </c>
      <c r="B18821" t="s">
        <v>10</v>
      </c>
      <c r="C18821" t="s">
        <v>3420</v>
      </c>
      <c r="D18821" t="s">
        <v>3421</v>
      </c>
      <c r="E18821" t="s">
        <v>4514</v>
      </c>
      <c r="F18821" t="s">
        <v>4515</v>
      </c>
    </row>
    <row r="18822" spans="1:8" customFormat="1" ht="11.25" customHeight="1" x14ac:dyDescent="0.2">
      <c r="A18822" s="4" t="s">
        <v>19932</v>
      </c>
      <c r="B18822" t="s">
        <v>10</v>
      </c>
      <c r="C18822" t="s">
        <v>17</v>
      </c>
      <c r="D18822" t="s">
        <v>2057</v>
      </c>
      <c r="E18822" t="s">
        <v>2058</v>
      </c>
      <c r="F18822" t="s">
        <v>18606</v>
      </c>
    </row>
    <row r="18823" spans="1:8" customFormat="1" ht="11.25" customHeight="1" x14ac:dyDescent="0.2">
      <c r="A18823" s="4" t="s">
        <v>19933</v>
      </c>
      <c r="B18823" t="s">
        <v>10</v>
      </c>
      <c r="C18823" t="s">
        <v>38</v>
      </c>
      <c r="D18823" t="s">
        <v>39</v>
      </c>
      <c r="E18823" t="s">
        <v>1538</v>
      </c>
      <c r="F18823" t="s">
        <v>1539</v>
      </c>
      <c r="G18823" t="s">
        <v>18611</v>
      </c>
    </row>
    <row r="18824" spans="1:8" customFormat="1" ht="11.25" customHeight="1" x14ac:dyDescent="0.2">
      <c r="A18824" s="4" t="s">
        <v>19934</v>
      </c>
      <c r="B18824" t="s">
        <v>10</v>
      </c>
      <c r="C18824" t="s">
        <v>38</v>
      </c>
      <c r="D18824" t="s">
        <v>39</v>
      </c>
      <c r="E18824" t="s">
        <v>1508</v>
      </c>
      <c r="F18824" t="s">
        <v>18608</v>
      </c>
      <c r="G18824" t="s">
        <v>18609</v>
      </c>
    </row>
    <row r="18825" spans="1:8" customFormat="1" ht="11.25" customHeight="1" x14ac:dyDescent="0.2">
      <c r="A18825" s="4" t="s">
        <v>19935</v>
      </c>
      <c r="B18825" t="s">
        <v>10</v>
      </c>
      <c r="C18825" t="s">
        <v>38</v>
      </c>
      <c r="D18825" t="s">
        <v>39</v>
      </c>
      <c r="E18825" t="s">
        <v>1238</v>
      </c>
      <c r="F18825" t="s">
        <v>1239</v>
      </c>
      <c r="G18825" t="s">
        <v>1251</v>
      </c>
    </row>
    <row r="18826" spans="1:8" customFormat="1" ht="11.25" customHeight="1" x14ac:dyDescent="0.2">
      <c r="A18826" s="4" t="s">
        <v>19936</v>
      </c>
      <c r="B18826" t="s">
        <v>10</v>
      </c>
      <c r="C18826" t="s">
        <v>38</v>
      </c>
      <c r="D18826" t="s">
        <v>39</v>
      </c>
      <c r="E18826" t="s">
        <v>40</v>
      </c>
      <c r="F18826" t="s">
        <v>1244</v>
      </c>
      <c r="G18826" t="s">
        <v>1253</v>
      </c>
    </row>
    <row r="18827" spans="1:8" customFormat="1" ht="11.25" customHeight="1" x14ac:dyDescent="0.2">
      <c r="A18827" s="4" t="s">
        <v>19937</v>
      </c>
      <c r="B18827" t="s">
        <v>10</v>
      </c>
      <c r="C18827" t="s">
        <v>38</v>
      </c>
      <c r="D18827" t="s">
        <v>39</v>
      </c>
      <c r="E18827" t="s">
        <v>40</v>
      </c>
      <c r="F18827" t="s">
        <v>41</v>
      </c>
      <c r="G18827" t="s">
        <v>1255</v>
      </c>
    </row>
    <row r="18828" spans="1:8" customFormat="1" ht="11.25" customHeight="1" x14ac:dyDescent="0.2">
      <c r="A18828" s="4" t="s">
        <v>19938</v>
      </c>
      <c r="B18828" t="s">
        <v>10</v>
      </c>
      <c r="C18828" t="s">
        <v>38</v>
      </c>
      <c r="D18828" t="s">
        <v>39</v>
      </c>
      <c r="E18828" t="s">
        <v>40</v>
      </c>
      <c r="F18828" t="s">
        <v>41</v>
      </c>
      <c r="G18828" t="s">
        <v>1257</v>
      </c>
    </row>
    <row r="18829" spans="1:8" customFormat="1" ht="11.25" customHeight="1" x14ac:dyDescent="0.2">
      <c r="A18829" s="4" t="s">
        <v>19939</v>
      </c>
      <c r="B18829" t="s">
        <v>10</v>
      </c>
      <c r="C18829" t="s">
        <v>38</v>
      </c>
      <c r="D18829" t="s">
        <v>39</v>
      </c>
      <c r="E18829" t="s">
        <v>40</v>
      </c>
      <c r="F18829" t="s">
        <v>1259</v>
      </c>
      <c r="G18829" t="s">
        <v>1260</v>
      </c>
    </row>
    <row r="18830" spans="1:8" customFormat="1" ht="11.25" customHeight="1" x14ac:dyDescent="0.2">
      <c r="A18830" s="4" t="s">
        <v>19940</v>
      </c>
      <c r="B18830" t="s">
        <v>10</v>
      </c>
      <c r="C18830" t="s">
        <v>38</v>
      </c>
      <c r="D18830" t="s">
        <v>39</v>
      </c>
      <c r="E18830" t="s">
        <v>40</v>
      </c>
      <c r="F18830" t="s">
        <v>19926</v>
      </c>
    </row>
    <row r="18831" spans="1:8" customFormat="1" ht="11.25" customHeight="1" x14ac:dyDescent="0.2">
      <c r="A18831" s="4" t="s">
        <v>19941</v>
      </c>
      <c r="B18831" t="s">
        <v>10</v>
      </c>
      <c r="C18831" t="s">
        <v>38</v>
      </c>
      <c r="D18831" t="s">
        <v>39</v>
      </c>
      <c r="E18831" t="s">
        <v>40</v>
      </c>
      <c r="F18831" t="s">
        <v>1259</v>
      </c>
      <c r="G18831" t="s">
        <v>1262</v>
      </c>
    </row>
    <row r="18832" spans="1:8" customFormat="1" ht="11.25" customHeight="1" x14ac:dyDescent="0.2">
      <c r="A18832" s="4" t="s">
        <v>19942</v>
      </c>
      <c r="B18832" t="s">
        <v>10</v>
      </c>
      <c r="C18832" t="s">
        <v>38</v>
      </c>
      <c r="D18832" t="s">
        <v>39</v>
      </c>
      <c r="E18832" t="s">
        <v>1238</v>
      </c>
      <c r="F18832" t="s">
        <v>19943</v>
      </c>
    </row>
    <row r="18833" spans="1:7" customFormat="1" ht="11.25" customHeight="1" x14ac:dyDescent="0.2">
      <c r="A18833" s="4" t="s">
        <v>19944</v>
      </c>
      <c r="B18833" t="s">
        <v>10</v>
      </c>
      <c r="C18833" t="s">
        <v>38</v>
      </c>
      <c r="D18833" t="s">
        <v>39</v>
      </c>
      <c r="E18833" t="s">
        <v>1238</v>
      </c>
      <c r="F18833" t="s">
        <v>1239</v>
      </c>
      <c r="G18833" t="s">
        <v>1264</v>
      </c>
    </row>
    <row r="18834" spans="1:7" customFormat="1" ht="11.25" customHeight="1" x14ac:dyDescent="0.2">
      <c r="A18834" s="4" t="s">
        <v>19945</v>
      </c>
      <c r="B18834" t="s">
        <v>10</v>
      </c>
      <c r="C18834" t="s">
        <v>38</v>
      </c>
      <c r="D18834" t="s">
        <v>39</v>
      </c>
      <c r="E18834" t="s">
        <v>1238</v>
      </c>
      <c r="F18834" t="s">
        <v>19943</v>
      </c>
    </row>
    <row r="18835" spans="1:7" customFormat="1" ht="11.25" customHeight="1" x14ac:dyDescent="0.2">
      <c r="A18835" s="4" t="s">
        <v>19946</v>
      </c>
      <c r="B18835" t="s">
        <v>10</v>
      </c>
      <c r="C18835" t="s">
        <v>3420</v>
      </c>
      <c r="D18835" t="s">
        <v>3421</v>
      </c>
      <c r="E18835" t="s">
        <v>3422</v>
      </c>
      <c r="F18835" t="s">
        <v>5592</v>
      </c>
    </row>
    <row r="18836" spans="1:7" customFormat="1" ht="11.25" customHeight="1" x14ac:dyDescent="0.2">
      <c r="A18836" s="4" t="s">
        <v>19947</v>
      </c>
      <c r="B18836" t="s">
        <v>10</v>
      </c>
      <c r="C18836" t="s">
        <v>3420</v>
      </c>
      <c r="D18836" t="s">
        <v>3421</v>
      </c>
      <c r="E18836" t="s">
        <v>4514</v>
      </c>
      <c r="F18836" t="s">
        <v>4515</v>
      </c>
    </row>
    <row r="18837" spans="1:7" customFormat="1" ht="11.25" customHeight="1" x14ac:dyDescent="0.2">
      <c r="A18837" s="4" t="s">
        <v>19948</v>
      </c>
      <c r="B18837" t="s">
        <v>10</v>
      </c>
      <c r="C18837" t="s">
        <v>38</v>
      </c>
      <c r="D18837" t="s">
        <v>39</v>
      </c>
      <c r="E18837" t="s">
        <v>40</v>
      </c>
      <c r="F18837" t="s">
        <v>1266</v>
      </c>
      <c r="G18837" t="s">
        <v>1267</v>
      </c>
    </row>
    <row r="18838" spans="1:7" customFormat="1" ht="11.25" customHeight="1" x14ac:dyDescent="0.2">
      <c r="A18838" s="4" t="s">
        <v>19949</v>
      </c>
      <c r="B18838" t="s">
        <v>10</v>
      </c>
      <c r="C18838" t="s">
        <v>38</v>
      </c>
      <c r="D18838" t="s">
        <v>39</v>
      </c>
      <c r="E18838" t="s">
        <v>40</v>
      </c>
      <c r="F18838" t="s">
        <v>19926</v>
      </c>
    </row>
    <row r="18839" spans="1:7" customFormat="1" ht="11.25" customHeight="1" x14ac:dyDescent="0.2">
      <c r="A18839" s="4" t="s">
        <v>19950</v>
      </c>
      <c r="B18839" t="s">
        <v>10</v>
      </c>
      <c r="C18839" t="s">
        <v>3420</v>
      </c>
      <c r="D18839" t="s">
        <v>3421</v>
      </c>
      <c r="E18839" t="s">
        <v>3422</v>
      </c>
      <c r="F18839" t="s">
        <v>5592</v>
      </c>
      <c r="G18839" t="s">
        <v>19951</v>
      </c>
    </row>
    <row r="18840" spans="1:7" customFormat="1" ht="11.25" customHeight="1" x14ac:dyDescent="0.2">
      <c r="A18840" s="4" t="s">
        <v>19952</v>
      </c>
      <c r="B18840" t="s">
        <v>10</v>
      </c>
      <c r="C18840" t="s">
        <v>3420</v>
      </c>
      <c r="D18840" t="s">
        <v>3421</v>
      </c>
      <c r="E18840" t="s">
        <v>4514</v>
      </c>
      <c r="F18840" t="s">
        <v>4515</v>
      </c>
    </row>
    <row r="18841" spans="1:7" customFormat="1" ht="11.25" customHeight="1" x14ac:dyDescent="0.2">
      <c r="A18841" s="4" t="s">
        <v>19953</v>
      </c>
      <c r="B18841" t="s">
        <v>10</v>
      </c>
      <c r="C18841" t="s">
        <v>38</v>
      </c>
      <c r="D18841" t="s">
        <v>39</v>
      </c>
      <c r="E18841" t="s">
        <v>1238</v>
      </c>
      <c r="F18841" t="s">
        <v>1239</v>
      </c>
      <c r="G18841" t="s">
        <v>1269</v>
      </c>
    </row>
    <row r="18842" spans="1:7" customFormat="1" ht="11.25" customHeight="1" x14ac:dyDescent="0.2">
      <c r="A18842" s="4" t="s">
        <v>19954</v>
      </c>
      <c r="B18842" t="s">
        <v>10</v>
      </c>
      <c r="C18842" t="s">
        <v>3420</v>
      </c>
      <c r="D18842" t="s">
        <v>3421</v>
      </c>
      <c r="E18842" t="s">
        <v>3422</v>
      </c>
      <c r="F18842" t="s">
        <v>5592</v>
      </c>
      <c r="G18842" t="s">
        <v>19955</v>
      </c>
    </row>
    <row r="18843" spans="1:7" customFormat="1" ht="11.25" customHeight="1" x14ac:dyDescent="0.2">
      <c r="A18843" s="4" t="s">
        <v>19956</v>
      </c>
      <c r="B18843" t="s">
        <v>10</v>
      </c>
      <c r="C18843" t="s">
        <v>38</v>
      </c>
      <c r="D18843" t="s">
        <v>39</v>
      </c>
      <c r="E18843" t="s">
        <v>1238</v>
      </c>
      <c r="F18843" t="s">
        <v>19943</v>
      </c>
    </row>
    <row r="18844" spans="1:7" customFormat="1" ht="11.25" customHeight="1" x14ac:dyDescent="0.2">
      <c r="A18844" s="4" t="s">
        <v>19957</v>
      </c>
      <c r="B18844" t="s">
        <v>10</v>
      </c>
      <c r="C18844" t="s">
        <v>3420</v>
      </c>
      <c r="D18844" t="s">
        <v>3421</v>
      </c>
      <c r="E18844" t="s">
        <v>4514</v>
      </c>
      <c r="F18844" t="s">
        <v>4515</v>
      </c>
    </row>
    <row r="18845" spans="1:7" customFormat="1" ht="11.25" customHeight="1" x14ac:dyDescent="0.2">
      <c r="A18845" s="4" t="s">
        <v>19958</v>
      </c>
      <c r="B18845" t="s">
        <v>10</v>
      </c>
      <c r="C18845" t="s">
        <v>38</v>
      </c>
      <c r="D18845" t="s">
        <v>39</v>
      </c>
      <c r="E18845" t="s">
        <v>1238</v>
      </c>
      <c r="F18845" t="s">
        <v>1239</v>
      </c>
      <c r="G18845" t="s">
        <v>1271</v>
      </c>
    </row>
    <row r="18846" spans="1:7" customFormat="1" ht="11.25" customHeight="1" x14ac:dyDescent="0.2">
      <c r="A18846" s="4" t="s">
        <v>19959</v>
      </c>
      <c r="B18846" t="s">
        <v>10</v>
      </c>
      <c r="C18846" t="s">
        <v>38</v>
      </c>
      <c r="D18846" t="s">
        <v>39</v>
      </c>
      <c r="E18846" t="s">
        <v>1238</v>
      </c>
      <c r="F18846" t="s">
        <v>19943</v>
      </c>
    </row>
    <row r="18847" spans="1:7" customFormat="1" ht="11.25" customHeight="1" x14ac:dyDescent="0.2">
      <c r="A18847" s="4" t="s">
        <v>19960</v>
      </c>
      <c r="B18847" t="s">
        <v>10</v>
      </c>
      <c r="C18847" t="s">
        <v>38</v>
      </c>
      <c r="D18847" t="s">
        <v>39</v>
      </c>
      <c r="E18847" t="s">
        <v>1238</v>
      </c>
      <c r="F18847" t="s">
        <v>1239</v>
      </c>
      <c r="G18847" t="s">
        <v>34823</v>
      </c>
    </row>
    <row r="18848" spans="1:7" customFormat="1" ht="11.25" customHeight="1" x14ac:dyDescent="0.2">
      <c r="A18848" s="4" t="s">
        <v>19961</v>
      </c>
      <c r="B18848" t="s">
        <v>10</v>
      </c>
      <c r="C18848" t="s">
        <v>38</v>
      </c>
      <c r="D18848" t="s">
        <v>39</v>
      </c>
      <c r="E18848" t="s">
        <v>1238</v>
      </c>
      <c r="F18848" t="s">
        <v>19943</v>
      </c>
    </row>
    <row r="18849" spans="1:8" customFormat="1" ht="11.25" customHeight="1" x14ac:dyDescent="0.2">
      <c r="A18849" s="4" t="s">
        <v>19962</v>
      </c>
      <c r="B18849" t="s">
        <v>10</v>
      </c>
      <c r="C18849" t="s">
        <v>38</v>
      </c>
      <c r="D18849" t="s">
        <v>39</v>
      </c>
      <c r="E18849" t="s">
        <v>1238</v>
      </c>
      <c r="F18849" t="s">
        <v>1239</v>
      </c>
      <c r="G18849" t="s">
        <v>34824</v>
      </c>
    </row>
    <row r="18850" spans="1:8" customFormat="1" ht="11.25" customHeight="1" x14ac:dyDescent="0.2">
      <c r="A18850" s="4" t="s">
        <v>19963</v>
      </c>
      <c r="B18850" t="s">
        <v>10</v>
      </c>
      <c r="C18850" t="s">
        <v>38</v>
      </c>
      <c r="D18850" t="s">
        <v>39</v>
      </c>
      <c r="E18850" t="s">
        <v>1238</v>
      </c>
      <c r="F18850" t="s">
        <v>1239</v>
      </c>
      <c r="G18850" t="s">
        <v>34825</v>
      </c>
    </row>
    <row r="18851" spans="1:8" customFormat="1" ht="11.25" customHeight="1" x14ac:dyDescent="0.2">
      <c r="A18851" s="4" t="s">
        <v>19964</v>
      </c>
      <c r="B18851" t="s">
        <v>10</v>
      </c>
      <c r="C18851" t="s">
        <v>38</v>
      </c>
      <c r="D18851" t="s">
        <v>39</v>
      </c>
      <c r="E18851" t="s">
        <v>1238</v>
      </c>
      <c r="F18851" t="s">
        <v>19943</v>
      </c>
    </row>
    <row r="18852" spans="1:8" customFormat="1" ht="11.25" customHeight="1" x14ac:dyDescent="0.2">
      <c r="A18852" s="4" t="s">
        <v>19965</v>
      </c>
      <c r="B18852" t="s">
        <v>10</v>
      </c>
      <c r="C18852" t="s">
        <v>38</v>
      </c>
      <c r="D18852" t="s">
        <v>39</v>
      </c>
      <c r="E18852" t="s">
        <v>1238</v>
      </c>
      <c r="F18852" t="s">
        <v>1239</v>
      </c>
      <c r="G18852" t="s">
        <v>1279</v>
      </c>
    </row>
    <row r="18853" spans="1:8" customFormat="1" ht="11.25" customHeight="1" x14ac:dyDescent="0.2">
      <c r="A18853" s="4" t="s">
        <v>19966</v>
      </c>
      <c r="B18853" t="s">
        <v>10</v>
      </c>
      <c r="C18853" t="s">
        <v>38</v>
      </c>
      <c r="D18853" t="s">
        <v>39</v>
      </c>
      <c r="E18853" t="s">
        <v>1238</v>
      </c>
      <c r="F18853" t="s">
        <v>19943</v>
      </c>
    </row>
    <row r="18854" spans="1:8" customFormat="1" ht="11.25" customHeight="1" x14ac:dyDescent="0.2">
      <c r="A18854" s="4" t="s">
        <v>19967</v>
      </c>
      <c r="B18854" t="s">
        <v>10</v>
      </c>
      <c r="C18854" t="s">
        <v>17</v>
      </c>
      <c r="D18854" t="s">
        <v>591</v>
      </c>
      <c r="E18854" t="s">
        <v>1043</v>
      </c>
      <c r="F18854" t="s">
        <v>18602</v>
      </c>
      <c r="G18854" t="s">
        <v>19968</v>
      </c>
      <c r="H18854" t="s">
        <v>19969</v>
      </c>
    </row>
    <row r="18855" spans="1:8" customFormat="1" ht="11.25" customHeight="1" x14ac:dyDescent="0.2">
      <c r="A18855" s="4" t="s">
        <v>19970</v>
      </c>
      <c r="B18855" t="s">
        <v>10</v>
      </c>
      <c r="C18855" t="s">
        <v>3420</v>
      </c>
      <c r="D18855" t="s">
        <v>3421</v>
      </c>
      <c r="E18855" t="s">
        <v>3422</v>
      </c>
      <c r="F18855" t="s">
        <v>5592</v>
      </c>
      <c r="G18855" t="s">
        <v>19955</v>
      </c>
    </row>
    <row r="18856" spans="1:8" customFormat="1" ht="11.25" customHeight="1" x14ac:dyDescent="0.2">
      <c r="A18856" s="4" t="s">
        <v>19971</v>
      </c>
      <c r="B18856" t="s">
        <v>10</v>
      </c>
      <c r="C18856" t="s">
        <v>17</v>
      </c>
      <c r="D18856" t="s">
        <v>591</v>
      </c>
      <c r="E18856" t="s">
        <v>1043</v>
      </c>
      <c r="F18856" t="s">
        <v>1044</v>
      </c>
      <c r="G18856" t="s">
        <v>1045</v>
      </c>
      <c r="H18856" t="s">
        <v>12016</v>
      </c>
    </row>
    <row r="18857" spans="1:8" customFormat="1" ht="11.25" customHeight="1" x14ac:dyDescent="0.2">
      <c r="A18857" s="4" t="s">
        <v>19972</v>
      </c>
      <c r="B18857" t="s">
        <v>10</v>
      </c>
      <c r="C18857" t="s">
        <v>38</v>
      </c>
      <c r="D18857" t="s">
        <v>39</v>
      </c>
      <c r="E18857" t="s">
        <v>40</v>
      </c>
      <c r="F18857" t="s">
        <v>1281</v>
      </c>
      <c r="G18857" t="s">
        <v>1282</v>
      </c>
    </row>
    <row r="18858" spans="1:8" customFormat="1" ht="11.25" customHeight="1" x14ac:dyDescent="0.2">
      <c r="A18858" s="4" t="s">
        <v>19973</v>
      </c>
      <c r="B18858" t="s">
        <v>10</v>
      </c>
      <c r="C18858" t="s">
        <v>38</v>
      </c>
      <c r="D18858" t="s">
        <v>39</v>
      </c>
      <c r="E18858" t="s">
        <v>1238</v>
      </c>
      <c r="F18858" t="s">
        <v>1239</v>
      </c>
      <c r="G18858" t="s">
        <v>1284</v>
      </c>
    </row>
    <row r="18859" spans="1:8" customFormat="1" ht="11.25" customHeight="1" x14ac:dyDescent="0.2">
      <c r="A18859" s="4" t="s">
        <v>19974</v>
      </c>
      <c r="B18859" t="s">
        <v>10</v>
      </c>
      <c r="C18859" t="s">
        <v>38</v>
      </c>
      <c r="D18859" t="s">
        <v>39</v>
      </c>
      <c r="E18859" t="s">
        <v>1238</v>
      </c>
      <c r="F18859" t="s">
        <v>1239</v>
      </c>
      <c r="G18859" t="s">
        <v>19975</v>
      </c>
    </row>
    <row r="18860" spans="1:8" customFormat="1" ht="11.25" customHeight="1" x14ac:dyDescent="0.2">
      <c r="A18860" s="4" t="s">
        <v>19976</v>
      </c>
      <c r="B18860" t="s">
        <v>10</v>
      </c>
      <c r="C18860" t="s">
        <v>38</v>
      </c>
      <c r="D18860" t="s">
        <v>39</v>
      </c>
      <c r="E18860" t="s">
        <v>40</v>
      </c>
      <c r="F18860" t="s">
        <v>1288</v>
      </c>
      <c r="G18860" t="s">
        <v>1289</v>
      </c>
    </row>
    <row r="18861" spans="1:8" customFormat="1" ht="11.25" customHeight="1" x14ac:dyDescent="0.2">
      <c r="A18861" s="4" t="s">
        <v>19977</v>
      </c>
      <c r="B18861" t="s">
        <v>10</v>
      </c>
      <c r="C18861" t="s">
        <v>38</v>
      </c>
      <c r="D18861" t="s">
        <v>39</v>
      </c>
      <c r="E18861" t="s">
        <v>40</v>
      </c>
      <c r="F18861" t="s">
        <v>1244</v>
      </c>
      <c r="G18861" t="s">
        <v>1291</v>
      </c>
    </row>
    <row r="18862" spans="1:8" customFormat="1" ht="11.25" customHeight="1" x14ac:dyDescent="0.2">
      <c r="A18862" s="4" t="s">
        <v>19978</v>
      </c>
      <c r="B18862" t="s">
        <v>10</v>
      </c>
      <c r="C18862" t="s">
        <v>38</v>
      </c>
      <c r="D18862" t="s">
        <v>39</v>
      </c>
      <c r="E18862" t="s">
        <v>1238</v>
      </c>
      <c r="F18862" t="s">
        <v>1239</v>
      </c>
      <c r="G18862" t="s">
        <v>1293</v>
      </c>
    </row>
    <row r="18863" spans="1:8" customFormat="1" ht="11.25" customHeight="1" x14ac:dyDescent="0.2">
      <c r="A18863" s="4" t="s">
        <v>19979</v>
      </c>
      <c r="B18863" t="s">
        <v>10</v>
      </c>
      <c r="C18863" t="s">
        <v>38</v>
      </c>
      <c r="D18863" t="s">
        <v>39</v>
      </c>
      <c r="E18863" t="s">
        <v>40</v>
      </c>
      <c r="F18863" t="s">
        <v>41</v>
      </c>
      <c r="G18863" t="s">
        <v>1295</v>
      </c>
    </row>
    <row r="18864" spans="1:8" customFormat="1" ht="11.25" customHeight="1" x14ac:dyDescent="0.2">
      <c r="A18864" s="4" t="s">
        <v>19980</v>
      </c>
      <c r="B18864" t="s">
        <v>10</v>
      </c>
      <c r="C18864" t="s">
        <v>38</v>
      </c>
      <c r="D18864" t="s">
        <v>39</v>
      </c>
      <c r="E18864" t="s">
        <v>40</v>
      </c>
      <c r="F18864" t="s">
        <v>1281</v>
      </c>
      <c r="G18864" t="s">
        <v>1297</v>
      </c>
    </row>
    <row r="18865" spans="1:8" customFormat="1" ht="11.25" customHeight="1" x14ac:dyDescent="0.2">
      <c r="A18865" s="4" t="s">
        <v>19981</v>
      </c>
      <c r="B18865" t="s">
        <v>10</v>
      </c>
      <c r="C18865" t="s">
        <v>38</v>
      </c>
      <c r="D18865" t="s">
        <v>39</v>
      </c>
      <c r="E18865" t="s">
        <v>40</v>
      </c>
      <c r="F18865" t="s">
        <v>1299</v>
      </c>
      <c r="G18865" t="s">
        <v>1300</v>
      </c>
    </row>
    <row r="18866" spans="1:8" customFormat="1" ht="11.25" customHeight="1" x14ac:dyDescent="0.2">
      <c r="A18866" s="4" t="s">
        <v>19982</v>
      </c>
      <c r="B18866" t="s">
        <v>10</v>
      </c>
      <c r="C18866" t="s">
        <v>38</v>
      </c>
      <c r="D18866" t="s">
        <v>39</v>
      </c>
      <c r="E18866" t="s">
        <v>40</v>
      </c>
      <c r="F18866" t="s">
        <v>41</v>
      </c>
      <c r="G18866" t="s">
        <v>1302</v>
      </c>
    </row>
    <row r="18867" spans="1:8" customFormat="1" ht="11.25" customHeight="1" x14ac:dyDescent="0.2">
      <c r="A18867" s="4" t="s">
        <v>19983</v>
      </c>
      <c r="B18867" t="s">
        <v>10</v>
      </c>
      <c r="C18867" t="s">
        <v>17</v>
      </c>
      <c r="D18867" t="s">
        <v>591</v>
      </c>
      <c r="E18867" t="s">
        <v>592</v>
      </c>
      <c r="F18867" t="s">
        <v>593</v>
      </c>
      <c r="G18867" t="s">
        <v>619</v>
      </c>
      <c r="H18867" t="s">
        <v>1304</v>
      </c>
    </row>
    <row r="18868" spans="1:8" customFormat="1" ht="11.25" customHeight="1" x14ac:dyDescent="0.2">
      <c r="A18868" s="4" t="s">
        <v>19984</v>
      </c>
      <c r="B18868" t="s">
        <v>10</v>
      </c>
      <c r="C18868" t="s">
        <v>17</v>
      </c>
      <c r="D18868" t="s">
        <v>591</v>
      </c>
      <c r="E18868" t="s">
        <v>592</v>
      </c>
      <c r="F18868" t="s">
        <v>18591</v>
      </c>
    </row>
    <row r="18869" spans="1:8" customFormat="1" ht="11.25" customHeight="1" x14ac:dyDescent="0.2">
      <c r="A18869" s="4" t="s">
        <v>19985</v>
      </c>
      <c r="B18869" t="s">
        <v>10</v>
      </c>
      <c r="C18869" t="s">
        <v>17</v>
      </c>
      <c r="D18869" t="s">
        <v>2057</v>
      </c>
      <c r="E18869" t="s">
        <v>2058</v>
      </c>
      <c r="F18869" t="s">
        <v>18606</v>
      </c>
    </row>
    <row r="18870" spans="1:8" customFormat="1" ht="11.25" customHeight="1" x14ac:dyDescent="0.2">
      <c r="A18870" s="4" t="s">
        <v>19986</v>
      </c>
      <c r="B18870" t="s">
        <v>10</v>
      </c>
      <c r="C18870" t="s">
        <v>38</v>
      </c>
      <c r="D18870" t="s">
        <v>39</v>
      </c>
      <c r="E18870" t="s">
        <v>1508</v>
      </c>
      <c r="F18870" t="s">
        <v>18608</v>
      </c>
      <c r="G18870" t="s">
        <v>18609</v>
      </c>
    </row>
    <row r="18871" spans="1:8" customFormat="1" ht="11.25" customHeight="1" x14ac:dyDescent="0.2">
      <c r="A18871" s="4" t="s">
        <v>19987</v>
      </c>
      <c r="B18871" t="s">
        <v>10</v>
      </c>
      <c r="C18871" t="s">
        <v>38</v>
      </c>
      <c r="D18871" t="s">
        <v>39</v>
      </c>
      <c r="E18871" t="s">
        <v>1538</v>
      </c>
      <c r="F18871" t="s">
        <v>1539</v>
      </c>
      <c r="G18871" t="s">
        <v>18611</v>
      </c>
    </row>
    <row r="18872" spans="1:8" customFormat="1" ht="11.25" customHeight="1" x14ac:dyDescent="0.2">
      <c r="A18872" s="4" t="s">
        <v>19988</v>
      </c>
      <c r="B18872" t="s">
        <v>10</v>
      </c>
      <c r="C18872" t="s">
        <v>38</v>
      </c>
      <c r="D18872" t="s">
        <v>39</v>
      </c>
      <c r="E18872" t="s">
        <v>40</v>
      </c>
      <c r="F18872" t="s">
        <v>1281</v>
      </c>
      <c r="G18872" t="s">
        <v>1306</v>
      </c>
    </row>
    <row r="18873" spans="1:8" customFormat="1" ht="11.25" customHeight="1" x14ac:dyDescent="0.2">
      <c r="A18873" s="4" t="s">
        <v>19989</v>
      </c>
      <c r="B18873" t="s">
        <v>10</v>
      </c>
      <c r="C18873" t="s">
        <v>38</v>
      </c>
      <c r="D18873" t="s">
        <v>39</v>
      </c>
      <c r="E18873" t="s">
        <v>40</v>
      </c>
      <c r="F18873" t="s">
        <v>1281</v>
      </c>
      <c r="G18873" t="s">
        <v>1308</v>
      </c>
    </row>
    <row r="18874" spans="1:8" customFormat="1" ht="11.25" customHeight="1" x14ac:dyDescent="0.2">
      <c r="A18874" s="4" t="s">
        <v>19990</v>
      </c>
      <c r="B18874" t="s">
        <v>10</v>
      </c>
      <c r="C18874" t="s">
        <v>38</v>
      </c>
      <c r="D18874" t="s">
        <v>39</v>
      </c>
      <c r="E18874" t="s">
        <v>40</v>
      </c>
      <c r="F18874" t="s">
        <v>1281</v>
      </c>
      <c r="G18874" t="s">
        <v>1310</v>
      </c>
    </row>
    <row r="18875" spans="1:8" customFormat="1" ht="11.25" customHeight="1" x14ac:dyDescent="0.2">
      <c r="A18875" s="4" t="s">
        <v>19991</v>
      </c>
      <c r="B18875" t="s">
        <v>10</v>
      </c>
      <c r="C18875" t="s">
        <v>38</v>
      </c>
      <c r="D18875" t="s">
        <v>39</v>
      </c>
      <c r="E18875" t="s">
        <v>40</v>
      </c>
      <c r="F18875" t="s">
        <v>1281</v>
      </c>
      <c r="G18875" t="s">
        <v>1312</v>
      </c>
    </row>
    <row r="18876" spans="1:8" customFormat="1" ht="11.25" customHeight="1" x14ac:dyDescent="0.2">
      <c r="A18876" s="4" t="s">
        <v>19992</v>
      </c>
      <c r="B18876" t="s">
        <v>10</v>
      </c>
      <c r="C18876" t="s">
        <v>38</v>
      </c>
      <c r="D18876" t="s">
        <v>39</v>
      </c>
      <c r="E18876" t="s">
        <v>40</v>
      </c>
      <c r="F18876" t="s">
        <v>1281</v>
      </c>
      <c r="G18876" t="s">
        <v>1314</v>
      </c>
    </row>
    <row r="18877" spans="1:8" customFormat="1" ht="11.25" customHeight="1" x14ac:dyDescent="0.2">
      <c r="A18877" s="4" t="s">
        <v>19993</v>
      </c>
      <c r="B18877" t="s">
        <v>10</v>
      </c>
      <c r="C18877" t="s">
        <v>38</v>
      </c>
      <c r="D18877" t="s">
        <v>39</v>
      </c>
      <c r="E18877" t="s">
        <v>40</v>
      </c>
      <c r="F18877" t="s">
        <v>1281</v>
      </c>
      <c r="G18877" t="s">
        <v>1316</v>
      </c>
    </row>
    <row r="18878" spans="1:8" customFormat="1" ht="11.25" customHeight="1" x14ac:dyDescent="0.2">
      <c r="A18878" s="4" t="s">
        <v>19994</v>
      </c>
      <c r="B18878" t="s">
        <v>10</v>
      </c>
      <c r="C18878" t="s">
        <v>38</v>
      </c>
      <c r="D18878" t="s">
        <v>39</v>
      </c>
      <c r="E18878" t="s">
        <v>1238</v>
      </c>
      <c r="F18878" t="s">
        <v>1318</v>
      </c>
      <c r="G18878" t="s">
        <v>1319</v>
      </c>
    </row>
    <row r="18879" spans="1:8" customFormat="1" ht="11.25" customHeight="1" x14ac:dyDescent="0.2">
      <c r="A18879" s="4" t="s">
        <v>19995</v>
      </c>
      <c r="B18879" t="s">
        <v>10</v>
      </c>
      <c r="C18879" t="s">
        <v>38</v>
      </c>
      <c r="D18879" t="s">
        <v>39</v>
      </c>
      <c r="E18879" t="s">
        <v>1238</v>
      </c>
      <c r="F18879" t="s">
        <v>19943</v>
      </c>
    </row>
    <row r="18880" spans="1:8" customFormat="1" ht="11.25" customHeight="1" x14ac:dyDescent="0.2">
      <c r="A18880" s="4" t="s">
        <v>19996</v>
      </c>
      <c r="B18880" t="s">
        <v>10</v>
      </c>
      <c r="C18880" t="s">
        <v>38</v>
      </c>
      <c r="D18880" t="s">
        <v>39</v>
      </c>
      <c r="E18880" t="s">
        <v>1238</v>
      </c>
      <c r="F18880" t="s">
        <v>1318</v>
      </c>
      <c r="G18880" t="s">
        <v>1321</v>
      </c>
    </row>
    <row r="18881" spans="1:7" customFormat="1" ht="11.25" customHeight="1" x14ac:dyDescent="0.2">
      <c r="A18881" s="4" t="s">
        <v>19997</v>
      </c>
      <c r="B18881" t="s">
        <v>10</v>
      </c>
      <c r="C18881" t="s">
        <v>38</v>
      </c>
      <c r="D18881" t="s">
        <v>39</v>
      </c>
      <c r="E18881" t="s">
        <v>1238</v>
      </c>
      <c r="F18881" t="s">
        <v>19943</v>
      </c>
    </row>
    <row r="18882" spans="1:7" customFormat="1" ht="11.25" customHeight="1" x14ac:dyDescent="0.2">
      <c r="A18882" s="4" t="s">
        <v>19998</v>
      </c>
      <c r="B18882" t="s">
        <v>10</v>
      </c>
      <c r="C18882" t="s">
        <v>38</v>
      </c>
      <c r="D18882" t="s">
        <v>39</v>
      </c>
      <c r="E18882" t="s">
        <v>40</v>
      </c>
      <c r="F18882" t="s">
        <v>1281</v>
      </c>
      <c r="G18882" t="s">
        <v>1324</v>
      </c>
    </row>
    <row r="18883" spans="1:7" customFormat="1" ht="11.25" customHeight="1" x14ac:dyDescent="0.2">
      <c r="A18883" s="4" t="s">
        <v>19999</v>
      </c>
      <c r="B18883" t="s">
        <v>10</v>
      </c>
      <c r="C18883" t="s">
        <v>38</v>
      </c>
      <c r="D18883" t="s">
        <v>39</v>
      </c>
      <c r="E18883" t="s">
        <v>40</v>
      </c>
      <c r="F18883" t="s">
        <v>41</v>
      </c>
      <c r="G18883" t="s">
        <v>1326</v>
      </c>
    </row>
    <row r="18884" spans="1:7" customFormat="1" ht="11.25" customHeight="1" x14ac:dyDescent="0.2">
      <c r="A18884" s="4" t="s">
        <v>20000</v>
      </c>
      <c r="B18884" t="s">
        <v>10</v>
      </c>
      <c r="C18884" t="s">
        <v>38</v>
      </c>
      <c r="D18884" t="s">
        <v>39</v>
      </c>
      <c r="E18884" t="s">
        <v>40</v>
      </c>
      <c r="F18884" t="s">
        <v>1281</v>
      </c>
      <c r="G18884" t="s">
        <v>6493</v>
      </c>
    </row>
    <row r="18885" spans="1:7" customFormat="1" ht="11.25" customHeight="1" x14ac:dyDescent="0.2">
      <c r="A18885" s="4" t="s">
        <v>20001</v>
      </c>
      <c r="B18885" t="s">
        <v>10</v>
      </c>
      <c r="C18885" t="s">
        <v>38</v>
      </c>
      <c r="D18885" t="s">
        <v>39</v>
      </c>
      <c r="E18885" t="s">
        <v>1238</v>
      </c>
      <c r="F18885" t="s">
        <v>1318</v>
      </c>
      <c r="G18885" t="s">
        <v>1328</v>
      </c>
    </row>
    <row r="18886" spans="1:7" customFormat="1" ht="11.25" customHeight="1" x14ac:dyDescent="0.2">
      <c r="A18886" s="4" t="s">
        <v>20002</v>
      </c>
      <c r="B18886" t="s">
        <v>10</v>
      </c>
      <c r="C18886" t="s">
        <v>38</v>
      </c>
      <c r="D18886" t="s">
        <v>39</v>
      </c>
      <c r="E18886" t="s">
        <v>1238</v>
      </c>
      <c r="F18886" t="s">
        <v>19943</v>
      </c>
    </row>
    <row r="18887" spans="1:7" customFormat="1" ht="11.25" customHeight="1" x14ac:dyDescent="0.2">
      <c r="A18887" s="4" t="s">
        <v>20003</v>
      </c>
      <c r="B18887" t="s">
        <v>10</v>
      </c>
      <c r="C18887" t="s">
        <v>38</v>
      </c>
      <c r="D18887" t="s">
        <v>39</v>
      </c>
      <c r="E18887" t="s">
        <v>1238</v>
      </c>
      <c r="F18887" t="s">
        <v>1318</v>
      </c>
      <c r="G18887" t="s">
        <v>1330</v>
      </c>
    </row>
    <row r="18888" spans="1:7" customFormat="1" ht="11.25" customHeight="1" x14ac:dyDescent="0.2">
      <c r="A18888" s="4" t="s">
        <v>20004</v>
      </c>
      <c r="B18888" t="s">
        <v>10</v>
      </c>
      <c r="C18888" t="s">
        <v>38</v>
      </c>
      <c r="D18888" t="s">
        <v>39</v>
      </c>
      <c r="E18888" t="s">
        <v>1238</v>
      </c>
      <c r="F18888" t="s">
        <v>19943</v>
      </c>
    </row>
    <row r="18889" spans="1:7" customFormat="1" ht="11.25" customHeight="1" x14ac:dyDescent="0.2">
      <c r="A18889" s="4" t="s">
        <v>20005</v>
      </c>
      <c r="B18889" t="s">
        <v>10</v>
      </c>
      <c r="C18889" t="s">
        <v>38</v>
      </c>
      <c r="D18889" t="s">
        <v>39</v>
      </c>
      <c r="E18889" t="s">
        <v>1238</v>
      </c>
      <c r="F18889" t="s">
        <v>1318</v>
      </c>
      <c r="G18889" t="s">
        <v>1332</v>
      </c>
    </row>
    <row r="18890" spans="1:7" customFormat="1" ht="11.25" customHeight="1" x14ac:dyDescent="0.2">
      <c r="A18890" s="4" t="s">
        <v>20006</v>
      </c>
      <c r="B18890" t="s">
        <v>10</v>
      </c>
      <c r="C18890" t="s">
        <v>38</v>
      </c>
      <c r="D18890" t="s">
        <v>39</v>
      </c>
      <c r="E18890" t="s">
        <v>1238</v>
      </c>
      <c r="F18890" t="s">
        <v>19943</v>
      </c>
    </row>
    <row r="18891" spans="1:7" customFormat="1" ht="11.25" customHeight="1" x14ac:dyDescent="0.2">
      <c r="A18891" s="4" t="s">
        <v>20007</v>
      </c>
      <c r="B18891" t="s">
        <v>10</v>
      </c>
      <c r="C18891" t="s">
        <v>38</v>
      </c>
      <c r="D18891" t="s">
        <v>39</v>
      </c>
      <c r="E18891" t="s">
        <v>40</v>
      </c>
      <c r="F18891" t="s">
        <v>41</v>
      </c>
      <c r="G18891" t="s">
        <v>1334</v>
      </c>
    </row>
    <row r="18892" spans="1:7" customFormat="1" ht="11.25" customHeight="1" x14ac:dyDescent="0.2">
      <c r="A18892" s="4" t="s">
        <v>20008</v>
      </c>
      <c r="B18892" t="s">
        <v>10</v>
      </c>
      <c r="C18892" t="s">
        <v>38</v>
      </c>
      <c r="D18892" t="s">
        <v>39</v>
      </c>
      <c r="E18892" t="s">
        <v>1238</v>
      </c>
      <c r="F18892" t="s">
        <v>1239</v>
      </c>
      <c r="G18892" t="s">
        <v>1336</v>
      </c>
    </row>
    <row r="18893" spans="1:7" customFormat="1" ht="11.25" customHeight="1" x14ac:dyDescent="0.2">
      <c r="A18893" s="4" t="s">
        <v>20009</v>
      </c>
      <c r="B18893" t="s">
        <v>10</v>
      </c>
      <c r="C18893" t="s">
        <v>38</v>
      </c>
      <c r="D18893" t="s">
        <v>39</v>
      </c>
      <c r="E18893" t="s">
        <v>40</v>
      </c>
      <c r="F18893" t="s">
        <v>1338</v>
      </c>
      <c r="G18893" t="s">
        <v>1339</v>
      </c>
    </row>
    <row r="18894" spans="1:7" customFormat="1" ht="11.25" customHeight="1" x14ac:dyDescent="0.2">
      <c r="A18894" s="4" t="s">
        <v>20010</v>
      </c>
      <c r="B18894" t="s">
        <v>10</v>
      </c>
      <c r="C18894" t="s">
        <v>38</v>
      </c>
      <c r="D18894" t="s">
        <v>39</v>
      </c>
      <c r="E18894" t="s">
        <v>40</v>
      </c>
      <c r="F18894" t="s">
        <v>1338</v>
      </c>
      <c r="G18894" t="s">
        <v>1341</v>
      </c>
    </row>
    <row r="18895" spans="1:7" customFormat="1" ht="11.25" customHeight="1" x14ac:dyDescent="0.2">
      <c r="A18895" s="4" t="s">
        <v>20011</v>
      </c>
      <c r="B18895" t="s">
        <v>10</v>
      </c>
      <c r="C18895" t="s">
        <v>38</v>
      </c>
      <c r="D18895" t="s">
        <v>39</v>
      </c>
      <c r="E18895" t="s">
        <v>1238</v>
      </c>
      <c r="F18895" t="s">
        <v>1318</v>
      </c>
      <c r="G18895" t="s">
        <v>1343</v>
      </c>
    </row>
    <row r="18896" spans="1:7" customFormat="1" ht="11.25" customHeight="1" x14ac:dyDescent="0.2">
      <c r="A18896" s="4" t="s">
        <v>20012</v>
      </c>
      <c r="B18896" t="s">
        <v>10</v>
      </c>
      <c r="C18896" t="s">
        <v>38</v>
      </c>
      <c r="D18896" t="s">
        <v>39</v>
      </c>
      <c r="E18896" t="s">
        <v>1238</v>
      </c>
      <c r="F18896" t="s">
        <v>19943</v>
      </c>
    </row>
    <row r="18897" spans="1:7" customFormat="1" ht="11.25" customHeight="1" x14ac:dyDescent="0.2">
      <c r="A18897" s="4" t="s">
        <v>20013</v>
      </c>
      <c r="B18897" t="s">
        <v>10</v>
      </c>
      <c r="C18897" t="s">
        <v>38</v>
      </c>
      <c r="D18897" t="s">
        <v>39</v>
      </c>
      <c r="E18897" t="s">
        <v>1238</v>
      </c>
      <c r="F18897" t="s">
        <v>1318</v>
      </c>
      <c r="G18897" t="s">
        <v>1345</v>
      </c>
    </row>
    <row r="18898" spans="1:7" customFormat="1" ht="11.25" customHeight="1" x14ac:dyDescent="0.2">
      <c r="A18898" s="4" t="s">
        <v>20014</v>
      </c>
      <c r="B18898" t="s">
        <v>10</v>
      </c>
      <c r="C18898" t="s">
        <v>38</v>
      </c>
      <c r="D18898" t="s">
        <v>39</v>
      </c>
      <c r="E18898" t="s">
        <v>1238</v>
      </c>
      <c r="F18898" t="s">
        <v>19943</v>
      </c>
    </row>
    <row r="18899" spans="1:7" customFormat="1" ht="11.25" customHeight="1" x14ac:dyDescent="0.2">
      <c r="A18899" s="4" t="s">
        <v>20015</v>
      </c>
      <c r="B18899" t="s">
        <v>10</v>
      </c>
      <c r="C18899" t="s">
        <v>38</v>
      </c>
      <c r="D18899" t="s">
        <v>39</v>
      </c>
      <c r="E18899" t="s">
        <v>1238</v>
      </c>
      <c r="F18899" t="s">
        <v>1318</v>
      </c>
      <c r="G18899" t="s">
        <v>1348</v>
      </c>
    </row>
    <row r="18900" spans="1:7" customFormat="1" ht="11.25" customHeight="1" x14ac:dyDescent="0.2">
      <c r="A18900" s="4" t="s">
        <v>20016</v>
      </c>
      <c r="B18900" t="s">
        <v>10</v>
      </c>
      <c r="C18900" t="s">
        <v>38</v>
      </c>
      <c r="D18900" t="s">
        <v>39</v>
      </c>
      <c r="E18900" t="s">
        <v>1238</v>
      </c>
      <c r="F18900" t="s">
        <v>1318</v>
      </c>
      <c r="G18900" t="s">
        <v>1350</v>
      </c>
    </row>
    <row r="18901" spans="1:7" customFormat="1" ht="11.25" customHeight="1" x14ac:dyDescent="0.2">
      <c r="A18901" s="4" t="s">
        <v>20017</v>
      </c>
      <c r="B18901" t="s">
        <v>10</v>
      </c>
      <c r="C18901" t="s">
        <v>38</v>
      </c>
      <c r="D18901" t="s">
        <v>39</v>
      </c>
      <c r="E18901" t="s">
        <v>1238</v>
      </c>
      <c r="F18901" t="s">
        <v>19943</v>
      </c>
    </row>
    <row r="18902" spans="1:7" customFormat="1" ht="11.25" customHeight="1" x14ac:dyDescent="0.2">
      <c r="A18902" s="4" t="s">
        <v>20018</v>
      </c>
      <c r="B18902" t="s">
        <v>10</v>
      </c>
      <c r="C18902" t="s">
        <v>38</v>
      </c>
      <c r="D18902" t="s">
        <v>39</v>
      </c>
      <c r="E18902" t="s">
        <v>1238</v>
      </c>
      <c r="F18902" t="s">
        <v>1318</v>
      </c>
      <c r="G18902" t="s">
        <v>1352</v>
      </c>
    </row>
    <row r="18903" spans="1:7" customFormat="1" ht="11.25" customHeight="1" x14ac:dyDescent="0.2">
      <c r="A18903" s="4" t="s">
        <v>20019</v>
      </c>
      <c r="B18903" t="s">
        <v>10</v>
      </c>
      <c r="C18903" t="s">
        <v>38</v>
      </c>
      <c r="D18903" t="s">
        <v>39</v>
      </c>
      <c r="E18903" t="s">
        <v>1238</v>
      </c>
      <c r="F18903" t="s">
        <v>1318</v>
      </c>
      <c r="G18903" t="s">
        <v>1354</v>
      </c>
    </row>
    <row r="18904" spans="1:7" customFormat="1" ht="11.25" customHeight="1" x14ac:dyDescent="0.2">
      <c r="A18904" s="4" t="s">
        <v>20020</v>
      </c>
      <c r="B18904" t="s">
        <v>10</v>
      </c>
      <c r="C18904" t="s">
        <v>38</v>
      </c>
      <c r="D18904" t="s">
        <v>39</v>
      </c>
      <c r="E18904" t="s">
        <v>1238</v>
      </c>
      <c r="F18904" t="s">
        <v>19943</v>
      </c>
    </row>
    <row r="18905" spans="1:7" customFormat="1" ht="11.25" customHeight="1" x14ac:dyDescent="0.2">
      <c r="A18905" s="4" t="s">
        <v>20021</v>
      </c>
      <c r="B18905" t="s">
        <v>10</v>
      </c>
      <c r="C18905" t="s">
        <v>38</v>
      </c>
      <c r="D18905" t="s">
        <v>39</v>
      </c>
      <c r="E18905" t="s">
        <v>1238</v>
      </c>
      <c r="F18905" t="s">
        <v>1318</v>
      </c>
      <c r="G18905" t="s">
        <v>1356</v>
      </c>
    </row>
    <row r="18906" spans="1:7" customFormat="1" ht="11.25" customHeight="1" x14ac:dyDescent="0.2">
      <c r="A18906" s="4" t="s">
        <v>20022</v>
      </c>
      <c r="B18906" t="s">
        <v>10</v>
      </c>
      <c r="C18906" t="s">
        <v>38</v>
      </c>
      <c r="D18906" t="s">
        <v>39</v>
      </c>
      <c r="E18906" t="s">
        <v>40</v>
      </c>
      <c r="F18906" t="s">
        <v>41</v>
      </c>
      <c r="G18906" t="s">
        <v>1358</v>
      </c>
    </row>
    <row r="18907" spans="1:7" customFormat="1" ht="11.25" customHeight="1" x14ac:dyDescent="0.2">
      <c r="A18907" s="4" t="s">
        <v>20023</v>
      </c>
      <c r="B18907" t="s">
        <v>10</v>
      </c>
      <c r="C18907" t="s">
        <v>38</v>
      </c>
      <c r="D18907" t="s">
        <v>39</v>
      </c>
      <c r="E18907" t="s">
        <v>1238</v>
      </c>
      <c r="F18907" t="s">
        <v>1360</v>
      </c>
      <c r="G18907" t="s">
        <v>1361</v>
      </c>
    </row>
    <row r="18908" spans="1:7" customFormat="1" ht="11.25" customHeight="1" x14ac:dyDescent="0.2">
      <c r="A18908" s="4" t="s">
        <v>20024</v>
      </c>
      <c r="B18908" t="s">
        <v>10</v>
      </c>
      <c r="C18908" t="s">
        <v>38</v>
      </c>
      <c r="D18908" t="s">
        <v>39</v>
      </c>
      <c r="E18908" t="s">
        <v>1238</v>
      </c>
      <c r="F18908" t="s">
        <v>1239</v>
      </c>
      <c r="G18908" t="s">
        <v>1363</v>
      </c>
    </row>
    <row r="18909" spans="1:7" customFormat="1" ht="11.25" customHeight="1" x14ac:dyDescent="0.2">
      <c r="A18909" s="4" t="s">
        <v>20025</v>
      </c>
      <c r="B18909" t="s">
        <v>10</v>
      </c>
      <c r="C18909" t="s">
        <v>38</v>
      </c>
      <c r="D18909" t="s">
        <v>39</v>
      </c>
      <c r="E18909" t="s">
        <v>1238</v>
      </c>
      <c r="F18909" t="s">
        <v>19943</v>
      </c>
    </row>
    <row r="18910" spans="1:7" customFormat="1" ht="11.25" customHeight="1" x14ac:dyDescent="0.2">
      <c r="A18910" s="4" t="s">
        <v>20026</v>
      </c>
      <c r="B18910" t="s">
        <v>10</v>
      </c>
      <c r="C18910" t="s">
        <v>38</v>
      </c>
      <c r="D18910" t="s">
        <v>39</v>
      </c>
      <c r="E18910" t="s">
        <v>1238</v>
      </c>
      <c r="F18910" t="s">
        <v>1239</v>
      </c>
      <c r="G18910" t="s">
        <v>1365</v>
      </c>
    </row>
    <row r="18911" spans="1:7" customFormat="1" ht="11.25" customHeight="1" x14ac:dyDescent="0.2">
      <c r="A18911" s="4" t="s">
        <v>20027</v>
      </c>
      <c r="B18911" t="s">
        <v>10</v>
      </c>
      <c r="C18911" t="s">
        <v>38</v>
      </c>
      <c r="D18911" t="s">
        <v>39</v>
      </c>
      <c r="E18911" t="s">
        <v>1238</v>
      </c>
      <c r="F18911" t="s">
        <v>1239</v>
      </c>
      <c r="G18911" t="s">
        <v>1367</v>
      </c>
    </row>
    <row r="18912" spans="1:7" customFormat="1" ht="11.25" customHeight="1" x14ac:dyDescent="0.2">
      <c r="A18912" s="4" t="s">
        <v>20028</v>
      </c>
      <c r="B18912" t="s">
        <v>10</v>
      </c>
      <c r="C18912" t="s">
        <v>38</v>
      </c>
      <c r="D18912" t="s">
        <v>39</v>
      </c>
      <c r="E18912" t="s">
        <v>1238</v>
      </c>
      <c r="F18912" t="s">
        <v>1239</v>
      </c>
      <c r="G18912" t="s">
        <v>1369</v>
      </c>
    </row>
    <row r="18913" spans="1:7" customFormat="1" ht="11.25" customHeight="1" x14ac:dyDescent="0.2">
      <c r="A18913" s="4" t="s">
        <v>20029</v>
      </c>
      <c r="B18913" t="s">
        <v>10</v>
      </c>
      <c r="C18913" t="s">
        <v>38</v>
      </c>
      <c r="D18913" t="s">
        <v>39</v>
      </c>
      <c r="E18913" t="s">
        <v>1238</v>
      </c>
      <c r="F18913" t="s">
        <v>1239</v>
      </c>
      <c r="G18913" t="s">
        <v>1371</v>
      </c>
    </row>
    <row r="18914" spans="1:7" customFormat="1" ht="11.25" customHeight="1" x14ac:dyDescent="0.2">
      <c r="A18914" s="4" t="s">
        <v>20030</v>
      </c>
      <c r="B18914" t="s">
        <v>10</v>
      </c>
      <c r="C18914" t="s">
        <v>38</v>
      </c>
      <c r="D18914" t="s">
        <v>39</v>
      </c>
      <c r="E18914" t="s">
        <v>1238</v>
      </c>
      <c r="F18914" t="s">
        <v>1239</v>
      </c>
      <c r="G18914" t="s">
        <v>1373</v>
      </c>
    </row>
    <row r="18915" spans="1:7" customFormat="1" ht="11.25" customHeight="1" x14ac:dyDescent="0.2">
      <c r="A18915" s="4" t="s">
        <v>20031</v>
      </c>
      <c r="B18915" t="s">
        <v>10</v>
      </c>
      <c r="C18915" t="s">
        <v>38</v>
      </c>
      <c r="D18915" t="s">
        <v>39</v>
      </c>
      <c r="E18915" t="s">
        <v>1238</v>
      </c>
      <c r="F18915" t="s">
        <v>1239</v>
      </c>
      <c r="G18915" t="s">
        <v>1375</v>
      </c>
    </row>
    <row r="18916" spans="1:7" customFormat="1" ht="11.25" customHeight="1" x14ac:dyDescent="0.2">
      <c r="A18916" s="4" t="s">
        <v>20032</v>
      </c>
      <c r="B18916" t="s">
        <v>10</v>
      </c>
      <c r="C18916" t="s">
        <v>38</v>
      </c>
      <c r="D18916" t="s">
        <v>39</v>
      </c>
      <c r="E18916" t="s">
        <v>1238</v>
      </c>
      <c r="F18916" t="s">
        <v>1239</v>
      </c>
      <c r="G18916" t="s">
        <v>1377</v>
      </c>
    </row>
    <row r="18917" spans="1:7" customFormat="1" ht="11.25" customHeight="1" x14ac:dyDescent="0.2">
      <c r="A18917" s="4" t="s">
        <v>20033</v>
      </c>
      <c r="B18917" t="s">
        <v>10</v>
      </c>
      <c r="C18917" t="s">
        <v>38</v>
      </c>
      <c r="D18917" t="s">
        <v>39</v>
      </c>
      <c r="E18917" t="s">
        <v>1238</v>
      </c>
      <c r="F18917" t="s">
        <v>1239</v>
      </c>
      <c r="G18917" t="s">
        <v>1379</v>
      </c>
    </row>
    <row r="18918" spans="1:7" customFormat="1" ht="11.25" customHeight="1" x14ac:dyDescent="0.2">
      <c r="A18918" s="4" t="s">
        <v>20034</v>
      </c>
      <c r="B18918" t="s">
        <v>10</v>
      </c>
      <c r="C18918" t="s">
        <v>38</v>
      </c>
      <c r="D18918" t="s">
        <v>39</v>
      </c>
      <c r="E18918" t="s">
        <v>1238</v>
      </c>
      <c r="F18918" t="s">
        <v>1360</v>
      </c>
      <c r="G18918" t="s">
        <v>1381</v>
      </c>
    </row>
    <row r="18919" spans="1:7" customFormat="1" ht="11.25" customHeight="1" x14ac:dyDescent="0.2">
      <c r="A18919" s="4" t="s">
        <v>20035</v>
      </c>
      <c r="B18919" t="s">
        <v>10</v>
      </c>
      <c r="C18919" t="s">
        <v>38</v>
      </c>
      <c r="D18919" t="s">
        <v>39</v>
      </c>
      <c r="E18919" t="s">
        <v>1238</v>
      </c>
      <c r="F18919" t="s">
        <v>1239</v>
      </c>
      <c r="G18919" t="s">
        <v>1383</v>
      </c>
    </row>
    <row r="18920" spans="1:7" customFormat="1" ht="11.25" customHeight="1" x14ac:dyDescent="0.2">
      <c r="A18920" s="4" t="s">
        <v>20036</v>
      </c>
      <c r="B18920" t="s">
        <v>10</v>
      </c>
      <c r="C18920" t="s">
        <v>38</v>
      </c>
      <c r="D18920" t="s">
        <v>39</v>
      </c>
      <c r="E18920" t="s">
        <v>1238</v>
      </c>
      <c r="F18920" t="s">
        <v>19943</v>
      </c>
    </row>
    <row r="18921" spans="1:7" customFormat="1" ht="11.25" customHeight="1" x14ac:dyDescent="0.2">
      <c r="A18921" s="4" t="s">
        <v>20037</v>
      </c>
      <c r="B18921" t="s">
        <v>10</v>
      </c>
      <c r="C18921" t="s">
        <v>38</v>
      </c>
      <c r="D18921" t="s">
        <v>39</v>
      </c>
      <c r="E18921" t="s">
        <v>1238</v>
      </c>
      <c r="F18921" t="s">
        <v>1239</v>
      </c>
      <c r="G18921" t="s">
        <v>1385</v>
      </c>
    </row>
    <row r="18922" spans="1:7" customFormat="1" ht="11.25" customHeight="1" x14ac:dyDescent="0.2">
      <c r="A18922" s="4" t="s">
        <v>20038</v>
      </c>
      <c r="B18922" t="s">
        <v>10</v>
      </c>
      <c r="C18922" t="s">
        <v>38</v>
      </c>
      <c r="D18922" t="s">
        <v>39</v>
      </c>
      <c r="E18922" t="s">
        <v>1238</v>
      </c>
      <c r="F18922" t="s">
        <v>19943</v>
      </c>
    </row>
    <row r="18923" spans="1:7" customFormat="1" ht="11.25" customHeight="1" x14ac:dyDescent="0.2">
      <c r="A18923" s="4" t="s">
        <v>20039</v>
      </c>
      <c r="B18923" t="s">
        <v>10</v>
      </c>
      <c r="C18923" t="s">
        <v>38</v>
      </c>
      <c r="D18923" t="s">
        <v>39</v>
      </c>
      <c r="E18923" t="s">
        <v>40</v>
      </c>
      <c r="F18923" t="s">
        <v>41</v>
      </c>
      <c r="G18923" t="s">
        <v>1387</v>
      </c>
    </row>
    <row r="18924" spans="1:7" customFormat="1" ht="11.25" customHeight="1" x14ac:dyDescent="0.2">
      <c r="A18924" s="4" t="s">
        <v>20040</v>
      </c>
      <c r="B18924" t="s">
        <v>10</v>
      </c>
      <c r="C18924" t="s">
        <v>38</v>
      </c>
      <c r="D18924" t="s">
        <v>39</v>
      </c>
      <c r="E18924" t="s">
        <v>40</v>
      </c>
      <c r="F18924" t="s">
        <v>19926</v>
      </c>
    </row>
    <row r="18925" spans="1:7" customFormat="1" ht="11.25" customHeight="1" x14ac:dyDescent="0.2">
      <c r="A18925" s="4" t="s">
        <v>20041</v>
      </c>
      <c r="B18925" t="s">
        <v>10</v>
      </c>
      <c r="C18925" t="s">
        <v>38</v>
      </c>
      <c r="D18925" t="s">
        <v>39</v>
      </c>
      <c r="E18925" t="s">
        <v>1238</v>
      </c>
      <c r="F18925" t="s">
        <v>1360</v>
      </c>
      <c r="G18925" t="s">
        <v>1389</v>
      </c>
    </row>
    <row r="18926" spans="1:7" customFormat="1" ht="11.25" customHeight="1" x14ac:dyDescent="0.2">
      <c r="A18926" s="4" t="s">
        <v>20042</v>
      </c>
      <c r="B18926" t="s">
        <v>10</v>
      </c>
      <c r="C18926" t="s">
        <v>38</v>
      </c>
      <c r="D18926" t="s">
        <v>39</v>
      </c>
      <c r="E18926" t="s">
        <v>1238</v>
      </c>
      <c r="F18926" t="s">
        <v>1360</v>
      </c>
      <c r="G18926" t="s">
        <v>1391</v>
      </c>
    </row>
    <row r="18927" spans="1:7" customFormat="1" ht="11.25" customHeight="1" x14ac:dyDescent="0.2">
      <c r="A18927" s="4" t="s">
        <v>20043</v>
      </c>
      <c r="B18927" t="s">
        <v>10</v>
      </c>
      <c r="C18927" t="s">
        <v>38</v>
      </c>
      <c r="D18927" t="s">
        <v>39</v>
      </c>
      <c r="E18927" t="s">
        <v>1238</v>
      </c>
      <c r="F18927" t="s">
        <v>1318</v>
      </c>
      <c r="G18927" t="s">
        <v>1393</v>
      </c>
    </row>
    <row r="18928" spans="1:7" customFormat="1" ht="11.25" customHeight="1" x14ac:dyDescent="0.2">
      <c r="A18928" s="4" t="s">
        <v>20044</v>
      </c>
      <c r="B18928" t="s">
        <v>10</v>
      </c>
      <c r="C18928" t="s">
        <v>38</v>
      </c>
      <c r="D18928" t="s">
        <v>39</v>
      </c>
      <c r="E18928" t="s">
        <v>1238</v>
      </c>
      <c r="F18928" t="s">
        <v>1239</v>
      </c>
      <c r="G18928" t="s">
        <v>1395</v>
      </c>
    </row>
    <row r="18929" spans="1:7" customFormat="1" ht="11.25" customHeight="1" x14ac:dyDescent="0.2">
      <c r="A18929" s="4" t="s">
        <v>20045</v>
      </c>
      <c r="B18929" t="s">
        <v>10</v>
      </c>
      <c r="C18929" t="s">
        <v>38</v>
      </c>
      <c r="D18929" t="s">
        <v>39</v>
      </c>
      <c r="E18929" t="s">
        <v>1238</v>
      </c>
      <c r="F18929" t="s">
        <v>1239</v>
      </c>
      <c r="G18929" t="s">
        <v>1397</v>
      </c>
    </row>
    <row r="18930" spans="1:7" customFormat="1" ht="11.25" customHeight="1" x14ac:dyDescent="0.2">
      <c r="A18930" s="4" t="s">
        <v>20046</v>
      </c>
      <c r="B18930" t="s">
        <v>10</v>
      </c>
      <c r="C18930" t="s">
        <v>38</v>
      </c>
      <c r="D18930" t="s">
        <v>39</v>
      </c>
      <c r="E18930" t="s">
        <v>1238</v>
      </c>
      <c r="F18930" t="s">
        <v>1239</v>
      </c>
      <c r="G18930" t="s">
        <v>1399</v>
      </c>
    </row>
    <row r="18931" spans="1:7" customFormat="1" ht="11.25" customHeight="1" x14ac:dyDescent="0.2">
      <c r="A18931" s="4" t="s">
        <v>20047</v>
      </c>
      <c r="B18931" t="s">
        <v>10</v>
      </c>
      <c r="C18931" t="s">
        <v>38</v>
      </c>
      <c r="D18931" t="s">
        <v>39</v>
      </c>
      <c r="E18931" t="s">
        <v>1238</v>
      </c>
      <c r="F18931" t="s">
        <v>1239</v>
      </c>
      <c r="G18931" t="s">
        <v>1401</v>
      </c>
    </row>
    <row r="18932" spans="1:7" customFormat="1" ht="11.25" customHeight="1" x14ac:dyDescent="0.2">
      <c r="A18932" s="4" t="s">
        <v>20048</v>
      </c>
      <c r="B18932" t="s">
        <v>10</v>
      </c>
      <c r="C18932" t="s">
        <v>38</v>
      </c>
      <c r="D18932" t="s">
        <v>39</v>
      </c>
      <c r="E18932" t="s">
        <v>1238</v>
      </c>
      <c r="F18932" t="s">
        <v>1239</v>
      </c>
      <c r="G18932" t="s">
        <v>1403</v>
      </c>
    </row>
    <row r="18933" spans="1:7" customFormat="1" ht="11.25" customHeight="1" x14ac:dyDescent="0.2">
      <c r="A18933" s="4" t="s">
        <v>20049</v>
      </c>
      <c r="B18933" t="s">
        <v>10</v>
      </c>
      <c r="C18933" t="s">
        <v>38</v>
      </c>
      <c r="D18933" t="s">
        <v>39</v>
      </c>
      <c r="E18933" t="s">
        <v>1238</v>
      </c>
      <c r="F18933" t="s">
        <v>1239</v>
      </c>
      <c r="G18933" t="s">
        <v>1405</v>
      </c>
    </row>
    <row r="18934" spans="1:7" customFormat="1" ht="11.25" customHeight="1" x14ac:dyDescent="0.2">
      <c r="A18934" s="4" t="s">
        <v>20050</v>
      </c>
      <c r="B18934" t="s">
        <v>10</v>
      </c>
      <c r="C18934" t="s">
        <v>38</v>
      </c>
      <c r="D18934" t="s">
        <v>39</v>
      </c>
      <c r="E18934" t="s">
        <v>1238</v>
      </c>
      <c r="F18934" t="s">
        <v>1239</v>
      </c>
      <c r="G18934" t="s">
        <v>1407</v>
      </c>
    </row>
    <row r="18935" spans="1:7" customFormat="1" ht="11.25" customHeight="1" x14ac:dyDescent="0.2">
      <c r="A18935" s="4" t="s">
        <v>20051</v>
      </c>
      <c r="B18935" t="s">
        <v>10</v>
      </c>
      <c r="C18935" t="s">
        <v>38</v>
      </c>
      <c r="D18935" t="s">
        <v>39</v>
      </c>
      <c r="E18935" t="s">
        <v>1238</v>
      </c>
      <c r="F18935" t="s">
        <v>1239</v>
      </c>
      <c r="G18935" t="s">
        <v>1409</v>
      </c>
    </row>
    <row r="18936" spans="1:7" customFormat="1" ht="11.25" customHeight="1" x14ac:dyDescent="0.2">
      <c r="A18936" s="4" t="s">
        <v>20052</v>
      </c>
      <c r="B18936" t="s">
        <v>10</v>
      </c>
      <c r="C18936" t="s">
        <v>38</v>
      </c>
      <c r="D18936" t="s">
        <v>39</v>
      </c>
      <c r="E18936" t="s">
        <v>1238</v>
      </c>
      <c r="F18936" t="s">
        <v>1239</v>
      </c>
      <c r="G18936" t="s">
        <v>1411</v>
      </c>
    </row>
    <row r="18937" spans="1:7" customFormat="1" ht="11.25" customHeight="1" x14ac:dyDescent="0.2">
      <c r="A18937" s="4" t="s">
        <v>20053</v>
      </c>
      <c r="B18937" t="s">
        <v>10</v>
      </c>
      <c r="C18937" t="s">
        <v>38</v>
      </c>
      <c r="D18937" t="s">
        <v>39</v>
      </c>
      <c r="E18937" t="s">
        <v>1238</v>
      </c>
      <c r="F18937" t="s">
        <v>1239</v>
      </c>
      <c r="G18937" t="s">
        <v>1413</v>
      </c>
    </row>
    <row r="18938" spans="1:7" customFormat="1" ht="11.25" customHeight="1" x14ac:dyDescent="0.2">
      <c r="A18938" s="4" t="s">
        <v>20054</v>
      </c>
      <c r="B18938" t="s">
        <v>10</v>
      </c>
      <c r="C18938" t="s">
        <v>38</v>
      </c>
      <c r="D18938" t="s">
        <v>39</v>
      </c>
      <c r="E18938" t="s">
        <v>1238</v>
      </c>
      <c r="F18938" t="s">
        <v>1360</v>
      </c>
      <c r="G18938" t="s">
        <v>1415</v>
      </c>
    </row>
    <row r="18939" spans="1:7" customFormat="1" ht="11.25" customHeight="1" x14ac:dyDescent="0.2">
      <c r="A18939" s="4" t="s">
        <v>20055</v>
      </c>
      <c r="B18939" t="s">
        <v>10</v>
      </c>
      <c r="C18939" t="s">
        <v>38</v>
      </c>
      <c r="D18939" t="s">
        <v>39</v>
      </c>
      <c r="E18939" t="s">
        <v>1238</v>
      </c>
      <c r="F18939" t="s">
        <v>1239</v>
      </c>
    </row>
    <row r="18940" spans="1:7" customFormat="1" ht="11.25" customHeight="1" x14ac:dyDescent="0.2">
      <c r="A18940" s="4" t="s">
        <v>20056</v>
      </c>
      <c r="B18940" t="s">
        <v>10</v>
      </c>
      <c r="C18940" t="s">
        <v>38</v>
      </c>
      <c r="D18940" t="s">
        <v>39</v>
      </c>
      <c r="E18940" t="s">
        <v>1238</v>
      </c>
      <c r="F18940" t="s">
        <v>1360</v>
      </c>
      <c r="G18940" t="s">
        <v>1419</v>
      </c>
    </row>
    <row r="18941" spans="1:7" customFormat="1" ht="11.25" customHeight="1" x14ac:dyDescent="0.2">
      <c r="A18941" s="4" t="s">
        <v>20057</v>
      </c>
      <c r="B18941" t="s">
        <v>10</v>
      </c>
      <c r="C18941" t="s">
        <v>38</v>
      </c>
      <c r="D18941" t="s">
        <v>39</v>
      </c>
      <c r="E18941" t="s">
        <v>1238</v>
      </c>
      <c r="F18941" t="s">
        <v>1318</v>
      </c>
      <c r="G18941" t="s">
        <v>1421</v>
      </c>
    </row>
    <row r="18942" spans="1:7" customFormat="1" ht="11.25" customHeight="1" x14ac:dyDescent="0.2">
      <c r="A18942" s="4" t="s">
        <v>20058</v>
      </c>
      <c r="B18942" t="s">
        <v>10</v>
      </c>
      <c r="C18942" t="s">
        <v>38</v>
      </c>
      <c r="D18942" t="s">
        <v>39</v>
      </c>
      <c r="E18942" t="s">
        <v>1238</v>
      </c>
      <c r="F18942" t="s">
        <v>1318</v>
      </c>
      <c r="G18942" t="s">
        <v>1423</v>
      </c>
    </row>
    <row r="18943" spans="1:7" customFormat="1" ht="11.25" customHeight="1" x14ac:dyDescent="0.2">
      <c r="A18943" s="4" t="s">
        <v>20059</v>
      </c>
      <c r="B18943" t="s">
        <v>10</v>
      </c>
      <c r="C18943" t="s">
        <v>38</v>
      </c>
      <c r="D18943" t="s">
        <v>39</v>
      </c>
      <c r="E18943" t="s">
        <v>1238</v>
      </c>
      <c r="F18943" t="s">
        <v>1318</v>
      </c>
      <c r="G18943" t="s">
        <v>1425</v>
      </c>
    </row>
    <row r="18944" spans="1:7" customFormat="1" ht="11.25" customHeight="1" x14ac:dyDescent="0.2">
      <c r="A18944" s="4" t="s">
        <v>20060</v>
      </c>
      <c r="B18944" t="s">
        <v>10</v>
      </c>
      <c r="C18944" t="s">
        <v>38</v>
      </c>
      <c r="D18944" t="s">
        <v>39</v>
      </c>
      <c r="E18944" t="s">
        <v>1238</v>
      </c>
      <c r="F18944" t="s">
        <v>1318</v>
      </c>
      <c r="G18944" t="s">
        <v>1427</v>
      </c>
    </row>
    <row r="18945" spans="1:8" customFormat="1" ht="11.25" customHeight="1" x14ac:dyDescent="0.2">
      <c r="A18945" s="4" t="s">
        <v>20061</v>
      </c>
      <c r="B18945" t="s">
        <v>10</v>
      </c>
      <c r="C18945" t="s">
        <v>38</v>
      </c>
      <c r="D18945" t="s">
        <v>39</v>
      </c>
      <c r="E18945" t="s">
        <v>1238</v>
      </c>
      <c r="F18945" t="s">
        <v>1239</v>
      </c>
      <c r="G18945" t="s">
        <v>1429</v>
      </c>
    </row>
    <row r="18946" spans="1:8" customFormat="1" ht="11.25" customHeight="1" x14ac:dyDescent="0.2">
      <c r="A18946" s="4" t="s">
        <v>20062</v>
      </c>
      <c r="B18946" t="s">
        <v>10</v>
      </c>
      <c r="C18946" t="s">
        <v>38</v>
      </c>
      <c r="D18946" t="s">
        <v>39</v>
      </c>
      <c r="E18946" t="s">
        <v>1238</v>
      </c>
      <c r="F18946" t="s">
        <v>1318</v>
      </c>
      <c r="G18946" t="s">
        <v>1431</v>
      </c>
    </row>
    <row r="18947" spans="1:8" customFormat="1" ht="11.25" customHeight="1" x14ac:dyDescent="0.2">
      <c r="A18947" s="4" t="s">
        <v>20063</v>
      </c>
      <c r="B18947" t="s">
        <v>10</v>
      </c>
      <c r="C18947" t="s">
        <v>38</v>
      </c>
      <c r="D18947" t="s">
        <v>39</v>
      </c>
      <c r="E18947" t="s">
        <v>1238</v>
      </c>
      <c r="F18947" t="s">
        <v>1239</v>
      </c>
      <c r="G18947" t="s">
        <v>1433</v>
      </c>
    </row>
    <row r="18948" spans="1:8" customFormat="1" ht="11.25" customHeight="1" x14ac:dyDescent="0.2">
      <c r="A18948" s="4" t="s">
        <v>20064</v>
      </c>
      <c r="B18948" t="s">
        <v>10</v>
      </c>
      <c r="C18948" t="s">
        <v>38</v>
      </c>
      <c r="D18948" t="s">
        <v>39</v>
      </c>
      <c r="E18948" t="s">
        <v>1238</v>
      </c>
      <c r="F18948" t="s">
        <v>1318</v>
      </c>
      <c r="G18948" t="s">
        <v>1435</v>
      </c>
    </row>
    <row r="18949" spans="1:8" customFormat="1" ht="11.25" customHeight="1" x14ac:dyDescent="0.2">
      <c r="A18949" s="4" t="s">
        <v>20065</v>
      </c>
      <c r="B18949" t="s">
        <v>10</v>
      </c>
      <c r="C18949" t="s">
        <v>17</v>
      </c>
      <c r="D18949" t="s">
        <v>591</v>
      </c>
      <c r="E18949" t="s">
        <v>592</v>
      </c>
      <c r="F18949" t="s">
        <v>593</v>
      </c>
      <c r="G18949" t="s">
        <v>660</v>
      </c>
      <c r="H18949" t="s">
        <v>883</v>
      </c>
    </row>
    <row r="18950" spans="1:8" customFormat="1" ht="11.25" customHeight="1" x14ac:dyDescent="0.2">
      <c r="A18950" s="4" t="s">
        <v>20066</v>
      </c>
      <c r="B18950" t="s">
        <v>10</v>
      </c>
      <c r="C18950" t="s">
        <v>17</v>
      </c>
      <c r="D18950" t="s">
        <v>591</v>
      </c>
      <c r="E18950" t="s">
        <v>592</v>
      </c>
      <c r="F18950" t="s">
        <v>18591</v>
      </c>
    </row>
    <row r="18951" spans="1:8" customFormat="1" ht="11.25" customHeight="1" x14ac:dyDescent="0.2">
      <c r="A18951" s="4" t="s">
        <v>20067</v>
      </c>
      <c r="B18951" t="s">
        <v>10</v>
      </c>
      <c r="C18951" t="s">
        <v>3420</v>
      </c>
      <c r="D18951" t="s">
        <v>3421</v>
      </c>
      <c r="E18951" t="s">
        <v>3422</v>
      </c>
      <c r="F18951" t="s">
        <v>5592</v>
      </c>
    </row>
    <row r="18952" spans="1:8" customFormat="1" ht="11.25" customHeight="1" x14ac:dyDescent="0.2">
      <c r="A18952" s="4" t="s">
        <v>20068</v>
      </c>
      <c r="B18952" t="s">
        <v>10</v>
      </c>
      <c r="C18952" t="s">
        <v>3420</v>
      </c>
      <c r="D18952" t="s">
        <v>3421</v>
      </c>
      <c r="E18952" t="s">
        <v>4514</v>
      </c>
      <c r="F18952" t="s">
        <v>18595</v>
      </c>
    </row>
    <row r="18953" spans="1:8" customFormat="1" ht="11.25" customHeight="1" x14ac:dyDescent="0.2">
      <c r="A18953" s="4" t="s">
        <v>20069</v>
      </c>
      <c r="B18953" t="s">
        <v>10</v>
      </c>
      <c r="C18953" t="s">
        <v>17</v>
      </c>
      <c r="D18953" t="s">
        <v>2057</v>
      </c>
      <c r="E18953" t="s">
        <v>2058</v>
      </c>
      <c r="F18953" t="s">
        <v>18606</v>
      </c>
    </row>
    <row r="18954" spans="1:8" customFormat="1" ht="11.25" customHeight="1" x14ac:dyDescent="0.2">
      <c r="A18954" s="4" t="s">
        <v>20070</v>
      </c>
      <c r="B18954" t="s">
        <v>10</v>
      </c>
      <c r="C18954" t="s">
        <v>38</v>
      </c>
      <c r="D18954" t="s">
        <v>39</v>
      </c>
      <c r="E18954" t="s">
        <v>1508</v>
      </c>
      <c r="F18954" t="s">
        <v>18608</v>
      </c>
      <c r="G18954" t="s">
        <v>18609</v>
      </c>
    </row>
    <row r="18955" spans="1:8" customFormat="1" ht="11.25" customHeight="1" x14ac:dyDescent="0.2">
      <c r="A18955" s="4" t="s">
        <v>20071</v>
      </c>
      <c r="B18955" t="s">
        <v>10</v>
      </c>
      <c r="C18955" t="s">
        <v>38</v>
      </c>
      <c r="D18955" t="s">
        <v>39</v>
      </c>
      <c r="E18955" t="s">
        <v>1538</v>
      </c>
      <c r="F18955" t="s">
        <v>1539</v>
      </c>
      <c r="G18955" t="s">
        <v>18611</v>
      </c>
    </row>
    <row r="18956" spans="1:8" customFormat="1" ht="11.25" customHeight="1" x14ac:dyDescent="0.2">
      <c r="A18956" s="4" t="s">
        <v>20072</v>
      </c>
      <c r="B18956" t="s">
        <v>10</v>
      </c>
      <c r="C18956" t="s">
        <v>17</v>
      </c>
      <c r="D18956" t="s">
        <v>591</v>
      </c>
      <c r="E18956" t="s">
        <v>592</v>
      </c>
      <c r="F18956" t="s">
        <v>593</v>
      </c>
      <c r="G18956" t="s">
        <v>660</v>
      </c>
      <c r="H18956" t="s">
        <v>885</v>
      </c>
    </row>
    <row r="18957" spans="1:8" customFormat="1" ht="11.25" customHeight="1" x14ac:dyDescent="0.2">
      <c r="A18957" s="4" t="s">
        <v>20073</v>
      </c>
      <c r="B18957" t="s">
        <v>10</v>
      </c>
      <c r="C18957" t="s">
        <v>3420</v>
      </c>
      <c r="D18957" t="s">
        <v>3421</v>
      </c>
      <c r="E18957" t="s">
        <v>3422</v>
      </c>
      <c r="F18957" t="s">
        <v>5592</v>
      </c>
    </row>
    <row r="18958" spans="1:8" customFormat="1" ht="11.25" customHeight="1" x14ac:dyDescent="0.2">
      <c r="A18958" s="4" t="s">
        <v>20074</v>
      </c>
      <c r="B18958" t="s">
        <v>10</v>
      </c>
      <c r="C18958" t="s">
        <v>17</v>
      </c>
      <c r="D18958" t="s">
        <v>591</v>
      </c>
      <c r="E18958" t="s">
        <v>1043</v>
      </c>
      <c r="F18958" t="s">
        <v>1044</v>
      </c>
      <c r="G18958" t="s">
        <v>1045</v>
      </c>
    </row>
    <row r="18959" spans="1:8" customFormat="1" ht="11.25" customHeight="1" x14ac:dyDescent="0.2">
      <c r="A18959" s="4" t="s">
        <v>20076</v>
      </c>
      <c r="B18959" t="s">
        <v>10</v>
      </c>
      <c r="C18959" t="s">
        <v>3420</v>
      </c>
      <c r="D18959" t="s">
        <v>3421</v>
      </c>
      <c r="E18959" t="s">
        <v>4514</v>
      </c>
      <c r="F18959" t="s">
        <v>18595</v>
      </c>
    </row>
    <row r="18960" spans="1:8" customFormat="1" ht="11.25" customHeight="1" x14ac:dyDescent="0.2">
      <c r="A18960" s="4" t="s">
        <v>20077</v>
      </c>
      <c r="B18960" t="s">
        <v>10</v>
      </c>
      <c r="C18960" t="s">
        <v>17</v>
      </c>
      <c r="D18960" t="s">
        <v>591</v>
      </c>
      <c r="E18960" t="s">
        <v>1043</v>
      </c>
      <c r="F18960" t="s">
        <v>18602</v>
      </c>
    </row>
    <row r="18961" spans="1:8" customFormat="1" ht="11.25" customHeight="1" x14ac:dyDescent="0.2">
      <c r="A18961" s="4" t="s">
        <v>20079</v>
      </c>
      <c r="B18961" t="s">
        <v>10</v>
      </c>
      <c r="C18961" t="s">
        <v>17</v>
      </c>
      <c r="D18961" t="s">
        <v>591</v>
      </c>
      <c r="E18961" t="s">
        <v>592</v>
      </c>
      <c r="F18961" t="s">
        <v>593</v>
      </c>
      <c r="G18961" t="s">
        <v>651</v>
      </c>
      <c r="H18961" t="s">
        <v>887</v>
      </c>
    </row>
    <row r="18962" spans="1:8" customFormat="1" ht="11.25" customHeight="1" x14ac:dyDescent="0.2">
      <c r="A18962" s="4" t="s">
        <v>20080</v>
      </c>
      <c r="B18962" t="s">
        <v>10</v>
      </c>
      <c r="C18962" t="s">
        <v>17</v>
      </c>
      <c r="D18962" t="s">
        <v>591</v>
      </c>
      <c r="E18962" t="s">
        <v>1043</v>
      </c>
      <c r="F18962" t="s">
        <v>1044</v>
      </c>
      <c r="G18962" t="s">
        <v>1045</v>
      </c>
    </row>
    <row r="18963" spans="1:8" customFormat="1" ht="11.25" customHeight="1" x14ac:dyDescent="0.2">
      <c r="A18963" s="4" t="s">
        <v>20081</v>
      </c>
      <c r="B18963" t="s">
        <v>10</v>
      </c>
      <c r="C18963" t="s">
        <v>17</v>
      </c>
      <c r="D18963" t="s">
        <v>591</v>
      </c>
      <c r="E18963" t="s">
        <v>592</v>
      </c>
      <c r="F18963" t="s">
        <v>18591</v>
      </c>
    </row>
    <row r="18964" spans="1:8" customFormat="1" ht="11.25" customHeight="1" x14ac:dyDescent="0.2">
      <c r="A18964" s="4" t="s">
        <v>20082</v>
      </c>
      <c r="B18964" t="s">
        <v>10</v>
      </c>
      <c r="C18964" t="s">
        <v>3420</v>
      </c>
      <c r="D18964" t="s">
        <v>3421</v>
      </c>
      <c r="E18964" t="s">
        <v>3422</v>
      </c>
      <c r="F18964" t="s">
        <v>5592</v>
      </c>
    </row>
    <row r="18965" spans="1:8" customFormat="1" ht="11.25" customHeight="1" x14ac:dyDescent="0.2">
      <c r="A18965" s="4" t="s">
        <v>20083</v>
      </c>
      <c r="B18965" t="s">
        <v>10</v>
      </c>
      <c r="C18965" t="s">
        <v>3420</v>
      </c>
      <c r="D18965" t="s">
        <v>3421</v>
      </c>
      <c r="E18965" t="s">
        <v>4514</v>
      </c>
      <c r="F18965" t="s">
        <v>18595</v>
      </c>
    </row>
    <row r="18966" spans="1:8" customFormat="1" ht="11.25" customHeight="1" x14ac:dyDescent="0.2">
      <c r="A18966" s="4" t="s">
        <v>20084</v>
      </c>
      <c r="B18966" t="s">
        <v>10</v>
      </c>
      <c r="C18966" t="s">
        <v>17</v>
      </c>
      <c r="D18966" t="s">
        <v>2057</v>
      </c>
      <c r="E18966" t="s">
        <v>2058</v>
      </c>
      <c r="F18966" t="s">
        <v>18606</v>
      </c>
    </row>
    <row r="18967" spans="1:8" customFormat="1" ht="11.25" customHeight="1" x14ac:dyDescent="0.2">
      <c r="A18967" s="4" t="s">
        <v>20085</v>
      </c>
      <c r="B18967" t="s">
        <v>10</v>
      </c>
      <c r="C18967" t="s">
        <v>38</v>
      </c>
      <c r="D18967" t="s">
        <v>39</v>
      </c>
      <c r="E18967" t="s">
        <v>1508</v>
      </c>
      <c r="F18967" t="s">
        <v>18608</v>
      </c>
      <c r="G18967" t="s">
        <v>18609</v>
      </c>
    </row>
    <row r="18968" spans="1:8" customFormat="1" ht="11.25" customHeight="1" x14ac:dyDescent="0.2">
      <c r="A18968" s="4" t="s">
        <v>20086</v>
      </c>
      <c r="B18968" t="s">
        <v>10</v>
      </c>
      <c r="C18968" t="s">
        <v>38</v>
      </c>
      <c r="D18968" t="s">
        <v>39</v>
      </c>
      <c r="E18968" t="s">
        <v>1538</v>
      </c>
      <c r="F18968" t="s">
        <v>1539</v>
      </c>
      <c r="G18968" t="s">
        <v>18611</v>
      </c>
    </row>
    <row r="18969" spans="1:8" customFormat="1" ht="11.25" customHeight="1" x14ac:dyDescent="0.2">
      <c r="A18969" s="4" t="s">
        <v>20087</v>
      </c>
      <c r="B18969" t="s">
        <v>10</v>
      </c>
      <c r="C18969" t="s">
        <v>17</v>
      </c>
      <c r="D18969" t="s">
        <v>591</v>
      </c>
      <c r="E18969" t="s">
        <v>592</v>
      </c>
      <c r="F18969" t="s">
        <v>593</v>
      </c>
      <c r="G18969" t="s">
        <v>660</v>
      </c>
      <c r="H18969" t="s">
        <v>889</v>
      </c>
    </row>
    <row r="18970" spans="1:8" customFormat="1" ht="11.25" customHeight="1" x14ac:dyDescent="0.2">
      <c r="A18970" s="4" t="s">
        <v>20088</v>
      </c>
      <c r="B18970" t="s">
        <v>10</v>
      </c>
      <c r="C18970" t="s">
        <v>17</v>
      </c>
      <c r="D18970" t="s">
        <v>591</v>
      </c>
      <c r="E18970" t="s">
        <v>1043</v>
      </c>
      <c r="F18970" t="s">
        <v>1044</v>
      </c>
      <c r="G18970" t="s">
        <v>1045</v>
      </c>
    </row>
    <row r="18971" spans="1:8" customFormat="1" ht="11.25" customHeight="1" x14ac:dyDescent="0.2">
      <c r="A18971" s="4" t="s">
        <v>20089</v>
      </c>
      <c r="B18971" t="s">
        <v>10</v>
      </c>
      <c r="C18971" t="s">
        <v>17</v>
      </c>
      <c r="D18971" t="s">
        <v>591</v>
      </c>
      <c r="E18971" t="s">
        <v>592</v>
      </c>
      <c r="F18971" t="s">
        <v>18591</v>
      </c>
    </row>
    <row r="18972" spans="1:8" customFormat="1" ht="11.25" customHeight="1" x14ac:dyDescent="0.2">
      <c r="A18972" s="4" t="s">
        <v>20090</v>
      </c>
      <c r="B18972" t="s">
        <v>10</v>
      </c>
      <c r="C18972" t="s">
        <v>3420</v>
      </c>
      <c r="D18972" t="s">
        <v>3421</v>
      </c>
      <c r="E18972" t="s">
        <v>3422</v>
      </c>
      <c r="F18972" t="s">
        <v>5592</v>
      </c>
    </row>
    <row r="18973" spans="1:8" customFormat="1" ht="11.25" customHeight="1" x14ac:dyDescent="0.2">
      <c r="A18973" s="4" t="s">
        <v>20091</v>
      </c>
      <c r="B18973" t="s">
        <v>10</v>
      </c>
      <c r="C18973" t="s">
        <v>3420</v>
      </c>
      <c r="D18973" t="s">
        <v>3421</v>
      </c>
      <c r="E18973" t="s">
        <v>4514</v>
      </c>
      <c r="F18973" t="s">
        <v>18595</v>
      </c>
    </row>
    <row r="18974" spans="1:8" customFormat="1" ht="11.25" customHeight="1" x14ac:dyDescent="0.2">
      <c r="A18974" s="4" t="s">
        <v>20092</v>
      </c>
      <c r="B18974" t="s">
        <v>10</v>
      </c>
      <c r="C18974" t="s">
        <v>17</v>
      </c>
      <c r="D18974" t="s">
        <v>2057</v>
      </c>
      <c r="E18974" t="s">
        <v>2058</v>
      </c>
      <c r="F18974" t="s">
        <v>18606</v>
      </c>
    </row>
    <row r="18975" spans="1:8" customFormat="1" ht="11.25" customHeight="1" x14ac:dyDescent="0.2">
      <c r="A18975" s="4" t="s">
        <v>20093</v>
      </c>
      <c r="B18975" t="s">
        <v>10</v>
      </c>
      <c r="C18975" t="s">
        <v>38</v>
      </c>
      <c r="D18975" t="s">
        <v>39</v>
      </c>
      <c r="E18975" t="s">
        <v>1508</v>
      </c>
      <c r="F18975" t="s">
        <v>18608</v>
      </c>
      <c r="G18975" t="s">
        <v>18609</v>
      </c>
    </row>
    <row r="18976" spans="1:8" customFormat="1" ht="11.25" customHeight="1" x14ac:dyDescent="0.2">
      <c r="A18976" s="4" t="s">
        <v>20094</v>
      </c>
      <c r="B18976" t="s">
        <v>10</v>
      </c>
      <c r="C18976" t="s">
        <v>38</v>
      </c>
      <c r="D18976" t="s">
        <v>39</v>
      </c>
      <c r="E18976" t="s">
        <v>1538</v>
      </c>
      <c r="F18976" t="s">
        <v>1539</v>
      </c>
      <c r="G18976" t="s">
        <v>18611</v>
      </c>
    </row>
    <row r="18977" spans="1:8" customFormat="1" ht="11.25" customHeight="1" x14ac:dyDescent="0.2">
      <c r="A18977" s="4" t="s">
        <v>20095</v>
      </c>
      <c r="B18977" t="s">
        <v>10</v>
      </c>
      <c r="C18977" t="s">
        <v>17</v>
      </c>
      <c r="D18977" t="s">
        <v>591</v>
      </c>
      <c r="E18977" t="s">
        <v>592</v>
      </c>
      <c r="F18977" t="s">
        <v>593</v>
      </c>
      <c r="G18977" t="s">
        <v>619</v>
      </c>
      <c r="H18977" t="s">
        <v>891</v>
      </c>
    </row>
    <row r="18978" spans="1:8" customFormat="1" ht="11.25" customHeight="1" x14ac:dyDescent="0.2">
      <c r="A18978" s="4" t="s">
        <v>20096</v>
      </c>
      <c r="B18978" t="s">
        <v>10</v>
      </c>
      <c r="C18978" t="s">
        <v>17</v>
      </c>
      <c r="D18978" t="s">
        <v>591</v>
      </c>
      <c r="E18978" t="s">
        <v>1043</v>
      </c>
      <c r="F18978" t="s">
        <v>1044</v>
      </c>
      <c r="G18978" t="s">
        <v>1045</v>
      </c>
    </row>
    <row r="18979" spans="1:8" customFormat="1" ht="11.25" customHeight="1" x14ac:dyDescent="0.2">
      <c r="A18979" s="4" t="s">
        <v>20097</v>
      </c>
      <c r="B18979" t="s">
        <v>10</v>
      </c>
      <c r="C18979" t="s">
        <v>17</v>
      </c>
      <c r="D18979" t="s">
        <v>591</v>
      </c>
      <c r="E18979" t="s">
        <v>1043</v>
      </c>
      <c r="F18979" t="s">
        <v>18602</v>
      </c>
    </row>
    <row r="18980" spans="1:8" customFormat="1" ht="11.25" customHeight="1" x14ac:dyDescent="0.2">
      <c r="A18980" s="4" t="s">
        <v>20099</v>
      </c>
      <c r="B18980" t="s">
        <v>10</v>
      </c>
      <c r="C18980" t="s">
        <v>17</v>
      </c>
      <c r="D18980" t="s">
        <v>591</v>
      </c>
      <c r="E18980" t="s">
        <v>592</v>
      </c>
      <c r="F18980" t="s">
        <v>18591</v>
      </c>
    </row>
    <row r="18981" spans="1:8" customFormat="1" ht="11.25" customHeight="1" x14ac:dyDescent="0.2">
      <c r="A18981" s="4" t="s">
        <v>20100</v>
      </c>
      <c r="B18981" t="s">
        <v>10</v>
      </c>
      <c r="C18981" t="s">
        <v>3420</v>
      </c>
      <c r="D18981" t="s">
        <v>3421</v>
      </c>
      <c r="E18981" t="s">
        <v>3422</v>
      </c>
      <c r="F18981" t="s">
        <v>5592</v>
      </c>
    </row>
    <row r="18982" spans="1:8" customFormat="1" ht="11.25" customHeight="1" x14ac:dyDescent="0.2">
      <c r="A18982" s="4" t="s">
        <v>20101</v>
      </c>
      <c r="B18982" t="s">
        <v>10</v>
      </c>
      <c r="C18982" t="s">
        <v>3420</v>
      </c>
      <c r="D18982" t="s">
        <v>3421</v>
      </c>
      <c r="E18982" t="s">
        <v>4514</v>
      </c>
      <c r="F18982" t="s">
        <v>18595</v>
      </c>
    </row>
    <row r="18983" spans="1:8" customFormat="1" ht="11.25" customHeight="1" x14ac:dyDescent="0.2">
      <c r="A18983" s="4" t="s">
        <v>20102</v>
      </c>
      <c r="B18983" t="s">
        <v>10</v>
      </c>
      <c r="C18983" t="s">
        <v>17</v>
      </c>
      <c r="D18983" t="s">
        <v>591</v>
      </c>
      <c r="E18983" t="s">
        <v>18598</v>
      </c>
      <c r="F18983" t="s">
        <v>18599</v>
      </c>
    </row>
    <row r="18984" spans="1:8" customFormat="1" ht="11.25" customHeight="1" x14ac:dyDescent="0.2">
      <c r="A18984" s="4" t="s">
        <v>20103</v>
      </c>
      <c r="B18984" t="s">
        <v>10</v>
      </c>
      <c r="C18984" t="s">
        <v>17</v>
      </c>
      <c r="D18984" t="s">
        <v>2057</v>
      </c>
      <c r="E18984" t="s">
        <v>2058</v>
      </c>
      <c r="F18984" t="s">
        <v>18606</v>
      </c>
    </row>
    <row r="18985" spans="1:8" customFormat="1" ht="11.25" customHeight="1" x14ac:dyDescent="0.2">
      <c r="A18985" s="4" t="s">
        <v>20104</v>
      </c>
      <c r="B18985" t="s">
        <v>10</v>
      </c>
      <c r="C18985" t="s">
        <v>38</v>
      </c>
      <c r="D18985" t="s">
        <v>39</v>
      </c>
      <c r="E18985" t="s">
        <v>1508</v>
      </c>
      <c r="F18985" t="s">
        <v>18608</v>
      </c>
      <c r="G18985" t="s">
        <v>18609</v>
      </c>
    </row>
    <row r="18986" spans="1:8" customFormat="1" ht="11.25" customHeight="1" x14ac:dyDescent="0.2">
      <c r="A18986" s="4" t="s">
        <v>20105</v>
      </c>
      <c r="B18986" t="s">
        <v>10</v>
      </c>
      <c r="C18986" t="s">
        <v>38</v>
      </c>
      <c r="D18986" t="s">
        <v>39</v>
      </c>
      <c r="E18986" t="s">
        <v>1538</v>
      </c>
      <c r="F18986" t="s">
        <v>1539</v>
      </c>
      <c r="G18986" t="s">
        <v>18611</v>
      </c>
    </row>
    <row r="18987" spans="1:8" customFormat="1" ht="11.25" customHeight="1" x14ac:dyDescent="0.2">
      <c r="A18987" s="4" t="s">
        <v>20106</v>
      </c>
      <c r="B18987" t="s">
        <v>10</v>
      </c>
      <c r="C18987" t="s">
        <v>17</v>
      </c>
      <c r="D18987" t="s">
        <v>591</v>
      </c>
      <c r="E18987" t="s">
        <v>592</v>
      </c>
      <c r="F18987" t="s">
        <v>593</v>
      </c>
      <c r="G18987" t="s">
        <v>646</v>
      </c>
      <c r="H18987" t="s">
        <v>893</v>
      </c>
    </row>
    <row r="18988" spans="1:8" customFormat="1" ht="11.25" customHeight="1" x14ac:dyDescent="0.2">
      <c r="A18988" s="4" t="s">
        <v>20107</v>
      </c>
      <c r="B18988" t="s">
        <v>10</v>
      </c>
      <c r="C18988" t="s">
        <v>17</v>
      </c>
      <c r="D18988" t="s">
        <v>591</v>
      </c>
      <c r="E18988" t="s">
        <v>1043</v>
      </c>
      <c r="F18988" t="s">
        <v>1044</v>
      </c>
      <c r="G18988" t="s">
        <v>1045</v>
      </c>
    </row>
    <row r="18989" spans="1:8" customFormat="1" ht="11.25" customHeight="1" x14ac:dyDescent="0.2">
      <c r="A18989" s="4" t="s">
        <v>20108</v>
      </c>
      <c r="B18989" t="s">
        <v>10</v>
      </c>
      <c r="C18989" t="s">
        <v>17</v>
      </c>
      <c r="D18989" t="s">
        <v>591</v>
      </c>
      <c r="E18989" t="s">
        <v>592</v>
      </c>
      <c r="F18989" t="s">
        <v>18591</v>
      </c>
    </row>
    <row r="18990" spans="1:8" customFormat="1" ht="11.25" customHeight="1" x14ac:dyDescent="0.2">
      <c r="A18990" s="4" t="s">
        <v>20109</v>
      </c>
      <c r="B18990" t="s">
        <v>10</v>
      </c>
      <c r="C18990" t="s">
        <v>3420</v>
      </c>
      <c r="D18990" t="s">
        <v>3421</v>
      </c>
      <c r="E18990" t="s">
        <v>3422</v>
      </c>
      <c r="F18990" t="s">
        <v>5592</v>
      </c>
    </row>
    <row r="18991" spans="1:8" customFormat="1" ht="11.25" customHeight="1" x14ac:dyDescent="0.2">
      <c r="A18991" s="4" t="s">
        <v>20110</v>
      </c>
      <c r="B18991" t="s">
        <v>10</v>
      </c>
      <c r="C18991" t="s">
        <v>3420</v>
      </c>
      <c r="D18991" t="s">
        <v>3421</v>
      </c>
      <c r="E18991" t="s">
        <v>4514</v>
      </c>
      <c r="F18991" t="s">
        <v>18595</v>
      </c>
    </row>
    <row r="18992" spans="1:8" customFormat="1" ht="11.25" customHeight="1" x14ac:dyDescent="0.2">
      <c r="A18992" s="4" t="s">
        <v>20111</v>
      </c>
      <c r="B18992" t="s">
        <v>10</v>
      </c>
      <c r="C18992" t="s">
        <v>17</v>
      </c>
      <c r="D18992" t="s">
        <v>591</v>
      </c>
      <c r="E18992" t="s">
        <v>18598</v>
      </c>
      <c r="F18992" t="s">
        <v>18599</v>
      </c>
    </row>
    <row r="18993" spans="1:8" customFormat="1" ht="11.25" customHeight="1" x14ac:dyDescent="0.2">
      <c r="A18993" s="4" t="s">
        <v>20112</v>
      </c>
      <c r="B18993" t="s">
        <v>10</v>
      </c>
      <c r="C18993" t="s">
        <v>17</v>
      </c>
      <c r="D18993" t="s">
        <v>591</v>
      </c>
      <c r="E18993" t="s">
        <v>1043</v>
      </c>
      <c r="F18993" t="s">
        <v>1044</v>
      </c>
      <c r="G18993" t="s">
        <v>1045</v>
      </c>
    </row>
    <row r="18994" spans="1:8" customFormat="1" ht="11.25" customHeight="1" x14ac:dyDescent="0.2">
      <c r="A18994" s="4" t="s">
        <v>20113</v>
      </c>
      <c r="B18994" t="s">
        <v>10</v>
      </c>
      <c r="C18994" t="s">
        <v>17</v>
      </c>
      <c r="D18994" t="s">
        <v>2057</v>
      </c>
      <c r="E18994" t="s">
        <v>2058</v>
      </c>
      <c r="F18994" t="s">
        <v>18606</v>
      </c>
    </row>
    <row r="18995" spans="1:8" customFormat="1" ht="11.25" customHeight="1" x14ac:dyDescent="0.2">
      <c r="A18995" s="4" t="s">
        <v>20114</v>
      </c>
      <c r="B18995" t="s">
        <v>10</v>
      </c>
      <c r="C18995" t="s">
        <v>38</v>
      </c>
      <c r="D18995" t="s">
        <v>39</v>
      </c>
      <c r="E18995" t="s">
        <v>1508</v>
      </c>
      <c r="F18995" t="s">
        <v>18608</v>
      </c>
      <c r="G18995" t="s">
        <v>18609</v>
      </c>
    </row>
    <row r="18996" spans="1:8" customFormat="1" ht="11.25" customHeight="1" x14ac:dyDescent="0.2">
      <c r="A18996" s="4" t="s">
        <v>20115</v>
      </c>
      <c r="B18996" t="s">
        <v>10</v>
      </c>
      <c r="C18996" t="s">
        <v>38</v>
      </c>
      <c r="D18996" t="s">
        <v>39</v>
      </c>
      <c r="E18996" t="s">
        <v>1538</v>
      </c>
      <c r="F18996" t="s">
        <v>1539</v>
      </c>
      <c r="G18996" t="s">
        <v>18611</v>
      </c>
    </row>
    <row r="18997" spans="1:8" customFormat="1" ht="11.25" customHeight="1" x14ac:dyDescent="0.2">
      <c r="A18997" s="4" t="s">
        <v>20116</v>
      </c>
      <c r="B18997" t="s">
        <v>10</v>
      </c>
      <c r="C18997" t="s">
        <v>17</v>
      </c>
      <c r="D18997" t="s">
        <v>591</v>
      </c>
      <c r="E18997" t="s">
        <v>592</v>
      </c>
      <c r="F18997" t="s">
        <v>593</v>
      </c>
      <c r="G18997" t="s">
        <v>660</v>
      </c>
      <c r="H18997" t="s">
        <v>895</v>
      </c>
    </row>
    <row r="18998" spans="1:8" customFormat="1" ht="11.25" customHeight="1" x14ac:dyDescent="0.2">
      <c r="A18998" s="4" t="s">
        <v>20117</v>
      </c>
      <c r="B18998" t="s">
        <v>10</v>
      </c>
      <c r="C18998" t="s">
        <v>17</v>
      </c>
      <c r="D18998" t="s">
        <v>591</v>
      </c>
      <c r="E18998" t="s">
        <v>592</v>
      </c>
      <c r="F18998" t="s">
        <v>18591</v>
      </c>
    </row>
    <row r="18999" spans="1:8" customFormat="1" ht="11.25" customHeight="1" x14ac:dyDescent="0.2">
      <c r="A18999" s="4" t="s">
        <v>20118</v>
      </c>
      <c r="B18999" t="s">
        <v>10</v>
      </c>
      <c r="C18999" t="s">
        <v>3420</v>
      </c>
      <c r="D18999" t="s">
        <v>3421</v>
      </c>
      <c r="E18999" t="s">
        <v>3422</v>
      </c>
      <c r="F18999" t="s">
        <v>5592</v>
      </c>
    </row>
    <row r="19000" spans="1:8" customFormat="1" ht="11.25" customHeight="1" x14ac:dyDescent="0.2">
      <c r="A19000" s="4" t="s">
        <v>20119</v>
      </c>
      <c r="B19000" t="s">
        <v>10</v>
      </c>
      <c r="C19000" t="s">
        <v>3420</v>
      </c>
      <c r="D19000" t="s">
        <v>3421</v>
      </c>
      <c r="E19000" t="s">
        <v>4514</v>
      </c>
      <c r="F19000" t="s">
        <v>18595</v>
      </c>
    </row>
    <row r="19001" spans="1:8" customFormat="1" ht="11.25" customHeight="1" x14ac:dyDescent="0.2">
      <c r="A19001" s="4" t="s">
        <v>20120</v>
      </c>
      <c r="B19001" t="s">
        <v>10</v>
      </c>
      <c r="C19001" t="s">
        <v>17</v>
      </c>
      <c r="D19001" t="s">
        <v>2057</v>
      </c>
      <c r="E19001" t="s">
        <v>2058</v>
      </c>
      <c r="F19001" t="s">
        <v>18606</v>
      </c>
    </row>
    <row r="19002" spans="1:8" customFormat="1" ht="11.25" customHeight="1" x14ac:dyDescent="0.2">
      <c r="A19002" s="4" t="s">
        <v>20121</v>
      </c>
      <c r="B19002" t="s">
        <v>10</v>
      </c>
      <c r="C19002" t="s">
        <v>38</v>
      </c>
      <c r="D19002" t="s">
        <v>39</v>
      </c>
      <c r="E19002" t="s">
        <v>1508</v>
      </c>
      <c r="F19002" t="s">
        <v>18608</v>
      </c>
      <c r="G19002" t="s">
        <v>18609</v>
      </c>
    </row>
    <row r="19003" spans="1:8" customFormat="1" ht="11.25" customHeight="1" x14ac:dyDescent="0.2">
      <c r="A19003" s="4" t="s">
        <v>20122</v>
      </c>
      <c r="B19003" t="s">
        <v>10</v>
      </c>
      <c r="C19003" t="s">
        <v>38</v>
      </c>
      <c r="D19003" t="s">
        <v>39</v>
      </c>
      <c r="E19003" t="s">
        <v>1538</v>
      </c>
      <c r="F19003" t="s">
        <v>1539</v>
      </c>
      <c r="G19003" t="s">
        <v>18611</v>
      </c>
    </row>
    <row r="19004" spans="1:8" customFormat="1" ht="11.25" customHeight="1" x14ac:dyDescent="0.2">
      <c r="A19004" s="4" t="s">
        <v>20123</v>
      </c>
      <c r="B19004" t="s">
        <v>10</v>
      </c>
      <c r="C19004" t="s">
        <v>17</v>
      </c>
      <c r="D19004" t="s">
        <v>591</v>
      </c>
      <c r="E19004" t="s">
        <v>592</v>
      </c>
      <c r="F19004" t="s">
        <v>593</v>
      </c>
      <c r="G19004" t="s">
        <v>619</v>
      </c>
      <c r="H19004" t="s">
        <v>897</v>
      </c>
    </row>
    <row r="19005" spans="1:8" customFormat="1" ht="11.25" customHeight="1" x14ac:dyDescent="0.2">
      <c r="A19005" s="4" t="s">
        <v>20124</v>
      </c>
      <c r="B19005" t="s">
        <v>10</v>
      </c>
      <c r="C19005" t="s">
        <v>17</v>
      </c>
      <c r="D19005" t="s">
        <v>591</v>
      </c>
      <c r="E19005" t="s">
        <v>1043</v>
      </c>
      <c r="F19005" t="s">
        <v>1044</v>
      </c>
      <c r="G19005" t="s">
        <v>1045</v>
      </c>
    </row>
    <row r="19006" spans="1:8" customFormat="1" ht="11.25" customHeight="1" x14ac:dyDescent="0.2">
      <c r="A19006" s="4" t="s">
        <v>20125</v>
      </c>
      <c r="B19006" t="s">
        <v>10</v>
      </c>
      <c r="C19006" t="s">
        <v>17</v>
      </c>
      <c r="D19006" t="s">
        <v>591</v>
      </c>
      <c r="E19006" t="s">
        <v>1043</v>
      </c>
      <c r="F19006" t="s">
        <v>18602</v>
      </c>
    </row>
    <row r="19007" spans="1:8" customFormat="1" ht="11.25" customHeight="1" x14ac:dyDescent="0.2">
      <c r="A19007" s="4" t="s">
        <v>20127</v>
      </c>
      <c r="B19007" t="s">
        <v>10</v>
      </c>
      <c r="C19007" t="s">
        <v>17</v>
      </c>
      <c r="D19007" t="s">
        <v>591</v>
      </c>
      <c r="E19007" t="s">
        <v>592</v>
      </c>
      <c r="F19007" t="s">
        <v>18591</v>
      </c>
    </row>
    <row r="19008" spans="1:8" customFormat="1" ht="11.25" customHeight="1" x14ac:dyDescent="0.2">
      <c r="A19008" s="4" t="s">
        <v>20128</v>
      </c>
      <c r="B19008" t="s">
        <v>10</v>
      </c>
      <c r="C19008" t="s">
        <v>3420</v>
      </c>
      <c r="D19008" t="s">
        <v>3421</v>
      </c>
      <c r="E19008" t="s">
        <v>3422</v>
      </c>
      <c r="F19008" t="s">
        <v>5592</v>
      </c>
    </row>
    <row r="19009" spans="1:8" customFormat="1" ht="11.25" customHeight="1" x14ac:dyDescent="0.2">
      <c r="A19009" s="4" t="s">
        <v>20129</v>
      </c>
      <c r="B19009" t="s">
        <v>10</v>
      </c>
      <c r="C19009" t="s">
        <v>3420</v>
      </c>
      <c r="D19009" t="s">
        <v>3421</v>
      </c>
      <c r="E19009" t="s">
        <v>4514</v>
      </c>
      <c r="F19009" t="s">
        <v>18595</v>
      </c>
    </row>
    <row r="19010" spans="1:8" customFormat="1" ht="11.25" customHeight="1" x14ac:dyDescent="0.2">
      <c r="A19010" s="4" t="s">
        <v>20130</v>
      </c>
      <c r="B19010" t="s">
        <v>10</v>
      </c>
      <c r="C19010" t="s">
        <v>17</v>
      </c>
      <c r="D19010" t="s">
        <v>2057</v>
      </c>
      <c r="E19010" t="s">
        <v>2058</v>
      </c>
      <c r="F19010" t="s">
        <v>18606</v>
      </c>
    </row>
    <row r="19011" spans="1:8" customFormat="1" ht="11.25" customHeight="1" x14ac:dyDescent="0.2">
      <c r="A19011" s="4" t="s">
        <v>20131</v>
      </c>
      <c r="B19011" t="s">
        <v>10</v>
      </c>
      <c r="C19011" t="s">
        <v>38</v>
      </c>
      <c r="D19011" t="s">
        <v>39</v>
      </c>
      <c r="E19011" t="s">
        <v>1508</v>
      </c>
      <c r="F19011" t="s">
        <v>18608</v>
      </c>
      <c r="G19011" t="s">
        <v>18609</v>
      </c>
    </row>
    <row r="19012" spans="1:8" customFormat="1" ht="11.25" customHeight="1" x14ac:dyDescent="0.2">
      <c r="A19012" s="4" t="s">
        <v>20132</v>
      </c>
      <c r="B19012" t="s">
        <v>10</v>
      </c>
      <c r="C19012" t="s">
        <v>38</v>
      </c>
      <c r="D19012" t="s">
        <v>39</v>
      </c>
      <c r="E19012" t="s">
        <v>1538</v>
      </c>
      <c r="F19012" t="s">
        <v>1539</v>
      </c>
      <c r="G19012" t="s">
        <v>18611</v>
      </c>
    </row>
    <row r="19013" spans="1:8" customFormat="1" ht="11.25" customHeight="1" x14ac:dyDescent="0.2">
      <c r="A19013" s="4" t="s">
        <v>20133</v>
      </c>
      <c r="B19013" t="s">
        <v>10</v>
      </c>
      <c r="C19013" t="s">
        <v>17</v>
      </c>
      <c r="D19013" t="s">
        <v>591</v>
      </c>
      <c r="E19013" t="s">
        <v>592</v>
      </c>
      <c r="F19013" t="s">
        <v>593</v>
      </c>
      <c r="G19013" t="s">
        <v>646</v>
      </c>
      <c r="H19013" t="s">
        <v>899</v>
      </c>
    </row>
    <row r="19014" spans="1:8" customFormat="1" ht="11.25" customHeight="1" x14ac:dyDescent="0.2">
      <c r="A19014" s="4" t="s">
        <v>20134</v>
      </c>
      <c r="B19014" t="s">
        <v>10</v>
      </c>
      <c r="C19014" t="s">
        <v>17</v>
      </c>
      <c r="D19014" t="s">
        <v>591</v>
      </c>
      <c r="E19014" t="s">
        <v>1043</v>
      </c>
      <c r="F19014" t="s">
        <v>1044</v>
      </c>
      <c r="G19014" t="s">
        <v>1045</v>
      </c>
    </row>
    <row r="19015" spans="1:8" customFormat="1" ht="11.25" customHeight="1" x14ac:dyDescent="0.2">
      <c r="A19015" s="4" t="s">
        <v>20135</v>
      </c>
      <c r="B19015" t="s">
        <v>10</v>
      </c>
      <c r="C19015" t="s">
        <v>17</v>
      </c>
      <c r="D19015" t="s">
        <v>591</v>
      </c>
      <c r="E19015" t="s">
        <v>592</v>
      </c>
      <c r="F19015" t="s">
        <v>18591</v>
      </c>
    </row>
    <row r="19016" spans="1:8" customFormat="1" ht="11.25" customHeight="1" x14ac:dyDescent="0.2">
      <c r="A19016" s="4" t="s">
        <v>20136</v>
      </c>
      <c r="B19016" t="s">
        <v>10</v>
      </c>
      <c r="C19016" t="s">
        <v>3420</v>
      </c>
      <c r="D19016" t="s">
        <v>3421</v>
      </c>
      <c r="E19016" t="s">
        <v>3422</v>
      </c>
      <c r="F19016" t="s">
        <v>5592</v>
      </c>
    </row>
    <row r="19017" spans="1:8" customFormat="1" ht="11.25" customHeight="1" x14ac:dyDescent="0.2">
      <c r="A19017" s="4" t="s">
        <v>20137</v>
      </c>
      <c r="B19017" t="s">
        <v>10</v>
      </c>
      <c r="C19017" t="s">
        <v>3420</v>
      </c>
      <c r="D19017" t="s">
        <v>3421</v>
      </c>
      <c r="E19017" t="s">
        <v>4514</v>
      </c>
      <c r="F19017" t="s">
        <v>18595</v>
      </c>
    </row>
    <row r="19018" spans="1:8" customFormat="1" ht="11.25" customHeight="1" x14ac:dyDescent="0.2">
      <c r="A19018" s="4" t="s">
        <v>20138</v>
      </c>
      <c r="B19018" t="s">
        <v>10</v>
      </c>
      <c r="C19018" t="s">
        <v>17</v>
      </c>
      <c r="D19018" t="s">
        <v>2057</v>
      </c>
      <c r="E19018" t="s">
        <v>2058</v>
      </c>
      <c r="F19018" t="s">
        <v>18606</v>
      </c>
    </row>
    <row r="19019" spans="1:8" customFormat="1" ht="11.25" customHeight="1" x14ac:dyDescent="0.2">
      <c r="A19019" s="4" t="s">
        <v>20139</v>
      </c>
      <c r="B19019" t="s">
        <v>10</v>
      </c>
      <c r="C19019" t="s">
        <v>38</v>
      </c>
      <c r="D19019" t="s">
        <v>39</v>
      </c>
      <c r="E19019" t="s">
        <v>1508</v>
      </c>
      <c r="F19019" t="s">
        <v>18608</v>
      </c>
      <c r="G19019" t="s">
        <v>18609</v>
      </c>
    </row>
    <row r="19020" spans="1:8" customFormat="1" ht="11.25" customHeight="1" x14ac:dyDescent="0.2">
      <c r="A19020" s="4" t="s">
        <v>20140</v>
      </c>
      <c r="B19020" t="s">
        <v>10</v>
      </c>
      <c r="C19020" t="s">
        <v>38</v>
      </c>
      <c r="D19020" t="s">
        <v>39</v>
      </c>
      <c r="E19020" t="s">
        <v>1538</v>
      </c>
      <c r="F19020" t="s">
        <v>1539</v>
      </c>
      <c r="G19020" t="s">
        <v>18611</v>
      </c>
    </row>
    <row r="19021" spans="1:8" customFormat="1" ht="11.25" customHeight="1" x14ac:dyDescent="0.2">
      <c r="A19021" s="4" t="s">
        <v>20141</v>
      </c>
      <c r="B19021" t="s">
        <v>10</v>
      </c>
      <c r="C19021" t="s">
        <v>17</v>
      </c>
      <c r="D19021" t="s">
        <v>591</v>
      </c>
      <c r="E19021" t="s">
        <v>592</v>
      </c>
      <c r="F19021" t="s">
        <v>593</v>
      </c>
    </row>
    <row r="19022" spans="1:8" customFormat="1" ht="11.25" customHeight="1" x14ac:dyDescent="0.2">
      <c r="A19022" s="4" t="s">
        <v>20142</v>
      </c>
      <c r="B19022" t="s">
        <v>10</v>
      </c>
      <c r="C19022" t="s">
        <v>3420</v>
      </c>
      <c r="D19022" t="s">
        <v>3421</v>
      </c>
      <c r="E19022" t="s">
        <v>3422</v>
      </c>
      <c r="F19022" t="s">
        <v>5592</v>
      </c>
    </row>
    <row r="19023" spans="1:8" customFormat="1" ht="11.25" customHeight="1" x14ac:dyDescent="0.2">
      <c r="A19023" s="4" t="s">
        <v>20144</v>
      </c>
      <c r="B19023" t="s">
        <v>10</v>
      </c>
      <c r="C19023" t="s">
        <v>17</v>
      </c>
      <c r="D19023" t="s">
        <v>591</v>
      </c>
      <c r="E19023" t="s">
        <v>592</v>
      </c>
      <c r="F19023" t="s">
        <v>593</v>
      </c>
      <c r="G19023" t="s">
        <v>689</v>
      </c>
      <c r="H19023" t="s">
        <v>902</v>
      </c>
    </row>
    <row r="19024" spans="1:8" customFormat="1" ht="11.25" customHeight="1" x14ac:dyDescent="0.2">
      <c r="A19024" s="4" t="s">
        <v>20145</v>
      </c>
      <c r="B19024" t="s">
        <v>10</v>
      </c>
      <c r="C19024" t="s">
        <v>17</v>
      </c>
      <c r="D19024" t="s">
        <v>591</v>
      </c>
      <c r="E19024" t="s">
        <v>1043</v>
      </c>
      <c r="F19024" t="s">
        <v>1044</v>
      </c>
      <c r="G19024" t="s">
        <v>1045</v>
      </c>
    </row>
    <row r="19025" spans="1:8" customFormat="1" ht="11.25" customHeight="1" x14ac:dyDescent="0.2">
      <c r="A19025" s="4" t="s">
        <v>20146</v>
      </c>
      <c r="B19025" t="s">
        <v>10</v>
      </c>
      <c r="C19025" t="s">
        <v>17</v>
      </c>
      <c r="D19025" t="s">
        <v>591</v>
      </c>
      <c r="E19025" t="s">
        <v>592</v>
      </c>
      <c r="F19025" t="s">
        <v>18591</v>
      </c>
    </row>
    <row r="19026" spans="1:8" customFormat="1" ht="11.25" customHeight="1" x14ac:dyDescent="0.2">
      <c r="A19026" s="4" t="s">
        <v>20147</v>
      </c>
      <c r="B19026" t="s">
        <v>10</v>
      </c>
      <c r="C19026" t="s">
        <v>3420</v>
      </c>
      <c r="D19026" t="s">
        <v>3421</v>
      </c>
      <c r="E19026" t="s">
        <v>3422</v>
      </c>
      <c r="F19026" t="s">
        <v>5592</v>
      </c>
    </row>
    <row r="19027" spans="1:8" customFormat="1" ht="11.25" customHeight="1" x14ac:dyDescent="0.2">
      <c r="A19027" s="4" t="s">
        <v>20148</v>
      </c>
      <c r="B19027" t="s">
        <v>10</v>
      </c>
      <c r="C19027" t="s">
        <v>3420</v>
      </c>
      <c r="D19027" t="s">
        <v>3421</v>
      </c>
      <c r="E19027" t="s">
        <v>4514</v>
      </c>
      <c r="F19027" t="s">
        <v>18595</v>
      </c>
    </row>
    <row r="19028" spans="1:8" customFormat="1" ht="11.25" customHeight="1" x14ac:dyDescent="0.2">
      <c r="A19028" s="4" t="s">
        <v>20149</v>
      </c>
      <c r="B19028" t="s">
        <v>10</v>
      </c>
      <c r="C19028" t="s">
        <v>17</v>
      </c>
      <c r="D19028" t="s">
        <v>2057</v>
      </c>
      <c r="E19028" t="s">
        <v>2058</v>
      </c>
      <c r="F19028" t="s">
        <v>18606</v>
      </c>
    </row>
    <row r="19029" spans="1:8" customFormat="1" ht="11.25" customHeight="1" x14ac:dyDescent="0.2">
      <c r="A19029" s="4" t="s">
        <v>20150</v>
      </c>
      <c r="B19029" t="s">
        <v>10</v>
      </c>
      <c r="C19029" t="s">
        <v>38</v>
      </c>
      <c r="D19029" t="s">
        <v>39</v>
      </c>
      <c r="E19029" t="s">
        <v>1508</v>
      </c>
      <c r="F19029" t="s">
        <v>18608</v>
      </c>
      <c r="G19029" t="s">
        <v>18609</v>
      </c>
    </row>
    <row r="19030" spans="1:8" customFormat="1" ht="11.25" customHeight="1" x14ac:dyDescent="0.2">
      <c r="A19030" s="4" t="s">
        <v>20151</v>
      </c>
      <c r="B19030" t="s">
        <v>10</v>
      </c>
      <c r="C19030" t="s">
        <v>38</v>
      </c>
      <c r="D19030" t="s">
        <v>39</v>
      </c>
      <c r="E19030" t="s">
        <v>1538</v>
      </c>
      <c r="F19030" t="s">
        <v>1539</v>
      </c>
      <c r="G19030" t="s">
        <v>18611</v>
      </c>
    </row>
    <row r="19031" spans="1:8" customFormat="1" ht="11.25" customHeight="1" x14ac:dyDescent="0.2">
      <c r="A19031" s="4" t="s">
        <v>20152</v>
      </c>
      <c r="B19031" t="s">
        <v>10</v>
      </c>
      <c r="C19031" t="s">
        <v>17</v>
      </c>
      <c r="D19031" t="s">
        <v>591</v>
      </c>
      <c r="E19031" t="s">
        <v>592</v>
      </c>
      <c r="F19031" t="s">
        <v>593</v>
      </c>
      <c r="G19031" t="s">
        <v>651</v>
      </c>
      <c r="H19031" t="s">
        <v>904</v>
      </c>
    </row>
    <row r="19032" spans="1:8" customFormat="1" ht="11.25" customHeight="1" x14ac:dyDescent="0.2">
      <c r="A19032" s="4" t="s">
        <v>20153</v>
      </c>
      <c r="B19032" t="s">
        <v>10</v>
      </c>
      <c r="C19032" t="s">
        <v>17</v>
      </c>
      <c r="D19032" t="s">
        <v>591</v>
      </c>
      <c r="E19032" t="s">
        <v>1043</v>
      </c>
      <c r="F19032" t="s">
        <v>1044</v>
      </c>
      <c r="G19032" t="s">
        <v>1045</v>
      </c>
    </row>
    <row r="19033" spans="1:8" customFormat="1" ht="11.25" customHeight="1" x14ac:dyDescent="0.2">
      <c r="A19033" s="4" t="s">
        <v>20154</v>
      </c>
      <c r="B19033" t="s">
        <v>10</v>
      </c>
      <c r="C19033" t="s">
        <v>17</v>
      </c>
      <c r="D19033" t="s">
        <v>591</v>
      </c>
      <c r="E19033" t="s">
        <v>592</v>
      </c>
      <c r="F19033" t="s">
        <v>18591</v>
      </c>
    </row>
    <row r="19034" spans="1:8" customFormat="1" ht="11.25" customHeight="1" x14ac:dyDescent="0.2">
      <c r="A19034" s="4" t="s">
        <v>20155</v>
      </c>
      <c r="B19034" t="s">
        <v>10</v>
      </c>
      <c r="C19034" t="s">
        <v>3420</v>
      </c>
      <c r="D19034" t="s">
        <v>3421</v>
      </c>
      <c r="E19034" t="s">
        <v>3422</v>
      </c>
      <c r="F19034" t="s">
        <v>5592</v>
      </c>
    </row>
    <row r="19035" spans="1:8" customFormat="1" ht="11.25" customHeight="1" x14ac:dyDescent="0.2">
      <c r="A19035" s="4" t="s">
        <v>20156</v>
      </c>
      <c r="B19035" t="s">
        <v>10</v>
      </c>
      <c r="C19035" t="s">
        <v>3420</v>
      </c>
      <c r="D19035" t="s">
        <v>3421</v>
      </c>
      <c r="E19035" t="s">
        <v>4514</v>
      </c>
      <c r="F19035" t="s">
        <v>18595</v>
      </c>
    </row>
    <row r="19036" spans="1:8" customFormat="1" ht="11.25" customHeight="1" x14ac:dyDescent="0.2">
      <c r="A19036" s="4" t="s">
        <v>20157</v>
      </c>
      <c r="B19036" t="s">
        <v>10</v>
      </c>
      <c r="C19036" t="s">
        <v>17</v>
      </c>
      <c r="D19036" t="s">
        <v>591</v>
      </c>
      <c r="E19036" t="s">
        <v>18598</v>
      </c>
      <c r="F19036" t="s">
        <v>18599</v>
      </c>
    </row>
    <row r="19037" spans="1:8" customFormat="1" ht="11.25" customHeight="1" x14ac:dyDescent="0.2">
      <c r="A19037" s="4" t="s">
        <v>20158</v>
      </c>
      <c r="B19037" t="s">
        <v>10</v>
      </c>
      <c r="C19037" t="s">
        <v>17</v>
      </c>
      <c r="D19037" t="s">
        <v>2057</v>
      </c>
      <c r="E19037" t="s">
        <v>2058</v>
      </c>
      <c r="F19037" t="s">
        <v>18606</v>
      </c>
    </row>
    <row r="19038" spans="1:8" customFormat="1" ht="11.25" customHeight="1" x14ac:dyDescent="0.2">
      <c r="A19038" s="4" t="s">
        <v>20159</v>
      </c>
      <c r="B19038" t="s">
        <v>10</v>
      </c>
      <c r="C19038" t="s">
        <v>38</v>
      </c>
      <c r="D19038" t="s">
        <v>39</v>
      </c>
      <c r="E19038" t="s">
        <v>1508</v>
      </c>
      <c r="F19038" t="s">
        <v>18608</v>
      </c>
      <c r="G19038" t="s">
        <v>18609</v>
      </c>
    </row>
    <row r="19039" spans="1:8" customFormat="1" ht="11.25" customHeight="1" x14ac:dyDescent="0.2">
      <c r="A19039" s="4" t="s">
        <v>20160</v>
      </c>
      <c r="B19039" t="s">
        <v>10</v>
      </c>
      <c r="C19039" t="s">
        <v>38</v>
      </c>
      <c r="D19039" t="s">
        <v>39</v>
      </c>
      <c r="E19039" t="s">
        <v>1538</v>
      </c>
      <c r="F19039" t="s">
        <v>1539</v>
      </c>
      <c r="G19039" t="s">
        <v>18611</v>
      </c>
    </row>
    <row r="19040" spans="1:8" customFormat="1" ht="11.25" customHeight="1" x14ac:dyDescent="0.2">
      <c r="A19040" s="4" t="s">
        <v>20161</v>
      </c>
      <c r="B19040" t="s">
        <v>10</v>
      </c>
      <c r="C19040" t="s">
        <v>17</v>
      </c>
      <c r="D19040" t="s">
        <v>591</v>
      </c>
      <c r="E19040" t="s">
        <v>592</v>
      </c>
      <c r="F19040" t="s">
        <v>593</v>
      </c>
      <c r="G19040" t="s">
        <v>646</v>
      </c>
      <c r="H19040" t="s">
        <v>906</v>
      </c>
    </row>
    <row r="19041" spans="1:8" customFormat="1" ht="11.25" customHeight="1" x14ac:dyDescent="0.2">
      <c r="A19041" s="4" t="s">
        <v>20162</v>
      </c>
      <c r="B19041" t="s">
        <v>10</v>
      </c>
      <c r="C19041" t="s">
        <v>17</v>
      </c>
      <c r="D19041" t="s">
        <v>591</v>
      </c>
      <c r="E19041" t="s">
        <v>1043</v>
      </c>
      <c r="F19041" t="s">
        <v>1044</v>
      </c>
      <c r="G19041" t="s">
        <v>1045</v>
      </c>
    </row>
    <row r="19042" spans="1:8" customFormat="1" ht="11.25" customHeight="1" x14ac:dyDescent="0.2">
      <c r="A19042" s="4" t="s">
        <v>20163</v>
      </c>
      <c r="B19042" t="s">
        <v>10</v>
      </c>
      <c r="C19042" t="s">
        <v>17</v>
      </c>
      <c r="D19042" t="s">
        <v>591</v>
      </c>
      <c r="E19042" t="s">
        <v>1043</v>
      </c>
      <c r="F19042" t="s">
        <v>18602</v>
      </c>
    </row>
    <row r="19043" spans="1:8" customFormat="1" ht="11.25" customHeight="1" x14ac:dyDescent="0.2">
      <c r="A19043" s="4" t="s">
        <v>20165</v>
      </c>
      <c r="B19043" t="s">
        <v>10</v>
      </c>
      <c r="C19043" t="s">
        <v>17</v>
      </c>
      <c r="D19043" t="s">
        <v>591</v>
      </c>
      <c r="E19043" t="s">
        <v>592</v>
      </c>
      <c r="F19043" t="s">
        <v>18591</v>
      </c>
    </row>
    <row r="19044" spans="1:8" customFormat="1" ht="11.25" customHeight="1" x14ac:dyDescent="0.2">
      <c r="A19044" s="4" t="s">
        <v>20166</v>
      </c>
      <c r="B19044" t="s">
        <v>10</v>
      </c>
      <c r="C19044" t="s">
        <v>3420</v>
      </c>
      <c r="D19044" t="s">
        <v>3421</v>
      </c>
      <c r="E19044" t="s">
        <v>3422</v>
      </c>
      <c r="F19044" t="s">
        <v>5592</v>
      </c>
    </row>
    <row r="19045" spans="1:8" customFormat="1" ht="11.25" customHeight="1" x14ac:dyDescent="0.2">
      <c r="A19045" s="4" t="s">
        <v>20167</v>
      </c>
      <c r="B19045" t="s">
        <v>10</v>
      </c>
      <c r="C19045" t="s">
        <v>3420</v>
      </c>
      <c r="D19045" t="s">
        <v>3421</v>
      </c>
      <c r="E19045" t="s">
        <v>4514</v>
      </c>
      <c r="F19045" t="s">
        <v>18595</v>
      </c>
    </row>
    <row r="19046" spans="1:8" customFormat="1" ht="11.25" customHeight="1" x14ac:dyDescent="0.2">
      <c r="A19046" s="4" t="s">
        <v>20168</v>
      </c>
      <c r="B19046" t="s">
        <v>10</v>
      </c>
      <c r="C19046" t="s">
        <v>17</v>
      </c>
      <c r="D19046" t="s">
        <v>591</v>
      </c>
      <c r="E19046" t="s">
        <v>18598</v>
      </c>
      <c r="F19046" t="s">
        <v>18599</v>
      </c>
    </row>
    <row r="19047" spans="1:8" customFormat="1" ht="11.25" customHeight="1" x14ac:dyDescent="0.2">
      <c r="A19047" s="4" t="s">
        <v>20169</v>
      </c>
      <c r="B19047" t="s">
        <v>10</v>
      </c>
      <c r="C19047" t="s">
        <v>17</v>
      </c>
      <c r="D19047" t="s">
        <v>2057</v>
      </c>
      <c r="E19047" t="s">
        <v>2058</v>
      </c>
      <c r="F19047" t="s">
        <v>18606</v>
      </c>
    </row>
    <row r="19048" spans="1:8" customFormat="1" ht="11.25" customHeight="1" x14ac:dyDescent="0.2">
      <c r="A19048" s="4" t="s">
        <v>20170</v>
      </c>
      <c r="B19048" t="s">
        <v>10</v>
      </c>
      <c r="C19048" t="s">
        <v>38</v>
      </c>
      <c r="D19048" t="s">
        <v>39</v>
      </c>
      <c r="E19048" t="s">
        <v>1508</v>
      </c>
      <c r="F19048" t="s">
        <v>18608</v>
      </c>
      <c r="G19048" t="s">
        <v>18609</v>
      </c>
    </row>
    <row r="19049" spans="1:8" customFormat="1" ht="11.25" customHeight="1" x14ac:dyDescent="0.2">
      <c r="A19049" s="4" t="s">
        <v>20171</v>
      </c>
      <c r="B19049" t="s">
        <v>10</v>
      </c>
      <c r="C19049" t="s">
        <v>38</v>
      </c>
      <c r="D19049" t="s">
        <v>39</v>
      </c>
      <c r="E19049" t="s">
        <v>1538</v>
      </c>
      <c r="F19049" t="s">
        <v>1539</v>
      </c>
      <c r="G19049" t="s">
        <v>18611</v>
      </c>
    </row>
    <row r="19050" spans="1:8" customFormat="1" ht="11.25" customHeight="1" x14ac:dyDescent="0.2">
      <c r="A19050" s="4" t="s">
        <v>20172</v>
      </c>
      <c r="B19050" t="s">
        <v>10</v>
      </c>
      <c r="C19050" t="s">
        <v>17</v>
      </c>
      <c r="D19050" t="s">
        <v>591</v>
      </c>
      <c r="E19050" t="s">
        <v>592</v>
      </c>
      <c r="F19050" t="s">
        <v>593</v>
      </c>
      <c r="G19050" t="s">
        <v>624</v>
      </c>
      <c r="H19050" t="s">
        <v>20173</v>
      </c>
    </row>
    <row r="19051" spans="1:8" customFormat="1" ht="11.25" customHeight="1" x14ac:dyDescent="0.2">
      <c r="A19051" s="4" t="s">
        <v>20174</v>
      </c>
      <c r="B19051" t="s">
        <v>10</v>
      </c>
      <c r="C19051" t="s">
        <v>38</v>
      </c>
      <c r="D19051" t="s">
        <v>39</v>
      </c>
      <c r="E19051" t="s">
        <v>40</v>
      </c>
      <c r="F19051" t="s">
        <v>41</v>
      </c>
      <c r="G19051" t="s">
        <v>1437</v>
      </c>
    </row>
    <row r="19052" spans="1:8" customFormat="1" ht="11.25" customHeight="1" x14ac:dyDescent="0.2">
      <c r="A19052" s="4" t="s">
        <v>20175</v>
      </c>
      <c r="B19052" t="s">
        <v>10</v>
      </c>
      <c r="C19052" t="s">
        <v>38</v>
      </c>
      <c r="D19052" t="s">
        <v>39</v>
      </c>
      <c r="E19052" t="s">
        <v>1238</v>
      </c>
      <c r="F19052" t="s">
        <v>1239</v>
      </c>
      <c r="G19052" t="s">
        <v>1439</v>
      </c>
    </row>
    <row r="19053" spans="1:8" customFormat="1" ht="11.25" customHeight="1" x14ac:dyDescent="0.2">
      <c r="A19053" s="4" t="s">
        <v>20176</v>
      </c>
      <c r="B19053" t="s">
        <v>10</v>
      </c>
      <c r="C19053" t="s">
        <v>38</v>
      </c>
      <c r="D19053" t="s">
        <v>39</v>
      </c>
      <c r="E19053" t="s">
        <v>1238</v>
      </c>
      <c r="F19053" t="s">
        <v>1239</v>
      </c>
      <c r="G19053" t="s">
        <v>1441</v>
      </c>
    </row>
    <row r="19054" spans="1:8" customFormat="1" ht="11.25" customHeight="1" x14ac:dyDescent="0.2">
      <c r="A19054" s="4" t="s">
        <v>20177</v>
      </c>
      <c r="B19054" t="s">
        <v>10</v>
      </c>
      <c r="C19054" t="s">
        <v>38</v>
      </c>
      <c r="D19054" t="s">
        <v>39</v>
      </c>
      <c r="E19054" t="s">
        <v>1238</v>
      </c>
      <c r="F19054" t="s">
        <v>1443</v>
      </c>
      <c r="G19054" t="s">
        <v>1444</v>
      </c>
    </row>
    <row r="19055" spans="1:8" customFormat="1" ht="11.25" customHeight="1" x14ac:dyDescent="0.2">
      <c r="A19055" s="4" t="s">
        <v>20178</v>
      </c>
      <c r="B19055" t="s">
        <v>10</v>
      </c>
      <c r="C19055" t="s">
        <v>38</v>
      </c>
      <c r="D19055" t="s">
        <v>39</v>
      </c>
      <c r="E19055" t="s">
        <v>1238</v>
      </c>
      <c r="F19055" t="s">
        <v>1239</v>
      </c>
      <c r="G19055" t="s">
        <v>1446</v>
      </c>
    </row>
    <row r="19056" spans="1:8" customFormat="1" ht="11.25" customHeight="1" x14ac:dyDescent="0.2">
      <c r="A19056" s="4" t="s">
        <v>20179</v>
      </c>
      <c r="B19056" t="s">
        <v>10</v>
      </c>
      <c r="C19056" t="s">
        <v>38</v>
      </c>
      <c r="D19056" t="s">
        <v>39</v>
      </c>
      <c r="E19056" t="s">
        <v>1238</v>
      </c>
      <c r="F19056" t="s">
        <v>1239</v>
      </c>
      <c r="G19056" t="s">
        <v>1448</v>
      </c>
    </row>
    <row r="19057" spans="1:7" customFormat="1" ht="11.25" customHeight="1" x14ac:dyDescent="0.2">
      <c r="A19057" s="4" t="s">
        <v>20180</v>
      </c>
      <c r="B19057" t="s">
        <v>10</v>
      </c>
      <c r="C19057" t="s">
        <v>38</v>
      </c>
      <c r="D19057" t="s">
        <v>39</v>
      </c>
      <c r="E19057" t="s">
        <v>1238</v>
      </c>
      <c r="F19057" t="s">
        <v>1239</v>
      </c>
      <c r="G19057" t="s">
        <v>1450</v>
      </c>
    </row>
    <row r="19058" spans="1:7" customFormat="1" ht="11.25" customHeight="1" x14ac:dyDescent="0.2">
      <c r="A19058" s="4" t="s">
        <v>20181</v>
      </c>
      <c r="B19058" t="s">
        <v>10</v>
      </c>
      <c r="C19058" t="s">
        <v>38</v>
      </c>
      <c r="D19058" t="s">
        <v>39</v>
      </c>
      <c r="E19058" t="s">
        <v>1238</v>
      </c>
      <c r="F19058" t="s">
        <v>19943</v>
      </c>
    </row>
    <row r="19059" spans="1:7" customFormat="1" ht="11.25" customHeight="1" x14ac:dyDescent="0.2">
      <c r="A19059" s="4" t="s">
        <v>20182</v>
      </c>
      <c r="B19059" t="s">
        <v>10</v>
      </c>
      <c r="C19059" t="s">
        <v>38</v>
      </c>
      <c r="D19059" t="s">
        <v>39</v>
      </c>
      <c r="E19059" t="s">
        <v>1238</v>
      </c>
      <c r="F19059" t="s">
        <v>1239</v>
      </c>
    </row>
    <row r="19060" spans="1:7" customFormat="1" ht="11.25" customHeight="1" x14ac:dyDescent="0.2">
      <c r="A19060" s="4" t="s">
        <v>20183</v>
      </c>
      <c r="B19060" t="s">
        <v>10</v>
      </c>
      <c r="C19060" t="s">
        <v>38</v>
      </c>
      <c r="D19060" t="s">
        <v>39</v>
      </c>
      <c r="E19060" t="s">
        <v>1238</v>
      </c>
      <c r="F19060" t="s">
        <v>1239</v>
      </c>
    </row>
    <row r="19061" spans="1:7" customFormat="1" ht="11.25" customHeight="1" x14ac:dyDescent="0.2">
      <c r="A19061" s="4" t="s">
        <v>20184</v>
      </c>
      <c r="B19061" t="s">
        <v>10</v>
      </c>
      <c r="C19061" t="s">
        <v>38</v>
      </c>
      <c r="D19061" t="s">
        <v>39</v>
      </c>
      <c r="E19061" t="s">
        <v>1238</v>
      </c>
      <c r="F19061" t="s">
        <v>1239</v>
      </c>
      <c r="G19061" t="s">
        <v>1456</v>
      </c>
    </row>
    <row r="19062" spans="1:7" customFormat="1" ht="11.25" customHeight="1" x14ac:dyDescent="0.2">
      <c r="A19062" s="4" t="s">
        <v>20185</v>
      </c>
      <c r="B19062" t="s">
        <v>10</v>
      </c>
      <c r="C19062" t="s">
        <v>38</v>
      </c>
      <c r="D19062" t="s">
        <v>39</v>
      </c>
      <c r="E19062" t="s">
        <v>1238</v>
      </c>
      <c r="F19062" t="s">
        <v>1239</v>
      </c>
      <c r="G19062" t="s">
        <v>1458</v>
      </c>
    </row>
    <row r="19063" spans="1:7" customFormat="1" ht="11.25" customHeight="1" x14ac:dyDescent="0.2">
      <c r="A19063" s="4" t="s">
        <v>20186</v>
      </c>
      <c r="B19063" t="s">
        <v>10</v>
      </c>
      <c r="C19063" t="s">
        <v>38</v>
      </c>
      <c r="D19063" t="s">
        <v>39</v>
      </c>
      <c r="E19063" t="s">
        <v>1238</v>
      </c>
      <c r="F19063" t="s">
        <v>1239</v>
      </c>
      <c r="G19063" t="s">
        <v>1460</v>
      </c>
    </row>
    <row r="19064" spans="1:7" customFormat="1" ht="11.25" customHeight="1" x14ac:dyDescent="0.2">
      <c r="A19064" s="4" t="s">
        <v>20187</v>
      </c>
      <c r="B19064" t="s">
        <v>10</v>
      </c>
      <c r="C19064" t="s">
        <v>38</v>
      </c>
      <c r="D19064" t="s">
        <v>39</v>
      </c>
      <c r="E19064" t="s">
        <v>1238</v>
      </c>
      <c r="F19064" t="s">
        <v>1239</v>
      </c>
      <c r="G19064" t="s">
        <v>1462</v>
      </c>
    </row>
    <row r="19065" spans="1:7" customFormat="1" ht="11.25" customHeight="1" x14ac:dyDescent="0.2">
      <c r="A19065" s="4" t="s">
        <v>20188</v>
      </c>
      <c r="B19065" t="s">
        <v>10</v>
      </c>
      <c r="C19065" t="s">
        <v>38</v>
      </c>
      <c r="D19065" t="s">
        <v>39</v>
      </c>
      <c r="E19065" t="s">
        <v>1238</v>
      </c>
      <c r="F19065" t="s">
        <v>1239</v>
      </c>
      <c r="G19065" t="s">
        <v>1464</v>
      </c>
    </row>
    <row r="19066" spans="1:7" customFormat="1" ht="11.25" customHeight="1" x14ac:dyDescent="0.2">
      <c r="A19066" s="4" t="s">
        <v>20189</v>
      </c>
      <c r="B19066" t="s">
        <v>10</v>
      </c>
      <c r="C19066" t="s">
        <v>38</v>
      </c>
      <c r="D19066" t="s">
        <v>39</v>
      </c>
      <c r="E19066" t="s">
        <v>1238</v>
      </c>
      <c r="F19066" t="s">
        <v>1360</v>
      </c>
      <c r="G19066" t="s">
        <v>1466</v>
      </c>
    </row>
    <row r="19067" spans="1:7" customFormat="1" ht="11.25" customHeight="1" x14ac:dyDescent="0.2">
      <c r="A19067" s="4" t="s">
        <v>20190</v>
      </c>
      <c r="B19067" t="s">
        <v>10</v>
      </c>
      <c r="C19067" t="s">
        <v>38</v>
      </c>
      <c r="D19067" t="s">
        <v>39</v>
      </c>
      <c r="E19067" t="s">
        <v>40</v>
      </c>
      <c r="F19067" t="s">
        <v>41</v>
      </c>
      <c r="G19067" t="s">
        <v>1468</v>
      </c>
    </row>
    <row r="19068" spans="1:7" customFormat="1" ht="11.25" customHeight="1" x14ac:dyDescent="0.2">
      <c r="A19068" s="4" t="s">
        <v>20191</v>
      </c>
      <c r="B19068" t="s">
        <v>10</v>
      </c>
      <c r="C19068" t="s">
        <v>38</v>
      </c>
      <c r="D19068" t="s">
        <v>39</v>
      </c>
      <c r="E19068" t="s">
        <v>40</v>
      </c>
      <c r="F19068" t="s">
        <v>41</v>
      </c>
      <c r="G19068" t="s">
        <v>1470</v>
      </c>
    </row>
    <row r="19069" spans="1:7" customFormat="1" ht="11.25" customHeight="1" x14ac:dyDescent="0.2">
      <c r="A19069" s="4" t="s">
        <v>20192</v>
      </c>
      <c r="B19069" t="s">
        <v>10</v>
      </c>
      <c r="C19069" t="s">
        <v>38</v>
      </c>
      <c r="D19069" t="s">
        <v>39</v>
      </c>
      <c r="E19069" t="s">
        <v>1238</v>
      </c>
      <c r="F19069" t="s">
        <v>1239</v>
      </c>
    </row>
    <row r="19070" spans="1:7" customFormat="1" ht="11.25" customHeight="1" x14ac:dyDescent="0.2">
      <c r="A19070" s="4" t="s">
        <v>20193</v>
      </c>
      <c r="B19070" t="s">
        <v>10</v>
      </c>
      <c r="C19070" t="s">
        <v>38</v>
      </c>
      <c r="D19070" t="s">
        <v>39</v>
      </c>
      <c r="E19070" t="s">
        <v>1238</v>
      </c>
      <c r="F19070" t="s">
        <v>1318</v>
      </c>
    </row>
    <row r="19071" spans="1:7" customFormat="1" ht="11.25" customHeight="1" x14ac:dyDescent="0.2">
      <c r="A19071" s="4" t="s">
        <v>20194</v>
      </c>
      <c r="B19071" t="s">
        <v>10</v>
      </c>
      <c r="C19071" t="s">
        <v>38</v>
      </c>
      <c r="D19071" t="s">
        <v>39</v>
      </c>
      <c r="E19071" t="s">
        <v>1238</v>
      </c>
      <c r="F19071" t="s">
        <v>1239</v>
      </c>
      <c r="G19071" t="s">
        <v>1476</v>
      </c>
    </row>
    <row r="19072" spans="1:7" customFormat="1" ht="11.25" customHeight="1" x14ac:dyDescent="0.2">
      <c r="A19072" s="4" t="s">
        <v>20195</v>
      </c>
      <c r="B19072" t="s">
        <v>10</v>
      </c>
      <c r="C19072" t="s">
        <v>38</v>
      </c>
      <c r="D19072" t="s">
        <v>39</v>
      </c>
      <c r="E19072" t="s">
        <v>1238</v>
      </c>
      <c r="F19072" t="s">
        <v>1239</v>
      </c>
      <c r="G19072" t="s">
        <v>1478</v>
      </c>
    </row>
    <row r="19073" spans="1:7" customFormat="1" ht="11.25" customHeight="1" x14ac:dyDescent="0.2">
      <c r="A19073" s="4" t="s">
        <v>20196</v>
      </c>
      <c r="B19073" t="s">
        <v>10</v>
      </c>
      <c r="C19073" t="s">
        <v>38</v>
      </c>
      <c r="D19073" t="s">
        <v>39</v>
      </c>
      <c r="E19073" t="s">
        <v>1238</v>
      </c>
      <c r="F19073" t="s">
        <v>1239</v>
      </c>
      <c r="G19073" t="s">
        <v>1480</v>
      </c>
    </row>
    <row r="19074" spans="1:7" customFormat="1" ht="11.25" customHeight="1" x14ac:dyDescent="0.2">
      <c r="A19074" s="4" t="s">
        <v>20197</v>
      </c>
      <c r="B19074" t="s">
        <v>10</v>
      </c>
      <c r="C19074" t="s">
        <v>38</v>
      </c>
      <c r="D19074" t="s">
        <v>39</v>
      </c>
      <c r="E19074" t="s">
        <v>1238</v>
      </c>
      <c r="F19074" t="s">
        <v>1239</v>
      </c>
      <c r="G19074" t="s">
        <v>1482</v>
      </c>
    </row>
    <row r="19075" spans="1:7" customFormat="1" ht="11.25" customHeight="1" x14ac:dyDescent="0.2">
      <c r="A19075" s="4" t="s">
        <v>20198</v>
      </c>
      <c r="B19075" t="s">
        <v>10</v>
      </c>
      <c r="C19075" t="s">
        <v>38</v>
      </c>
      <c r="D19075" t="s">
        <v>39</v>
      </c>
      <c r="E19075" t="s">
        <v>1238</v>
      </c>
      <c r="F19075" t="s">
        <v>1239</v>
      </c>
      <c r="G19075" t="s">
        <v>1484</v>
      </c>
    </row>
    <row r="19076" spans="1:7" customFormat="1" ht="11.25" customHeight="1" x14ac:dyDescent="0.2">
      <c r="A19076" s="4" t="s">
        <v>20199</v>
      </c>
      <c r="B19076" t="s">
        <v>10</v>
      </c>
      <c r="C19076" t="s">
        <v>38</v>
      </c>
      <c r="D19076" t="s">
        <v>39</v>
      </c>
      <c r="E19076" t="s">
        <v>1238</v>
      </c>
      <c r="F19076" t="s">
        <v>1239</v>
      </c>
      <c r="G19076" t="s">
        <v>1486</v>
      </c>
    </row>
    <row r="19077" spans="1:7" customFormat="1" ht="11.25" customHeight="1" x14ac:dyDescent="0.2">
      <c r="A19077" s="4" t="s">
        <v>20200</v>
      </c>
      <c r="B19077" t="s">
        <v>10</v>
      </c>
      <c r="C19077" t="s">
        <v>38</v>
      </c>
      <c r="D19077" t="s">
        <v>39</v>
      </c>
      <c r="E19077" t="s">
        <v>1238</v>
      </c>
      <c r="F19077" t="s">
        <v>1443</v>
      </c>
      <c r="G19077" t="s">
        <v>1488</v>
      </c>
    </row>
    <row r="19078" spans="1:7" customFormat="1" ht="11.25" customHeight="1" x14ac:dyDescent="0.2">
      <c r="A19078" s="4" t="s">
        <v>20201</v>
      </c>
      <c r="B19078" t="s">
        <v>10</v>
      </c>
      <c r="C19078" t="s">
        <v>38</v>
      </c>
      <c r="D19078" t="s">
        <v>39</v>
      </c>
      <c r="E19078" t="s">
        <v>1238</v>
      </c>
      <c r="F19078" t="s">
        <v>1360</v>
      </c>
      <c r="G19078" t="s">
        <v>1490</v>
      </c>
    </row>
    <row r="19079" spans="1:7" customFormat="1" ht="11.25" customHeight="1" x14ac:dyDescent="0.2">
      <c r="A19079" s="4" t="s">
        <v>20202</v>
      </c>
      <c r="B19079" t="s">
        <v>10</v>
      </c>
      <c r="C19079" t="s">
        <v>38</v>
      </c>
      <c r="D19079" t="s">
        <v>39</v>
      </c>
      <c r="E19079" t="s">
        <v>1238</v>
      </c>
      <c r="F19079" t="s">
        <v>1360</v>
      </c>
      <c r="G19079" t="s">
        <v>1492</v>
      </c>
    </row>
    <row r="19080" spans="1:7" customFormat="1" ht="11.25" customHeight="1" x14ac:dyDescent="0.2">
      <c r="A19080" s="4" t="s">
        <v>20203</v>
      </c>
      <c r="B19080" t="s">
        <v>10</v>
      </c>
      <c r="C19080" t="s">
        <v>38</v>
      </c>
      <c r="D19080" t="s">
        <v>39</v>
      </c>
      <c r="E19080" t="s">
        <v>1238</v>
      </c>
      <c r="F19080" t="s">
        <v>1239</v>
      </c>
      <c r="G19080" t="s">
        <v>1494</v>
      </c>
    </row>
    <row r="19081" spans="1:7" customFormat="1" ht="11.25" customHeight="1" x14ac:dyDescent="0.2">
      <c r="A19081" s="4" t="s">
        <v>20204</v>
      </c>
      <c r="B19081" t="s">
        <v>10</v>
      </c>
      <c r="C19081" t="s">
        <v>38</v>
      </c>
      <c r="D19081" t="s">
        <v>39</v>
      </c>
      <c r="E19081" t="s">
        <v>1238</v>
      </c>
      <c r="F19081" t="s">
        <v>1443</v>
      </c>
      <c r="G19081" t="s">
        <v>1496</v>
      </c>
    </row>
    <row r="19082" spans="1:7" customFormat="1" ht="11.25" customHeight="1" x14ac:dyDescent="0.2">
      <c r="A19082" s="4" t="s">
        <v>20205</v>
      </c>
      <c r="B19082" t="s">
        <v>10</v>
      </c>
      <c r="C19082" t="s">
        <v>38</v>
      </c>
      <c r="D19082" t="s">
        <v>39</v>
      </c>
      <c r="E19082" t="s">
        <v>1238</v>
      </c>
      <c r="F19082" t="s">
        <v>1239</v>
      </c>
      <c r="G19082" t="s">
        <v>1498</v>
      </c>
    </row>
    <row r="19083" spans="1:7" customFormat="1" ht="11.25" customHeight="1" x14ac:dyDescent="0.2">
      <c r="A19083" s="4" t="s">
        <v>20206</v>
      </c>
      <c r="B19083" t="s">
        <v>10</v>
      </c>
      <c r="C19083" t="s">
        <v>38</v>
      </c>
      <c r="D19083" t="s">
        <v>39</v>
      </c>
      <c r="E19083" t="s">
        <v>1238</v>
      </c>
      <c r="F19083" t="s">
        <v>1239</v>
      </c>
      <c r="G19083" t="s">
        <v>1500</v>
      </c>
    </row>
    <row r="19084" spans="1:7" customFormat="1" ht="11.25" customHeight="1" x14ac:dyDescent="0.2">
      <c r="A19084" s="4" t="s">
        <v>20207</v>
      </c>
      <c r="B19084" t="s">
        <v>10</v>
      </c>
      <c r="C19084" t="s">
        <v>38</v>
      </c>
      <c r="D19084" t="s">
        <v>39</v>
      </c>
      <c r="E19084" t="s">
        <v>1238</v>
      </c>
      <c r="F19084" t="s">
        <v>1239</v>
      </c>
      <c r="G19084" t="s">
        <v>1502</v>
      </c>
    </row>
    <row r="19085" spans="1:7" customFormat="1" ht="11.25" customHeight="1" x14ac:dyDescent="0.2">
      <c r="A19085" s="4" t="s">
        <v>20208</v>
      </c>
      <c r="B19085" t="s">
        <v>10</v>
      </c>
      <c r="C19085" t="s">
        <v>38</v>
      </c>
      <c r="D19085" t="s">
        <v>39</v>
      </c>
      <c r="E19085" t="s">
        <v>1238</v>
      </c>
      <c r="F19085" t="s">
        <v>1360</v>
      </c>
      <c r="G19085" t="s">
        <v>1504</v>
      </c>
    </row>
    <row r="19086" spans="1:7" customFormat="1" ht="11.25" customHeight="1" x14ac:dyDescent="0.2">
      <c r="A19086" s="4" t="s">
        <v>20209</v>
      </c>
      <c r="B19086" t="s">
        <v>10</v>
      </c>
      <c r="C19086" t="s">
        <v>38</v>
      </c>
      <c r="D19086" t="s">
        <v>39</v>
      </c>
      <c r="E19086" t="s">
        <v>1238</v>
      </c>
      <c r="F19086" t="s">
        <v>1239</v>
      </c>
      <c r="G19086" t="s">
        <v>1506</v>
      </c>
    </row>
    <row r="19087" spans="1:7" customFormat="1" ht="11.25" customHeight="1" x14ac:dyDescent="0.2">
      <c r="A19087" s="4" t="s">
        <v>20210</v>
      </c>
      <c r="B19087" t="s">
        <v>10</v>
      </c>
      <c r="C19087" t="s">
        <v>38</v>
      </c>
      <c r="D19087" t="s">
        <v>39</v>
      </c>
      <c r="E19087" t="s">
        <v>1508</v>
      </c>
      <c r="F19087" t="s">
        <v>1509</v>
      </c>
      <c r="G19087" t="s">
        <v>1510</v>
      </c>
    </row>
    <row r="19088" spans="1:7" customFormat="1" ht="11.25" customHeight="1" x14ac:dyDescent="0.2">
      <c r="A19088" s="4" t="s">
        <v>20211</v>
      </c>
      <c r="B19088" t="s">
        <v>10</v>
      </c>
      <c r="C19088" t="s">
        <v>3420</v>
      </c>
      <c r="D19088" t="s">
        <v>3421</v>
      </c>
      <c r="E19088" t="s">
        <v>4514</v>
      </c>
      <c r="F19088" t="s">
        <v>4515</v>
      </c>
    </row>
    <row r="19089" spans="1:7" customFormat="1" ht="11.25" customHeight="1" x14ac:dyDescent="0.2">
      <c r="A19089" s="4" t="s">
        <v>20212</v>
      </c>
      <c r="B19089" t="s">
        <v>10</v>
      </c>
      <c r="C19089" t="s">
        <v>38</v>
      </c>
      <c r="D19089" t="s">
        <v>39</v>
      </c>
      <c r="E19089" t="s">
        <v>1508</v>
      </c>
      <c r="F19089" t="s">
        <v>20213</v>
      </c>
    </row>
    <row r="19090" spans="1:7" customFormat="1" ht="11.25" customHeight="1" x14ac:dyDescent="0.2">
      <c r="A19090" s="4" t="s">
        <v>20214</v>
      </c>
      <c r="B19090" t="s">
        <v>10</v>
      </c>
      <c r="C19090" t="s">
        <v>38</v>
      </c>
      <c r="D19090" t="s">
        <v>39</v>
      </c>
      <c r="E19090" t="s">
        <v>1538</v>
      </c>
      <c r="F19090" t="s">
        <v>1539</v>
      </c>
    </row>
    <row r="19091" spans="1:7" customFormat="1" ht="11.25" customHeight="1" x14ac:dyDescent="0.2">
      <c r="A19091" s="4" t="s">
        <v>20215</v>
      </c>
      <c r="B19091" t="s">
        <v>10</v>
      </c>
      <c r="C19091" t="s">
        <v>38</v>
      </c>
      <c r="D19091" t="s">
        <v>39</v>
      </c>
      <c r="E19091" t="s">
        <v>1508</v>
      </c>
      <c r="F19091" t="s">
        <v>1512</v>
      </c>
      <c r="G19091" t="s">
        <v>1513</v>
      </c>
    </row>
    <row r="19092" spans="1:7" customFormat="1" ht="11.25" customHeight="1" x14ac:dyDescent="0.2">
      <c r="A19092" s="4" t="s">
        <v>20216</v>
      </c>
      <c r="B19092" t="s">
        <v>10</v>
      </c>
      <c r="C19092" t="s">
        <v>38</v>
      </c>
      <c r="D19092" t="s">
        <v>39</v>
      </c>
      <c r="E19092" t="s">
        <v>1508</v>
      </c>
      <c r="F19092" t="s">
        <v>20213</v>
      </c>
    </row>
    <row r="19093" spans="1:7" customFormat="1" ht="11.25" customHeight="1" x14ac:dyDescent="0.2">
      <c r="A19093" s="4" t="s">
        <v>20217</v>
      </c>
      <c r="B19093" t="s">
        <v>10</v>
      </c>
      <c r="C19093" t="s">
        <v>3420</v>
      </c>
      <c r="D19093" t="s">
        <v>3421</v>
      </c>
      <c r="E19093" t="s">
        <v>4514</v>
      </c>
      <c r="F19093" t="s">
        <v>4515</v>
      </c>
    </row>
    <row r="19094" spans="1:7" customFormat="1" ht="11.25" customHeight="1" x14ac:dyDescent="0.2">
      <c r="A19094" s="4" t="s">
        <v>20218</v>
      </c>
      <c r="B19094" t="s">
        <v>10</v>
      </c>
      <c r="C19094" t="s">
        <v>38</v>
      </c>
      <c r="D19094" t="s">
        <v>39</v>
      </c>
      <c r="E19094" t="s">
        <v>1538</v>
      </c>
      <c r="F19094" t="s">
        <v>1539</v>
      </c>
    </row>
    <row r="19095" spans="1:7" customFormat="1" ht="11.25" customHeight="1" x14ac:dyDescent="0.2">
      <c r="A19095" s="4" t="s">
        <v>20219</v>
      </c>
      <c r="B19095" t="s">
        <v>10</v>
      </c>
      <c r="C19095" t="s">
        <v>38</v>
      </c>
      <c r="D19095" t="s">
        <v>39</v>
      </c>
      <c r="E19095" t="s">
        <v>1508</v>
      </c>
      <c r="F19095" t="s">
        <v>1512</v>
      </c>
      <c r="G19095" t="s">
        <v>1515</v>
      </c>
    </row>
    <row r="19096" spans="1:7" customFormat="1" ht="11.25" customHeight="1" x14ac:dyDescent="0.2">
      <c r="A19096" s="4" t="s">
        <v>20220</v>
      </c>
      <c r="B19096" t="s">
        <v>10</v>
      </c>
      <c r="C19096" t="s">
        <v>38</v>
      </c>
      <c r="D19096" t="s">
        <v>39</v>
      </c>
      <c r="E19096" t="s">
        <v>1508</v>
      </c>
      <c r="F19096" t="s">
        <v>20213</v>
      </c>
    </row>
    <row r="19097" spans="1:7" customFormat="1" ht="11.25" customHeight="1" x14ac:dyDescent="0.2">
      <c r="A19097" s="4" t="s">
        <v>20221</v>
      </c>
      <c r="B19097" t="s">
        <v>10</v>
      </c>
      <c r="C19097" t="s">
        <v>38</v>
      </c>
      <c r="D19097" t="s">
        <v>39</v>
      </c>
      <c r="E19097" t="s">
        <v>1538</v>
      </c>
      <c r="F19097" t="s">
        <v>1539</v>
      </c>
    </row>
    <row r="19098" spans="1:7" customFormat="1" ht="11.25" customHeight="1" x14ac:dyDescent="0.2">
      <c r="A19098" s="4" t="s">
        <v>20222</v>
      </c>
      <c r="B19098" t="s">
        <v>10</v>
      </c>
      <c r="C19098" t="s">
        <v>38</v>
      </c>
      <c r="D19098" t="s">
        <v>39</v>
      </c>
      <c r="E19098" t="s">
        <v>1508</v>
      </c>
      <c r="F19098" t="s">
        <v>1517</v>
      </c>
      <c r="G19098" t="s">
        <v>1518</v>
      </c>
    </row>
    <row r="19099" spans="1:7" customFormat="1" ht="11.25" customHeight="1" x14ac:dyDescent="0.2">
      <c r="A19099" s="4" t="s">
        <v>20223</v>
      </c>
      <c r="B19099" t="s">
        <v>10</v>
      </c>
      <c r="C19099" t="s">
        <v>38</v>
      </c>
      <c r="D19099" t="s">
        <v>39</v>
      </c>
      <c r="E19099" t="s">
        <v>1508</v>
      </c>
      <c r="F19099" t="s">
        <v>20213</v>
      </c>
    </row>
    <row r="19100" spans="1:7" customFormat="1" ht="11.25" customHeight="1" x14ac:dyDescent="0.2">
      <c r="A19100" s="4" t="s">
        <v>20224</v>
      </c>
      <c r="B19100" t="s">
        <v>10</v>
      </c>
      <c r="C19100" t="s">
        <v>38</v>
      </c>
      <c r="D19100" t="s">
        <v>39</v>
      </c>
      <c r="E19100" t="s">
        <v>1538</v>
      </c>
      <c r="F19100" t="s">
        <v>1539</v>
      </c>
    </row>
    <row r="19101" spans="1:7" customFormat="1" ht="11.25" customHeight="1" x14ac:dyDescent="0.2">
      <c r="A19101" s="4" t="s">
        <v>20225</v>
      </c>
      <c r="B19101" t="s">
        <v>10</v>
      </c>
      <c r="C19101" t="s">
        <v>38</v>
      </c>
      <c r="D19101" t="s">
        <v>39</v>
      </c>
      <c r="E19101" t="s">
        <v>1508</v>
      </c>
      <c r="F19101" t="s">
        <v>1517</v>
      </c>
      <c r="G19101" t="s">
        <v>1520</v>
      </c>
    </row>
    <row r="19102" spans="1:7" customFormat="1" ht="11.25" customHeight="1" x14ac:dyDescent="0.2">
      <c r="A19102" s="4" t="s">
        <v>20226</v>
      </c>
      <c r="B19102" t="s">
        <v>10</v>
      </c>
      <c r="C19102" t="s">
        <v>38</v>
      </c>
      <c r="D19102" t="s">
        <v>39</v>
      </c>
      <c r="E19102" t="s">
        <v>1508</v>
      </c>
      <c r="F19102" t="s">
        <v>20213</v>
      </c>
    </row>
    <row r="19103" spans="1:7" customFormat="1" ht="11.25" customHeight="1" x14ac:dyDescent="0.2">
      <c r="A19103" s="4" t="s">
        <v>20227</v>
      </c>
      <c r="B19103" t="s">
        <v>10</v>
      </c>
      <c r="C19103" t="s">
        <v>3420</v>
      </c>
      <c r="D19103" t="s">
        <v>3421</v>
      </c>
      <c r="E19103" t="s">
        <v>4514</v>
      </c>
      <c r="F19103" t="s">
        <v>4515</v>
      </c>
    </row>
    <row r="19104" spans="1:7" customFormat="1" ht="11.25" customHeight="1" x14ac:dyDescent="0.2">
      <c r="A19104" s="4" t="s">
        <v>20228</v>
      </c>
      <c r="B19104" t="s">
        <v>10</v>
      </c>
      <c r="C19104" t="s">
        <v>38</v>
      </c>
      <c r="D19104" t="s">
        <v>39</v>
      </c>
      <c r="E19104" t="s">
        <v>1538</v>
      </c>
      <c r="F19104" t="s">
        <v>1539</v>
      </c>
    </row>
    <row r="19105" spans="1:7" customFormat="1" ht="11.25" customHeight="1" x14ac:dyDescent="0.2">
      <c r="A19105" s="4" t="s">
        <v>20229</v>
      </c>
      <c r="B19105" t="s">
        <v>10</v>
      </c>
      <c r="C19105" t="s">
        <v>38</v>
      </c>
      <c r="D19105" t="s">
        <v>39</v>
      </c>
      <c r="E19105" t="s">
        <v>1508</v>
      </c>
      <c r="F19105" t="s">
        <v>1517</v>
      </c>
      <c r="G19105" t="s">
        <v>1522</v>
      </c>
    </row>
    <row r="19106" spans="1:7" customFormat="1" ht="11.25" customHeight="1" x14ac:dyDescent="0.2">
      <c r="A19106" s="4" t="s">
        <v>20230</v>
      </c>
      <c r="B19106" t="s">
        <v>10</v>
      </c>
      <c r="C19106" t="s">
        <v>38</v>
      </c>
      <c r="D19106" t="s">
        <v>39</v>
      </c>
      <c r="E19106" t="s">
        <v>1508</v>
      </c>
      <c r="F19106" t="s">
        <v>20213</v>
      </c>
    </row>
    <row r="19107" spans="1:7" customFormat="1" ht="11.25" customHeight="1" x14ac:dyDescent="0.2">
      <c r="A19107" s="4" t="s">
        <v>20231</v>
      </c>
      <c r="B19107" t="s">
        <v>10</v>
      </c>
      <c r="C19107" t="s">
        <v>38</v>
      </c>
      <c r="D19107" t="s">
        <v>39</v>
      </c>
      <c r="E19107" t="s">
        <v>1538</v>
      </c>
      <c r="F19107" t="s">
        <v>1539</v>
      </c>
    </row>
    <row r="19108" spans="1:7" customFormat="1" ht="11.25" customHeight="1" x14ac:dyDescent="0.2">
      <c r="A19108" s="4" t="s">
        <v>20232</v>
      </c>
      <c r="B19108" t="s">
        <v>10</v>
      </c>
      <c r="C19108" t="s">
        <v>38</v>
      </c>
      <c r="D19108" t="s">
        <v>39</v>
      </c>
      <c r="E19108" t="s">
        <v>1508</v>
      </c>
      <c r="F19108" t="s">
        <v>1517</v>
      </c>
      <c r="G19108" t="s">
        <v>1524</v>
      </c>
    </row>
    <row r="19109" spans="1:7" customFormat="1" ht="11.25" customHeight="1" x14ac:dyDescent="0.2">
      <c r="A19109" s="4" t="s">
        <v>20233</v>
      </c>
      <c r="B19109" t="s">
        <v>10</v>
      </c>
      <c r="C19109" t="s">
        <v>3420</v>
      </c>
      <c r="D19109" t="s">
        <v>3421</v>
      </c>
      <c r="E19109" t="s">
        <v>4514</v>
      </c>
      <c r="F19109" t="s">
        <v>4515</v>
      </c>
    </row>
    <row r="19110" spans="1:7" customFormat="1" ht="11.25" customHeight="1" x14ac:dyDescent="0.2">
      <c r="A19110" s="4" t="s">
        <v>20234</v>
      </c>
      <c r="B19110" t="s">
        <v>10</v>
      </c>
      <c r="C19110" t="s">
        <v>38</v>
      </c>
      <c r="D19110" t="s">
        <v>39</v>
      </c>
      <c r="E19110" t="s">
        <v>1538</v>
      </c>
      <c r="F19110" t="s">
        <v>1539</v>
      </c>
    </row>
    <row r="19111" spans="1:7" customFormat="1" ht="11.25" customHeight="1" x14ac:dyDescent="0.2">
      <c r="A19111" s="4" t="s">
        <v>20235</v>
      </c>
      <c r="B19111" t="s">
        <v>10</v>
      </c>
      <c r="C19111" t="s">
        <v>38</v>
      </c>
      <c r="D19111" t="s">
        <v>39</v>
      </c>
      <c r="E19111" t="s">
        <v>1508</v>
      </c>
      <c r="F19111" t="s">
        <v>1526</v>
      </c>
      <c r="G19111" t="s">
        <v>1527</v>
      </c>
    </row>
    <row r="19112" spans="1:7" customFormat="1" ht="11.25" customHeight="1" x14ac:dyDescent="0.2">
      <c r="A19112" s="4" t="s">
        <v>20236</v>
      </c>
      <c r="B19112" t="s">
        <v>10</v>
      </c>
      <c r="C19112" t="s">
        <v>38</v>
      </c>
      <c r="D19112" t="s">
        <v>39</v>
      </c>
      <c r="E19112" t="s">
        <v>1508</v>
      </c>
      <c r="F19112" t="s">
        <v>20213</v>
      </c>
    </row>
    <row r="19113" spans="1:7" customFormat="1" ht="11.25" customHeight="1" x14ac:dyDescent="0.2">
      <c r="A19113" s="4" t="s">
        <v>20237</v>
      </c>
      <c r="B19113" t="s">
        <v>10</v>
      </c>
      <c r="C19113" t="s">
        <v>3420</v>
      </c>
      <c r="D19113" t="s">
        <v>3421</v>
      </c>
      <c r="E19113" t="s">
        <v>4514</v>
      </c>
      <c r="F19113" t="s">
        <v>4515</v>
      </c>
    </row>
    <row r="19114" spans="1:7" customFormat="1" ht="11.25" customHeight="1" x14ac:dyDescent="0.2">
      <c r="A19114" s="4" t="s">
        <v>20238</v>
      </c>
      <c r="B19114" t="s">
        <v>10</v>
      </c>
      <c r="C19114" t="s">
        <v>38</v>
      </c>
      <c r="D19114" t="s">
        <v>39</v>
      </c>
      <c r="E19114" t="s">
        <v>1538</v>
      </c>
      <c r="F19114" t="s">
        <v>1539</v>
      </c>
    </row>
    <row r="19115" spans="1:7" customFormat="1" ht="11.25" customHeight="1" x14ac:dyDescent="0.2">
      <c r="A19115" s="4" t="s">
        <v>20239</v>
      </c>
      <c r="B19115" t="s">
        <v>10</v>
      </c>
      <c r="C19115" t="s">
        <v>38</v>
      </c>
      <c r="D19115" t="s">
        <v>39</v>
      </c>
      <c r="E19115" t="s">
        <v>1508</v>
      </c>
      <c r="F19115" t="s">
        <v>1526</v>
      </c>
      <c r="G19115" t="s">
        <v>1529</v>
      </c>
    </row>
    <row r="19116" spans="1:7" customFormat="1" ht="11.25" customHeight="1" x14ac:dyDescent="0.2">
      <c r="A19116" s="4" t="s">
        <v>20240</v>
      </c>
      <c r="B19116" t="s">
        <v>10</v>
      </c>
      <c r="C19116" t="s">
        <v>38</v>
      </c>
      <c r="D19116" t="s">
        <v>39</v>
      </c>
      <c r="E19116" t="s">
        <v>1508</v>
      </c>
      <c r="F19116" t="s">
        <v>20213</v>
      </c>
    </row>
    <row r="19117" spans="1:7" customFormat="1" ht="11.25" customHeight="1" x14ac:dyDescent="0.2">
      <c r="A19117" s="4" t="s">
        <v>20241</v>
      </c>
      <c r="B19117" t="s">
        <v>10</v>
      </c>
      <c r="C19117" t="s">
        <v>3420</v>
      </c>
      <c r="D19117" t="s">
        <v>3421</v>
      </c>
      <c r="E19117" t="s">
        <v>4514</v>
      </c>
      <c r="F19117" t="s">
        <v>4515</v>
      </c>
    </row>
    <row r="19118" spans="1:7" customFormat="1" ht="11.25" customHeight="1" x14ac:dyDescent="0.2">
      <c r="A19118" s="4" t="s">
        <v>20242</v>
      </c>
      <c r="B19118" t="s">
        <v>10</v>
      </c>
      <c r="C19118" t="s">
        <v>38</v>
      </c>
      <c r="D19118" t="s">
        <v>39</v>
      </c>
      <c r="E19118" t="s">
        <v>1538</v>
      </c>
      <c r="F19118" t="s">
        <v>1539</v>
      </c>
    </row>
    <row r="19119" spans="1:7" customFormat="1" ht="11.25" customHeight="1" x14ac:dyDescent="0.2">
      <c r="A19119" s="4" t="s">
        <v>20243</v>
      </c>
      <c r="B19119" t="s">
        <v>10</v>
      </c>
      <c r="C19119" t="s">
        <v>38</v>
      </c>
      <c r="D19119" t="s">
        <v>39</v>
      </c>
      <c r="E19119" t="s">
        <v>1508</v>
      </c>
      <c r="F19119" t="s">
        <v>1509</v>
      </c>
      <c r="G19119" t="s">
        <v>1531</v>
      </c>
    </row>
    <row r="19120" spans="1:7" customFormat="1" ht="11.25" customHeight="1" x14ac:dyDescent="0.2">
      <c r="A19120" s="4" t="s">
        <v>20244</v>
      </c>
      <c r="B19120" t="s">
        <v>10</v>
      </c>
      <c r="C19120" t="s">
        <v>3420</v>
      </c>
      <c r="D19120" t="s">
        <v>3421</v>
      </c>
      <c r="E19120" t="s">
        <v>4514</v>
      </c>
      <c r="F19120" t="s">
        <v>4515</v>
      </c>
    </row>
    <row r="19121" spans="1:7" customFormat="1" ht="11.25" customHeight="1" x14ac:dyDescent="0.2">
      <c r="A19121" s="4" t="s">
        <v>20245</v>
      </c>
      <c r="B19121" t="s">
        <v>10</v>
      </c>
      <c r="C19121" t="s">
        <v>38</v>
      </c>
      <c r="D19121" t="s">
        <v>39</v>
      </c>
      <c r="E19121" t="s">
        <v>1508</v>
      </c>
      <c r="F19121" t="s">
        <v>1509</v>
      </c>
      <c r="G19121" t="s">
        <v>1533</v>
      </c>
    </row>
    <row r="19122" spans="1:7" customFormat="1" ht="11.25" customHeight="1" x14ac:dyDescent="0.2">
      <c r="A19122" s="4" t="s">
        <v>20246</v>
      </c>
      <c r="B19122" t="s">
        <v>10</v>
      </c>
      <c r="C19122" t="s">
        <v>3420</v>
      </c>
      <c r="D19122" t="s">
        <v>3421</v>
      </c>
      <c r="E19122" t="s">
        <v>4514</v>
      </c>
      <c r="F19122" t="s">
        <v>4515</v>
      </c>
    </row>
    <row r="19123" spans="1:7" customFormat="1" ht="11.25" customHeight="1" x14ac:dyDescent="0.2">
      <c r="A19123" s="4" t="s">
        <v>20247</v>
      </c>
      <c r="B19123" t="s">
        <v>10</v>
      </c>
      <c r="C19123" t="s">
        <v>38</v>
      </c>
      <c r="D19123" t="s">
        <v>39</v>
      </c>
      <c r="E19123" t="s">
        <v>1538</v>
      </c>
      <c r="F19123" t="s">
        <v>1539</v>
      </c>
    </row>
    <row r="19124" spans="1:7" customFormat="1" ht="11.25" customHeight="1" x14ac:dyDescent="0.2">
      <c r="A19124" s="4" t="s">
        <v>20248</v>
      </c>
      <c r="B19124" t="s">
        <v>10</v>
      </c>
      <c r="C19124" t="s">
        <v>38</v>
      </c>
      <c r="D19124" t="s">
        <v>39</v>
      </c>
      <c r="E19124" t="s">
        <v>1238</v>
      </c>
      <c r="F19124" t="s">
        <v>1318</v>
      </c>
      <c r="G19124" t="s">
        <v>1535</v>
      </c>
    </row>
    <row r="19125" spans="1:7" customFormat="1" ht="11.25" customHeight="1" x14ac:dyDescent="0.2">
      <c r="A19125" s="4" t="s">
        <v>20249</v>
      </c>
      <c r="B19125" t="s">
        <v>10</v>
      </c>
      <c r="C19125" t="s">
        <v>38</v>
      </c>
      <c r="D19125" t="s">
        <v>39</v>
      </c>
      <c r="E19125" t="s">
        <v>1538</v>
      </c>
      <c r="F19125" t="s">
        <v>1539</v>
      </c>
      <c r="G19125" t="s">
        <v>1540</v>
      </c>
    </row>
    <row r="19126" spans="1:7" customFormat="1" ht="11.25" customHeight="1" x14ac:dyDescent="0.2">
      <c r="A19126" s="4" t="s">
        <v>20250</v>
      </c>
      <c r="B19126" t="s">
        <v>10</v>
      </c>
      <c r="C19126" t="s">
        <v>38</v>
      </c>
      <c r="D19126" t="s">
        <v>39</v>
      </c>
      <c r="E19126" t="s">
        <v>1538</v>
      </c>
      <c r="F19126" t="s">
        <v>1539</v>
      </c>
      <c r="G19126" t="s">
        <v>1543</v>
      </c>
    </row>
    <row r="19127" spans="1:7" customFormat="1" ht="11.25" customHeight="1" x14ac:dyDescent="0.2">
      <c r="A19127" s="4" t="s">
        <v>20251</v>
      </c>
      <c r="B19127" t="s">
        <v>10</v>
      </c>
      <c r="C19127" t="s">
        <v>38</v>
      </c>
      <c r="D19127" t="s">
        <v>39</v>
      </c>
      <c r="E19127" t="s">
        <v>1538</v>
      </c>
      <c r="F19127" t="s">
        <v>1539</v>
      </c>
      <c r="G19127" t="s">
        <v>6704</v>
      </c>
    </row>
    <row r="19128" spans="1:7" customFormat="1" ht="11.25" customHeight="1" x14ac:dyDescent="0.2">
      <c r="A19128" s="4" t="s">
        <v>20252</v>
      </c>
      <c r="B19128" t="s">
        <v>10</v>
      </c>
      <c r="C19128" t="s">
        <v>38</v>
      </c>
      <c r="D19128" t="s">
        <v>39</v>
      </c>
      <c r="E19128" t="s">
        <v>1508</v>
      </c>
      <c r="F19128" t="s">
        <v>18608</v>
      </c>
    </row>
    <row r="19129" spans="1:7" customFormat="1" ht="11.25" customHeight="1" x14ac:dyDescent="0.2">
      <c r="A19129" s="4" t="s">
        <v>20253</v>
      </c>
      <c r="B19129" t="s">
        <v>10</v>
      </c>
      <c r="C19129" t="s">
        <v>38</v>
      </c>
      <c r="D19129" t="s">
        <v>39</v>
      </c>
      <c r="E19129" t="s">
        <v>1538</v>
      </c>
      <c r="F19129" t="s">
        <v>1539</v>
      </c>
      <c r="G19129" t="s">
        <v>1548</v>
      </c>
    </row>
    <row r="19130" spans="1:7" customFormat="1" ht="11.25" customHeight="1" x14ac:dyDescent="0.2">
      <c r="A19130" s="4" t="s">
        <v>20254</v>
      </c>
      <c r="B19130" t="s">
        <v>10</v>
      </c>
      <c r="C19130" t="s">
        <v>38</v>
      </c>
      <c r="D19130" t="s">
        <v>39</v>
      </c>
      <c r="E19130" t="s">
        <v>1538</v>
      </c>
      <c r="F19130" t="s">
        <v>1539</v>
      </c>
      <c r="G19130" t="s">
        <v>1551</v>
      </c>
    </row>
    <row r="19131" spans="1:7" customFormat="1" ht="11.25" customHeight="1" x14ac:dyDescent="0.2">
      <c r="A19131" s="4" t="s">
        <v>20255</v>
      </c>
      <c r="B19131" t="s">
        <v>10</v>
      </c>
      <c r="C19131" t="s">
        <v>38</v>
      </c>
      <c r="D19131" t="s">
        <v>39</v>
      </c>
      <c r="E19131" t="s">
        <v>1238</v>
      </c>
      <c r="F19131" t="s">
        <v>1239</v>
      </c>
      <c r="G19131" t="s">
        <v>1553</v>
      </c>
    </row>
    <row r="19132" spans="1:7" customFormat="1" ht="11.25" customHeight="1" x14ac:dyDescent="0.2">
      <c r="A19132" s="4" t="s">
        <v>20256</v>
      </c>
      <c r="B19132" t="s">
        <v>10</v>
      </c>
      <c r="C19132" t="s">
        <v>38</v>
      </c>
      <c r="D19132" t="s">
        <v>39</v>
      </c>
      <c r="E19132" t="s">
        <v>40</v>
      </c>
      <c r="F19132" t="s">
        <v>1555</v>
      </c>
      <c r="G19132" t="s">
        <v>1556</v>
      </c>
    </row>
    <row r="19133" spans="1:7" customFormat="1" ht="11.25" customHeight="1" x14ac:dyDescent="0.2">
      <c r="A19133" s="4" t="s">
        <v>20257</v>
      </c>
      <c r="B19133" t="s">
        <v>10</v>
      </c>
      <c r="C19133" t="s">
        <v>38</v>
      </c>
      <c r="D19133" t="s">
        <v>39</v>
      </c>
      <c r="E19133" t="s">
        <v>40</v>
      </c>
      <c r="F19133" t="s">
        <v>19926</v>
      </c>
    </row>
    <row r="19134" spans="1:7" customFormat="1" ht="11.25" customHeight="1" x14ac:dyDescent="0.2">
      <c r="A19134" s="4" t="s">
        <v>20258</v>
      </c>
      <c r="B19134" t="s">
        <v>10</v>
      </c>
      <c r="C19134" t="s">
        <v>38</v>
      </c>
      <c r="D19134" t="s">
        <v>39</v>
      </c>
      <c r="E19134" t="s">
        <v>40</v>
      </c>
      <c r="F19134" t="s">
        <v>1558</v>
      </c>
      <c r="G19134" t="s">
        <v>1559</v>
      </c>
    </row>
    <row r="19135" spans="1:7" customFormat="1" ht="11.25" customHeight="1" x14ac:dyDescent="0.2">
      <c r="A19135" s="4" t="s">
        <v>20259</v>
      </c>
      <c r="B19135" t="s">
        <v>10</v>
      </c>
      <c r="C19135" t="s">
        <v>38</v>
      </c>
      <c r="D19135" t="s">
        <v>39</v>
      </c>
      <c r="E19135" t="s">
        <v>1508</v>
      </c>
      <c r="F19135" t="s">
        <v>1526</v>
      </c>
      <c r="G19135" t="s">
        <v>1561</v>
      </c>
    </row>
    <row r="19136" spans="1:7" customFormat="1" ht="11.25" customHeight="1" x14ac:dyDescent="0.2">
      <c r="A19136" s="4" t="s">
        <v>20260</v>
      </c>
      <c r="B19136" t="s">
        <v>10</v>
      </c>
      <c r="C19136" t="s">
        <v>38</v>
      </c>
      <c r="D19136" t="s">
        <v>39</v>
      </c>
      <c r="E19136" t="s">
        <v>1508</v>
      </c>
      <c r="F19136" t="s">
        <v>20213</v>
      </c>
    </row>
    <row r="19137" spans="1:7" customFormat="1" ht="11.25" customHeight="1" x14ac:dyDescent="0.2">
      <c r="A19137" s="4" t="s">
        <v>20261</v>
      </c>
      <c r="B19137" t="s">
        <v>10</v>
      </c>
      <c r="C19137" t="s">
        <v>38</v>
      </c>
      <c r="D19137" t="s">
        <v>39</v>
      </c>
      <c r="E19137" t="s">
        <v>1508</v>
      </c>
      <c r="F19137" t="s">
        <v>1512</v>
      </c>
      <c r="G19137" t="s">
        <v>1563</v>
      </c>
    </row>
    <row r="19138" spans="1:7" customFormat="1" ht="11.25" customHeight="1" x14ac:dyDescent="0.2">
      <c r="A19138" s="4" t="s">
        <v>20262</v>
      </c>
      <c r="B19138" t="s">
        <v>10</v>
      </c>
      <c r="C19138" t="s">
        <v>38</v>
      </c>
      <c r="D19138" t="s">
        <v>39</v>
      </c>
      <c r="E19138" t="s">
        <v>1508</v>
      </c>
      <c r="F19138" t="s">
        <v>20213</v>
      </c>
    </row>
    <row r="19139" spans="1:7" customFormat="1" ht="11.25" customHeight="1" x14ac:dyDescent="0.2">
      <c r="A19139" s="4" t="s">
        <v>20263</v>
      </c>
      <c r="B19139" t="s">
        <v>10</v>
      </c>
      <c r="C19139" t="s">
        <v>38</v>
      </c>
      <c r="D19139" t="s">
        <v>39</v>
      </c>
      <c r="E19139" t="s">
        <v>1508</v>
      </c>
      <c r="F19139" t="s">
        <v>1512</v>
      </c>
      <c r="G19139" t="s">
        <v>1565</v>
      </c>
    </row>
    <row r="19140" spans="1:7" customFormat="1" ht="11.25" customHeight="1" x14ac:dyDescent="0.2">
      <c r="A19140" s="4" t="s">
        <v>20264</v>
      </c>
      <c r="B19140" t="s">
        <v>10</v>
      </c>
      <c r="C19140" t="s">
        <v>38</v>
      </c>
      <c r="D19140" t="s">
        <v>39</v>
      </c>
      <c r="E19140" t="s">
        <v>1508</v>
      </c>
      <c r="F19140" t="s">
        <v>20213</v>
      </c>
    </row>
    <row r="19141" spans="1:7" customFormat="1" ht="11.25" customHeight="1" x14ac:dyDescent="0.2">
      <c r="A19141" s="4" t="s">
        <v>20265</v>
      </c>
      <c r="B19141" t="s">
        <v>10</v>
      </c>
      <c r="C19141" t="s">
        <v>38</v>
      </c>
      <c r="D19141" t="s">
        <v>39</v>
      </c>
      <c r="E19141" t="s">
        <v>1508</v>
      </c>
      <c r="F19141" t="s">
        <v>1509</v>
      </c>
      <c r="G19141" t="s">
        <v>1567</v>
      </c>
    </row>
    <row r="19142" spans="1:7" customFormat="1" ht="11.25" customHeight="1" x14ac:dyDescent="0.2">
      <c r="A19142" s="4" t="s">
        <v>20266</v>
      </c>
      <c r="B19142" t="s">
        <v>10</v>
      </c>
      <c r="C19142" t="s">
        <v>38</v>
      </c>
      <c r="D19142" t="s">
        <v>39</v>
      </c>
      <c r="E19142" t="s">
        <v>1538</v>
      </c>
      <c r="F19142" t="s">
        <v>1539</v>
      </c>
    </row>
    <row r="19143" spans="1:7" customFormat="1" ht="11.25" customHeight="1" x14ac:dyDescent="0.2">
      <c r="A19143" s="4" t="s">
        <v>20267</v>
      </c>
      <c r="B19143" t="s">
        <v>10</v>
      </c>
      <c r="C19143" t="s">
        <v>38</v>
      </c>
      <c r="D19143" t="s">
        <v>39</v>
      </c>
      <c r="E19143" t="s">
        <v>1508</v>
      </c>
      <c r="F19143" t="s">
        <v>1517</v>
      </c>
      <c r="G19143" t="s">
        <v>1569</v>
      </c>
    </row>
    <row r="19144" spans="1:7" customFormat="1" ht="11.25" customHeight="1" x14ac:dyDescent="0.2">
      <c r="A19144" s="4" t="s">
        <v>20268</v>
      </c>
      <c r="B19144" t="s">
        <v>10</v>
      </c>
      <c r="C19144" t="s">
        <v>38</v>
      </c>
      <c r="D19144" t="s">
        <v>39</v>
      </c>
      <c r="E19144" t="s">
        <v>1508</v>
      </c>
      <c r="F19144" t="s">
        <v>20213</v>
      </c>
    </row>
    <row r="19145" spans="1:7" customFormat="1" ht="11.25" customHeight="1" x14ac:dyDescent="0.2">
      <c r="A19145" s="4" t="s">
        <v>20269</v>
      </c>
      <c r="B19145" t="s">
        <v>10</v>
      </c>
      <c r="C19145" t="s">
        <v>38</v>
      </c>
      <c r="D19145" t="s">
        <v>39</v>
      </c>
      <c r="E19145" t="s">
        <v>1538</v>
      </c>
      <c r="F19145" t="s">
        <v>1539</v>
      </c>
    </row>
    <row r="19146" spans="1:7" customFormat="1" ht="11.25" customHeight="1" x14ac:dyDescent="0.2">
      <c r="A19146" s="4" t="s">
        <v>20270</v>
      </c>
      <c r="B19146" t="s">
        <v>10</v>
      </c>
      <c r="C19146" t="s">
        <v>38</v>
      </c>
      <c r="D19146" t="s">
        <v>39</v>
      </c>
      <c r="E19146" t="s">
        <v>1238</v>
      </c>
      <c r="F19146" t="s">
        <v>1443</v>
      </c>
      <c r="G19146" t="s">
        <v>1571</v>
      </c>
    </row>
    <row r="19147" spans="1:7" customFormat="1" ht="11.25" customHeight="1" x14ac:dyDescent="0.2">
      <c r="A19147" s="4" t="s">
        <v>20271</v>
      </c>
      <c r="B19147" t="s">
        <v>10</v>
      </c>
      <c r="C19147" t="s">
        <v>38</v>
      </c>
      <c r="D19147" t="s">
        <v>39</v>
      </c>
      <c r="E19147" t="s">
        <v>40</v>
      </c>
      <c r="F19147" t="s">
        <v>1573</v>
      </c>
      <c r="G19147" t="s">
        <v>1574</v>
      </c>
    </row>
    <row r="19148" spans="1:7" customFormat="1" ht="11.25" customHeight="1" x14ac:dyDescent="0.2">
      <c r="A19148" s="4" t="s">
        <v>20272</v>
      </c>
      <c r="B19148" t="s">
        <v>10</v>
      </c>
      <c r="C19148" t="s">
        <v>38</v>
      </c>
      <c r="D19148" t="s">
        <v>39</v>
      </c>
      <c r="E19148" t="s">
        <v>1508</v>
      </c>
      <c r="F19148" t="s">
        <v>1509</v>
      </c>
      <c r="G19148" t="s">
        <v>1576</v>
      </c>
    </row>
    <row r="19149" spans="1:7" customFormat="1" ht="11.25" customHeight="1" x14ac:dyDescent="0.2">
      <c r="A19149" s="4" t="s">
        <v>20273</v>
      </c>
      <c r="B19149" t="s">
        <v>10</v>
      </c>
      <c r="C19149" t="s">
        <v>38</v>
      </c>
      <c r="D19149" t="s">
        <v>39</v>
      </c>
      <c r="E19149" t="s">
        <v>1538</v>
      </c>
      <c r="F19149" t="s">
        <v>1539</v>
      </c>
    </row>
    <row r="19150" spans="1:7" customFormat="1" ht="11.25" customHeight="1" x14ac:dyDescent="0.2">
      <c r="A19150" s="4" t="s">
        <v>20274</v>
      </c>
      <c r="B19150" t="s">
        <v>10</v>
      </c>
      <c r="C19150" t="s">
        <v>38</v>
      </c>
      <c r="D19150" t="s">
        <v>39</v>
      </c>
      <c r="E19150" t="s">
        <v>1238</v>
      </c>
      <c r="F19150" t="s">
        <v>1360</v>
      </c>
      <c r="G19150" t="s">
        <v>1578</v>
      </c>
    </row>
    <row r="19151" spans="1:7" customFormat="1" ht="11.25" customHeight="1" x14ac:dyDescent="0.2">
      <c r="A19151" s="4" t="s">
        <v>20275</v>
      </c>
      <c r="B19151" t="s">
        <v>10</v>
      </c>
      <c r="C19151" t="s">
        <v>38</v>
      </c>
      <c r="D19151" t="s">
        <v>39</v>
      </c>
      <c r="E19151" t="s">
        <v>1238</v>
      </c>
      <c r="F19151" t="s">
        <v>1239</v>
      </c>
      <c r="G19151" t="s">
        <v>1580</v>
      </c>
    </row>
    <row r="19152" spans="1:7" customFormat="1" ht="11.25" customHeight="1" x14ac:dyDescent="0.2">
      <c r="A19152" s="4" t="s">
        <v>20276</v>
      </c>
      <c r="B19152" t="s">
        <v>10</v>
      </c>
      <c r="C19152" t="s">
        <v>38</v>
      </c>
      <c r="D19152" t="s">
        <v>39</v>
      </c>
      <c r="E19152" t="s">
        <v>1238</v>
      </c>
      <c r="F19152" t="s">
        <v>1239</v>
      </c>
      <c r="G19152" t="s">
        <v>1582</v>
      </c>
    </row>
    <row r="19153" spans="1:8" customFormat="1" ht="11.25" customHeight="1" x14ac:dyDescent="0.2">
      <c r="A19153" s="4" t="s">
        <v>20277</v>
      </c>
      <c r="B19153" t="s">
        <v>10</v>
      </c>
      <c r="C19153" t="s">
        <v>17</v>
      </c>
      <c r="D19153" t="s">
        <v>591</v>
      </c>
      <c r="E19153" t="s">
        <v>592</v>
      </c>
      <c r="F19153" t="s">
        <v>593</v>
      </c>
      <c r="G19153" t="s">
        <v>660</v>
      </c>
      <c r="H19153" t="s">
        <v>909</v>
      </c>
    </row>
    <row r="19154" spans="1:8" customFormat="1" ht="11.25" customHeight="1" x14ac:dyDescent="0.2">
      <c r="A19154" s="4" t="s">
        <v>20278</v>
      </c>
      <c r="B19154" t="s">
        <v>10</v>
      </c>
      <c r="C19154" t="s">
        <v>17</v>
      </c>
      <c r="D19154" t="s">
        <v>591</v>
      </c>
      <c r="E19154" t="s">
        <v>1043</v>
      </c>
      <c r="F19154" t="s">
        <v>1044</v>
      </c>
      <c r="G19154" t="s">
        <v>1045</v>
      </c>
    </row>
    <row r="19155" spans="1:8" customFormat="1" ht="11.25" customHeight="1" x14ac:dyDescent="0.2">
      <c r="A19155" s="4" t="s">
        <v>20279</v>
      </c>
      <c r="B19155" t="s">
        <v>10</v>
      </c>
      <c r="C19155" t="s">
        <v>17</v>
      </c>
      <c r="D19155" t="s">
        <v>591</v>
      </c>
      <c r="E19155" t="s">
        <v>1043</v>
      </c>
      <c r="F19155" t="s">
        <v>18602</v>
      </c>
    </row>
    <row r="19156" spans="1:8" customFormat="1" ht="11.25" customHeight="1" x14ac:dyDescent="0.2">
      <c r="A19156" s="4" t="s">
        <v>20281</v>
      </c>
      <c r="B19156" t="s">
        <v>10</v>
      </c>
      <c r="C19156" t="s">
        <v>17</v>
      </c>
      <c r="D19156" t="s">
        <v>591</v>
      </c>
      <c r="E19156" t="s">
        <v>592</v>
      </c>
      <c r="F19156" t="s">
        <v>18591</v>
      </c>
    </row>
    <row r="19157" spans="1:8" customFormat="1" ht="11.25" customHeight="1" x14ac:dyDescent="0.2">
      <c r="A19157" s="4" t="s">
        <v>20282</v>
      </c>
      <c r="B19157" t="s">
        <v>10</v>
      </c>
      <c r="C19157" t="s">
        <v>3420</v>
      </c>
      <c r="D19157" t="s">
        <v>3421</v>
      </c>
      <c r="E19157" t="s">
        <v>3422</v>
      </c>
      <c r="F19157" t="s">
        <v>5592</v>
      </c>
    </row>
    <row r="19158" spans="1:8" customFormat="1" ht="11.25" customHeight="1" x14ac:dyDescent="0.2">
      <c r="A19158" s="4" t="s">
        <v>20283</v>
      </c>
      <c r="B19158" t="s">
        <v>10</v>
      </c>
      <c r="C19158" t="s">
        <v>3420</v>
      </c>
      <c r="D19158" t="s">
        <v>3421</v>
      </c>
      <c r="E19158" t="s">
        <v>4514</v>
      </c>
      <c r="F19158" t="s">
        <v>18595</v>
      </c>
    </row>
    <row r="19159" spans="1:8" customFormat="1" ht="11.25" customHeight="1" x14ac:dyDescent="0.2">
      <c r="A19159" s="4" t="s">
        <v>20284</v>
      </c>
      <c r="B19159" t="s">
        <v>10</v>
      </c>
      <c r="C19159" t="s">
        <v>17</v>
      </c>
      <c r="D19159" t="s">
        <v>591</v>
      </c>
      <c r="E19159" t="s">
        <v>18598</v>
      </c>
      <c r="F19159" t="s">
        <v>18599</v>
      </c>
    </row>
    <row r="19160" spans="1:8" customFormat="1" ht="11.25" customHeight="1" x14ac:dyDescent="0.2">
      <c r="A19160" s="4" t="s">
        <v>20285</v>
      </c>
      <c r="B19160" t="s">
        <v>10</v>
      </c>
      <c r="C19160" t="s">
        <v>17</v>
      </c>
      <c r="D19160" t="s">
        <v>2057</v>
      </c>
      <c r="E19160" t="s">
        <v>2058</v>
      </c>
      <c r="F19160" t="s">
        <v>18606</v>
      </c>
    </row>
    <row r="19161" spans="1:8" customFormat="1" ht="11.25" customHeight="1" x14ac:dyDescent="0.2">
      <c r="A19161" s="4" t="s">
        <v>20286</v>
      </c>
      <c r="B19161" t="s">
        <v>10</v>
      </c>
      <c r="C19161" t="s">
        <v>38</v>
      </c>
      <c r="D19161" t="s">
        <v>39</v>
      </c>
      <c r="E19161" t="s">
        <v>1508</v>
      </c>
      <c r="F19161" t="s">
        <v>18608</v>
      </c>
      <c r="G19161" t="s">
        <v>18609</v>
      </c>
    </row>
    <row r="19162" spans="1:8" customFormat="1" ht="11.25" customHeight="1" x14ac:dyDescent="0.2">
      <c r="A19162" s="4" t="s">
        <v>20287</v>
      </c>
      <c r="B19162" t="s">
        <v>10</v>
      </c>
      <c r="C19162" t="s">
        <v>38</v>
      </c>
      <c r="D19162" t="s">
        <v>39</v>
      </c>
      <c r="E19162" t="s">
        <v>1538</v>
      </c>
      <c r="F19162" t="s">
        <v>1539</v>
      </c>
      <c r="G19162" t="s">
        <v>18611</v>
      </c>
    </row>
    <row r="19163" spans="1:8" customFormat="1" ht="11.25" customHeight="1" x14ac:dyDescent="0.2">
      <c r="A19163" s="4" t="s">
        <v>20288</v>
      </c>
      <c r="B19163" t="s">
        <v>10</v>
      </c>
      <c r="C19163" t="s">
        <v>17</v>
      </c>
      <c r="D19163" t="s">
        <v>591</v>
      </c>
      <c r="E19163" t="s">
        <v>592</v>
      </c>
      <c r="F19163" t="s">
        <v>593</v>
      </c>
      <c r="G19163" t="s">
        <v>646</v>
      </c>
      <c r="H19163" t="s">
        <v>911</v>
      </c>
    </row>
    <row r="19164" spans="1:8" customFormat="1" ht="11.25" customHeight="1" x14ac:dyDescent="0.2">
      <c r="A19164" s="4" t="s">
        <v>20289</v>
      </c>
      <c r="B19164" t="s">
        <v>10</v>
      </c>
      <c r="C19164" t="s">
        <v>17</v>
      </c>
      <c r="D19164" t="s">
        <v>591</v>
      </c>
      <c r="E19164" t="s">
        <v>1043</v>
      </c>
      <c r="F19164" t="s">
        <v>1044</v>
      </c>
      <c r="G19164" t="s">
        <v>1045</v>
      </c>
    </row>
    <row r="19165" spans="1:8" customFormat="1" ht="11.25" customHeight="1" x14ac:dyDescent="0.2">
      <c r="A19165" s="4" t="s">
        <v>20290</v>
      </c>
      <c r="B19165" t="s">
        <v>10</v>
      </c>
      <c r="C19165" t="s">
        <v>17</v>
      </c>
      <c r="D19165" t="s">
        <v>591</v>
      </c>
      <c r="E19165" t="s">
        <v>592</v>
      </c>
      <c r="F19165" t="s">
        <v>18591</v>
      </c>
    </row>
    <row r="19166" spans="1:8" customFormat="1" ht="11.25" customHeight="1" x14ac:dyDescent="0.2">
      <c r="A19166" s="4" t="s">
        <v>20291</v>
      </c>
      <c r="B19166" t="s">
        <v>10</v>
      </c>
      <c r="C19166" t="s">
        <v>3420</v>
      </c>
      <c r="D19166" t="s">
        <v>3421</v>
      </c>
      <c r="E19166" t="s">
        <v>3422</v>
      </c>
      <c r="F19166" t="s">
        <v>5592</v>
      </c>
    </row>
    <row r="19167" spans="1:8" customFormat="1" ht="11.25" customHeight="1" x14ac:dyDescent="0.2">
      <c r="A19167" s="4" t="s">
        <v>20292</v>
      </c>
      <c r="B19167" t="s">
        <v>10</v>
      </c>
      <c r="C19167" t="s">
        <v>3420</v>
      </c>
      <c r="D19167" t="s">
        <v>3421</v>
      </c>
      <c r="E19167" t="s">
        <v>4514</v>
      </c>
      <c r="F19167" t="s">
        <v>18595</v>
      </c>
    </row>
    <row r="19168" spans="1:8" customFormat="1" ht="11.25" customHeight="1" x14ac:dyDescent="0.2">
      <c r="A19168" s="4" t="s">
        <v>20293</v>
      </c>
      <c r="B19168" t="s">
        <v>10</v>
      </c>
      <c r="C19168" t="s">
        <v>17</v>
      </c>
      <c r="D19168" t="s">
        <v>2057</v>
      </c>
      <c r="E19168" t="s">
        <v>2058</v>
      </c>
      <c r="F19168" t="s">
        <v>18606</v>
      </c>
    </row>
    <row r="19169" spans="1:8" customFormat="1" ht="11.25" customHeight="1" x14ac:dyDescent="0.2">
      <c r="A19169" s="4" t="s">
        <v>20294</v>
      </c>
      <c r="B19169" t="s">
        <v>10</v>
      </c>
      <c r="C19169" t="s">
        <v>38</v>
      </c>
      <c r="D19169" t="s">
        <v>39</v>
      </c>
      <c r="E19169" t="s">
        <v>1508</v>
      </c>
      <c r="F19169" t="s">
        <v>18608</v>
      </c>
      <c r="G19169" t="s">
        <v>18609</v>
      </c>
    </row>
    <row r="19170" spans="1:8" customFormat="1" ht="11.25" customHeight="1" x14ac:dyDescent="0.2">
      <c r="A19170" s="4" t="s">
        <v>20295</v>
      </c>
      <c r="B19170" t="s">
        <v>10</v>
      </c>
      <c r="C19170" t="s">
        <v>38</v>
      </c>
      <c r="D19170" t="s">
        <v>39</v>
      </c>
      <c r="E19170" t="s">
        <v>1538</v>
      </c>
      <c r="F19170" t="s">
        <v>1539</v>
      </c>
      <c r="G19170" t="s">
        <v>18611</v>
      </c>
    </row>
    <row r="19171" spans="1:8" customFormat="1" ht="11.25" customHeight="1" x14ac:dyDescent="0.2">
      <c r="A19171" s="4" t="s">
        <v>20296</v>
      </c>
      <c r="B19171" t="s">
        <v>10</v>
      </c>
      <c r="C19171" t="s">
        <v>17</v>
      </c>
      <c r="D19171" t="s">
        <v>591</v>
      </c>
      <c r="E19171" t="s">
        <v>592</v>
      </c>
      <c r="F19171" t="s">
        <v>593</v>
      </c>
      <c r="G19171" t="s">
        <v>689</v>
      </c>
      <c r="H19171" t="s">
        <v>1014</v>
      </c>
    </row>
    <row r="19172" spans="1:8" customFormat="1" ht="11.25" customHeight="1" x14ac:dyDescent="0.2">
      <c r="A19172" s="4" t="s">
        <v>20297</v>
      </c>
      <c r="B19172" t="s">
        <v>10</v>
      </c>
      <c r="C19172" t="s">
        <v>17</v>
      </c>
      <c r="D19172" t="s">
        <v>591</v>
      </c>
      <c r="E19172" t="s">
        <v>592</v>
      </c>
      <c r="F19172" t="s">
        <v>18591</v>
      </c>
    </row>
    <row r="19173" spans="1:8" customFormat="1" ht="11.25" customHeight="1" x14ac:dyDescent="0.2">
      <c r="A19173" s="4" t="s">
        <v>20298</v>
      </c>
      <c r="B19173" t="s">
        <v>10</v>
      </c>
      <c r="C19173" t="s">
        <v>3420</v>
      </c>
      <c r="D19173" t="s">
        <v>3421</v>
      </c>
      <c r="E19173" t="s">
        <v>3422</v>
      </c>
      <c r="F19173" t="s">
        <v>5592</v>
      </c>
    </row>
    <row r="19174" spans="1:8" customFormat="1" ht="11.25" customHeight="1" x14ac:dyDescent="0.2">
      <c r="A19174" s="4" t="s">
        <v>20299</v>
      </c>
      <c r="B19174" t="s">
        <v>10</v>
      </c>
      <c r="C19174" t="s">
        <v>3420</v>
      </c>
      <c r="D19174" t="s">
        <v>3421</v>
      </c>
      <c r="E19174" t="s">
        <v>4514</v>
      </c>
      <c r="F19174" t="s">
        <v>18595</v>
      </c>
    </row>
    <row r="19175" spans="1:8" customFormat="1" ht="11.25" customHeight="1" x14ac:dyDescent="0.2">
      <c r="A19175" s="4" t="s">
        <v>20300</v>
      </c>
      <c r="B19175" t="s">
        <v>10</v>
      </c>
      <c r="C19175" t="s">
        <v>17</v>
      </c>
      <c r="D19175" t="s">
        <v>2057</v>
      </c>
      <c r="E19175" t="s">
        <v>2058</v>
      </c>
      <c r="F19175" t="s">
        <v>18606</v>
      </c>
    </row>
    <row r="19176" spans="1:8" customFormat="1" ht="11.25" customHeight="1" x14ac:dyDescent="0.2">
      <c r="A19176" s="4" t="s">
        <v>20301</v>
      </c>
      <c r="B19176" t="s">
        <v>10</v>
      </c>
      <c r="C19176" t="s">
        <v>38</v>
      </c>
      <c r="D19176" t="s">
        <v>39</v>
      </c>
      <c r="E19176" t="s">
        <v>1508</v>
      </c>
      <c r="F19176" t="s">
        <v>18608</v>
      </c>
      <c r="G19176" t="s">
        <v>18609</v>
      </c>
    </row>
    <row r="19177" spans="1:8" customFormat="1" ht="11.25" customHeight="1" x14ac:dyDescent="0.2">
      <c r="A19177" s="4" t="s">
        <v>20302</v>
      </c>
      <c r="B19177" t="s">
        <v>10</v>
      </c>
      <c r="C19177" t="s">
        <v>38</v>
      </c>
      <c r="D19177" t="s">
        <v>39</v>
      </c>
      <c r="E19177" t="s">
        <v>1538</v>
      </c>
      <c r="F19177" t="s">
        <v>1539</v>
      </c>
      <c r="G19177" t="s">
        <v>18611</v>
      </c>
    </row>
    <row r="19178" spans="1:8" customFormat="1" ht="11.25" customHeight="1" x14ac:dyDescent="0.2">
      <c r="A19178" s="4" t="s">
        <v>20303</v>
      </c>
      <c r="B19178" t="s">
        <v>10</v>
      </c>
      <c r="C19178" t="s">
        <v>38</v>
      </c>
      <c r="D19178" t="s">
        <v>39</v>
      </c>
      <c r="E19178" t="s">
        <v>1508</v>
      </c>
      <c r="F19178" t="s">
        <v>1512</v>
      </c>
      <c r="G19178" t="s">
        <v>1584</v>
      </c>
    </row>
    <row r="19179" spans="1:8" customFormat="1" ht="11.25" customHeight="1" x14ac:dyDescent="0.2">
      <c r="A19179" s="4" t="s">
        <v>20304</v>
      </c>
      <c r="B19179" t="s">
        <v>10</v>
      </c>
      <c r="C19179" t="s">
        <v>38</v>
      </c>
      <c r="D19179" t="s">
        <v>39</v>
      </c>
      <c r="E19179" t="s">
        <v>1508</v>
      </c>
      <c r="F19179" t="s">
        <v>20213</v>
      </c>
    </row>
    <row r="19180" spans="1:8" customFormat="1" ht="11.25" customHeight="1" x14ac:dyDescent="0.2">
      <c r="A19180" s="4" t="s">
        <v>20305</v>
      </c>
      <c r="B19180" t="s">
        <v>10</v>
      </c>
      <c r="C19180" t="s">
        <v>38</v>
      </c>
      <c r="D19180" t="s">
        <v>39</v>
      </c>
      <c r="E19180" t="s">
        <v>1538</v>
      </c>
      <c r="F19180" t="s">
        <v>1539</v>
      </c>
    </row>
    <row r="19181" spans="1:8" customFormat="1" ht="11.25" customHeight="1" x14ac:dyDescent="0.2">
      <c r="A19181" s="4" t="s">
        <v>20306</v>
      </c>
      <c r="B19181" t="s">
        <v>10</v>
      </c>
      <c r="C19181" t="s">
        <v>38</v>
      </c>
      <c r="D19181" t="s">
        <v>39</v>
      </c>
      <c r="E19181" t="s">
        <v>1238</v>
      </c>
      <c r="F19181" t="s">
        <v>1318</v>
      </c>
      <c r="G19181" t="s">
        <v>1586</v>
      </c>
    </row>
    <row r="19182" spans="1:8" customFormat="1" ht="11.25" customHeight="1" x14ac:dyDescent="0.2">
      <c r="A19182" s="4" t="s">
        <v>20307</v>
      </c>
      <c r="B19182" t="s">
        <v>10</v>
      </c>
      <c r="C19182" t="s">
        <v>38</v>
      </c>
      <c r="D19182" t="s">
        <v>39</v>
      </c>
      <c r="E19182" t="s">
        <v>1508</v>
      </c>
      <c r="F19182" t="s">
        <v>1509</v>
      </c>
      <c r="G19182" t="s">
        <v>1589</v>
      </c>
    </row>
    <row r="19183" spans="1:8" customFormat="1" ht="11.25" customHeight="1" x14ac:dyDescent="0.2">
      <c r="A19183" s="4" t="s">
        <v>20308</v>
      </c>
      <c r="B19183" t="s">
        <v>10</v>
      </c>
      <c r="C19183" t="s">
        <v>38</v>
      </c>
      <c r="D19183" t="s">
        <v>39</v>
      </c>
      <c r="E19183" t="s">
        <v>1538</v>
      </c>
      <c r="F19183" t="s">
        <v>1539</v>
      </c>
    </row>
    <row r="19184" spans="1:8" customFormat="1" ht="11.25" customHeight="1" x14ac:dyDescent="0.2">
      <c r="A19184" s="4" t="s">
        <v>20309</v>
      </c>
      <c r="B19184" t="s">
        <v>10</v>
      </c>
      <c r="C19184" t="s">
        <v>38</v>
      </c>
      <c r="D19184" t="s">
        <v>39</v>
      </c>
      <c r="E19184" t="s">
        <v>1238</v>
      </c>
      <c r="F19184" t="s">
        <v>1360</v>
      </c>
      <c r="G19184" t="s">
        <v>1591</v>
      </c>
    </row>
    <row r="19185" spans="1:8" customFormat="1" ht="11.25" customHeight="1" x14ac:dyDescent="0.2">
      <c r="A19185" s="4" t="s">
        <v>20310</v>
      </c>
      <c r="B19185" t="s">
        <v>10</v>
      </c>
      <c r="C19185" t="s">
        <v>38</v>
      </c>
      <c r="D19185" t="s">
        <v>39</v>
      </c>
      <c r="E19185" t="s">
        <v>1238</v>
      </c>
      <c r="F19185" t="s">
        <v>1239</v>
      </c>
      <c r="G19185" t="s">
        <v>1593</v>
      </c>
    </row>
    <row r="19186" spans="1:8" customFormat="1" ht="11.25" customHeight="1" x14ac:dyDescent="0.2">
      <c r="A19186" s="4" t="s">
        <v>20311</v>
      </c>
      <c r="B19186" t="s">
        <v>10</v>
      </c>
      <c r="C19186" t="s">
        <v>17</v>
      </c>
      <c r="D19186" t="s">
        <v>27</v>
      </c>
      <c r="E19186" t="s">
        <v>28</v>
      </c>
      <c r="F19186" t="s">
        <v>17052</v>
      </c>
    </row>
    <row r="19187" spans="1:8" customFormat="1" ht="11.25" customHeight="1" x14ac:dyDescent="0.2">
      <c r="A19187" s="4" t="s">
        <v>20312</v>
      </c>
      <c r="B19187" t="s">
        <v>10</v>
      </c>
      <c r="C19187" t="s">
        <v>17</v>
      </c>
      <c r="D19187" t="s">
        <v>591</v>
      </c>
      <c r="E19187" t="s">
        <v>20313</v>
      </c>
      <c r="F19187" t="s">
        <v>20314</v>
      </c>
    </row>
    <row r="19188" spans="1:8" customFormat="1" ht="11.25" customHeight="1" x14ac:dyDescent="0.2">
      <c r="A19188" s="4" t="s">
        <v>20315</v>
      </c>
      <c r="B19188" t="s">
        <v>10</v>
      </c>
      <c r="C19188" t="s">
        <v>17</v>
      </c>
      <c r="D19188" t="s">
        <v>591</v>
      </c>
      <c r="E19188" t="s">
        <v>592</v>
      </c>
      <c r="F19188" t="s">
        <v>593</v>
      </c>
      <c r="G19188" t="s">
        <v>610</v>
      </c>
      <c r="H19188" t="s">
        <v>1016</v>
      </c>
    </row>
    <row r="19189" spans="1:8" customFormat="1" ht="11.25" customHeight="1" x14ac:dyDescent="0.2">
      <c r="A19189" s="4" t="s">
        <v>20316</v>
      </c>
      <c r="B19189" t="s">
        <v>10</v>
      </c>
      <c r="C19189" t="s">
        <v>17</v>
      </c>
      <c r="D19189" t="s">
        <v>591</v>
      </c>
      <c r="E19189" t="s">
        <v>592</v>
      </c>
      <c r="F19189" t="s">
        <v>18591</v>
      </c>
    </row>
    <row r="19190" spans="1:8" customFormat="1" ht="11.25" customHeight="1" x14ac:dyDescent="0.2">
      <c r="A19190" s="4" t="s">
        <v>20317</v>
      </c>
      <c r="B19190" t="s">
        <v>10</v>
      </c>
      <c r="C19190" t="s">
        <v>3420</v>
      </c>
      <c r="D19190" t="s">
        <v>3421</v>
      </c>
      <c r="E19190" t="s">
        <v>3422</v>
      </c>
      <c r="F19190" t="s">
        <v>5592</v>
      </c>
    </row>
    <row r="19191" spans="1:8" customFormat="1" ht="11.25" customHeight="1" x14ac:dyDescent="0.2">
      <c r="A19191" s="4" t="s">
        <v>20318</v>
      </c>
      <c r="B19191" t="s">
        <v>10</v>
      </c>
      <c r="C19191" t="s">
        <v>3420</v>
      </c>
      <c r="D19191" t="s">
        <v>3421</v>
      </c>
      <c r="E19191" t="s">
        <v>4514</v>
      </c>
      <c r="F19191" t="s">
        <v>18595</v>
      </c>
    </row>
    <row r="19192" spans="1:8" customFormat="1" ht="11.25" customHeight="1" x14ac:dyDescent="0.2">
      <c r="A19192" s="4" t="s">
        <v>20319</v>
      </c>
      <c r="B19192" t="s">
        <v>10</v>
      </c>
      <c r="C19192" t="s">
        <v>17</v>
      </c>
      <c r="D19192" t="s">
        <v>2057</v>
      </c>
      <c r="E19192" t="s">
        <v>2058</v>
      </c>
      <c r="F19192" t="s">
        <v>18606</v>
      </c>
    </row>
    <row r="19193" spans="1:8" customFormat="1" ht="11.25" customHeight="1" x14ac:dyDescent="0.2">
      <c r="A19193" s="4" t="s">
        <v>20320</v>
      </c>
      <c r="B19193" t="s">
        <v>10</v>
      </c>
      <c r="C19193" t="s">
        <v>38</v>
      </c>
      <c r="D19193" t="s">
        <v>39</v>
      </c>
      <c r="E19193" t="s">
        <v>1508</v>
      </c>
      <c r="F19193" t="s">
        <v>18608</v>
      </c>
      <c r="G19193" t="s">
        <v>18609</v>
      </c>
    </row>
    <row r="19194" spans="1:8" customFormat="1" ht="11.25" customHeight="1" x14ac:dyDescent="0.2">
      <c r="A19194" s="4" t="s">
        <v>20321</v>
      </c>
      <c r="B19194" t="s">
        <v>10</v>
      </c>
      <c r="C19194" t="s">
        <v>38</v>
      </c>
      <c r="D19194" t="s">
        <v>39</v>
      </c>
      <c r="E19194" t="s">
        <v>1538</v>
      </c>
      <c r="F19194" t="s">
        <v>1539</v>
      </c>
      <c r="G19194" t="s">
        <v>18611</v>
      </c>
    </row>
    <row r="19195" spans="1:8" customFormat="1" ht="11.25" customHeight="1" x14ac:dyDescent="0.2">
      <c r="A19195" s="4" t="s">
        <v>20322</v>
      </c>
      <c r="B19195" t="s">
        <v>10</v>
      </c>
      <c r="C19195" t="s">
        <v>17</v>
      </c>
      <c r="D19195" t="s">
        <v>591</v>
      </c>
      <c r="E19195" t="s">
        <v>592</v>
      </c>
      <c r="F19195" t="s">
        <v>593</v>
      </c>
      <c r="G19195" t="s">
        <v>660</v>
      </c>
      <c r="H19195" t="s">
        <v>1018</v>
      </c>
    </row>
    <row r="19196" spans="1:8" customFormat="1" ht="11.25" customHeight="1" x14ac:dyDescent="0.2">
      <c r="A19196" s="4" t="s">
        <v>20323</v>
      </c>
      <c r="B19196" t="s">
        <v>10</v>
      </c>
      <c r="C19196" t="s">
        <v>17</v>
      </c>
      <c r="D19196" t="s">
        <v>591</v>
      </c>
      <c r="E19196" t="s">
        <v>592</v>
      </c>
      <c r="F19196" t="s">
        <v>18591</v>
      </c>
    </row>
    <row r="19197" spans="1:8" customFormat="1" ht="11.25" customHeight="1" x14ac:dyDescent="0.2">
      <c r="A19197" s="4" t="s">
        <v>20324</v>
      </c>
      <c r="B19197" t="s">
        <v>10</v>
      </c>
      <c r="C19197" t="s">
        <v>3420</v>
      </c>
      <c r="D19197" t="s">
        <v>3421</v>
      </c>
      <c r="E19197" t="s">
        <v>3422</v>
      </c>
      <c r="F19197" t="s">
        <v>5592</v>
      </c>
    </row>
    <row r="19198" spans="1:8" customFormat="1" ht="11.25" customHeight="1" x14ac:dyDescent="0.2">
      <c r="A19198" s="4" t="s">
        <v>20325</v>
      </c>
      <c r="B19198" t="s">
        <v>10</v>
      </c>
      <c r="C19198" t="s">
        <v>3420</v>
      </c>
      <c r="D19198" t="s">
        <v>3421</v>
      </c>
      <c r="E19198" t="s">
        <v>4514</v>
      </c>
      <c r="F19198" t="s">
        <v>18595</v>
      </c>
    </row>
    <row r="19199" spans="1:8" customFormat="1" ht="11.25" customHeight="1" x14ac:dyDescent="0.2">
      <c r="A19199" s="4" t="s">
        <v>20326</v>
      </c>
      <c r="B19199" t="s">
        <v>10</v>
      </c>
      <c r="C19199" t="s">
        <v>17</v>
      </c>
      <c r="D19199" t="s">
        <v>2057</v>
      </c>
      <c r="E19199" t="s">
        <v>2058</v>
      </c>
      <c r="F19199" t="s">
        <v>18606</v>
      </c>
    </row>
    <row r="19200" spans="1:8" customFormat="1" ht="11.25" customHeight="1" x14ac:dyDescent="0.2">
      <c r="A19200" s="4" t="s">
        <v>20327</v>
      </c>
      <c r="B19200" t="s">
        <v>10</v>
      </c>
      <c r="C19200" t="s">
        <v>38</v>
      </c>
      <c r="D19200" t="s">
        <v>39</v>
      </c>
      <c r="E19200" t="s">
        <v>1508</v>
      </c>
      <c r="F19200" t="s">
        <v>18608</v>
      </c>
      <c r="G19200" t="s">
        <v>18609</v>
      </c>
    </row>
    <row r="19201" spans="1:7" customFormat="1" ht="11.25" customHeight="1" x14ac:dyDescent="0.2">
      <c r="A19201" s="4" t="s">
        <v>20328</v>
      </c>
      <c r="B19201" t="s">
        <v>10</v>
      </c>
      <c r="C19201" t="s">
        <v>38</v>
      </c>
      <c r="D19201" t="s">
        <v>39</v>
      </c>
      <c r="E19201" t="s">
        <v>1538</v>
      </c>
      <c r="F19201" t="s">
        <v>1539</v>
      </c>
      <c r="G19201" t="s">
        <v>18611</v>
      </c>
    </row>
    <row r="19202" spans="1:7" customFormat="1" ht="11.25" customHeight="1" x14ac:dyDescent="0.2">
      <c r="A19202" s="4" t="s">
        <v>20329</v>
      </c>
      <c r="B19202" t="s">
        <v>10</v>
      </c>
      <c r="C19202" t="s">
        <v>1811</v>
      </c>
      <c r="D19202" t="s">
        <v>1812</v>
      </c>
      <c r="E19202" t="s">
        <v>1813</v>
      </c>
    </row>
    <row r="19203" spans="1:7" customFormat="1" ht="11.25" customHeight="1" x14ac:dyDescent="0.2">
      <c r="A19203" s="4" t="s">
        <v>20330</v>
      </c>
      <c r="B19203" t="s">
        <v>10</v>
      </c>
      <c r="C19203" t="s">
        <v>1811</v>
      </c>
      <c r="D19203" t="s">
        <v>1812</v>
      </c>
      <c r="E19203" t="s">
        <v>1815</v>
      </c>
    </row>
    <row r="19204" spans="1:7" customFormat="1" ht="11.25" customHeight="1" x14ac:dyDescent="0.2">
      <c r="A19204" s="4" t="s">
        <v>20331</v>
      </c>
      <c r="B19204" t="s">
        <v>10</v>
      </c>
      <c r="C19204" t="s">
        <v>1811</v>
      </c>
      <c r="D19204" t="s">
        <v>1812</v>
      </c>
      <c r="E19204" t="s">
        <v>1817</v>
      </c>
    </row>
    <row r="19205" spans="1:7" customFormat="1" ht="11.25" customHeight="1" x14ac:dyDescent="0.2">
      <c r="A19205" s="4" t="s">
        <v>20332</v>
      </c>
      <c r="B19205" t="s">
        <v>10</v>
      </c>
      <c r="C19205" t="s">
        <v>1811</v>
      </c>
      <c r="D19205" t="s">
        <v>1812</v>
      </c>
      <c r="E19205" t="s">
        <v>1819</v>
      </c>
    </row>
    <row r="19206" spans="1:7" customFormat="1" ht="11.25" customHeight="1" x14ac:dyDescent="0.2">
      <c r="A19206" s="4" t="s">
        <v>20333</v>
      </c>
      <c r="B19206" t="s">
        <v>10</v>
      </c>
      <c r="C19206" t="s">
        <v>1811</v>
      </c>
      <c r="D19206" t="s">
        <v>1812</v>
      </c>
      <c r="E19206" t="s">
        <v>1821</v>
      </c>
    </row>
    <row r="19207" spans="1:7" customFormat="1" ht="11.25" customHeight="1" x14ac:dyDescent="0.2">
      <c r="A19207" s="4" t="s">
        <v>20334</v>
      </c>
      <c r="B19207" t="s">
        <v>10</v>
      </c>
      <c r="C19207" t="s">
        <v>1811</v>
      </c>
      <c r="D19207" t="s">
        <v>1812</v>
      </c>
      <c r="E19207" t="s">
        <v>1823</v>
      </c>
    </row>
    <row r="19208" spans="1:7" customFormat="1" ht="11.25" customHeight="1" x14ac:dyDescent="0.2">
      <c r="A19208" s="4" t="s">
        <v>20335</v>
      </c>
      <c r="B19208" t="s">
        <v>10</v>
      </c>
      <c r="C19208" t="s">
        <v>1811</v>
      </c>
      <c r="D19208" t="s">
        <v>1812</v>
      </c>
      <c r="E19208" t="s">
        <v>1825</v>
      </c>
    </row>
    <row r="19209" spans="1:7" customFormat="1" ht="11.25" customHeight="1" x14ac:dyDescent="0.2">
      <c r="A19209" s="4" t="s">
        <v>20336</v>
      </c>
      <c r="B19209" t="s">
        <v>10</v>
      </c>
      <c r="C19209" t="s">
        <v>1811</v>
      </c>
      <c r="D19209" t="s">
        <v>1812</v>
      </c>
      <c r="E19209" t="s">
        <v>1827</v>
      </c>
    </row>
    <row r="19210" spans="1:7" customFormat="1" ht="11.25" customHeight="1" x14ac:dyDescent="0.2">
      <c r="A19210" s="4" t="s">
        <v>20337</v>
      </c>
      <c r="B19210" t="s">
        <v>10</v>
      </c>
      <c r="C19210" t="s">
        <v>1811</v>
      </c>
      <c r="D19210" t="s">
        <v>1812</v>
      </c>
      <c r="E19210" t="s">
        <v>1829</v>
      </c>
    </row>
    <row r="19211" spans="1:7" customFormat="1" ht="11.25" customHeight="1" x14ac:dyDescent="0.2">
      <c r="A19211" s="4" t="s">
        <v>20338</v>
      </c>
      <c r="B19211" t="s">
        <v>10</v>
      </c>
      <c r="C19211" t="s">
        <v>1811</v>
      </c>
      <c r="D19211" t="s">
        <v>1812</v>
      </c>
      <c r="E19211" t="s">
        <v>1831</v>
      </c>
    </row>
    <row r="19212" spans="1:7" customFormat="1" ht="11.25" customHeight="1" x14ac:dyDescent="0.2">
      <c r="A19212" s="4" t="s">
        <v>20339</v>
      </c>
      <c r="B19212" t="s">
        <v>10</v>
      </c>
      <c r="C19212" t="s">
        <v>1811</v>
      </c>
      <c r="D19212" t="s">
        <v>1812</v>
      </c>
      <c r="E19212" t="s">
        <v>1833</v>
      </c>
    </row>
    <row r="19213" spans="1:7" customFormat="1" ht="11.25" customHeight="1" x14ac:dyDescent="0.2">
      <c r="A19213" s="4" t="s">
        <v>20340</v>
      </c>
      <c r="B19213" t="s">
        <v>10</v>
      </c>
      <c r="C19213" t="s">
        <v>1811</v>
      </c>
      <c r="D19213" t="s">
        <v>1812</v>
      </c>
      <c r="E19213" t="s">
        <v>1835</v>
      </c>
    </row>
    <row r="19214" spans="1:7" customFormat="1" ht="11.25" customHeight="1" x14ac:dyDescent="0.2">
      <c r="A19214" s="4" t="s">
        <v>20341</v>
      </c>
      <c r="B19214" t="s">
        <v>10</v>
      </c>
      <c r="C19214" t="s">
        <v>1811</v>
      </c>
      <c r="D19214" t="s">
        <v>1812</v>
      </c>
      <c r="E19214" t="s">
        <v>1837</v>
      </c>
    </row>
    <row r="19215" spans="1:7" customFormat="1" ht="11.25" customHeight="1" x14ac:dyDescent="0.2">
      <c r="A19215" s="4" t="s">
        <v>20342</v>
      </c>
      <c r="B19215" t="s">
        <v>10</v>
      </c>
      <c r="C19215" t="s">
        <v>1811</v>
      </c>
      <c r="D19215" t="s">
        <v>1812</v>
      </c>
      <c r="E19215" t="s">
        <v>1839</v>
      </c>
    </row>
    <row r="19216" spans="1:7" customFormat="1" ht="11.25" customHeight="1" x14ac:dyDescent="0.2">
      <c r="A19216" s="4" t="s">
        <v>20343</v>
      </c>
      <c r="B19216" t="s">
        <v>10</v>
      </c>
      <c r="C19216" t="s">
        <v>17</v>
      </c>
      <c r="D19216" t="s">
        <v>629</v>
      </c>
      <c r="E19216" t="s">
        <v>630</v>
      </c>
      <c r="F19216" t="s">
        <v>631</v>
      </c>
    </row>
    <row r="19217" spans="1:8" customFormat="1" ht="11.25" customHeight="1" x14ac:dyDescent="0.2">
      <c r="A19217" s="4" t="s">
        <v>20344</v>
      </c>
      <c r="B19217" t="s">
        <v>10</v>
      </c>
      <c r="C19217" t="s">
        <v>17</v>
      </c>
      <c r="D19217" t="s">
        <v>591</v>
      </c>
      <c r="E19217" t="s">
        <v>592</v>
      </c>
      <c r="F19217" t="s">
        <v>593</v>
      </c>
      <c r="G19217" t="s">
        <v>646</v>
      </c>
      <c r="H19217" t="s">
        <v>1020</v>
      </c>
    </row>
    <row r="19218" spans="1:8" customFormat="1" ht="11.25" customHeight="1" x14ac:dyDescent="0.2">
      <c r="A19218" s="4" t="s">
        <v>20345</v>
      </c>
      <c r="B19218" t="s">
        <v>10</v>
      </c>
      <c r="C19218" t="s">
        <v>38</v>
      </c>
      <c r="D19218" t="s">
        <v>39</v>
      </c>
      <c r="E19218" t="s">
        <v>1508</v>
      </c>
      <c r="F19218" t="s">
        <v>1517</v>
      </c>
      <c r="G19218" t="s">
        <v>1595</v>
      </c>
    </row>
    <row r="19219" spans="1:8" customFormat="1" ht="11.25" customHeight="1" x14ac:dyDescent="0.2">
      <c r="A19219" s="4" t="s">
        <v>20346</v>
      </c>
      <c r="B19219" t="s">
        <v>10</v>
      </c>
      <c r="C19219" t="s">
        <v>38</v>
      </c>
      <c r="D19219" t="s">
        <v>39</v>
      </c>
      <c r="E19219" t="s">
        <v>1508</v>
      </c>
      <c r="F19219" t="s">
        <v>20213</v>
      </c>
    </row>
    <row r="19220" spans="1:8" customFormat="1" ht="11.25" customHeight="1" x14ac:dyDescent="0.2">
      <c r="A19220" s="4" t="s">
        <v>20347</v>
      </c>
      <c r="B19220" t="s">
        <v>10</v>
      </c>
      <c r="C19220" t="s">
        <v>38</v>
      </c>
      <c r="D19220" t="s">
        <v>39</v>
      </c>
      <c r="E19220" t="s">
        <v>1538</v>
      </c>
      <c r="F19220" t="s">
        <v>1539</v>
      </c>
    </row>
    <row r="19221" spans="1:8" customFormat="1" ht="11.25" customHeight="1" x14ac:dyDescent="0.2">
      <c r="A19221" s="4" t="s">
        <v>20348</v>
      </c>
      <c r="B19221" t="s">
        <v>10</v>
      </c>
      <c r="C19221" t="s">
        <v>38</v>
      </c>
      <c r="D19221" t="s">
        <v>39</v>
      </c>
      <c r="E19221" t="s">
        <v>1508</v>
      </c>
      <c r="F19221" t="s">
        <v>1509</v>
      </c>
      <c r="G19221" t="s">
        <v>1597</v>
      </c>
    </row>
    <row r="19222" spans="1:8" customFormat="1" ht="11.25" customHeight="1" x14ac:dyDescent="0.2">
      <c r="A19222" s="4" t="s">
        <v>20349</v>
      </c>
      <c r="B19222" t="s">
        <v>10</v>
      </c>
      <c r="C19222" t="s">
        <v>38</v>
      </c>
      <c r="D19222" t="s">
        <v>39</v>
      </c>
      <c r="E19222" t="s">
        <v>1538</v>
      </c>
      <c r="F19222" t="s">
        <v>1539</v>
      </c>
    </row>
    <row r="19223" spans="1:8" customFormat="1" ht="11.25" customHeight="1" x14ac:dyDescent="0.2">
      <c r="A19223" s="4" t="s">
        <v>20350</v>
      </c>
      <c r="B19223" t="s">
        <v>10</v>
      </c>
      <c r="C19223" t="s">
        <v>38</v>
      </c>
      <c r="D19223" t="s">
        <v>39</v>
      </c>
      <c r="E19223" t="s">
        <v>40</v>
      </c>
      <c r="F19223" t="s">
        <v>1558</v>
      </c>
      <c r="G19223" t="s">
        <v>1599</v>
      </c>
    </row>
    <row r="19224" spans="1:8" customFormat="1" ht="11.25" customHeight="1" x14ac:dyDescent="0.2">
      <c r="A19224" s="4" t="s">
        <v>20351</v>
      </c>
      <c r="B19224" t="s">
        <v>10</v>
      </c>
      <c r="C19224" t="s">
        <v>38</v>
      </c>
      <c r="D19224" t="s">
        <v>39</v>
      </c>
      <c r="E19224" t="s">
        <v>40</v>
      </c>
      <c r="F19224" t="s">
        <v>1558</v>
      </c>
      <c r="G19224" t="s">
        <v>1601</v>
      </c>
    </row>
    <row r="19225" spans="1:8" customFormat="1" ht="11.25" customHeight="1" x14ac:dyDescent="0.2">
      <c r="A19225" s="4" t="s">
        <v>20352</v>
      </c>
      <c r="B19225" t="s">
        <v>10</v>
      </c>
      <c r="C19225" t="s">
        <v>1811</v>
      </c>
      <c r="D19225" t="s">
        <v>1812</v>
      </c>
      <c r="E19225" t="s">
        <v>1841</v>
      </c>
    </row>
    <row r="19226" spans="1:8" customFormat="1" ht="11.25" customHeight="1" x14ac:dyDescent="0.2">
      <c r="A19226" s="4" t="s">
        <v>20353</v>
      </c>
      <c r="B19226" t="s">
        <v>10</v>
      </c>
      <c r="C19226" t="s">
        <v>1811</v>
      </c>
      <c r="D19226" t="s">
        <v>1812</v>
      </c>
      <c r="E19226" t="s">
        <v>1843</v>
      </c>
    </row>
    <row r="19227" spans="1:8" customFormat="1" ht="11.25" customHeight="1" x14ac:dyDescent="0.2">
      <c r="A19227" s="4" t="s">
        <v>20354</v>
      </c>
      <c r="B19227" t="s">
        <v>10</v>
      </c>
      <c r="C19227" t="s">
        <v>1811</v>
      </c>
      <c r="D19227" t="s">
        <v>1812</v>
      </c>
      <c r="E19227" t="s">
        <v>1845</v>
      </c>
    </row>
    <row r="19228" spans="1:8" customFormat="1" ht="11.25" customHeight="1" x14ac:dyDescent="0.2">
      <c r="A19228" s="4" t="s">
        <v>20355</v>
      </c>
      <c r="B19228" t="s">
        <v>10</v>
      </c>
      <c r="C19228" t="s">
        <v>1811</v>
      </c>
      <c r="D19228" t="s">
        <v>1812</v>
      </c>
      <c r="E19228" t="s">
        <v>1847</v>
      </c>
    </row>
    <row r="19229" spans="1:8" customFormat="1" ht="11.25" customHeight="1" x14ac:dyDescent="0.2">
      <c r="A19229" s="4" t="s">
        <v>20356</v>
      </c>
      <c r="B19229" t="s">
        <v>10</v>
      </c>
      <c r="C19229" t="s">
        <v>1811</v>
      </c>
      <c r="D19229" t="s">
        <v>1812</v>
      </c>
      <c r="E19229" t="s">
        <v>1849</v>
      </c>
    </row>
    <row r="19230" spans="1:8" customFormat="1" ht="11.25" customHeight="1" x14ac:dyDescent="0.2">
      <c r="A19230" s="4" t="s">
        <v>20357</v>
      </c>
      <c r="B19230" t="s">
        <v>10</v>
      </c>
      <c r="C19230" t="s">
        <v>1811</v>
      </c>
      <c r="D19230" t="s">
        <v>1812</v>
      </c>
      <c r="E19230" t="s">
        <v>1851</v>
      </c>
    </row>
    <row r="19231" spans="1:8" customFormat="1" ht="11.25" customHeight="1" x14ac:dyDescent="0.2">
      <c r="A19231" s="4" t="s">
        <v>20358</v>
      </c>
      <c r="B19231" t="s">
        <v>10</v>
      </c>
      <c r="C19231" t="s">
        <v>1811</v>
      </c>
      <c r="D19231" t="s">
        <v>1812</v>
      </c>
      <c r="E19231" t="s">
        <v>1853</v>
      </c>
    </row>
    <row r="19232" spans="1:8" customFormat="1" ht="11.25" customHeight="1" x14ac:dyDescent="0.2">
      <c r="A19232" s="4" t="s">
        <v>20359</v>
      </c>
      <c r="B19232" t="s">
        <v>10</v>
      </c>
      <c r="C19232" t="s">
        <v>1811</v>
      </c>
      <c r="D19232" t="s">
        <v>1812</v>
      </c>
      <c r="E19232" t="s">
        <v>1855</v>
      </c>
    </row>
    <row r="19233" spans="1:5" customFormat="1" ht="11.25" customHeight="1" x14ac:dyDescent="0.2">
      <c r="A19233" s="4" t="s">
        <v>20360</v>
      </c>
      <c r="B19233" t="s">
        <v>10</v>
      </c>
      <c r="C19233" t="s">
        <v>1811</v>
      </c>
      <c r="D19233" t="s">
        <v>1812</v>
      </c>
      <c r="E19233" t="s">
        <v>1857</v>
      </c>
    </row>
    <row r="19234" spans="1:5" customFormat="1" ht="11.25" customHeight="1" x14ac:dyDescent="0.2">
      <c r="A19234" s="4" t="s">
        <v>20361</v>
      </c>
      <c r="B19234" t="s">
        <v>10</v>
      </c>
      <c r="C19234" t="s">
        <v>1811</v>
      </c>
      <c r="D19234" t="s">
        <v>1812</v>
      </c>
      <c r="E19234" t="s">
        <v>1859</v>
      </c>
    </row>
    <row r="19235" spans="1:5" customFormat="1" ht="11.25" customHeight="1" x14ac:dyDescent="0.2">
      <c r="A19235" s="4" t="s">
        <v>20362</v>
      </c>
      <c r="B19235" t="s">
        <v>10</v>
      </c>
      <c r="C19235" t="s">
        <v>1811</v>
      </c>
      <c r="D19235" t="s">
        <v>1812</v>
      </c>
      <c r="E19235" t="s">
        <v>1861</v>
      </c>
    </row>
    <row r="19236" spans="1:5" customFormat="1" ht="11.25" customHeight="1" x14ac:dyDescent="0.2">
      <c r="A19236" s="4" t="s">
        <v>20363</v>
      </c>
      <c r="B19236" t="s">
        <v>10</v>
      </c>
      <c r="C19236" t="s">
        <v>1811</v>
      </c>
      <c r="D19236" t="s">
        <v>1812</v>
      </c>
      <c r="E19236" t="s">
        <v>1863</v>
      </c>
    </row>
    <row r="19237" spans="1:5" customFormat="1" ht="11.25" customHeight="1" x14ac:dyDescent="0.2">
      <c r="A19237" s="4" t="s">
        <v>20364</v>
      </c>
      <c r="B19237" t="s">
        <v>10</v>
      </c>
      <c r="C19237" t="s">
        <v>1811</v>
      </c>
      <c r="D19237" t="s">
        <v>1812</v>
      </c>
      <c r="E19237" t="s">
        <v>1865</v>
      </c>
    </row>
    <row r="19238" spans="1:5" customFormat="1" ht="11.25" customHeight="1" x14ac:dyDescent="0.2">
      <c r="A19238" s="4" t="s">
        <v>20365</v>
      </c>
      <c r="B19238" t="s">
        <v>10</v>
      </c>
      <c r="C19238" t="s">
        <v>1811</v>
      </c>
      <c r="D19238" t="s">
        <v>1812</v>
      </c>
      <c r="E19238" t="s">
        <v>1867</v>
      </c>
    </row>
    <row r="19239" spans="1:5" customFormat="1" ht="11.25" customHeight="1" x14ac:dyDescent="0.2">
      <c r="A19239" s="4" t="s">
        <v>20366</v>
      </c>
      <c r="B19239" t="s">
        <v>10</v>
      </c>
      <c r="C19239" t="s">
        <v>1811</v>
      </c>
      <c r="D19239" t="s">
        <v>1812</v>
      </c>
      <c r="E19239" t="s">
        <v>17632</v>
      </c>
    </row>
    <row r="19240" spans="1:5" customFormat="1" ht="11.25" customHeight="1" x14ac:dyDescent="0.2">
      <c r="A19240" s="4" t="s">
        <v>20367</v>
      </c>
      <c r="B19240" t="s">
        <v>10</v>
      </c>
      <c r="C19240" t="s">
        <v>1811</v>
      </c>
      <c r="D19240" t="s">
        <v>1812</v>
      </c>
      <c r="E19240" t="s">
        <v>1870</v>
      </c>
    </row>
    <row r="19241" spans="1:5" customFormat="1" ht="11.25" customHeight="1" x14ac:dyDescent="0.2">
      <c r="A19241" s="4" t="s">
        <v>20368</v>
      </c>
      <c r="B19241" t="s">
        <v>10</v>
      </c>
      <c r="C19241" t="s">
        <v>1811</v>
      </c>
      <c r="D19241" t="s">
        <v>1812</v>
      </c>
      <c r="E19241" t="s">
        <v>1872</v>
      </c>
    </row>
    <row r="19242" spans="1:5" customFormat="1" ht="11.25" customHeight="1" x14ac:dyDescent="0.2">
      <c r="A19242" s="4" t="s">
        <v>20369</v>
      </c>
      <c r="B19242" t="s">
        <v>10</v>
      </c>
      <c r="C19242" t="s">
        <v>1811</v>
      </c>
      <c r="D19242" t="s">
        <v>1812</v>
      </c>
      <c r="E19242" t="s">
        <v>1874</v>
      </c>
    </row>
    <row r="19243" spans="1:5" customFormat="1" ht="11.25" customHeight="1" x14ac:dyDescent="0.2">
      <c r="A19243" s="4" t="s">
        <v>20370</v>
      </c>
      <c r="B19243" t="s">
        <v>10</v>
      </c>
      <c r="C19243" t="s">
        <v>1811</v>
      </c>
      <c r="D19243" t="s">
        <v>1812</v>
      </c>
      <c r="E19243" t="s">
        <v>1876</v>
      </c>
    </row>
    <row r="19244" spans="1:5" customFormat="1" ht="11.25" customHeight="1" x14ac:dyDescent="0.2">
      <c r="A19244" s="4" t="s">
        <v>20371</v>
      </c>
      <c r="B19244" t="s">
        <v>10</v>
      </c>
      <c r="C19244" t="s">
        <v>1811</v>
      </c>
      <c r="D19244" t="s">
        <v>1812</v>
      </c>
      <c r="E19244" t="s">
        <v>1878</v>
      </c>
    </row>
    <row r="19245" spans="1:5" customFormat="1" ht="11.25" customHeight="1" x14ac:dyDescent="0.2">
      <c r="A19245" s="4" t="s">
        <v>20372</v>
      </c>
      <c r="B19245" t="s">
        <v>10</v>
      </c>
      <c r="C19245" t="s">
        <v>1811</v>
      </c>
      <c r="D19245" t="s">
        <v>1812</v>
      </c>
      <c r="E19245" t="s">
        <v>1880</v>
      </c>
    </row>
    <row r="19246" spans="1:5" customFormat="1" ht="11.25" customHeight="1" x14ac:dyDescent="0.2">
      <c r="A19246" s="4" t="s">
        <v>20373</v>
      </c>
      <c r="B19246" t="s">
        <v>10</v>
      </c>
      <c r="C19246" t="s">
        <v>1811</v>
      </c>
      <c r="D19246" t="s">
        <v>1812</v>
      </c>
      <c r="E19246" t="s">
        <v>1882</v>
      </c>
    </row>
    <row r="19247" spans="1:5" customFormat="1" ht="11.25" customHeight="1" x14ac:dyDescent="0.2">
      <c r="A19247" s="4" t="s">
        <v>20374</v>
      </c>
      <c r="B19247" t="s">
        <v>10</v>
      </c>
      <c r="C19247" t="s">
        <v>1811</v>
      </c>
      <c r="D19247" t="s">
        <v>1812</v>
      </c>
      <c r="E19247" t="s">
        <v>1884</v>
      </c>
    </row>
    <row r="19248" spans="1:5" customFormat="1" ht="11.25" customHeight="1" x14ac:dyDescent="0.2">
      <c r="A19248" s="4" t="s">
        <v>20375</v>
      </c>
      <c r="B19248" t="s">
        <v>10</v>
      </c>
      <c r="C19248" t="s">
        <v>1811</v>
      </c>
      <c r="D19248" t="s">
        <v>1812</v>
      </c>
      <c r="E19248" t="s">
        <v>1886</v>
      </c>
    </row>
    <row r="19249" spans="1:8" customFormat="1" ht="11.25" customHeight="1" x14ac:dyDescent="0.2">
      <c r="A19249" s="4" t="s">
        <v>20376</v>
      </c>
      <c r="B19249" t="s">
        <v>10</v>
      </c>
      <c r="C19249" t="s">
        <v>1811</v>
      </c>
      <c r="D19249" t="s">
        <v>1812</v>
      </c>
      <c r="E19249" t="s">
        <v>1888</v>
      </c>
    </row>
    <row r="19250" spans="1:8" customFormat="1" ht="11.25" customHeight="1" x14ac:dyDescent="0.2">
      <c r="A19250" s="4" t="s">
        <v>20377</v>
      </c>
      <c r="B19250" t="s">
        <v>10</v>
      </c>
      <c r="C19250" t="s">
        <v>1811</v>
      </c>
      <c r="D19250" t="s">
        <v>1812</v>
      </c>
      <c r="E19250" t="s">
        <v>17644</v>
      </c>
    </row>
    <row r="19251" spans="1:8" customFormat="1" ht="11.25" customHeight="1" x14ac:dyDescent="0.2">
      <c r="A19251" s="4" t="s">
        <v>20378</v>
      </c>
      <c r="B19251" t="s">
        <v>10</v>
      </c>
      <c r="C19251" t="s">
        <v>1811</v>
      </c>
      <c r="D19251" t="s">
        <v>1812</v>
      </c>
      <c r="E19251" t="s">
        <v>1891</v>
      </c>
    </row>
    <row r="19252" spans="1:8" customFormat="1" ht="11.25" customHeight="1" x14ac:dyDescent="0.2">
      <c r="A19252" s="4" t="s">
        <v>20379</v>
      </c>
      <c r="B19252" t="s">
        <v>10</v>
      </c>
      <c r="C19252" t="s">
        <v>1811</v>
      </c>
      <c r="D19252" t="s">
        <v>1812</v>
      </c>
      <c r="E19252" t="s">
        <v>1893</v>
      </c>
    </row>
    <row r="19253" spans="1:8" customFormat="1" ht="11.25" customHeight="1" x14ac:dyDescent="0.2">
      <c r="A19253" s="4" t="s">
        <v>20380</v>
      </c>
      <c r="B19253" t="s">
        <v>10</v>
      </c>
      <c r="C19253" t="s">
        <v>38</v>
      </c>
      <c r="D19253" t="s">
        <v>39</v>
      </c>
      <c r="E19253" t="s">
        <v>1508</v>
      </c>
      <c r="F19253" t="s">
        <v>1512</v>
      </c>
      <c r="G19253" t="s">
        <v>1603</v>
      </c>
    </row>
    <row r="19254" spans="1:8" customFormat="1" ht="11.25" customHeight="1" x14ac:dyDescent="0.2">
      <c r="A19254" s="4" t="s">
        <v>20381</v>
      </c>
      <c r="B19254" t="s">
        <v>10</v>
      </c>
      <c r="C19254" t="s">
        <v>38</v>
      </c>
      <c r="D19254" t="s">
        <v>39</v>
      </c>
      <c r="E19254" t="s">
        <v>1508</v>
      </c>
      <c r="F19254" t="s">
        <v>1517</v>
      </c>
      <c r="G19254" t="s">
        <v>1605</v>
      </c>
    </row>
    <row r="19255" spans="1:8" customFormat="1" ht="11.25" customHeight="1" x14ac:dyDescent="0.2">
      <c r="A19255" s="4" t="s">
        <v>20382</v>
      </c>
      <c r="B19255" t="s">
        <v>10</v>
      </c>
      <c r="C19255" t="s">
        <v>38</v>
      </c>
      <c r="D19255" t="s">
        <v>39</v>
      </c>
      <c r="E19255" t="s">
        <v>1508</v>
      </c>
      <c r="F19255" t="s">
        <v>20213</v>
      </c>
    </row>
    <row r="19256" spans="1:8" customFormat="1" ht="11.25" customHeight="1" x14ac:dyDescent="0.2">
      <c r="A19256" s="4" t="s">
        <v>20383</v>
      </c>
      <c r="B19256" t="s">
        <v>10</v>
      </c>
      <c r="C19256" t="s">
        <v>38</v>
      </c>
      <c r="D19256" t="s">
        <v>39</v>
      </c>
      <c r="E19256" t="s">
        <v>1508</v>
      </c>
      <c r="F19256" t="s">
        <v>1517</v>
      </c>
      <c r="G19256" t="s">
        <v>1607</v>
      </c>
    </row>
    <row r="19257" spans="1:8" customFormat="1" ht="11.25" customHeight="1" x14ac:dyDescent="0.2">
      <c r="A19257" s="4" t="s">
        <v>20384</v>
      </c>
      <c r="B19257" t="s">
        <v>10</v>
      </c>
      <c r="C19257" t="s">
        <v>38</v>
      </c>
      <c r="D19257" t="s">
        <v>39</v>
      </c>
      <c r="E19257" t="s">
        <v>1508</v>
      </c>
      <c r="F19257" t="s">
        <v>20213</v>
      </c>
    </row>
    <row r="19258" spans="1:8" customFormat="1" ht="11.25" customHeight="1" x14ac:dyDescent="0.2">
      <c r="A19258" s="4" t="s">
        <v>20385</v>
      </c>
      <c r="B19258" t="s">
        <v>10</v>
      </c>
      <c r="C19258" t="s">
        <v>38</v>
      </c>
      <c r="D19258" t="s">
        <v>39</v>
      </c>
      <c r="E19258" t="s">
        <v>1508</v>
      </c>
      <c r="F19258" t="s">
        <v>1509</v>
      </c>
      <c r="G19258" t="s">
        <v>1609</v>
      </c>
    </row>
    <row r="19259" spans="1:8" customFormat="1" ht="11.25" customHeight="1" x14ac:dyDescent="0.2">
      <c r="A19259" s="4" t="s">
        <v>20386</v>
      </c>
      <c r="B19259" t="s">
        <v>10</v>
      </c>
      <c r="C19259" t="s">
        <v>38</v>
      </c>
      <c r="D19259" t="s">
        <v>39</v>
      </c>
      <c r="E19259" t="s">
        <v>1508</v>
      </c>
      <c r="F19259" t="s">
        <v>20213</v>
      </c>
    </row>
    <row r="19260" spans="1:8" customFormat="1" ht="11.25" customHeight="1" x14ac:dyDescent="0.2">
      <c r="A19260" s="4" t="s">
        <v>20387</v>
      </c>
      <c r="B19260" t="s">
        <v>10</v>
      </c>
      <c r="C19260" t="s">
        <v>17</v>
      </c>
      <c r="D19260" t="s">
        <v>591</v>
      </c>
      <c r="E19260" t="s">
        <v>592</v>
      </c>
      <c r="F19260" t="s">
        <v>593</v>
      </c>
      <c r="G19260" t="s">
        <v>651</v>
      </c>
      <c r="H19260" t="s">
        <v>6891</v>
      </c>
    </row>
    <row r="19261" spans="1:8" customFormat="1" ht="11.25" customHeight="1" x14ac:dyDescent="0.2">
      <c r="A19261" s="4" t="s">
        <v>20388</v>
      </c>
      <c r="B19261" t="s">
        <v>10</v>
      </c>
      <c r="C19261" t="s">
        <v>3420</v>
      </c>
      <c r="D19261" t="s">
        <v>3421</v>
      </c>
      <c r="E19261" t="s">
        <v>3422</v>
      </c>
      <c r="F19261" t="s">
        <v>5592</v>
      </c>
    </row>
    <row r="19262" spans="1:8" customFormat="1" ht="11.25" customHeight="1" x14ac:dyDescent="0.2">
      <c r="A19262" s="4" t="s">
        <v>20389</v>
      </c>
      <c r="B19262" t="s">
        <v>10</v>
      </c>
      <c r="C19262" t="s">
        <v>17</v>
      </c>
      <c r="D19262" t="s">
        <v>591</v>
      </c>
      <c r="E19262" t="s">
        <v>592</v>
      </c>
      <c r="F19262" t="s">
        <v>18591</v>
      </c>
    </row>
    <row r="19263" spans="1:8" customFormat="1" ht="11.25" customHeight="1" x14ac:dyDescent="0.2">
      <c r="A19263" s="4" t="s">
        <v>20390</v>
      </c>
      <c r="B19263" t="s">
        <v>10</v>
      </c>
      <c r="C19263" t="s">
        <v>3420</v>
      </c>
      <c r="D19263" t="s">
        <v>3421</v>
      </c>
      <c r="E19263" t="s">
        <v>4514</v>
      </c>
      <c r="F19263" t="s">
        <v>18595</v>
      </c>
    </row>
    <row r="19264" spans="1:8" customFormat="1" ht="11.25" customHeight="1" x14ac:dyDescent="0.2">
      <c r="A19264" s="4" t="s">
        <v>20391</v>
      </c>
      <c r="B19264" t="s">
        <v>10</v>
      </c>
      <c r="C19264" t="s">
        <v>17</v>
      </c>
      <c r="D19264" t="s">
        <v>591</v>
      </c>
      <c r="E19264" t="s">
        <v>1043</v>
      </c>
      <c r="F19264" t="s">
        <v>1044</v>
      </c>
      <c r="G19264" t="s">
        <v>1045</v>
      </c>
    </row>
    <row r="19265" spans="1:8" customFormat="1" ht="11.25" customHeight="1" x14ac:dyDescent="0.2">
      <c r="A19265" s="4" t="s">
        <v>20393</v>
      </c>
      <c r="B19265" t="s">
        <v>10</v>
      </c>
      <c r="C19265" t="s">
        <v>17</v>
      </c>
      <c r="D19265" t="s">
        <v>591</v>
      </c>
      <c r="E19265" t="s">
        <v>1043</v>
      </c>
      <c r="F19265" t="s">
        <v>18602</v>
      </c>
    </row>
    <row r="19266" spans="1:8" customFormat="1" ht="11.25" customHeight="1" x14ac:dyDescent="0.2">
      <c r="A19266" s="4" t="s">
        <v>20395</v>
      </c>
      <c r="B19266" t="s">
        <v>10</v>
      </c>
      <c r="C19266" t="s">
        <v>17</v>
      </c>
      <c r="D19266" t="s">
        <v>591</v>
      </c>
      <c r="E19266" t="s">
        <v>18598</v>
      </c>
      <c r="F19266" t="s">
        <v>18599</v>
      </c>
    </row>
    <row r="19267" spans="1:8" customFormat="1" ht="11.25" customHeight="1" x14ac:dyDescent="0.2">
      <c r="A19267" s="4" t="s">
        <v>20396</v>
      </c>
      <c r="B19267" t="s">
        <v>10</v>
      </c>
      <c r="C19267" t="s">
        <v>17</v>
      </c>
      <c r="D19267" t="s">
        <v>2057</v>
      </c>
      <c r="E19267" t="s">
        <v>2058</v>
      </c>
      <c r="F19267" t="s">
        <v>18606</v>
      </c>
    </row>
    <row r="19268" spans="1:8" customFormat="1" ht="11.25" customHeight="1" x14ac:dyDescent="0.2">
      <c r="A19268" s="4" t="s">
        <v>20397</v>
      </c>
      <c r="B19268" t="s">
        <v>10</v>
      </c>
      <c r="C19268" t="s">
        <v>38</v>
      </c>
      <c r="D19268" t="s">
        <v>39</v>
      </c>
      <c r="E19268" t="s">
        <v>1508</v>
      </c>
      <c r="F19268" t="s">
        <v>18608</v>
      </c>
      <c r="G19268" t="s">
        <v>18609</v>
      </c>
    </row>
    <row r="19269" spans="1:8" customFormat="1" ht="11.25" customHeight="1" x14ac:dyDescent="0.2">
      <c r="A19269" s="4" t="s">
        <v>20398</v>
      </c>
      <c r="B19269" t="s">
        <v>10</v>
      </c>
      <c r="C19269" t="s">
        <v>38</v>
      </c>
      <c r="D19269" t="s">
        <v>39</v>
      </c>
      <c r="E19269" t="s">
        <v>1538</v>
      </c>
      <c r="F19269" t="s">
        <v>1539</v>
      </c>
      <c r="G19269" t="s">
        <v>18611</v>
      </c>
    </row>
    <row r="19270" spans="1:8" customFormat="1" ht="11.25" customHeight="1" x14ac:dyDescent="0.2">
      <c r="A19270" s="4" t="s">
        <v>20399</v>
      </c>
      <c r="B19270" t="s">
        <v>10</v>
      </c>
      <c r="C19270" t="s">
        <v>17</v>
      </c>
      <c r="D19270" t="s">
        <v>591</v>
      </c>
      <c r="E19270" t="s">
        <v>592</v>
      </c>
      <c r="F19270" t="s">
        <v>593</v>
      </c>
      <c r="G19270" t="s">
        <v>651</v>
      </c>
      <c r="H19270" t="s">
        <v>916</v>
      </c>
    </row>
    <row r="19271" spans="1:8" customFormat="1" ht="11.25" customHeight="1" x14ac:dyDescent="0.2">
      <c r="A19271" s="4" t="s">
        <v>20400</v>
      </c>
      <c r="B19271" t="s">
        <v>10</v>
      </c>
      <c r="C19271" t="s">
        <v>17</v>
      </c>
      <c r="D19271" t="s">
        <v>591</v>
      </c>
      <c r="E19271" t="s">
        <v>1043</v>
      </c>
      <c r="F19271" t="s">
        <v>1044</v>
      </c>
      <c r="G19271" t="s">
        <v>1045</v>
      </c>
    </row>
    <row r="19272" spans="1:8" customFormat="1" ht="11.25" customHeight="1" x14ac:dyDescent="0.2">
      <c r="A19272" s="4" t="s">
        <v>20401</v>
      </c>
      <c r="B19272" t="s">
        <v>10</v>
      </c>
      <c r="C19272" t="s">
        <v>3420</v>
      </c>
      <c r="D19272" t="s">
        <v>3421</v>
      </c>
      <c r="E19272" t="s">
        <v>3422</v>
      </c>
      <c r="F19272" t="s">
        <v>5592</v>
      </c>
    </row>
    <row r="19273" spans="1:8" customFormat="1" ht="11.25" customHeight="1" x14ac:dyDescent="0.2">
      <c r="A19273" s="4" t="s">
        <v>20402</v>
      </c>
      <c r="B19273" t="s">
        <v>10</v>
      </c>
      <c r="C19273" t="s">
        <v>17</v>
      </c>
      <c r="D19273" t="s">
        <v>591</v>
      </c>
      <c r="E19273" t="s">
        <v>18598</v>
      </c>
      <c r="F19273" t="s">
        <v>18599</v>
      </c>
    </row>
    <row r="19274" spans="1:8" customFormat="1" ht="11.25" customHeight="1" x14ac:dyDescent="0.2">
      <c r="A19274" s="4" t="s">
        <v>20403</v>
      </c>
      <c r="B19274" t="s">
        <v>10</v>
      </c>
      <c r="C19274" t="s">
        <v>17</v>
      </c>
      <c r="D19274" t="s">
        <v>591</v>
      </c>
      <c r="E19274" t="s">
        <v>592</v>
      </c>
      <c r="F19274" t="s">
        <v>18591</v>
      </c>
    </row>
    <row r="19275" spans="1:8" customFormat="1" ht="11.25" customHeight="1" x14ac:dyDescent="0.2">
      <c r="A19275" s="4" t="s">
        <v>20404</v>
      </c>
      <c r="B19275" t="s">
        <v>10</v>
      </c>
      <c r="C19275" t="s">
        <v>3420</v>
      </c>
      <c r="D19275" t="s">
        <v>3421</v>
      </c>
      <c r="E19275" t="s">
        <v>4514</v>
      </c>
      <c r="F19275" t="s">
        <v>18595</v>
      </c>
    </row>
    <row r="19276" spans="1:8" customFormat="1" ht="11.25" customHeight="1" x14ac:dyDescent="0.2">
      <c r="A19276" s="4" t="s">
        <v>20405</v>
      </c>
      <c r="B19276" t="s">
        <v>10</v>
      </c>
      <c r="C19276" t="s">
        <v>17</v>
      </c>
      <c r="D19276" t="s">
        <v>2057</v>
      </c>
      <c r="E19276" t="s">
        <v>2058</v>
      </c>
      <c r="F19276" t="s">
        <v>18606</v>
      </c>
    </row>
    <row r="19277" spans="1:8" customFormat="1" ht="11.25" customHeight="1" x14ac:dyDescent="0.2">
      <c r="A19277" s="4" t="s">
        <v>20406</v>
      </c>
      <c r="B19277" t="s">
        <v>10</v>
      </c>
      <c r="C19277" t="s">
        <v>38</v>
      </c>
      <c r="D19277" t="s">
        <v>39</v>
      </c>
      <c r="E19277" t="s">
        <v>1508</v>
      </c>
      <c r="F19277" t="s">
        <v>18608</v>
      </c>
      <c r="G19277" t="s">
        <v>18609</v>
      </c>
    </row>
    <row r="19278" spans="1:8" customFormat="1" ht="11.25" customHeight="1" x14ac:dyDescent="0.2">
      <c r="A19278" s="4" t="s">
        <v>20407</v>
      </c>
      <c r="B19278" t="s">
        <v>10</v>
      </c>
      <c r="C19278" t="s">
        <v>38</v>
      </c>
      <c r="D19278" t="s">
        <v>39</v>
      </c>
      <c r="E19278" t="s">
        <v>1538</v>
      </c>
      <c r="F19278" t="s">
        <v>1539</v>
      </c>
      <c r="G19278" t="s">
        <v>18611</v>
      </c>
    </row>
    <row r="19279" spans="1:8" customFormat="1" ht="11.25" customHeight="1" x14ac:dyDescent="0.2">
      <c r="A19279" s="4" t="s">
        <v>20408</v>
      </c>
      <c r="B19279" t="s">
        <v>10</v>
      </c>
      <c r="C19279" t="s">
        <v>17</v>
      </c>
      <c r="D19279" t="s">
        <v>591</v>
      </c>
      <c r="E19279" t="s">
        <v>592</v>
      </c>
      <c r="F19279" t="s">
        <v>593</v>
      </c>
      <c r="G19279" t="s">
        <v>603</v>
      </c>
      <c r="H19279" t="s">
        <v>918</v>
      </c>
    </row>
    <row r="19280" spans="1:8" customFormat="1" ht="11.25" customHeight="1" x14ac:dyDescent="0.2">
      <c r="A19280" s="4" t="s">
        <v>20409</v>
      </c>
      <c r="B19280" t="s">
        <v>10</v>
      </c>
      <c r="C19280" t="s">
        <v>17</v>
      </c>
      <c r="D19280" t="s">
        <v>591</v>
      </c>
      <c r="E19280" t="s">
        <v>1043</v>
      </c>
      <c r="F19280" t="s">
        <v>1044</v>
      </c>
      <c r="G19280" t="s">
        <v>1045</v>
      </c>
    </row>
    <row r="19281" spans="1:8" customFormat="1" ht="11.25" customHeight="1" x14ac:dyDescent="0.2">
      <c r="A19281" s="4" t="s">
        <v>20410</v>
      </c>
      <c r="B19281" t="s">
        <v>10</v>
      </c>
      <c r="C19281" t="s">
        <v>3420</v>
      </c>
      <c r="D19281" t="s">
        <v>3421</v>
      </c>
      <c r="E19281" t="s">
        <v>3422</v>
      </c>
      <c r="F19281" t="s">
        <v>5592</v>
      </c>
    </row>
    <row r="19282" spans="1:8" customFormat="1" ht="11.25" customHeight="1" x14ac:dyDescent="0.2">
      <c r="A19282" s="4" t="s">
        <v>20411</v>
      </c>
      <c r="B19282" t="s">
        <v>10</v>
      </c>
      <c r="C19282" t="s">
        <v>17</v>
      </c>
      <c r="D19282" t="s">
        <v>591</v>
      </c>
      <c r="E19282" t="s">
        <v>18598</v>
      </c>
      <c r="F19282" t="s">
        <v>18599</v>
      </c>
    </row>
    <row r="19283" spans="1:8" customFormat="1" ht="11.25" customHeight="1" x14ac:dyDescent="0.2">
      <c r="A19283" s="4" t="s">
        <v>20412</v>
      </c>
      <c r="B19283" t="s">
        <v>10</v>
      </c>
      <c r="C19283" t="s">
        <v>17</v>
      </c>
      <c r="D19283" t="s">
        <v>591</v>
      </c>
      <c r="E19283" t="s">
        <v>1043</v>
      </c>
      <c r="F19283" t="s">
        <v>18602</v>
      </c>
    </row>
    <row r="19284" spans="1:8" customFormat="1" ht="11.25" customHeight="1" x14ac:dyDescent="0.2">
      <c r="A19284" s="4" t="s">
        <v>20414</v>
      </c>
      <c r="B19284" t="s">
        <v>10</v>
      </c>
      <c r="C19284" t="s">
        <v>17</v>
      </c>
      <c r="D19284" t="s">
        <v>591</v>
      </c>
      <c r="E19284" t="s">
        <v>592</v>
      </c>
      <c r="F19284" t="s">
        <v>18591</v>
      </c>
    </row>
    <row r="19285" spans="1:8" customFormat="1" ht="11.25" customHeight="1" x14ac:dyDescent="0.2">
      <c r="A19285" s="4" t="s">
        <v>20415</v>
      </c>
      <c r="B19285" t="s">
        <v>10</v>
      </c>
      <c r="C19285" t="s">
        <v>3420</v>
      </c>
      <c r="D19285" t="s">
        <v>3421</v>
      </c>
      <c r="E19285" t="s">
        <v>4514</v>
      </c>
      <c r="F19285" t="s">
        <v>18595</v>
      </c>
    </row>
    <row r="19286" spans="1:8" customFormat="1" ht="11.25" customHeight="1" x14ac:dyDescent="0.2">
      <c r="A19286" s="4" t="s">
        <v>20416</v>
      </c>
      <c r="B19286" t="s">
        <v>10</v>
      </c>
      <c r="C19286" t="s">
        <v>17</v>
      </c>
      <c r="D19286" t="s">
        <v>2057</v>
      </c>
      <c r="E19286" t="s">
        <v>2058</v>
      </c>
      <c r="F19286" t="s">
        <v>18606</v>
      </c>
    </row>
    <row r="19287" spans="1:8" customFormat="1" ht="11.25" customHeight="1" x14ac:dyDescent="0.2">
      <c r="A19287" s="4" t="s">
        <v>20417</v>
      </c>
      <c r="B19287" t="s">
        <v>10</v>
      </c>
      <c r="C19287" t="s">
        <v>38</v>
      </c>
      <c r="D19287" t="s">
        <v>39</v>
      </c>
      <c r="E19287" t="s">
        <v>1508</v>
      </c>
      <c r="F19287" t="s">
        <v>18608</v>
      </c>
      <c r="G19287" t="s">
        <v>18609</v>
      </c>
    </row>
    <row r="19288" spans="1:8" customFormat="1" ht="11.25" customHeight="1" x14ac:dyDescent="0.2">
      <c r="A19288" s="4" t="s">
        <v>20418</v>
      </c>
      <c r="B19288" t="s">
        <v>10</v>
      </c>
      <c r="C19288" t="s">
        <v>38</v>
      </c>
      <c r="D19288" t="s">
        <v>39</v>
      </c>
      <c r="E19288" t="s">
        <v>1538</v>
      </c>
      <c r="F19288" t="s">
        <v>1539</v>
      </c>
      <c r="G19288" t="s">
        <v>18611</v>
      </c>
    </row>
    <row r="19289" spans="1:8" customFormat="1" ht="11.25" customHeight="1" x14ac:dyDescent="0.2">
      <c r="A19289" s="4" t="s">
        <v>20419</v>
      </c>
      <c r="B19289" t="s">
        <v>10</v>
      </c>
      <c r="C19289" t="s">
        <v>17</v>
      </c>
      <c r="D19289" t="s">
        <v>591</v>
      </c>
      <c r="E19289" t="s">
        <v>592</v>
      </c>
      <c r="F19289" t="s">
        <v>593</v>
      </c>
      <c r="G19289" t="s">
        <v>624</v>
      </c>
      <c r="H19289" t="s">
        <v>20420</v>
      </c>
    </row>
    <row r="19290" spans="1:8" customFormat="1" ht="11.25" customHeight="1" x14ac:dyDescent="0.2">
      <c r="A19290" s="4" t="s">
        <v>20421</v>
      </c>
      <c r="B19290" t="s">
        <v>10</v>
      </c>
      <c r="C19290" t="s">
        <v>3420</v>
      </c>
      <c r="D19290" t="s">
        <v>3421</v>
      </c>
      <c r="E19290" t="s">
        <v>3422</v>
      </c>
      <c r="F19290" t="s">
        <v>5592</v>
      </c>
    </row>
    <row r="19291" spans="1:8" customFormat="1" ht="11.25" customHeight="1" x14ac:dyDescent="0.2">
      <c r="A19291" s="4" t="s">
        <v>20422</v>
      </c>
      <c r="B19291" t="s">
        <v>10</v>
      </c>
      <c r="C19291" t="s">
        <v>17</v>
      </c>
      <c r="D19291" t="s">
        <v>591</v>
      </c>
      <c r="E19291" t="s">
        <v>592</v>
      </c>
      <c r="F19291" t="s">
        <v>18591</v>
      </c>
    </row>
    <row r="19292" spans="1:8" customFormat="1" ht="11.25" customHeight="1" x14ac:dyDescent="0.2">
      <c r="A19292" s="4" t="s">
        <v>20423</v>
      </c>
      <c r="B19292" t="s">
        <v>10</v>
      </c>
      <c r="C19292" t="s">
        <v>3420</v>
      </c>
      <c r="D19292" t="s">
        <v>3421</v>
      </c>
      <c r="E19292" t="s">
        <v>4514</v>
      </c>
      <c r="F19292" t="s">
        <v>18595</v>
      </c>
    </row>
    <row r="19293" spans="1:8" customFormat="1" ht="11.25" customHeight="1" x14ac:dyDescent="0.2">
      <c r="A19293" s="4" t="s">
        <v>20424</v>
      </c>
      <c r="B19293" t="s">
        <v>10</v>
      </c>
      <c r="C19293" t="s">
        <v>17</v>
      </c>
      <c r="D19293" t="s">
        <v>591</v>
      </c>
      <c r="E19293" t="s">
        <v>1043</v>
      </c>
      <c r="F19293" t="s">
        <v>1044</v>
      </c>
      <c r="G19293" t="s">
        <v>1045</v>
      </c>
    </row>
    <row r="19294" spans="1:8" customFormat="1" ht="11.25" customHeight="1" x14ac:dyDescent="0.2">
      <c r="A19294" s="4" t="s">
        <v>20425</v>
      </c>
      <c r="B19294" t="s">
        <v>10</v>
      </c>
      <c r="C19294" t="s">
        <v>17</v>
      </c>
      <c r="D19294" t="s">
        <v>591</v>
      </c>
      <c r="E19294" t="s">
        <v>1043</v>
      </c>
      <c r="F19294" t="s">
        <v>18602</v>
      </c>
    </row>
    <row r="19295" spans="1:8" customFormat="1" ht="11.25" customHeight="1" x14ac:dyDescent="0.2">
      <c r="A19295" s="4" t="s">
        <v>20427</v>
      </c>
      <c r="B19295" t="s">
        <v>10</v>
      </c>
      <c r="C19295" t="s">
        <v>17</v>
      </c>
      <c r="D19295" t="s">
        <v>591</v>
      </c>
      <c r="E19295" t="s">
        <v>18598</v>
      </c>
      <c r="F19295" t="s">
        <v>18599</v>
      </c>
    </row>
    <row r="19296" spans="1:8" customFormat="1" ht="11.25" customHeight="1" x14ac:dyDescent="0.2">
      <c r="A19296" s="4" t="s">
        <v>20428</v>
      </c>
      <c r="B19296" t="s">
        <v>10</v>
      </c>
      <c r="C19296" t="s">
        <v>17</v>
      </c>
      <c r="D19296" t="s">
        <v>2057</v>
      </c>
      <c r="E19296" t="s">
        <v>2058</v>
      </c>
      <c r="F19296" t="s">
        <v>18606</v>
      </c>
    </row>
    <row r="19297" spans="1:8" customFormat="1" ht="11.25" customHeight="1" x14ac:dyDescent="0.2">
      <c r="A19297" s="4" t="s">
        <v>20429</v>
      </c>
      <c r="B19297" t="s">
        <v>10</v>
      </c>
      <c r="C19297" t="s">
        <v>38</v>
      </c>
      <c r="D19297" t="s">
        <v>39</v>
      </c>
      <c r="E19297" t="s">
        <v>1508</v>
      </c>
      <c r="F19297" t="s">
        <v>18608</v>
      </c>
      <c r="G19297" t="s">
        <v>18609</v>
      </c>
    </row>
    <row r="19298" spans="1:8" customFormat="1" ht="11.25" customHeight="1" x14ac:dyDescent="0.2">
      <c r="A19298" s="4" t="s">
        <v>20430</v>
      </c>
      <c r="B19298" t="s">
        <v>10</v>
      </c>
      <c r="C19298" t="s">
        <v>38</v>
      </c>
      <c r="D19298" t="s">
        <v>39</v>
      </c>
      <c r="E19298" t="s">
        <v>1538</v>
      </c>
      <c r="F19298" t="s">
        <v>1539</v>
      </c>
      <c r="G19298" t="s">
        <v>18611</v>
      </c>
    </row>
    <row r="19299" spans="1:8" customFormat="1" ht="11.25" customHeight="1" x14ac:dyDescent="0.2">
      <c r="A19299" s="4" t="s">
        <v>20431</v>
      </c>
      <c r="B19299" t="s">
        <v>10</v>
      </c>
      <c r="C19299" t="s">
        <v>17</v>
      </c>
      <c r="D19299" t="s">
        <v>591</v>
      </c>
      <c r="E19299" t="s">
        <v>592</v>
      </c>
      <c r="F19299" t="s">
        <v>593</v>
      </c>
      <c r="G19299" t="s">
        <v>619</v>
      </c>
      <c r="H19299" t="s">
        <v>920</v>
      </c>
    </row>
    <row r="19300" spans="1:8" customFormat="1" ht="11.25" customHeight="1" x14ac:dyDescent="0.2">
      <c r="A19300" s="4" t="s">
        <v>20432</v>
      </c>
      <c r="B19300" t="s">
        <v>10</v>
      </c>
      <c r="C19300" t="s">
        <v>17</v>
      </c>
      <c r="D19300" t="s">
        <v>591</v>
      </c>
      <c r="E19300" t="s">
        <v>1043</v>
      </c>
      <c r="F19300" t="s">
        <v>1044</v>
      </c>
      <c r="G19300" t="s">
        <v>1045</v>
      </c>
    </row>
    <row r="19301" spans="1:8" customFormat="1" ht="11.25" customHeight="1" x14ac:dyDescent="0.2">
      <c r="A19301" s="4" t="s">
        <v>20433</v>
      </c>
      <c r="B19301" t="s">
        <v>10</v>
      </c>
      <c r="C19301" t="s">
        <v>3420</v>
      </c>
      <c r="D19301" t="s">
        <v>3421</v>
      </c>
      <c r="E19301" t="s">
        <v>3422</v>
      </c>
      <c r="F19301" t="s">
        <v>5592</v>
      </c>
    </row>
    <row r="19302" spans="1:8" customFormat="1" ht="11.25" customHeight="1" x14ac:dyDescent="0.2">
      <c r="A19302" s="4" t="s">
        <v>20434</v>
      </c>
      <c r="B19302" t="s">
        <v>10</v>
      </c>
      <c r="C19302" t="s">
        <v>17</v>
      </c>
      <c r="D19302" t="s">
        <v>591</v>
      </c>
      <c r="E19302" t="s">
        <v>18598</v>
      </c>
      <c r="F19302" t="s">
        <v>18599</v>
      </c>
    </row>
    <row r="19303" spans="1:8" customFormat="1" ht="11.25" customHeight="1" x14ac:dyDescent="0.2">
      <c r="A19303" s="4" t="s">
        <v>20435</v>
      </c>
      <c r="B19303" t="s">
        <v>10</v>
      </c>
      <c r="C19303" t="s">
        <v>17</v>
      </c>
      <c r="D19303" t="s">
        <v>591</v>
      </c>
      <c r="E19303" t="s">
        <v>1043</v>
      </c>
      <c r="F19303" t="s">
        <v>18602</v>
      </c>
    </row>
    <row r="19304" spans="1:8" customFormat="1" ht="11.25" customHeight="1" x14ac:dyDescent="0.2">
      <c r="A19304" s="4" t="s">
        <v>20437</v>
      </c>
      <c r="B19304" t="s">
        <v>10</v>
      </c>
      <c r="C19304" t="s">
        <v>17</v>
      </c>
      <c r="D19304" t="s">
        <v>591</v>
      </c>
      <c r="E19304" t="s">
        <v>592</v>
      </c>
      <c r="F19304" t="s">
        <v>18591</v>
      </c>
    </row>
    <row r="19305" spans="1:8" customFormat="1" ht="11.25" customHeight="1" x14ac:dyDescent="0.2">
      <c r="A19305" s="4" t="s">
        <v>20438</v>
      </c>
      <c r="B19305" t="s">
        <v>10</v>
      </c>
      <c r="C19305" t="s">
        <v>3420</v>
      </c>
      <c r="D19305" t="s">
        <v>3421</v>
      </c>
      <c r="E19305" t="s">
        <v>4514</v>
      </c>
      <c r="F19305" t="s">
        <v>18595</v>
      </c>
    </row>
    <row r="19306" spans="1:8" customFormat="1" ht="11.25" customHeight="1" x14ac:dyDescent="0.2">
      <c r="A19306" s="4" t="s">
        <v>20439</v>
      </c>
      <c r="B19306" t="s">
        <v>10</v>
      </c>
      <c r="C19306" t="s">
        <v>17</v>
      </c>
      <c r="D19306" t="s">
        <v>2057</v>
      </c>
      <c r="E19306" t="s">
        <v>2058</v>
      </c>
      <c r="F19306" t="s">
        <v>18606</v>
      </c>
    </row>
    <row r="19307" spans="1:8" customFormat="1" ht="11.25" customHeight="1" x14ac:dyDescent="0.2">
      <c r="A19307" s="4" t="s">
        <v>20440</v>
      </c>
      <c r="B19307" t="s">
        <v>10</v>
      </c>
      <c r="C19307" t="s">
        <v>38</v>
      </c>
      <c r="D19307" t="s">
        <v>39</v>
      </c>
      <c r="E19307" t="s">
        <v>1508</v>
      </c>
      <c r="F19307" t="s">
        <v>18608</v>
      </c>
      <c r="G19307" t="s">
        <v>18609</v>
      </c>
    </row>
    <row r="19308" spans="1:8" customFormat="1" ht="11.25" customHeight="1" x14ac:dyDescent="0.2">
      <c r="A19308" s="4" t="s">
        <v>20441</v>
      </c>
      <c r="B19308" t="s">
        <v>10</v>
      </c>
      <c r="C19308" t="s">
        <v>38</v>
      </c>
      <c r="D19308" t="s">
        <v>39</v>
      </c>
      <c r="E19308" t="s">
        <v>1538</v>
      </c>
      <c r="F19308" t="s">
        <v>1539</v>
      </c>
      <c r="G19308" t="s">
        <v>18611</v>
      </c>
    </row>
    <row r="19309" spans="1:8" customFormat="1" ht="11.25" customHeight="1" x14ac:dyDescent="0.2">
      <c r="A19309" s="4" t="s">
        <v>20442</v>
      </c>
      <c r="B19309" t="s">
        <v>10</v>
      </c>
      <c r="C19309" t="s">
        <v>17</v>
      </c>
      <c r="D19309" t="s">
        <v>591</v>
      </c>
      <c r="E19309" t="s">
        <v>592</v>
      </c>
      <c r="F19309" t="s">
        <v>593</v>
      </c>
      <c r="G19309" t="s">
        <v>673</v>
      </c>
      <c r="H19309" t="s">
        <v>1022</v>
      </c>
    </row>
    <row r="19310" spans="1:8" customFormat="1" ht="11.25" customHeight="1" x14ac:dyDescent="0.2">
      <c r="A19310" s="4" t="s">
        <v>20443</v>
      </c>
      <c r="B19310" t="s">
        <v>10</v>
      </c>
      <c r="C19310" t="s">
        <v>17</v>
      </c>
      <c r="D19310" t="s">
        <v>591</v>
      </c>
      <c r="E19310" t="s">
        <v>592</v>
      </c>
      <c r="F19310" t="s">
        <v>18591</v>
      </c>
    </row>
    <row r="19311" spans="1:8" customFormat="1" ht="11.25" customHeight="1" x14ac:dyDescent="0.2">
      <c r="A19311" s="4" t="s">
        <v>20444</v>
      </c>
      <c r="B19311" t="s">
        <v>10</v>
      </c>
      <c r="C19311" t="s">
        <v>3420</v>
      </c>
      <c r="D19311" t="s">
        <v>3421</v>
      </c>
      <c r="E19311" t="s">
        <v>3422</v>
      </c>
      <c r="F19311" t="s">
        <v>5592</v>
      </c>
    </row>
    <row r="19312" spans="1:8" customFormat="1" ht="11.25" customHeight="1" x14ac:dyDescent="0.2">
      <c r="A19312" s="4" t="s">
        <v>20445</v>
      </c>
      <c r="B19312" t="s">
        <v>10</v>
      </c>
      <c r="C19312" t="s">
        <v>3420</v>
      </c>
      <c r="D19312" t="s">
        <v>3421</v>
      </c>
      <c r="E19312" t="s">
        <v>4514</v>
      </c>
      <c r="F19312" t="s">
        <v>18595</v>
      </c>
    </row>
    <row r="19313" spans="1:8" customFormat="1" ht="11.25" customHeight="1" x14ac:dyDescent="0.2">
      <c r="A19313" s="4" t="s">
        <v>20446</v>
      </c>
      <c r="B19313" t="s">
        <v>10</v>
      </c>
      <c r="C19313" t="s">
        <v>17</v>
      </c>
      <c r="D19313" t="s">
        <v>2057</v>
      </c>
      <c r="E19313" t="s">
        <v>2058</v>
      </c>
      <c r="F19313" t="s">
        <v>18606</v>
      </c>
    </row>
    <row r="19314" spans="1:8" customFormat="1" ht="11.25" customHeight="1" x14ac:dyDescent="0.2">
      <c r="A19314" s="4" t="s">
        <v>20447</v>
      </c>
      <c r="B19314" t="s">
        <v>10</v>
      </c>
      <c r="C19314" t="s">
        <v>38</v>
      </c>
      <c r="D19314" t="s">
        <v>39</v>
      </c>
      <c r="E19314" t="s">
        <v>1508</v>
      </c>
      <c r="F19314" t="s">
        <v>18608</v>
      </c>
      <c r="G19314" t="s">
        <v>18609</v>
      </c>
    </row>
    <row r="19315" spans="1:8" customFormat="1" ht="11.25" customHeight="1" x14ac:dyDescent="0.2">
      <c r="A19315" s="4" t="s">
        <v>20448</v>
      </c>
      <c r="B19315" t="s">
        <v>10</v>
      </c>
      <c r="C19315" t="s">
        <v>38</v>
      </c>
      <c r="D19315" t="s">
        <v>39</v>
      </c>
      <c r="E19315" t="s">
        <v>1538</v>
      </c>
      <c r="F19315" t="s">
        <v>1539</v>
      </c>
      <c r="G19315" t="s">
        <v>18611</v>
      </c>
    </row>
    <row r="19316" spans="1:8" customFormat="1" ht="11.25" customHeight="1" x14ac:dyDescent="0.2">
      <c r="A19316" s="4" t="s">
        <v>20449</v>
      </c>
      <c r="B19316" t="s">
        <v>10</v>
      </c>
      <c r="C19316" t="s">
        <v>38</v>
      </c>
      <c r="D19316" t="s">
        <v>39</v>
      </c>
      <c r="E19316" t="s">
        <v>1508</v>
      </c>
      <c r="F19316" t="s">
        <v>1509</v>
      </c>
      <c r="G19316" t="s">
        <v>1611</v>
      </c>
    </row>
    <row r="19317" spans="1:8" customFormat="1" ht="11.25" customHeight="1" x14ac:dyDescent="0.2">
      <c r="A19317" s="4" t="s">
        <v>20450</v>
      </c>
      <c r="B19317" t="s">
        <v>10</v>
      </c>
      <c r="C19317" t="s">
        <v>38</v>
      </c>
      <c r="D19317" t="s">
        <v>39</v>
      </c>
      <c r="E19317" t="s">
        <v>1508</v>
      </c>
      <c r="F19317" t="s">
        <v>20213</v>
      </c>
    </row>
    <row r="19318" spans="1:8" customFormat="1" ht="11.25" customHeight="1" x14ac:dyDescent="0.2">
      <c r="A19318" s="4" t="s">
        <v>20451</v>
      </c>
      <c r="B19318" t="s">
        <v>10</v>
      </c>
      <c r="C19318" t="s">
        <v>38</v>
      </c>
      <c r="D19318" t="s">
        <v>39</v>
      </c>
      <c r="E19318" t="s">
        <v>1538</v>
      </c>
      <c r="F19318" t="s">
        <v>1539</v>
      </c>
    </row>
    <row r="19319" spans="1:8" customFormat="1" ht="11.25" customHeight="1" x14ac:dyDescent="0.2">
      <c r="A19319" s="4" t="s">
        <v>20452</v>
      </c>
      <c r="B19319" t="s">
        <v>10</v>
      </c>
      <c r="C19319" t="s">
        <v>38</v>
      </c>
      <c r="D19319" t="s">
        <v>39</v>
      </c>
      <c r="E19319" t="s">
        <v>1508</v>
      </c>
      <c r="F19319" t="s">
        <v>1509</v>
      </c>
      <c r="G19319" t="s">
        <v>1613</v>
      </c>
    </row>
    <row r="19320" spans="1:8" customFormat="1" ht="11.25" customHeight="1" x14ac:dyDescent="0.2">
      <c r="A19320" s="4" t="s">
        <v>20453</v>
      </c>
      <c r="B19320" t="s">
        <v>10</v>
      </c>
      <c r="C19320" t="s">
        <v>38</v>
      </c>
      <c r="D19320" t="s">
        <v>39</v>
      </c>
      <c r="E19320" t="s">
        <v>1538</v>
      </c>
      <c r="F19320" t="s">
        <v>1539</v>
      </c>
    </row>
    <row r="19321" spans="1:8" customFormat="1" ht="11.25" customHeight="1" x14ac:dyDescent="0.2">
      <c r="A19321" s="4" t="s">
        <v>20454</v>
      </c>
      <c r="B19321" t="s">
        <v>10</v>
      </c>
      <c r="C19321" t="s">
        <v>38</v>
      </c>
      <c r="D19321" t="s">
        <v>39</v>
      </c>
      <c r="E19321" t="s">
        <v>1508</v>
      </c>
      <c r="F19321" t="s">
        <v>1517</v>
      </c>
      <c r="G19321" t="s">
        <v>1615</v>
      </c>
    </row>
    <row r="19322" spans="1:8" customFormat="1" ht="11.25" customHeight="1" x14ac:dyDescent="0.2">
      <c r="A19322" s="4" t="s">
        <v>20455</v>
      </c>
      <c r="B19322" t="s">
        <v>10</v>
      </c>
      <c r="C19322" t="s">
        <v>38</v>
      </c>
      <c r="D19322" t="s">
        <v>39</v>
      </c>
      <c r="E19322" t="s">
        <v>1508</v>
      </c>
      <c r="F19322" t="s">
        <v>20213</v>
      </c>
    </row>
    <row r="19323" spans="1:8" customFormat="1" ht="11.25" customHeight="1" x14ac:dyDescent="0.2">
      <c r="A19323" s="4" t="s">
        <v>20456</v>
      </c>
      <c r="B19323" t="s">
        <v>10</v>
      </c>
      <c r="C19323" t="s">
        <v>38</v>
      </c>
      <c r="D19323" t="s">
        <v>39</v>
      </c>
      <c r="E19323" t="s">
        <v>1538</v>
      </c>
      <c r="F19323" t="s">
        <v>1539</v>
      </c>
    </row>
    <row r="19324" spans="1:8" customFormat="1" ht="11.25" customHeight="1" x14ac:dyDescent="0.2">
      <c r="A19324" s="4" t="s">
        <v>20457</v>
      </c>
      <c r="B19324" t="s">
        <v>10</v>
      </c>
      <c r="C19324" t="s">
        <v>17</v>
      </c>
      <c r="D19324" t="s">
        <v>591</v>
      </c>
      <c r="E19324" t="s">
        <v>592</v>
      </c>
      <c r="F19324" t="s">
        <v>593</v>
      </c>
      <c r="G19324" t="s">
        <v>689</v>
      </c>
      <c r="H19324" t="s">
        <v>1024</v>
      </c>
    </row>
    <row r="19325" spans="1:8" customFormat="1" ht="11.25" customHeight="1" x14ac:dyDescent="0.2">
      <c r="A19325" s="4" t="s">
        <v>20458</v>
      </c>
      <c r="B19325" t="s">
        <v>10</v>
      </c>
      <c r="C19325" t="s">
        <v>17</v>
      </c>
      <c r="D19325" t="s">
        <v>591</v>
      </c>
      <c r="E19325" t="s">
        <v>592</v>
      </c>
      <c r="F19325" t="s">
        <v>18591</v>
      </c>
    </row>
    <row r="19326" spans="1:8" customFormat="1" ht="11.25" customHeight="1" x14ac:dyDescent="0.2">
      <c r="A19326" s="4" t="s">
        <v>20459</v>
      </c>
      <c r="B19326" t="s">
        <v>10</v>
      </c>
      <c r="C19326" t="s">
        <v>3420</v>
      </c>
      <c r="D19326" t="s">
        <v>3421</v>
      </c>
      <c r="E19326" t="s">
        <v>3422</v>
      </c>
      <c r="F19326" t="s">
        <v>5592</v>
      </c>
    </row>
    <row r="19327" spans="1:8" customFormat="1" ht="11.25" customHeight="1" x14ac:dyDescent="0.2">
      <c r="A19327" s="4" t="s">
        <v>20460</v>
      </c>
      <c r="B19327" t="s">
        <v>10</v>
      </c>
      <c r="C19327" t="s">
        <v>3420</v>
      </c>
      <c r="D19327" t="s">
        <v>3421</v>
      </c>
      <c r="E19327" t="s">
        <v>4514</v>
      </c>
      <c r="F19327" t="s">
        <v>18595</v>
      </c>
    </row>
    <row r="19328" spans="1:8" customFormat="1" ht="11.25" customHeight="1" x14ac:dyDescent="0.2">
      <c r="A19328" s="4" t="s">
        <v>20461</v>
      </c>
      <c r="B19328" t="s">
        <v>10</v>
      </c>
      <c r="C19328" t="s">
        <v>17</v>
      </c>
      <c r="D19328" t="s">
        <v>2057</v>
      </c>
      <c r="E19328" t="s">
        <v>2058</v>
      </c>
      <c r="F19328" t="s">
        <v>18606</v>
      </c>
    </row>
    <row r="19329" spans="1:8" customFormat="1" ht="11.25" customHeight="1" x14ac:dyDescent="0.2">
      <c r="A19329" s="4" t="s">
        <v>20462</v>
      </c>
      <c r="B19329" t="s">
        <v>10</v>
      </c>
      <c r="C19329" t="s">
        <v>38</v>
      </c>
      <c r="D19329" t="s">
        <v>39</v>
      </c>
      <c r="E19329" t="s">
        <v>1508</v>
      </c>
      <c r="F19329" t="s">
        <v>18608</v>
      </c>
      <c r="G19329" t="s">
        <v>18609</v>
      </c>
    </row>
    <row r="19330" spans="1:8" customFormat="1" ht="11.25" customHeight="1" x14ac:dyDescent="0.2">
      <c r="A19330" s="4" t="s">
        <v>20463</v>
      </c>
      <c r="B19330" t="s">
        <v>10</v>
      </c>
      <c r="C19330" t="s">
        <v>38</v>
      </c>
      <c r="D19330" t="s">
        <v>39</v>
      </c>
      <c r="E19330" t="s">
        <v>1538</v>
      </c>
      <c r="F19330" t="s">
        <v>1539</v>
      </c>
      <c r="G19330" t="s">
        <v>18611</v>
      </c>
    </row>
    <row r="19331" spans="1:8" customFormat="1" ht="11.25" customHeight="1" x14ac:dyDescent="0.2">
      <c r="A19331" s="4" t="s">
        <v>20464</v>
      </c>
      <c r="B19331" t="s">
        <v>10</v>
      </c>
      <c r="C19331" t="s">
        <v>17</v>
      </c>
      <c r="D19331" t="s">
        <v>591</v>
      </c>
      <c r="E19331" t="s">
        <v>592</v>
      </c>
      <c r="F19331" t="s">
        <v>593</v>
      </c>
      <c r="G19331" t="s">
        <v>624</v>
      </c>
      <c r="H19331" t="s">
        <v>922</v>
      </c>
    </row>
    <row r="19332" spans="1:8" customFormat="1" ht="11.25" customHeight="1" x14ac:dyDescent="0.2">
      <c r="A19332" s="4" t="s">
        <v>20465</v>
      </c>
      <c r="B19332" t="s">
        <v>10</v>
      </c>
      <c r="C19332" t="s">
        <v>3420</v>
      </c>
      <c r="D19332" t="s">
        <v>3421</v>
      </c>
      <c r="E19332" t="s">
        <v>3422</v>
      </c>
      <c r="F19332" t="s">
        <v>5592</v>
      </c>
    </row>
    <row r="19333" spans="1:8" customFormat="1" ht="11.25" customHeight="1" x14ac:dyDescent="0.2">
      <c r="A19333" s="4" t="s">
        <v>20466</v>
      </c>
      <c r="B19333" t="s">
        <v>10</v>
      </c>
      <c r="C19333" t="s">
        <v>17</v>
      </c>
      <c r="D19333" t="s">
        <v>591</v>
      </c>
      <c r="E19333" t="s">
        <v>1043</v>
      </c>
      <c r="F19333" t="s">
        <v>1044</v>
      </c>
      <c r="G19333" t="s">
        <v>1045</v>
      </c>
    </row>
    <row r="19334" spans="1:8" customFormat="1" ht="11.25" customHeight="1" x14ac:dyDescent="0.2">
      <c r="A19334" s="4" t="s">
        <v>20468</v>
      </c>
      <c r="B19334" t="s">
        <v>10</v>
      </c>
      <c r="C19334" t="s">
        <v>17</v>
      </c>
      <c r="D19334" t="s">
        <v>591</v>
      </c>
      <c r="E19334" t="s">
        <v>18598</v>
      </c>
      <c r="F19334" t="s">
        <v>18599</v>
      </c>
    </row>
    <row r="19335" spans="1:8" customFormat="1" ht="11.25" customHeight="1" x14ac:dyDescent="0.2">
      <c r="A19335" s="4" t="s">
        <v>20469</v>
      </c>
      <c r="B19335" t="s">
        <v>10</v>
      </c>
      <c r="C19335" t="s">
        <v>17</v>
      </c>
      <c r="D19335" t="s">
        <v>2057</v>
      </c>
      <c r="E19335" t="s">
        <v>2058</v>
      </c>
      <c r="F19335" t="s">
        <v>18606</v>
      </c>
    </row>
    <row r="19336" spans="1:8" customFormat="1" ht="11.25" customHeight="1" x14ac:dyDescent="0.2">
      <c r="A19336" s="4" t="s">
        <v>20470</v>
      </c>
      <c r="B19336" t="s">
        <v>10</v>
      </c>
      <c r="C19336" t="s">
        <v>17</v>
      </c>
      <c r="D19336" t="s">
        <v>591</v>
      </c>
      <c r="E19336" t="s">
        <v>592</v>
      </c>
      <c r="F19336" t="s">
        <v>18591</v>
      </c>
    </row>
    <row r="19337" spans="1:8" customFormat="1" ht="11.25" customHeight="1" x14ac:dyDescent="0.2">
      <c r="A19337" s="4" t="s">
        <v>20471</v>
      </c>
      <c r="B19337" t="s">
        <v>10</v>
      </c>
      <c r="C19337" t="s">
        <v>3420</v>
      </c>
      <c r="D19337" t="s">
        <v>3421</v>
      </c>
      <c r="E19337" t="s">
        <v>4514</v>
      </c>
      <c r="F19337" t="s">
        <v>18595</v>
      </c>
    </row>
    <row r="19338" spans="1:8" customFormat="1" ht="11.25" customHeight="1" x14ac:dyDescent="0.2">
      <c r="A19338" s="4" t="s">
        <v>20472</v>
      </c>
      <c r="B19338" t="s">
        <v>10</v>
      </c>
      <c r="C19338" t="s">
        <v>38</v>
      </c>
      <c r="D19338" t="s">
        <v>39</v>
      </c>
      <c r="E19338" t="s">
        <v>1508</v>
      </c>
      <c r="F19338" t="s">
        <v>18608</v>
      </c>
      <c r="G19338" t="s">
        <v>18609</v>
      </c>
    </row>
    <row r="19339" spans="1:8" customFormat="1" ht="11.25" customHeight="1" x14ac:dyDescent="0.2">
      <c r="A19339" s="4" t="s">
        <v>20473</v>
      </c>
      <c r="B19339" t="s">
        <v>10</v>
      </c>
      <c r="C19339" t="s">
        <v>38</v>
      </c>
      <c r="D19339" t="s">
        <v>39</v>
      </c>
      <c r="E19339" t="s">
        <v>1538</v>
      </c>
      <c r="F19339" t="s">
        <v>1539</v>
      </c>
      <c r="G19339" t="s">
        <v>18611</v>
      </c>
    </row>
    <row r="19340" spans="1:8" customFormat="1" ht="11.25" customHeight="1" x14ac:dyDescent="0.2">
      <c r="A19340" s="4" t="s">
        <v>20474</v>
      </c>
      <c r="B19340" t="s">
        <v>10</v>
      </c>
      <c r="C19340" t="s">
        <v>17</v>
      </c>
      <c r="D19340" t="s">
        <v>591</v>
      </c>
      <c r="E19340" t="s">
        <v>592</v>
      </c>
      <c r="F19340" t="s">
        <v>593</v>
      </c>
      <c r="G19340" t="s">
        <v>660</v>
      </c>
      <c r="H19340" t="s">
        <v>1032</v>
      </c>
    </row>
    <row r="19341" spans="1:8" customFormat="1" ht="11.25" customHeight="1" x14ac:dyDescent="0.2">
      <c r="A19341" s="4" t="s">
        <v>20475</v>
      </c>
      <c r="B19341" t="s">
        <v>10</v>
      </c>
      <c r="C19341" t="s">
        <v>3420</v>
      </c>
      <c r="D19341" t="s">
        <v>3421</v>
      </c>
      <c r="E19341" t="s">
        <v>3422</v>
      </c>
      <c r="F19341" t="s">
        <v>5592</v>
      </c>
    </row>
    <row r="19342" spans="1:8" customFormat="1" ht="11.25" customHeight="1" x14ac:dyDescent="0.2">
      <c r="A19342" s="4" t="s">
        <v>20476</v>
      </c>
      <c r="B19342" t="s">
        <v>10</v>
      </c>
      <c r="C19342" t="s">
        <v>3420</v>
      </c>
      <c r="D19342" t="s">
        <v>3421</v>
      </c>
      <c r="E19342" t="s">
        <v>3422</v>
      </c>
      <c r="F19342" t="s">
        <v>5592</v>
      </c>
    </row>
    <row r="19343" spans="1:8" customFormat="1" ht="11.25" customHeight="1" x14ac:dyDescent="0.2">
      <c r="A19343" s="4" t="s">
        <v>20477</v>
      </c>
      <c r="B19343" t="s">
        <v>10</v>
      </c>
      <c r="C19343" t="s">
        <v>17</v>
      </c>
      <c r="D19343" t="s">
        <v>591</v>
      </c>
      <c r="E19343" t="s">
        <v>592</v>
      </c>
      <c r="F19343" t="s">
        <v>18591</v>
      </c>
    </row>
    <row r="19344" spans="1:8" customFormat="1" ht="11.25" customHeight="1" x14ac:dyDescent="0.2">
      <c r="A19344" s="4" t="s">
        <v>20478</v>
      </c>
      <c r="B19344" t="s">
        <v>10</v>
      </c>
      <c r="C19344" t="s">
        <v>3420</v>
      </c>
      <c r="D19344" t="s">
        <v>3421</v>
      </c>
      <c r="E19344" t="s">
        <v>4514</v>
      </c>
      <c r="F19344" t="s">
        <v>18595</v>
      </c>
    </row>
    <row r="19345" spans="1:8" customFormat="1" ht="11.25" customHeight="1" x14ac:dyDescent="0.2">
      <c r="A19345" s="4" t="s">
        <v>20479</v>
      </c>
      <c r="B19345" t="s">
        <v>10</v>
      </c>
      <c r="C19345" t="s">
        <v>17</v>
      </c>
      <c r="D19345" t="s">
        <v>591</v>
      </c>
      <c r="E19345" t="s">
        <v>18598</v>
      </c>
      <c r="F19345" t="s">
        <v>18599</v>
      </c>
    </row>
    <row r="19346" spans="1:8" customFormat="1" ht="11.25" customHeight="1" x14ac:dyDescent="0.2">
      <c r="A19346" s="4" t="s">
        <v>20480</v>
      </c>
      <c r="B19346" t="s">
        <v>10</v>
      </c>
      <c r="C19346" t="s">
        <v>17</v>
      </c>
      <c r="D19346" t="s">
        <v>591</v>
      </c>
      <c r="E19346" t="s">
        <v>1043</v>
      </c>
      <c r="F19346" t="s">
        <v>1044</v>
      </c>
      <c r="G19346" t="s">
        <v>1045</v>
      </c>
    </row>
    <row r="19347" spans="1:8" customFormat="1" ht="11.25" customHeight="1" x14ac:dyDescent="0.2">
      <c r="A19347" s="4" t="s">
        <v>20482</v>
      </c>
      <c r="B19347" t="s">
        <v>10</v>
      </c>
      <c r="C19347" t="s">
        <v>17</v>
      </c>
      <c r="D19347" t="s">
        <v>2057</v>
      </c>
      <c r="E19347" t="s">
        <v>2058</v>
      </c>
      <c r="F19347" t="s">
        <v>18606</v>
      </c>
    </row>
    <row r="19348" spans="1:8" customFormat="1" ht="11.25" customHeight="1" x14ac:dyDescent="0.2">
      <c r="A19348" s="4" t="s">
        <v>20483</v>
      </c>
      <c r="B19348" t="s">
        <v>10</v>
      </c>
      <c r="C19348" t="s">
        <v>38</v>
      </c>
      <c r="D19348" t="s">
        <v>39</v>
      </c>
      <c r="E19348" t="s">
        <v>1508</v>
      </c>
      <c r="F19348" t="s">
        <v>18608</v>
      </c>
      <c r="G19348" t="s">
        <v>18609</v>
      </c>
    </row>
    <row r="19349" spans="1:8" customFormat="1" ht="11.25" customHeight="1" x14ac:dyDescent="0.2">
      <c r="A19349" s="4" t="s">
        <v>20484</v>
      </c>
      <c r="B19349" t="s">
        <v>10</v>
      </c>
      <c r="C19349" t="s">
        <v>38</v>
      </c>
      <c r="D19349" t="s">
        <v>39</v>
      </c>
      <c r="E19349" t="s">
        <v>1538</v>
      </c>
      <c r="F19349" t="s">
        <v>1539</v>
      </c>
      <c r="G19349" t="s">
        <v>18611</v>
      </c>
    </row>
    <row r="19350" spans="1:8" customFormat="1" ht="11.25" customHeight="1" x14ac:dyDescent="0.2">
      <c r="A19350" s="4" t="s">
        <v>20485</v>
      </c>
      <c r="B19350" t="s">
        <v>10</v>
      </c>
      <c r="C19350" t="s">
        <v>17</v>
      </c>
      <c r="D19350" t="s">
        <v>591</v>
      </c>
      <c r="E19350" t="s">
        <v>592</v>
      </c>
      <c r="F19350" t="s">
        <v>593</v>
      </c>
      <c r="G19350" t="s">
        <v>646</v>
      </c>
      <c r="H19350" t="s">
        <v>20486</v>
      </c>
    </row>
    <row r="19351" spans="1:8" customFormat="1" ht="11.25" customHeight="1" x14ac:dyDescent="0.2">
      <c r="A19351" s="4" t="s">
        <v>20487</v>
      </c>
      <c r="B19351" t="s">
        <v>10</v>
      </c>
      <c r="C19351" t="s">
        <v>3420</v>
      </c>
      <c r="D19351" t="s">
        <v>3421</v>
      </c>
      <c r="E19351" t="s">
        <v>3422</v>
      </c>
      <c r="F19351" t="s">
        <v>5592</v>
      </c>
    </row>
    <row r="19352" spans="1:8" customFormat="1" ht="11.25" customHeight="1" x14ac:dyDescent="0.2">
      <c r="A19352" s="4" t="s">
        <v>20488</v>
      </c>
      <c r="B19352" t="s">
        <v>10</v>
      </c>
      <c r="C19352" t="s">
        <v>3420</v>
      </c>
      <c r="D19352" t="s">
        <v>3421</v>
      </c>
      <c r="E19352" t="s">
        <v>3422</v>
      </c>
      <c r="F19352" t="s">
        <v>5592</v>
      </c>
    </row>
    <row r="19353" spans="1:8" customFormat="1" ht="11.25" customHeight="1" x14ac:dyDescent="0.2">
      <c r="A19353" s="4" t="s">
        <v>20489</v>
      </c>
      <c r="B19353" t="s">
        <v>10</v>
      </c>
      <c r="C19353" t="s">
        <v>17</v>
      </c>
      <c r="D19353" t="s">
        <v>591</v>
      </c>
      <c r="E19353" t="s">
        <v>592</v>
      </c>
      <c r="F19353" t="s">
        <v>18591</v>
      </c>
    </row>
    <row r="19354" spans="1:8" customFormat="1" ht="11.25" customHeight="1" x14ac:dyDescent="0.2">
      <c r="A19354" s="4" t="s">
        <v>20490</v>
      </c>
      <c r="B19354" t="s">
        <v>10</v>
      </c>
      <c r="C19354" t="s">
        <v>3420</v>
      </c>
      <c r="D19354" t="s">
        <v>3421</v>
      </c>
      <c r="E19354" t="s">
        <v>4514</v>
      </c>
      <c r="F19354" t="s">
        <v>18595</v>
      </c>
    </row>
    <row r="19355" spans="1:8" customFormat="1" ht="11.25" customHeight="1" x14ac:dyDescent="0.2">
      <c r="A19355" s="4" t="s">
        <v>20491</v>
      </c>
      <c r="B19355" t="s">
        <v>10</v>
      </c>
      <c r="C19355" t="s">
        <v>17</v>
      </c>
      <c r="D19355" t="s">
        <v>591</v>
      </c>
      <c r="E19355" t="s">
        <v>18598</v>
      </c>
      <c r="F19355" t="s">
        <v>18599</v>
      </c>
    </row>
    <row r="19356" spans="1:8" customFormat="1" ht="11.25" customHeight="1" x14ac:dyDescent="0.2">
      <c r="A19356" s="4" t="s">
        <v>20492</v>
      </c>
      <c r="B19356" t="s">
        <v>10</v>
      </c>
      <c r="C19356" t="s">
        <v>17</v>
      </c>
      <c r="D19356" t="s">
        <v>591</v>
      </c>
      <c r="E19356" t="s">
        <v>1043</v>
      </c>
      <c r="F19356" t="s">
        <v>1044</v>
      </c>
      <c r="G19356" t="s">
        <v>1045</v>
      </c>
    </row>
    <row r="19357" spans="1:8" customFormat="1" ht="11.25" customHeight="1" x14ac:dyDescent="0.2">
      <c r="A19357" s="4" t="s">
        <v>20494</v>
      </c>
      <c r="B19357" t="s">
        <v>10</v>
      </c>
      <c r="C19357" t="s">
        <v>17</v>
      </c>
      <c r="D19357" t="s">
        <v>2057</v>
      </c>
      <c r="E19357" t="s">
        <v>2058</v>
      </c>
      <c r="F19357" t="s">
        <v>18606</v>
      </c>
    </row>
    <row r="19358" spans="1:8" customFormat="1" ht="11.25" customHeight="1" x14ac:dyDescent="0.2">
      <c r="A19358" s="4" t="s">
        <v>20495</v>
      </c>
      <c r="B19358" t="s">
        <v>10</v>
      </c>
      <c r="C19358" t="s">
        <v>38</v>
      </c>
      <c r="D19358" t="s">
        <v>39</v>
      </c>
      <c r="E19358" t="s">
        <v>1508</v>
      </c>
      <c r="F19358" t="s">
        <v>18608</v>
      </c>
      <c r="G19358" t="s">
        <v>18609</v>
      </c>
    </row>
    <row r="19359" spans="1:8" customFormat="1" ht="11.25" customHeight="1" x14ac:dyDescent="0.2">
      <c r="A19359" s="4" t="s">
        <v>20496</v>
      </c>
      <c r="B19359" t="s">
        <v>10</v>
      </c>
      <c r="C19359" t="s">
        <v>38</v>
      </c>
      <c r="D19359" t="s">
        <v>39</v>
      </c>
      <c r="E19359" t="s">
        <v>1538</v>
      </c>
      <c r="F19359" t="s">
        <v>1539</v>
      </c>
      <c r="G19359" t="s">
        <v>18611</v>
      </c>
    </row>
    <row r="19360" spans="1:8" customFormat="1" ht="11.25" customHeight="1" x14ac:dyDescent="0.2">
      <c r="A19360" s="4" t="s">
        <v>20497</v>
      </c>
      <c r="B19360" t="s">
        <v>10</v>
      </c>
      <c r="C19360" t="s">
        <v>17</v>
      </c>
      <c r="D19360" t="s">
        <v>591</v>
      </c>
      <c r="E19360" t="s">
        <v>592</v>
      </c>
      <c r="F19360" t="s">
        <v>593</v>
      </c>
      <c r="G19360" t="s">
        <v>619</v>
      </c>
      <c r="H19360" t="s">
        <v>1036</v>
      </c>
    </row>
    <row r="19361" spans="1:8" customFormat="1" ht="11.25" customHeight="1" x14ac:dyDescent="0.2">
      <c r="A19361" s="4" t="s">
        <v>20498</v>
      </c>
      <c r="B19361" t="s">
        <v>10</v>
      </c>
      <c r="C19361" t="s">
        <v>17</v>
      </c>
      <c r="D19361" t="s">
        <v>591</v>
      </c>
      <c r="E19361" t="s">
        <v>592</v>
      </c>
      <c r="F19361" t="s">
        <v>18591</v>
      </c>
    </row>
    <row r="19362" spans="1:8" customFormat="1" ht="11.25" customHeight="1" x14ac:dyDescent="0.2">
      <c r="A19362" s="4" t="s">
        <v>20499</v>
      </c>
      <c r="B19362" t="s">
        <v>10</v>
      </c>
      <c r="C19362" t="s">
        <v>3420</v>
      </c>
      <c r="D19362" t="s">
        <v>3421</v>
      </c>
      <c r="E19362" t="s">
        <v>3422</v>
      </c>
      <c r="F19362" t="s">
        <v>5592</v>
      </c>
    </row>
    <row r="19363" spans="1:8" customFormat="1" ht="11.25" customHeight="1" x14ac:dyDescent="0.2">
      <c r="A19363" s="4" t="s">
        <v>20500</v>
      </c>
      <c r="B19363" t="s">
        <v>10</v>
      </c>
      <c r="C19363" t="s">
        <v>3420</v>
      </c>
      <c r="D19363" t="s">
        <v>3421</v>
      </c>
      <c r="E19363" t="s">
        <v>4514</v>
      </c>
      <c r="F19363" t="s">
        <v>18595</v>
      </c>
    </row>
    <row r="19364" spans="1:8" customFormat="1" ht="11.25" customHeight="1" x14ac:dyDescent="0.2">
      <c r="A19364" s="4" t="s">
        <v>20501</v>
      </c>
      <c r="B19364" t="s">
        <v>10</v>
      </c>
      <c r="C19364" t="s">
        <v>17</v>
      </c>
      <c r="D19364" t="s">
        <v>2057</v>
      </c>
      <c r="E19364" t="s">
        <v>2058</v>
      </c>
      <c r="F19364" t="s">
        <v>18606</v>
      </c>
    </row>
    <row r="19365" spans="1:8" customFormat="1" ht="11.25" customHeight="1" x14ac:dyDescent="0.2">
      <c r="A19365" s="4" t="s">
        <v>20502</v>
      </c>
      <c r="B19365" t="s">
        <v>10</v>
      </c>
      <c r="C19365" t="s">
        <v>38</v>
      </c>
      <c r="D19365" t="s">
        <v>39</v>
      </c>
      <c r="E19365" t="s">
        <v>1508</v>
      </c>
      <c r="F19365" t="s">
        <v>18608</v>
      </c>
      <c r="G19365" t="s">
        <v>18609</v>
      </c>
    </row>
    <row r="19366" spans="1:8" customFormat="1" ht="11.25" customHeight="1" x14ac:dyDescent="0.2">
      <c r="A19366" s="4" t="s">
        <v>20503</v>
      </c>
      <c r="B19366" t="s">
        <v>10</v>
      </c>
      <c r="C19366" t="s">
        <v>38</v>
      </c>
      <c r="D19366" t="s">
        <v>39</v>
      </c>
      <c r="E19366" t="s">
        <v>1538</v>
      </c>
      <c r="F19366" t="s">
        <v>1539</v>
      </c>
      <c r="G19366" t="s">
        <v>18611</v>
      </c>
    </row>
    <row r="19367" spans="1:8" customFormat="1" ht="11.25" customHeight="1" x14ac:dyDescent="0.2">
      <c r="A19367" s="4" t="s">
        <v>20504</v>
      </c>
      <c r="B19367" t="s">
        <v>10</v>
      </c>
      <c r="C19367" t="s">
        <v>17</v>
      </c>
      <c r="D19367" t="s">
        <v>591</v>
      </c>
      <c r="E19367" t="s">
        <v>592</v>
      </c>
      <c r="F19367" t="s">
        <v>593</v>
      </c>
      <c r="G19367" t="s">
        <v>660</v>
      </c>
      <c r="H19367" t="s">
        <v>1039</v>
      </c>
    </row>
    <row r="19368" spans="1:8" customFormat="1" ht="11.25" customHeight="1" x14ac:dyDescent="0.2">
      <c r="A19368" s="4" t="s">
        <v>20505</v>
      </c>
      <c r="B19368" t="s">
        <v>10</v>
      </c>
      <c r="C19368" t="s">
        <v>3420</v>
      </c>
      <c r="D19368" t="s">
        <v>3421</v>
      </c>
      <c r="E19368" t="s">
        <v>3422</v>
      </c>
      <c r="F19368" t="s">
        <v>5592</v>
      </c>
    </row>
    <row r="19369" spans="1:8" customFormat="1" ht="11.25" customHeight="1" x14ac:dyDescent="0.2">
      <c r="A19369" s="4" t="s">
        <v>20506</v>
      </c>
      <c r="B19369" t="s">
        <v>10</v>
      </c>
      <c r="C19369" t="s">
        <v>38</v>
      </c>
      <c r="D19369" t="s">
        <v>39</v>
      </c>
      <c r="E19369" t="s">
        <v>40</v>
      </c>
      <c r="F19369" t="s">
        <v>1573</v>
      </c>
      <c r="G19369" t="s">
        <v>1617</v>
      </c>
    </row>
    <row r="19370" spans="1:8" customFormat="1" ht="11.25" customHeight="1" x14ac:dyDescent="0.2">
      <c r="A19370" s="4" t="s">
        <v>20507</v>
      </c>
      <c r="B19370" t="s">
        <v>10</v>
      </c>
      <c r="C19370" t="s">
        <v>38</v>
      </c>
      <c r="D19370" t="s">
        <v>39</v>
      </c>
      <c r="E19370" t="s">
        <v>40</v>
      </c>
      <c r="F19370" t="s">
        <v>1619</v>
      </c>
      <c r="G19370" t="s">
        <v>1620</v>
      </c>
    </row>
    <row r="19371" spans="1:8" customFormat="1" ht="11.25" customHeight="1" x14ac:dyDescent="0.2">
      <c r="A19371" s="4" t="s">
        <v>20508</v>
      </c>
      <c r="B19371" t="s">
        <v>10</v>
      </c>
      <c r="C19371" t="s">
        <v>38</v>
      </c>
      <c r="D19371" t="s">
        <v>39</v>
      </c>
      <c r="E19371" t="s">
        <v>40</v>
      </c>
      <c r="F19371" t="s">
        <v>19926</v>
      </c>
    </row>
    <row r="19372" spans="1:8" customFormat="1" ht="11.25" customHeight="1" x14ac:dyDescent="0.2">
      <c r="A19372" s="4" t="s">
        <v>20509</v>
      </c>
      <c r="B19372" t="s">
        <v>10</v>
      </c>
      <c r="C19372" t="s">
        <v>1811</v>
      </c>
      <c r="D19372" t="s">
        <v>1812</v>
      </c>
      <c r="E19372" t="s">
        <v>1895</v>
      </c>
    </row>
    <row r="19373" spans="1:8" customFormat="1" ht="11.25" customHeight="1" x14ac:dyDescent="0.2">
      <c r="A19373" s="4" t="s">
        <v>20510</v>
      </c>
      <c r="B19373" t="s">
        <v>10</v>
      </c>
      <c r="C19373" t="s">
        <v>1811</v>
      </c>
      <c r="D19373" t="s">
        <v>1812</v>
      </c>
      <c r="E19373" t="s">
        <v>1897</v>
      </c>
    </row>
    <row r="19374" spans="1:8" customFormat="1" ht="11.25" customHeight="1" x14ac:dyDescent="0.2">
      <c r="A19374" s="4" t="s">
        <v>20511</v>
      </c>
      <c r="B19374" t="s">
        <v>10</v>
      </c>
      <c r="C19374" t="s">
        <v>1811</v>
      </c>
      <c r="D19374" t="s">
        <v>1812</v>
      </c>
      <c r="E19374" t="s">
        <v>1899</v>
      </c>
    </row>
    <row r="19375" spans="1:8" customFormat="1" ht="11.25" customHeight="1" x14ac:dyDescent="0.2">
      <c r="A19375" s="4" t="s">
        <v>20512</v>
      </c>
      <c r="B19375" t="s">
        <v>10</v>
      </c>
      <c r="C19375" t="s">
        <v>38</v>
      </c>
      <c r="D19375" t="s">
        <v>39</v>
      </c>
      <c r="E19375" t="s">
        <v>1508</v>
      </c>
      <c r="F19375" t="s">
        <v>1517</v>
      </c>
      <c r="G19375" t="s">
        <v>1622</v>
      </c>
    </row>
    <row r="19376" spans="1:8" customFormat="1" ht="11.25" customHeight="1" x14ac:dyDescent="0.2">
      <c r="A19376" s="4" t="s">
        <v>20513</v>
      </c>
      <c r="B19376" t="s">
        <v>10</v>
      </c>
      <c r="C19376" t="s">
        <v>38</v>
      </c>
      <c r="D19376" t="s">
        <v>39</v>
      </c>
      <c r="E19376" t="s">
        <v>1508</v>
      </c>
      <c r="F19376" t="s">
        <v>20213</v>
      </c>
    </row>
    <row r="19377" spans="1:8" customFormat="1" ht="11.25" customHeight="1" x14ac:dyDescent="0.2">
      <c r="A19377" s="4" t="s">
        <v>20514</v>
      </c>
      <c r="B19377" t="s">
        <v>10</v>
      </c>
      <c r="C19377" t="s">
        <v>38</v>
      </c>
      <c r="D19377" t="s">
        <v>39</v>
      </c>
      <c r="E19377" t="s">
        <v>1538</v>
      </c>
      <c r="F19377" t="s">
        <v>1539</v>
      </c>
    </row>
    <row r="19378" spans="1:8" customFormat="1" ht="11.25" customHeight="1" x14ac:dyDescent="0.2">
      <c r="A19378" s="4" t="s">
        <v>20515</v>
      </c>
      <c r="B19378" t="s">
        <v>10</v>
      </c>
      <c r="C19378" t="s">
        <v>38</v>
      </c>
      <c r="D19378" t="s">
        <v>39</v>
      </c>
      <c r="E19378" t="s">
        <v>40</v>
      </c>
      <c r="F19378" t="s">
        <v>41</v>
      </c>
      <c r="G19378" t="s">
        <v>1624</v>
      </c>
    </row>
    <row r="19379" spans="1:8" customFormat="1" ht="11.25" customHeight="1" x14ac:dyDescent="0.2">
      <c r="A19379" s="4" t="s">
        <v>20516</v>
      </c>
      <c r="B19379" t="s">
        <v>10</v>
      </c>
      <c r="C19379" t="s">
        <v>38</v>
      </c>
      <c r="D19379" t="s">
        <v>39</v>
      </c>
      <c r="E19379" t="s">
        <v>1508</v>
      </c>
      <c r="F19379" t="s">
        <v>1512</v>
      </c>
      <c r="G19379" t="s">
        <v>1626</v>
      </c>
    </row>
    <row r="19380" spans="1:8" customFormat="1" ht="11.25" customHeight="1" x14ac:dyDescent="0.2">
      <c r="A19380" s="4" t="s">
        <v>20517</v>
      </c>
      <c r="B19380" t="s">
        <v>10</v>
      </c>
      <c r="C19380" t="s">
        <v>38</v>
      </c>
      <c r="D19380" t="s">
        <v>39</v>
      </c>
      <c r="E19380" t="s">
        <v>1508</v>
      </c>
      <c r="F19380" t="s">
        <v>20213</v>
      </c>
    </row>
    <row r="19381" spans="1:8" customFormat="1" ht="11.25" customHeight="1" x14ac:dyDescent="0.2">
      <c r="A19381" s="4" t="s">
        <v>20518</v>
      </c>
      <c r="B19381" t="s">
        <v>10</v>
      </c>
      <c r="C19381" t="s">
        <v>38</v>
      </c>
      <c r="D19381" t="s">
        <v>39</v>
      </c>
      <c r="E19381" t="s">
        <v>1508</v>
      </c>
      <c r="F19381" t="s">
        <v>1517</v>
      </c>
      <c r="G19381" t="s">
        <v>1628</v>
      </c>
    </row>
    <row r="19382" spans="1:8" customFormat="1" ht="11.25" customHeight="1" x14ac:dyDescent="0.2">
      <c r="A19382" s="4" t="s">
        <v>20519</v>
      </c>
      <c r="B19382" t="s">
        <v>10</v>
      </c>
      <c r="C19382" t="s">
        <v>17</v>
      </c>
      <c r="D19382" t="s">
        <v>591</v>
      </c>
      <c r="E19382" t="s">
        <v>18080</v>
      </c>
      <c r="F19382" t="s">
        <v>18081</v>
      </c>
    </row>
    <row r="19383" spans="1:8" customFormat="1" ht="11.25" customHeight="1" x14ac:dyDescent="0.2">
      <c r="A19383" s="4" t="s">
        <v>20520</v>
      </c>
      <c r="B19383" t="s">
        <v>10</v>
      </c>
      <c r="C19383" t="s">
        <v>17</v>
      </c>
      <c r="D19383" t="s">
        <v>27</v>
      </c>
      <c r="E19383" t="s">
        <v>28</v>
      </c>
      <c r="F19383" t="s">
        <v>29</v>
      </c>
    </row>
    <row r="19384" spans="1:8" customFormat="1" ht="11.25" customHeight="1" x14ac:dyDescent="0.2">
      <c r="A19384" s="4" t="s">
        <v>20521</v>
      </c>
      <c r="B19384" t="s">
        <v>10</v>
      </c>
      <c r="C19384" t="s">
        <v>17</v>
      </c>
      <c r="D19384" t="s">
        <v>591</v>
      </c>
      <c r="E19384" t="s">
        <v>20313</v>
      </c>
      <c r="F19384" t="s">
        <v>20314</v>
      </c>
    </row>
    <row r="19385" spans="1:8" customFormat="1" ht="11.25" customHeight="1" x14ac:dyDescent="0.2">
      <c r="A19385" s="4" t="s">
        <v>20522</v>
      </c>
      <c r="B19385" t="s">
        <v>10</v>
      </c>
      <c r="C19385" t="s">
        <v>12</v>
      </c>
      <c r="D19385" t="s">
        <v>3200</v>
      </c>
      <c r="E19385" t="s">
        <v>19481</v>
      </c>
      <c r="F19385" t="s">
        <v>20523</v>
      </c>
    </row>
    <row r="19386" spans="1:8" customFormat="1" ht="11.25" customHeight="1" x14ac:dyDescent="0.2">
      <c r="A19386" s="4" t="s">
        <v>20524</v>
      </c>
      <c r="B19386" t="s">
        <v>10</v>
      </c>
      <c r="C19386" t="s">
        <v>1811</v>
      </c>
      <c r="D19386" t="s">
        <v>2938</v>
      </c>
    </row>
    <row r="19387" spans="1:8" customFormat="1" ht="11.25" customHeight="1" x14ac:dyDescent="0.2">
      <c r="A19387" s="4" t="s">
        <v>20525</v>
      </c>
      <c r="B19387" t="s">
        <v>10</v>
      </c>
      <c r="C19387" t="s">
        <v>3420</v>
      </c>
      <c r="D19387" t="s">
        <v>3421</v>
      </c>
      <c r="E19387" t="s">
        <v>4514</v>
      </c>
      <c r="F19387" t="s">
        <v>4515</v>
      </c>
    </row>
    <row r="19388" spans="1:8" customFormat="1" ht="11.25" customHeight="1" x14ac:dyDescent="0.2">
      <c r="A19388" s="4" t="s">
        <v>20526</v>
      </c>
      <c r="B19388" t="s">
        <v>10</v>
      </c>
      <c r="C19388" t="s">
        <v>17</v>
      </c>
      <c r="D19388" t="s">
        <v>591</v>
      </c>
      <c r="E19388" t="s">
        <v>18080</v>
      </c>
      <c r="F19388" t="s">
        <v>18081</v>
      </c>
    </row>
    <row r="19389" spans="1:8" customFormat="1" ht="11.25" customHeight="1" x14ac:dyDescent="0.2">
      <c r="A19389" s="4" t="s">
        <v>20527</v>
      </c>
      <c r="B19389" t="s">
        <v>10</v>
      </c>
      <c r="C19389" t="s">
        <v>38</v>
      </c>
      <c r="D19389" t="s">
        <v>39</v>
      </c>
      <c r="E19389" t="s">
        <v>1508</v>
      </c>
      <c r="F19389" t="s">
        <v>1512</v>
      </c>
      <c r="G19389" t="s">
        <v>1630</v>
      </c>
    </row>
    <row r="19390" spans="1:8" customFormat="1" ht="11.25" customHeight="1" x14ac:dyDescent="0.2">
      <c r="A19390" s="4" t="s">
        <v>20528</v>
      </c>
      <c r="B19390" t="s">
        <v>10</v>
      </c>
      <c r="C19390" t="s">
        <v>38</v>
      </c>
      <c r="D19390" t="s">
        <v>39</v>
      </c>
      <c r="E19390" t="s">
        <v>1538</v>
      </c>
      <c r="F19390" t="s">
        <v>1539</v>
      </c>
    </row>
    <row r="19391" spans="1:8" customFormat="1" ht="11.25" customHeight="1" x14ac:dyDescent="0.2">
      <c r="A19391" s="4" t="s">
        <v>20529</v>
      </c>
      <c r="B19391" t="s">
        <v>10</v>
      </c>
      <c r="C19391" t="s">
        <v>1811</v>
      </c>
      <c r="D19391" t="s">
        <v>1812</v>
      </c>
      <c r="E19391" t="s">
        <v>1901</v>
      </c>
    </row>
    <row r="19392" spans="1:8" customFormat="1" ht="11.25" customHeight="1" x14ac:dyDescent="0.2">
      <c r="A19392" s="4" t="s">
        <v>20530</v>
      </c>
      <c r="B19392" t="s">
        <v>10</v>
      </c>
      <c r="C19392" t="s">
        <v>31</v>
      </c>
      <c r="D19392" t="s">
        <v>32</v>
      </c>
      <c r="E19392" t="s">
        <v>299</v>
      </c>
      <c r="F19392" t="s">
        <v>300</v>
      </c>
      <c r="G19392" t="s">
        <v>301</v>
      </c>
      <c r="H19392" t="s">
        <v>302</v>
      </c>
    </row>
    <row r="19393" spans="1:8" customFormat="1" ht="11.25" customHeight="1" x14ac:dyDescent="0.2">
      <c r="A19393" s="4" t="s">
        <v>20531</v>
      </c>
      <c r="B19393" t="s">
        <v>10</v>
      </c>
      <c r="C19393" t="s">
        <v>3420</v>
      </c>
      <c r="D19393" t="s">
        <v>4520</v>
      </c>
      <c r="E19393" t="s">
        <v>34826</v>
      </c>
      <c r="F19393" t="s">
        <v>5730</v>
      </c>
      <c r="G19393" t="s">
        <v>5731</v>
      </c>
    </row>
    <row r="19394" spans="1:8" customFormat="1" ht="11.25" customHeight="1" x14ac:dyDescent="0.2">
      <c r="A19394" s="4" t="s">
        <v>20532</v>
      </c>
      <c r="B19394" t="s">
        <v>10</v>
      </c>
      <c r="C19394" t="s">
        <v>31</v>
      </c>
      <c r="D19394" t="s">
        <v>35</v>
      </c>
      <c r="E19394" t="s">
        <v>20533</v>
      </c>
      <c r="F19394" t="s">
        <v>20534</v>
      </c>
    </row>
    <row r="19395" spans="1:8" customFormat="1" ht="11.25" customHeight="1" x14ac:dyDescent="0.2">
      <c r="A19395" s="4" t="s">
        <v>20535</v>
      </c>
      <c r="B19395" t="s">
        <v>10</v>
      </c>
      <c r="C19395" t="s">
        <v>3420</v>
      </c>
      <c r="D19395" t="s">
        <v>4520</v>
      </c>
      <c r="E19395" t="s">
        <v>20536</v>
      </c>
      <c r="F19395" t="s">
        <v>20537</v>
      </c>
      <c r="G19395" t="s">
        <v>20538</v>
      </c>
    </row>
    <row r="19396" spans="1:8" customFormat="1" ht="11.25" customHeight="1" x14ac:dyDescent="0.2">
      <c r="A19396" s="4" t="s">
        <v>20539</v>
      </c>
      <c r="B19396" t="s">
        <v>10</v>
      </c>
      <c r="C19396" t="s">
        <v>31</v>
      </c>
      <c r="D19396" t="s">
        <v>20540</v>
      </c>
      <c r="E19396" t="s">
        <v>20541</v>
      </c>
      <c r="F19396" t="s">
        <v>20542</v>
      </c>
    </row>
    <row r="19397" spans="1:8" customFormat="1" ht="11.25" customHeight="1" x14ac:dyDescent="0.2">
      <c r="A19397" s="4" t="s">
        <v>20543</v>
      </c>
      <c r="B19397" t="s">
        <v>10</v>
      </c>
      <c r="C19397" t="s">
        <v>31</v>
      </c>
      <c r="D19397" t="s">
        <v>32</v>
      </c>
      <c r="E19397" t="s">
        <v>299</v>
      </c>
      <c r="F19397" t="s">
        <v>300</v>
      </c>
      <c r="G19397" t="s">
        <v>304</v>
      </c>
      <c r="H19397" t="s">
        <v>305</v>
      </c>
    </row>
    <row r="19398" spans="1:8" customFormat="1" ht="11.25" customHeight="1" x14ac:dyDescent="0.2">
      <c r="A19398" s="4" t="s">
        <v>20544</v>
      </c>
      <c r="B19398" t="s">
        <v>10</v>
      </c>
      <c r="C19398" t="s">
        <v>3420</v>
      </c>
      <c r="D19398" t="s">
        <v>4520</v>
      </c>
      <c r="E19398" t="s">
        <v>34826</v>
      </c>
      <c r="F19398" t="s">
        <v>5730</v>
      </c>
      <c r="G19398" t="s">
        <v>5733</v>
      </c>
    </row>
    <row r="19399" spans="1:8" customFormat="1" ht="11.25" customHeight="1" x14ac:dyDescent="0.2">
      <c r="A19399" s="4" t="s">
        <v>20545</v>
      </c>
      <c r="B19399" t="s">
        <v>10</v>
      </c>
      <c r="C19399" t="s">
        <v>31</v>
      </c>
      <c r="D19399" t="s">
        <v>35</v>
      </c>
      <c r="E19399" t="s">
        <v>20533</v>
      </c>
      <c r="F19399" t="s">
        <v>20546</v>
      </c>
    </row>
    <row r="19400" spans="1:8" customFormat="1" ht="11.25" customHeight="1" x14ac:dyDescent="0.2">
      <c r="A19400" s="4" t="s">
        <v>20547</v>
      </c>
      <c r="B19400" t="s">
        <v>10</v>
      </c>
      <c r="C19400" t="s">
        <v>3420</v>
      </c>
      <c r="D19400" t="s">
        <v>4520</v>
      </c>
      <c r="E19400" t="s">
        <v>20536</v>
      </c>
      <c r="F19400" t="s">
        <v>20537</v>
      </c>
      <c r="G19400" t="s">
        <v>20548</v>
      </c>
    </row>
    <row r="19401" spans="1:8" customFormat="1" ht="11.25" customHeight="1" x14ac:dyDescent="0.2">
      <c r="A19401" s="4" t="s">
        <v>20549</v>
      </c>
      <c r="B19401" t="s">
        <v>10</v>
      </c>
      <c r="C19401" t="s">
        <v>31</v>
      </c>
      <c r="D19401" t="s">
        <v>20540</v>
      </c>
      <c r="E19401" t="s">
        <v>20541</v>
      </c>
      <c r="F19401" t="s">
        <v>20542</v>
      </c>
    </row>
    <row r="19402" spans="1:8" customFormat="1" ht="11.25" customHeight="1" x14ac:dyDescent="0.2">
      <c r="A19402" s="4" t="s">
        <v>20550</v>
      </c>
      <c r="B19402" t="s">
        <v>10</v>
      </c>
      <c r="C19402" t="s">
        <v>31</v>
      </c>
      <c r="D19402" t="s">
        <v>32</v>
      </c>
      <c r="E19402" t="s">
        <v>299</v>
      </c>
      <c r="F19402" t="s">
        <v>300</v>
      </c>
      <c r="G19402" t="s">
        <v>307</v>
      </c>
      <c r="H19402" t="s">
        <v>308</v>
      </c>
    </row>
    <row r="19403" spans="1:8" customFormat="1" ht="11.25" customHeight="1" x14ac:dyDescent="0.2">
      <c r="A19403" s="4" t="s">
        <v>20551</v>
      </c>
      <c r="B19403" t="s">
        <v>10</v>
      </c>
      <c r="C19403" t="s">
        <v>3420</v>
      </c>
      <c r="D19403" t="s">
        <v>4520</v>
      </c>
      <c r="E19403" t="s">
        <v>34826</v>
      </c>
      <c r="F19403" t="s">
        <v>5730</v>
      </c>
      <c r="G19403" t="s">
        <v>5735</v>
      </c>
    </row>
    <row r="19404" spans="1:8" customFormat="1" ht="11.25" customHeight="1" x14ac:dyDescent="0.2">
      <c r="A19404" s="4" t="s">
        <v>20552</v>
      </c>
      <c r="B19404" t="s">
        <v>10</v>
      </c>
      <c r="C19404" t="s">
        <v>31</v>
      </c>
      <c r="D19404" t="s">
        <v>35</v>
      </c>
      <c r="E19404" t="s">
        <v>20533</v>
      </c>
      <c r="F19404" t="s">
        <v>20553</v>
      </c>
    </row>
    <row r="19405" spans="1:8" customFormat="1" ht="11.25" customHeight="1" x14ac:dyDescent="0.2">
      <c r="A19405" s="4" t="s">
        <v>20554</v>
      </c>
      <c r="B19405" t="s">
        <v>10</v>
      </c>
      <c r="C19405" t="s">
        <v>3420</v>
      </c>
      <c r="D19405" t="s">
        <v>4520</v>
      </c>
      <c r="E19405" t="s">
        <v>20536</v>
      </c>
      <c r="F19405" t="s">
        <v>20537</v>
      </c>
      <c r="G19405" t="s">
        <v>20555</v>
      </c>
    </row>
    <row r="19406" spans="1:8" customFormat="1" ht="11.25" customHeight="1" x14ac:dyDescent="0.2">
      <c r="A19406" s="4" t="s">
        <v>20556</v>
      </c>
      <c r="B19406" t="s">
        <v>10</v>
      </c>
      <c r="C19406" t="s">
        <v>31</v>
      </c>
      <c r="D19406" t="s">
        <v>20540</v>
      </c>
      <c r="E19406" t="s">
        <v>20541</v>
      </c>
      <c r="F19406" t="s">
        <v>20542</v>
      </c>
    </row>
    <row r="19407" spans="1:8" customFormat="1" ht="11.25" customHeight="1" x14ac:dyDescent="0.2">
      <c r="A19407" s="4" t="s">
        <v>20557</v>
      </c>
      <c r="B19407" t="s">
        <v>10</v>
      </c>
      <c r="C19407" t="s">
        <v>31</v>
      </c>
      <c r="D19407" t="s">
        <v>32</v>
      </c>
      <c r="E19407" t="s">
        <v>299</v>
      </c>
      <c r="F19407" t="s">
        <v>300</v>
      </c>
      <c r="G19407" t="s">
        <v>301</v>
      </c>
      <c r="H19407" t="s">
        <v>310</v>
      </c>
    </row>
    <row r="19408" spans="1:8" customFormat="1" ht="11.25" customHeight="1" x14ac:dyDescent="0.2">
      <c r="A19408" s="4" t="s">
        <v>20558</v>
      </c>
      <c r="B19408" t="s">
        <v>10</v>
      </c>
      <c r="C19408" t="s">
        <v>3420</v>
      </c>
      <c r="D19408" t="s">
        <v>4520</v>
      </c>
      <c r="E19408" t="s">
        <v>34826</v>
      </c>
      <c r="F19408" t="s">
        <v>5730</v>
      </c>
      <c r="G19408" t="s">
        <v>5731</v>
      </c>
    </row>
    <row r="19409" spans="1:8" customFormat="1" ht="11.25" customHeight="1" x14ac:dyDescent="0.2">
      <c r="A19409" s="4" t="s">
        <v>20559</v>
      </c>
      <c r="B19409" t="s">
        <v>10</v>
      </c>
      <c r="C19409" t="s">
        <v>31</v>
      </c>
      <c r="D19409" t="s">
        <v>35</v>
      </c>
      <c r="E19409" t="s">
        <v>20533</v>
      </c>
      <c r="F19409" t="s">
        <v>20534</v>
      </c>
    </row>
    <row r="19410" spans="1:8" customFormat="1" ht="11.25" customHeight="1" x14ac:dyDescent="0.2">
      <c r="A19410" s="4" t="s">
        <v>20560</v>
      </c>
      <c r="B19410" t="s">
        <v>10</v>
      </c>
      <c r="C19410" t="s">
        <v>3420</v>
      </c>
      <c r="D19410" t="s">
        <v>4520</v>
      </c>
      <c r="E19410" t="s">
        <v>20536</v>
      </c>
      <c r="F19410" t="s">
        <v>20537</v>
      </c>
      <c r="G19410" t="s">
        <v>20538</v>
      </c>
    </row>
    <row r="19411" spans="1:8" customFormat="1" ht="11.25" customHeight="1" x14ac:dyDescent="0.2">
      <c r="A19411" s="4" t="s">
        <v>20561</v>
      </c>
      <c r="B19411" t="s">
        <v>10</v>
      </c>
      <c r="C19411" t="s">
        <v>31</v>
      </c>
      <c r="D19411" t="s">
        <v>20540</v>
      </c>
      <c r="E19411" t="s">
        <v>20541</v>
      </c>
      <c r="F19411" t="s">
        <v>20542</v>
      </c>
    </row>
    <row r="19412" spans="1:8" customFormat="1" ht="11.25" customHeight="1" x14ac:dyDescent="0.2">
      <c r="A19412" s="4" t="s">
        <v>20562</v>
      </c>
      <c r="B19412" t="s">
        <v>10</v>
      </c>
      <c r="C19412" t="s">
        <v>31</v>
      </c>
      <c r="D19412" t="s">
        <v>32</v>
      </c>
      <c r="E19412" t="s">
        <v>299</v>
      </c>
      <c r="F19412" t="s">
        <v>300</v>
      </c>
      <c r="G19412" t="s">
        <v>304</v>
      </c>
      <c r="H19412" t="s">
        <v>312</v>
      </c>
    </row>
    <row r="19413" spans="1:8" customFormat="1" ht="11.25" customHeight="1" x14ac:dyDescent="0.2">
      <c r="A19413" s="4" t="s">
        <v>20563</v>
      </c>
      <c r="B19413" t="s">
        <v>10</v>
      </c>
      <c r="C19413" t="s">
        <v>3420</v>
      </c>
      <c r="D19413" t="s">
        <v>4520</v>
      </c>
      <c r="E19413" t="s">
        <v>34826</v>
      </c>
      <c r="F19413" t="s">
        <v>5730</v>
      </c>
      <c r="G19413" t="s">
        <v>5733</v>
      </c>
    </row>
    <row r="19414" spans="1:8" customFormat="1" ht="11.25" customHeight="1" x14ac:dyDescent="0.2">
      <c r="A19414" s="4" t="s">
        <v>20564</v>
      </c>
      <c r="B19414" t="s">
        <v>10</v>
      </c>
      <c r="C19414" t="s">
        <v>31</v>
      </c>
      <c r="D19414" t="s">
        <v>35</v>
      </c>
      <c r="E19414" t="s">
        <v>20533</v>
      </c>
      <c r="F19414" t="s">
        <v>20546</v>
      </c>
    </row>
    <row r="19415" spans="1:8" customFormat="1" ht="11.25" customHeight="1" x14ac:dyDescent="0.2">
      <c r="A19415" s="4" t="s">
        <v>20565</v>
      </c>
      <c r="B19415" t="s">
        <v>10</v>
      </c>
      <c r="C19415" t="s">
        <v>3420</v>
      </c>
      <c r="D19415" t="s">
        <v>4520</v>
      </c>
      <c r="E19415" t="s">
        <v>20536</v>
      </c>
      <c r="F19415" t="s">
        <v>20537</v>
      </c>
      <c r="G19415" t="s">
        <v>20548</v>
      </c>
    </row>
    <row r="19416" spans="1:8" customFormat="1" ht="11.25" customHeight="1" x14ac:dyDescent="0.2">
      <c r="A19416" s="4" t="s">
        <v>20566</v>
      </c>
      <c r="B19416" t="s">
        <v>10</v>
      </c>
      <c r="C19416" t="s">
        <v>31</v>
      </c>
      <c r="D19416" t="s">
        <v>20540</v>
      </c>
      <c r="E19416" t="s">
        <v>20541</v>
      </c>
      <c r="F19416" t="s">
        <v>20542</v>
      </c>
    </row>
    <row r="19417" spans="1:8" customFormat="1" ht="11.25" customHeight="1" x14ac:dyDescent="0.2">
      <c r="A19417" s="4" t="s">
        <v>20567</v>
      </c>
      <c r="B19417" t="s">
        <v>10</v>
      </c>
      <c r="C19417" t="s">
        <v>31</v>
      </c>
      <c r="D19417" t="s">
        <v>32</v>
      </c>
      <c r="E19417" t="s">
        <v>299</v>
      </c>
      <c r="F19417" t="s">
        <v>300</v>
      </c>
      <c r="G19417" t="s">
        <v>301</v>
      </c>
      <c r="H19417" t="s">
        <v>314</v>
      </c>
    </row>
    <row r="19418" spans="1:8" customFormat="1" ht="11.25" customHeight="1" x14ac:dyDescent="0.2">
      <c r="A19418" s="4" t="s">
        <v>20568</v>
      </c>
      <c r="B19418" t="s">
        <v>10</v>
      </c>
      <c r="C19418" t="s">
        <v>3420</v>
      </c>
      <c r="D19418" t="s">
        <v>4520</v>
      </c>
      <c r="E19418" t="s">
        <v>34826</v>
      </c>
      <c r="F19418" t="s">
        <v>5730</v>
      </c>
      <c r="G19418" t="s">
        <v>5731</v>
      </c>
    </row>
    <row r="19419" spans="1:8" customFormat="1" ht="11.25" customHeight="1" x14ac:dyDescent="0.2">
      <c r="A19419" s="4" t="s">
        <v>20569</v>
      </c>
      <c r="B19419" t="s">
        <v>10</v>
      </c>
      <c r="C19419" t="s">
        <v>31</v>
      </c>
      <c r="D19419" t="s">
        <v>35</v>
      </c>
      <c r="E19419" t="s">
        <v>20533</v>
      </c>
      <c r="F19419" t="s">
        <v>20534</v>
      </c>
    </row>
    <row r="19420" spans="1:8" customFormat="1" ht="11.25" customHeight="1" x14ac:dyDescent="0.2">
      <c r="A19420" s="4" t="s">
        <v>20570</v>
      </c>
      <c r="B19420" t="s">
        <v>10</v>
      </c>
      <c r="C19420" t="s">
        <v>3420</v>
      </c>
      <c r="D19420" t="s">
        <v>4520</v>
      </c>
      <c r="E19420" t="s">
        <v>20536</v>
      </c>
      <c r="F19420" t="s">
        <v>20537</v>
      </c>
      <c r="G19420" t="s">
        <v>20538</v>
      </c>
    </row>
    <row r="19421" spans="1:8" customFormat="1" ht="11.25" customHeight="1" x14ac:dyDescent="0.2">
      <c r="A19421" s="4" t="s">
        <v>20571</v>
      </c>
      <c r="B19421" t="s">
        <v>10</v>
      </c>
      <c r="C19421" t="s">
        <v>31</v>
      </c>
      <c r="D19421" t="s">
        <v>32</v>
      </c>
      <c r="E19421" t="s">
        <v>299</v>
      </c>
      <c r="F19421" t="s">
        <v>300</v>
      </c>
      <c r="G19421" t="s">
        <v>301</v>
      </c>
      <c r="H19421" t="s">
        <v>316</v>
      </c>
    </row>
    <row r="19422" spans="1:8" customFormat="1" ht="11.25" customHeight="1" x14ac:dyDescent="0.2">
      <c r="A19422" s="4" t="s">
        <v>20572</v>
      </c>
      <c r="B19422" t="s">
        <v>10</v>
      </c>
      <c r="C19422" t="s">
        <v>3420</v>
      </c>
      <c r="D19422" t="s">
        <v>4520</v>
      </c>
      <c r="E19422" t="s">
        <v>34826</v>
      </c>
      <c r="F19422" t="s">
        <v>5730</v>
      </c>
      <c r="G19422" t="s">
        <v>5731</v>
      </c>
    </row>
    <row r="19423" spans="1:8" customFormat="1" ht="11.25" customHeight="1" x14ac:dyDescent="0.2">
      <c r="A19423" s="4" t="s">
        <v>20573</v>
      </c>
      <c r="B19423" t="s">
        <v>10</v>
      </c>
      <c r="C19423" t="s">
        <v>31</v>
      </c>
      <c r="D19423" t="s">
        <v>35</v>
      </c>
      <c r="E19423" t="s">
        <v>20533</v>
      </c>
      <c r="F19423" t="s">
        <v>20534</v>
      </c>
    </row>
    <row r="19424" spans="1:8" customFormat="1" ht="11.25" customHeight="1" x14ac:dyDescent="0.2">
      <c r="A19424" s="4" t="s">
        <v>20574</v>
      </c>
      <c r="B19424" t="s">
        <v>10</v>
      </c>
      <c r="C19424" t="s">
        <v>3420</v>
      </c>
      <c r="D19424" t="s">
        <v>4520</v>
      </c>
      <c r="E19424" t="s">
        <v>20536</v>
      </c>
      <c r="F19424" t="s">
        <v>20537</v>
      </c>
      <c r="G19424" t="s">
        <v>20538</v>
      </c>
    </row>
    <row r="19425" spans="1:8" customFormat="1" ht="11.25" customHeight="1" x14ac:dyDescent="0.2">
      <c r="A19425" s="4" t="s">
        <v>20575</v>
      </c>
      <c r="B19425" t="s">
        <v>10</v>
      </c>
      <c r="C19425" t="s">
        <v>31</v>
      </c>
      <c r="D19425" t="s">
        <v>20540</v>
      </c>
      <c r="E19425" t="s">
        <v>20541</v>
      </c>
      <c r="F19425" t="s">
        <v>20542</v>
      </c>
    </row>
    <row r="19426" spans="1:8" customFormat="1" ht="11.25" customHeight="1" x14ac:dyDescent="0.2">
      <c r="A19426" s="4" t="s">
        <v>20576</v>
      </c>
      <c r="B19426" t="s">
        <v>10</v>
      </c>
      <c r="C19426" t="s">
        <v>31</v>
      </c>
      <c r="D19426" t="s">
        <v>32</v>
      </c>
      <c r="E19426" t="s">
        <v>299</v>
      </c>
      <c r="F19426" t="s">
        <v>300</v>
      </c>
      <c r="G19426" t="s">
        <v>20577</v>
      </c>
      <c r="H19426" t="s">
        <v>20578</v>
      </c>
    </row>
    <row r="19427" spans="1:8" customFormat="1" ht="11.25" customHeight="1" x14ac:dyDescent="0.2">
      <c r="A19427" s="4" t="s">
        <v>20579</v>
      </c>
      <c r="B19427" t="s">
        <v>10</v>
      </c>
      <c r="C19427" t="s">
        <v>3420</v>
      </c>
      <c r="D19427" t="s">
        <v>4520</v>
      </c>
      <c r="E19427" t="s">
        <v>34826</v>
      </c>
      <c r="F19427" t="s">
        <v>5730</v>
      </c>
      <c r="G19427" t="s">
        <v>5741</v>
      </c>
    </row>
    <row r="19428" spans="1:8" customFormat="1" ht="11.25" customHeight="1" x14ac:dyDescent="0.2">
      <c r="A19428" s="4" t="s">
        <v>20580</v>
      </c>
      <c r="B19428" t="s">
        <v>10</v>
      </c>
      <c r="C19428" t="s">
        <v>31</v>
      </c>
      <c r="D19428" t="s">
        <v>35</v>
      </c>
      <c r="E19428" t="s">
        <v>20533</v>
      </c>
      <c r="F19428" t="s">
        <v>20581</v>
      </c>
    </row>
    <row r="19429" spans="1:8" customFormat="1" ht="11.25" customHeight="1" x14ac:dyDescent="0.2">
      <c r="A19429" s="4" t="s">
        <v>20582</v>
      </c>
      <c r="B19429" t="s">
        <v>10</v>
      </c>
      <c r="C19429" t="s">
        <v>3420</v>
      </c>
      <c r="D19429" t="s">
        <v>4520</v>
      </c>
      <c r="E19429" t="s">
        <v>20536</v>
      </c>
      <c r="F19429" t="s">
        <v>20537</v>
      </c>
      <c r="G19429" t="s">
        <v>20583</v>
      </c>
    </row>
    <row r="19430" spans="1:8" customFormat="1" ht="11.25" customHeight="1" x14ac:dyDescent="0.2">
      <c r="A19430" s="4" t="s">
        <v>20584</v>
      </c>
      <c r="B19430" t="s">
        <v>10</v>
      </c>
      <c r="C19430" t="s">
        <v>31</v>
      </c>
      <c r="D19430" t="s">
        <v>20540</v>
      </c>
      <c r="E19430" t="s">
        <v>20541</v>
      </c>
      <c r="F19430" t="s">
        <v>20542</v>
      </c>
    </row>
    <row r="19431" spans="1:8" customFormat="1" ht="11.25" customHeight="1" x14ac:dyDescent="0.2">
      <c r="A19431" s="4" t="s">
        <v>20585</v>
      </c>
      <c r="B19431" t="s">
        <v>10</v>
      </c>
      <c r="C19431" t="s">
        <v>31</v>
      </c>
      <c r="D19431" t="s">
        <v>32</v>
      </c>
      <c r="E19431" t="s">
        <v>299</v>
      </c>
      <c r="F19431" t="s">
        <v>300</v>
      </c>
      <c r="G19431" t="s">
        <v>307</v>
      </c>
      <c r="H19431" t="s">
        <v>321</v>
      </c>
    </row>
    <row r="19432" spans="1:8" customFormat="1" ht="11.25" customHeight="1" x14ac:dyDescent="0.2">
      <c r="A19432" s="4" t="s">
        <v>20586</v>
      </c>
      <c r="B19432" t="s">
        <v>10</v>
      </c>
      <c r="C19432" t="s">
        <v>3420</v>
      </c>
      <c r="D19432" t="s">
        <v>4520</v>
      </c>
      <c r="E19432" t="s">
        <v>34826</v>
      </c>
      <c r="F19432" t="s">
        <v>5730</v>
      </c>
      <c r="G19432" t="s">
        <v>5735</v>
      </c>
    </row>
    <row r="19433" spans="1:8" customFormat="1" ht="11.25" customHeight="1" x14ac:dyDescent="0.2">
      <c r="A19433" s="4" t="s">
        <v>20587</v>
      </c>
      <c r="B19433" t="s">
        <v>10</v>
      </c>
      <c r="C19433" t="s">
        <v>31</v>
      </c>
      <c r="D19433" t="s">
        <v>35</v>
      </c>
      <c r="E19433" t="s">
        <v>20533</v>
      </c>
      <c r="F19433" t="s">
        <v>20553</v>
      </c>
    </row>
    <row r="19434" spans="1:8" customFormat="1" ht="11.25" customHeight="1" x14ac:dyDescent="0.2">
      <c r="A19434" s="4" t="s">
        <v>20588</v>
      </c>
      <c r="B19434" t="s">
        <v>10</v>
      </c>
      <c r="C19434" t="s">
        <v>3420</v>
      </c>
      <c r="D19434" t="s">
        <v>4520</v>
      </c>
      <c r="E19434" t="s">
        <v>20536</v>
      </c>
      <c r="F19434" t="s">
        <v>20537</v>
      </c>
      <c r="G19434" t="s">
        <v>20555</v>
      </c>
    </row>
    <row r="19435" spans="1:8" customFormat="1" ht="11.25" customHeight="1" x14ac:dyDescent="0.2">
      <c r="A19435" s="4" t="s">
        <v>20589</v>
      </c>
      <c r="B19435" t="s">
        <v>10</v>
      </c>
      <c r="C19435" t="s">
        <v>31</v>
      </c>
      <c r="D19435" t="s">
        <v>20540</v>
      </c>
      <c r="E19435" t="s">
        <v>20541</v>
      </c>
      <c r="F19435" t="s">
        <v>20542</v>
      </c>
    </row>
    <row r="19436" spans="1:8" customFormat="1" ht="11.25" customHeight="1" x14ac:dyDescent="0.2">
      <c r="A19436" s="4" t="s">
        <v>20590</v>
      </c>
      <c r="B19436" t="s">
        <v>10</v>
      </c>
      <c r="C19436" t="s">
        <v>125</v>
      </c>
      <c r="D19436" t="s">
        <v>126</v>
      </c>
      <c r="E19436" t="s">
        <v>127</v>
      </c>
      <c r="F19436" t="s">
        <v>128</v>
      </c>
      <c r="G19436" t="s">
        <v>129</v>
      </c>
    </row>
    <row r="19437" spans="1:8" customFormat="1" ht="11.25" customHeight="1" x14ac:dyDescent="0.2">
      <c r="A19437" s="4" t="s">
        <v>20591</v>
      </c>
      <c r="B19437" t="s">
        <v>10</v>
      </c>
      <c r="C19437" t="s">
        <v>125</v>
      </c>
      <c r="D19437" t="s">
        <v>126</v>
      </c>
      <c r="E19437" t="s">
        <v>127</v>
      </c>
      <c r="F19437" t="s">
        <v>128</v>
      </c>
      <c r="G19437" t="s">
        <v>129</v>
      </c>
    </row>
    <row r="19438" spans="1:8" customFormat="1" ht="11.25" customHeight="1" x14ac:dyDescent="0.2">
      <c r="A19438" s="4" t="s">
        <v>20592</v>
      </c>
      <c r="B19438" t="s">
        <v>10</v>
      </c>
      <c r="C19438" t="s">
        <v>125</v>
      </c>
      <c r="D19438" t="s">
        <v>126</v>
      </c>
      <c r="E19438" t="s">
        <v>127</v>
      </c>
      <c r="F19438" t="s">
        <v>128</v>
      </c>
      <c r="G19438" t="s">
        <v>129</v>
      </c>
    </row>
    <row r="19439" spans="1:8" customFormat="1" ht="11.25" customHeight="1" x14ac:dyDescent="0.2">
      <c r="A19439" s="4" t="s">
        <v>20593</v>
      </c>
      <c r="B19439" t="s">
        <v>10</v>
      </c>
      <c r="C19439" t="s">
        <v>125</v>
      </c>
      <c r="D19439" t="s">
        <v>126</v>
      </c>
      <c r="E19439" t="s">
        <v>127</v>
      </c>
      <c r="F19439" t="s">
        <v>128</v>
      </c>
      <c r="G19439" t="s">
        <v>131</v>
      </c>
    </row>
    <row r="19440" spans="1:8" customFormat="1" ht="11.25" customHeight="1" x14ac:dyDescent="0.2">
      <c r="A19440" s="4" t="s">
        <v>20594</v>
      </c>
      <c r="B19440" t="s">
        <v>10</v>
      </c>
      <c r="C19440" t="s">
        <v>125</v>
      </c>
      <c r="D19440" t="s">
        <v>126</v>
      </c>
      <c r="E19440" t="s">
        <v>127</v>
      </c>
      <c r="F19440" t="s">
        <v>128</v>
      </c>
      <c r="G19440" t="s">
        <v>131</v>
      </c>
    </row>
    <row r="19441" spans="1:7" customFormat="1" ht="11.25" customHeight="1" x14ac:dyDescent="0.2">
      <c r="A19441" s="4" t="s">
        <v>20595</v>
      </c>
      <c r="B19441" t="s">
        <v>10</v>
      </c>
      <c r="C19441" t="s">
        <v>125</v>
      </c>
      <c r="D19441" t="s">
        <v>126</v>
      </c>
      <c r="E19441" t="s">
        <v>127</v>
      </c>
      <c r="F19441" t="s">
        <v>128</v>
      </c>
      <c r="G19441" t="s">
        <v>131</v>
      </c>
    </row>
    <row r="19442" spans="1:7" customFormat="1" ht="11.25" customHeight="1" x14ac:dyDescent="0.2">
      <c r="A19442" s="4" t="s">
        <v>20596</v>
      </c>
      <c r="B19442" t="s">
        <v>10</v>
      </c>
      <c r="C19442" t="s">
        <v>125</v>
      </c>
      <c r="D19442" t="s">
        <v>126</v>
      </c>
      <c r="E19442" t="s">
        <v>127</v>
      </c>
      <c r="F19442" t="s">
        <v>128</v>
      </c>
      <c r="G19442" t="s">
        <v>133</v>
      </c>
    </row>
    <row r="19443" spans="1:7" customFormat="1" ht="11.25" customHeight="1" x14ac:dyDescent="0.2">
      <c r="A19443" s="4" t="s">
        <v>20597</v>
      </c>
      <c r="B19443" t="s">
        <v>10</v>
      </c>
      <c r="C19443" t="s">
        <v>125</v>
      </c>
      <c r="D19443" t="s">
        <v>126</v>
      </c>
      <c r="E19443" t="s">
        <v>127</v>
      </c>
      <c r="F19443" t="s">
        <v>128</v>
      </c>
      <c r="G19443" t="s">
        <v>133</v>
      </c>
    </row>
    <row r="19444" spans="1:7" customFormat="1" ht="11.25" customHeight="1" x14ac:dyDescent="0.2">
      <c r="A19444" s="4" t="s">
        <v>20598</v>
      </c>
      <c r="B19444" t="s">
        <v>10</v>
      </c>
      <c r="C19444" t="s">
        <v>125</v>
      </c>
      <c r="D19444" t="s">
        <v>126</v>
      </c>
      <c r="E19444" t="s">
        <v>127</v>
      </c>
      <c r="F19444" t="s">
        <v>128</v>
      </c>
      <c r="G19444" t="s">
        <v>133</v>
      </c>
    </row>
    <row r="19445" spans="1:7" customFormat="1" ht="11.25" customHeight="1" x14ac:dyDescent="0.2">
      <c r="A19445" s="4" t="s">
        <v>20599</v>
      </c>
      <c r="B19445" t="s">
        <v>10</v>
      </c>
      <c r="C19445" t="s">
        <v>125</v>
      </c>
      <c r="D19445" t="s">
        <v>126</v>
      </c>
      <c r="E19445" t="s">
        <v>127</v>
      </c>
      <c r="F19445" t="s">
        <v>128</v>
      </c>
      <c r="G19445" t="s">
        <v>135</v>
      </c>
    </row>
    <row r="19446" spans="1:7" customFormat="1" ht="11.25" customHeight="1" x14ac:dyDescent="0.2">
      <c r="A19446" s="4" t="s">
        <v>20600</v>
      </c>
      <c r="B19446" t="s">
        <v>10</v>
      </c>
      <c r="C19446" t="s">
        <v>125</v>
      </c>
      <c r="D19446" t="s">
        <v>126</v>
      </c>
      <c r="E19446" t="s">
        <v>127</v>
      </c>
      <c r="F19446" t="s">
        <v>128</v>
      </c>
      <c r="G19446" t="s">
        <v>135</v>
      </c>
    </row>
    <row r="19447" spans="1:7" customFormat="1" ht="11.25" customHeight="1" x14ac:dyDescent="0.2">
      <c r="A19447" s="4" t="s">
        <v>20601</v>
      </c>
      <c r="B19447" t="s">
        <v>10</v>
      </c>
      <c r="C19447" t="s">
        <v>125</v>
      </c>
      <c r="D19447" t="s">
        <v>126</v>
      </c>
      <c r="E19447" t="s">
        <v>127</v>
      </c>
      <c r="F19447" t="s">
        <v>128</v>
      </c>
      <c r="G19447" t="s">
        <v>135</v>
      </c>
    </row>
    <row r="19448" spans="1:7" customFormat="1" ht="11.25" customHeight="1" x14ac:dyDescent="0.2">
      <c r="A19448" s="4" t="s">
        <v>20602</v>
      </c>
      <c r="B19448" t="s">
        <v>10</v>
      </c>
      <c r="C19448" t="s">
        <v>125</v>
      </c>
      <c r="D19448" t="s">
        <v>126</v>
      </c>
      <c r="E19448" t="s">
        <v>127</v>
      </c>
      <c r="F19448" t="s">
        <v>128</v>
      </c>
      <c r="G19448" t="s">
        <v>137</v>
      </c>
    </row>
    <row r="19449" spans="1:7" customFormat="1" ht="11.25" customHeight="1" x14ac:dyDescent="0.2">
      <c r="A19449" s="4" t="s">
        <v>20603</v>
      </c>
      <c r="B19449" t="s">
        <v>10</v>
      </c>
      <c r="C19449" t="s">
        <v>125</v>
      </c>
      <c r="D19449" t="s">
        <v>126</v>
      </c>
      <c r="E19449" t="s">
        <v>127</v>
      </c>
      <c r="F19449" t="s">
        <v>128</v>
      </c>
      <c r="G19449" t="s">
        <v>137</v>
      </c>
    </row>
    <row r="19450" spans="1:7" customFormat="1" ht="11.25" customHeight="1" x14ac:dyDescent="0.2">
      <c r="A19450" s="4" t="s">
        <v>20604</v>
      </c>
      <c r="B19450" t="s">
        <v>10</v>
      </c>
      <c r="C19450" t="s">
        <v>125</v>
      </c>
      <c r="D19450" t="s">
        <v>126</v>
      </c>
      <c r="E19450" t="s">
        <v>127</v>
      </c>
      <c r="F19450" t="s">
        <v>128</v>
      </c>
      <c r="G19450" t="s">
        <v>137</v>
      </c>
    </row>
    <row r="19451" spans="1:7" customFormat="1" ht="11.25" customHeight="1" x14ac:dyDescent="0.2">
      <c r="A19451" s="4" t="s">
        <v>20605</v>
      </c>
      <c r="B19451" t="s">
        <v>10</v>
      </c>
      <c r="C19451" t="s">
        <v>125</v>
      </c>
      <c r="D19451" t="s">
        <v>126</v>
      </c>
      <c r="E19451" t="s">
        <v>127</v>
      </c>
      <c r="F19451" t="s">
        <v>128</v>
      </c>
      <c r="G19451" t="s">
        <v>139</v>
      </c>
    </row>
    <row r="19452" spans="1:7" customFormat="1" ht="11.25" customHeight="1" x14ac:dyDescent="0.2">
      <c r="A19452" s="4" t="s">
        <v>20606</v>
      </c>
      <c r="B19452" t="s">
        <v>10</v>
      </c>
      <c r="C19452" t="s">
        <v>125</v>
      </c>
      <c r="D19452" t="s">
        <v>126</v>
      </c>
      <c r="E19452" t="s">
        <v>127</v>
      </c>
      <c r="F19452" t="s">
        <v>128</v>
      </c>
      <c r="G19452" t="s">
        <v>139</v>
      </c>
    </row>
    <row r="19453" spans="1:7" customFormat="1" ht="11.25" customHeight="1" x14ac:dyDescent="0.2">
      <c r="A19453" s="4" t="s">
        <v>20607</v>
      </c>
      <c r="B19453" t="s">
        <v>10</v>
      </c>
      <c r="C19453" t="s">
        <v>125</v>
      </c>
      <c r="D19453" t="s">
        <v>126</v>
      </c>
      <c r="E19453" t="s">
        <v>127</v>
      </c>
      <c r="F19453" t="s">
        <v>128</v>
      </c>
      <c r="G19453" t="s">
        <v>139</v>
      </c>
    </row>
    <row r="19454" spans="1:7" customFormat="1" ht="11.25" customHeight="1" x14ac:dyDescent="0.2">
      <c r="A19454" s="4" t="s">
        <v>20608</v>
      </c>
      <c r="B19454" t="s">
        <v>10</v>
      </c>
      <c r="C19454" t="s">
        <v>125</v>
      </c>
      <c r="D19454" t="s">
        <v>126</v>
      </c>
      <c r="E19454" t="s">
        <v>127</v>
      </c>
      <c r="F19454" t="s">
        <v>128</v>
      </c>
      <c r="G19454" t="s">
        <v>141</v>
      </c>
    </row>
    <row r="19455" spans="1:7" customFormat="1" ht="11.25" customHeight="1" x14ac:dyDescent="0.2">
      <c r="A19455" s="4" t="s">
        <v>20609</v>
      </c>
      <c r="B19455" t="s">
        <v>10</v>
      </c>
      <c r="C19455" t="s">
        <v>125</v>
      </c>
      <c r="D19455" t="s">
        <v>126</v>
      </c>
      <c r="E19455" t="s">
        <v>127</v>
      </c>
      <c r="F19455" t="s">
        <v>128</v>
      </c>
      <c r="G19455" t="s">
        <v>141</v>
      </c>
    </row>
    <row r="19456" spans="1:7" customFormat="1" ht="11.25" customHeight="1" x14ac:dyDescent="0.2">
      <c r="A19456" s="4" t="s">
        <v>20610</v>
      </c>
      <c r="B19456" t="s">
        <v>10</v>
      </c>
      <c r="C19456" t="s">
        <v>125</v>
      </c>
      <c r="D19456" t="s">
        <v>126</v>
      </c>
      <c r="E19456" t="s">
        <v>127</v>
      </c>
      <c r="F19456" t="s">
        <v>128</v>
      </c>
      <c r="G19456" t="s">
        <v>141</v>
      </c>
    </row>
    <row r="19457" spans="1:7" customFormat="1" ht="11.25" customHeight="1" x14ac:dyDescent="0.2">
      <c r="A19457" s="4" t="s">
        <v>20611</v>
      </c>
      <c r="B19457" t="s">
        <v>10</v>
      </c>
      <c r="C19457" t="s">
        <v>125</v>
      </c>
      <c r="D19457" t="s">
        <v>126</v>
      </c>
      <c r="E19457" t="s">
        <v>127</v>
      </c>
      <c r="F19457" t="s">
        <v>128</v>
      </c>
      <c r="G19457" t="s">
        <v>143</v>
      </c>
    </row>
    <row r="19458" spans="1:7" customFormat="1" ht="11.25" customHeight="1" x14ac:dyDescent="0.2">
      <c r="A19458" s="4" t="s">
        <v>20612</v>
      </c>
      <c r="B19458" t="s">
        <v>10</v>
      </c>
      <c r="C19458" t="s">
        <v>125</v>
      </c>
      <c r="D19458" t="s">
        <v>126</v>
      </c>
      <c r="E19458" t="s">
        <v>127</v>
      </c>
      <c r="F19458" t="s">
        <v>128</v>
      </c>
      <c r="G19458" t="s">
        <v>143</v>
      </c>
    </row>
    <row r="19459" spans="1:7" customFormat="1" ht="11.25" customHeight="1" x14ac:dyDescent="0.2">
      <c r="A19459" s="4" t="s">
        <v>20613</v>
      </c>
      <c r="B19459" t="s">
        <v>10</v>
      </c>
      <c r="C19459" t="s">
        <v>125</v>
      </c>
      <c r="D19459" t="s">
        <v>126</v>
      </c>
      <c r="E19459" t="s">
        <v>127</v>
      </c>
      <c r="F19459" t="s">
        <v>128</v>
      </c>
      <c r="G19459" t="s">
        <v>143</v>
      </c>
    </row>
    <row r="19460" spans="1:7" customFormat="1" ht="11.25" customHeight="1" x14ac:dyDescent="0.2">
      <c r="A19460" s="4" t="s">
        <v>20614</v>
      </c>
      <c r="B19460" t="s">
        <v>10</v>
      </c>
      <c r="C19460" t="s">
        <v>125</v>
      </c>
      <c r="D19460" t="s">
        <v>126</v>
      </c>
      <c r="E19460" t="s">
        <v>127</v>
      </c>
      <c r="F19460" t="s">
        <v>128</v>
      </c>
      <c r="G19460" t="s">
        <v>145</v>
      </c>
    </row>
    <row r="19461" spans="1:7" customFormat="1" ht="11.25" customHeight="1" x14ac:dyDescent="0.2">
      <c r="A19461" s="4" t="s">
        <v>20615</v>
      </c>
      <c r="B19461" t="s">
        <v>10</v>
      </c>
      <c r="C19461" t="s">
        <v>125</v>
      </c>
      <c r="D19461" t="s">
        <v>126</v>
      </c>
      <c r="E19461" t="s">
        <v>127</v>
      </c>
      <c r="F19461" t="s">
        <v>128</v>
      </c>
      <c r="G19461" t="s">
        <v>145</v>
      </c>
    </row>
    <row r="19462" spans="1:7" customFormat="1" ht="11.25" customHeight="1" x14ac:dyDescent="0.2">
      <c r="A19462" s="4" t="s">
        <v>20616</v>
      </c>
      <c r="B19462" t="s">
        <v>10</v>
      </c>
      <c r="C19462" t="s">
        <v>125</v>
      </c>
      <c r="D19462" t="s">
        <v>126</v>
      </c>
      <c r="E19462" t="s">
        <v>127</v>
      </c>
      <c r="F19462" t="s">
        <v>128</v>
      </c>
      <c r="G19462" t="s">
        <v>145</v>
      </c>
    </row>
    <row r="19463" spans="1:7" customFormat="1" ht="11.25" customHeight="1" x14ac:dyDescent="0.2">
      <c r="A19463" s="4" t="s">
        <v>20617</v>
      </c>
      <c r="B19463" t="s">
        <v>10</v>
      </c>
      <c r="C19463" t="s">
        <v>125</v>
      </c>
      <c r="D19463" t="s">
        <v>126</v>
      </c>
      <c r="E19463" t="s">
        <v>127</v>
      </c>
      <c r="F19463" t="s">
        <v>128</v>
      </c>
      <c r="G19463" t="s">
        <v>147</v>
      </c>
    </row>
    <row r="19464" spans="1:7" customFormat="1" ht="11.25" customHeight="1" x14ac:dyDescent="0.2">
      <c r="A19464" s="4" t="s">
        <v>20618</v>
      </c>
      <c r="B19464" t="s">
        <v>10</v>
      </c>
      <c r="C19464" t="s">
        <v>125</v>
      </c>
      <c r="D19464" t="s">
        <v>126</v>
      </c>
      <c r="E19464" t="s">
        <v>127</v>
      </c>
      <c r="F19464" t="s">
        <v>128</v>
      </c>
      <c r="G19464" t="s">
        <v>147</v>
      </c>
    </row>
    <row r="19465" spans="1:7" customFormat="1" ht="11.25" customHeight="1" x14ac:dyDescent="0.2">
      <c r="A19465" s="4" t="s">
        <v>20619</v>
      </c>
      <c r="B19465" t="s">
        <v>10</v>
      </c>
      <c r="C19465" t="s">
        <v>125</v>
      </c>
      <c r="D19465" t="s">
        <v>126</v>
      </c>
      <c r="E19465" t="s">
        <v>127</v>
      </c>
      <c r="F19465" t="s">
        <v>128</v>
      </c>
      <c r="G19465" t="s">
        <v>147</v>
      </c>
    </row>
    <row r="19466" spans="1:7" customFormat="1" ht="11.25" customHeight="1" x14ac:dyDescent="0.2">
      <c r="A19466" s="4" t="s">
        <v>20620</v>
      </c>
      <c r="B19466" t="s">
        <v>10</v>
      </c>
      <c r="C19466" t="s">
        <v>125</v>
      </c>
      <c r="D19466" t="s">
        <v>126</v>
      </c>
      <c r="E19466" t="s">
        <v>127</v>
      </c>
      <c r="F19466" t="s">
        <v>128</v>
      </c>
      <c r="G19466" t="s">
        <v>149</v>
      </c>
    </row>
    <row r="19467" spans="1:7" customFormat="1" ht="11.25" customHeight="1" x14ac:dyDescent="0.2">
      <c r="A19467" s="4" t="s">
        <v>20621</v>
      </c>
      <c r="B19467" t="s">
        <v>10</v>
      </c>
      <c r="C19467" t="s">
        <v>125</v>
      </c>
      <c r="D19467" t="s">
        <v>126</v>
      </c>
      <c r="E19467" t="s">
        <v>127</v>
      </c>
      <c r="F19467" t="s">
        <v>128</v>
      </c>
      <c r="G19467" t="s">
        <v>149</v>
      </c>
    </row>
    <row r="19468" spans="1:7" customFormat="1" ht="11.25" customHeight="1" x14ac:dyDescent="0.2">
      <c r="A19468" s="4" t="s">
        <v>20622</v>
      </c>
      <c r="B19468" t="s">
        <v>10</v>
      </c>
      <c r="C19468" t="s">
        <v>125</v>
      </c>
      <c r="D19468" t="s">
        <v>126</v>
      </c>
      <c r="E19468" t="s">
        <v>127</v>
      </c>
      <c r="F19468" t="s">
        <v>128</v>
      </c>
      <c r="G19468" t="s">
        <v>149</v>
      </c>
    </row>
    <row r="19469" spans="1:7" customFormat="1" ht="11.25" customHeight="1" x14ac:dyDescent="0.2">
      <c r="A19469" s="4" t="s">
        <v>20623</v>
      </c>
      <c r="B19469" t="s">
        <v>10</v>
      </c>
      <c r="C19469" t="s">
        <v>125</v>
      </c>
      <c r="D19469" t="s">
        <v>126</v>
      </c>
      <c r="E19469" t="s">
        <v>127</v>
      </c>
      <c r="F19469" t="s">
        <v>128</v>
      </c>
      <c r="G19469" t="s">
        <v>151</v>
      </c>
    </row>
    <row r="19470" spans="1:7" customFormat="1" ht="11.25" customHeight="1" x14ac:dyDescent="0.2">
      <c r="A19470" s="4" t="s">
        <v>20624</v>
      </c>
      <c r="B19470" t="s">
        <v>10</v>
      </c>
      <c r="C19470" t="s">
        <v>125</v>
      </c>
      <c r="D19470" t="s">
        <v>126</v>
      </c>
      <c r="E19470" t="s">
        <v>127</v>
      </c>
      <c r="F19470" t="s">
        <v>128</v>
      </c>
      <c r="G19470" t="s">
        <v>151</v>
      </c>
    </row>
    <row r="19471" spans="1:7" customFormat="1" ht="11.25" customHeight="1" x14ac:dyDescent="0.2">
      <c r="A19471" s="4" t="s">
        <v>20625</v>
      </c>
      <c r="B19471" t="s">
        <v>10</v>
      </c>
      <c r="C19471" t="s">
        <v>125</v>
      </c>
      <c r="D19471" t="s">
        <v>126</v>
      </c>
      <c r="E19471" t="s">
        <v>127</v>
      </c>
      <c r="F19471" t="s">
        <v>128</v>
      </c>
      <c r="G19471" t="s">
        <v>151</v>
      </c>
    </row>
    <row r="19472" spans="1:7" customFormat="1" ht="11.25" customHeight="1" x14ac:dyDescent="0.2">
      <c r="A19472" s="4" t="s">
        <v>20626</v>
      </c>
      <c r="B19472" t="s">
        <v>10</v>
      </c>
      <c r="C19472" t="s">
        <v>125</v>
      </c>
      <c r="D19472" t="s">
        <v>126</v>
      </c>
      <c r="E19472" t="s">
        <v>127</v>
      </c>
      <c r="F19472" t="s">
        <v>128</v>
      </c>
      <c r="G19472" t="s">
        <v>153</v>
      </c>
    </row>
    <row r="19473" spans="1:8" customFormat="1" ht="11.25" customHeight="1" x14ac:dyDescent="0.2">
      <c r="A19473" s="4" t="s">
        <v>20627</v>
      </c>
      <c r="B19473" t="s">
        <v>10</v>
      </c>
      <c r="C19473" t="s">
        <v>125</v>
      </c>
      <c r="D19473" t="s">
        <v>126</v>
      </c>
      <c r="E19473" t="s">
        <v>127</v>
      </c>
      <c r="F19473" t="s">
        <v>128</v>
      </c>
      <c r="G19473" t="s">
        <v>153</v>
      </c>
    </row>
    <row r="19474" spans="1:8" customFormat="1" ht="11.25" customHeight="1" x14ac:dyDescent="0.2">
      <c r="A19474" s="4" t="s">
        <v>20628</v>
      </c>
      <c r="B19474" t="s">
        <v>10</v>
      </c>
      <c r="C19474" t="s">
        <v>125</v>
      </c>
      <c r="D19474" t="s">
        <v>126</v>
      </c>
      <c r="E19474" t="s">
        <v>127</v>
      </c>
      <c r="F19474" t="s">
        <v>128</v>
      </c>
      <c r="G19474" t="s">
        <v>153</v>
      </c>
    </row>
    <row r="19475" spans="1:8" customFormat="1" ht="11.25" customHeight="1" x14ac:dyDescent="0.2">
      <c r="A19475" s="4" t="s">
        <v>20629</v>
      </c>
      <c r="B19475" t="s">
        <v>10</v>
      </c>
      <c r="C19475" t="s">
        <v>125</v>
      </c>
      <c r="D19475" t="s">
        <v>126</v>
      </c>
      <c r="E19475" t="s">
        <v>127</v>
      </c>
      <c r="F19475" t="s">
        <v>128</v>
      </c>
      <c r="G19475" t="s">
        <v>155</v>
      </c>
    </row>
    <row r="19476" spans="1:8" customFormat="1" ht="11.25" customHeight="1" x14ac:dyDescent="0.2">
      <c r="A19476" s="4" t="s">
        <v>20630</v>
      </c>
      <c r="B19476" t="s">
        <v>10</v>
      </c>
      <c r="C19476" t="s">
        <v>125</v>
      </c>
      <c r="D19476" t="s">
        <v>126</v>
      </c>
      <c r="E19476" t="s">
        <v>127</v>
      </c>
      <c r="F19476" t="s">
        <v>128</v>
      </c>
      <c r="G19476" t="s">
        <v>155</v>
      </c>
    </row>
    <row r="19477" spans="1:8" customFormat="1" ht="11.25" customHeight="1" x14ac:dyDescent="0.2">
      <c r="A19477" s="4" t="s">
        <v>20631</v>
      </c>
      <c r="B19477" t="s">
        <v>10</v>
      </c>
      <c r="C19477" t="s">
        <v>125</v>
      </c>
      <c r="D19477" t="s">
        <v>126</v>
      </c>
      <c r="E19477" t="s">
        <v>127</v>
      </c>
      <c r="F19477" t="s">
        <v>128</v>
      </c>
      <c r="G19477" t="s">
        <v>155</v>
      </c>
    </row>
    <row r="19478" spans="1:8" customFormat="1" ht="11.25" customHeight="1" x14ac:dyDescent="0.2">
      <c r="A19478" s="4" t="s">
        <v>20632</v>
      </c>
      <c r="B19478" t="s">
        <v>10</v>
      </c>
      <c r="C19478" t="s">
        <v>125</v>
      </c>
      <c r="D19478" t="s">
        <v>126</v>
      </c>
      <c r="E19478" t="s">
        <v>127</v>
      </c>
      <c r="F19478" t="s">
        <v>128</v>
      </c>
      <c r="G19478" t="s">
        <v>157</v>
      </c>
    </row>
    <row r="19479" spans="1:8" customFormat="1" ht="11.25" customHeight="1" x14ac:dyDescent="0.2">
      <c r="A19479" s="4" t="s">
        <v>20633</v>
      </c>
      <c r="B19479" t="s">
        <v>10</v>
      </c>
      <c r="C19479" t="s">
        <v>125</v>
      </c>
      <c r="D19479" t="s">
        <v>126</v>
      </c>
      <c r="E19479" t="s">
        <v>127</v>
      </c>
      <c r="F19479" t="s">
        <v>128</v>
      </c>
      <c r="G19479" t="s">
        <v>157</v>
      </c>
    </row>
    <row r="19480" spans="1:8" customFormat="1" ht="11.25" customHeight="1" x14ac:dyDescent="0.2">
      <c r="A19480" s="4" t="s">
        <v>20634</v>
      </c>
      <c r="B19480" t="s">
        <v>10</v>
      </c>
      <c r="C19480" t="s">
        <v>125</v>
      </c>
      <c r="D19480" t="s">
        <v>126</v>
      </c>
      <c r="E19480" t="s">
        <v>127</v>
      </c>
      <c r="F19480" t="s">
        <v>128</v>
      </c>
      <c r="G19480" t="s">
        <v>157</v>
      </c>
    </row>
    <row r="19481" spans="1:8" customFormat="1" ht="11.25" customHeight="1" x14ac:dyDescent="0.2">
      <c r="A19481" s="4" t="s">
        <v>20635</v>
      </c>
      <c r="B19481" t="s">
        <v>10</v>
      </c>
      <c r="C19481" t="s">
        <v>125</v>
      </c>
      <c r="D19481" t="s">
        <v>126</v>
      </c>
      <c r="E19481" t="s">
        <v>127</v>
      </c>
      <c r="F19481" t="s">
        <v>128</v>
      </c>
      <c r="G19481" t="s">
        <v>160</v>
      </c>
    </row>
    <row r="19482" spans="1:8" customFormat="1" ht="11.25" customHeight="1" x14ac:dyDescent="0.2">
      <c r="A19482" s="4" t="s">
        <v>20636</v>
      </c>
      <c r="B19482" t="s">
        <v>10</v>
      </c>
      <c r="C19482" t="s">
        <v>125</v>
      </c>
      <c r="D19482" t="s">
        <v>126</v>
      </c>
      <c r="E19482" t="s">
        <v>127</v>
      </c>
      <c r="F19482" t="s">
        <v>128</v>
      </c>
      <c r="G19482" t="s">
        <v>162</v>
      </c>
    </row>
    <row r="19483" spans="1:8" customFormat="1" ht="11.25" customHeight="1" x14ac:dyDescent="0.2">
      <c r="A19483" s="4" t="s">
        <v>20637</v>
      </c>
      <c r="B19483" t="s">
        <v>10</v>
      </c>
      <c r="C19483" t="s">
        <v>125</v>
      </c>
      <c r="D19483" t="s">
        <v>126</v>
      </c>
      <c r="E19483" t="s">
        <v>127</v>
      </c>
      <c r="F19483" t="s">
        <v>128</v>
      </c>
      <c r="G19483" t="s">
        <v>162</v>
      </c>
    </row>
    <row r="19484" spans="1:8" customFormat="1" ht="11.25" customHeight="1" x14ac:dyDescent="0.2">
      <c r="A19484" s="4" t="s">
        <v>20638</v>
      </c>
      <c r="B19484" t="s">
        <v>10</v>
      </c>
      <c r="C19484" t="s">
        <v>125</v>
      </c>
      <c r="D19484" t="s">
        <v>126</v>
      </c>
      <c r="E19484" t="s">
        <v>127</v>
      </c>
      <c r="F19484" t="s">
        <v>128</v>
      </c>
      <c r="G19484" t="s">
        <v>162</v>
      </c>
    </row>
    <row r="19485" spans="1:8" customFormat="1" ht="11.25" customHeight="1" x14ac:dyDescent="0.2">
      <c r="A19485" s="4" t="s">
        <v>20639</v>
      </c>
      <c r="B19485" t="s">
        <v>10</v>
      </c>
      <c r="C19485" t="s">
        <v>125</v>
      </c>
      <c r="D19485" t="s">
        <v>126</v>
      </c>
      <c r="E19485" t="s">
        <v>127</v>
      </c>
      <c r="F19485" t="s">
        <v>128</v>
      </c>
      <c r="G19485" t="s">
        <v>164</v>
      </c>
    </row>
    <row r="19486" spans="1:8" customFormat="1" ht="11.25" customHeight="1" x14ac:dyDescent="0.2">
      <c r="A19486" s="4" t="s">
        <v>20640</v>
      </c>
      <c r="B19486" t="s">
        <v>10</v>
      </c>
      <c r="C19486" t="s">
        <v>125</v>
      </c>
      <c r="D19486" t="s">
        <v>126</v>
      </c>
      <c r="E19486" t="s">
        <v>127</v>
      </c>
      <c r="F19486" t="s">
        <v>128</v>
      </c>
      <c r="G19486" t="s">
        <v>164</v>
      </c>
    </row>
    <row r="19487" spans="1:8" customFormat="1" ht="11.25" customHeight="1" x14ac:dyDescent="0.2">
      <c r="A19487" s="4" t="s">
        <v>20641</v>
      </c>
      <c r="B19487" t="s">
        <v>10</v>
      </c>
      <c r="C19487" t="s">
        <v>125</v>
      </c>
      <c r="D19487" t="s">
        <v>126</v>
      </c>
      <c r="E19487" t="s">
        <v>127</v>
      </c>
      <c r="F19487" t="s">
        <v>128</v>
      </c>
      <c r="G19487" t="s">
        <v>164</v>
      </c>
    </row>
    <row r="19488" spans="1:8" customFormat="1" ht="11.25" customHeight="1" x14ac:dyDescent="0.2">
      <c r="A19488" s="4" t="s">
        <v>20642</v>
      </c>
      <c r="B19488" t="s">
        <v>10</v>
      </c>
      <c r="C19488" t="s">
        <v>31</v>
      </c>
      <c r="D19488" t="s">
        <v>32</v>
      </c>
      <c r="E19488" t="s">
        <v>299</v>
      </c>
      <c r="F19488" t="s">
        <v>300</v>
      </c>
      <c r="G19488" t="s">
        <v>20577</v>
      </c>
      <c r="H19488" t="s">
        <v>20643</v>
      </c>
    </row>
    <row r="19489" spans="1:8" customFormat="1" ht="11.25" customHeight="1" x14ac:dyDescent="0.2">
      <c r="A19489" s="4" t="s">
        <v>20644</v>
      </c>
      <c r="B19489" t="s">
        <v>10</v>
      </c>
      <c r="C19489" t="s">
        <v>3420</v>
      </c>
      <c r="D19489" t="s">
        <v>4520</v>
      </c>
      <c r="E19489" t="s">
        <v>34826</v>
      </c>
      <c r="F19489" t="s">
        <v>5730</v>
      </c>
      <c r="G19489" t="s">
        <v>5741</v>
      </c>
    </row>
    <row r="19490" spans="1:8" customFormat="1" ht="11.25" customHeight="1" x14ac:dyDescent="0.2">
      <c r="A19490" s="4" t="s">
        <v>20645</v>
      </c>
      <c r="B19490" t="s">
        <v>10</v>
      </c>
      <c r="C19490" t="s">
        <v>31</v>
      </c>
      <c r="D19490" t="s">
        <v>35</v>
      </c>
      <c r="E19490" t="s">
        <v>20533</v>
      </c>
      <c r="F19490" t="s">
        <v>20581</v>
      </c>
    </row>
    <row r="19491" spans="1:8" customFormat="1" ht="11.25" customHeight="1" x14ac:dyDescent="0.2">
      <c r="A19491" s="4" t="s">
        <v>20646</v>
      </c>
      <c r="B19491" t="s">
        <v>10</v>
      </c>
      <c r="C19491" t="s">
        <v>3420</v>
      </c>
      <c r="D19491" t="s">
        <v>4520</v>
      </c>
      <c r="E19491" t="s">
        <v>20536</v>
      </c>
      <c r="F19491" t="s">
        <v>20537</v>
      </c>
      <c r="G19491" t="s">
        <v>20583</v>
      </c>
    </row>
    <row r="19492" spans="1:8" customFormat="1" ht="11.25" customHeight="1" x14ac:dyDescent="0.2">
      <c r="A19492" s="4" t="s">
        <v>20647</v>
      </c>
      <c r="B19492" t="s">
        <v>10</v>
      </c>
      <c r="C19492" t="s">
        <v>31</v>
      </c>
      <c r="D19492" t="s">
        <v>20540</v>
      </c>
      <c r="E19492" t="s">
        <v>20541</v>
      </c>
      <c r="F19492" t="s">
        <v>20542</v>
      </c>
    </row>
    <row r="19493" spans="1:8" customFormat="1" ht="11.25" customHeight="1" x14ac:dyDescent="0.2">
      <c r="A19493" s="4" t="s">
        <v>20648</v>
      </c>
      <c r="B19493" t="s">
        <v>10</v>
      </c>
      <c r="C19493" t="s">
        <v>31</v>
      </c>
      <c r="D19493" t="s">
        <v>32</v>
      </c>
      <c r="E19493" t="s">
        <v>299</v>
      </c>
      <c r="F19493" t="s">
        <v>300</v>
      </c>
      <c r="G19493" t="s">
        <v>20577</v>
      </c>
      <c r="H19493" t="s">
        <v>20649</v>
      </c>
    </row>
    <row r="19494" spans="1:8" customFormat="1" ht="11.25" customHeight="1" x14ac:dyDescent="0.2">
      <c r="A19494" s="4" t="s">
        <v>20650</v>
      </c>
      <c r="B19494" t="s">
        <v>10</v>
      </c>
      <c r="C19494" t="s">
        <v>3420</v>
      </c>
      <c r="D19494" t="s">
        <v>4520</v>
      </c>
      <c r="E19494" t="s">
        <v>34826</v>
      </c>
      <c r="F19494" t="s">
        <v>5730</v>
      </c>
      <c r="G19494" t="s">
        <v>5741</v>
      </c>
    </row>
    <row r="19495" spans="1:8" customFormat="1" ht="11.25" customHeight="1" x14ac:dyDescent="0.2">
      <c r="A19495" s="4" t="s">
        <v>20651</v>
      </c>
      <c r="B19495" t="s">
        <v>10</v>
      </c>
      <c r="C19495" t="s">
        <v>31</v>
      </c>
      <c r="D19495" t="s">
        <v>35</v>
      </c>
      <c r="E19495" t="s">
        <v>20533</v>
      </c>
      <c r="F19495" t="s">
        <v>20581</v>
      </c>
    </row>
    <row r="19496" spans="1:8" customFormat="1" ht="11.25" customHeight="1" x14ac:dyDescent="0.2">
      <c r="A19496" s="4" t="s">
        <v>20652</v>
      </c>
      <c r="B19496" t="s">
        <v>10</v>
      </c>
      <c r="C19496" t="s">
        <v>3420</v>
      </c>
      <c r="D19496" t="s">
        <v>4520</v>
      </c>
      <c r="E19496" t="s">
        <v>20536</v>
      </c>
      <c r="F19496" t="s">
        <v>20537</v>
      </c>
      <c r="G19496" t="s">
        <v>20583</v>
      </c>
    </row>
    <row r="19497" spans="1:8" customFormat="1" ht="11.25" customHeight="1" x14ac:dyDescent="0.2">
      <c r="A19497" s="4" t="s">
        <v>20653</v>
      </c>
      <c r="B19497" t="s">
        <v>10</v>
      </c>
      <c r="C19497" t="s">
        <v>31</v>
      </c>
      <c r="D19497" t="s">
        <v>20540</v>
      </c>
      <c r="E19497" t="s">
        <v>20541</v>
      </c>
      <c r="F19497" t="s">
        <v>20542</v>
      </c>
    </row>
    <row r="19498" spans="1:8" customFormat="1" ht="11.25" customHeight="1" x14ac:dyDescent="0.2">
      <c r="A19498" s="4" t="s">
        <v>20654</v>
      </c>
      <c r="B19498" t="s">
        <v>10</v>
      </c>
      <c r="C19498" t="s">
        <v>31</v>
      </c>
      <c r="D19498" t="s">
        <v>32</v>
      </c>
      <c r="E19498" t="s">
        <v>299</v>
      </c>
      <c r="F19498" t="s">
        <v>300</v>
      </c>
      <c r="G19498" t="s">
        <v>327</v>
      </c>
      <c r="H19498" t="s">
        <v>328</v>
      </c>
    </row>
    <row r="19499" spans="1:8" customFormat="1" ht="11.25" customHeight="1" x14ac:dyDescent="0.2">
      <c r="A19499" s="4" t="s">
        <v>20655</v>
      </c>
      <c r="B19499" t="s">
        <v>10</v>
      </c>
      <c r="C19499" t="s">
        <v>3420</v>
      </c>
      <c r="D19499" t="s">
        <v>4520</v>
      </c>
      <c r="E19499" t="s">
        <v>34826</v>
      </c>
      <c r="F19499" t="s">
        <v>5730</v>
      </c>
      <c r="G19499" t="s">
        <v>5746</v>
      </c>
    </row>
    <row r="19500" spans="1:8" customFormat="1" ht="11.25" customHeight="1" x14ac:dyDescent="0.2">
      <c r="A19500" s="4" t="s">
        <v>20656</v>
      </c>
      <c r="B19500" t="s">
        <v>10</v>
      </c>
      <c r="C19500" t="s">
        <v>31</v>
      </c>
      <c r="D19500" t="s">
        <v>35</v>
      </c>
      <c r="E19500" t="s">
        <v>20533</v>
      </c>
      <c r="F19500" t="s">
        <v>20657</v>
      </c>
    </row>
    <row r="19501" spans="1:8" customFormat="1" ht="11.25" customHeight="1" x14ac:dyDescent="0.2">
      <c r="A19501" s="4" t="s">
        <v>20658</v>
      </c>
      <c r="B19501" t="s">
        <v>10</v>
      </c>
      <c r="C19501" t="s">
        <v>3420</v>
      </c>
      <c r="D19501" t="s">
        <v>4520</v>
      </c>
      <c r="E19501" t="s">
        <v>20536</v>
      </c>
      <c r="F19501" t="s">
        <v>20537</v>
      </c>
      <c r="G19501" t="s">
        <v>20659</v>
      </c>
    </row>
    <row r="19502" spans="1:8" customFormat="1" ht="11.25" customHeight="1" x14ac:dyDescent="0.2">
      <c r="A19502" s="4" t="s">
        <v>20660</v>
      </c>
      <c r="B19502" t="s">
        <v>10</v>
      </c>
      <c r="C19502" t="s">
        <v>31</v>
      </c>
      <c r="D19502" t="s">
        <v>20540</v>
      </c>
      <c r="E19502" t="s">
        <v>20541</v>
      </c>
      <c r="F19502" t="s">
        <v>20542</v>
      </c>
    </row>
    <row r="19503" spans="1:8" customFormat="1" ht="11.25" customHeight="1" x14ac:dyDescent="0.2">
      <c r="A19503" s="4" t="s">
        <v>20661</v>
      </c>
      <c r="B19503" t="s">
        <v>10</v>
      </c>
      <c r="C19503" t="s">
        <v>31</v>
      </c>
      <c r="D19503" t="s">
        <v>32</v>
      </c>
      <c r="E19503" t="s">
        <v>299</v>
      </c>
      <c r="F19503" t="s">
        <v>300</v>
      </c>
      <c r="G19503" t="s">
        <v>301</v>
      </c>
      <c r="H19503" t="s">
        <v>330</v>
      </c>
    </row>
    <row r="19504" spans="1:8" customFormat="1" ht="11.25" customHeight="1" x14ac:dyDescent="0.2">
      <c r="A19504" s="4" t="s">
        <v>20662</v>
      </c>
      <c r="B19504" t="s">
        <v>10</v>
      </c>
      <c r="C19504" t="s">
        <v>3420</v>
      </c>
      <c r="D19504" t="s">
        <v>4520</v>
      </c>
      <c r="E19504" t="s">
        <v>34826</v>
      </c>
      <c r="F19504" t="s">
        <v>5730</v>
      </c>
      <c r="G19504" t="s">
        <v>5731</v>
      </c>
    </row>
    <row r="19505" spans="1:8" customFormat="1" ht="11.25" customHeight="1" x14ac:dyDescent="0.2">
      <c r="A19505" s="4" t="s">
        <v>20663</v>
      </c>
      <c r="B19505" t="s">
        <v>10</v>
      </c>
      <c r="C19505" t="s">
        <v>31</v>
      </c>
      <c r="D19505" t="s">
        <v>35</v>
      </c>
      <c r="E19505" t="s">
        <v>20533</v>
      </c>
      <c r="F19505" t="s">
        <v>20534</v>
      </c>
    </row>
    <row r="19506" spans="1:8" customFormat="1" ht="11.25" customHeight="1" x14ac:dyDescent="0.2">
      <c r="A19506" s="4" t="s">
        <v>20664</v>
      </c>
      <c r="B19506" t="s">
        <v>10</v>
      </c>
      <c r="C19506" t="s">
        <v>3420</v>
      </c>
      <c r="D19506" t="s">
        <v>4520</v>
      </c>
      <c r="E19506" t="s">
        <v>20536</v>
      </c>
      <c r="F19506" t="s">
        <v>20537</v>
      </c>
      <c r="G19506" t="s">
        <v>20538</v>
      </c>
    </row>
    <row r="19507" spans="1:8" customFormat="1" ht="11.25" customHeight="1" x14ac:dyDescent="0.2">
      <c r="A19507" s="4" t="s">
        <v>20665</v>
      </c>
      <c r="B19507" t="s">
        <v>10</v>
      </c>
      <c r="C19507" t="s">
        <v>31</v>
      </c>
      <c r="D19507" t="s">
        <v>20540</v>
      </c>
      <c r="E19507" t="s">
        <v>20541</v>
      </c>
      <c r="F19507" t="s">
        <v>20542</v>
      </c>
    </row>
    <row r="19508" spans="1:8" customFormat="1" ht="11.25" customHeight="1" x14ac:dyDescent="0.2">
      <c r="A19508" s="4" t="s">
        <v>20666</v>
      </c>
      <c r="B19508" t="s">
        <v>10</v>
      </c>
      <c r="C19508" t="s">
        <v>31</v>
      </c>
      <c r="D19508" t="s">
        <v>32</v>
      </c>
      <c r="E19508" t="s">
        <v>299</v>
      </c>
      <c r="F19508" t="s">
        <v>300</v>
      </c>
      <c r="G19508" t="s">
        <v>307</v>
      </c>
      <c r="H19508" t="s">
        <v>332</v>
      </c>
    </row>
    <row r="19509" spans="1:8" customFormat="1" ht="11.25" customHeight="1" x14ac:dyDescent="0.2">
      <c r="A19509" s="4" t="s">
        <v>20667</v>
      </c>
      <c r="B19509" t="s">
        <v>10</v>
      </c>
      <c r="C19509" t="s">
        <v>3420</v>
      </c>
      <c r="D19509" t="s">
        <v>4520</v>
      </c>
      <c r="E19509" t="s">
        <v>34826</v>
      </c>
      <c r="F19509" t="s">
        <v>5730</v>
      </c>
      <c r="G19509" t="s">
        <v>5735</v>
      </c>
    </row>
    <row r="19510" spans="1:8" customFormat="1" ht="11.25" customHeight="1" x14ac:dyDescent="0.2">
      <c r="A19510" s="4" t="s">
        <v>20668</v>
      </c>
      <c r="B19510" t="s">
        <v>10</v>
      </c>
      <c r="C19510" t="s">
        <v>31</v>
      </c>
      <c r="D19510" t="s">
        <v>35</v>
      </c>
      <c r="E19510" t="s">
        <v>20533</v>
      </c>
      <c r="F19510" t="s">
        <v>20553</v>
      </c>
    </row>
    <row r="19511" spans="1:8" customFormat="1" ht="11.25" customHeight="1" x14ac:dyDescent="0.2">
      <c r="A19511" s="4" t="s">
        <v>20669</v>
      </c>
      <c r="B19511" t="s">
        <v>10</v>
      </c>
      <c r="C19511" t="s">
        <v>3420</v>
      </c>
      <c r="D19511" t="s">
        <v>4520</v>
      </c>
      <c r="E19511" t="s">
        <v>20536</v>
      </c>
      <c r="F19511" t="s">
        <v>20537</v>
      </c>
      <c r="G19511" t="s">
        <v>20555</v>
      </c>
    </row>
    <row r="19512" spans="1:8" customFormat="1" ht="11.25" customHeight="1" x14ac:dyDescent="0.2">
      <c r="A19512" s="4" t="s">
        <v>20670</v>
      </c>
      <c r="B19512" t="s">
        <v>10</v>
      </c>
      <c r="C19512" t="s">
        <v>31</v>
      </c>
      <c r="D19512" t="s">
        <v>20540</v>
      </c>
      <c r="E19512" t="s">
        <v>20541</v>
      </c>
      <c r="F19512" t="s">
        <v>20542</v>
      </c>
    </row>
    <row r="19513" spans="1:8" customFormat="1" ht="11.25" customHeight="1" x14ac:dyDescent="0.2">
      <c r="A19513" s="4" t="s">
        <v>20671</v>
      </c>
      <c r="B19513" t="s">
        <v>10</v>
      </c>
      <c r="C19513" t="s">
        <v>31</v>
      </c>
      <c r="D19513" t="s">
        <v>32</v>
      </c>
      <c r="E19513" t="s">
        <v>299</v>
      </c>
      <c r="F19513" t="s">
        <v>300</v>
      </c>
      <c r="G19513" t="s">
        <v>307</v>
      </c>
      <c r="H19513" t="s">
        <v>334</v>
      </c>
    </row>
    <row r="19514" spans="1:8" customFormat="1" ht="11.25" customHeight="1" x14ac:dyDescent="0.2">
      <c r="A19514" s="4" t="s">
        <v>20672</v>
      </c>
      <c r="B19514" t="s">
        <v>10</v>
      </c>
      <c r="C19514" t="s">
        <v>3420</v>
      </c>
      <c r="D19514" t="s">
        <v>4520</v>
      </c>
      <c r="E19514" t="s">
        <v>34826</v>
      </c>
      <c r="F19514" t="s">
        <v>5730</v>
      </c>
      <c r="G19514" t="s">
        <v>5735</v>
      </c>
    </row>
    <row r="19515" spans="1:8" customFormat="1" ht="11.25" customHeight="1" x14ac:dyDescent="0.2">
      <c r="A19515" s="4" t="s">
        <v>20673</v>
      </c>
      <c r="B19515" t="s">
        <v>10</v>
      </c>
      <c r="C19515" t="s">
        <v>31</v>
      </c>
      <c r="D19515" t="s">
        <v>35</v>
      </c>
      <c r="E19515" t="s">
        <v>20533</v>
      </c>
      <c r="F19515" t="s">
        <v>20553</v>
      </c>
    </row>
    <row r="19516" spans="1:8" customFormat="1" ht="11.25" customHeight="1" x14ac:dyDescent="0.2">
      <c r="A19516" s="4" t="s">
        <v>20674</v>
      </c>
      <c r="B19516" t="s">
        <v>10</v>
      </c>
      <c r="C19516" t="s">
        <v>3420</v>
      </c>
      <c r="D19516" t="s">
        <v>4520</v>
      </c>
      <c r="E19516" t="s">
        <v>20536</v>
      </c>
      <c r="F19516" t="s">
        <v>20537</v>
      </c>
      <c r="G19516" t="s">
        <v>20555</v>
      </c>
    </row>
    <row r="19517" spans="1:8" customFormat="1" ht="11.25" customHeight="1" x14ac:dyDescent="0.2">
      <c r="A19517" s="4" t="s">
        <v>20675</v>
      </c>
      <c r="B19517" t="s">
        <v>10</v>
      </c>
      <c r="C19517" t="s">
        <v>31</v>
      </c>
      <c r="D19517" t="s">
        <v>20540</v>
      </c>
      <c r="E19517" t="s">
        <v>20541</v>
      </c>
      <c r="F19517" t="s">
        <v>20542</v>
      </c>
    </row>
    <row r="19518" spans="1:8" customFormat="1" ht="11.25" customHeight="1" x14ac:dyDescent="0.2">
      <c r="A19518" s="4" t="s">
        <v>20676</v>
      </c>
      <c r="B19518" t="s">
        <v>10</v>
      </c>
      <c r="C19518" t="s">
        <v>31</v>
      </c>
      <c r="D19518" t="s">
        <v>32</v>
      </c>
      <c r="E19518" t="s">
        <v>299</v>
      </c>
      <c r="F19518" t="s">
        <v>300</v>
      </c>
      <c r="G19518" t="s">
        <v>20677</v>
      </c>
      <c r="H19518" t="s">
        <v>20678</v>
      </c>
    </row>
    <row r="19519" spans="1:8" customFormat="1" ht="11.25" customHeight="1" x14ac:dyDescent="0.2">
      <c r="A19519" s="4" t="s">
        <v>20679</v>
      </c>
      <c r="B19519" t="s">
        <v>10</v>
      </c>
      <c r="C19519" t="s">
        <v>3420</v>
      </c>
      <c r="D19519" t="s">
        <v>4520</v>
      </c>
      <c r="E19519" t="s">
        <v>34826</v>
      </c>
      <c r="F19519" t="s">
        <v>5730</v>
      </c>
      <c r="G19519" t="s">
        <v>5751</v>
      </c>
    </row>
    <row r="19520" spans="1:8" customFormat="1" ht="11.25" customHeight="1" x14ac:dyDescent="0.2">
      <c r="A19520" s="4" t="s">
        <v>20680</v>
      </c>
      <c r="B19520" t="s">
        <v>10</v>
      </c>
      <c r="C19520" t="s">
        <v>31</v>
      </c>
      <c r="D19520" t="s">
        <v>35</v>
      </c>
      <c r="E19520" t="s">
        <v>20533</v>
      </c>
      <c r="F19520" t="s">
        <v>20681</v>
      </c>
    </row>
    <row r="19521" spans="1:8" customFormat="1" ht="11.25" customHeight="1" x14ac:dyDescent="0.2">
      <c r="A19521" s="4" t="s">
        <v>20682</v>
      </c>
      <c r="B19521" t="s">
        <v>10</v>
      </c>
      <c r="C19521" t="s">
        <v>3420</v>
      </c>
      <c r="D19521" t="s">
        <v>4520</v>
      </c>
      <c r="E19521" t="s">
        <v>20536</v>
      </c>
      <c r="F19521" t="s">
        <v>20537</v>
      </c>
      <c r="G19521" t="s">
        <v>20683</v>
      </c>
    </row>
    <row r="19522" spans="1:8" customFormat="1" ht="11.25" customHeight="1" x14ac:dyDescent="0.2">
      <c r="A19522" s="4" t="s">
        <v>20684</v>
      </c>
      <c r="B19522" t="s">
        <v>10</v>
      </c>
      <c r="C19522" t="s">
        <v>31</v>
      </c>
      <c r="D19522" t="s">
        <v>20540</v>
      </c>
      <c r="E19522" t="s">
        <v>20541</v>
      </c>
      <c r="F19522" t="s">
        <v>20542</v>
      </c>
    </row>
    <row r="19523" spans="1:8" customFormat="1" ht="11.25" customHeight="1" x14ac:dyDescent="0.2">
      <c r="A19523" s="4" t="s">
        <v>20685</v>
      </c>
      <c r="B19523" t="s">
        <v>10</v>
      </c>
      <c r="C19523" t="s">
        <v>31</v>
      </c>
      <c r="D19523" t="s">
        <v>32</v>
      </c>
      <c r="E19523" t="s">
        <v>299</v>
      </c>
      <c r="F19523" t="s">
        <v>300</v>
      </c>
      <c r="G19523" t="s">
        <v>307</v>
      </c>
      <c r="H19523" t="s">
        <v>339</v>
      </c>
    </row>
    <row r="19524" spans="1:8" customFormat="1" ht="11.25" customHeight="1" x14ac:dyDescent="0.2">
      <c r="A19524" s="4" t="s">
        <v>20686</v>
      </c>
      <c r="B19524" t="s">
        <v>10</v>
      </c>
      <c r="C19524" t="s">
        <v>3420</v>
      </c>
      <c r="D19524" t="s">
        <v>4520</v>
      </c>
      <c r="E19524" t="s">
        <v>34826</v>
      </c>
      <c r="F19524" t="s">
        <v>5730</v>
      </c>
      <c r="G19524" t="s">
        <v>5735</v>
      </c>
    </row>
    <row r="19525" spans="1:8" customFormat="1" ht="11.25" customHeight="1" x14ac:dyDescent="0.2">
      <c r="A19525" s="4" t="s">
        <v>20687</v>
      </c>
      <c r="B19525" t="s">
        <v>10</v>
      </c>
      <c r="C19525" t="s">
        <v>31</v>
      </c>
      <c r="D19525" t="s">
        <v>35</v>
      </c>
      <c r="E19525" t="s">
        <v>20533</v>
      </c>
      <c r="F19525" t="s">
        <v>20553</v>
      </c>
    </row>
    <row r="19526" spans="1:8" customFormat="1" ht="11.25" customHeight="1" x14ac:dyDescent="0.2">
      <c r="A19526" s="4" t="s">
        <v>20688</v>
      </c>
      <c r="B19526" t="s">
        <v>10</v>
      </c>
      <c r="C19526" t="s">
        <v>3420</v>
      </c>
      <c r="D19526" t="s">
        <v>4520</v>
      </c>
      <c r="E19526" t="s">
        <v>20536</v>
      </c>
      <c r="F19526" t="s">
        <v>20537</v>
      </c>
      <c r="G19526" t="s">
        <v>20555</v>
      </c>
    </row>
    <row r="19527" spans="1:8" customFormat="1" ht="11.25" customHeight="1" x14ac:dyDescent="0.2">
      <c r="A19527" s="4" t="s">
        <v>20689</v>
      </c>
      <c r="B19527" t="s">
        <v>10</v>
      </c>
      <c r="C19527" t="s">
        <v>31</v>
      </c>
      <c r="D19527" t="s">
        <v>20540</v>
      </c>
      <c r="E19527" t="s">
        <v>20541</v>
      </c>
      <c r="F19527" t="s">
        <v>20542</v>
      </c>
    </row>
    <row r="19528" spans="1:8" customFormat="1" ht="11.25" customHeight="1" x14ac:dyDescent="0.2">
      <c r="A19528" s="4" t="s">
        <v>20690</v>
      </c>
      <c r="B19528" t="s">
        <v>10</v>
      </c>
      <c r="C19528" t="s">
        <v>31</v>
      </c>
      <c r="D19528" t="s">
        <v>32</v>
      </c>
      <c r="E19528" t="s">
        <v>299</v>
      </c>
      <c r="F19528" t="s">
        <v>300</v>
      </c>
      <c r="G19528" t="s">
        <v>327</v>
      </c>
      <c r="H19528" t="s">
        <v>341</v>
      </c>
    </row>
    <row r="19529" spans="1:8" customFormat="1" ht="11.25" customHeight="1" x14ac:dyDescent="0.2">
      <c r="A19529" s="4" t="s">
        <v>20691</v>
      </c>
      <c r="B19529" t="s">
        <v>10</v>
      </c>
      <c r="C19529" t="s">
        <v>3420</v>
      </c>
      <c r="D19529" t="s">
        <v>4520</v>
      </c>
      <c r="E19529" t="s">
        <v>34826</v>
      </c>
      <c r="F19529" t="s">
        <v>5730</v>
      </c>
      <c r="G19529" t="s">
        <v>5746</v>
      </c>
    </row>
    <row r="19530" spans="1:8" customFormat="1" ht="11.25" customHeight="1" x14ac:dyDescent="0.2">
      <c r="A19530" s="4" t="s">
        <v>20692</v>
      </c>
      <c r="B19530" t="s">
        <v>10</v>
      </c>
      <c r="C19530" t="s">
        <v>31</v>
      </c>
      <c r="D19530" t="s">
        <v>35</v>
      </c>
      <c r="E19530" t="s">
        <v>20533</v>
      </c>
      <c r="F19530" t="s">
        <v>20657</v>
      </c>
    </row>
    <row r="19531" spans="1:8" customFormat="1" ht="11.25" customHeight="1" x14ac:dyDescent="0.2">
      <c r="A19531" s="4" t="s">
        <v>20693</v>
      </c>
      <c r="B19531" t="s">
        <v>10</v>
      </c>
      <c r="C19531" t="s">
        <v>3420</v>
      </c>
      <c r="D19531" t="s">
        <v>4520</v>
      </c>
      <c r="E19531" t="s">
        <v>20536</v>
      </c>
      <c r="F19531" t="s">
        <v>20537</v>
      </c>
      <c r="G19531" t="s">
        <v>20659</v>
      </c>
    </row>
    <row r="19532" spans="1:8" customFormat="1" ht="11.25" customHeight="1" x14ac:dyDescent="0.2">
      <c r="A19532" s="4" t="s">
        <v>20694</v>
      </c>
      <c r="B19532" t="s">
        <v>10</v>
      </c>
      <c r="C19532" t="s">
        <v>31</v>
      </c>
      <c r="D19532" t="s">
        <v>20540</v>
      </c>
      <c r="E19532" t="s">
        <v>20541</v>
      </c>
      <c r="F19532" t="s">
        <v>20542</v>
      </c>
    </row>
    <row r="19533" spans="1:8" customFormat="1" ht="11.25" customHeight="1" x14ac:dyDescent="0.2">
      <c r="A19533" s="4" t="s">
        <v>20695</v>
      </c>
      <c r="B19533" t="s">
        <v>10</v>
      </c>
      <c r="C19533" t="s">
        <v>31</v>
      </c>
      <c r="D19533" t="s">
        <v>32</v>
      </c>
      <c r="E19533" t="s">
        <v>299</v>
      </c>
      <c r="F19533" t="s">
        <v>300</v>
      </c>
      <c r="G19533" t="s">
        <v>20677</v>
      </c>
      <c r="H19533" t="s">
        <v>20696</v>
      </c>
    </row>
    <row r="19534" spans="1:8" customFormat="1" ht="11.25" customHeight="1" x14ac:dyDescent="0.2">
      <c r="A19534" s="4" t="s">
        <v>20697</v>
      </c>
      <c r="B19534" t="s">
        <v>10</v>
      </c>
      <c r="C19534" t="s">
        <v>3420</v>
      </c>
      <c r="D19534" t="s">
        <v>4520</v>
      </c>
      <c r="E19534" t="s">
        <v>34826</v>
      </c>
      <c r="F19534" t="s">
        <v>5730</v>
      </c>
      <c r="G19534" t="s">
        <v>5751</v>
      </c>
    </row>
    <row r="19535" spans="1:8" customFormat="1" ht="11.25" customHeight="1" x14ac:dyDescent="0.2">
      <c r="A19535" s="4" t="s">
        <v>20698</v>
      </c>
      <c r="B19535" t="s">
        <v>10</v>
      </c>
      <c r="C19535" t="s">
        <v>31</v>
      </c>
      <c r="D19535" t="s">
        <v>35</v>
      </c>
      <c r="E19535" t="s">
        <v>20533</v>
      </c>
      <c r="F19535" t="s">
        <v>20681</v>
      </c>
    </row>
    <row r="19536" spans="1:8" customFormat="1" ht="11.25" customHeight="1" x14ac:dyDescent="0.2">
      <c r="A19536" s="4" t="s">
        <v>20699</v>
      </c>
      <c r="B19536" t="s">
        <v>10</v>
      </c>
      <c r="C19536" t="s">
        <v>3420</v>
      </c>
      <c r="D19536" t="s">
        <v>4520</v>
      </c>
      <c r="E19536" t="s">
        <v>20536</v>
      </c>
      <c r="F19536" t="s">
        <v>20537</v>
      </c>
      <c r="G19536" t="s">
        <v>20683</v>
      </c>
    </row>
    <row r="19537" spans="1:8" customFormat="1" ht="11.25" customHeight="1" x14ac:dyDescent="0.2">
      <c r="A19537" s="4" t="s">
        <v>20700</v>
      </c>
      <c r="B19537" t="s">
        <v>10</v>
      </c>
      <c r="C19537" t="s">
        <v>31</v>
      </c>
      <c r="D19537" t="s">
        <v>20540</v>
      </c>
      <c r="E19537" t="s">
        <v>20541</v>
      </c>
      <c r="F19537" t="s">
        <v>20542</v>
      </c>
    </row>
    <row r="19538" spans="1:8" customFormat="1" ht="11.25" customHeight="1" x14ac:dyDescent="0.2">
      <c r="A19538" s="4" t="s">
        <v>20701</v>
      </c>
      <c r="B19538" t="s">
        <v>10</v>
      </c>
      <c r="C19538" t="s">
        <v>31</v>
      </c>
      <c r="D19538" t="s">
        <v>32</v>
      </c>
      <c r="E19538" t="s">
        <v>299</v>
      </c>
      <c r="F19538" t="s">
        <v>300</v>
      </c>
      <c r="G19538" t="s">
        <v>346</v>
      </c>
      <c r="H19538" t="s">
        <v>347</v>
      </c>
    </row>
    <row r="19539" spans="1:8" customFormat="1" ht="11.25" customHeight="1" x14ac:dyDescent="0.2">
      <c r="A19539" s="4" t="s">
        <v>20702</v>
      </c>
      <c r="B19539" t="s">
        <v>10</v>
      </c>
      <c r="C19539" t="s">
        <v>3420</v>
      </c>
      <c r="D19539" t="s">
        <v>4520</v>
      </c>
      <c r="E19539" t="s">
        <v>34826</v>
      </c>
      <c r="F19539" t="s">
        <v>5730</v>
      </c>
      <c r="G19539" t="s">
        <v>5756</v>
      </c>
    </row>
    <row r="19540" spans="1:8" customFormat="1" ht="11.25" customHeight="1" x14ac:dyDescent="0.2">
      <c r="A19540" s="4" t="s">
        <v>20703</v>
      </c>
      <c r="B19540" t="s">
        <v>10</v>
      </c>
      <c r="C19540" t="s">
        <v>31</v>
      </c>
      <c r="D19540" t="s">
        <v>35</v>
      </c>
      <c r="E19540" t="s">
        <v>20533</v>
      </c>
      <c r="F19540" t="s">
        <v>20704</v>
      </c>
    </row>
    <row r="19541" spans="1:8" customFormat="1" ht="11.25" customHeight="1" x14ac:dyDescent="0.2">
      <c r="A19541" s="4" t="s">
        <v>20705</v>
      </c>
      <c r="B19541" t="s">
        <v>10</v>
      </c>
      <c r="C19541" t="s">
        <v>3420</v>
      </c>
      <c r="D19541" t="s">
        <v>4520</v>
      </c>
      <c r="E19541" t="s">
        <v>20536</v>
      </c>
      <c r="F19541" t="s">
        <v>20537</v>
      </c>
      <c r="G19541" t="s">
        <v>20706</v>
      </c>
    </row>
    <row r="19542" spans="1:8" customFormat="1" ht="11.25" customHeight="1" x14ac:dyDescent="0.2">
      <c r="A19542" s="4" t="s">
        <v>20707</v>
      </c>
      <c r="B19542" t="s">
        <v>10</v>
      </c>
      <c r="C19542" t="s">
        <v>31</v>
      </c>
      <c r="D19542" t="s">
        <v>20540</v>
      </c>
      <c r="E19542" t="s">
        <v>20541</v>
      </c>
      <c r="F19542" t="s">
        <v>20542</v>
      </c>
    </row>
    <row r="19543" spans="1:8" customFormat="1" ht="11.25" customHeight="1" x14ac:dyDescent="0.2">
      <c r="A19543" s="4" t="s">
        <v>20708</v>
      </c>
      <c r="B19543" t="s">
        <v>10</v>
      </c>
      <c r="C19543" t="s">
        <v>31</v>
      </c>
      <c r="D19543" t="s">
        <v>32</v>
      </c>
      <c r="E19543" t="s">
        <v>299</v>
      </c>
      <c r="F19543" t="s">
        <v>300</v>
      </c>
      <c r="G19543" t="s">
        <v>307</v>
      </c>
      <c r="H19543" t="s">
        <v>349</v>
      </c>
    </row>
    <row r="19544" spans="1:8" customFormat="1" ht="11.25" customHeight="1" x14ac:dyDescent="0.2">
      <c r="A19544" s="4" t="s">
        <v>20709</v>
      </c>
      <c r="B19544" t="s">
        <v>10</v>
      </c>
      <c r="C19544" t="s">
        <v>3420</v>
      </c>
      <c r="D19544" t="s">
        <v>4520</v>
      </c>
      <c r="E19544" t="s">
        <v>34826</v>
      </c>
      <c r="F19544" t="s">
        <v>5730</v>
      </c>
      <c r="G19544" t="s">
        <v>5735</v>
      </c>
    </row>
    <row r="19545" spans="1:8" customFormat="1" ht="11.25" customHeight="1" x14ac:dyDescent="0.2">
      <c r="A19545" s="4" t="s">
        <v>20710</v>
      </c>
      <c r="B19545" t="s">
        <v>10</v>
      </c>
      <c r="C19545" t="s">
        <v>31</v>
      </c>
      <c r="D19545" t="s">
        <v>35</v>
      </c>
      <c r="E19545" t="s">
        <v>20533</v>
      </c>
      <c r="F19545" t="s">
        <v>20553</v>
      </c>
    </row>
    <row r="19546" spans="1:8" customFormat="1" ht="11.25" customHeight="1" x14ac:dyDescent="0.2">
      <c r="A19546" s="4" t="s">
        <v>20711</v>
      </c>
      <c r="B19546" t="s">
        <v>10</v>
      </c>
      <c r="C19546" t="s">
        <v>3420</v>
      </c>
      <c r="D19546" t="s">
        <v>4520</v>
      </c>
      <c r="E19546" t="s">
        <v>20536</v>
      </c>
      <c r="F19546" t="s">
        <v>20537</v>
      </c>
      <c r="G19546" t="s">
        <v>20555</v>
      </c>
    </row>
    <row r="19547" spans="1:8" customFormat="1" ht="11.25" customHeight="1" x14ac:dyDescent="0.2">
      <c r="A19547" s="4" t="s">
        <v>20712</v>
      </c>
      <c r="B19547" t="s">
        <v>10</v>
      </c>
      <c r="C19547" t="s">
        <v>31</v>
      </c>
      <c r="D19547" t="s">
        <v>20540</v>
      </c>
      <c r="E19547" t="s">
        <v>20541</v>
      </c>
      <c r="F19547" t="s">
        <v>20542</v>
      </c>
    </row>
    <row r="19548" spans="1:8" customFormat="1" ht="11.25" customHeight="1" x14ac:dyDescent="0.2">
      <c r="A19548" s="4" t="s">
        <v>20713</v>
      </c>
      <c r="B19548" t="s">
        <v>10</v>
      </c>
      <c r="C19548" t="s">
        <v>31</v>
      </c>
      <c r="D19548" t="s">
        <v>32</v>
      </c>
      <c r="E19548" t="s">
        <v>299</v>
      </c>
      <c r="F19548" t="s">
        <v>300</v>
      </c>
      <c r="G19548" t="s">
        <v>20677</v>
      </c>
      <c r="H19548" t="s">
        <v>20714</v>
      </c>
    </row>
    <row r="19549" spans="1:8" customFormat="1" ht="11.25" customHeight="1" x14ac:dyDescent="0.2">
      <c r="A19549" s="4" t="s">
        <v>20715</v>
      </c>
      <c r="B19549" t="s">
        <v>10</v>
      </c>
      <c r="C19549" t="s">
        <v>3420</v>
      </c>
      <c r="D19549" t="s">
        <v>4520</v>
      </c>
      <c r="E19549" t="s">
        <v>34826</v>
      </c>
      <c r="F19549" t="s">
        <v>5730</v>
      </c>
      <c r="G19549" t="s">
        <v>5751</v>
      </c>
    </row>
    <row r="19550" spans="1:8" customFormat="1" ht="11.25" customHeight="1" x14ac:dyDescent="0.2">
      <c r="A19550" s="4" t="s">
        <v>20716</v>
      </c>
      <c r="B19550" t="s">
        <v>10</v>
      </c>
      <c r="C19550" t="s">
        <v>31</v>
      </c>
      <c r="D19550" t="s">
        <v>35</v>
      </c>
      <c r="E19550" t="s">
        <v>20533</v>
      </c>
      <c r="F19550" t="s">
        <v>20681</v>
      </c>
    </row>
    <row r="19551" spans="1:8" customFormat="1" ht="11.25" customHeight="1" x14ac:dyDescent="0.2">
      <c r="A19551" s="4" t="s">
        <v>20717</v>
      </c>
      <c r="B19551" t="s">
        <v>10</v>
      </c>
      <c r="C19551" t="s">
        <v>3420</v>
      </c>
      <c r="D19551" t="s">
        <v>4520</v>
      </c>
      <c r="E19551" t="s">
        <v>20536</v>
      </c>
      <c r="F19551" t="s">
        <v>20537</v>
      </c>
      <c r="G19551" t="s">
        <v>20683</v>
      </c>
    </row>
    <row r="19552" spans="1:8" customFormat="1" ht="11.25" customHeight="1" x14ac:dyDescent="0.2">
      <c r="A19552" s="4" t="s">
        <v>20718</v>
      </c>
      <c r="B19552" t="s">
        <v>10</v>
      </c>
      <c r="C19552" t="s">
        <v>31</v>
      </c>
      <c r="D19552" t="s">
        <v>20540</v>
      </c>
      <c r="E19552" t="s">
        <v>20541</v>
      </c>
      <c r="F19552" t="s">
        <v>20542</v>
      </c>
    </row>
    <row r="19553" spans="1:8" customFormat="1" ht="11.25" customHeight="1" x14ac:dyDescent="0.2">
      <c r="A19553" s="4" t="s">
        <v>20719</v>
      </c>
      <c r="B19553" t="s">
        <v>10</v>
      </c>
      <c r="C19553" t="s">
        <v>31</v>
      </c>
      <c r="D19553" t="s">
        <v>32</v>
      </c>
      <c r="E19553" t="s">
        <v>299</v>
      </c>
      <c r="F19553" t="s">
        <v>300</v>
      </c>
      <c r="G19553" t="s">
        <v>304</v>
      </c>
      <c r="H19553" t="s">
        <v>353</v>
      </c>
    </row>
    <row r="19554" spans="1:8" customFormat="1" ht="11.25" customHeight="1" x14ac:dyDescent="0.2">
      <c r="A19554" s="4" t="s">
        <v>20720</v>
      </c>
      <c r="B19554" t="s">
        <v>10</v>
      </c>
      <c r="C19554" t="s">
        <v>3420</v>
      </c>
      <c r="D19554" t="s">
        <v>4520</v>
      </c>
      <c r="E19554" t="s">
        <v>34826</v>
      </c>
      <c r="F19554" t="s">
        <v>5730</v>
      </c>
      <c r="G19554" t="s">
        <v>5733</v>
      </c>
    </row>
    <row r="19555" spans="1:8" customFormat="1" ht="11.25" customHeight="1" x14ac:dyDescent="0.2">
      <c r="A19555" s="4" t="s">
        <v>20721</v>
      </c>
      <c r="B19555" t="s">
        <v>10</v>
      </c>
      <c r="C19555" t="s">
        <v>31</v>
      </c>
      <c r="D19555" t="s">
        <v>35</v>
      </c>
      <c r="E19555" t="s">
        <v>20533</v>
      </c>
      <c r="F19555" t="s">
        <v>20546</v>
      </c>
    </row>
    <row r="19556" spans="1:8" customFormat="1" ht="11.25" customHeight="1" x14ac:dyDescent="0.2">
      <c r="A19556" s="4" t="s">
        <v>20722</v>
      </c>
      <c r="B19556" t="s">
        <v>10</v>
      </c>
      <c r="C19556" t="s">
        <v>3420</v>
      </c>
      <c r="D19556" t="s">
        <v>4520</v>
      </c>
      <c r="E19556" t="s">
        <v>20536</v>
      </c>
      <c r="F19556" t="s">
        <v>20537</v>
      </c>
      <c r="G19556" t="s">
        <v>20548</v>
      </c>
    </row>
    <row r="19557" spans="1:8" customFormat="1" ht="11.25" customHeight="1" x14ac:dyDescent="0.2">
      <c r="A19557" s="4" t="s">
        <v>20723</v>
      </c>
      <c r="B19557" t="s">
        <v>10</v>
      </c>
      <c r="C19557" t="s">
        <v>31</v>
      </c>
      <c r="D19557" t="s">
        <v>20540</v>
      </c>
      <c r="E19557" t="s">
        <v>20541</v>
      </c>
      <c r="F19557" t="s">
        <v>20542</v>
      </c>
    </row>
    <row r="19558" spans="1:8" customFormat="1" ht="11.25" customHeight="1" x14ac:dyDescent="0.2">
      <c r="A19558" s="4" t="s">
        <v>20724</v>
      </c>
      <c r="B19558" t="s">
        <v>10</v>
      </c>
      <c r="C19558" t="s">
        <v>125</v>
      </c>
      <c r="D19558" t="s">
        <v>126</v>
      </c>
      <c r="E19558" t="s">
        <v>127</v>
      </c>
      <c r="F19558" t="s">
        <v>128</v>
      </c>
      <c r="G19558" t="s">
        <v>166</v>
      </c>
    </row>
    <row r="19559" spans="1:8" customFormat="1" ht="11.25" customHeight="1" x14ac:dyDescent="0.2">
      <c r="A19559" s="4" t="s">
        <v>20725</v>
      </c>
      <c r="B19559" t="s">
        <v>10</v>
      </c>
      <c r="C19559" t="s">
        <v>125</v>
      </c>
      <c r="D19559" t="s">
        <v>126</v>
      </c>
      <c r="E19559" t="s">
        <v>127</v>
      </c>
      <c r="F19559" t="s">
        <v>128</v>
      </c>
      <c r="G19559" t="s">
        <v>166</v>
      </c>
    </row>
    <row r="19560" spans="1:8" customFormat="1" ht="11.25" customHeight="1" x14ac:dyDescent="0.2">
      <c r="A19560" s="4" t="s">
        <v>20726</v>
      </c>
      <c r="B19560" t="s">
        <v>10</v>
      </c>
      <c r="C19560" t="s">
        <v>125</v>
      </c>
      <c r="D19560" t="s">
        <v>126</v>
      </c>
      <c r="E19560" t="s">
        <v>127</v>
      </c>
      <c r="F19560" t="s">
        <v>128</v>
      </c>
      <c r="G19560" t="s">
        <v>166</v>
      </c>
    </row>
    <row r="19561" spans="1:8" customFormat="1" ht="11.25" customHeight="1" x14ac:dyDescent="0.2">
      <c r="A19561" s="4" t="s">
        <v>20727</v>
      </c>
      <c r="B19561" t="s">
        <v>10</v>
      </c>
      <c r="C19561" t="s">
        <v>125</v>
      </c>
      <c r="D19561" t="s">
        <v>126</v>
      </c>
      <c r="E19561" t="s">
        <v>127</v>
      </c>
      <c r="F19561" t="s">
        <v>128</v>
      </c>
      <c r="G19561" t="s">
        <v>168</v>
      </c>
    </row>
    <row r="19562" spans="1:8" customFormat="1" ht="11.25" customHeight="1" x14ac:dyDescent="0.2">
      <c r="A19562" s="4" t="s">
        <v>20728</v>
      </c>
      <c r="B19562" t="s">
        <v>10</v>
      </c>
      <c r="C19562" t="s">
        <v>125</v>
      </c>
      <c r="D19562" t="s">
        <v>126</v>
      </c>
      <c r="E19562" t="s">
        <v>127</v>
      </c>
      <c r="F19562" t="s">
        <v>128</v>
      </c>
      <c r="G19562" t="s">
        <v>168</v>
      </c>
    </row>
    <row r="19563" spans="1:8" customFormat="1" ht="11.25" customHeight="1" x14ac:dyDescent="0.2">
      <c r="A19563" s="4" t="s">
        <v>20729</v>
      </c>
      <c r="B19563" t="s">
        <v>10</v>
      </c>
      <c r="C19563" t="s">
        <v>125</v>
      </c>
      <c r="D19563" t="s">
        <v>126</v>
      </c>
      <c r="E19563" t="s">
        <v>127</v>
      </c>
      <c r="F19563" t="s">
        <v>128</v>
      </c>
      <c r="G19563" t="s">
        <v>168</v>
      </c>
    </row>
    <row r="19564" spans="1:8" customFormat="1" ht="11.25" customHeight="1" x14ac:dyDescent="0.2">
      <c r="A19564" s="4" t="s">
        <v>20730</v>
      </c>
      <c r="B19564" t="s">
        <v>10</v>
      </c>
      <c r="C19564" t="s">
        <v>31</v>
      </c>
      <c r="D19564" t="s">
        <v>32</v>
      </c>
      <c r="E19564" t="s">
        <v>299</v>
      </c>
      <c r="F19564" t="s">
        <v>300</v>
      </c>
      <c r="G19564" t="s">
        <v>327</v>
      </c>
      <c r="H19564" t="s">
        <v>355</v>
      </c>
    </row>
    <row r="19565" spans="1:8" customFormat="1" ht="11.25" customHeight="1" x14ac:dyDescent="0.2">
      <c r="A19565" s="4" t="s">
        <v>20731</v>
      </c>
      <c r="B19565" t="s">
        <v>10</v>
      </c>
      <c r="C19565" t="s">
        <v>3420</v>
      </c>
      <c r="D19565" t="s">
        <v>4520</v>
      </c>
      <c r="E19565" t="s">
        <v>34826</v>
      </c>
      <c r="F19565" t="s">
        <v>5730</v>
      </c>
      <c r="G19565" t="s">
        <v>5746</v>
      </c>
    </row>
    <row r="19566" spans="1:8" customFormat="1" ht="11.25" customHeight="1" x14ac:dyDescent="0.2">
      <c r="A19566" s="4" t="s">
        <v>20732</v>
      </c>
      <c r="B19566" t="s">
        <v>10</v>
      </c>
      <c r="C19566" t="s">
        <v>31</v>
      </c>
      <c r="D19566" t="s">
        <v>35</v>
      </c>
      <c r="E19566" t="s">
        <v>20533</v>
      </c>
      <c r="F19566" t="s">
        <v>20657</v>
      </c>
    </row>
    <row r="19567" spans="1:8" customFormat="1" ht="11.25" customHeight="1" x14ac:dyDescent="0.2">
      <c r="A19567" s="4" t="s">
        <v>20733</v>
      </c>
      <c r="B19567" t="s">
        <v>10</v>
      </c>
      <c r="C19567" t="s">
        <v>3420</v>
      </c>
      <c r="D19567" t="s">
        <v>4520</v>
      </c>
      <c r="E19567" t="s">
        <v>20536</v>
      </c>
      <c r="F19567" t="s">
        <v>20537</v>
      </c>
      <c r="G19567" t="s">
        <v>20659</v>
      </c>
    </row>
    <row r="19568" spans="1:8" customFormat="1" ht="11.25" customHeight="1" x14ac:dyDescent="0.2">
      <c r="A19568" s="4" t="s">
        <v>20734</v>
      </c>
      <c r="B19568" t="s">
        <v>10</v>
      </c>
      <c r="C19568" t="s">
        <v>31</v>
      </c>
      <c r="D19568" t="s">
        <v>20540</v>
      </c>
      <c r="E19568" t="s">
        <v>20541</v>
      </c>
      <c r="F19568" t="s">
        <v>20542</v>
      </c>
    </row>
    <row r="19569" spans="1:8" customFormat="1" ht="11.25" customHeight="1" x14ac:dyDescent="0.2">
      <c r="A19569" s="4" t="s">
        <v>20735</v>
      </c>
      <c r="B19569" t="s">
        <v>10</v>
      </c>
      <c r="C19569" t="s">
        <v>125</v>
      </c>
      <c r="D19569" t="s">
        <v>126</v>
      </c>
      <c r="E19569" t="s">
        <v>127</v>
      </c>
      <c r="F19569" t="s">
        <v>128</v>
      </c>
      <c r="G19569" t="s">
        <v>170</v>
      </c>
    </row>
    <row r="19570" spans="1:8" customFormat="1" ht="11.25" customHeight="1" x14ac:dyDescent="0.2">
      <c r="A19570" s="4" t="s">
        <v>20736</v>
      </c>
      <c r="B19570" t="s">
        <v>10</v>
      </c>
      <c r="C19570" t="s">
        <v>125</v>
      </c>
      <c r="D19570" t="s">
        <v>126</v>
      </c>
      <c r="E19570" t="s">
        <v>127</v>
      </c>
      <c r="F19570" t="s">
        <v>128</v>
      </c>
      <c r="G19570" t="s">
        <v>170</v>
      </c>
    </row>
    <row r="19571" spans="1:8" customFormat="1" ht="11.25" customHeight="1" x14ac:dyDescent="0.2">
      <c r="A19571" s="4" t="s">
        <v>20737</v>
      </c>
      <c r="B19571" t="s">
        <v>10</v>
      </c>
      <c r="C19571" t="s">
        <v>125</v>
      </c>
      <c r="D19571" t="s">
        <v>126</v>
      </c>
      <c r="E19571" t="s">
        <v>127</v>
      </c>
      <c r="F19571" t="s">
        <v>128</v>
      </c>
      <c r="G19571" t="s">
        <v>170</v>
      </c>
    </row>
    <row r="19572" spans="1:8" customFormat="1" ht="11.25" customHeight="1" x14ac:dyDescent="0.2">
      <c r="A19572" s="4" t="s">
        <v>20738</v>
      </c>
      <c r="B19572" t="s">
        <v>10</v>
      </c>
      <c r="C19572" t="s">
        <v>31</v>
      </c>
      <c r="D19572" t="s">
        <v>32</v>
      </c>
      <c r="E19572" t="s">
        <v>299</v>
      </c>
      <c r="F19572" t="s">
        <v>300</v>
      </c>
      <c r="G19572" t="s">
        <v>301</v>
      </c>
      <c r="H19572" t="s">
        <v>20739</v>
      </c>
    </row>
    <row r="19573" spans="1:8" customFormat="1" ht="11.25" customHeight="1" x14ac:dyDescent="0.2">
      <c r="A19573" s="4" t="s">
        <v>20740</v>
      </c>
      <c r="B19573" t="s">
        <v>10</v>
      </c>
      <c r="C19573" t="s">
        <v>3420</v>
      </c>
      <c r="D19573" t="s">
        <v>4520</v>
      </c>
      <c r="E19573" t="s">
        <v>34826</v>
      </c>
      <c r="F19573" t="s">
        <v>5730</v>
      </c>
      <c r="G19573" t="s">
        <v>5731</v>
      </c>
    </row>
    <row r="19574" spans="1:8" customFormat="1" ht="11.25" customHeight="1" x14ac:dyDescent="0.2">
      <c r="A19574" s="4" t="s">
        <v>20741</v>
      </c>
      <c r="B19574" t="s">
        <v>10</v>
      </c>
      <c r="C19574" t="s">
        <v>31</v>
      </c>
      <c r="D19574" t="s">
        <v>35</v>
      </c>
      <c r="E19574" t="s">
        <v>20533</v>
      </c>
      <c r="F19574" t="s">
        <v>20534</v>
      </c>
    </row>
    <row r="19575" spans="1:8" customFormat="1" ht="11.25" customHeight="1" x14ac:dyDescent="0.2">
      <c r="A19575" s="4" t="s">
        <v>20742</v>
      </c>
      <c r="B19575" t="s">
        <v>10</v>
      </c>
      <c r="C19575" t="s">
        <v>3420</v>
      </c>
      <c r="D19575" t="s">
        <v>4520</v>
      </c>
      <c r="E19575" t="s">
        <v>20536</v>
      </c>
      <c r="F19575" t="s">
        <v>20537</v>
      </c>
      <c r="G19575" t="s">
        <v>20538</v>
      </c>
    </row>
    <row r="19576" spans="1:8" customFormat="1" ht="11.25" customHeight="1" x14ac:dyDescent="0.2">
      <c r="A19576" s="4" t="s">
        <v>20743</v>
      </c>
      <c r="B19576" t="s">
        <v>10</v>
      </c>
      <c r="C19576" t="s">
        <v>31</v>
      </c>
      <c r="D19576" t="s">
        <v>20540</v>
      </c>
      <c r="E19576" t="s">
        <v>20541</v>
      </c>
      <c r="F19576" t="s">
        <v>20542</v>
      </c>
    </row>
    <row r="19577" spans="1:8" customFormat="1" ht="11.25" customHeight="1" x14ac:dyDescent="0.2">
      <c r="A19577" s="4" t="s">
        <v>20744</v>
      </c>
      <c r="B19577" t="s">
        <v>10</v>
      </c>
      <c r="C19577" t="s">
        <v>31</v>
      </c>
      <c r="D19577" t="s">
        <v>32</v>
      </c>
      <c r="E19577" t="s">
        <v>299</v>
      </c>
      <c r="F19577" t="s">
        <v>300</v>
      </c>
      <c r="G19577" t="s">
        <v>304</v>
      </c>
      <c r="H19577" t="s">
        <v>20745</v>
      </c>
    </row>
    <row r="19578" spans="1:8" customFormat="1" ht="11.25" customHeight="1" x14ac:dyDescent="0.2">
      <c r="A19578" s="4" t="s">
        <v>20746</v>
      </c>
      <c r="B19578" t="s">
        <v>10</v>
      </c>
      <c r="C19578" t="s">
        <v>3420</v>
      </c>
      <c r="D19578" t="s">
        <v>4520</v>
      </c>
      <c r="E19578" t="s">
        <v>34826</v>
      </c>
      <c r="F19578" t="s">
        <v>5730</v>
      </c>
      <c r="G19578" t="s">
        <v>5733</v>
      </c>
    </row>
    <row r="19579" spans="1:8" customFormat="1" ht="11.25" customHeight="1" x14ac:dyDescent="0.2">
      <c r="A19579" s="4" t="s">
        <v>20747</v>
      </c>
      <c r="B19579" t="s">
        <v>10</v>
      </c>
      <c r="C19579" t="s">
        <v>31</v>
      </c>
      <c r="D19579" t="s">
        <v>35</v>
      </c>
      <c r="E19579" t="s">
        <v>20533</v>
      </c>
      <c r="F19579" t="s">
        <v>20546</v>
      </c>
    </row>
    <row r="19580" spans="1:8" customFormat="1" ht="11.25" customHeight="1" x14ac:dyDescent="0.2">
      <c r="A19580" s="4" t="s">
        <v>20748</v>
      </c>
      <c r="B19580" t="s">
        <v>10</v>
      </c>
      <c r="C19580" t="s">
        <v>31</v>
      </c>
      <c r="D19580" t="s">
        <v>20540</v>
      </c>
      <c r="E19580" t="s">
        <v>20541</v>
      </c>
      <c r="F19580" t="s">
        <v>20542</v>
      </c>
    </row>
    <row r="19581" spans="1:8" customFormat="1" ht="11.25" customHeight="1" x14ac:dyDescent="0.2">
      <c r="A19581" s="4" t="s">
        <v>20749</v>
      </c>
      <c r="B19581" t="s">
        <v>10</v>
      </c>
      <c r="C19581" t="s">
        <v>125</v>
      </c>
      <c r="D19581" t="s">
        <v>126</v>
      </c>
      <c r="E19581" t="s">
        <v>127</v>
      </c>
      <c r="F19581" t="s">
        <v>128</v>
      </c>
      <c r="G19581" t="s">
        <v>20750</v>
      </c>
    </row>
    <row r="19582" spans="1:8" customFormat="1" ht="11.25" customHeight="1" x14ac:dyDescent="0.2">
      <c r="A19582" s="4" t="s">
        <v>20751</v>
      </c>
      <c r="B19582" t="s">
        <v>10</v>
      </c>
      <c r="C19582" t="s">
        <v>125</v>
      </c>
      <c r="D19582" t="s">
        <v>126</v>
      </c>
      <c r="E19582" t="s">
        <v>127</v>
      </c>
      <c r="F19582" t="s">
        <v>128</v>
      </c>
      <c r="G19582" t="s">
        <v>20750</v>
      </c>
    </row>
    <row r="19583" spans="1:8" customFormat="1" ht="11.25" customHeight="1" x14ac:dyDescent="0.2">
      <c r="A19583" s="4" t="s">
        <v>20752</v>
      </c>
      <c r="B19583" t="s">
        <v>10</v>
      </c>
      <c r="C19583" t="s">
        <v>125</v>
      </c>
      <c r="D19583" t="s">
        <v>126</v>
      </c>
      <c r="E19583" t="s">
        <v>127</v>
      </c>
      <c r="F19583" t="s">
        <v>128</v>
      </c>
      <c r="G19583" t="s">
        <v>20750</v>
      </c>
    </row>
    <row r="19584" spans="1:8" customFormat="1" ht="11.25" customHeight="1" x14ac:dyDescent="0.2">
      <c r="A19584" s="4" t="s">
        <v>20753</v>
      </c>
      <c r="B19584" t="s">
        <v>10</v>
      </c>
      <c r="C19584" t="s">
        <v>125</v>
      </c>
      <c r="D19584" t="s">
        <v>126</v>
      </c>
      <c r="E19584" t="s">
        <v>127</v>
      </c>
      <c r="F19584" t="s">
        <v>128</v>
      </c>
      <c r="G19584" t="s">
        <v>173</v>
      </c>
    </row>
    <row r="19585" spans="1:8" customFormat="1" ht="11.25" customHeight="1" x14ac:dyDescent="0.2">
      <c r="A19585" s="4" t="s">
        <v>20754</v>
      </c>
      <c r="B19585" t="s">
        <v>10</v>
      </c>
      <c r="C19585" t="s">
        <v>125</v>
      </c>
      <c r="D19585" t="s">
        <v>126</v>
      </c>
      <c r="E19585" t="s">
        <v>127</v>
      </c>
      <c r="F19585" t="s">
        <v>128</v>
      </c>
      <c r="G19585" t="s">
        <v>173</v>
      </c>
    </row>
    <row r="19586" spans="1:8" customFormat="1" ht="11.25" customHeight="1" x14ac:dyDescent="0.2">
      <c r="A19586" s="4" t="s">
        <v>20755</v>
      </c>
      <c r="B19586" t="s">
        <v>10</v>
      </c>
      <c r="C19586" t="s">
        <v>125</v>
      </c>
      <c r="D19586" t="s">
        <v>126</v>
      </c>
      <c r="E19586" t="s">
        <v>127</v>
      </c>
      <c r="F19586" t="s">
        <v>128</v>
      </c>
      <c r="G19586" t="s">
        <v>173</v>
      </c>
    </row>
    <row r="19587" spans="1:8" customFormat="1" ht="11.25" customHeight="1" x14ac:dyDescent="0.2">
      <c r="A19587" s="4" t="s">
        <v>20756</v>
      </c>
      <c r="B19587" t="s">
        <v>10</v>
      </c>
      <c r="C19587" t="s">
        <v>31</v>
      </c>
      <c r="D19587" t="s">
        <v>32</v>
      </c>
      <c r="E19587" t="s">
        <v>299</v>
      </c>
      <c r="F19587" t="s">
        <v>300</v>
      </c>
      <c r="G19587" t="s">
        <v>20677</v>
      </c>
      <c r="H19587" t="s">
        <v>20757</v>
      </c>
    </row>
    <row r="19588" spans="1:8" customFormat="1" ht="11.25" customHeight="1" x14ac:dyDescent="0.2">
      <c r="A19588" s="4" t="s">
        <v>20758</v>
      </c>
      <c r="B19588" t="s">
        <v>10</v>
      </c>
      <c r="C19588" t="s">
        <v>3420</v>
      </c>
      <c r="D19588" t="s">
        <v>4520</v>
      </c>
      <c r="E19588" t="s">
        <v>34826</v>
      </c>
      <c r="F19588" t="s">
        <v>5730</v>
      </c>
      <c r="G19588" t="s">
        <v>5751</v>
      </c>
    </row>
    <row r="19589" spans="1:8" customFormat="1" ht="11.25" customHeight="1" x14ac:dyDescent="0.2">
      <c r="A19589" s="4" t="s">
        <v>20759</v>
      </c>
      <c r="B19589" t="s">
        <v>10</v>
      </c>
      <c r="C19589" t="s">
        <v>31</v>
      </c>
      <c r="D19589" t="s">
        <v>35</v>
      </c>
      <c r="E19589" t="s">
        <v>20533</v>
      </c>
      <c r="F19589" t="s">
        <v>20681</v>
      </c>
    </row>
    <row r="19590" spans="1:8" customFormat="1" ht="11.25" customHeight="1" x14ac:dyDescent="0.2">
      <c r="A19590" s="4" t="s">
        <v>20760</v>
      </c>
      <c r="B19590" t="s">
        <v>10</v>
      </c>
      <c r="C19590" t="s">
        <v>3420</v>
      </c>
      <c r="D19590" t="s">
        <v>4520</v>
      </c>
      <c r="E19590" t="s">
        <v>20536</v>
      </c>
      <c r="F19590" t="s">
        <v>20537</v>
      </c>
      <c r="G19590" t="s">
        <v>20683</v>
      </c>
    </row>
    <row r="19591" spans="1:8" customFormat="1" ht="11.25" customHeight="1" x14ac:dyDescent="0.2">
      <c r="A19591" s="4" t="s">
        <v>20761</v>
      </c>
      <c r="B19591" t="s">
        <v>10</v>
      </c>
      <c r="C19591" t="s">
        <v>31</v>
      </c>
      <c r="D19591" t="s">
        <v>20540</v>
      </c>
      <c r="E19591" t="s">
        <v>20541</v>
      </c>
      <c r="F19591" t="s">
        <v>20542</v>
      </c>
    </row>
    <row r="19592" spans="1:8" customFormat="1" ht="11.25" customHeight="1" x14ac:dyDescent="0.2">
      <c r="A19592" s="4" t="s">
        <v>20762</v>
      </c>
      <c r="B19592" t="s">
        <v>10</v>
      </c>
      <c r="C19592" t="s">
        <v>125</v>
      </c>
      <c r="D19592" t="s">
        <v>126</v>
      </c>
      <c r="E19592" t="s">
        <v>127</v>
      </c>
      <c r="F19592" t="s">
        <v>128</v>
      </c>
      <c r="G19592" t="s">
        <v>176</v>
      </c>
    </row>
    <row r="19593" spans="1:8" customFormat="1" ht="11.25" customHeight="1" x14ac:dyDescent="0.2">
      <c r="A19593" s="4" t="s">
        <v>20763</v>
      </c>
      <c r="B19593" t="s">
        <v>10</v>
      </c>
      <c r="C19593" t="s">
        <v>125</v>
      </c>
      <c r="D19593" t="s">
        <v>126</v>
      </c>
      <c r="E19593" t="s">
        <v>127</v>
      </c>
      <c r="F19593" t="s">
        <v>128</v>
      </c>
      <c r="G19593" t="s">
        <v>176</v>
      </c>
    </row>
    <row r="19594" spans="1:8" customFormat="1" ht="11.25" customHeight="1" x14ac:dyDescent="0.2">
      <c r="A19594" s="4" t="s">
        <v>20764</v>
      </c>
      <c r="B19594" t="s">
        <v>10</v>
      </c>
      <c r="C19594" t="s">
        <v>125</v>
      </c>
      <c r="D19594" t="s">
        <v>126</v>
      </c>
      <c r="E19594" t="s">
        <v>127</v>
      </c>
      <c r="F19594" t="s">
        <v>128</v>
      </c>
      <c r="G19594" t="s">
        <v>176</v>
      </c>
    </row>
    <row r="19595" spans="1:8" customFormat="1" ht="11.25" customHeight="1" x14ac:dyDescent="0.2">
      <c r="A19595" s="4" t="s">
        <v>20765</v>
      </c>
      <c r="B19595" t="s">
        <v>10</v>
      </c>
      <c r="C19595" t="s">
        <v>31</v>
      </c>
      <c r="D19595" t="s">
        <v>32</v>
      </c>
      <c r="E19595" t="s">
        <v>299</v>
      </c>
      <c r="F19595" t="s">
        <v>300</v>
      </c>
      <c r="G19595" t="s">
        <v>307</v>
      </c>
      <c r="H19595" t="s">
        <v>363</v>
      </c>
    </row>
    <row r="19596" spans="1:8" customFormat="1" ht="11.25" customHeight="1" x14ac:dyDescent="0.2">
      <c r="A19596" s="4" t="s">
        <v>20766</v>
      </c>
      <c r="B19596" t="s">
        <v>10</v>
      </c>
      <c r="C19596" t="s">
        <v>3420</v>
      </c>
      <c r="D19596" t="s">
        <v>4520</v>
      </c>
      <c r="E19596" t="s">
        <v>34826</v>
      </c>
      <c r="F19596" t="s">
        <v>5730</v>
      </c>
      <c r="G19596" t="s">
        <v>5735</v>
      </c>
    </row>
    <row r="19597" spans="1:8" customFormat="1" ht="11.25" customHeight="1" x14ac:dyDescent="0.2">
      <c r="A19597" s="4" t="s">
        <v>20767</v>
      </c>
      <c r="B19597" t="s">
        <v>10</v>
      </c>
      <c r="C19597" t="s">
        <v>31</v>
      </c>
      <c r="D19597" t="s">
        <v>35</v>
      </c>
      <c r="E19597" t="s">
        <v>20533</v>
      </c>
      <c r="F19597" t="s">
        <v>20553</v>
      </c>
    </row>
    <row r="19598" spans="1:8" customFormat="1" ht="11.25" customHeight="1" x14ac:dyDescent="0.2">
      <c r="A19598" s="4" t="s">
        <v>20768</v>
      </c>
      <c r="B19598" t="s">
        <v>10</v>
      </c>
      <c r="C19598" t="s">
        <v>31</v>
      </c>
      <c r="D19598" t="s">
        <v>20540</v>
      </c>
      <c r="E19598" t="s">
        <v>20541</v>
      </c>
      <c r="F19598" t="s">
        <v>20542</v>
      </c>
    </row>
    <row r="19599" spans="1:8" customFormat="1" ht="11.25" customHeight="1" x14ac:dyDescent="0.2">
      <c r="A19599" s="4" t="s">
        <v>20769</v>
      </c>
      <c r="B19599" t="s">
        <v>10</v>
      </c>
      <c r="C19599" t="s">
        <v>31</v>
      </c>
      <c r="D19599" t="s">
        <v>32</v>
      </c>
      <c r="E19599" t="s">
        <v>299</v>
      </c>
      <c r="F19599" t="s">
        <v>300</v>
      </c>
      <c r="G19599" t="s">
        <v>301</v>
      </c>
      <c r="H19599" t="s">
        <v>20770</v>
      </c>
    </row>
    <row r="19600" spans="1:8" customFormat="1" ht="11.25" customHeight="1" x14ac:dyDescent="0.2">
      <c r="A19600" s="4" t="s">
        <v>20771</v>
      </c>
      <c r="B19600" t="s">
        <v>10</v>
      </c>
      <c r="C19600" t="s">
        <v>125</v>
      </c>
      <c r="D19600" t="s">
        <v>126</v>
      </c>
      <c r="E19600" t="s">
        <v>127</v>
      </c>
      <c r="F19600" t="s">
        <v>128</v>
      </c>
      <c r="G19600" t="s">
        <v>178</v>
      </c>
    </row>
    <row r="19601" spans="1:8" customFormat="1" ht="11.25" customHeight="1" x14ac:dyDescent="0.2">
      <c r="A19601" s="4" t="s">
        <v>20772</v>
      </c>
      <c r="B19601" t="s">
        <v>10</v>
      </c>
      <c r="C19601" t="s">
        <v>125</v>
      </c>
      <c r="D19601" t="s">
        <v>126</v>
      </c>
      <c r="E19601" t="s">
        <v>127</v>
      </c>
      <c r="F19601" t="s">
        <v>128</v>
      </c>
      <c r="G19601" t="s">
        <v>178</v>
      </c>
    </row>
    <row r="19602" spans="1:8" customFormat="1" ht="11.25" customHeight="1" x14ac:dyDescent="0.2">
      <c r="A19602" s="4" t="s">
        <v>20773</v>
      </c>
      <c r="B19602" t="s">
        <v>10</v>
      </c>
      <c r="C19602" t="s">
        <v>125</v>
      </c>
      <c r="D19602" t="s">
        <v>126</v>
      </c>
      <c r="E19602" t="s">
        <v>127</v>
      </c>
      <c r="F19602" t="s">
        <v>128</v>
      </c>
      <c r="G19602" t="s">
        <v>178</v>
      </c>
    </row>
    <row r="19603" spans="1:8" customFormat="1" ht="11.25" customHeight="1" x14ac:dyDescent="0.2">
      <c r="A19603" s="4" t="s">
        <v>20774</v>
      </c>
      <c r="B19603" t="s">
        <v>10</v>
      </c>
      <c r="C19603" t="s">
        <v>31</v>
      </c>
      <c r="D19603" t="s">
        <v>32</v>
      </c>
      <c r="E19603" t="s">
        <v>299</v>
      </c>
      <c r="F19603" t="s">
        <v>300</v>
      </c>
      <c r="G19603" t="s">
        <v>301</v>
      </c>
      <c r="H19603" t="s">
        <v>367</v>
      </c>
    </row>
    <row r="19604" spans="1:8" customFormat="1" ht="11.25" customHeight="1" x14ac:dyDescent="0.2">
      <c r="A19604" s="4" t="s">
        <v>20775</v>
      </c>
      <c r="B19604" t="s">
        <v>10</v>
      </c>
      <c r="C19604" t="s">
        <v>3420</v>
      </c>
      <c r="D19604" t="s">
        <v>4520</v>
      </c>
      <c r="E19604" t="s">
        <v>34826</v>
      </c>
      <c r="F19604" t="s">
        <v>5730</v>
      </c>
      <c r="G19604" t="s">
        <v>5731</v>
      </c>
    </row>
    <row r="19605" spans="1:8" customFormat="1" ht="11.25" customHeight="1" x14ac:dyDescent="0.2">
      <c r="A19605" s="4" t="s">
        <v>20776</v>
      </c>
      <c r="B19605" t="s">
        <v>10</v>
      </c>
      <c r="C19605" t="s">
        <v>31</v>
      </c>
      <c r="D19605" t="s">
        <v>35</v>
      </c>
      <c r="E19605" t="s">
        <v>20533</v>
      </c>
      <c r="F19605" t="s">
        <v>20534</v>
      </c>
    </row>
    <row r="19606" spans="1:8" customFormat="1" ht="11.25" customHeight="1" x14ac:dyDescent="0.2">
      <c r="A19606" s="4" t="s">
        <v>20777</v>
      </c>
      <c r="B19606" t="s">
        <v>10</v>
      </c>
      <c r="C19606" t="s">
        <v>3420</v>
      </c>
      <c r="D19606" t="s">
        <v>4520</v>
      </c>
      <c r="E19606" t="s">
        <v>20536</v>
      </c>
      <c r="F19606" t="s">
        <v>20537</v>
      </c>
      <c r="G19606" t="s">
        <v>20538</v>
      </c>
    </row>
    <row r="19607" spans="1:8" customFormat="1" ht="11.25" customHeight="1" x14ac:dyDescent="0.2">
      <c r="A19607" s="4" t="s">
        <v>20778</v>
      </c>
      <c r="B19607" t="s">
        <v>10</v>
      </c>
      <c r="C19607" t="s">
        <v>31</v>
      </c>
      <c r="D19607" t="s">
        <v>20540</v>
      </c>
      <c r="E19607" t="s">
        <v>20541</v>
      </c>
      <c r="F19607" t="s">
        <v>20542</v>
      </c>
    </row>
    <row r="19608" spans="1:8" customFormat="1" ht="11.25" customHeight="1" x14ac:dyDescent="0.2">
      <c r="A19608" s="4" t="s">
        <v>20779</v>
      </c>
      <c r="B19608" t="s">
        <v>10</v>
      </c>
      <c r="C19608" t="s">
        <v>31</v>
      </c>
      <c r="D19608" t="s">
        <v>32</v>
      </c>
      <c r="E19608" t="s">
        <v>299</v>
      </c>
      <c r="F19608" t="s">
        <v>300</v>
      </c>
      <c r="G19608" t="s">
        <v>307</v>
      </c>
      <c r="H19608" t="s">
        <v>369</v>
      </c>
    </row>
    <row r="19609" spans="1:8" customFormat="1" ht="11.25" customHeight="1" x14ac:dyDescent="0.2">
      <c r="A19609" s="4" t="s">
        <v>20780</v>
      </c>
      <c r="B19609" t="s">
        <v>10</v>
      </c>
      <c r="C19609" t="s">
        <v>3420</v>
      </c>
      <c r="D19609" t="s">
        <v>4520</v>
      </c>
      <c r="E19609" t="s">
        <v>34826</v>
      </c>
      <c r="F19609" t="s">
        <v>5730</v>
      </c>
      <c r="G19609" t="s">
        <v>5735</v>
      </c>
    </row>
    <row r="19610" spans="1:8" customFormat="1" ht="11.25" customHeight="1" x14ac:dyDescent="0.2">
      <c r="A19610" s="4" t="s">
        <v>20781</v>
      </c>
      <c r="B19610" t="s">
        <v>10</v>
      </c>
      <c r="C19610" t="s">
        <v>31</v>
      </c>
      <c r="D19610" t="s">
        <v>35</v>
      </c>
      <c r="E19610" t="s">
        <v>20533</v>
      </c>
      <c r="F19610" t="s">
        <v>20553</v>
      </c>
    </row>
    <row r="19611" spans="1:8" customFormat="1" ht="11.25" customHeight="1" x14ac:dyDescent="0.2">
      <c r="A19611" s="4" t="s">
        <v>20782</v>
      </c>
      <c r="B19611" t="s">
        <v>10</v>
      </c>
      <c r="C19611" t="s">
        <v>3420</v>
      </c>
      <c r="D19611" t="s">
        <v>4520</v>
      </c>
      <c r="E19611" t="s">
        <v>20536</v>
      </c>
      <c r="F19611" t="s">
        <v>20537</v>
      </c>
      <c r="G19611" t="s">
        <v>20555</v>
      </c>
    </row>
    <row r="19612" spans="1:8" customFormat="1" ht="11.25" customHeight="1" x14ac:dyDescent="0.2">
      <c r="A19612" s="4" t="s">
        <v>20783</v>
      </c>
      <c r="B19612" t="s">
        <v>10</v>
      </c>
      <c r="C19612" t="s">
        <v>31</v>
      </c>
      <c r="D19612" t="s">
        <v>20540</v>
      </c>
      <c r="E19612" t="s">
        <v>20541</v>
      </c>
      <c r="F19612" t="s">
        <v>20542</v>
      </c>
    </row>
    <row r="19613" spans="1:8" customFormat="1" ht="11.25" customHeight="1" x14ac:dyDescent="0.2">
      <c r="A19613" s="4" t="s">
        <v>20784</v>
      </c>
      <c r="B19613" t="s">
        <v>10</v>
      </c>
      <c r="C19613" t="s">
        <v>125</v>
      </c>
      <c r="D19613" t="s">
        <v>126</v>
      </c>
      <c r="E19613" t="s">
        <v>127</v>
      </c>
      <c r="F19613" t="s">
        <v>128</v>
      </c>
      <c r="G19613" t="s">
        <v>180</v>
      </c>
    </row>
    <row r="19614" spans="1:8" customFormat="1" ht="11.25" customHeight="1" x14ac:dyDescent="0.2">
      <c r="A19614" s="4" t="s">
        <v>20785</v>
      </c>
      <c r="B19614" t="s">
        <v>10</v>
      </c>
      <c r="C19614" t="s">
        <v>125</v>
      </c>
      <c r="D19614" t="s">
        <v>126</v>
      </c>
      <c r="E19614" t="s">
        <v>127</v>
      </c>
      <c r="F19614" t="s">
        <v>128</v>
      </c>
      <c r="G19614" t="s">
        <v>180</v>
      </c>
    </row>
    <row r="19615" spans="1:8" customFormat="1" ht="11.25" customHeight="1" x14ac:dyDescent="0.2">
      <c r="A19615" s="4" t="s">
        <v>20786</v>
      </c>
      <c r="B19615" t="s">
        <v>10</v>
      </c>
      <c r="C19615" t="s">
        <v>31</v>
      </c>
      <c r="D19615" t="s">
        <v>32</v>
      </c>
      <c r="E19615" t="s">
        <v>299</v>
      </c>
      <c r="F19615" t="s">
        <v>300</v>
      </c>
      <c r="G19615" t="s">
        <v>327</v>
      </c>
      <c r="H19615" t="s">
        <v>371</v>
      </c>
    </row>
    <row r="19616" spans="1:8" customFormat="1" ht="11.25" customHeight="1" x14ac:dyDescent="0.2">
      <c r="A19616" s="4" t="s">
        <v>20787</v>
      </c>
      <c r="B19616" t="s">
        <v>10</v>
      </c>
      <c r="C19616" t="s">
        <v>3420</v>
      </c>
      <c r="D19616" t="s">
        <v>4520</v>
      </c>
      <c r="E19616" t="s">
        <v>34826</v>
      </c>
      <c r="F19616" t="s">
        <v>5730</v>
      </c>
      <c r="G19616" t="s">
        <v>5746</v>
      </c>
    </row>
    <row r="19617" spans="1:8" customFormat="1" ht="11.25" customHeight="1" x14ac:dyDescent="0.2">
      <c r="A19617" s="4" t="s">
        <v>20788</v>
      </c>
      <c r="B19617" t="s">
        <v>10</v>
      </c>
      <c r="C19617" t="s">
        <v>31</v>
      </c>
      <c r="D19617" t="s">
        <v>35</v>
      </c>
      <c r="E19617" t="s">
        <v>20533</v>
      </c>
      <c r="F19617" t="s">
        <v>20657</v>
      </c>
    </row>
    <row r="19618" spans="1:8" customFormat="1" ht="11.25" customHeight="1" x14ac:dyDescent="0.2">
      <c r="A19618" s="4" t="s">
        <v>20789</v>
      </c>
      <c r="B19618" t="s">
        <v>10</v>
      </c>
      <c r="C19618" t="s">
        <v>31</v>
      </c>
      <c r="D19618" t="s">
        <v>20540</v>
      </c>
      <c r="E19618" t="s">
        <v>20541</v>
      </c>
      <c r="F19618" t="s">
        <v>20542</v>
      </c>
    </row>
    <row r="19619" spans="1:8" customFormat="1" ht="11.25" customHeight="1" x14ac:dyDescent="0.2">
      <c r="A19619" s="4" t="s">
        <v>20790</v>
      </c>
      <c r="B19619" t="s">
        <v>10</v>
      </c>
      <c r="C19619" t="s">
        <v>31</v>
      </c>
      <c r="D19619" t="s">
        <v>32</v>
      </c>
      <c r="E19619" t="s">
        <v>299</v>
      </c>
      <c r="F19619" t="s">
        <v>300</v>
      </c>
      <c r="G19619" t="s">
        <v>304</v>
      </c>
      <c r="H19619" t="s">
        <v>20791</v>
      </c>
    </row>
    <row r="19620" spans="1:8" customFormat="1" ht="11.25" customHeight="1" x14ac:dyDescent="0.2">
      <c r="A19620" s="4" t="s">
        <v>20792</v>
      </c>
      <c r="B19620" t="s">
        <v>10</v>
      </c>
      <c r="C19620" t="s">
        <v>3420</v>
      </c>
      <c r="D19620" t="s">
        <v>4520</v>
      </c>
      <c r="E19620" t="s">
        <v>34826</v>
      </c>
      <c r="F19620" t="s">
        <v>5730</v>
      </c>
      <c r="G19620" t="s">
        <v>5733</v>
      </c>
    </row>
    <row r="19621" spans="1:8" customFormat="1" ht="11.25" customHeight="1" x14ac:dyDescent="0.2">
      <c r="A19621" s="4" t="s">
        <v>20793</v>
      </c>
      <c r="B19621" t="s">
        <v>10</v>
      </c>
      <c r="C19621" t="s">
        <v>31</v>
      </c>
      <c r="D19621" t="s">
        <v>35</v>
      </c>
      <c r="E19621" t="s">
        <v>20533</v>
      </c>
      <c r="F19621" t="s">
        <v>20546</v>
      </c>
    </row>
    <row r="19622" spans="1:8" customFormat="1" ht="11.25" customHeight="1" x14ac:dyDescent="0.2">
      <c r="A19622" s="4" t="s">
        <v>20794</v>
      </c>
      <c r="B19622" t="s">
        <v>10</v>
      </c>
      <c r="C19622" t="s">
        <v>3420</v>
      </c>
      <c r="D19622" t="s">
        <v>4520</v>
      </c>
      <c r="E19622" t="s">
        <v>20536</v>
      </c>
      <c r="F19622" t="s">
        <v>20537</v>
      </c>
      <c r="G19622" t="s">
        <v>20548</v>
      </c>
    </row>
    <row r="19623" spans="1:8" customFormat="1" ht="11.25" customHeight="1" x14ac:dyDescent="0.2">
      <c r="A19623" s="4" t="s">
        <v>20795</v>
      </c>
      <c r="B19623" t="s">
        <v>10</v>
      </c>
      <c r="C19623" t="s">
        <v>31</v>
      </c>
      <c r="D19623" t="s">
        <v>20540</v>
      </c>
      <c r="E19623" t="s">
        <v>20541</v>
      </c>
      <c r="F19623" t="s">
        <v>20542</v>
      </c>
    </row>
    <row r="19624" spans="1:8" customFormat="1" ht="11.25" customHeight="1" x14ac:dyDescent="0.2">
      <c r="A19624" s="4" t="s">
        <v>20796</v>
      </c>
      <c r="B19624" t="s">
        <v>10</v>
      </c>
      <c r="C19624" t="s">
        <v>31</v>
      </c>
      <c r="D19624" t="s">
        <v>32</v>
      </c>
      <c r="E19624" t="s">
        <v>299</v>
      </c>
      <c r="F19624" t="s">
        <v>300</v>
      </c>
      <c r="G19624" t="s">
        <v>346</v>
      </c>
      <c r="H19624" t="s">
        <v>375</v>
      </c>
    </row>
    <row r="19625" spans="1:8" customFormat="1" ht="11.25" customHeight="1" x14ac:dyDescent="0.2">
      <c r="A19625" s="4" t="s">
        <v>20797</v>
      </c>
      <c r="B19625" t="s">
        <v>10</v>
      </c>
      <c r="C19625" t="s">
        <v>3420</v>
      </c>
      <c r="D19625" t="s">
        <v>4520</v>
      </c>
      <c r="E19625" t="s">
        <v>34826</v>
      </c>
      <c r="F19625" t="s">
        <v>5730</v>
      </c>
      <c r="G19625" t="s">
        <v>5756</v>
      </c>
    </row>
    <row r="19626" spans="1:8" customFormat="1" ht="11.25" customHeight="1" x14ac:dyDescent="0.2">
      <c r="A19626" s="4" t="s">
        <v>20798</v>
      </c>
      <c r="B19626" t="s">
        <v>10</v>
      </c>
      <c r="C19626" t="s">
        <v>31</v>
      </c>
      <c r="D19626" t="s">
        <v>35</v>
      </c>
      <c r="E19626" t="s">
        <v>20533</v>
      </c>
      <c r="F19626" t="s">
        <v>20704</v>
      </c>
    </row>
    <row r="19627" spans="1:8" customFormat="1" ht="11.25" customHeight="1" x14ac:dyDescent="0.2">
      <c r="A19627" s="4" t="s">
        <v>20799</v>
      </c>
      <c r="B19627" t="s">
        <v>10</v>
      </c>
      <c r="C19627" t="s">
        <v>3420</v>
      </c>
      <c r="D19627" t="s">
        <v>4520</v>
      </c>
      <c r="E19627" t="s">
        <v>20536</v>
      </c>
      <c r="F19627" t="s">
        <v>20537</v>
      </c>
      <c r="G19627" t="s">
        <v>20706</v>
      </c>
    </row>
    <row r="19628" spans="1:8" customFormat="1" ht="11.25" customHeight="1" x14ac:dyDescent="0.2">
      <c r="A19628" s="4" t="s">
        <v>20800</v>
      </c>
      <c r="B19628" t="s">
        <v>10</v>
      </c>
      <c r="C19628" t="s">
        <v>31</v>
      </c>
      <c r="D19628" t="s">
        <v>20540</v>
      </c>
      <c r="E19628" t="s">
        <v>20541</v>
      </c>
      <c r="F19628" t="s">
        <v>20542</v>
      </c>
    </row>
    <row r="19629" spans="1:8" customFormat="1" ht="11.25" customHeight="1" x14ac:dyDescent="0.2">
      <c r="A19629" s="4" t="s">
        <v>20801</v>
      </c>
      <c r="B19629" t="s">
        <v>10</v>
      </c>
      <c r="C19629" t="s">
        <v>31</v>
      </c>
      <c r="D19629" t="s">
        <v>32</v>
      </c>
      <c r="E19629" t="s">
        <v>299</v>
      </c>
      <c r="F19629" t="s">
        <v>300</v>
      </c>
      <c r="G19629" t="s">
        <v>307</v>
      </c>
      <c r="H19629" t="s">
        <v>377</v>
      </c>
    </row>
    <row r="19630" spans="1:8" customFormat="1" ht="11.25" customHeight="1" x14ac:dyDescent="0.2">
      <c r="A19630" s="4" t="s">
        <v>20802</v>
      </c>
      <c r="B19630" t="s">
        <v>10</v>
      </c>
      <c r="C19630" t="s">
        <v>3420</v>
      </c>
      <c r="D19630" t="s">
        <v>4520</v>
      </c>
      <c r="E19630" t="s">
        <v>34826</v>
      </c>
      <c r="F19630" t="s">
        <v>5730</v>
      </c>
      <c r="G19630" t="s">
        <v>5735</v>
      </c>
    </row>
    <row r="19631" spans="1:8" customFormat="1" ht="11.25" customHeight="1" x14ac:dyDescent="0.2">
      <c r="A19631" s="4" t="s">
        <v>20803</v>
      </c>
      <c r="B19631" t="s">
        <v>10</v>
      </c>
      <c r="C19631" t="s">
        <v>31</v>
      </c>
      <c r="D19631" t="s">
        <v>35</v>
      </c>
      <c r="E19631" t="s">
        <v>20533</v>
      </c>
      <c r="F19631" t="s">
        <v>20553</v>
      </c>
    </row>
    <row r="19632" spans="1:8" customFormat="1" ht="11.25" customHeight="1" x14ac:dyDescent="0.2">
      <c r="A19632" s="4" t="s">
        <v>20804</v>
      </c>
      <c r="B19632" t="s">
        <v>10</v>
      </c>
      <c r="C19632" t="s">
        <v>31</v>
      </c>
      <c r="D19632" t="s">
        <v>20540</v>
      </c>
      <c r="E19632" t="s">
        <v>20541</v>
      </c>
      <c r="F19632" t="s">
        <v>20542</v>
      </c>
    </row>
    <row r="19633" spans="1:8" customFormat="1" ht="11.25" customHeight="1" x14ac:dyDescent="0.2">
      <c r="A19633" s="4" t="s">
        <v>20805</v>
      </c>
      <c r="B19633" t="s">
        <v>10</v>
      </c>
      <c r="C19633" t="s">
        <v>31</v>
      </c>
      <c r="D19633" t="s">
        <v>32</v>
      </c>
      <c r="E19633" t="s">
        <v>299</v>
      </c>
      <c r="F19633" t="s">
        <v>300</v>
      </c>
      <c r="G19633" t="s">
        <v>379</v>
      </c>
      <c r="H19633" t="s">
        <v>380</v>
      </c>
    </row>
    <row r="19634" spans="1:8" customFormat="1" ht="11.25" customHeight="1" x14ac:dyDescent="0.2">
      <c r="A19634" s="4" t="s">
        <v>20806</v>
      </c>
      <c r="B19634" t="s">
        <v>10</v>
      </c>
      <c r="C19634" t="s">
        <v>3420</v>
      </c>
      <c r="D19634" t="s">
        <v>4520</v>
      </c>
      <c r="E19634" t="s">
        <v>34826</v>
      </c>
      <c r="F19634" t="s">
        <v>5730</v>
      </c>
      <c r="G19634" t="s">
        <v>5772</v>
      </c>
    </row>
    <row r="19635" spans="1:8" customFormat="1" ht="11.25" customHeight="1" x14ac:dyDescent="0.2">
      <c r="A19635" s="4" t="s">
        <v>20807</v>
      </c>
      <c r="B19635" t="s">
        <v>10</v>
      </c>
      <c r="C19635" t="s">
        <v>31</v>
      </c>
      <c r="D19635" t="s">
        <v>35</v>
      </c>
      <c r="E19635" t="s">
        <v>20533</v>
      </c>
      <c r="F19635" t="s">
        <v>20808</v>
      </c>
    </row>
    <row r="19636" spans="1:8" customFormat="1" ht="11.25" customHeight="1" x14ac:dyDescent="0.2">
      <c r="A19636" s="4" t="s">
        <v>20809</v>
      </c>
      <c r="B19636" t="s">
        <v>10</v>
      </c>
      <c r="C19636" t="s">
        <v>3420</v>
      </c>
      <c r="D19636" t="s">
        <v>4520</v>
      </c>
      <c r="E19636" t="s">
        <v>20536</v>
      </c>
      <c r="F19636" t="s">
        <v>20537</v>
      </c>
      <c r="G19636" t="s">
        <v>20810</v>
      </c>
    </row>
    <row r="19637" spans="1:8" customFormat="1" ht="11.25" customHeight="1" x14ac:dyDescent="0.2">
      <c r="A19637" s="4" t="s">
        <v>20811</v>
      </c>
      <c r="B19637" t="s">
        <v>10</v>
      </c>
      <c r="C19637" t="s">
        <v>31</v>
      </c>
      <c r="D19637" t="s">
        <v>20540</v>
      </c>
      <c r="E19637" t="s">
        <v>20541</v>
      </c>
      <c r="F19637" t="s">
        <v>20542</v>
      </c>
    </row>
    <row r="19638" spans="1:8" customFormat="1" ht="11.25" customHeight="1" x14ac:dyDescent="0.2">
      <c r="A19638" s="4" t="s">
        <v>20812</v>
      </c>
      <c r="B19638" t="s">
        <v>10</v>
      </c>
      <c r="C19638" t="s">
        <v>31</v>
      </c>
      <c r="D19638" t="s">
        <v>32</v>
      </c>
      <c r="E19638" t="s">
        <v>299</v>
      </c>
      <c r="F19638" t="s">
        <v>300</v>
      </c>
      <c r="G19638" t="s">
        <v>382</v>
      </c>
      <c r="H19638" t="s">
        <v>383</v>
      </c>
    </row>
    <row r="19639" spans="1:8" customFormat="1" ht="11.25" customHeight="1" x14ac:dyDescent="0.2">
      <c r="A19639" s="4" t="s">
        <v>20813</v>
      </c>
      <c r="B19639" t="s">
        <v>10</v>
      </c>
      <c r="C19639" t="s">
        <v>3420</v>
      </c>
      <c r="D19639" t="s">
        <v>4520</v>
      </c>
      <c r="E19639" t="s">
        <v>34826</v>
      </c>
      <c r="F19639" t="s">
        <v>5730</v>
      </c>
      <c r="G19639" t="s">
        <v>5774</v>
      </c>
    </row>
    <row r="19640" spans="1:8" customFormat="1" ht="11.25" customHeight="1" x14ac:dyDescent="0.2">
      <c r="A19640" s="4" t="s">
        <v>20814</v>
      </c>
      <c r="B19640" t="s">
        <v>10</v>
      </c>
      <c r="C19640" t="s">
        <v>31</v>
      </c>
      <c r="D19640" t="s">
        <v>35</v>
      </c>
      <c r="E19640" t="s">
        <v>20533</v>
      </c>
      <c r="F19640" t="s">
        <v>20815</v>
      </c>
    </row>
    <row r="19641" spans="1:8" customFormat="1" ht="11.25" customHeight="1" x14ac:dyDescent="0.2">
      <c r="A19641" s="4" t="s">
        <v>20816</v>
      </c>
      <c r="B19641" t="s">
        <v>10</v>
      </c>
      <c r="C19641" t="s">
        <v>3420</v>
      </c>
      <c r="D19641" t="s">
        <v>4520</v>
      </c>
      <c r="E19641" t="s">
        <v>20536</v>
      </c>
      <c r="F19641" t="s">
        <v>20537</v>
      </c>
      <c r="G19641" t="s">
        <v>20817</v>
      </c>
    </row>
    <row r="19642" spans="1:8" customFormat="1" ht="11.25" customHeight="1" x14ac:dyDescent="0.2">
      <c r="A19642" s="4" t="s">
        <v>20818</v>
      </c>
      <c r="B19642" t="s">
        <v>10</v>
      </c>
      <c r="C19642" t="s">
        <v>31</v>
      </c>
      <c r="D19642" t="s">
        <v>20540</v>
      </c>
      <c r="E19642" t="s">
        <v>20541</v>
      </c>
      <c r="F19642" t="s">
        <v>20542</v>
      </c>
    </row>
    <row r="19643" spans="1:8" customFormat="1" ht="11.25" customHeight="1" x14ac:dyDescent="0.2">
      <c r="A19643" s="4" t="s">
        <v>20819</v>
      </c>
      <c r="B19643" t="s">
        <v>10</v>
      </c>
      <c r="C19643" t="s">
        <v>31</v>
      </c>
      <c r="D19643" t="s">
        <v>32</v>
      </c>
      <c r="E19643" t="s">
        <v>299</v>
      </c>
      <c r="F19643" t="s">
        <v>300</v>
      </c>
      <c r="G19643" t="s">
        <v>327</v>
      </c>
      <c r="H19643" t="s">
        <v>385</v>
      </c>
    </row>
    <row r="19644" spans="1:8" customFormat="1" ht="11.25" customHeight="1" x14ac:dyDescent="0.2">
      <c r="A19644" s="4" t="s">
        <v>20820</v>
      </c>
      <c r="B19644" t="s">
        <v>10</v>
      </c>
      <c r="C19644" t="s">
        <v>3420</v>
      </c>
      <c r="D19644" t="s">
        <v>4520</v>
      </c>
      <c r="E19644" t="s">
        <v>34826</v>
      </c>
      <c r="F19644" t="s">
        <v>5730</v>
      </c>
      <c r="G19644" t="s">
        <v>5746</v>
      </c>
    </row>
    <row r="19645" spans="1:8" customFormat="1" ht="11.25" customHeight="1" x14ac:dyDescent="0.2">
      <c r="A19645" s="4" t="s">
        <v>20821</v>
      </c>
      <c r="B19645" t="s">
        <v>10</v>
      </c>
      <c r="C19645" t="s">
        <v>31</v>
      </c>
      <c r="D19645" t="s">
        <v>35</v>
      </c>
      <c r="E19645" t="s">
        <v>20533</v>
      </c>
      <c r="F19645" t="s">
        <v>20657</v>
      </c>
    </row>
    <row r="19646" spans="1:8" customFormat="1" ht="11.25" customHeight="1" x14ac:dyDescent="0.2">
      <c r="A19646" s="4" t="s">
        <v>20822</v>
      </c>
      <c r="B19646" t="s">
        <v>10</v>
      </c>
      <c r="C19646" t="s">
        <v>3420</v>
      </c>
      <c r="D19646" t="s">
        <v>4520</v>
      </c>
      <c r="E19646" t="s">
        <v>20536</v>
      </c>
      <c r="F19646" t="s">
        <v>20537</v>
      </c>
      <c r="G19646" t="s">
        <v>20659</v>
      </c>
    </row>
    <row r="19647" spans="1:8" customFormat="1" ht="11.25" customHeight="1" x14ac:dyDescent="0.2">
      <c r="A19647" s="4" t="s">
        <v>20823</v>
      </c>
      <c r="B19647" t="s">
        <v>10</v>
      </c>
      <c r="C19647" t="s">
        <v>31</v>
      </c>
      <c r="D19647" t="s">
        <v>20540</v>
      </c>
      <c r="E19647" t="s">
        <v>20541</v>
      </c>
      <c r="F19647" t="s">
        <v>20542</v>
      </c>
    </row>
    <row r="19648" spans="1:8" customFormat="1" ht="11.25" customHeight="1" x14ac:dyDescent="0.2">
      <c r="A19648" s="4" t="s">
        <v>20824</v>
      </c>
      <c r="B19648" t="s">
        <v>10</v>
      </c>
      <c r="C19648" t="s">
        <v>31</v>
      </c>
      <c r="D19648" t="s">
        <v>32</v>
      </c>
      <c r="E19648" t="s">
        <v>299</v>
      </c>
      <c r="F19648" t="s">
        <v>300</v>
      </c>
      <c r="G19648" t="s">
        <v>387</v>
      </c>
      <c r="H19648" t="s">
        <v>388</v>
      </c>
    </row>
    <row r="19649" spans="1:8" customFormat="1" ht="11.25" customHeight="1" x14ac:dyDescent="0.2">
      <c r="A19649" s="4" t="s">
        <v>20825</v>
      </c>
      <c r="B19649" t="s">
        <v>10</v>
      </c>
      <c r="C19649" t="s">
        <v>3420</v>
      </c>
      <c r="D19649" t="s">
        <v>4520</v>
      </c>
      <c r="E19649" t="s">
        <v>34826</v>
      </c>
      <c r="F19649" t="s">
        <v>5730</v>
      </c>
      <c r="G19649" t="s">
        <v>5777</v>
      </c>
    </row>
    <row r="19650" spans="1:8" customFormat="1" ht="11.25" customHeight="1" x14ac:dyDescent="0.2">
      <c r="A19650" s="4" t="s">
        <v>20826</v>
      </c>
      <c r="B19650" t="s">
        <v>10</v>
      </c>
      <c r="C19650" t="s">
        <v>31</v>
      </c>
      <c r="D19650" t="s">
        <v>35</v>
      </c>
      <c r="E19650" t="s">
        <v>20533</v>
      </c>
      <c r="F19650" t="s">
        <v>20827</v>
      </c>
    </row>
    <row r="19651" spans="1:8" customFormat="1" ht="11.25" customHeight="1" x14ac:dyDescent="0.2">
      <c r="A19651" s="4" t="s">
        <v>20828</v>
      </c>
      <c r="B19651" t="s">
        <v>10</v>
      </c>
      <c r="C19651" t="s">
        <v>3420</v>
      </c>
      <c r="D19651" t="s">
        <v>4520</v>
      </c>
      <c r="E19651" t="s">
        <v>20536</v>
      </c>
      <c r="F19651" t="s">
        <v>20537</v>
      </c>
      <c r="G19651" t="s">
        <v>20829</v>
      </c>
    </row>
    <row r="19652" spans="1:8" customFormat="1" ht="11.25" customHeight="1" x14ac:dyDescent="0.2">
      <c r="A19652" s="4" t="s">
        <v>20830</v>
      </c>
      <c r="B19652" t="s">
        <v>10</v>
      </c>
      <c r="C19652" t="s">
        <v>31</v>
      </c>
      <c r="D19652" t="s">
        <v>20540</v>
      </c>
      <c r="E19652" t="s">
        <v>20541</v>
      </c>
      <c r="F19652" t="s">
        <v>20542</v>
      </c>
    </row>
    <row r="19653" spans="1:8" customFormat="1" ht="11.25" customHeight="1" x14ac:dyDescent="0.2">
      <c r="A19653" s="4" t="s">
        <v>20831</v>
      </c>
      <c r="B19653" t="s">
        <v>10</v>
      </c>
      <c r="C19653" t="s">
        <v>31</v>
      </c>
      <c r="D19653" t="s">
        <v>32</v>
      </c>
      <c r="E19653" t="s">
        <v>299</v>
      </c>
      <c r="F19653" t="s">
        <v>300</v>
      </c>
      <c r="G19653" t="s">
        <v>301</v>
      </c>
      <c r="H19653" t="s">
        <v>20832</v>
      </c>
    </row>
    <row r="19654" spans="1:8" customFormat="1" ht="11.25" customHeight="1" x14ac:dyDescent="0.2">
      <c r="A19654" s="4" t="s">
        <v>20833</v>
      </c>
      <c r="B19654" t="s">
        <v>10</v>
      </c>
      <c r="C19654" t="s">
        <v>3420</v>
      </c>
      <c r="D19654" t="s">
        <v>4520</v>
      </c>
      <c r="E19654" t="s">
        <v>34826</v>
      </c>
      <c r="F19654" t="s">
        <v>5730</v>
      </c>
      <c r="G19654" t="s">
        <v>5731</v>
      </c>
    </row>
    <row r="19655" spans="1:8" customFormat="1" ht="11.25" customHeight="1" x14ac:dyDescent="0.2">
      <c r="A19655" s="4" t="s">
        <v>20834</v>
      </c>
      <c r="B19655" t="s">
        <v>10</v>
      </c>
      <c r="C19655" t="s">
        <v>31</v>
      </c>
      <c r="D19655" t="s">
        <v>35</v>
      </c>
      <c r="E19655" t="s">
        <v>20533</v>
      </c>
      <c r="F19655" t="s">
        <v>20534</v>
      </c>
    </row>
    <row r="19656" spans="1:8" customFormat="1" ht="11.25" customHeight="1" x14ac:dyDescent="0.2">
      <c r="A19656" s="4" t="s">
        <v>20835</v>
      </c>
      <c r="B19656" t="s">
        <v>10</v>
      </c>
      <c r="C19656" t="s">
        <v>3420</v>
      </c>
      <c r="D19656" t="s">
        <v>4520</v>
      </c>
      <c r="E19656" t="s">
        <v>20536</v>
      </c>
      <c r="F19656" t="s">
        <v>20537</v>
      </c>
      <c r="G19656" t="s">
        <v>20538</v>
      </c>
    </row>
    <row r="19657" spans="1:8" customFormat="1" ht="11.25" customHeight="1" x14ac:dyDescent="0.2">
      <c r="A19657" s="4" t="s">
        <v>20836</v>
      </c>
      <c r="B19657" t="s">
        <v>10</v>
      </c>
      <c r="C19657" t="s">
        <v>31</v>
      </c>
      <c r="D19657" t="s">
        <v>20540</v>
      </c>
      <c r="E19657" t="s">
        <v>20541</v>
      </c>
      <c r="F19657" t="s">
        <v>20542</v>
      </c>
    </row>
    <row r="19658" spans="1:8" customFormat="1" ht="11.25" customHeight="1" x14ac:dyDescent="0.2">
      <c r="A19658" s="4" t="s">
        <v>20837</v>
      </c>
      <c r="B19658" t="s">
        <v>10</v>
      </c>
      <c r="C19658" t="s">
        <v>31</v>
      </c>
      <c r="D19658" t="s">
        <v>32</v>
      </c>
      <c r="E19658" t="s">
        <v>299</v>
      </c>
      <c r="F19658" t="s">
        <v>300</v>
      </c>
      <c r="G19658" t="s">
        <v>20577</v>
      </c>
      <c r="H19658" t="s">
        <v>20838</v>
      </c>
    </row>
    <row r="19659" spans="1:8" customFormat="1" ht="11.25" customHeight="1" x14ac:dyDescent="0.2">
      <c r="A19659" s="4" t="s">
        <v>20839</v>
      </c>
      <c r="B19659" t="s">
        <v>10</v>
      </c>
      <c r="C19659" t="s">
        <v>3420</v>
      </c>
      <c r="D19659" t="s">
        <v>4520</v>
      </c>
      <c r="E19659" t="s">
        <v>34826</v>
      </c>
      <c r="F19659" t="s">
        <v>5730</v>
      </c>
      <c r="G19659" t="s">
        <v>5741</v>
      </c>
    </row>
    <row r="19660" spans="1:8" customFormat="1" ht="11.25" customHeight="1" x14ac:dyDescent="0.2">
      <c r="A19660" s="4" t="s">
        <v>20840</v>
      </c>
      <c r="B19660" t="s">
        <v>10</v>
      </c>
      <c r="C19660" t="s">
        <v>31</v>
      </c>
      <c r="D19660" t="s">
        <v>35</v>
      </c>
      <c r="E19660" t="s">
        <v>20533</v>
      </c>
      <c r="F19660" t="s">
        <v>20581</v>
      </c>
    </row>
    <row r="19661" spans="1:8" customFormat="1" ht="11.25" customHeight="1" x14ac:dyDescent="0.2">
      <c r="A19661" s="4" t="s">
        <v>20841</v>
      </c>
      <c r="B19661" t="s">
        <v>10</v>
      </c>
      <c r="C19661" t="s">
        <v>3420</v>
      </c>
      <c r="D19661" t="s">
        <v>4520</v>
      </c>
      <c r="E19661" t="s">
        <v>20536</v>
      </c>
      <c r="F19661" t="s">
        <v>20537</v>
      </c>
      <c r="G19661" t="s">
        <v>20583</v>
      </c>
    </row>
    <row r="19662" spans="1:8" customFormat="1" ht="11.25" customHeight="1" x14ac:dyDescent="0.2">
      <c r="A19662" s="4" t="s">
        <v>20842</v>
      </c>
      <c r="B19662" t="s">
        <v>10</v>
      </c>
      <c r="C19662" t="s">
        <v>31</v>
      </c>
      <c r="D19662" t="s">
        <v>20540</v>
      </c>
      <c r="E19662" t="s">
        <v>20541</v>
      </c>
      <c r="F19662" t="s">
        <v>20542</v>
      </c>
    </row>
    <row r="19663" spans="1:8" customFormat="1" ht="11.25" customHeight="1" x14ac:dyDescent="0.2">
      <c r="A19663" s="4" t="s">
        <v>20843</v>
      </c>
      <c r="B19663" t="s">
        <v>10</v>
      </c>
      <c r="C19663" t="s">
        <v>31</v>
      </c>
      <c r="D19663" t="s">
        <v>32</v>
      </c>
      <c r="E19663" t="s">
        <v>299</v>
      </c>
      <c r="F19663" t="s">
        <v>300</v>
      </c>
      <c r="G19663" t="s">
        <v>387</v>
      </c>
      <c r="H19663" t="s">
        <v>394</v>
      </c>
    </row>
    <row r="19664" spans="1:8" customFormat="1" ht="11.25" customHeight="1" x14ac:dyDescent="0.2">
      <c r="A19664" s="4" t="s">
        <v>20844</v>
      </c>
      <c r="B19664" t="s">
        <v>10</v>
      </c>
      <c r="C19664" t="s">
        <v>3420</v>
      </c>
      <c r="D19664" t="s">
        <v>4520</v>
      </c>
      <c r="E19664" t="s">
        <v>34826</v>
      </c>
      <c r="F19664" t="s">
        <v>5730</v>
      </c>
      <c r="G19664" t="s">
        <v>5777</v>
      </c>
    </row>
    <row r="19665" spans="1:8" customFormat="1" ht="11.25" customHeight="1" x14ac:dyDescent="0.2">
      <c r="A19665" s="4" t="s">
        <v>20845</v>
      </c>
      <c r="B19665" t="s">
        <v>10</v>
      </c>
      <c r="C19665" t="s">
        <v>31</v>
      </c>
      <c r="D19665" t="s">
        <v>35</v>
      </c>
      <c r="E19665" t="s">
        <v>20533</v>
      </c>
      <c r="F19665" t="s">
        <v>20827</v>
      </c>
    </row>
    <row r="19666" spans="1:8" customFormat="1" ht="11.25" customHeight="1" x14ac:dyDescent="0.2">
      <c r="A19666" s="4" t="s">
        <v>20846</v>
      </c>
      <c r="B19666" t="s">
        <v>10</v>
      </c>
      <c r="C19666" t="s">
        <v>3420</v>
      </c>
      <c r="D19666" t="s">
        <v>4520</v>
      </c>
      <c r="E19666" t="s">
        <v>20536</v>
      </c>
      <c r="F19666" t="s">
        <v>20537</v>
      </c>
      <c r="G19666" t="s">
        <v>20829</v>
      </c>
    </row>
    <row r="19667" spans="1:8" customFormat="1" ht="11.25" customHeight="1" x14ac:dyDescent="0.2">
      <c r="A19667" s="4" t="s">
        <v>20847</v>
      </c>
      <c r="B19667" t="s">
        <v>10</v>
      </c>
      <c r="C19667" t="s">
        <v>31</v>
      </c>
      <c r="D19667" t="s">
        <v>20540</v>
      </c>
      <c r="E19667" t="s">
        <v>20541</v>
      </c>
      <c r="F19667" t="s">
        <v>20542</v>
      </c>
    </row>
    <row r="19668" spans="1:8" customFormat="1" ht="11.25" customHeight="1" x14ac:dyDescent="0.2">
      <c r="A19668" s="4" t="s">
        <v>20848</v>
      </c>
      <c r="B19668" t="s">
        <v>10</v>
      </c>
      <c r="C19668" t="s">
        <v>31</v>
      </c>
      <c r="D19668" t="s">
        <v>32</v>
      </c>
      <c r="E19668" t="s">
        <v>299</v>
      </c>
      <c r="F19668" t="s">
        <v>300</v>
      </c>
      <c r="G19668" t="s">
        <v>20677</v>
      </c>
      <c r="H19668" t="s">
        <v>20849</v>
      </c>
    </row>
    <row r="19669" spans="1:8" customFormat="1" ht="11.25" customHeight="1" x14ac:dyDescent="0.2">
      <c r="A19669" s="4" t="s">
        <v>20850</v>
      </c>
      <c r="B19669" t="s">
        <v>10</v>
      </c>
      <c r="C19669" t="s">
        <v>3420</v>
      </c>
      <c r="D19669" t="s">
        <v>4520</v>
      </c>
      <c r="E19669" t="s">
        <v>34826</v>
      </c>
      <c r="F19669" t="s">
        <v>5730</v>
      </c>
      <c r="G19669" t="s">
        <v>5751</v>
      </c>
    </row>
    <row r="19670" spans="1:8" customFormat="1" ht="11.25" customHeight="1" x14ac:dyDescent="0.2">
      <c r="A19670" s="4" t="s">
        <v>20851</v>
      </c>
      <c r="B19670" t="s">
        <v>10</v>
      </c>
      <c r="C19670" t="s">
        <v>31</v>
      </c>
      <c r="D19670" t="s">
        <v>35</v>
      </c>
      <c r="E19670" t="s">
        <v>20533</v>
      </c>
      <c r="F19670" t="s">
        <v>20681</v>
      </c>
    </row>
    <row r="19671" spans="1:8" customFormat="1" ht="11.25" customHeight="1" x14ac:dyDescent="0.2">
      <c r="A19671" s="4" t="s">
        <v>20852</v>
      </c>
      <c r="B19671" t="s">
        <v>10</v>
      </c>
      <c r="C19671" t="s">
        <v>3420</v>
      </c>
      <c r="D19671" t="s">
        <v>4520</v>
      </c>
      <c r="E19671" t="s">
        <v>20536</v>
      </c>
      <c r="F19671" t="s">
        <v>20537</v>
      </c>
      <c r="G19671" t="s">
        <v>20683</v>
      </c>
    </row>
    <row r="19672" spans="1:8" customFormat="1" ht="11.25" customHeight="1" x14ac:dyDescent="0.2">
      <c r="A19672" s="4" t="s">
        <v>20853</v>
      </c>
      <c r="B19672" t="s">
        <v>10</v>
      </c>
      <c r="C19672" t="s">
        <v>31</v>
      </c>
      <c r="D19672" t="s">
        <v>20540</v>
      </c>
      <c r="E19672" t="s">
        <v>20541</v>
      </c>
      <c r="F19672" t="s">
        <v>20542</v>
      </c>
    </row>
    <row r="19673" spans="1:8" customFormat="1" ht="11.25" customHeight="1" x14ac:dyDescent="0.2">
      <c r="A19673" s="4" t="s">
        <v>20854</v>
      </c>
      <c r="B19673" t="s">
        <v>10</v>
      </c>
      <c r="C19673" t="s">
        <v>31</v>
      </c>
      <c r="D19673" t="s">
        <v>32</v>
      </c>
      <c r="E19673" t="s">
        <v>299</v>
      </c>
      <c r="F19673" t="s">
        <v>300</v>
      </c>
      <c r="G19673" t="s">
        <v>382</v>
      </c>
      <c r="H19673" t="s">
        <v>398</v>
      </c>
    </row>
    <row r="19674" spans="1:8" customFormat="1" ht="11.25" customHeight="1" x14ac:dyDescent="0.2">
      <c r="A19674" s="4" t="s">
        <v>20855</v>
      </c>
      <c r="B19674" t="s">
        <v>10</v>
      </c>
      <c r="C19674" t="s">
        <v>3420</v>
      </c>
      <c r="D19674" t="s">
        <v>4520</v>
      </c>
      <c r="E19674" t="s">
        <v>34826</v>
      </c>
      <c r="F19674" t="s">
        <v>5730</v>
      </c>
      <c r="G19674" t="s">
        <v>5774</v>
      </c>
    </row>
    <row r="19675" spans="1:8" customFormat="1" ht="11.25" customHeight="1" x14ac:dyDescent="0.2">
      <c r="A19675" s="4" t="s">
        <v>20856</v>
      </c>
      <c r="B19675" t="s">
        <v>10</v>
      </c>
      <c r="C19675" t="s">
        <v>31</v>
      </c>
      <c r="D19675" t="s">
        <v>35</v>
      </c>
      <c r="E19675" t="s">
        <v>20533</v>
      </c>
      <c r="F19675" t="s">
        <v>20815</v>
      </c>
    </row>
    <row r="19676" spans="1:8" customFormat="1" ht="11.25" customHeight="1" x14ac:dyDescent="0.2">
      <c r="A19676" s="4" t="s">
        <v>20857</v>
      </c>
      <c r="B19676" t="s">
        <v>10</v>
      </c>
      <c r="C19676" t="s">
        <v>3420</v>
      </c>
      <c r="D19676" t="s">
        <v>4520</v>
      </c>
      <c r="E19676" t="s">
        <v>20536</v>
      </c>
      <c r="F19676" t="s">
        <v>20537</v>
      </c>
      <c r="G19676" t="s">
        <v>20817</v>
      </c>
    </row>
    <row r="19677" spans="1:8" customFormat="1" ht="11.25" customHeight="1" x14ac:dyDescent="0.2">
      <c r="A19677" s="4" t="s">
        <v>20858</v>
      </c>
      <c r="B19677" t="s">
        <v>10</v>
      </c>
      <c r="C19677" t="s">
        <v>31</v>
      </c>
      <c r="D19677" t="s">
        <v>20540</v>
      </c>
      <c r="E19677" t="s">
        <v>20541</v>
      </c>
      <c r="F19677" t="s">
        <v>20542</v>
      </c>
    </row>
    <row r="19678" spans="1:8" customFormat="1" ht="11.25" customHeight="1" x14ac:dyDescent="0.2">
      <c r="A19678" s="4" t="s">
        <v>20859</v>
      </c>
      <c r="B19678" t="s">
        <v>10</v>
      </c>
      <c r="C19678" t="s">
        <v>31</v>
      </c>
      <c r="D19678" t="s">
        <v>32</v>
      </c>
      <c r="E19678" t="s">
        <v>299</v>
      </c>
      <c r="F19678" t="s">
        <v>300</v>
      </c>
      <c r="G19678" t="s">
        <v>301</v>
      </c>
      <c r="H19678" t="s">
        <v>20860</v>
      </c>
    </row>
    <row r="19679" spans="1:8" customFormat="1" ht="11.25" customHeight="1" x14ac:dyDescent="0.2">
      <c r="A19679" s="4" t="s">
        <v>20861</v>
      </c>
      <c r="B19679" t="s">
        <v>10</v>
      </c>
      <c r="C19679" t="s">
        <v>3420</v>
      </c>
      <c r="D19679" t="s">
        <v>4520</v>
      </c>
      <c r="E19679" t="s">
        <v>34826</v>
      </c>
      <c r="F19679" t="s">
        <v>5730</v>
      </c>
      <c r="G19679" t="s">
        <v>5731</v>
      </c>
    </row>
    <row r="19680" spans="1:8" customFormat="1" ht="11.25" customHeight="1" x14ac:dyDescent="0.2">
      <c r="A19680" s="4" t="s">
        <v>20862</v>
      </c>
      <c r="B19680" t="s">
        <v>10</v>
      </c>
      <c r="C19680" t="s">
        <v>31</v>
      </c>
      <c r="D19680" t="s">
        <v>35</v>
      </c>
      <c r="E19680" t="s">
        <v>20533</v>
      </c>
      <c r="F19680" t="s">
        <v>20534</v>
      </c>
    </row>
    <row r="19681" spans="1:8" customFormat="1" ht="11.25" customHeight="1" x14ac:dyDescent="0.2">
      <c r="A19681" s="4" t="s">
        <v>20863</v>
      </c>
      <c r="B19681" t="s">
        <v>10</v>
      </c>
      <c r="C19681" t="s">
        <v>3420</v>
      </c>
      <c r="D19681" t="s">
        <v>4520</v>
      </c>
      <c r="E19681" t="s">
        <v>20536</v>
      </c>
      <c r="F19681" t="s">
        <v>20537</v>
      </c>
      <c r="G19681" t="s">
        <v>20538</v>
      </c>
    </row>
    <row r="19682" spans="1:8" customFormat="1" ht="11.25" customHeight="1" x14ac:dyDescent="0.2">
      <c r="A19682" s="4" t="s">
        <v>20864</v>
      </c>
      <c r="B19682" t="s">
        <v>10</v>
      </c>
      <c r="C19682" t="s">
        <v>31</v>
      </c>
      <c r="D19682" t="s">
        <v>20540</v>
      </c>
      <c r="E19682" t="s">
        <v>20541</v>
      </c>
      <c r="F19682" t="s">
        <v>20542</v>
      </c>
    </row>
    <row r="19683" spans="1:8" customFormat="1" ht="11.25" customHeight="1" x14ac:dyDescent="0.2">
      <c r="A19683" s="4" t="s">
        <v>20865</v>
      </c>
      <c r="B19683" t="s">
        <v>10</v>
      </c>
      <c r="C19683" t="s">
        <v>31</v>
      </c>
      <c r="D19683" t="s">
        <v>32</v>
      </c>
      <c r="E19683" t="s">
        <v>299</v>
      </c>
      <c r="F19683" t="s">
        <v>300</v>
      </c>
      <c r="G19683" t="s">
        <v>346</v>
      </c>
      <c r="H19683" t="s">
        <v>402</v>
      </c>
    </row>
    <row r="19684" spans="1:8" customFormat="1" ht="11.25" customHeight="1" x14ac:dyDescent="0.2">
      <c r="A19684" s="4" t="s">
        <v>20866</v>
      </c>
      <c r="B19684" t="s">
        <v>10</v>
      </c>
      <c r="C19684" t="s">
        <v>3420</v>
      </c>
      <c r="D19684" t="s">
        <v>4520</v>
      </c>
      <c r="E19684" t="s">
        <v>34826</v>
      </c>
      <c r="F19684" t="s">
        <v>5730</v>
      </c>
      <c r="G19684" t="s">
        <v>5756</v>
      </c>
    </row>
    <row r="19685" spans="1:8" customFormat="1" ht="11.25" customHeight="1" x14ac:dyDescent="0.2">
      <c r="A19685" s="4" t="s">
        <v>20867</v>
      </c>
      <c r="B19685" t="s">
        <v>10</v>
      </c>
      <c r="C19685" t="s">
        <v>31</v>
      </c>
      <c r="D19685" t="s">
        <v>35</v>
      </c>
      <c r="E19685" t="s">
        <v>20533</v>
      </c>
      <c r="F19685" t="s">
        <v>20704</v>
      </c>
    </row>
    <row r="19686" spans="1:8" customFormat="1" ht="11.25" customHeight="1" x14ac:dyDescent="0.2">
      <c r="A19686" s="4" t="s">
        <v>20868</v>
      </c>
      <c r="B19686" t="s">
        <v>10</v>
      </c>
      <c r="C19686" t="s">
        <v>3420</v>
      </c>
      <c r="D19686" t="s">
        <v>4520</v>
      </c>
      <c r="E19686" t="s">
        <v>20536</v>
      </c>
      <c r="F19686" t="s">
        <v>20537</v>
      </c>
      <c r="G19686" t="s">
        <v>20706</v>
      </c>
    </row>
    <row r="19687" spans="1:8" customFormat="1" ht="11.25" customHeight="1" x14ac:dyDescent="0.2">
      <c r="A19687" s="4" t="s">
        <v>20869</v>
      </c>
      <c r="B19687" t="s">
        <v>10</v>
      </c>
      <c r="C19687" t="s">
        <v>31</v>
      </c>
      <c r="D19687" t="s">
        <v>20540</v>
      </c>
      <c r="E19687" t="s">
        <v>20541</v>
      </c>
      <c r="F19687" t="s">
        <v>20542</v>
      </c>
    </row>
    <row r="19688" spans="1:8" customFormat="1" ht="11.25" customHeight="1" x14ac:dyDescent="0.2">
      <c r="A19688" s="4" t="s">
        <v>20870</v>
      </c>
      <c r="B19688" t="s">
        <v>10</v>
      </c>
      <c r="C19688" t="s">
        <v>31</v>
      </c>
      <c r="D19688" t="s">
        <v>32</v>
      </c>
      <c r="E19688" t="s">
        <v>299</v>
      </c>
      <c r="F19688" t="s">
        <v>300</v>
      </c>
      <c r="G19688" t="s">
        <v>20677</v>
      </c>
      <c r="H19688" t="s">
        <v>20871</v>
      </c>
    </row>
    <row r="19689" spans="1:8" customFormat="1" ht="11.25" customHeight="1" x14ac:dyDescent="0.2">
      <c r="A19689" s="4" t="s">
        <v>20872</v>
      </c>
      <c r="B19689" t="s">
        <v>10</v>
      </c>
      <c r="C19689" t="s">
        <v>3420</v>
      </c>
      <c r="D19689" t="s">
        <v>4520</v>
      </c>
      <c r="E19689" t="s">
        <v>34826</v>
      </c>
      <c r="F19689" t="s">
        <v>5730</v>
      </c>
      <c r="G19689" t="s">
        <v>5751</v>
      </c>
    </row>
    <row r="19690" spans="1:8" customFormat="1" ht="11.25" customHeight="1" x14ac:dyDescent="0.2">
      <c r="A19690" s="4" t="s">
        <v>20873</v>
      </c>
      <c r="B19690" t="s">
        <v>10</v>
      </c>
      <c r="C19690" t="s">
        <v>31</v>
      </c>
      <c r="D19690" t="s">
        <v>35</v>
      </c>
      <c r="E19690" t="s">
        <v>20533</v>
      </c>
      <c r="F19690" t="s">
        <v>20681</v>
      </c>
    </row>
    <row r="19691" spans="1:8" customFormat="1" ht="11.25" customHeight="1" x14ac:dyDescent="0.2">
      <c r="A19691" s="4" t="s">
        <v>20874</v>
      </c>
      <c r="B19691" t="s">
        <v>10</v>
      </c>
      <c r="C19691" t="s">
        <v>3420</v>
      </c>
      <c r="D19691" t="s">
        <v>4520</v>
      </c>
      <c r="E19691" t="s">
        <v>20536</v>
      </c>
      <c r="F19691" t="s">
        <v>20537</v>
      </c>
      <c r="G19691" t="s">
        <v>20683</v>
      </c>
    </row>
    <row r="19692" spans="1:8" customFormat="1" ht="11.25" customHeight="1" x14ac:dyDescent="0.2">
      <c r="A19692" s="4" t="s">
        <v>20875</v>
      </c>
      <c r="B19692" t="s">
        <v>10</v>
      </c>
      <c r="C19692" t="s">
        <v>31</v>
      </c>
      <c r="D19692" t="s">
        <v>20540</v>
      </c>
      <c r="E19692" t="s">
        <v>20541</v>
      </c>
      <c r="F19692" t="s">
        <v>20542</v>
      </c>
    </row>
    <row r="19693" spans="1:8" customFormat="1" ht="11.25" customHeight="1" x14ac:dyDescent="0.2">
      <c r="A19693" s="4" t="s">
        <v>20876</v>
      </c>
      <c r="B19693" t="s">
        <v>10</v>
      </c>
      <c r="C19693" t="s">
        <v>31</v>
      </c>
      <c r="D19693" t="s">
        <v>32</v>
      </c>
      <c r="E19693" t="s">
        <v>299</v>
      </c>
      <c r="F19693" t="s">
        <v>300</v>
      </c>
      <c r="G19693" t="s">
        <v>20677</v>
      </c>
      <c r="H19693" t="s">
        <v>20877</v>
      </c>
    </row>
    <row r="19694" spans="1:8" customFormat="1" ht="11.25" customHeight="1" x14ac:dyDescent="0.2">
      <c r="A19694" s="4" t="s">
        <v>20878</v>
      </c>
      <c r="B19694" t="s">
        <v>10</v>
      </c>
      <c r="C19694" t="s">
        <v>3420</v>
      </c>
      <c r="D19694" t="s">
        <v>4520</v>
      </c>
      <c r="E19694" t="s">
        <v>34826</v>
      </c>
      <c r="F19694" t="s">
        <v>5730</v>
      </c>
      <c r="G19694" t="s">
        <v>5751</v>
      </c>
    </row>
    <row r="19695" spans="1:8" customFormat="1" ht="11.25" customHeight="1" x14ac:dyDescent="0.2">
      <c r="A19695" s="4" t="s">
        <v>20879</v>
      </c>
      <c r="B19695" t="s">
        <v>10</v>
      </c>
      <c r="C19695" t="s">
        <v>31</v>
      </c>
      <c r="D19695" t="s">
        <v>35</v>
      </c>
      <c r="E19695" t="s">
        <v>20533</v>
      </c>
      <c r="F19695" t="s">
        <v>20681</v>
      </c>
    </row>
    <row r="19696" spans="1:8" customFormat="1" ht="11.25" customHeight="1" x14ac:dyDescent="0.2">
      <c r="A19696" s="4" t="s">
        <v>20880</v>
      </c>
      <c r="B19696" t="s">
        <v>10</v>
      </c>
      <c r="C19696" t="s">
        <v>3420</v>
      </c>
      <c r="D19696" t="s">
        <v>4520</v>
      </c>
      <c r="E19696" t="s">
        <v>20536</v>
      </c>
      <c r="F19696" t="s">
        <v>20537</v>
      </c>
      <c r="G19696" t="s">
        <v>20683</v>
      </c>
    </row>
    <row r="19697" spans="1:8" customFormat="1" ht="11.25" customHeight="1" x14ac:dyDescent="0.2">
      <c r="A19697" s="4" t="s">
        <v>20881</v>
      </c>
      <c r="B19697" t="s">
        <v>10</v>
      </c>
      <c r="C19697" t="s">
        <v>31</v>
      </c>
      <c r="D19697" t="s">
        <v>20540</v>
      </c>
      <c r="E19697" t="s">
        <v>20541</v>
      </c>
      <c r="F19697" t="s">
        <v>20542</v>
      </c>
    </row>
    <row r="19698" spans="1:8" customFormat="1" ht="11.25" customHeight="1" x14ac:dyDescent="0.2">
      <c r="A19698" s="4" t="s">
        <v>20882</v>
      </c>
      <c r="B19698" t="s">
        <v>10</v>
      </c>
      <c r="C19698" t="s">
        <v>31</v>
      </c>
      <c r="D19698" t="s">
        <v>32</v>
      </c>
      <c r="E19698" t="s">
        <v>299</v>
      </c>
      <c r="F19698" t="s">
        <v>300</v>
      </c>
      <c r="G19698" t="s">
        <v>20883</v>
      </c>
      <c r="H19698" t="s">
        <v>20884</v>
      </c>
    </row>
    <row r="19699" spans="1:8" customFormat="1" ht="11.25" customHeight="1" x14ac:dyDescent="0.2">
      <c r="A19699" s="4" t="s">
        <v>20885</v>
      </c>
      <c r="B19699" t="s">
        <v>10</v>
      </c>
      <c r="C19699" t="s">
        <v>3420</v>
      </c>
      <c r="D19699" t="s">
        <v>4520</v>
      </c>
      <c r="E19699" t="s">
        <v>34826</v>
      </c>
      <c r="F19699" t="s">
        <v>5730</v>
      </c>
      <c r="G19699" t="s">
        <v>5788</v>
      </c>
    </row>
    <row r="19700" spans="1:8" customFormat="1" ht="11.25" customHeight="1" x14ac:dyDescent="0.2">
      <c r="A19700" s="4" t="s">
        <v>20886</v>
      </c>
      <c r="B19700" t="s">
        <v>10</v>
      </c>
      <c r="C19700" t="s">
        <v>31</v>
      </c>
      <c r="D19700" t="s">
        <v>35</v>
      </c>
      <c r="E19700" t="s">
        <v>20533</v>
      </c>
      <c r="F19700" t="s">
        <v>20887</v>
      </c>
    </row>
    <row r="19701" spans="1:8" customFormat="1" ht="11.25" customHeight="1" x14ac:dyDescent="0.2">
      <c r="A19701" s="4" t="s">
        <v>20888</v>
      </c>
      <c r="B19701" t="s">
        <v>10</v>
      </c>
      <c r="C19701" t="s">
        <v>3420</v>
      </c>
      <c r="D19701" t="s">
        <v>4520</v>
      </c>
      <c r="E19701" t="s">
        <v>20536</v>
      </c>
      <c r="F19701" t="s">
        <v>20537</v>
      </c>
      <c r="G19701" t="s">
        <v>20889</v>
      </c>
    </row>
    <row r="19702" spans="1:8" customFormat="1" ht="11.25" customHeight="1" x14ac:dyDescent="0.2">
      <c r="A19702" s="4" t="s">
        <v>20890</v>
      </c>
      <c r="B19702" t="s">
        <v>10</v>
      </c>
      <c r="C19702" t="s">
        <v>31</v>
      </c>
      <c r="D19702" t="s">
        <v>20540</v>
      </c>
      <c r="E19702" t="s">
        <v>20541</v>
      </c>
      <c r="F19702" t="s">
        <v>20542</v>
      </c>
    </row>
    <row r="19703" spans="1:8" customFormat="1" ht="11.25" customHeight="1" x14ac:dyDescent="0.2">
      <c r="A19703" s="4" t="s">
        <v>20891</v>
      </c>
      <c r="B19703" t="s">
        <v>10</v>
      </c>
      <c r="C19703" t="s">
        <v>31</v>
      </c>
      <c r="D19703" t="s">
        <v>32</v>
      </c>
      <c r="E19703" t="s">
        <v>299</v>
      </c>
      <c r="F19703" t="s">
        <v>300</v>
      </c>
      <c r="G19703" t="s">
        <v>382</v>
      </c>
      <c r="H19703" t="s">
        <v>20892</v>
      </c>
    </row>
    <row r="19704" spans="1:8" customFormat="1" ht="11.25" customHeight="1" x14ac:dyDescent="0.2">
      <c r="A19704" s="4" t="s">
        <v>20893</v>
      </c>
      <c r="B19704" t="s">
        <v>10</v>
      </c>
      <c r="C19704" t="s">
        <v>3420</v>
      </c>
      <c r="D19704" t="s">
        <v>4520</v>
      </c>
      <c r="E19704" t="s">
        <v>34826</v>
      </c>
      <c r="F19704" t="s">
        <v>5730</v>
      </c>
      <c r="G19704" t="s">
        <v>5774</v>
      </c>
    </row>
    <row r="19705" spans="1:8" customFormat="1" ht="11.25" customHeight="1" x14ac:dyDescent="0.2">
      <c r="A19705" s="4" t="s">
        <v>20894</v>
      </c>
      <c r="B19705" t="s">
        <v>10</v>
      </c>
      <c r="C19705" t="s">
        <v>31</v>
      </c>
      <c r="D19705" t="s">
        <v>35</v>
      </c>
      <c r="E19705" t="s">
        <v>20533</v>
      </c>
      <c r="F19705" t="s">
        <v>20815</v>
      </c>
    </row>
    <row r="19706" spans="1:8" customFormat="1" ht="11.25" customHeight="1" x14ac:dyDescent="0.2">
      <c r="A19706" s="4" t="s">
        <v>20895</v>
      </c>
      <c r="B19706" t="s">
        <v>10</v>
      </c>
      <c r="C19706" t="s">
        <v>3420</v>
      </c>
      <c r="D19706" t="s">
        <v>4520</v>
      </c>
      <c r="E19706" t="s">
        <v>20536</v>
      </c>
      <c r="F19706" t="s">
        <v>20537</v>
      </c>
      <c r="G19706" t="s">
        <v>20817</v>
      </c>
    </row>
    <row r="19707" spans="1:8" customFormat="1" ht="11.25" customHeight="1" x14ac:dyDescent="0.2">
      <c r="A19707" s="4" t="s">
        <v>20896</v>
      </c>
      <c r="B19707" t="s">
        <v>10</v>
      </c>
      <c r="C19707" t="s">
        <v>31</v>
      </c>
      <c r="D19707" t="s">
        <v>20540</v>
      </c>
      <c r="E19707" t="s">
        <v>20541</v>
      </c>
      <c r="F19707" t="s">
        <v>20542</v>
      </c>
    </row>
    <row r="19708" spans="1:8" customFormat="1" ht="11.25" customHeight="1" x14ac:dyDescent="0.2">
      <c r="A19708" s="4" t="s">
        <v>20897</v>
      </c>
      <c r="B19708" t="s">
        <v>10</v>
      </c>
      <c r="C19708" t="s">
        <v>31</v>
      </c>
      <c r="D19708" t="s">
        <v>32</v>
      </c>
      <c r="E19708" t="s">
        <v>299</v>
      </c>
      <c r="F19708" t="s">
        <v>300</v>
      </c>
      <c r="G19708" t="s">
        <v>382</v>
      </c>
      <c r="H19708" t="s">
        <v>412</v>
      </c>
    </row>
    <row r="19709" spans="1:8" customFormat="1" ht="11.25" customHeight="1" x14ac:dyDescent="0.2">
      <c r="A19709" s="4" t="s">
        <v>20898</v>
      </c>
      <c r="B19709" t="s">
        <v>10</v>
      </c>
      <c r="C19709" t="s">
        <v>3420</v>
      </c>
      <c r="D19709" t="s">
        <v>4520</v>
      </c>
      <c r="E19709" t="s">
        <v>34826</v>
      </c>
      <c r="F19709" t="s">
        <v>5730</v>
      </c>
      <c r="G19709" t="s">
        <v>5774</v>
      </c>
    </row>
    <row r="19710" spans="1:8" customFormat="1" ht="11.25" customHeight="1" x14ac:dyDescent="0.2">
      <c r="A19710" s="4" t="s">
        <v>20899</v>
      </c>
      <c r="B19710" t="s">
        <v>10</v>
      </c>
      <c r="C19710" t="s">
        <v>31</v>
      </c>
      <c r="D19710" t="s">
        <v>35</v>
      </c>
      <c r="E19710" t="s">
        <v>20533</v>
      </c>
      <c r="F19710" t="s">
        <v>20815</v>
      </c>
    </row>
    <row r="19711" spans="1:8" customFormat="1" ht="11.25" customHeight="1" x14ac:dyDescent="0.2">
      <c r="A19711" s="4" t="s">
        <v>20900</v>
      </c>
      <c r="B19711" t="s">
        <v>10</v>
      </c>
      <c r="C19711" t="s">
        <v>3420</v>
      </c>
      <c r="D19711" t="s">
        <v>4520</v>
      </c>
      <c r="E19711" t="s">
        <v>20536</v>
      </c>
      <c r="F19711" t="s">
        <v>20537</v>
      </c>
      <c r="G19711" t="s">
        <v>20817</v>
      </c>
    </row>
    <row r="19712" spans="1:8" customFormat="1" ht="11.25" customHeight="1" x14ac:dyDescent="0.2">
      <c r="A19712" s="4" t="s">
        <v>20901</v>
      </c>
      <c r="B19712" t="s">
        <v>10</v>
      </c>
      <c r="C19712" t="s">
        <v>31</v>
      </c>
      <c r="D19712" t="s">
        <v>20540</v>
      </c>
      <c r="E19712" t="s">
        <v>20541</v>
      </c>
      <c r="F19712" t="s">
        <v>20542</v>
      </c>
    </row>
    <row r="19713" spans="1:8" customFormat="1" ht="11.25" customHeight="1" x14ac:dyDescent="0.2">
      <c r="A19713" s="4" t="s">
        <v>20902</v>
      </c>
      <c r="B19713" t="s">
        <v>10</v>
      </c>
      <c r="C19713" t="s">
        <v>31</v>
      </c>
      <c r="D19713" t="s">
        <v>32</v>
      </c>
      <c r="E19713" t="s">
        <v>299</v>
      </c>
      <c r="F19713" t="s">
        <v>300</v>
      </c>
      <c r="G19713" t="s">
        <v>301</v>
      </c>
      <c r="H19713" t="s">
        <v>414</v>
      </c>
    </row>
    <row r="19714" spans="1:8" customFormat="1" ht="11.25" customHeight="1" x14ac:dyDescent="0.2">
      <c r="A19714" s="4" t="s">
        <v>20903</v>
      </c>
      <c r="B19714" t="s">
        <v>10</v>
      </c>
      <c r="C19714" t="s">
        <v>3420</v>
      </c>
      <c r="D19714" t="s">
        <v>4520</v>
      </c>
      <c r="E19714" t="s">
        <v>34826</v>
      </c>
      <c r="F19714" t="s">
        <v>5730</v>
      </c>
      <c r="G19714" t="s">
        <v>5731</v>
      </c>
    </row>
    <row r="19715" spans="1:8" customFormat="1" ht="11.25" customHeight="1" x14ac:dyDescent="0.2">
      <c r="A19715" s="4" t="s">
        <v>20904</v>
      </c>
      <c r="B19715" t="s">
        <v>10</v>
      </c>
      <c r="C19715" t="s">
        <v>31</v>
      </c>
      <c r="D19715" t="s">
        <v>35</v>
      </c>
      <c r="E19715" t="s">
        <v>20533</v>
      </c>
      <c r="F19715" t="s">
        <v>20534</v>
      </c>
    </row>
    <row r="19716" spans="1:8" customFormat="1" ht="11.25" customHeight="1" x14ac:dyDescent="0.2">
      <c r="A19716" s="4" t="s">
        <v>20905</v>
      </c>
      <c r="B19716" t="s">
        <v>10</v>
      </c>
      <c r="C19716" t="s">
        <v>3420</v>
      </c>
      <c r="D19716" t="s">
        <v>4520</v>
      </c>
      <c r="E19716" t="s">
        <v>20536</v>
      </c>
      <c r="F19716" t="s">
        <v>20537</v>
      </c>
      <c r="G19716" t="s">
        <v>20538</v>
      </c>
    </row>
    <row r="19717" spans="1:8" customFormat="1" ht="11.25" customHeight="1" x14ac:dyDescent="0.2">
      <c r="A19717" s="4" t="s">
        <v>20906</v>
      </c>
      <c r="B19717" t="s">
        <v>10</v>
      </c>
      <c r="C19717" t="s">
        <v>31</v>
      </c>
      <c r="D19717" t="s">
        <v>20540</v>
      </c>
      <c r="E19717" t="s">
        <v>20541</v>
      </c>
      <c r="F19717" t="s">
        <v>20542</v>
      </c>
    </row>
    <row r="19718" spans="1:8" customFormat="1" ht="11.25" customHeight="1" x14ac:dyDescent="0.2">
      <c r="A19718" s="4" t="s">
        <v>20907</v>
      </c>
      <c r="B19718" t="s">
        <v>10</v>
      </c>
      <c r="C19718" t="s">
        <v>31</v>
      </c>
      <c r="D19718" t="s">
        <v>32</v>
      </c>
      <c r="E19718" t="s">
        <v>299</v>
      </c>
      <c r="F19718" t="s">
        <v>300</v>
      </c>
      <c r="G19718" t="s">
        <v>346</v>
      </c>
      <c r="H19718" t="s">
        <v>416</v>
      </c>
    </row>
    <row r="19719" spans="1:8" customFormat="1" ht="11.25" customHeight="1" x14ac:dyDescent="0.2">
      <c r="A19719" s="4" t="s">
        <v>20908</v>
      </c>
      <c r="B19719" t="s">
        <v>10</v>
      </c>
      <c r="C19719" t="s">
        <v>3420</v>
      </c>
      <c r="D19719" t="s">
        <v>4520</v>
      </c>
      <c r="E19719" t="s">
        <v>34826</v>
      </c>
      <c r="F19719" t="s">
        <v>5730</v>
      </c>
      <c r="G19719" t="s">
        <v>5756</v>
      </c>
    </row>
    <row r="19720" spans="1:8" customFormat="1" ht="11.25" customHeight="1" x14ac:dyDescent="0.2">
      <c r="A19720" s="4" t="s">
        <v>20909</v>
      </c>
      <c r="B19720" t="s">
        <v>10</v>
      </c>
      <c r="C19720" t="s">
        <v>31</v>
      </c>
      <c r="D19720" t="s">
        <v>35</v>
      </c>
      <c r="E19720" t="s">
        <v>20533</v>
      </c>
      <c r="F19720" t="s">
        <v>20704</v>
      </c>
    </row>
    <row r="19721" spans="1:8" customFormat="1" ht="11.25" customHeight="1" x14ac:dyDescent="0.2">
      <c r="A19721" s="4" t="s">
        <v>20910</v>
      </c>
      <c r="B19721" t="s">
        <v>10</v>
      </c>
      <c r="C19721" t="s">
        <v>3420</v>
      </c>
      <c r="D19721" t="s">
        <v>4520</v>
      </c>
      <c r="E19721" t="s">
        <v>20536</v>
      </c>
      <c r="F19721" t="s">
        <v>20537</v>
      </c>
      <c r="G19721" t="s">
        <v>20706</v>
      </c>
    </row>
    <row r="19722" spans="1:8" customFormat="1" ht="11.25" customHeight="1" x14ac:dyDescent="0.2">
      <c r="A19722" s="4" t="s">
        <v>20911</v>
      </c>
      <c r="B19722" t="s">
        <v>10</v>
      </c>
      <c r="C19722" t="s">
        <v>31</v>
      </c>
      <c r="D19722" t="s">
        <v>20540</v>
      </c>
      <c r="E19722" t="s">
        <v>20541</v>
      </c>
      <c r="F19722" t="s">
        <v>20542</v>
      </c>
    </row>
    <row r="19723" spans="1:8" customFormat="1" ht="11.25" customHeight="1" x14ac:dyDescent="0.2">
      <c r="A19723" s="4" t="s">
        <v>20912</v>
      </c>
      <c r="B19723" t="s">
        <v>10</v>
      </c>
      <c r="C19723" t="s">
        <v>31</v>
      </c>
      <c r="D19723" t="s">
        <v>32</v>
      </c>
      <c r="E19723" t="s">
        <v>299</v>
      </c>
      <c r="F19723" t="s">
        <v>300</v>
      </c>
      <c r="G19723" t="s">
        <v>20577</v>
      </c>
      <c r="H19723" t="s">
        <v>20913</v>
      </c>
    </row>
    <row r="19724" spans="1:8" customFormat="1" ht="11.25" customHeight="1" x14ac:dyDescent="0.2">
      <c r="A19724" s="4" t="s">
        <v>20914</v>
      </c>
      <c r="B19724" t="s">
        <v>10</v>
      </c>
      <c r="C19724" t="s">
        <v>3420</v>
      </c>
      <c r="D19724" t="s">
        <v>4520</v>
      </c>
      <c r="E19724" t="s">
        <v>34826</v>
      </c>
      <c r="F19724" t="s">
        <v>5730</v>
      </c>
      <c r="G19724" t="s">
        <v>5741</v>
      </c>
    </row>
    <row r="19725" spans="1:8" customFormat="1" ht="11.25" customHeight="1" x14ac:dyDescent="0.2">
      <c r="A19725" s="4" t="s">
        <v>20915</v>
      </c>
      <c r="B19725" t="s">
        <v>10</v>
      </c>
      <c r="C19725" t="s">
        <v>31</v>
      </c>
      <c r="D19725" t="s">
        <v>35</v>
      </c>
      <c r="E19725" t="s">
        <v>20533</v>
      </c>
      <c r="F19725" t="s">
        <v>20581</v>
      </c>
    </row>
    <row r="19726" spans="1:8" customFormat="1" ht="11.25" customHeight="1" x14ac:dyDescent="0.2">
      <c r="A19726" s="4" t="s">
        <v>20916</v>
      </c>
      <c r="B19726" t="s">
        <v>10</v>
      </c>
      <c r="C19726" t="s">
        <v>3420</v>
      </c>
      <c r="D19726" t="s">
        <v>4520</v>
      </c>
      <c r="E19726" t="s">
        <v>20536</v>
      </c>
      <c r="F19726" t="s">
        <v>20537</v>
      </c>
      <c r="G19726" t="s">
        <v>20583</v>
      </c>
    </row>
    <row r="19727" spans="1:8" customFormat="1" ht="11.25" customHeight="1" x14ac:dyDescent="0.2">
      <c r="A19727" s="4" t="s">
        <v>20917</v>
      </c>
      <c r="B19727" t="s">
        <v>10</v>
      </c>
      <c r="C19727" t="s">
        <v>31</v>
      </c>
      <c r="D19727" t="s">
        <v>20540</v>
      </c>
      <c r="E19727" t="s">
        <v>20541</v>
      </c>
      <c r="F19727" t="s">
        <v>20542</v>
      </c>
    </row>
    <row r="19728" spans="1:8" customFormat="1" ht="11.25" customHeight="1" x14ac:dyDescent="0.2">
      <c r="A19728" s="4" t="s">
        <v>20918</v>
      </c>
      <c r="B19728" t="s">
        <v>10</v>
      </c>
      <c r="C19728" t="s">
        <v>31</v>
      </c>
      <c r="D19728" t="s">
        <v>32</v>
      </c>
      <c r="E19728" t="s">
        <v>299</v>
      </c>
      <c r="F19728" t="s">
        <v>300</v>
      </c>
      <c r="G19728" t="s">
        <v>346</v>
      </c>
      <c r="H19728" t="s">
        <v>420</v>
      </c>
    </row>
    <row r="19729" spans="1:8" customFormat="1" ht="11.25" customHeight="1" x14ac:dyDescent="0.2">
      <c r="A19729" s="4" t="s">
        <v>20919</v>
      </c>
      <c r="B19729" t="s">
        <v>10</v>
      </c>
      <c r="C19729" t="s">
        <v>3420</v>
      </c>
      <c r="D19729" t="s">
        <v>4520</v>
      </c>
      <c r="E19729" t="s">
        <v>34826</v>
      </c>
      <c r="F19729" t="s">
        <v>5730</v>
      </c>
      <c r="G19729" t="s">
        <v>5756</v>
      </c>
    </row>
    <row r="19730" spans="1:8" customFormat="1" ht="11.25" customHeight="1" x14ac:dyDescent="0.2">
      <c r="A19730" s="4" t="s">
        <v>20920</v>
      </c>
      <c r="B19730" t="s">
        <v>10</v>
      </c>
      <c r="C19730" t="s">
        <v>31</v>
      </c>
      <c r="D19730" t="s">
        <v>35</v>
      </c>
      <c r="E19730" t="s">
        <v>20533</v>
      </c>
      <c r="F19730" t="s">
        <v>20704</v>
      </c>
    </row>
    <row r="19731" spans="1:8" customFormat="1" ht="11.25" customHeight="1" x14ac:dyDescent="0.2">
      <c r="A19731" s="4" t="s">
        <v>20921</v>
      </c>
      <c r="B19731" t="s">
        <v>10</v>
      </c>
      <c r="C19731" t="s">
        <v>3420</v>
      </c>
      <c r="D19731" t="s">
        <v>4520</v>
      </c>
      <c r="E19731" t="s">
        <v>20536</v>
      </c>
      <c r="F19731" t="s">
        <v>20537</v>
      </c>
      <c r="G19731" t="s">
        <v>20706</v>
      </c>
    </row>
    <row r="19732" spans="1:8" customFormat="1" ht="11.25" customHeight="1" x14ac:dyDescent="0.2">
      <c r="A19732" s="4" t="s">
        <v>20922</v>
      </c>
      <c r="B19732" t="s">
        <v>10</v>
      </c>
      <c r="C19732" t="s">
        <v>31</v>
      </c>
      <c r="D19732" t="s">
        <v>20540</v>
      </c>
      <c r="E19732" t="s">
        <v>20541</v>
      </c>
      <c r="F19732" t="s">
        <v>20542</v>
      </c>
    </row>
    <row r="19733" spans="1:8" customFormat="1" ht="11.25" customHeight="1" x14ac:dyDescent="0.2">
      <c r="A19733" s="4" t="s">
        <v>20923</v>
      </c>
      <c r="B19733" t="s">
        <v>10</v>
      </c>
      <c r="C19733" t="s">
        <v>31</v>
      </c>
      <c r="D19733" t="s">
        <v>32</v>
      </c>
      <c r="E19733" t="s">
        <v>299</v>
      </c>
      <c r="F19733" t="s">
        <v>300</v>
      </c>
      <c r="G19733" t="s">
        <v>379</v>
      </c>
      <c r="H19733" t="s">
        <v>422</v>
      </c>
    </row>
    <row r="19734" spans="1:8" customFormat="1" ht="11.25" customHeight="1" x14ac:dyDescent="0.2">
      <c r="A19734" s="4" t="s">
        <v>20924</v>
      </c>
      <c r="B19734" t="s">
        <v>10</v>
      </c>
      <c r="C19734" t="s">
        <v>3420</v>
      </c>
      <c r="D19734" t="s">
        <v>4520</v>
      </c>
      <c r="E19734" t="s">
        <v>34826</v>
      </c>
      <c r="F19734" t="s">
        <v>5730</v>
      </c>
      <c r="G19734" t="s">
        <v>5772</v>
      </c>
    </row>
    <row r="19735" spans="1:8" customFormat="1" ht="11.25" customHeight="1" x14ac:dyDescent="0.2">
      <c r="A19735" s="4" t="s">
        <v>20925</v>
      </c>
      <c r="B19735" t="s">
        <v>10</v>
      </c>
      <c r="C19735" t="s">
        <v>31</v>
      </c>
      <c r="D19735" t="s">
        <v>35</v>
      </c>
      <c r="E19735" t="s">
        <v>20533</v>
      </c>
      <c r="F19735" t="s">
        <v>20808</v>
      </c>
    </row>
    <row r="19736" spans="1:8" customFormat="1" ht="11.25" customHeight="1" x14ac:dyDescent="0.2">
      <c r="A19736" s="4" t="s">
        <v>20926</v>
      </c>
      <c r="B19736" t="s">
        <v>10</v>
      </c>
      <c r="C19736" t="s">
        <v>3420</v>
      </c>
      <c r="D19736" t="s">
        <v>4520</v>
      </c>
      <c r="E19736" t="s">
        <v>20536</v>
      </c>
      <c r="F19736" t="s">
        <v>20537</v>
      </c>
      <c r="G19736" t="s">
        <v>20810</v>
      </c>
    </row>
    <row r="19737" spans="1:8" customFormat="1" ht="11.25" customHeight="1" x14ac:dyDescent="0.2">
      <c r="A19737" s="4" t="s">
        <v>20927</v>
      </c>
      <c r="B19737" t="s">
        <v>10</v>
      </c>
      <c r="C19737" t="s">
        <v>31</v>
      </c>
      <c r="D19737" t="s">
        <v>20540</v>
      </c>
      <c r="E19737" t="s">
        <v>20541</v>
      </c>
      <c r="F19737" t="s">
        <v>20542</v>
      </c>
    </row>
    <row r="19738" spans="1:8" customFormat="1" ht="11.25" customHeight="1" x14ac:dyDescent="0.2">
      <c r="A19738" s="4" t="s">
        <v>20928</v>
      </c>
      <c r="B19738" t="s">
        <v>10</v>
      </c>
      <c r="C19738" t="s">
        <v>31</v>
      </c>
      <c r="D19738" t="s">
        <v>32</v>
      </c>
      <c r="E19738" t="s">
        <v>299</v>
      </c>
      <c r="F19738" t="s">
        <v>300</v>
      </c>
      <c r="G19738" t="s">
        <v>20883</v>
      </c>
      <c r="H19738" t="s">
        <v>20929</v>
      </c>
    </row>
    <row r="19739" spans="1:8" customFormat="1" ht="11.25" customHeight="1" x14ac:dyDescent="0.2">
      <c r="A19739" s="4" t="s">
        <v>20930</v>
      </c>
      <c r="B19739" t="s">
        <v>10</v>
      </c>
      <c r="C19739" t="s">
        <v>3420</v>
      </c>
      <c r="D19739" t="s">
        <v>4520</v>
      </c>
      <c r="E19739" t="s">
        <v>34826</v>
      </c>
      <c r="F19739" t="s">
        <v>5730</v>
      </c>
      <c r="G19739" t="s">
        <v>5788</v>
      </c>
    </row>
    <row r="19740" spans="1:8" customFormat="1" ht="11.25" customHeight="1" x14ac:dyDescent="0.2">
      <c r="A19740" s="4" t="s">
        <v>20931</v>
      </c>
      <c r="B19740" t="s">
        <v>10</v>
      </c>
      <c r="C19740" t="s">
        <v>31</v>
      </c>
      <c r="D19740" t="s">
        <v>35</v>
      </c>
      <c r="E19740" t="s">
        <v>20533</v>
      </c>
      <c r="F19740" t="s">
        <v>20887</v>
      </c>
    </row>
    <row r="19741" spans="1:8" customFormat="1" ht="11.25" customHeight="1" x14ac:dyDescent="0.2">
      <c r="A19741" s="4" t="s">
        <v>20932</v>
      </c>
      <c r="B19741" t="s">
        <v>10</v>
      </c>
      <c r="C19741" t="s">
        <v>3420</v>
      </c>
      <c r="D19741" t="s">
        <v>4520</v>
      </c>
      <c r="E19741" t="s">
        <v>20536</v>
      </c>
      <c r="F19741" t="s">
        <v>20537</v>
      </c>
      <c r="G19741" t="s">
        <v>20889</v>
      </c>
    </row>
    <row r="19742" spans="1:8" customFormat="1" ht="11.25" customHeight="1" x14ac:dyDescent="0.2">
      <c r="A19742" s="4" t="s">
        <v>20933</v>
      </c>
      <c r="B19742" t="s">
        <v>10</v>
      </c>
      <c r="C19742" t="s">
        <v>31</v>
      </c>
      <c r="D19742" t="s">
        <v>20540</v>
      </c>
      <c r="E19742" t="s">
        <v>20541</v>
      </c>
      <c r="F19742" t="s">
        <v>20542</v>
      </c>
    </row>
    <row r="19743" spans="1:8" customFormat="1" ht="11.25" customHeight="1" x14ac:dyDescent="0.2">
      <c r="A19743" s="4" t="s">
        <v>20934</v>
      </c>
      <c r="B19743" t="s">
        <v>10</v>
      </c>
      <c r="C19743" t="s">
        <v>31</v>
      </c>
      <c r="D19743" t="s">
        <v>32</v>
      </c>
      <c r="E19743" t="s">
        <v>299</v>
      </c>
      <c r="F19743" t="s">
        <v>300</v>
      </c>
      <c r="G19743" t="s">
        <v>304</v>
      </c>
      <c r="H19743" t="s">
        <v>426</v>
      </c>
    </row>
    <row r="19744" spans="1:8" customFormat="1" ht="11.25" customHeight="1" x14ac:dyDescent="0.2">
      <c r="A19744" s="4" t="s">
        <v>20935</v>
      </c>
      <c r="B19744" t="s">
        <v>10</v>
      </c>
      <c r="C19744" t="s">
        <v>3420</v>
      </c>
      <c r="D19744" t="s">
        <v>4520</v>
      </c>
      <c r="E19744" t="s">
        <v>34826</v>
      </c>
      <c r="F19744" t="s">
        <v>5730</v>
      </c>
      <c r="G19744" t="s">
        <v>5733</v>
      </c>
    </row>
    <row r="19745" spans="1:8" customFormat="1" ht="11.25" customHeight="1" x14ac:dyDescent="0.2">
      <c r="A19745" s="4" t="s">
        <v>20936</v>
      </c>
      <c r="B19745" t="s">
        <v>10</v>
      </c>
      <c r="C19745" t="s">
        <v>31</v>
      </c>
      <c r="D19745" t="s">
        <v>35</v>
      </c>
      <c r="E19745" t="s">
        <v>20533</v>
      </c>
      <c r="F19745" t="s">
        <v>20546</v>
      </c>
    </row>
    <row r="19746" spans="1:8" customFormat="1" ht="11.25" customHeight="1" x14ac:dyDescent="0.2">
      <c r="A19746" s="4" t="s">
        <v>20937</v>
      </c>
      <c r="B19746" t="s">
        <v>10</v>
      </c>
      <c r="C19746" t="s">
        <v>3420</v>
      </c>
      <c r="D19746" t="s">
        <v>4520</v>
      </c>
      <c r="E19746" t="s">
        <v>20536</v>
      </c>
      <c r="F19746" t="s">
        <v>20537</v>
      </c>
      <c r="G19746" t="s">
        <v>20548</v>
      </c>
    </row>
    <row r="19747" spans="1:8" customFormat="1" ht="11.25" customHeight="1" x14ac:dyDescent="0.2">
      <c r="A19747" s="4" t="s">
        <v>20938</v>
      </c>
      <c r="B19747" t="s">
        <v>10</v>
      </c>
      <c r="C19747" t="s">
        <v>31</v>
      </c>
      <c r="D19747" t="s">
        <v>20540</v>
      </c>
      <c r="E19747" t="s">
        <v>20541</v>
      </c>
      <c r="F19747" t="s">
        <v>20542</v>
      </c>
    </row>
    <row r="19748" spans="1:8" customFormat="1" ht="11.25" customHeight="1" x14ac:dyDescent="0.2">
      <c r="A19748" s="4" t="s">
        <v>20939</v>
      </c>
      <c r="B19748" t="s">
        <v>10</v>
      </c>
      <c r="C19748" t="s">
        <v>31</v>
      </c>
      <c r="D19748" t="s">
        <v>32</v>
      </c>
      <c r="E19748" t="s">
        <v>299</v>
      </c>
      <c r="F19748" t="s">
        <v>300</v>
      </c>
      <c r="G19748" t="s">
        <v>327</v>
      </c>
      <c r="H19748" t="s">
        <v>428</v>
      </c>
    </row>
    <row r="19749" spans="1:8" customFormat="1" ht="11.25" customHeight="1" x14ac:dyDescent="0.2">
      <c r="A19749" s="4" t="s">
        <v>20940</v>
      </c>
      <c r="B19749" t="s">
        <v>10</v>
      </c>
      <c r="C19749" t="s">
        <v>3420</v>
      </c>
      <c r="D19749" t="s">
        <v>4520</v>
      </c>
      <c r="E19749" t="s">
        <v>34826</v>
      </c>
      <c r="F19749" t="s">
        <v>5730</v>
      </c>
      <c r="G19749" t="s">
        <v>5746</v>
      </c>
    </row>
    <row r="19750" spans="1:8" customFormat="1" ht="11.25" customHeight="1" x14ac:dyDescent="0.2">
      <c r="A19750" s="4" t="s">
        <v>20941</v>
      </c>
      <c r="B19750" t="s">
        <v>10</v>
      </c>
      <c r="C19750" t="s">
        <v>31</v>
      </c>
      <c r="D19750" t="s">
        <v>35</v>
      </c>
      <c r="E19750" t="s">
        <v>20533</v>
      </c>
      <c r="F19750" t="s">
        <v>20657</v>
      </c>
    </row>
    <row r="19751" spans="1:8" customFormat="1" ht="11.25" customHeight="1" x14ac:dyDescent="0.2">
      <c r="A19751" s="4" t="s">
        <v>20942</v>
      </c>
      <c r="B19751" t="s">
        <v>10</v>
      </c>
      <c r="C19751" t="s">
        <v>3420</v>
      </c>
      <c r="D19751" t="s">
        <v>4520</v>
      </c>
      <c r="E19751" t="s">
        <v>20536</v>
      </c>
      <c r="F19751" t="s">
        <v>20537</v>
      </c>
      <c r="G19751" t="s">
        <v>20659</v>
      </c>
    </row>
    <row r="19752" spans="1:8" customFormat="1" ht="11.25" customHeight="1" x14ac:dyDescent="0.2">
      <c r="A19752" s="4" t="s">
        <v>20943</v>
      </c>
      <c r="B19752" t="s">
        <v>10</v>
      </c>
      <c r="C19752" t="s">
        <v>31</v>
      </c>
      <c r="D19752" t="s">
        <v>20540</v>
      </c>
      <c r="E19752" t="s">
        <v>20541</v>
      </c>
      <c r="F19752" t="s">
        <v>20542</v>
      </c>
    </row>
    <row r="19753" spans="1:8" customFormat="1" ht="11.25" customHeight="1" x14ac:dyDescent="0.2">
      <c r="A19753" s="4" t="s">
        <v>20944</v>
      </c>
      <c r="B19753" t="s">
        <v>10</v>
      </c>
      <c r="C19753" t="s">
        <v>31</v>
      </c>
      <c r="D19753" t="s">
        <v>32</v>
      </c>
      <c r="E19753" t="s">
        <v>299</v>
      </c>
      <c r="F19753" t="s">
        <v>300</v>
      </c>
      <c r="G19753" t="s">
        <v>327</v>
      </c>
      <c r="H19753" t="s">
        <v>430</v>
      </c>
    </row>
    <row r="19754" spans="1:8" customFormat="1" ht="11.25" customHeight="1" x14ac:dyDescent="0.2">
      <c r="A19754" s="4" t="s">
        <v>20945</v>
      </c>
      <c r="B19754" t="s">
        <v>10</v>
      </c>
      <c r="C19754" t="s">
        <v>3420</v>
      </c>
      <c r="D19754" t="s">
        <v>4520</v>
      </c>
      <c r="E19754" t="s">
        <v>34826</v>
      </c>
      <c r="F19754" t="s">
        <v>5730</v>
      </c>
      <c r="G19754" t="s">
        <v>5746</v>
      </c>
    </row>
    <row r="19755" spans="1:8" customFormat="1" ht="11.25" customHeight="1" x14ac:dyDescent="0.2">
      <c r="A19755" s="4" t="s">
        <v>20946</v>
      </c>
      <c r="B19755" t="s">
        <v>10</v>
      </c>
      <c r="C19755" t="s">
        <v>31</v>
      </c>
      <c r="D19755" t="s">
        <v>35</v>
      </c>
      <c r="E19755" t="s">
        <v>20533</v>
      </c>
      <c r="F19755" t="s">
        <v>20657</v>
      </c>
    </row>
    <row r="19756" spans="1:8" customFormat="1" ht="11.25" customHeight="1" x14ac:dyDescent="0.2">
      <c r="A19756" s="4" t="s">
        <v>20947</v>
      </c>
      <c r="B19756" t="s">
        <v>10</v>
      </c>
      <c r="C19756" t="s">
        <v>3420</v>
      </c>
      <c r="D19756" t="s">
        <v>4520</v>
      </c>
      <c r="E19756" t="s">
        <v>20536</v>
      </c>
      <c r="F19756" t="s">
        <v>20537</v>
      </c>
      <c r="G19756" t="s">
        <v>20659</v>
      </c>
    </row>
    <row r="19757" spans="1:8" customFormat="1" ht="11.25" customHeight="1" x14ac:dyDescent="0.2">
      <c r="A19757" s="4" t="s">
        <v>20948</v>
      </c>
      <c r="B19757" t="s">
        <v>10</v>
      </c>
      <c r="C19757" t="s">
        <v>31</v>
      </c>
      <c r="D19757" t="s">
        <v>20540</v>
      </c>
      <c r="E19757" t="s">
        <v>20541</v>
      </c>
      <c r="F19757" t="s">
        <v>20542</v>
      </c>
    </row>
    <row r="19758" spans="1:8" customFormat="1" ht="11.25" customHeight="1" x14ac:dyDescent="0.2">
      <c r="A19758" s="4" t="s">
        <v>20949</v>
      </c>
      <c r="B19758" t="s">
        <v>10</v>
      </c>
      <c r="C19758" t="s">
        <v>31</v>
      </c>
      <c r="D19758" t="s">
        <v>32</v>
      </c>
      <c r="E19758" t="s">
        <v>299</v>
      </c>
      <c r="F19758" t="s">
        <v>300</v>
      </c>
      <c r="G19758" t="s">
        <v>387</v>
      </c>
      <c r="H19758" t="s">
        <v>432</v>
      </c>
    </row>
    <row r="19759" spans="1:8" customFormat="1" ht="11.25" customHeight="1" x14ac:dyDescent="0.2">
      <c r="A19759" s="4" t="s">
        <v>20950</v>
      </c>
      <c r="B19759" t="s">
        <v>10</v>
      </c>
      <c r="C19759" t="s">
        <v>3420</v>
      </c>
      <c r="D19759" t="s">
        <v>4520</v>
      </c>
      <c r="E19759" t="s">
        <v>34826</v>
      </c>
      <c r="F19759" t="s">
        <v>5730</v>
      </c>
      <c r="G19759" t="s">
        <v>5777</v>
      </c>
    </row>
    <row r="19760" spans="1:8" customFormat="1" ht="11.25" customHeight="1" x14ac:dyDescent="0.2">
      <c r="A19760" s="4" t="s">
        <v>20951</v>
      </c>
      <c r="B19760" t="s">
        <v>10</v>
      </c>
      <c r="C19760" t="s">
        <v>31</v>
      </c>
      <c r="D19760" t="s">
        <v>35</v>
      </c>
      <c r="E19760" t="s">
        <v>20533</v>
      </c>
      <c r="F19760" t="s">
        <v>20827</v>
      </c>
    </row>
    <row r="19761" spans="1:8" customFormat="1" ht="11.25" customHeight="1" x14ac:dyDescent="0.2">
      <c r="A19761" s="4" t="s">
        <v>20952</v>
      </c>
      <c r="B19761" t="s">
        <v>10</v>
      </c>
      <c r="C19761" t="s">
        <v>3420</v>
      </c>
      <c r="D19761" t="s">
        <v>4520</v>
      </c>
      <c r="E19761" t="s">
        <v>20536</v>
      </c>
      <c r="F19761" t="s">
        <v>20537</v>
      </c>
      <c r="G19761" t="s">
        <v>20829</v>
      </c>
    </row>
    <row r="19762" spans="1:8" customFormat="1" ht="11.25" customHeight="1" x14ac:dyDescent="0.2">
      <c r="A19762" s="4" t="s">
        <v>20953</v>
      </c>
      <c r="B19762" t="s">
        <v>10</v>
      </c>
      <c r="C19762" t="s">
        <v>31</v>
      </c>
      <c r="D19762" t="s">
        <v>20540</v>
      </c>
      <c r="E19762" t="s">
        <v>20541</v>
      </c>
      <c r="F19762" t="s">
        <v>20542</v>
      </c>
    </row>
    <row r="19763" spans="1:8" customFormat="1" ht="11.25" customHeight="1" x14ac:dyDescent="0.2">
      <c r="A19763" s="4" t="s">
        <v>20954</v>
      </c>
      <c r="B19763" t="s">
        <v>10</v>
      </c>
      <c r="C19763" t="s">
        <v>31</v>
      </c>
      <c r="D19763" t="s">
        <v>32</v>
      </c>
      <c r="E19763" t="s">
        <v>299</v>
      </c>
      <c r="F19763" t="s">
        <v>300</v>
      </c>
      <c r="G19763" t="s">
        <v>327</v>
      </c>
      <c r="H19763" t="s">
        <v>434</v>
      </c>
    </row>
    <row r="19764" spans="1:8" customFormat="1" ht="11.25" customHeight="1" x14ac:dyDescent="0.2">
      <c r="A19764" s="4" t="s">
        <v>20955</v>
      </c>
      <c r="B19764" t="s">
        <v>10</v>
      </c>
      <c r="C19764" t="s">
        <v>3420</v>
      </c>
      <c r="D19764" t="s">
        <v>4520</v>
      </c>
      <c r="E19764" t="s">
        <v>34826</v>
      </c>
      <c r="F19764" t="s">
        <v>5730</v>
      </c>
      <c r="G19764" t="s">
        <v>5746</v>
      </c>
    </row>
    <row r="19765" spans="1:8" customFormat="1" ht="11.25" customHeight="1" x14ac:dyDescent="0.2">
      <c r="A19765" s="4" t="s">
        <v>20956</v>
      </c>
      <c r="B19765" t="s">
        <v>10</v>
      </c>
      <c r="C19765" t="s">
        <v>31</v>
      </c>
      <c r="D19765" t="s">
        <v>35</v>
      </c>
      <c r="E19765" t="s">
        <v>20533</v>
      </c>
      <c r="F19765" t="s">
        <v>20657</v>
      </c>
    </row>
    <row r="19766" spans="1:8" customFormat="1" ht="11.25" customHeight="1" x14ac:dyDescent="0.2">
      <c r="A19766" s="4" t="s">
        <v>20957</v>
      </c>
      <c r="B19766" t="s">
        <v>10</v>
      </c>
      <c r="C19766" t="s">
        <v>3420</v>
      </c>
      <c r="D19766" t="s">
        <v>4520</v>
      </c>
      <c r="E19766" t="s">
        <v>20536</v>
      </c>
      <c r="F19766" t="s">
        <v>20537</v>
      </c>
      <c r="G19766" t="s">
        <v>20659</v>
      </c>
    </row>
    <row r="19767" spans="1:8" customFormat="1" ht="11.25" customHeight="1" x14ac:dyDescent="0.2">
      <c r="A19767" s="4" t="s">
        <v>20958</v>
      </c>
      <c r="B19767" t="s">
        <v>10</v>
      </c>
      <c r="C19767" t="s">
        <v>31</v>
      </c>
      <c r="D19767" t="s">
        <v>20540</v>
      </c>
      <c r="E19767" t="s">
        <v>20541</v>
      </c>
      <c r="F19767" t="s">
        <v>20542</v>
      </c>
    </row>
    <row r="19768" spans="1:8" customFormat="1" ht="11.25" customHeight="1" x14ac:dyDescent="0.2">
      <c r="A19768" s="4" t="s">
        <v>20959</v>
      </c>
      <c r="B19768" t="s">
        <v>10</v>
      </c>
      <c r="C19768" t="s">
        <v>31</v>
      </c>
      <c r="D19768" t="s">
        <v>32</v>
      </c>
      <c r="E19768" t="s">
        <v>299</v>
      </c>
      <c r="F19768" t="s">
        <v>300</v>
      </c>
      <c r="G19768" t="s">
        <v>20883</v>
      </c>
      <c r="H19768" t="s">
        <v>20960</v>
      </c>
    </row>
    <row r="19769" spans="1:8" customFormat="1" ht="11.25" customHeight="1" x14ac:dyDescent="0.2">
      <c r="A19769" s="4" t="s">
        <v>20961</v>
      </c>
      <c r="B19769" t="s">
        <v>10</v>
      </c>
      <c r="C19769" t="s">
        <v>3420</v>
      </c>
      <c r="D19769" t="s">
        <v>4520</v>
      </c>
      <c r="E19769" t="s">
        <v>34826</v>
      </c>
      <c r="F19769" t="s">
        <v>5730</v>
      </c>
      <c r="G19769" t="s">
        <v>5788</v>
      </c>
    </row>
    <row r="19770" spans="1:8" customFormat="1" ht="11.25" customHeight="1" x14ac:dyDescent="0.2">
      <c r="A19770" s="4" t="s">
        <v>20962</v>
      </c>
      <c r="B19770" t="s">
        <v>10</v>
      </c>
      <c r="C19770" t="s">
        <v>31</v>
      </c>
      <c r="D19770" t="s">
        <v>35</v>
      </c>
      <c r="E19770" t="s">
        <v>20533</v>
      </c>
      <c r="F19770" t="s">
        <v>20887</v>
      </c>
    </row>
    <row r="19771" spans="1:8" customFormat="1" ht="11.25" customHeight="1" x14ac:dyDescent="0.2">
      <c r="A19771" s="4" t="s">
        <v>20963</v>
      </c>
      <c r="B19771" t="s">
        <v>10</v>
      </c>
      <c r="C19771" t="s">
        <v>3420</v>
      </c>
      <c r="D19771" t="s">
        <v>4520</v>
      </c>
      <c r="E19771" t="s">
        <v>20536</v>
      </c>
      <c r="F19771" t="s">
        <v>20537</v>
      </c>
      <c r="G19771" t="s">
        <v>20889</v>
      </c>
    </row>
    <row r="19772" spans="1:8" customFormat="1" ht="11.25" customHeight="1" x14ac:dyDescent="0.2">
      <c r="A19772" s="4" t="s">
        <v>20964</v>
      </c>
      <c r="B19772" t="s">
        <v>10</v>
      </c>
      <c r="C19772" t="s">
        <v>31</v>
      </c>
      <c r="D19772" t="s">
        <v>20540</v>
      </c>
      <c r="E19772" t="s">
        <v>20541</v>
      </c>
      <c r="F19772" t="s">
        <v>20542</v>
      </c>
    </row>
    <row r="19773" spans="1:8" customFormat="1" ht="11.25" customHeight="1" x14ac:dyDescent="0.2">
      <c r="A19773" s="4" t="s">
        <v>20965</v>
      </c>
      <c r="B19773" t="s">
        <v>10</v>
      </c>
      <c r="C19773" t="s">
        <v>31</v>
      </c>
      <c r="D19773" t="s">
        <v>32</v>
      </c>
      <c r="E19773" t="s">
        <v>299</v>
      </c>
      <c r="F19773" t="s">
        <v>300</v>
      </c>
      <c r="G19773" t="s">
        <v>304</v>
      </c>
      <c r="H19773" t="s">
        <v>438</v>
      </c>
    </row>
    <row r="19774" spans="1:8" customFormat="1" ht="11.25" customHeight="1" x14ac:dyDescent="0.2">
      <c r="A19774" s="4" t="s">
        <v>20966</v>
      </c>
      <c r="B19774" t="s">
        <v>10</v>
      </c>
      <c r="C19774" t="s">
        <v>3420</v>
      </c>
      <c r="D19774" t="s">
        <v>4520</v>
      </c>
      <c r="E19774" t="s">
        <v>34826</v>
      </c>
      <c r="F19774" t="s">
        <v>5730</v>
      </c>
      <c r="G19774" t="s">
        <v>5733</v>
      </c>
    </row>
    <row r="19775" spans="1:8" customFormat="1" ht="11.25" customHeight="1" x14ac:dyDescent="0.2">
      <c r="A19775" s="4" t="s">
        <v>20967</v>
      </c>
      <c r="B19775" t="s">
        <v>10</v>
      </c>
      <c r="C19775" t="s">
        <v>31</v>
      </c>
      <c r="D19775" t="s">
        <v>35</v>
      </c>
      <c r="E19775" t="s">
        <v>20533</v>
      </c>
      <c r="F19775" t="s">
        <v>20546</v>
      </c>
    </row>
    <row r="19776" spans="1:8" customFormat="1" ht="11.25" customHeight="1" x14ac:dyDescent="0.2">
      <c r="A19776" s="4" t="s">
        <v>20968</v>
      </c>
      <c r="B19776" t="s">
        <v>10</v>
      </c>
      <c r="C19776" t="s">
        <v>3420</v>
      </c>
      <c r="D19776" t="s">
        <v>4520</v>
      </c>
      <c r="E19776" t="s">
        <v>20536</v>
      </c>
      <c r="F19776" t="s">
        <v>20537</v>
      </c>
      <c r="G19776" t="s">
        <v>20548</v>
      </c>
    </row>
    <row r="19777" spans="1:8" customFormat="1" ht="11.25" customHeight="1" x14ac:dyDescent="0.2">
      <c r="A19777" s="4" t="s">
        <v>20969</v>
      </c>
      <c r="B19777" t="s">
        <v>10</v>
      </c>
      <c r="C19777" t="s">
        <v>31</v>
      </c>
      <c r="D19777" t="s">
        <v>20540</v>
      </c>
      <c r="E19777" t="s">
        <v>20541</v>
      </c>
      <c r="F19777" t="s">
        <v>20542</v>
      </c>
    </row>
    <row r="19778" spans="1:8" customFormat="1" ht="11.25" customHeight="1" x14ac:dyDescent="0.2">
      <c r="A19778" s="4" t="s">
        <v>20970</v>
      </c>
      <c r="B19778" t="s">
        <v>10</v>
      </c>
      <c r="C19778" t="s">
        <v>31</v>
      </c>
      <c r="D19778" t="s">
        <v>32</v>
      </c>
      <c r="E19778" t="s">
        <v>299</v>
      </c>
      <c r="F19778" t="s">
        <v>300</v>
      </c>
      <c r="G19778" t="s">
        <v>304</v>
      </c>
      <c r="H19778" t="s">
        <v>440</v>
      </c>
    </row>
    <row r="19779" spans="1:8" customFormat="1" ht="11.25" customHeight="1" x14ac:dyDescent="0.2">
      <c r="A19779" s="4" t="s">
        <v>20971</v>
      </c>
      <c r="B19779" t="s">
        <v>10</v>
      </c>
      <c r="C19779" t="s">
        <v>3420</v>
      </c>
      <c r="D19779" t="s">
        <v>4520</v>
      </c>
      <c r="E19779" t="s">
        <v>34826</v>
      </c>
      <c r="F19779" t="s">
        <v>5730</v>
      </c>
      <c r="G19779" t="s">
        <v>5733</v>
      </c>
    </row>
    <row r="19780" spans="1:8" customFormat="1" ht="11.25" customHeight="1" x14ac:dyDescent="0.2">
      <c r="A19780" s="4" t="s">
        <v>20972</v>
      </c>
      <c r="B19780" t="s">
        <v>10</v>
      </c>
      <c r="C19780" t="s">
        <v>31</v>
      </c>
      <c r="D19780" t="s">
        <v>35</v>
      </c>
      <c r="E19780" t="s">
        <v>20533</v>
      </c>
      <c r="F19780" t="s">
        <v>20546</v>
      </c>
    </row>
    <row r="19781" spans="1:8" customFormat="1" ht="11.25" customHeight="1" x14ac:dyDescent="0.2">
      <c r="A19781" s="4" t="s">
        <v>20973</v>
      </c>
      <c r="B19781" t="s">
        <v>10</v>
      </c>
      <c r="C19781" t="s">
        <v>3420</v>
      </c>
      <c r="D19781" t="s">
        <v>4520</v>
      </c>
      <c r="E19781" t="s">
        <v>20536</v>
      </c>
      <c r="F19781" t="s">
        <v>20537</v>
      </c>
      <c r="G19781" t="s">
        <v>20548</v>
      </c>
    </row>
    <row r="19782" spans="1:8" customFormat="1" ht="11.25" customHeight="1" x14ac:dyDescent="0.2">
      <c r="A19782" s="4" t="s">
        <v>20974</v>
      </c>
      <c r="B19782" t="s">
        <v>10</v>
      </c>
      <c r="C19782" t="s">
        <v>31</v>
      </c>
      <c r="D19782" t="s">
        <v>20540</v>
      </c>
      <c r="E19782" t="s">
        <v>20541</v>
      </c>
      <c r="F19782" t="s">
        <v>20542</v>
      </c>
    </row>
    <row r="19783" spans="1:8" customFormat="1" ht="11.25" customHeight="1" x14ac:dyDescent="0.2">
      <c r="A19783" s="4" t="s">
        <v>20975</v>
      </c>
      <c r="B19783" t="s">
        <v>10</v>
      </c>
      <c r="C19783" t="s">
        <v>31</v>
      </c>
      <c r="D19783" t="s">
        <v>32</v>
      </c>
      <c r="E19783" t="s">
        <v>299</v>
      </c>
      <c r="F19783" t="s">
        <v>300</v>
      </c>
      <c r="G19783" t="s">
        <v>382</v>
      </c>
      <c r="H19783" t="s">
        <v>442</v>
      </c>
    </row>
    <row r="19784" spans="1:8" customFormat="1" ht="11.25" customHeight="1" x14ac:dyDescent="0.2">
      <c r="A19784" s="4" t="s">
        <v>20976</v>
      </c>
      <c r="B19784" t="s">
        <v>10</v>
      </c>
      <c r="C19784" t="s">
        <v>3420</v>
      </c>
      <c r="D19784" t="s">
        <v>4520</v>
      </c>
      <c r="E19784" t="s">
        <v>34826</v>
      </c>
      <c r="F19784" t="s">
        <v>5730</v>
      </c>
      <c r="G19784" t="s">
        <v>5774</v>
      </c>
    </row>
    <row r="19785" spans="1:8" customFormat="1" ht="11.25" customHeight="1" x14ac:dyDescent="0.2">
      <c r="A19785" s="4" t="s">
        <v>20977</v>
      </c>
      <c r="B19785" t="s">
        <v>10</v>
      </c>
      <c r="C19785" t="s">
        <v>31</v>
      </c>
      <c r="D19785" t="s">
        <v>35</v>
      </c>
      <c r="E19785" t="s">
        <v>20533</v>
      </c>
      <c r="F19785" t="s">
        <v>20815</v>
      </c>
    </row>
    <row r="19786" spans="1:8" customFormat="1" ht="11.25" customHeight="1" x14ac:dyDescent="0.2">
      <c r="A19786" s="4" t="s">
        <v>20978</v>
      </c>
      <c r="B19786" t="s">
        <v>10</v>
      </c>
      <c r="C19786" t="s">
        <v>3420</v>
      </c>
      <c r="D19786" t="s">
        <v>4520</v>
      </c>
      <c r="E19786" t="s">
        <v>20536</v>
      </c>
      <c r="F19786" t="s">
        <v>20537</v>
      </c>
      <c r="G19786" t="s">
        <v>20817</v>
      </c>
    </row>
    <row r="19787" spans="1:8" customFormat="1" ht="11.25" customHeight="1" x14ac:dyDescent="0.2">
      <c r="A19787" s="4" t="s">
        <v>20979</v>
      </c>
      <c r="B19787" t="s">
        <v>10</v>
      </c>
      <c r="C19787" t="s">
        <v>31</v>
      </c>
      <c r="D19787" t="s">
        <v>20540</v>
      </c>
      <c r="E19787" t="s">
        <v>20541</v>
      </c>
      <c r="F19787" t="s">
        <v>20542</v>
      </c>
    </row>
    <row r="19788" spans="1:8" customFormat="1" ht="11.25" customHeight="1" x14ac:dyDescent="0.2">
      <c r="A19788" s="4" t="s">
        <v>20980</v>
      </c>
      <c r="B19788" t="s">
        <v>10</v>
      </c>
      <c r="C19788" t="s">
        <v>31</v>
      </c>
      <c r="D19788" t="s">
        <v>32</v>
      </c>
      <c r="E19788" t="s">
        <v>299</v>
      </c>
      <c r="F19788" t="s">
        <v>300</v>
      </c>
      <c r="G19788" t="s">
        <v>20883</v>
      </c>
      <c r="H19788" t="s">
        <v>20981</v>
      </c>
    </row>
    <row r="19789" spans="1:8" customFormat="1" ht="11.25" customHeight="1" x14ac:dyDescent="0.2">
      <c r="A19789" s="4" t="s">
        <v>20982</v>
      </c>
      <c r="B19789" t="s">
        <v>10</v>
      </c>
      <c r="C19789" t="s">
        <v>3420</v>
      </c>
      <c r="D19789" t="s">
        <v>4520</v>
      </c>
      <c r="E19789" t="s">
        <v>34826</v>
      </c>
      <c r="F19789" t="s">
        <v>5730</v>
      </c>
      <c r="G19789" t="s">
        <v>5788</v>
      </c>
    </row>
    <row r="19790" spans="1:8" customFormat="1" ht="11.25" customHeight="1" x14ac:dyDescent="0.2">
      <c r="A19790" s="4" t="s">
        <v>20983</v>
      </c>
      <c r="B19790" t="s">
        <v>10</v>
      </c>
      <c r="C19790" t="s">
        <v>31</v>
      </c>
      <c r="D19790" t="s">
        <v>35</v>
      </c>
      <c r="E19790" t="s">
        <v>20533</v>
      </c>
      <c r="F19790" t="s">
        <v>20887</v>
      </c>
    </row>
    <row r="19791" spans="1:8" customFormat="1" ht="11.25" customHeight="1" x14ac:dyDescent="0.2">
      <c r="A19791" s="4" t="s">
        <v>20984</v>
      </c>
      <c r="B19791" t="s">
        <v>10</v>
      </c>
      <c r="C19791" t="s">
        <v>3420</v>
      </c>
      <c r="D19791" t="s">
        <v>4520</v>
      </c>
      <c r="E19791" t="s">
        <v>20536</v>
      </c>
      <c r="F19791" t="s">
        <v>20537</v>
      </c>
      <c r="G19791" t="s">
        <v>20889</v>
      </c>
    </row>
    <row r="19792" spans="1:8" customFormat="1" ht="11.25" customHeight="1" x14ac:dyDescent="0.2">
      <c r="A19792" s="4" t="s">
        <v>20985</v>
      </c>
      <c r="B19792" t="s">
        <v>10</v>
      </c>
      <c r="C19792" t="s">
        <v>31</v>
      </c>
      <c r="D19792" t="s">
        <v>20540</v>
      </c>
      <c r="E19792" t="s">
        <v>20541</v>
      </c>
      <c r="F19792" t="s">
        <v>20542</v>
      </c>
    </row>
    <row r="19793" spans="1:8" customFormat="1" ht="11.25" customHeight="1" x14ac:dyDescent="0.2">
      <c r="A19793" s="4" t="s">
        <v>20986</v>
      </c>
      <c r="B19793" t="s">
        <v>10</v>
      </c>
      <c r="C19793" t="s">
        <v>31</v>
      </c>
      <c r="D19793" t="s">
        <v>32</v>
      </c>
      <c r="E19793" t="s">
        <v>299</v>
      </c>
      <c r="F19793" t="s">
        <v>300</v>
      </c>
      <c r="G19793" t="s">
        <v>327</v>
      </c>
      <c r="H19793" t="s">
        <v>446</v>
      </c>
    </row>
    <row r="19794" spans="1:8" customFormat="1" ht="11.25" customHeight="1" x14ac:dyDescent="0.2">
      <c r="A19794" s="4" t="s">
        <v>20987</v>
      </c>
      <c r="B19794" t="s">
        <v>10</v>
      </c>
      <c r="C19794" t="s">
        <v>3420</v>
      </c>
      <c r="D19794" t="s">
        <v>4520</v>
      </c>
      <c r="E19794" t="s">
        <v>34826</v>
      </c>
      <c r="F19794" t="s">
        <v>5730</v>
      </c>
      <c r="G19794" t="s">
        <v>5746</v>
      </c>
    </row>
    <row r="19795" spans="1:8" customFormat="1" ht="11.25" customHeight="1" x14ac:dyDescent="0.2">
      <c r="A19795" s="4" t="s">
        <v>20988</v>
      </c>
      <c r="B19795" t="s">
        <v>10</v>
      </c>
      <c r="C19795" t="s">
        <v>31</v>
      </c>
      <c r="D19795" t="s">
        <v>35</v>
      </c>
      <c r="E19795" t="s">
        <v>20533</v>
      </c>
      <c r="F19795" t="s">
        <v>20657</v>
      </c>
    </row>
    <row r="19796" spans="1:8" customFormat="1" ht="11.25" customHeight="1" x14ac:dyDescent="0.2">
      <c r="A19796" s="4" t="s">
        <v>20989</v>
      </c>
      <c r="B19796" t="s">
        <v>10</v>
      </c>
      <c r="C19796" t="s">
        <v>3420</v>
      </c>
      <c r="D19796" t="s">
        <v>4520</v>
      </c>
      <c r="E19796" t="s">
        <v>20536</v>
      </c>
      <c r="F19796" t="s">
        <v>20537</v>
      </c>
      <c r="G19796" t="s">
        <v>20659</v>
      </c>
    </row>
    <row r="19797" spans="1:8" customFormat="1" ht="11.25" customHeight="1" x14ac:dyDescent="0.2">
      <c r="A19797" s="4" t="s">
        <v>20990</v>
      </c>
      <c r="B19797" t="s">
        <v>10</v>
      </c>
      <c r="C19797" t="s">
        <v>31</v>
      </c>
      <c r="D19797" t="s">
        <v>20540</v>
      </c>
      <c r="E19797" t="s">
        <v>20541</v>
      </c>
      <c r="F19797" t="s">
        <v>20542</v>
      </c>
    </row>
    <row r="19798" spans="1:8" customFormat="1" ht="11.25" customHeight="1" x14ac:dyDescent="0.2">
      <c r="A19798" s="4" t="s">
        <v>20991</v>
      </c>
      <c r="B19798" t="s">
        <v>10</v>
      </c>
      <c r="C19798" t="s">
        <v>31</v>
      </c>
      <c r="D19798" t="s">
        <v>32</v>
      </c>
      <c r="E19798" t="s">
        <v>299</v>
      </c>
      <c r="F19798" t="s">
        <v>300</v>
      </c>
      <c r="G19798" t="s">
        <v>307</v>
      </c>
      <c r="H19798" t="s">
        <v>20992</v>
      </c>
    </row>
    <row r="19799" spans="1:8" customFormat="1" ht="11.25" customHeight="1" x14ac:dyDescent="0.2">
      <c r="A19799" s="4" t="s">
        <v>20993</v>
      </c>
      <c r="B19799" t="s">
        <v>10</v>
      </c>
      <c r="C19799" t="s">
        <v>3420</v>
      </c>
      <c r="D19799" t="s">
        <v>4520</v>
      </c>
      <c r="E19799" t="s">
        <v>34826</v>
      </c>
      <c r="F19799" t="s">
        <v>5730</v>
      </c>
      <c r="G19799" t="s">
        <v>5735</v>
      </c>
    </row>
    <row r="19800" spans="1:8" customFormat="1" ht="11.25" customHeight="1" x14ac:dyDescent="0.2">
      <c r="A19800" s="4" t="s">
        <v>20994</v>
      </c>
      <c r="B19800" t="s">
        <v>10</v>
      </c>
      <c r="C19800" t="s">
        <v>31</v>
      </c>
      <c r="D19800" t="s">
        <v>35</v>
      </c>
      <c r="E19800" t="s">
        <v>20533</v>
      </c>
      <c r="F19800" t="s">
        <v>20553</v>
      </c>
    </row>
    <row r="19801" spans="1:8" customFormat="1" ht="11.25" customHeight="1" x14ac:dyDescent="0.2">
      <c r="A19801" s="4" t="s">
        <v>20995</v>
      </c>
      <c r="B19801" t="s">
        <v>10</v>
      </c>
      <c r="C19801" t="s">
        <v>3420</v>
      </c>
      <c r="D19801" t="s">
        <v>4520</v>
      </c>
      <c r="E19801" t="s">
        <v>20536</v>
      </c>
      <c r="F19801" t="s">
        <v>20537</v>
      </c>
      <c r="G19801" t="s">
        <v>20555</v>
      </c>
    </row>
    <row r="19802" spans="1:8" customFormat="1" ht="11.25" customHeight="1" x14ac:dyDescent="0.2">
      <c r="A19802" s="4" t="s">
        <v>20996</v>
      </c>
      <c r="B19802" t="s">
        <v>10</v>
      </c>
      <c r="C19802" t="s">
        <v>31</v>
      </c>
      <c r="D19802" t="s">
        <v>20540</v>
      </c>
      <c r="E19802" t="s">
        <v>20541</v>
      </c>
      <c r="F19802" t="s">
        <v>20542</v>
      </c>
    </row>
    <row r="19803" spans="1:8" customFormat="1" ht="11.25" customHeight="1" x14ac:dyDescent="0.2">
      <c r="A19803" s="4" t="s">
        <v>20997</v>
      </c>
      <c r="B19803" t="s">
        <v>10</v>
      </c>
      <c r="C19803" t="s">
        <v>31</v>
      </c>
      <c r="D19803" t="s">
        <v>32</v>
      </c>
      <c r="E19803" t="s">
        <v>299</v>
      </c>
      <c r="F19803" t="s">
        <v>300</v>
      </c>
      <c r="G19803" t="s">
        <v>20677</v>
      </c>
      <c r="H19803" t="s">
        <v>20998</v>
      </c>
    </row>
    <row r="19804" spans="1:8" customFormat="1" ht="11.25" customHeight="1" x14ac:dyDescent="0.2">
      <c r="A19804" s="4" t="s">
        <v>20999</v>
      </c>
      <c r="B19804" t="s">
        <v>10</v>
      </c>
      <c r="C19804" t="s">
        <v>3420</v>
      </c>
      <c r="D19804" t="s">
        <v>4520</v>
      </c>
      <c r="E19804" t="s">
        <v>34826</v>
      </c>
      <c r="F19804" t="s">
        <v>5730</v>
      </c>
      <c r="G19804" t="s">
        <v>5751</v>
      </c>
    </row>
    <row r="19805" spans="1:8" customFormat="1" ht="11.25" customHeight="1" x14ac:dyDescent="0.2">
      <c r="A19805" s="4" t="s">
        <v>21000</v>
      </c>
      <c r="B19805" t="s">
        <v>10</v>
      </c>
      <c r="C19805" t="s">
        <v>31</v>
      </c>
      <c r="D19805" t="s">
        <v>35</v>
      </c>
      <c r="E19805" t="s">
        <v>20533</v>
      </c>
      <c r="F19805" t="s">
        <v>20681</v>
      </c>
    </row>
    <row r="19806" spans="1:8" customFormat="1" ht="11.25" customHeight="1" x14ac:dyDescent="0.2">
      <c r="A19806" s="4" t="s">
        <v>21001</v>
      </c>
      <c r="B19806" t="s">
        <v>10</v>
      </c>
      <c r="C19806" t="s">
        <v>31</v>
      </c>
      <c r="D19806" t="s">
        <v>20540</v>
      </c>
      <c r="E19806" t="s">
        <v>20541</v>
      </c>
      <c r="F19806" t="s">
        <v>20542</v>
      </c>
    </row>
    <row r="19807" spans="1:8" customFormat="1" ht="11.25" customHeight="1" x14ac:dyDescent="0.2">
      <c r="A19807" s="4" t="s">
        <v>21002</v>
      </c>
      <c r="B19807" t="s">
        <v>10</v>
      </c>
      <c r="C19807" t="s">
        <v>31</v>
      </c>
      <c r="D19807" t="s">
        <v>32</v>
      </c>
      <c r="E19807" t="s">
        <v>299</v>
      </c>
      <c r="F19807" t="s">
        <v>300</v>
      </c>
      <c r="G19807" t="s">
        <v>20677</v>
      </c>
      <c r="H19807" t="s">
        <v>21003</v>
      </c>
    </row>
    <row r="19808" spans="1:8" customFormat="1" ht="11.25" customHeight="1" x14ac:dyDescent="0.2">
      <c r="A19808" s="4" t="s">
        <v>21004</v>
      </c>
      <c r="B19808" t="s">
        <v>10</v>
      </c>
      <c r="C19808" t="s">
        <v>3420</v>
      </c>
      <c r="D19808" t="s">
        <v>4520</v>
      </c>
      <c r="E19808" t="s">
        <v>34826</v>
      </c>
      <c r="F19808" t="s">
        <v>5730</v>
      </c>
      <c r="G19808" t="s">
        <v>5751</v>
      </c>
    </row>
    <row r="19809" spans="1:8" customFormat="1" ht="11.25" customHeight="1" x14ac:dyDescent="0.2">
      <c r="A19809" s="4" t="s">
        <v>21005</v>
      </c>
      <c r="B19809" t="s">
        <v>10</v>
      </c>
      <c r="C19809" t="s">
        <v>31</v>
      </c>
      <c r="D19809" t="s">
        <v>35</v>
      </c>
      <c r="E19809" t="s">
        <v>20533</v>
      </c>
      <c r="F19809" t="s">
        <v>20681</v>
      </c>
    </row>
    <row r="19810" spans="1:8" customFormat="1" ht="11.25" customHeight="1" x14ac:dyDescent="0.2">
      <c r="A19810" s="4" t="s">
        <v>21006</v>
      </c>
      <c r="B19810" t="s">
        <v>10</v>
      </c>
      <c r="C19810" t="s">
        <v>3420</v>
      </c>
      <c r="D19810" t="s">
        <v>4520</v>
      </c>
      <c r="E19810" t="s">
        <v>20536</v>
      </c>
      <c r="F19810" t="s">
        <v>20537</v>
      </c>
      <c r="G19810" t="s">
        <v>20683</v>
      </c>
    </row>
    <row r="19811" spans="1:8" customFormat="1" ht="11.25" customHeight="1" x14ac:dyDescent="0.2">
      <c r="A19811" s="4" t="s">
        <v>21007</v>
      </c>
      <c r="B19811" t="s">
        <v>10</v>
      </c>
      <c r="C19811" t="s">
        <v>31</v>
      </c>
      <c r="D19811" t="s">
        <v>20540</v>
      </c>
      <c r="E19811" t="s">
        <v>20541</v>
      </c>
      <c r="F19811" t="s">
        <v>20542</v>
      </c>
    </row>
    <row r="19812" spans="1:8" customFormat="1" ht="11.25" customHeight="1" x14ac:dyDescent="0.2">
      <c r="A19812" s="4" t="s">
        <v>21008</v>
      </c>
      <c r="B19812" t="s">
        <v>10</v>
      </c>
      <c r="C19812" t="s">
        <v>31</v>
      </c>
      <c r="D19812" t="s">
        <v>32</v>
      </c>
      <c r="E19812" t="s">
        <v>299</v>
      </c>
      <c r="F19812" t="s">
        <v>300</v>
      </c>
      <c r="G19812" t="s">
        <v>387</v>
      </c>
      <c r="H19812" t="s">
        <v>454</v>
      </c>
    </row>
    <row r="19813" spans="1:8" customFormat="1" ht="11.25" customHeight="1" x14ac:dyDescent="0.2">
      <c r="A19813" s="4" t="s">
        <v>21009</v>
      </c>
      <c r="B19813" t="s">
        <v>10</v>
      </c>
      <c r="C19813" t="s">
        <v>3420</v>
      </c>
      <c r="D19813" t="s">
        <v>4520</v>
      </c>
      <c r="E19813" t="s">
        <v>34826</v>
      </c>
      <c r="F19813" t="s">
        <v>5730</v>
      </c>
      <c r="G19813" t="s">
        <v>5777</v>
      </c>
    </row>
    <row r="19814" spans="1:8" customFormat="1" ht="11.25" customHeight="1" x14ac:dyDescent="0.2">
      <c r="A19814" s="4" t="s">
        <v>21010</v>
      </c>
      <c r="B19814" t="s">
        <v>10</v>
      </c>
      <c r="C19814" t="s">
        <v>31</v>
      </c>
      <c r="D19814" t="s">
        <v>35</v>
      </c>
      <c r="E19814" t="s">
        <v>20533</v>
      </c>
      <c r="F19814" t="s">
        <v>20827</v>
      </c>
    </row>
    <row r="19815" spans="1:8" customFormat="1" ht="11.25" customHeight="1" x14ac:dyDescent="0.2">
      <c r="A19815" s="4" t="s">
        <v>21011</v>
      </c>
      <c r="B19815" t="s">
        <v>10</v>
      </c>
      <c r="C19815" t="s">
        <v>3420</v>
      </c>
      <c r="D19815" t="s">
        <v>4520</v>
      </c>
      <c r="E19815" t="s">
        <v>20536</v>
      </c>
      <c r="F19815" t="s">
        <v>20537</v>
      </c>
      <c r="G19815" t="s">
        <v>20829</v>
      </c>
    </row>
    <row r="19816" spans="1:8" customFormat="1" ht="11.25" customHeight="1" x14ac:dyDescent="0.2">
      <c r="A19816" s="4" t="s">
        <v>21012</v>
      </c>
      <c r="B19816" t="s">
        <v>10</v>
      </c>
      <c r="C19816" t="s">
        <v>31</v>
      </c>
      <c r="D19816" t="s">
        <v>20540</v>
      </c>
      <c r="E19816" t="s">
        <v>20541</v>
      </c>
      <c r="F19816" t="s">
        <v>20542</v>
      </c>
    </row>
    <row r="19817" spans="1:8" customFormat="1" ht="11.25" customHeight="1" x14ac:dyDescent="0.2">
      <c r="A19817" s="4" t="s">
        <v>21013</v>
      </c>
      <c r="B19817" t="s">
        <v>10</v>
      </c>
      <c r="C19817" t="s">
        <v>31</v>
      </c>
      <c r="D19817" t="s">
        <v>32</v>
      </c>
      <c r="E19817" t="s">
        <v>299</v>
      </c>
      <c r="F19817" t="s">
        <v>300</v>
      </c>
      <c r="G19817" t="s">
        <v>20677</v>
      </c>
      <c r="H19817" t="s">
        <v>21014</v>
      </c>
    </row>
    <row r="19818" spans="1:8" customFormat="1" ht="11.25" customHeight="1" x14ac:dyDescent="0.2">
      <c r="A19818" s="4" t="s">
        <v>21015</v>
      </c>
      <c r="B19818" t="s">
        <v>10</v>
      </c>
      <c r="C19818" t="s">
        <v>3420</v>
      </c>
      <c r="D19818" t="s">
        <v>4520</v>
      </c>
      <c r="E19818" t="s">
        <v>34826</v>
      </c>
      <c r="F19818" t="s">
        <v>5730</v>
      </c>
      <c r="G19818" t="s">
        <v>5751</v>
      </c>
    </row>
    <row r="19819" spans="1:8" customFormat="1" ht="11.25" customHeight="1" x14ac:dyDescent="0.2">
      <c r="A19819" s="4" t="s">
        <v>21016</v>
      </c>
      <c r="B19819" t="s">
        <v>10</v>
      </c>
      <c r="C19819" t="s">
        <v>31</v>
      </c>
      <c r="D19819" t="s">
        <v>35</v>
      </c>
      <c r="E19819" t="s">
        <v>20533</v>
      </c>
      <c r="F19819" t="s">
        <v>20681</v>
      </c>
    </row>
    <row r="19820" spans="1:8" customFormat="1" ht="11.25" customHeight="1" x14ac:dyDescent="0.2">
      <c r="A19820" s="4" t="s">
        <v>21017</v>
      </c>
      <c r="B19820" t="s">
        <v>10</v>
      </c>
      <c r="C19820" t="s">
        <v>3420</v>
      </c>
      <c r="D19820" t="s">
        <v>4520</v>
      </c>
      <c r="E19820" t="s">
        <v>20536</v>
      </c>
      <c r="F19820" t="s">
        <v>20537</v>
      </c>
      <c r="G19820" t="s">
        <v>20683</v>
      </c>
    </row>
    <row r="19821" spans="1:8" customFormat="1" ht="11.25" customHeight="1" x14ac:dyDescent="0.2">
      <c r="A19821" s="4" t="s">
        <v>21018</v>
      </c>
      <c r="B19821" t="s">
        <v>10</v>
      </c>
      <c r="C19821" t="s">
        <v>31</v>
      </c>
      <c r="D19821" t="s">
        <v>20540</v>
      </c>
      <c r="E19821" t="s">
        <v>20541</v>
      </c>
      <c r="F19821" t="s">
        <v>20542</v>
      </c>
    </row>
    <row r="19822" spans="1:8" customFormat="1" ht="11.25" customHeight="1" x14ac:dyDescent="0.2">
      <c r="A19822" s="4" t="s">
        <v>21019</v>
      </c>
      <c r="B19822" t="s">
        <v>10</v>
      </c>
      <c r="C19822" t="s">
        <v>31</v>
      </c>
      <c r="D19822" t="s">
        <v>32</v>
      </c>
      <c r="E19822" t="s">
        <v>299</v>
      </c>
      <c r="F19822" t="s">
        <v>300</v>
      </c>
      <c r="G19822" t="s">
        <v>379</v>
      </c>
      <c r="H19822" t="s">
        <v>458</v>
      </c>
    </row>
    <row r="19823" spans="1:8" customFormat="1" ht="11.25" customHeight="1" x14ac:dyDescent="0.2">
      <c r="A19823" s="4" t="s">
        <v>21020</v>
      </c>
      <c r="B19823" t="s">
        <v>10</v>
      </c>
      <c r="C19823" t="s">
        <v>3420</v>
      </c>
      <c r="D19823" t="s">
        <v>4520</v>
      </c>
      <c r="E19823" t="s">
        <v>34826</v>
      </c>
      <c r="F19823" t="s">
        <v>5730</v>
      </c>
      <c r="G19823" t="s">
        <v>5772</v>
      </c>
    </row>
    <row r="19824" spans="1:8" customFormat="1" ht="11.25" customHeight="1" x14ac:dyDescent="0.2">
      <c r="A19824" s="4" t="s">
        <v>21021</v>
      </c>
      <c r="B19824" t="s">
        <v>10</v>
      </c>
      <c r="C19824" t="s">
        <v>31</v>
      </c>
      <c r="D19824" t="s">
        <v>35</v>
      </c>
      <c r="E19824" t="s">
        <v>20533</v>
      </c>
      <c r="F19824" t="s">
        <v>20808</v>
      </c>
    </row>
    <row r="19825" spans="1:8" customFormat="1" ht="11.25" customHeight="1" x14ac:dyDescent="0.2">
      <c r="A19825" s="4" t="s">
        <v>21022</v>
      </c>
      <c r="B19825" t="s">
        <v>10</v>
      </c>
      <c r="C19825" t="s">
        <v>3420</v>
      </c>
      <c r="D19825" t="s">
        <v>4520</v>
      </c>
      <c r="E19825" t="s">
        <v>20536</v>
      </c>
      <c r="F19825" t="s">
        <v>20537</v>
      </c>
      <c r="G19825" t="s">
        <v>20810</v>
      </c>
    </row>
    <row r="19826" spans="1:8" customFormat="1" ht="11.25" customHeight="1" x14ac:dyDescent="0.2">
      <c r="A19826" s="4" t="s">
        <v>21023</v>
      </c>
      <c r="B19826" t="s">
        <v>10</v>
      </c>
      <c r="C19826" t="s">
        <v>31</v>
      </c>
      <c r="D19826" t="s">
        <v>20540</v>
      </c>
      <c r="E19826" t="s">
        <v>20541</v>
      </c>
      <c r="F19826" t="s">
        <v>20542</v>
      </c>
    </row>
    <row r="19827" spans="1:8" customFormat="1" ht="11.25" customHeight="1" x14ac:dyDescent="0.2">
      <c r="A19827" s="4" t="s">
        <v>21024</v>
      </c>
      <c r="B19827" t="s">
        <v>10</v>
      </c>
      <c r="C19827" t="s">
        <v>31</v>
      </c>
      <c r="D19827" t="s">
        <v>32</v>
      </c>
      <c r="E19827" t="s">
        <v>299</v>
      </c>
      <c r="F19827" t="s">
        <v>300</v>
      </c>
      <c r="G19827" t="s">
        <v>387</v>
      </c>
      <c r="H19827" t="s">
        <v>460</v>
      </c>
    </row>
    <row r="19828" spans="1:8" customFormat="1" ht="11.25" customHeight="1" x14ac:dyDescent="0.2">
      <c r="A19828" s="4" t="s">
        <v>21025</v>
      </c>
      <c r="B19828" t="s">
        <v>10</v>
      </c>
      <c r="C19828" t="s">
        <v>3420</v>
      </c>
      <c r="D19828" t="s">
        <v>4520</v>
      </c>
      <c r="E19828" t="s">
        <v>34826</v>
      </c>
      <c r="F19828" t="s">
        <v>5730</v>
      </c>
      <c r="G19828" t="s">
        <v>5777</v>
      </c>
    </row>
    <row r="19829" spans="1:8" customFormat="1" ht="11.25" customHeight="1" x14ac:dyDescent="0.2">
      <c r="A19829" s="4" t="s">
        <v>21026</v>
      </c>
      <c r="B19829" t="s">
        <v>10</v>
      </c>
      <c r="C19829" t="s">
        <v>31</v>
      </c>
      <c r="D19829" t="s">
        <v>35</v>
      </c>
      <c r="E19829" t="s">
        <v>20533</v>
      </c>
      <c r="F19829" t="s">
        <v>20827</v>
      </c>
    </row>
    <row r="19830" spans="1:8" customFormat="1" ht="11.25" customHeight="1" x14ac:dyDescent="0.2">
      <c r="A19830" s="4" t="s">
        <v>21027</v>
      </c>
      <c r="B19830" t="s">
        <v>10</v>
      </c>
      <c r="C19830" t="s">
        <v>3420</v>
      </c>
      <c r="D19830" t="s">
        <v>4520</v>
      </c>
      <c r="E19830" t="s">
        <v>20536</v>
      </c>
      <c r="F19830" t="s">
        <v>20537</v>
      </c>
      <c r="G19830" t="s">
        <v>20829</v>
      </c>
    </row>
    <row r="19831" spans="1:8" customFormat="1" ht="11.25" customHeight="1" x14ac:dyDescent="0.2">
      <c r="A19831" s="4" t="s">
        <v>21028</v>
      </c>
      <c r="B19831" t="s">
        <v>10</v>
      </c>
      <c r="C19831" t="s">
        <v>31</v>
      </c>
      <c r="D19831" t="s">
        <v>20540</v>
      </c>
      <c r="E19831" t="s">
        <v>20541</v>
      </c>
      <c r="F19831" t="s">
        <v>20542</v>
      </c>
    </row>
    <row r="19832" spans="1:8" customFormat="1" ht="11.25" customHeight="1" x14ac:dyDescent="0.2">
      <c r="A19832" s="4" t="s">
        <v>21029</v>
      </c>
      <c r="B19832" t="s">
        <v>10</v>
      </c>
      <c r="C19832" t="s">
        <v>31</v>
      </c>
      <c r="D19832" t="s">
        <v>32</v>
      </c>
      <c r="E19832" t="s">
        <v>299</v>
      </c>
      <c r="F19832" t="s">
        <v>300</v>
      </c>
      <c r="G19832" t="s">
        <v>387</v>
      </c>
      <c r="H19832" t="s">
        <v>462</v>
      </c>
    </row>
    <row r="19833" spans="1:8" customFormat="1" ht="11.25" customHeight="1" x14ac:dyDescent="0.2">
      <c r="A19833" s="4" t="s">
        <v>21030</v>
      </c>
      <c r="B19833" t="s">
        <v>10</v>
      </c>
      <c r="C19833" t="s">
        <v>3420</v>
      </c>
      <c r="D19833" t="s">
        <v>4520</v>
      </c>
      <c r="E19833" t="s">
        <v>34826</v>
      </c>
      <c r="F19833" t="s">
        <v>5730</v>
      </c>
      <c r="G19833" t="s">
        <v>5777</v>
      </c>
    </row>
    <row r="19834" spans="1:8" customFormat="1" ht="11.25" customHeight="1" x14ac:dyDescent="0.2">
      <c r="A19834" s="4" t="s">
        <v>21031</v>
      </c>
      <c r="B19834" t="s">
        <v>10</v>
      </c>
      <c r="C19834" t="s">
        <v>31</v>
      </c>
      <c r="D19834" t="s">
        <v>35</v>
      </c>
      <c r="E19834" t="s">
        <v>20533</v>
      </c>
      <c r="F19834" t="s">
        <v>20827</v>
      </c>
    </row>
    <row r="19835" spans="1:8" customFormat="1" ht="11.25" customHeight="1" x14ac:dyDescent="0.2">
      <c r="A19835" s="4" t="s">
        <v>21032</v>
      </c>
      <c r="B19835" t="s">
        <v>10</v>
      </c>
      <c r="C19835" t="s">
        <v>3420</v>
      </c>
      <c r="D19835" t="s">
        <v>4520</v>
      </c>
      <c r="E19835" t="s">
        <v>20536</v>
      </c>
      <c r="F19835" t="s">
        <v>20537</v>
      </c>
      <c r="G19835" t="s">
        <v>20829</v>
      </c>
    </row>
    <row r="19836" spans="1:8" customFormat="1" ht="11.25" customHeight="1" x14ac:dyDescent="0.2">
      <c r="A19836" s="4" t="s">
        <v>21033</v>
      </c>
      <c r="B19836" t="s">
        <v>10</v>
      </c>
      <c r="C19836" t="s">
        <v>31</v>
      </c>
      <c r="D19836" t="s">
        <v>20540</v>
      </c>
      <c r="E19836" t="s">
        <v>20541</v>
      </c>
      <c r="F19836" t="s">
        <v>20542</v>
      </c>
    </row>
    <row r="19837" spans="1:8" customFormat="1" ht="11.25" customHeight="1" x14ac:dyDescent="0.2">
      <c r="A19837" s="4" t="s">
        <v>21034</v>
      </c>
      <c r="B19837" t="s">
        <v>10</v>
      </c>
      <c r="C19837" t="s">
        <v>31</v>
      </c>
      <c r="D19837" t="s">
        <v>32</v>
      </c>
      <c r="E19837" t="s">
        <v>299</v>
      </c>
      <c r="F19837" t="s">
        <v>300</v>
      </c>
      <c r="G19837" t="s">
        <v>327</v>
      </c>
      <c r="H19837" t="s">
        <v>464</v>
      </c>
    </row>
    <row r="19838" spans="1:8" customFormat="1" ht="11.25" customHeight="1" x14ac:dyDescent="0.2">
      <c r="A19838" s="4" t="s">
        <v>21035</v>
      </c>
      <c r="B19838" t="s">
        <v>10</v>
      </c>
      <c r="C19838" t="s">
        <v>3420</v>
      </c>
      <c r="D19838" t="s">
        <v>4520</v>
      </c>
      <c r="E19838" t="s">
        <v>34826</v>
      </c>
      <c r="F19838" t="s">
        <v>5730</v>
      </c>
      <c r="G19838" t="s">
        <v>5746</v>
      </c>
    </row>
    <row r="19839" spans="1:8" customFormat="1" ht="11.25" customHeight="1" x14ac:dyDescent="0.2">
      <c r="A19839" s="4" t="s">
        <v>21036</v>
      </c>
      <c r="B19839" t="s">
        <v>10</v>
      </c>
      <c r="C19839" t="s">
        <v>31</v>
      </c>
      <c r="D19839" t="s">
        <v>35</v>
      </c>
      <c r="E19839" t="s">
        <v>20533</v>
      </c>
      <c r="F19839" t="s">
        <v>20657</v>
      </c>
    </row>
    <row r="19840" spans="1:8" customFormat="1" ht="11.25" customHeight="1" x14ac:dyDescent="0.2">
      <c r="A19840" s="4" t="s">
        <v>21037</v>
      </c>
      <c r="B19840" t="s">
        <v>10</v>
      </c>
      <c r="C19840" t="s">
        <v>3420</v>
      </c>
      <c r="D19840" t="s">
        <v>4520</v>
      </c>
      <c r="E19840" t="s">
        <v>20536</v>
      </c>
      <c r="F19840" t="s">
        <v>20537</v>
      </c>
      <c r="G19840" t="s">
        <v>20659</v>
      </c>
    </row>
    <row r="19841" spans="1:8" customFormat="1" ht="11.25" customHeight="1" x14ac:dyDescent="0.2">
      <c r="A19841" s="4" t="s">
        <v>21038</v>
      </c>
      <c r="B19841" t="s">
        <v>10</v>
      </c>
      <c r="C19841" t="s">
        <v>31</v>
      </c>
      <c r="D19841" t="s">
        <v>20540</v>
      </c>
      <c r="E19841" t="s">
        <v>20541</v>
      </c>
      <c r="F19841" t="s">
        <v>20542</v>
      </c>
    </row>
    <row r="19842" spans="1:8" customFormat="1" ht="11.25" customHeight="1" x14ac:dyDescent="0.2">
      <c r="A19842" s="4" t="s">
        <v>21039</v>
      </c>
      <c r="B19842" t="s">
        <v>10</v>
      </c>
      <c r="C19842" t="s">
        <v>31</v>
      </c>
      <c r="D19842" t="s">
        <v>32</v>
      </c>
      <c r="E19842" t="s">
        <v>299</v>
      </c>
      <c r="F19842" t="s">
        <v>300</v>
      </c>
      <c r="G19842" t="s">
        <v>382</v>
      </c>
      <c r="H19842" t="s">
        <v>466</v>
      </c>
    </row>
    <row r="19843" spans="1:8" customFormat="1" ht="11.25" customHeight="1" x14ac:dyDescent="0.2">
      <c r="A19843" s="4" t="s">
        <v>21040</v>
      </c>
      <c r="B19843" t="s">
        <v>10</v>
      </c>
      <c r="C19843" t="s">
        <v>3420</v>
      </c>
      <c r="D19843" t="s">
        <v>4520</v>
      </c>
      <c r="E19843" t="s">
        <v>34826</v>
      </c>
      <c r="F19843" t="s">
        <v>5730</v>
      </c>
      <c r="G19843" t="s">
        <v>5774</v>
      </c>
    </row>
    <row r="19844" spans="1:8" customFormat="1" ht="11.25" customHeight="1" x14ac:dyDescent="0.2">
      <c r="A19844" s="4" t="s">
        <v>21041</v>
      </c>
      <c r="B19844" t="s">
        <v>10</v>
      </c>
      <c r="C19844" t="s">
        <v>31</v>
      </c>
      <c r="D19844" t="s">
        <v>35</v>
      </c>
      <c r="E19844" t="s">
        <v>20533</v>
      </c>
      <c r="F19844" t="s">
        <v>20815</v>
      </c>
    </row>
    <row r="19845" spans="1:8" customFormat="1" ht="11.25" customHeight="1" x14ac:dyDescent="0.2">
      <c r="A19845" s="4" t="s">
        <v>21042</v>
      </c>
      <c r="B19845" t="s">
        <v>10</v>
      </c>
      <c r="C19845" t="s">
        <v>3420</v>
      </c>
      <c r="D19845" t="s">
        <v>4520</v>
      </c>
      <c r="E19845" t="s">
        <v>20536</v>
      </c>
      <c r="F19845" t="s">
        <v>20537</v>
      </c>
      <c r="G19845" t="s">
        <v>20817</v>
      </c>
    </row>
    <row r="19846" spans="1:8" customFormat="1" ht="11.25" customHeight="1" x14ac:dyDescent="0.2">
      <c r="A19846" s="4" t="s">
        <v>21043</v>
      </c>
      <c r="B19846" t="s">
        <v>10</v>
      </c>
      <c r="C19846" t="s">
        <v>31</v>
      </c>
      <c r="D19846" t="s">
        <v>20540</v>
      </c>
      <c r="E19846" t="s">
        <v>20541</v>
      </c>
      <c r="F19846" t="s">
        <v>20542</v>
      </c>
    </row>
    <row r="19847" spans="1:8" customFormat="1" ht="11.25" customHeight="1" x14ac:dyDescent="0.2">
      <c r="A19847" s="4" t="s">
        <v>21044</v>
      </c>
      <c r="B19847" t="s">
        <v>10</v>
      </c>
      <c r="C19847" t="s">
        <v>31</v>
      </c>
      <c r="D19847" t="s">
        <v>32</v>
      </c>
      <c r="E19847" t="s">
        <v>299</v>
      </c>
      <c r="F19847" t="s">
        <v>300</v>
      </c>
      <c r="G19847" t="s">
        <v>20677</v>
      </c>
      <c r="H19847" t="s">
        <v>21045</v>
      </c>
    </row>
    <row r="19848" spans="1:8" customFormat="1" ht="11.25" customHeight="1" x14ac:dyDescent="0.2">
      <c r="A19848" s="4" t="s">
        <v>21046</v>
      </c>
      <c r="B19848" t="s">
        <v>10</v>
      </c>
      <c r="C19848" t="s">
        <v>3420</v>
      </c>
      <c r="D19848" t="s">
        <v>4520</v>
      </c>
      <c r="E19848" t="s">
        <v>34826</v>
      </c>
      <c r="F19848" t="s">
        <v>5730</v>
      </c>
      <c r="G19848" t="s">
        <v>5751</v>
      </c>
    </row>
    <row r="19849" spans="1:8" customFormat="1" ht="11.25" customHeight="1" x14ac:dyDescent="0.2">
      <c r="A19849" s="4" t="s">
        <v>21047</v>
      </c>
      <c r="B19849" t="s">
        <v>10</v>
      </c>
      <c r="C19849" t="s">
        <v>31</v>
      </c>
      <c r="D19849" t="s">
        <v>35</v>
      </c>
      <c r="E19849" t="s">
        <v>20533</v>
      </c>
      <c r="F19849" t="s">
        <v>20681</v>
      </c>
    </row>
    <row r="19850" spans="1:8" customFormat="1" ht="11.25" customHeight="1" x14ac:dyDescent="0.2">
      <c r="A19850" s="4" t="s">
        <v>21048</v>
      </c>
      <c r="B19850" t="s">
        <v>10</v>
      </c>
      <c r="C19850" t="s">
        <v>3420</v>
      </c>
      <c r="D19850" t="s">
        <v>4520</v>
      </c>
      <c r="E19850" t="s">
        <v>20536</v>
      </c>
      <c r="F19850" t="s">
        <v>20537</v>
      </c>
      <c r="G19850" t="s">
        <v>20683</v>
      </c>
    </row>
    <row r="19851" spans="1:8" customFormat="1" ht="11.25" customHeight="1" x14ac:dyDescent="0.2">
      <c r="A19851" s="4" t="s">
        <v>21049</v>
      </c>
      <c r="B19851" t="s">
        <v>10</v>
      </c>
      <c r="C19851" t="s">
        <v>31</v>
      </c>
      <c r="D19851" t="s">
        <v>20540</v>
      </c>
      <c r="E19851" t="s">
        <v>20541</v>
      </c>
      <c r="F19851" t="s">
        <v>20542</v>
      </c>
    </row>
    <row r="19852" spans="1:8" customFormat="1" ht="11.25" customHeight="1" x14ac:dyDescent="0.2">
      <c r="A19852" s="4" t="s">
        <v>21050</v>
      </c>
      <c r="B19852" t="s">
        <v>10</v>
      </c>
      <c r="C19852" t="s">
        <v>31</v>
      </c>
      <c r="D19852" t="s">
        <v>32</v>
      </c>
      <c r="E19852" t="s">
        <v>299</v>
      </c>
      <c r="F19852" t="s">
        <v>300</v>
      </c>
      <c r="G19852" t="s">
        <v>307</v>
      </c>
      <c r="H19852" t="s">
        <v>21051</v>
      </c>
    </row>
    <row r="19853" spans="1:8" customFormat="1" ht="11.25" customHeight="1" x14ac:dyDescent="0.2">
      <c r="A19853" s="4" t="s">
        <v>21052</v>
      </c>
      <c r="B19853" t="s">
        <v>10</v>
      </c>
      <c r="C19853" t="s">
        <v>3420</v>
      </c>
      <c r="D19853" t="s">
        <v>4520</v>
      </c>
      <c r="E19853" t="s">
        <v>34826</v>
      </c>
      <c r="F19853" t="s">
        <v>5730</v>
      </c>
      <c r="G19853" t="s">
        <v>5735</v>
      </c>
    </row>
    <row r="19854" spans="1:8" customFormat="1" ht="11.25" customHeight="1" x14ac:dyDescent="0.2">
      <c r="A19854" s="4" t="s">
        <v>21053</v>
      </c>
      <c r="B19854" t="s">
        <v>10</v>
      </c>
      <c r="C19854" t="s">
        <v>31</v>
      </c>
      <c r="D19854" t="s">
        <v>35</v>
      </c>
      <c r="E19854" t="s">
        <v>20533</v>
      </c>
      <c r="F19854" t="s">
        <v>20553</v>
      </c>
    </row>
    <row r="19855" spans="1:8" customFormat="1" ht="11.25" customHeight="1" x14ac:dyDescent="0.2">
      <c r="A19855" s="4" t="s">
        <v>21054</v>
      </c>
      <c r="B19855" t="s">
        <v>10</v>
      </c>
      <c r="C19855" t="s">
        <v>3420</v>
      </c>
      <c r="D19855" t="s">
        <v>4520</v>
      </c>
      <c r="E19855" t="s">
        <v>20536</v>
      </c>
      <c r="F19855" t="s">
        <v>20537</v>
      </c>
      <c r="G19855" t="s">
        <v>20555</v>
      </c>
    </row>
    <row r="19856" spans="1:8" customFormat="1" ht="11.25" customHeight="1" x14ac:dyDescent="0.2">
      <c r="A19856" s="4" t="s">
        <v>21055</v>
      </c>
      <c r="B19856" t="s">
        <v>10</v>
      </c>
      <c r="C19856" t="s">
        <v>31</v>
      </c>
      <c r="D19856" t="s">
        <v>20540</v>
      </c>
      <c r="E19856" t="s">
        <v>20541</v>
      </c>
      <c r="F19856" t="s">
        <v>20542</v>
      </c>
    </row>
    <row r="19857" spans="1:8" customFormat="1" ht="11.25" customHeight="1" x14ac:dyDescent="0.2">
      <c r="A19857" s="4" t="s">
        <v>21056</v>
      </c>
      <c r="B19857" t="s">
        <v>10</v>
      </c>
      <c r="C19857" t="s">
        <v>31</v>
      </c>
      <c r="D19857" t="s">
        <v>32</v>
      </c>
      <c r="E19857" t="s">
        <v>299</v>
      </c>
      <c r="F19857" t="s">
        <v>300</v>
      </c>
      <c r="G19857" t="s">
        <v>327</v>
      </c>
      <c r="H19857" t="s">
        <v>472</v>
      </c>
    </row>
    <row r="19858" spans="1:8" customFormat="1" ht="11.25" customHeight="1" x14ac:dyDescent="0.2">
      <c r="A19858" s="4" t="s">
        <v>21057</v>
      </c>
      <c r="B19858" t="s">
        <v>10</v>
      </c>
      <c r="C19858" t="s">
        <v>3420</v>
      </c>
      <c r="D19858" t="s">
        <v>4520</v>
      </c>
      <c r="E19858" t="s">
        <v>34826</v>
      </c>
      <c r="F19858" t="s">
        <v>5730</v>
      </c>
      <c r="G19858" t="s">
        <v>5746</v>
      </c>
    </row>
    <row r="19859" spans="1:8" customFormat="1" ht="11.25" customHeight="1" x14ac:dyDescent="0.2">
      <c r="A19859" s="4" t="s">
        <v>21058</v>
      </c>
      <c r="B19859" t="s">
        <v>10</v>
      </c>
      <c r="C19859" t="s">
        <v>31</v>
      </c>
      <c r="D19859" t="s">
        <v>35</v>
      </c>
      <c r="E19859" t="s">
        <v>20533</v>
      </c>
      <c r="F19859" t="s">
        <v>20657</v>
      </c>
    </row>
    <row r="19860" spans="1:8" customFormat="1" ht="11.25" customHeight="1" x14ac:dyDescent="0.2">
      <c r="A19860" s="4" t="s">
        <v>21059</v>
      </c>
      <c r="B19860" t="s">
        <v>10</v>
      </c>
      <c r="C19860" t="s">
        <v>3420</v>
      </c>
      <c r="D19860" t="s">
        <v>4520</v>
      </c>
      <c r="E19860" t="s">
        <v>20536</v>
      </c>
      <c r="F19860" t="s">
        <v>20537</v>
      </c>
      <c r="G19860" t="s">
        <v>20659</v>
      </c>
    </row>
    <row r="19861" spans="1:8" customFormat="1" ht="11.25" customHeight="1" x14ac:dyDescent="0.2">
      <c r="A19861" s="4" t="s">
        <v>21060</v>
      </c>
      <c r="B19861" t="s">
        <v>10</v>
      </c>
      <c r="C19861" t="s">
        <v>31</v>
      </c>
      <c r="D19861" t="s">
        <v>20540</v>
      </c>
      <c r="E19861" t="s">
        <v>20541</v>
      </c>
      <c r="F19861" t="s">
        <v>20542</v>
      </c>
    </row>
    <row r="19862" spans="1:8" customFormat="1" ht="11.25" customHeight="1" x14ac:dyDescent="0.2">
      <c r="A19862" s="4" t="s">
        <v>21061</v>
      </c>
      <c r="B19862" t="s">
        <v>10</v>
      </c>
      <c r="C19862" t="s">
        <v>125</v>
      </c>
      <c r="D19862" t="s">
        <v>126</v>
      </c>
      <c r="E19862" t="s">
        <v>127</v>
      </c>
      <c r="F19862" t="s">
        <v>184</v>
      </c>
      <c r="G19862" t="s">
        <v>185</v>
      </c>
    </row>
    <row r="19863" spans="1:8" customFormat="1" ht="11.25" customHeight="1" x14ac:dyDescent="0.2">
      <c r="A19863" s="4" t="s">
        <v>21062</v>
      </c>
      <c r="B19863" t="s">
        <v>10</v>
      </c>
      <c r="C19863" t="s">
        <v>125</v>
      </c>
      <c r="D19863" t="s">
        <v>126</v>
      </c>
      <c r="E19863" t="s">
        <v>127</v>
      </c>
      <c r="F19863" t="s">
        <v>184</v>
      </c>
      <c r="G19863" t="s">
        <v>187</v>
      </c>
    </row>
    <row r="19864" spans="1:8" customFormat="1" ht="11.25" customHeight="1" x14ac:dyDescent="0.2">
      <c r="A19864" s="4" t="s">
        <v>21063</v>
      </c>
      <c r="B19864" t="s">
        <v>10</v>
      </c>
      <c r="C19864" t="s">
        <v>125</v>
      </c>
      <c r="D19864" t="s">
        <v>126</v>
      </c>
      <c r="E19864" t="s">
        <v>127</v>
      </c>
      <c r="F19864" t="s">
        <v>184</v>
      </c>
      <c r="G19864" t="s">
        <v>189</v>
      </c>
    </row>
    <row r="19865" spans="1:8" customFormat="1" ht="11.25" customHeight="1" x14ac:dyDescent="0.2">
      <c r="A19865" s="4" t="s">
        <v>21064</v>
      </c>
      <c r="B19865" t="s">
        <v>10</v>
      </c>
      <c r="C19865" t="s">
        <v>125</v>
      </c>
      <c r="D19865" t="s">
        <v>126</v>
      </c>
      <c r="E19865" t="s">
        <v>127</v>
      </c>
      <c r="F19865" t="s">
        <v>184</v>
      </c>
      <c r="G19865" t="s">
        <v>191</v>
      </c>
    </row>
    <row r="19866" spans="1:8" customFormat="1" ht="11.25" customHeight="1" x14ac:dyDescent="0.2">
      <c r="A19866" s="4" t="s">
        <v>21065</v>
      </c>
      <c r="B19866" t="s">
        <v>10</v>
      </c>
      <c r="C19866" t="s">
        <v>125</v>
      </c>
      <c r="D19866" t="s">
        <v>126</v>
      </c>
      <c r="E19866" t="s">
        <v>127</v>
      </c>
      <c r="F19866" t="s">
        <v>184</v>
      </c>
      <c r="G19866" t="s">
        <v>193</v>
      </c>
    </row>
    <row r="19867" spans="1:8" customFormat="1" ht="11.25" customHeight="1" x14ac:dyDescent="0.2">
      <c r="A19867" s="4" t="s">
        <v>21066</v>
      </c>
      <c r="B19867" t="s">
        <v>10</v>
      </c>
      <c r="C19867" t="s">
        <v>125</v>
      </c>
      <c r="D19867" t="s">
        <v>126</v>
      </c>
      <c r="E19867" t="s">
        <v>127</v>
      </c>
      <c r="F19867" t="s">
        <v>184</v>
      </c>
      <c r="G19867" t="s">
        <v>195</v>
      </c>
    </row>
    <row r="19868" spans="1:8" customFormat="1" ht="11.25" customHeight="1" x14ac:dyDescent="0.2">
      <c r="A19868" s="4" t="s">
        <v>21067</v>
      </c>
      <c r="B19868" t="s">
        <v>10</v>
      </c>
      <c r="C19868" t="s">
        <v>125</v>
      </c>
      <c r="D19868" t="s">
        <v>126</v>
      </c>
      <c r="E19868" t="s">
        <v>127</v>
      </c>
      <c r="F19868" t="s">
        <v>184</v>
      </c>
      <c r="G19868" t="s">
        <v>197</v>
      </c>
    </row>
    <row r="19869" spans="1:8" customFormat="1" ht="11.25" customHeight="1" x14ac:dyDescent="0.2">
      <c r="A19869" s="4" t="s">
        <v>21068</v>
      </c>
      <c r="B19869" t="s">
        <v>10</v>
      </c>
      <c r="C19869" t="s">
        <v>125</v>
      </c>
      <c r="D19869" t="s">
        <v>126</v>
      </c>
      <c r="E19869" t="s">
        <v>127</v>
      </c>
      <c r="F19869" t="s">
        <v>184</v>
      </c>
      <c r="G19869" t="s">
        <v>199</v>
      </c>
    </row>
    <row r="19870" spans="1:8" customFormat="1" ht="11.25" customHeight="1" x14ac:dyDescent="0.2">
      <c r="A19870" s="4" t="s">
        <v>21069</v>
      </c>
      <c r="B19870" t="s">
        <v>10</v>
      </c>
      <c r="C19870" t="s">
        <v>125</v>
      </c>
      <c r="D19870" t="s">
        <v>126</v>
      </c>
      <c r="E19870" t="s">
        <v>127</v>
      </c>
      <c r="F19870" t="s">
        <v>184</v>
      </c>
      <c r="G19870" t="s">
        <v>201</v>
      </c>
    </row>
    <row r="19871" spans="1:8" customFormat="1" ht="11.25" customHeight="1" x14ac:dyDescent="0.2">
      <c r="A19871" s="4" t="s">
        <v>21070</v>
      </c>
      <c r="B19871" t="s">
        <v>10</v>
      </c>
      <c r="C19871" t="s">
        <v>125</v>
      </c>
      <c r="D19871" t="s">
        <v>126</v>
      </c>
      <c r="E19871" t="s">
        <v>127</v>
      </c>
      <c r="F19871" t="s">
        <v>184</v>
      </c>
      <c r="G19871" t="s">
        <v>203</v>
      </c>
    </row>
    <row r="19872" spans="1:8" customFormat="1" ht="11.25" customHeight="1" x14ac:dyDescent="0.2">
      <c r="A19872" s="4" t="s">
        <v>21071</v>
      </c>
      <c r="B19872" t="s">
        <v>10</v>
      </c>
      <c r="C19872" t="s">
        <v>125</v>
      </c>
      <c r="D19872" t="s">
        <v>126</v>
      </c>
      <c r="E19872" t="s">
        <v>127</v>
      </c>
      <c r="F19872" t="s">
        <v>184</v>
      </c>
      <c r="G19872" t="s">
        <v>205</v>
      </c>
    </row>
    <row r="19873" spans="1:8" customFormat="1" ht="11.25" customHeight="1" x14ac:dyDescent="0.2">
      <c r="A19873" s="4" t="s">
        <v>21072</v>
      </c>
      <c r="B19873" t="s">
        <v>10</v>
      </c>
      <c r="C19873" t="s">
        <v>125</v>
      </c>
      <c r="D19873" t="s">
        <v>126</v>
      </c>
      <c r="E19873" t="s">
        <v>127</v>
      </c>
      <c r="F19873" t="s">
        <v>184</v>
      </c>
      <c r="G19873" t="s">
        <v>207</v>
      </c>
    </row>
    <row r="19874" spans="1:8" customFormat="1" ht="11.25" customHeight="1" x14ac:dyDescent="0.2">
      <c r="A19874" s="4" t="s">
        <v>21073</v>
      </c>
      <c r="B19874" t="s">
        <v>10</v>
      </c>
      <c r="C19874" t="s">
        <v>125</v>
      </c>
      <c r="D19874" t="s">
        <v>126</v>
      </c>
      <c r="E19874" t="s">
        <v>127</v>
      </c>
      <c r="F19874" t="s">
        <v>184</v>
      </c>
      <c r="G19874" t="s">
        <v>209</v>
      </c>
    </row>
    <row r="19875" spans="1:8" customFormat="1" ht="11.25" customHeight="1" x14ac:dyDescent="0.2">
      <c r="A19875" s="4" t="s">
        <v>21074</v>
      </c>
      <c r="B19875" t="s">
        <v>10</v>
      </c>
      <c r="C19875" t="s">
        <v>125</v>
      </c>
      <c r="D19875" t="s">
        <v>126</v>
      </c>
      <c r="E19875" t="s">
        <v>127</v>
      </c>
      <c r="F19875" t="s">
        <v>184</v>
      </c>
      <c r="G19875" t="s">
        <v>211</v>
      </c>
    </row>
    <row r="19876" spans="1:8" customFormat="1" ht="11.25" customHeight="1" x14ac:dyDescent="0.2">
      <c r="A19876" s="4" t="s">
        <v>21075</v>
      </c>
      <c r="B19876" t="s">
        <v>10</v>
      </c>
      <c r="C19876" t="s">
        <v>125</v>
      </c>
      <c r="D19876" t="s">
        <v>126</v>
      </c>
      <c r="E19876" t="s">
        <v>127</v>
      </c>
      <c r="F19876" t="s">
        <v>184</v>
      </c>
      <c r="G19876" t="s">
        <v>213</v>
      </c>
    </row>
    <row r="19877" spans="1:8" customFormat="1" ht="11.25" customHeight="1" x14ac:dyDescent="0.2">
      <c r="A19877" s="4" t="s">
        <v>21076</v>
      </c>
      <c r="B19877" t="s">
        <v>10</v>
      </c>
      <c r="C19877" t="s">
        <v>31</v>
      </c>
      <c r="D19877" t="s">
        <v>32</v>
      </c>
      <c r="E19877" t="s">
        <v>299</v>
      </c>
      <c r="F19877" t="s">
        <v>300</v>
      </c>
      <c r="G19877" t="s">
        <v>20677</v>
      </c>
      <c r="H19877" t="s">
        <v>21077</v>
      </c>
    </row>
    <row r="19878" spans="1:8" customFormat="1" ht="11.25" customHeight="1" x14ac:dyDescent="0.2">
      <c r="A19878" s="4" t="s">
        <v>21078</v>
      </c>
      <c r="B19878" t="s">
        <v>10</v>
      </c>
      <c r="C19878" t="s">
        <v>3420</v>
      </c>
      <c r="D19878" t="s">
        <v>4520</v>
      </c>
      <c r="E19878" t="s">
        <v>34826</v>
      </c>
      <c r="F19878" t="s">
        <v>5730</v>
      </c>
      <c r="G19878" t="s">
        <v>5751</v>
      </c>
    </row>
    <row r="19879" spans="1:8" customFormat="1" ht="11.25" customHeight="1" x14ac:dyDescent="0.2">
      <c r="A19879" s="4" t="s">
        <v>21079</v>
      </c>
      <c r="B19879" t="s">
        <v>10</v>
      </c>
      <c r="C19879" t="s">
        <v>31</v>
      </c>
      <c r="D19879" t="s">
        <v>35</v>
      </c>
      <c r="E19879" t="s">
        <v>20533</v>
      </c>
      <c r="F19879" t="s">
        <v>20681</v>
      </c>
    </row>
    <row r="19880" spans="1:8" customFormat="1" ht="11.25" customHeight="1" x14ac:dyDescent="0.2">
      <c r="A19880" s="4" t="s">
        <v>21080</v>
      </c>
      <c r="B19880" t="s">
        <v>10</v>
      </c>
      <c r="C19880" t="s">
        <v>3420</v>
      </c>
      <c r="D19880" t="s">
        <v>4520</v>
      </c>
      <c r="E19880" t="s">
        <v>20536</v>
      </c>
      <c r="F19880" t="s">
        <v>20537</v>
      </c>
      <c r="G19880" t="s">
        <v>20683</v>
      </c>
    </row>
    <row r="19881" spans="1:8" customFormat="1" ht="11.25" customHeight="1" x14ac:dyDescent="0.2">
      <c r="A19881" s="4" t="s">
        <v>21081</v>
      </c>
      <c r="B19881" t="s">
        <v>10</v>
      </c>
      <c r="C19881" t="s">
        <v>31</v>
      </c>
      <c r="D19881" t="s">
        <v>20540</v>
      </c>
      <c r="E19881" t="s">
        <v>20541</v>
      </c>
      <c r="F19881" t="s">
        <v>20542</v>
      </c>
    </row>
    <row r="19882" spans="1:8" customFormat="1" ht="11.25" customHeight="1" x14ac:dyDescent="0.2">
      <c r="A19882" s="4" t="s">
        <v>21082</v>
      </c>
      <c r="B19882" t="s">
        <v>10</v>
      </c>
      <c r="C19882" t="s">
        <v>125</v>
      </c>
      <c r="D19882" t="s">
        <v>126</v>
      </c>
      <c r="E19882" t="s">
        <v>127</v>
      </c>
      <c r="F19882" t="s">
        <v>184</v>
      </c>
      <c r="G19882" t="s">
        <v>216</v>
      </c>
    </row>
    <row r="19883" spans="1:8" customFormat="1" ht="11.25" customHeight="1" x14ac:dyDescent="0.2">
      <c r="A19883" s="4" t="s">
        <v>21083</v>
      </c>
      <c r="B19883" t="s">
        <v>10</v>
      </c>
      <c r="C19883" t="s">
        <v>125</v>
      </c>
      <c r="D19883" t="s">
        <v>126</v>
      </c>
      <c r="E19883" t="s">
        <v>127</v>
      </c>
      <c r="F19883" t="s">
        <v>184</v>
      </c>
      <c r="G19883" t="s">
        <v>218</v>
      </c>
    </row>
    <row r="19884" spans="1:8" customFormat="1" ht="11.25" customHeight="1" x14ac:dyDescent="0.2">
      <c r="A19884" s="4" t="s">
        <v>21084</v>
      </c>
      <c r="B19884" t="s">
        <v>10</v>
      </c>
      <c r="C19884" t="s">
        <v>31</v>
      </c>
      <c r="D19884" t="s">
        <v>32</v>
      </c>
      <c r="E19884" t="s">
        <v>299</v>
      </c>
      <c r="F19884" t="s">
        <v>300</v>
      </c>
      <c r="G19884" t="s">
        <v>379</v>
      </c>
      <c r="H19884" t="s">
        <v>476</v>
      </c>
    </row>
    <row r="19885" spans="1:8" customFormat="1" ht="11.25" customHeight="1" x14ac:dyDescent="0.2">
      <c r="A19885" s="4" t="s">
        <v>21085</v>
      </c>
      <c r="B19885" t="s">
        <v>10</v>
      </c>
      <c r="C19885" t="s">
        <v>3420</v>
      </c>
      <c r="D19885" t="s">
        <v>4520</v>
      </c>
      <c r="E19885" t="s">
        <v>34826</v>
      </c>
      <c r="F19885" t="s">
        <v>5730</v>
      </c>
      <c r="G19885" t="s">
        <v>5772</v>
      </c>
    </row>
    <row r="19886" spans="1:8" customFormat="1" ht="11.25" customHeight="1" x14ac:dyDescent="0.2">
      <c r="A19886" s="4" t="s">
        <v>21086</v>
      </c>
      <c r="B19886" t="s">
        <v>10</v>
      </c>
      <c r="C19886" t="s">
        <v>31</v>
      </c>
      <c r="D19886" t="s">
        <v>35</v>
      </c>
      <c r="E19886" t="s">
        <v>20533</v>
      </c>
      <c r="F19886" t="s">
        <v>20808</v>
      </c>
    </row>
    <row r="19887" spans="1:8" customFormat="1" ht="11.25" customHeight="1" x14ac:dyDescent="0.2">
      <c r="A19887" s="4" t="s">
        <v>21087</v>
      </c>
      <c r="B19887" t="s">
        <v>10</v>
      </c>
      <c r="C19887" t="s">
        <v>3420</v>
      </c>
      <c r="D19887" t="s">
        <v>4520</v>
      </c>
      <c r="E19887" t="s">
        <v>20536</v>
      </c>
      <c r="F19887" t="s">
        <v>20537</v>
      </c>
      <c r="G19887" t="s">
        <v>20810</v>
      </c>
    </row>
    <row r="19888" spans="1:8" customFormat="1" ht="11.25" customHeight="1" x14ac:dyDescent="0.2">
      <c r="A19888" s="4" t="s">
        <v>21088</v>
      </c>
      <c r="B19888" t="s">
        <v>10</v>
      </c>
      <c r="C19888" t="s">
        <v>31</v>
      </c>
      <c r="D19888" t="s">
        <v>20540</v>
      </c>
      <c r="E19888" t="s">
        <v>20541</v>
      </c>
      <c r="F19888" t="s">
        <v>20542</v>
      </c>
    </row>
    <row r="19889" spans="1:8" customFormat="1" ht="11.25" customHeight="1" x14ac:dyDescent="0.2">
      <c r="A19889" s="4" t="s">
        <v>21089</v>
      </c>
      <c r="B19889" t="s">
        <v>10</v>
      </c>
      <c r="C19889" t="s">
        <v>31</v>
      </c>
      <c r="D19889" t="s">
        <v>32</v>
      </c>
      <c r="E19889" t="s">
        <v>299</v>
      </c>
      <c r="F19889" t="s">
        <v>300</v>
      </c>
      <c r="G19889" t="s">
        <v>304</v>
      </c>
      <c r="H19889" t="s">
        <v>478</v>
      </c>
    </row>
    <row r="19890" spans="1:8" customFormat="1" ht="11.25" customHeight="1" x14ac:dyDescent="0.2">
      <c r="A19890" s="4" t="s">
        <v>21090</v>
      </c>
      <c r="B19890" t="s">
        <v>10</v>
      </c>
      <c r="C19890" t="s">
        <v>3420</v>
      </c>
      <c r="D19890" t="s">
        <v>4520</v>
      </c>
      <c r="E19890" t="s">
        <v>34826</v>
      </c>
      <c r="F19890" t="s">
        <v>5730</v>
      </c>
      <c r="G19890" t="s">
        <v>5733</v>
      </c>
    </row>
    <row r="19891" spans="1:8" customFormat="1" ht="11.25" customHeight="1" x14ac:dyDescent="0.2">
      <c r="A19891" s="4" t="s">
        <v>21091</v>
      </c>
      <c r="B19891" t="s">
        <v>10</v>
      </c>
      <c r="C19891" t="s">
        <v>31</v>
      </c>
      <c r="D19891" t="s">
        <v>35</v>
      </c>
      <c r="E19891" t="s">
        <v>20533</v>
      </c>
      <c r="F19891" t="s">
        <v>20546</v>
      </c>
    </row>
    <row r="19892" spans="1:8" customFormat="1" ht="11.25" customHeight="1" x14ac:dyDescent="0.2">
      <c r="A19892" s="4" t="s">
        <v>21092</v>
      </c>
      <c r="B19892" t="s">
        <v>10</v>
      </c>
      <c r="C19892" t="s">
        <v>3420</v>
      </c>
      <c r="D19892" t="s">
        <v>4520</v>
      </c>
      <c r="E19892" t="s">
        <v>20536</v>
      </c>
      <c r="F19892" t="s">
        <v>20537</v>
      </c>
      <c r="G19892" t="s">
        <v>20548</v>
      </c>
    </row>
    <row r="19893" spans="1:8" customFormat="1" ht="11.25" customHeight="1" x14ac:dyDescent="0.2">
      <c r="A19893" s="4" t="s">
        <v>21093</v>
      </c>
      <c r="B19893" t="s">
        <v>10</v>
      </c>
      <c r="C19893" t="s">
        <v>31</v>
      </c>
      <c r="D19893" t="s">
        <v>20540</v>
      </c>
      <c r="E19893" t="s">
        <v>20541</v>
      </c>
      <c r="F19893" t="s">
        <v>20542</v>
      </c>
    </row>
    <row r="19894" spans="1:8" customFormat="1" ht="11.25" customHeight="1" x14ac:dyDescent="0.2">
      <c r="A19894" s="4" t="s">
        <v>21094</v>
      </c>
      <c r="B19894" t="s">
        <v>10</v>
      </c>
      <c r="C19894" t="s">
        <v>31</v>
      </c>
      <c r="D19894" t="s">
        <v>32</v>
      </c>
      <c r="E19894" t="s">
        <v>299</v>
      </c>
      <c r="F19894" t="s">
        <v>300</v>
      </c>
      <c r="G19894" t="s">
        <v>307</v>
      </c>
      <c r="H19894" t="s">
        <v>21095</v>
      </c>
    </row>
    <row r="19895" spans="1:8" customFormat="1" ht="11.25" customHeight="1" x14ac:dyDescent="0.2">
      <c r="A19895" s="4" t="s">
        <v>21096</v>
      </c>
      <c r="B19895" t="s">
        <v>10</v>
      </c>
      <c r="C19895" t="s">
        <v>3420</v>
      </c>
      <c r="D19895" t="s">
        <v>4520</v>
      </c>
      <c r="E19895" t="s">
        <v>34826</v>
      </c>
      <c r="F19895" t="s">
        <v>5730</v>
      </c>
      <c r="G19895" t="s">
        <v>5735</v>
      </c>
    </row>
    <row r="19896" spans="1:8" customFormat="1" ht="11.25" customHeight="1" x14ac:dyDescent="0.2">
      <c r="A19896" s="4" t="s">
        <v>21097</v>
      </c>
      <c r="B19896" t="s">
        <v>10</v>
      </c>
      <c r="C19896" t="s">
        <v>31</v>
      </c>
      <c r="D19896" t="s">
        <v>35</v>
      </c>
      <c r="E19896" t="s">
        <v>20533</v>
      </c>
      <c r="F19896" t="s">
        <v>20553</v>
      </c>
    </row>
    <row r="19897" spans="1:8" customFormat="1" ht="11.25" customHeight="1" x14ac:dyDescent="0.2">
      <c r="A19897" s="4" t="s">
        <v>21098</v>
      </c>
      <c r="B19897" t="s">
        <v>10</v>
      </c>
      <c r="C19897" t="s">
        <v>3420</v>
      </c>
      <c r="D19897" t="s">
        <v>4520</v>
      </c>
      <c r="E19897" t="s">
        <v>20536</v>
      </c>
      <c r="F19897" t="s">
        <v>20537</v>
      </c>
      <c r="G19897" t="s">
        <v>20555</v>
      </c>
    </row>
    <row r="19898" spans="1:8" customFormat="1" ht="11.25" customHeight="1" x14ac:dyDescent="0.2">
      <c r="A19898" s="4" t="s">
        <v>21099</v>
      </c>
      <c r="B19898" t="s">
        <v>10</v>
      </c>
      <c r="C19898" t="s">
        <v>31</v>
      </c>
      <c r="D19898" t="s">
        <v>20540</v>
      </c>
      <c r="E19898" t="s">
        <v>20541</v>
      </c>
      <c r="F19898" t="s">
        <v>20542</v>
      </c>
    </row>
    <row r="19899" spans="1:8" customFormat="1" ht="11.25" customHeight="1" x14ac:dyDescent="0.2">
      <c r="A19899" s="4" t="s">
        <v>21100</v>
      </c>
      <c r="B19899" t="s">
        <v>10</v>
      </c>
      <c r="C19899" t="s">
        <v>31</v>
      </c>
      <c r="D19899" t="s">
        <v>32</v>
      </c>
      <c r="E19899" t="s">
        <v>299</v>
      </c>
      <c r="F19899" t="s">
        <v>300</v>
      </c>
      <c r="G19899" t="s">
        <v>20677</v>
      </c>
      <c r="H19899" t="s">
        <v>21101</v>
      </c>
    </row>
    <row r="19900" spans="1:8" customFormat="1" ht="11.25" customHeight="1" x14ac:dyDescent="0.2">
      <c r="A19900" s="4" t="s">
        <v>21102</v>
      </c>
      <c r="B19900" t="s">
        <v>10</v>
      </c>
      <c r="C19900" t="s">
        <v>3420</v>
      </c>
      <c r="D19900" t="s">
        <v>4520</v>
      </c>
      <c r="E19900" t="s">
        <v>34826</v>
      </c>
      <c r="F19900" t="s">
        <v>5730</v>
      </c>
      <c r="G19900" t="s">
        <v>5751</v>
      </c>
    </row>
    <row r="19901" spans="1:8" customFormat="1" ht="11.25" customHeight="1" x14ac:dyDescent="0.2">
      <c r="A19901" s="4" t="s">
        <v>21103</v>
      </c>
      <c r="B19901" t="s">
        <v>10</v>
      </c>
      <c r="C19901" t="s">
        <v>31</v>
      </c>
      <c r="D19901" t="s">
        <v>35</v>
      </c>
      <c r="E19901" t="s">
        <v>20533</v>
      </c>
      <c r="F19901" t="s">
        <v>20681</v>
      </c>
    </row>
    <row r="19902" spans="1:8" customFormat="1" ht="11.25" customHeight="1" x14ac:dyDescent="0.2">
      <c r="A19902" s="4" t="s">
        <v>21104</v>
      </c>
      <c r="B19902" t="s">
        <v>10</v>
      </c>
      <c r="C19902" t="s">
        <v>3420</v>
      </c>
      <c r="D19902" t="s">
        <v>4520</v>
      </c>
      <c r="E19902" t="s">
        <v>20536</v>
      </c>
      <c r="F19902" t="s">
        <v>20537</v>
      </c>
      <c r="G19902" t="s">
        <v>20683</v>
      </c>
    </row>
    <row r="19903" spans="1:8" customFormat="1" ht="11.25" customHeight="1" x14ac:dyDescent="0.2">
      <c r="A19903" s="4" t="s">
        <v>21105</v>
      </c>
      <c r="B19903" t="s">
        <v>10</v>
      </c>
      <c r="C19903" t="s">
        <v>31</v>
      </c>
      <c r="D19903" t="s">
        <v>20540</v>
      </c>
      <c r="E19903" t="s">
        <v>20541</v>
      </c>
      <c r="F19903" t="s">
        <v>20542</v>
      </c>
    </row>
    <row r="19904" spans="1:8" customFormat="1" ht="11.25" customHeight="1" x14ac:dyDescent="0.2">
      <c r="A19904" s="4" t="s">
        <v>21106</v>
      </c>
      <c r="B19904" t="s">
        <v>10</v>
      </c>
      <c r="C19904" t="s">
        <v>31</v>
      </c>
      <c r="D19904" t="s">
        <v>32</v>
      </c>
      <c r="E19904" t="s">
        <v>299</v>
      </c>
      <c r="F19904" t="s">
        <v>300</v>
      </c>
      <c r="G19904" t="s">
        <v>387</v>
      </c>
      <c r="H19904" t="s">
        <v>484</v>
      </c>
    </row>
    <row r="19905" spans="1:8" customFormat="1" ht="11.25" customHeight="1" x14ac:dyDescent="0.2">
      <c r="A19905" s="4" t="s">
        <v>21107</v>
      </c>
      <c r="B19905" t="s">
        <v>10</v>
      </c>
      <c r="C19905" t="s">
        <v>3420</v>
      </c>
      <c r="D19905" t="s">
        <v>4520</v>
      </c>
      <c r="E19905" t="s">
        <v>34826</v>
      </c>
      <c r="F19905" t="s">
        <v>5730</v>
      </c>
      <c r="G19905" t="s">
        <v>5777</v>
      </c>
    </row>
    <row r="19906" spans="1:8" customFormat="1" ht="11.25" customHeight="1" x14ac:dyDescent="0.2">
      <c r="A19906" s="4" t="s">
        <v>21108</v>
      </c>
      <c r="B19906" t="s">
        <v>10</v>
      </c>
      <c r="C19906" t="s">
        <v>31</v>
      </c>
      <c r="D19906" t="s">
        <v>35</v>
      </c>
      <c r="E19906" t="s">
        <v>20533</v>
      </c>
      <c r="F19906" t="s">
        <v>20827</v>
      </c>
    </row>
    <row r="19907" spans="1:8" customFormat="1" ht="11.25" customHeight="1" x14ac:dyDescent="0.2">
      <c r="A19907" s="4" t="s">
        <v>21109</v>
      </c>
      <c r="B19907" t="s">
        <v>10</v>
      </c>
      <c r="C19907" t="s">
        <v>3420</v>
      </c>
      <c r="D19907" t="s">
        <v>4520</v>
      </c>
      <c r="E19907" t="s">
        <v>20536</v>
      </c>
      <c r="F19907" t="s">
        <v>20537</v>
      </c>
      <c r="G19907" t="s">
        <v>20829</v>
      </c>
    </row>
    <row r="19908" spans="1:8" customFormat="1" ht="11.25" customHeight="1" x14ac:dyDescent="0.2">
      <c r="A19908" s="4" t="s">
        <v>21110</v>
      </c>
      <c r="B19908" t="s">
        <v>10</v>
      </c>
      <c r="C19908" t="s">
        <v>31</v>
      </c>
      <c r="D19908" t="s">
        <v>20540</v>
      </c>
      <c r="E19908" t="s">
        <v>20541</v>
      </c>
      <c r="F19908" t="s">
        <v>20542</v>
      </c>
    </row>
    <row r="19909" spans="1:8" customFormat="1" ht="11.25" customHeight="1" x14ac:dyDescent="0.2">
      <c r="A19909" s="4" t="s">
        <v>21111</v>
      </c>
      <c r="B19909" t="s">
        <v>10</v>
      </c>
      <c r="C19909" t="s">
        <v>31</v>
      </c>
      <c r="D19909" t="s">
        <v>32</v>
      </c>
      <c r="E19909" t="s">
        <v>299</v>
      </c>
      <c r="F19909" t="s">
        <v>300</v>
      </c>
      <c r="G19909" t="s">
        <v>301</v>
      </c>
      <c r="H19909" t="s">
        <v>21112</v>
      </c>
    </row>
    <row r="19910" spans="1:8" customFormat="1" ht="11.25" customHeight="1" x14ac:dyDescent="0.2">
      <c r="A19910" s="4" t="s">
        <v>21113</v>
      </c>
      <c r="B19910" t="s">
        <v>10</v>
      </c>
      <c r="C19910" t="s">
        <v>3420</v>
      </c>
      <c r="D19910" t="s">
        <v>4520</v>
      </c>
      <c r="E19910" t="s">
        <v>34826</v>
      </c>
      <c r="F19910" t="s">
        <v>5730</v>
      </c>
      <c r="G19910" t="s">
        <v>5731</v>
      </c>
    </row>
    <row r="19911" spans="1:8" customFormat="1" ht="11.25" customHeight="1" x14ac:dyDescent="0.2">
      <c r="A19911" s="4" t="s">
        <v>21114</v>
      </c>
      <c r="B19911" t="s">
        <v>10</v>
      </c>
      <c r="C19911" t="s">
        <v>31</v>
      </c>
      <c r="D19911" t="s">
        <v>35</v>
      </c>
      <c r="E19911" t="s">
        <v>20533</v>
      </c>
      <c r="F19911" t="s">
        <v>20534</v>
      </c>
    </row>
    <row r="19912" spans="1:8" customFormat="1" ht="11.25" customHeight="1" x14ac:dyDescent="0.2">
      <c r="A19912" s="4" t="s">
        <v>21115</v>
      </c>
      <c r="B19912" t="s">
        <v>10</v>
      </c>
      <c r="C19912" t="s">
        <v>3420</v>
      </c>
      <c r="D19912" t="s">
        <v>4520</v>
      </c>
      <c r="E19912" t="s">
        <v>20536</v>
      </c>
      <c r="F19912" t="s">
        <v>20537</v>
      </c>
      <c r="G19912" t="s">
        <v>20538</v>
      </c>
    </row>
    <row r="19913" spans="1:8" customFormat="1" ht="11.25" customHeight="1" x14ac:dyDescent="0.2">
      <c r="A19913" s="4" t="s">
        <v>21116</v>
      </c>
      <c r="B19913" t="s">
        <v>10</v>
      </c>
      <c r="C19913" t="s">
        <v>31</v>
      </c>
      <c r="D19913" t="s">
        <v>20540</v>
      </c>
      <c r="E19913" t="s">
        <v>20541</v>
      </c>
      <c r="F19913" t="s">
        <v>20542</v>
      </c>
    </row>
    <row r="19914" spans="1:8" customFormat="1" ht="11.25" customHeight="1" x14ac:dyDescent="0.2">
      <c r="A19914" s="4" t="s">
        <v>21117</v>
      </c>
      <c r="B19914" t="s">
        <v>10</v>
      </c>
      <c r="C19914" t="s">
        <v>31</v>
      </c>
      <c r="D19914" t="s">
        <v>32</v>
      </c>
      <c r="E19914" t="s">
        <v>299</v>
      </c>
      <c r="F19914" t="s">
        <v>300</v>
      </c>
      <c r="G19914" t="s">
        <v>379</v>
      </c>
      <c r="H19914" t="s">
        <v>488</v>
      </c>
    </row>
    <row r="19915" spans="1:8" customFormat="1" ht="11.25" customHeight="1" x14ac:dyDescent="0.2">
      <c r="A19915" s="4" t="s">
        <v>21118</v>
      </c>
      <c r="B19915" t="s">
        <v>10</v>
      </c>
      <c r="C19915" t="s">
        <v>3420</v>
      </c>
      <c r="D19915" t="s">
        <v>4520</v>
      </c>
      <c r="E19915" t="s">
        <v>34826</v>
      </c>
      <c r="F19915" t="s">
        <v>5730</v>
      </c>
      <c r="G19915" t="s">
        <v>5772</v>
      </c>
    </row>
    <row r="19916" spans="1:8" customFormat="1" ht="11.25" customHeight="1" x14ac:dyDescent="0.2">
      <c r="A19916" s="4" t="s">
        <v>21119</v>
      </c>
      <c r="B19916" t="s">
        <v>10</v>
      </c>
      <c r="C19916" t="s">
        <v>31</v>
      </c>
      <c r="D19916" t="s">
        <v>35</v>
      </c>
      <c r="E19916" t="s">
        <v>20533</v>
      </c>
      <c r="F19916" t="s">
        <v>20808</v>
      </c>
    </row>
    <row r="19917" spans="1:8" customFormat="1" ht="11.25" customHeight="1" x14ac:dyDescent="0.2">
      <c r="A19917" s="4" t="s">
        <v>21120</v>
      </c>
      <c r="B19917" t="s">
        <v>10</v>
      </c>
      <c r="C19917" t="s">
        <v>3420</v>
      </c>
      <c r="D19917" t="s">
        <v>4520</v>
      </c>
      <c r="E19917" t="s">
        <v>20536</v>
      </c>
      <c r="F19917" t="s">
        <v>20537</v>
      </c>
      <c r="G19917" t="s">
        <v>20810</v>
      </c>
    </row>
    <row r="19918" spans="1:8" customFormat="1" ht="11.25" customHeight="1" x14ac:dyDescent="0.2">
      <c r="A19918" s="4" t="s">
        <v>21121</v>
      </c>
      <c r="B19918" t="s">
        <v>10</v>
      </c>
      <c r="C19918" t="s">
        <v>31</v>
      </c>
      <c r="D19918" t="s">
        <v>20540</v>
      </c>
      <c r="E19918" t="s">
        <v>20541</v>
      </c>
      <c r="F19918" t="s">
        <v>20542</v>
      </c>
    </row>
    <row r="19919" spans="1:8" customFormat="1" ht="11.25" customHeight="1" x14ac:dyDescent="0.2">
      <c r="A19919" s="4" t="s">
        <v>21122</v>
      </c>
      <c r="B19919" t="s">
        <v>10</v>
      </c>
      <c r="C19919" t="s">
        <v>31</v>
      </c>
      <c r="D19919" t="s">
        <v>32</v>
      </c>
      <c r="E19919" t="s">
        <v>299</v>
      </c>
      <c r="F19919" t="s">
        <v>300</v>
      </c>
      <c r="G19919" t="s">
        <v>20883</v>
      </c>
      <c r="H19919" t="s">
        <v>21123</v>
      </c>
    </row>
    <row r="19920" spans="1:8" customFormat="1" ht="11.25" customHeight="1" x14ac:dyDescent="0.2">
      <c r="A19920" s="4" t="s">
        <v>21124</v>
      </c>
      <c r="B19920" t="s">
        <v>10</v>
      </c>
      <c r="C19920" t="s">
        <v>3420</v>
      </c>
      <c r="D19920" t="s">
        <v>4520</v>
      </c>
      <c r="E19920" t="s">
        <v>34826</v>
      </c>
      <c r="F19920" t="s">
        <v>5730</v>
      </c>
      <c r="G19920" t="s">
        <v>5788</v>
      </c>
    </row>
    <row r="19921" spans="1:8" customFormat="1" ht="11.25" customHeight="1" x14ac:dyDescent="0.2">
      <c r="A19921" s="4" t="s">
        <v>21125</v>
      </c>
      <c r="B19921" t="s">
        <v>10</v>
      </c>
      <c r="C19921" t="s">
        <v>31</v>
      </c>
      <c r="D19921" t="s">
        <v>35</v>
      </c>
      <c r="E19921" t="s">
        <v>20533</v>
      </c>
      <c r="F19921" t="s">
        <v>20887</v>
      </c>
    </row>
    <row r="19922" spans="1:8" customFormat="1" ht="11.25" customHeight="1" x14ac:dyDescent="0.2">
      <c r="A19922" s="4" t="s">
        <v>21126</v>
      </c>
      <c r="B19922" t="s">
        <v>10</v>
      </c>
      <c r="C19922" t="s">
        <v>3420</v>
      </c>
      <c r="D19922" t="s">
        <v>4520</v>
      </c>
      <c r="E19922" t="s">
        <v>20536</v>
      </c>
      <c r="F19922" t="s">
        <v>20537</v>
      </c>
      <c r="G19922" t="s">
        <v>20889</v>
      </c>
    </row>
    <row r="19923" spans="1:8" customFormat="1" ht="11.25" customHeight="1" x14ac:dyDescent="0.2">
      <c r="A19923" s="4" t="s">
        <v>21127</v>
      </c>
      <c r="B19923" t="s">
        <v>10</v>
      </c>
      <c r="C19923" t="s">
        <v>31</v>
      </c>
      <c r="D19923" t="s">
        <v>20540</v>
      </c>
      <c r="E19923" t="s">
        <v>20541</v>
      </c>
      <c r="F19923" t="s">
        <v>20542</v>
      </c>
    </row>
    <row r="19924" spans="1:8" customFormat="1" ht="11.25" customHeight="1" x14ac:dyDescent="0.2">
      <c r="A19924" s="4" t="s">
        <v>21128</v>
      </c>
      <c r="B19924" t="s">
        <v>10</v>
      </c>
      <c r="C19924" t="s">
        <v>31</v>
      </c>
      <c r="D19924" t="s">
        <v>32</v>
      </c>
      <c r="E19924" t="s">
        <v>299</v>
      </c>
      <c r="F19924" t="s">
        <v>300</v>
      </c>
      <c r="G19924" t="s">
        <v>20577</v>
      </c>
      <c r="H19924" t="s">
        <v>21129</v>
      </c>
    </row>
    <row r="19925" spans="1:8" customFormat="1" ht="11.25" customHeight="1" x14ac:dyDescent="0.2">
      <c r="A19925" s="4" t="s">
        <v>21130</v>
      </c>
      <c r="B19925" t="s">
        <v>10</v>
      </c>
      <c r="C19925" t="s">
        <v>3420</v>
      </c>
      <c r="D19925" t="s">
        <v>4520</v>
      </c>
      <c r="E19925" t="s">
        <v>34826</v>
      </c>
      <c r="F19925" t="s">
        <v>5730</v>
      </c>
      <c r="G19925" t="s">
        <v>5741</v>
      </c>
    </row>
    <row r="19926" spans="1:8" customFormat="1" ht="11.25" customHeight="1" x14ac:dyDescent="0.2">
      <c r="A19926" s="4" t="s">
        <v>21131</v>
      </c>
      <c r="B19926" t="s">
        <v>10</v>
      </c>
      <c r="C19926" t="s">
        <v>31</v>
      </c>
      <c r="D19926" t="s">
        <v>35</v>
      </c>
      <c r="E19926" t="s">
        <v>20533</v>
      </c>
      <c r="F19926" t="s">
        <v>20581</v>
      </c>
    </row>
    <row r="19927" spans="1:8" customFormat="1" ht="11.25" customHeight="1" x14ac:dyDescent="0.2">
      <c r="A19927" s="4" t="s">
        <v>21132</v>
      </c>
      <c r="B19927" t="s">
        <v>10</v>
      </c>
      <c r="C19927" t="s">
        <v>3420</v>
      </c>
      <c r="D19927" t="s">
        <v>4520</v>
      </c>
      <c r="E19927" t="s">
        <v>20536</v>
      </c>
      <c r="F19927" t="s">
        <v>20537</v>
      </c>
      <c r="G19927" t="s">
        <v>20583</v>
      </c>
    </row>
    <row r="19928" spans="1:8" customFormat="1" ht="11.25" customHeight="1" x14ac:dyDescent="0.2">
      <c r="A19928" s="4" t="s">
        <v>21133</v>
      </c>
      <c r="B19928" t="s">
        <v>10</v>
      </c>
      <c r="C19928" t="s">
        <v>31</v>
      </c>
      <c r="D19928" t="s">
        <v>20540</v>
      </c>
      <c r="E19928" t="s">
        <v>20541</v>
      </c>
      <c r="F19928" t="s">
        <v>20542</v>
      </c>
    </row>
    <row r="19929" spans="1:8" customFormat="1" ht="11.25" customHeight="1" x14ac:dyDescent="0.2">
      <c r="A19929" s="4" t="s">
        <v>21134</v>
      </c>
      <c r="B19929" t="s">
        <v>10</v>
      </c>
      <c r="C19929" t="s">
        <v>31</v>
      </c>
      <c r="D19929" t="s">
        <v>32</v>
      </c>
      <c r="E19929" t="s">
        <v>299</v>
      </c>
      <c r="F19929" t="s">
        <v>300</v>
      </c>
      <c r="G19929" t="s">
        <v>387</v>
      </c>
      <c r="H19929" t="s">
        <v>494</v>
      </c>
    </row>
    <row r="19930" spans="1:8" customFormat="1" ht="11.25" customHeight="1" x14ac:dyDescent="0.2">
      <c r="A19930" s="4" t="s">
        <v>21135</v>
      </c>
      <c r="B19930" t="s">
        <v>10</v>
      </c>
      <c r="C19930" t="s">
        <v>3420</v>
      </c>
      <c r="D19930" t="s">
        <v>4520</v>
      </c>
      <c r="E19930" t="s">
        <v>34826</v>
      </c>
      <c r="F19930" t="s">
        <v>5730</v>
      </c>
      <c r="G19930" t="s">
        <v>5777</v>
      </c>
    </row>
    <row r="19931" spans="1:8" customFormat="1" ht="11.25" customHeight="1" x14ac:dyDescent="0.2">
      <c r="A19931" s="4" t="s">
        <v>21136</v>
      </c>
      <c r="B19931" t="s">
        <v>10</v>
      </c>
      <c r="C19931" t="s">
        <v>31</v>
      </c>
      <c r="D19931" t="s">
        <v>35</v>
      </c>
      <c r="E19931" t="s">
        <v>20533</v>
      </c>
      <c r="F19931" t="s">
        <v>20827</v>
      </c>
    </row>
    <row r="19932" spans="1:8" customFormat="1" ht="11.25" customHeight="1" x14ac:dyDescent="0.2">
      <c r="A19932" s="4" t="s">
        <v>21137</v>
      </c>
      <c r="B19932" t="s">
        <v>10</v>
      </c>
      <c r="C19932" t="s">
        <v>3420</v>
      </c>
      <c r="D19932" t="s">
        <v>4520</v>
      </c>
      <c r="E19932" t="s">
        <v>20536</v>
      </c>
      <c r="F19932" t="s">
        <v>20537</v>
      </c>
      <c r="G19932" t="s">
        <v>20829</v>
      </c>
    </row>
    <row r="19933" spans="1:8" customFormat="1" ht="11.25" customHeight="1" x14ac:dyDescent="0.2">
      <c r="A19933" s="4" t="s">
        <v>21138</v>
      </c>
      <c r="B19933" t="s">
        <v>10</v>
      </c>
      <c r="C19933" t="s">
        <v>31</v>
      </c>
      <c r="D19933" t="s">
        <v>20540</v>
      </c>
      <c r="E19933" t="s">
        <v>20541</v>
      </c>
      <c r="F19933" t="s">
        <v>20542</v>
      </c>
    </row>
    <row r="19934" spans="1:8" customFormat="1" ht="11.25" customHeight="1" x14ac:dyDescent="0.2">
      <c r="A19934" s="4" t="s">
        <v>21139</v>
      </c>
      <c r="B19934" t="s">
        <v>10</v>
      </c>
      <c r="C19934" t="s">
        <v>31</v>
      </c>
      <c r="D19934" t="s">
        <v>32</v>
      </c>
      <c r="E19934" t="s">
        <v>299</v>
      </c>
      <c r="F19934" t="s">
        <v>300</v>
      </c>
      <c r="G19934" t="s">
        <v>304</v>
      </c>
      <c r="H19934" t="s">
        <v>21140</v>
      </c>
    </row>
    <row r="19935" spans="1:8" customFormat="1" ht="11.25" customHeight="1" x14ac:dyDescent="0.2">
      <c r="A19935" s="4" t="s">
        <v>21141</v>
      </c>
      <c r="B19935" t="s">
        <v>10</v>
      </c>
      <c r="C19935" t="s">
        <v>3420</v>
      </c>
      <c r="D19935" t="s">
        <v>4520</v>
      </c>
      <c r="E19935" t="s">
        <v>34826</v>
      </c>
      <c r="F19935" t="s">
        <v>5730</v>
      </c>
      <c r="G19935" t="s">
        <v>5733</v>
      </c>
    </row>
    <row r="19936" spans="1:8" customFormat="1" ht="11.25" customHeight="1" x14ac:dyDescent="0.2">
      <c r="A19936" s="4" t="s">
        <v>21142</v>
      </c>
      <c r="B19936" t="s">
        <v>10</v>
      </c>
      <c r="C19936" t="s">
        <v>31</v>
      </c>
      <c r="D19936" t="s">
        <v>35</v>
      </c>
      <c r="E19936" t="s">
        <v>20533</v>
      </c>
      <c r="F19936" t="s">
        <v>20546</v>
      </c>
    </row>
    <row r="19937" spans="1:8" customFormat="1" ht="11.25" customHeight="1" x14ac:dyDescent="0.2">
      <c r="A19937" s="4" t="s">
        <v>21143</v>
      </c>
      <c r="B19937" t="s">
        <v>10</v>
      </c>
      <c r="C19937" t="s">
        <v>3420</v>
      </c>
      <c r="D19937" t="s">
        <v>4520</v>
      </c>
      <c r="E19937" t="s">
        <v>20536</v>
      </c>
      <c r="F19937" t="s">
        <v>20537</v>
      </c>
      <c r="G19937" t="s">
        <v>20548</v>
      </c>
    </row>
    <row r="19938" spans="1:8" customFormat="1" ht="11.25" customHeight="1" x14ac:dyDescent="0.2">
      <c r="A19938" s="4" t="s">
        <v>21144</v>
      </c>
      <c r="B19938" t="s">
        <v>10</v>
      </c>
      <c r="C19938" t="s">
        <v>31</v>
      </c>
      <c r="D19938" t="s">
        <v>20540</v>
      </c>
      <c r="E19938" t="s">
        <v>20541</v>
      </c>
      <c r="F19938" t="s">
        <v>20542</v>
      </c>
    </row>
    <row r="19939" spans="1:8" customFormat="1" ht="11.25" customHeight="1" x14ac:dyDescent="0.2">
      <c r="A19939" s="4" t="s">
        <v>21145</v>
      </c>
      <c r="B19939" t="s">
        <v>10</v>
      </c>
      <c r="C19939" t="s">
        <v>31</v>
      </c>
      <c r="D19939" t="s">
        <v>32</v>
      </c>
      <c r="E19939" t="s">
        <v>299</v>
      </c>
      <c r="F19939" t="s">
        <v>300</v>
      </c>
      <c r="G19939" t="s">
        <v>379</v>
      </c>
      <c r="H19939" t="s">
        <v>498</v>
      </c>
    </row>
    <row r="19940" spans="1:8" customFormat="1" ht="11.25" customHeight="1" x14ac:dyDescent="0.2">
      <c r="A19940" s="4" t="s">
        <v>21146</v>
      </c>
      <c r="B19940" t="s">
        <v>10</v>
      </c>
      <c r="C19940" t="s">
        <v>3420</v>
      </c>
      <c r="D19940" t="s">
        <v>4520</v>
      </c>
      <c r="E19940" t="s">
        <v>34826</v>
      </c>
      <c r="F19940" t="s">
        <v>5730</v>
      </c>
      <c r="G19940" t="s">
        <v>5772</v>
      </c>
    </row>
    <row r="19941" spans="1:8" customFormat="1" ht="11.25" customHeight="1" x14ac:dyDescent="0.2">
      <c r="A19941" s="4" t="s">
        <v>21147</v>
      </c>
      <c r="B19941" t="s">
        <v>10</v>
      </c>
      <c r="C19941" t="s">
        <v>31</v>
      </c>
      <c r="D19941" t="s">
        <v>35</v>
      </c>
      <c r="E19941" t="s">
        <v>20533</v>
      </c>
      <c r="F19941" t="s">
        <v>20808</v>
      </c>
    </row>
    <row r="19942" spans="1:8" customFormat="1" ht="11.25" customHeight="1" x14ac:dyDescent="0.2">
      <c r="A19942" s="4" t="s">
        <v>21148</v>
      </c>
      <c r="B19942" t="s">
        <v>10</v>
      </c>
      <c r="C19942" t="s">
        <v>3420</v>
      </c>
      <c r="D19942" t="s">
        <v>4520</v>
      </c>
      <c r="E19942" t="s">
        <v>20536</v>
      </c>
      <c r="F19942" t="s">
        <v>20537</v>
      </c>
      <c r="G19942" t="s">
        <v>20810</v>
      </c>
    </row>
    <row r="19943" spans="1:8" customFormat="1" ht="11.25" customHeight="1" x14ac:dyDescent="0.2">
      <c r="A19943" s="4" t="s">
        <v>21149</v>
      </c>
      <c r="B19943" t="s">
        <v>10</v>
      </c>
      <c r="C19943" t="s">
        <v>31</v>
      </c>
      <c r="D19943" t="s">
        <v>20540</v>
      </c>
      <c r="E19943" t="s">
        <v>20541</v>
      </c>
      <c r="F19943" t="s">
        <v>20542</v>
      </c>
    </row>
    <row r="19944" spans="1:8" customFormat="1" ht="11.25" customHeight="1" x14ac:dyDescent="0.2">
      <c r="A19944" s="4" t="s">
        <v>21150</v>
      </c>
      <c r="B19944" t="s">
        <v>10</v>
      </c>
      <c r="C19944" t="s">
        <v>31</v>
      </c>
      <c r="D19944" t="s">
        <v>32</v>
      </c>
      <c r="E19944" t="s">
        <v>299</v>
      </c>
      <c r="F19944" t="s">
        <v>300</v>
      </c>
      <c r="G19944" t="s">
        <v>20577</v>
      </c>
      <c r="H19944" t="s">
        <v>21151</v>
      </c>
    </row>
    <row r="19945" spans="1:8" customFormat="1" ht="11.25" customHeight="1" x14ac:dyDescent="0.2">
      <c r="A19945" s="4" t="s">
        <v>21152</v>
      </c>
      <c r="B19945" t="s">
        <v>10</v>
      </c>
      <c r="C19945" t="s">
        <v>3420</v>
      </c>
      <c r="D19945" t="s">
        <v>4520</v>
      </c>
      <c r="E19945" t="s">
        <v>34826</v>
      </c>
      <c r="F19945" t="s">
        <v>5730</v>
      </c>
      <c r="G19945" t="s">
        <v>5741</v>
      </c>
    </row>
    <row r="19946" spans="1:8" customFormat="1" ht="11.25" customHeight="1" x14ac:dyDescent="0.2">
      <c r="A19946" s="4" t="s">
        <v>21153</v>
      </c>
      <c r="B19946" t="s">
        <v>10</v>
      </c>
      <c r="C19946" t="s">
        <v>31</v>
      </c>
      <c r="D19946" t="s">
        <v>35</v>
      </c>
      <c r="E19946" t="s">
        <v>20533</v>
      </c>
      <c r="F19946" t="s">
        <v>20581</v>
      </c>
    </row>
    <row r="19947" spans="1:8" customFormat="1" ht="11.25" customHeight="1" x14ac:dyDescent="0.2">
      <c r="A19947" s="4" t="s">
        <v>21154</v>
      </c>
      <c r="B19947" t="s">
        <v>10</v>
      </c>
      <c r="C19947" t="s">
        <v>3420</v>
      </c>
      <c r="D19947" t="s">
        <v>4520</v>
      </c>
      <c r="E19947" t="s">
        <v>20536</v>
      </c>
      <c r="F19947" t="s">
        <v>20537</v>
      </c>
      <c r="G19947" t="s">
        <v>20583</v>
      </c>
    </row>
    <row r="19948" spans="1:8" customFormat="1" ht="11.25" customHeight="1" x14ac:dyDescent="0.2">
      <c r="A19948" s="4" t="s">
        <v>21155</v>
      </c>
      <c r="B19948" t="s">
        <v>10</v>
      </c>
      <c r="C19948" t="s">
        <v>31</v>
      </c>
      <c r="D19948" t="s">
        <v>20540</v>
      </c>
      <c r="E19948" t="s">
        <v>20541</v>
      </c>
      <c r="F19948" t="s">
        <v>20542</v>
      </c>
    </row>
    <row r="19949" spans="1:8" customFormat="1" ht="11.25" customHeight="1" x14ac:dyDescent="0.2">
      <c r="A19949" s="4" t="s">
        <v>21156</v>
      </c>
      <c r="B19949" t="s">
        <v>10</v>
      </c>
      <c r="C19949" t="s">
        <v>125</v>
      </c>
      <c r="D19949" t="s">
        <v>126</v>
      </c>
      <c r="E19949" t="s">
        <v>127</v>
      </c>
      <c r="F19949" t="s">
        <v>184</v>
      </c>
      <c r="G19949" t="s">
        <v>220</v>
      </c>
    </row>
    <row r="19950" spans="1:8" customFormat="1" ht="11.25" customHeight="1" x14ac:dyDescent="0.2">
      <c r="A19950" s="4" t="s">
        <v>21157</v>
      </c>
      <c r="B19950" t="s">
        <v>10</v>
      </c>
      <c r="C19950" t="s">
        <v>125</v>
      </c>
      <c r="D19950" t="s">
        <v>126</v>
      </c>
      <c r="E19950" t="s">
        <v>127</v>
      </c>
      <c r="F19950" t="s">
        <v>184</v>
      </c>
      <c r="G19950" t="s">
        <v>222</v>
      </c>
    </row>
    <row r="19951" spans="1:8" customFormat="1" ht="11.25" customHeight="1" x14ac:dyDescent="0.2">
      <c r="A19951" s="4" t="s">
        <v>21158</v>
      </c>
      <c r="B19951" t="s">
        <v>10</v>
      </c>
      <c r="C19951" t="s">
        <v>31</v>
      </c>
      <c r="D19951" t="s">
        <v>32</v>
      </c>
      <c r="E19951" t="s">
        <v>299</v>
      </c>
      <c r="F19951" t="s">
        <v>300</v>
      </c>
      <c r="G19951" t="s">
        <v>387</v>
      </c>
      <c r="H19951" t="s">
        <v>502</v>
      </c>
    </row>
    <row r="19952" spans="1:8" customFormat="1" ht="11.25" customHeight="1" x14ac:dyDescent="0.2">
      <c r="A19952" s="4" t="s">
        <v>21159</v>
      </c>
      <c r="B19952" t="s">
        <v>10</v>
      </c>
      <c r="C19952" t="s">
        <v>3420</v>
      </c>
      <c r="D19952" t="s">
        <v>4520</v>
      </c>
      <c r="E19952" t="s">
        <v>34826</v>
      </c>
      <c r="F19952" t="s">
        <v>5730</v>
      </c>
      <c r="G19952" t="s">
        <v>5777</v>
      </c>
    </row>
    <row r="19953" spans="1:8" customFormat="1" ht="11.25" customHeight="1" x14ac:dyDescent="0.2">
      <c r="A19953" s="4" t="s">
        <v>21160</v>
      </c>
      <c r="B19953" t="s">
        <v>10</v>
      </c>
      <c r="C19953" t="s">
        <v>31</v>
      </c>
      <c r="D19953" t="s">
        <v>35</v>
      </c>
      <c r="E19953" t="s">
        <v>20533</v>
      </c>
      <c r="F19953" t="s">
        <v>20827</v>
      </c>
    </row>
    <row r="19954" spans="1:8" customFormat="1" ht="11.25" customHeight="1" x14ac:dyDescent="0.2">
      <c r="A19954" s="4" t="s">
        <v>21161</v>
      </c>
      <c r="B19954" t="s">
        <v>10</v>
      </c>
      <c r="C19954" t="s">
        <v>3420</v>
      </c>
      <c r="D19954" t="s">
        <v>4520</v>
      </c>
      <c r="E19954" t="s">
        <v>20536</v>
      </c>
      <c r="F19954" t="s">
        <v>20537</v>
      </c>
      <c r="G19954" t="s">
        <v>20829</v>
      </c>
    </row>
    <row r="19955" spans="1:8" customFormat="1" ht="11.25" customHeight="1" x14ac:dyDescent="0.2">
      <c r="A19955" s="4" t="s">
        <v>21162</v>
      </c>
      <c r="B19955" t="s">
        <v>10</v>
      </c>
      <c r="C19955" t="s">
        <v>31</v>
      </c>
      <c r="D19955" t="s">
        <v>20540</v>
      </c>
      <c r="E19955" t="s">
        <v>20541</v>
      </c>
      <c r="F19955" t="s">
        <v>20542</v>
      </c>
    </row>
    <row r="19956" spans="1:8" customFormat="1" ht="11.25" customHeight="1" x14ac:dyDescent="0.2">
      <c r="A19956" s="4" t="s">
        <v>21163</v>
      </c>
      <c r="B19956" t="s">
        <v>10</v>
      </c>
      <c r="C19956" t="s">
        <v>125</v>
      </c>
      <c r="D19956" t="s">
        <v>126</v>
      </c>
      <c r="E19956" t="s">
        <v>127</v>
      </c>
      <c r="F19956" t="s">
        <v>184</v>
      </c>
      <c r="G19956" t="s">
        <v>224</v>
      </c>
    </row>
    <row r="19957" spans="1:8" customFormat="1" ht="11.25" customHeight="1" x14ac:dyDescent="0.2">
      <c r="A19957" s="4" t="s">
        <v>21164</v>
      </c>
      <c r="B19957" t="s">
        <v>10</v>
      </c>
      <c r="C19957" t="s">
        <v>31</v>
      </c>
      <c r="D19957" t="s">
        <v>32</v>
      </c>
      <c r="E19957" t="s">
        <v>299</v>
      </c>
      <c r="F19957" t="s">
        <v>300</v>
      </c>
      <c r="G19957" t="s">
        <v>379</v>
      </c>
      <c r="H19957" t="s">
        <v>504</v>
      </c>
    </row>
    <row r="19958" spans="1:8" customFormat="1" ht="11.25" customHeight="1" x14ac:dyDescent="0.2">
      <c r="A19958" s="4" t="s">
        <v>21165</v>
      </c>
      <c r="B19958" t="s">
        <v>10</v>
      </c>
      <c r="C19958" t="s">
        <v>3420</v>
      </c>
      <c r="D19958" t="s">
        <v>4520</v>
      </c>
      <c r="E19958" t="s">
        <v>34826</v>
      </c>
      <c r="F19958" t="s">
        <v>5730</v>
      </c>
      <c r="G19958" t="s">
        <v>5772</v>
      </c>
    </row>
    <row r="19959" spans="1:8" customFormat="1" ht="11.25" customHeight="1" x14ac:dyDescent="0.2">
      <c r="A19959" s="4" t="s">
        <v>21166</v>
      </c>
      <c r="B19959" t="s">
        <v>10</v>
      </c>
      <c r="C19959" t="s">
        <v>31</v>
      </c>
      <c r="D19959" t="s">
        <v>35</v>
      </c>
      <c r="E19959" t="s">
        <v>20533</v>
      </c>
      <c r="F19959" t="s">
        <v>20808</v>
      </c>
    </row>
    <row r="19960" spans="1:8" customFormat="1" ht="11.25" customHeight="1" x14ac:dyDescent="0.2">
      <c r="A19960" s="4" t="s">
        <v>21167</v>
      </c>
      <c r="B19960" t="s">
        <v>10</v>
      </c>
      <c r="C19960" t="s">
        <v>3420</v>
      </c>
      <c r="D19960" t="s">
        <v>4520</v>
      </c>
      <c r="E19960" t="s">
        <v>20536</v>
      </c>
      <c r="F19960" t="s">
        <v>20537</v>
      </c>
      <c r="G19960" t="s">
        <v>20810</v>
      </c>
    </row>
    <row r="19961" spans="1:8" customFormat="1" ht="11.25" customHeight="1" x14ac:dyDescent="0.2">
      <c r="A19961" s="4" t="s">
        <v>21168</v>
      </c>
      <c r="B19961" t="s">
        <v>10</v>
      </c>
      <c r="C19961" t="s">
        <v>31</v>
      </c>
      <c r="D19961" t="s">
        <v>20540</v>
      </c>
      <c r="E19961" t="s">
        <v>20541</v>
      </c>
      <c r="F19961" t="s">
        <v>20542</v>
      </c>
    </row>
    <row r="19962" spans="1:8" customFormat="1" ht="11.25" customHeight="1" x14ac:dyDescent="0.2">
      <c r="A19962" s="4" t="s">
        <v>21169</v>
      </c>
      <c r="B19962" t="s">
        <v>10</v>
      </c>
      <c r="C19962" t="s">
        <v>31</v>
      </c>
      <c r="D19962" t="s">
        <v>32</v>
      </c>
      <c r="E19962" t="s">
        <v>299</v>
      </c>
      <c r="F19962" t="s">
        <v>300</v>
      </c>
      <c r="G19962" t="s">
        <v>346</v>
      </c>
      <c r="H19962" t="s">
        <v>506</v>
      </c>
    </row>
    <row r="19963" spans="1:8" customFormat="1" ht="11.25" customHeight="1" x14ac:dyDescent="0.2">
      <c r="A19963" s="4" t="s">
        <v>21170</v>
      </c>
      <c r="B19963" t="s">
        <v>10</v>
      </c>
      <c r="C19963" t="s">
        <v>3420</v>
      </c>
      <c r="D19963" t="s">
        <v>4520</v>
      </c>
      <c r="E19963" t="s">
        <v>34826</v>
      </c>
      <c r="F19963" t="s">
        <v>5730</v>
      </c>
      <c r="G19963" t="s">
        <v>5756</v>
      </c>
    </row>
    <row r="19964" spans="1:8" customFormat="1" ht="11.25" customHeight="1" x14ac:dyDescent="0.2">
      <c r="A19964" s="4" t="s">
        <v>21171</v>
      </c>
      <c r="B19964" t="s">
        <v>10</v>
      </c>
      <c r="C19964" t="s">
        <v>31</v>
      </c>
      <c r="D19964" t="s">
        <v>35</v>
      </c>
      <c r="E19964" t="s">
        <v>20533</v>
      </c>
      <c r="F19964" t="s">
        <v>20704</v>
      </c>
    </row>
    <row r="19965" spans="1:8" customFormat="1" ht="11.25" customHeight="1" x14ac:dyDescent="0.2">
      <c r="A19965" s="4" t="s">
        <v>21172</v>
      </c>
      <c r="B19965" t="s">
        <v>10</v>
      </c>
      <c r="C19965" t="s">
        <v>3420</v>
      </c>
      <c r="D19965" t="s">
        <v>4520</v>
      </c>
      <c r="E19965" t="s">
        <v>20536</v>
      </c>
      <c r="F19965" t="s">
        <v>20537</v>
      </c>
      <c r="G19965" t="s">
        <v>20706</v>
      </c>
    </row>
    <row r="19966" spans="1:8" customFormat="1" ht="11.25" customHeight="1" x14ac:dyDescent="0.2">
      <c r="A19966" s="4" t="s">
        <v>21173</v>
      </c>
      <c r="B19966" t="s">
        <v>10</v>
      </c>
      <c r="C19966" t="s">
        <v>31</v>
      </c>
      <c r="D19966" t="s">
        <v>20540</v>
      </c>
      <c r="E19966" t="s">
        <v>20541</v>
      </c>
      <c r="F19966" t="s">
        <v>20542</v>
      </c>
    </row>
    <row r="19967" spans="1:8" customFormat="1" ht="11.25" customHeight="1" x14ac:dyDescent="0.2">
      <c r="A19967" s="4" t="s">
        <v>21174</v>
      </c>
      <c r="B19967" t="s">
        <v>10</v>
      </c>
      <c r="C19967" t="s">
        <v>125</v>
      </c>
      <c r="D19967" t="s">
        <v>126</v>
      </c>
      <c r="E19967" t="s">
        <v>127</v>
      </c>
      <c r="F19967" t="s">
        <v>184</v>
      </c>
      <c r="G19967" t="s">
        <v>21175</v>
      </c>
    </row>
    <row r="19968" spans="1:8" customFormat="1" ht="11.25" customHeight="1" x14ac:dyDescent="0.2">
      <c r="A19968" s="4" t="s">
        <v>21176</v>
      </c>
      <c r="B19968" t="s">
        <v>10</v>
      </c>
      <c r="C19968" t="s">
        <v>125</v>
      </c>
      <c r="D19968" t="s">
        <v>126</v>
      </c>
      <c r="E19968" t="s">
        <v>127</v>
      </c>
      <c r="F19968" t="s">
        <v>184</v>
      </c>
      <c r="G19968" t="s">
        <v>227</v>
      </c>
    </row>
    <row r="19969" spans="1:8" customFormat="1" ht="11.25" customHeight="1" x14ac:dyDescent="0.2">
      <c r="A19969" s="4" t="s">
        <v>21177</v>
      </c>
      <c r="B19969" t="s">
        <v>10</v>
      </c>
      <c r="C19969" t="s">
        <v>31</v>
      </c>
      <c r="D19969" t="s">
        <v>32</v>
      </c>
      <c r="E19969" t="s">
        <v>299</v>
      </c>
      <c r="F19969" t="s">
        <v>300</v>
      </c>
      <c r="G19969" t="s">
        <v>301</v>
      </c>
      <c r="H19969" t="s">
        <v>508</v>
      </c>
    </row>
    <row r="19970" spans="1:8" customFormat="1" ht="11.25" customHeight="1" x14ac:dyDescent="0.2">
      <c r="A19970" s="4" t="s">
        <v>21178</v>
      </c>
      <c r="B19970" t="s">
        <v>10</v>
      </c>
      <c r="C19970" t="s">
        <v>3420</v>
      </c>
      <c r="D19970" t="s">
        <v>4520</v>
      </c>
      <c r="E19970" t="s">
        <v>34826</v>
      </c>
      <c r="F19970" t="s">
        <v>5730</v>
      </c>
      <c r="G19970" t="s">
        <v>5731</v>
      </c>
    </row>
    <row r="19971" spans="1:8" customFormat="1" ht="11.25" customHeight="1" x14ac:dyDescent="0.2">
      <c r="A19971" s="4" t="s">
        <v>21179</v>
      </c>
      <c r="B19971" t="s">
        <v>10</v>
      </c>
      <c r="C19971" t="s">
        <v>31</v>
      </c>
      <c r="D19971" t="s">
        <v>35</v>
      </c>
      <c r="E19971" t="s">
        <v>20533</v>
      </c>
      <c r="F19971" t="s">
        <v>20534</v>
      </c>
    </row>
    <row r="19972" spans="1:8" customFormat="1" ht="11.25" customHeight="1" x14ac:dyDescent="0.2">
      <c r="A19972" s="4" t="s">
        <v>21180</v>
      </c>
      <c r="B19972" t="s">
        <v>10</v>
      </c>
      <c r="C19972" t="s">
        <v>3420</v>
      </c>
      <c r="D19972" t="s">
        <v>4520</v>
      </c>
      <c r="E19972" t="s">
        <v>20536</v>
      </c>
      <c r="F19972" t="s">
        <v>20537</v>
      </c>
      <c r="G19972" t="s">
        <v>20538</v>
      </c>
    </row>
    <row r="19973" spans="1:8" customFormat="1" ht="11.25" customHeight="1" x14ac:dyDescent="0.2">
      <c r="A19973" s="4" t="s">
        <v>21181</v>
      </c>
      <c r="B19973" t="s">
        <v>10</v>
      </c>
      <c r="C19973" t="s">
        <v>31</v>
      </c>
      <c r="D19973" t="s">
        <v>20540</v>
      </c>
      <c r="E19973" t="s">
        <v>20541</v>
      </c>
      <c r="F19973" t="s">
        <v>20542</v>
      </c>
    </row>
    <row r="19974" spans="1:8" customFormat="1" ht="11.25" customHeight="1" x14ac:dyDescent="0.2">
      <c r="A19974" s="4" t="s">
        <v>21182</v>
      </c>
      <c r="B19974" t="s">
        <v>10</v>
      </c>
      <c r="C19974" t="s">
        <v>125</v>
      </c>
      <c r="D19974" t="s">
        <v>126</v>
      </c>
      <c r="E19974" t="s">
        <v>127</v>
      </c>
      <c r="F19974" t="s">
        <v>184</v>
      </c>
      <c r="G19974" t="s">
        <v>229</v>
      </c>
    </row>
    <row r="19975" spans="1:8" customFormat="1" ht="11.25" customHeight="1" x14ac:dyDescent="0.2">
      <c r="A19975" s="4" t="s">
        <v>21183</v>
      </c>
      <c r="B19975" t="s">
        <v>10</v>
      </c>
      <c r="C19975" t="s">
        <v>31</v>
      </c>
      <c r="D19975" t="s">
        <v>32</v>
      </c>
      <c r="E19975" t="s">
        <v>299</v>
      </c>
      <c r="F19975" t="s">
        <v>300</v>
      </c>
      <c r="G19975" t="s">
        <v>20677</v>
      </c>
      <c r="H19975" t="s">
        <v>21184</v>
      </c>
    </row>
    <row r="19976" spans="1:8" customFormat="1" ht="11.25" customHeight="1" x14ac:dyDescent="0.2">
      <c r="A19976" s="4" t="s">
        <v>21185</v>
      </c>
      <c r="B19976" t="s">
        <v>10</v>
      </c>
      <c r="C19976" t="s">
        <v>3420</v>
      </c>
      <c r="D19976" t="s">
        <v>4520</v>
      </c>
      <c r="E19976" t="s">
        <v>34826</v>
      </c>
      <c r="F19976" t="s">
        <v>5730</v>
      </c>
      <c r="G19976" t="s">
        <v>5751</v>
      </c>
    </row>
    <row r="19977" spans="1:8" customFormat="1" ht="11.25" customHeight="1" x14ac:dyDescent="0.2">
      <c r="A19977" s="4" t="s">
        <v>21186</v>
      </c>
      <c r="B19977" t="s">
        <v>10</v>
      </c>
      <c r="C19977" t="s">
        <v>31</v>
      </c>
      <c r="D19977" t="s">
        <v>35</v>
      </c>
      <c r="E19977" t="s">
        <v>20533</v>
      </c>
      <c r="F19977" t="s">
        <v>20681</v>
      </c>
    </row>
    <row r="19978" spans="1:8" customFormat="1" ht="11.25" customHeight="1" x14ac:dyDescent="0.2">
      <c r="A19978" s="4" t="s">
        <v>21187</v>
      </c>
      <c r="B19978" t="s">
        <v>10</v>
      </c>
      <c r="C19978" t="s">
        <v>3420</v>
      </c>
      <c r="D19978" t="s">
        <v>4520</v>
      </c>
      <c r="E19978" t="s">
        <v>20536</v>
      </c>
      <c r="F19978" t="s">
        <v>20537</v>
      </c>
      <c r="G19978" t="s">
        <v>20683</v>
      </c>
    </row>
    <row r="19979" spans="1:8" customFormat="1" ht="11.25" customHeight="1" x14ac:dyDescent="0.2">
      <c r="A19979" s="4" t="s">
        <v>21188</v>
      </c>
      <c r="B19979" t="s">
        <v>10</v>
      </c>
      <c r="C19979" t="s">
        <v>31</v>
      </c>
      <c r="D19979" t="s">
        <v>20540</v>
      </c>
      <c r="E19979" t="s">
        <v>20541</v>
      </c>
      <c r="F19979" t="s">
        <v>20542</v>
      </c>
    </row>
    <row r="19980" spans="1:8" customFormat="1" ht="11.25" customHeight="1" x14ac:dyDescent="0.2">
      <c r="A19980" s="4" t="s">
        <v>21189</v>
      </c>
      <c r="B19980" t="s">
        <v>10</v>
      </c>
      <c r="C19980" t="s">
        <v>31</v>
      </c>
      <c r="D19980" t="s">
        <v>32</v>
      </c>
      <c r="E19980" t="s">
        <v>299</v>
      </c>
      <c r="F19980" t="s">
        <v>300</v>
      </c>
      <c r="G19980" t="s">
        <v>379</v>
      </c>
      <c r="H19980" t="s">
        <v>512</v>
      </c>
    </row>
    <row r="19981" spans="1:8" customFormat="1" ht="11.25" customHeight="1" x14ac:dyDescent="0.2">
      <c r="A19981" s="4" t="s">
        <v>21190</v>
      </c>
      <c r="B19981" t="s">
        <v>10</v>
      </c>
      <c r="C19981" t="s">
        <v>3420</v>
      </c>
      <c r="D19981" t="s">
        <v>4520</v>
      </c>
      <c r="E19981" t="s">
        <v>34826</v>
      </c>
      <c r="F19981" t="s">
        <v>5730</v>
      </c>
      <c r="G19981" t="s">
        <v>5772</v>
      </c>
    </row>
    <row r="19982" spans="1:8" customFormat="1" ht="11.25" customHeight="1" x14ac:dyDescent="0.2">
      <c r="A19982" s="4" t="s">
        <v>21191</v>
      </c>
      <c r="B19982" t="s">
        <v>10</v>
      </c>
      <c r="C19982" t="s">
        <v>31</v>
      </c>
      <c r="D19982" t="s">
        <v>35</v>
      </c>
      <c r="E19982" t="s">
        <v>20533</v>
      </c>
      <c r="F19982" t="s">
        <v>20808</v>
      </c>
    </row>
    <row r="19983" spans="1:8" customFormat="1" ht="11.25" customHeight="1" x14ac:dyDescent="0.2">
      <c r="A19983" s="4" t="s">
        <v>21192</v>
      </c>
      <c r="B19983" t="s">
        <v>10</v>
      </c>
      <c r="C19983" t="s">
        <v>3420</v>
      </c>
      <c r="D19983" t="s">
        <v>4520</v>
      </c>
      <c r="E19983" t="s">
        <v>20536</v>
      </c>
      <c r="F19983" t="s">
        <v>20537</v>
      </c>
      <c r="G19983" t="s">
        <v>20810</v>
      </c>
    </row>
    <row r="19984" spans="1:8" customFormat="1" ht="11.25" customHeight="1" x14ac:dyDescent="0.2">
      <c r="A19984" s="4" t="s">
        <v>21193</v>
      </c>
      <c r="B19984" t="s">
        <v>10</v>
      </c>
      <c r="C19984" t="s">
        <v>31</v>
      </c>
      <c r="D19984" t="s">
        <v>20540</v>
      </c>
      <c r="E19984" t="s">
        <v>20541</v>
      </c>
      <c r="F19984" t="s">
        <v>20542</v>
      </c>
    </row>
    <row r="19985" spans="1:8" customFormat="1" ht="11.25" customHeight="1" x14ac:dyDescent="0.2">
      <c r="A19985" s="4" t="s">
        <v>21194</v>
      </c>
      <c r="B19985" t="s">
        <v>10</v>
      </c>
      <c r="C19985" t="s">
        <v>125</v>
      </c>
      <c r="D19985" t="s">
        <v>126</v>
      </c>
      <c r="E19985" t="s">
        <v>127</v>
      </c>
      <c r="F19985" t="s">
        <v>184</v>
      </c>
      <c r="G19985" t="s">
        <v>231</v>
      </c>
    </row>
    <row r="19986" spans="1:8" customFormat="1" ht="11.25" customHeight="1" x14ac:dyDescent="0.2">
      <c r="A19986" s="4" t="s">
        <v>21195</v>
      </c>
      <c r="B19986" t="s">
        <v>10</v>
      </c>
      <c r="C19986" t="s">
        <v>31</v>
      </c>
      <c r="D19986" t="s">
        <v>32</v>
      </c>
      <c r="E19986" t="s">
        <v>299</v>
      </c>
      <c r="F19986" t="s">
        <v>300</v>
      </c>
      <c r="G19986" t="s">
        <v>379</v>
      </c>
      <c r="H19986" t="s">
        <v>514</v>
      </c>
    </row>
    <row r="19987" spans="1:8" customFormat="1" ht="11.25" customHeight="1" x14ac:dyDescent="0.2">
      <c r="A19987" s="4" t="s">
        <v>21196</v>
      </c>
      <c r="B19987" t="s">
        <v>10</v>
      </c>
      <c r="C19987" t="s">
        <v>3420</v>
      </c>
      <c r="D19987" t="s">
        <v>4520</v>
      </c>
      <c r="E19987" t="s">
        <v>34826</v>
      </c>
      <c r="F19987" t="s">
        <v>5730</v>
      </c>
      <c r="G19987" t="s">
        <v>5772</v>
      </c>
    </row>
    <row r="19988" spans="1:8" customFormat="1" ht="11.25" customHeight="1" x14ac:dyDescent="0.2">
      <c r="A19988" s="4" t="s">
        <v>21197</v>
      </c>
      <c r="B19988" t="s">
        <v>10</v>
      </c>
      <c r="C19988" t="s">
        <v>31</v>
      </c>
      <c r="D19988" t="s">
        <v>35</v>
      </c>
      <c r="E19988" t="s">
        <v>20533</v>
      </c>
      <c r="F19988" t="s">
        <v>20808</v>
      </c>
    </row>
    <row r="19989" spans="1:8" customFormat="1" ht="11.25" customHeight="1" x14ac:dyDescent="0.2">
      <c r="A19989" s="4" t="s">
        <v>21198</v>
      </c>
      <c r="B19989" t="s">
        <v>10</v>
      </c>
      <c r="C19989" t="s">
        <v>3420</v>
      </c>
      <c r="D19989" t="s">
        <v>4520</v>
      </c>
      <c r="E19989" t="s">
        <v>20536</v>
      </c>
      <c r="F19989" t="s">
        <v>20537</v>
      </c>
      <c r="G19989" t="s">
        <v>20810</v>
      </c>
    </row>
    <row r="19990" spans="1:8" customFormat="1" ht="11.25" customHeight="1" x14ac:dyDescent="0.2">
      <c r="A19990" s="4" t="s">
        <v>21199</v>
      </c>
      <c r="B19990" t="s">
        <v>10</v>
      </c>
      <c r="C19990" t="s">
        <v>31</v>
      </c>
      <c r="D19990" t="s">
        <v>20540</v>
      </c>
      <c r="E19990" t="s">
        <v>20541</v>
      </c>
      <c r="F19990" t="s">
        <v>20542</v>
      </c>
    </row>
    <row r="19991" spans="1:8" customFormat="1" ht="11.25" customHeight="1" x14ac:dyDescent="0.2">
      <c r="A19991" s="4" t="s">
        <v>21200</v>
      </c>
      <c r="B19991" t="s">
        <v>10</v>
      </c>
      <c r="C19991" t="s">
        <v>31</v>
      </c>
      <c r="D19991" t="s">
        <v>32</v>
      </c>
      <c r="E19991" t="s">
        <v>299</v>
      </c>
      <c r="F19991" t="s">
        <v>300</v>
      </c>
      <c r="G19991" t="s">
        <v>346</v>
      </c>
      <c r="H19991" t="s">
        <v>516</v>
      </c>
    </row>
    <row r="19992" spans="1:8" customFormat="1" ht="11.25" customHeight="1" x14ac:dyDescent="0.2">
      <c r="A19992" s="4" t="s">
        <v>21201</v>
      </c>
      <c r="B19992" t="s">
        <v>10</v>
      </c>
      <c r="C19992" t="s">
        <v>3420</v>
      </c>
      <c r="D19992" t="s">
        <v>4520</v>
      </c>
      <c r="E19992" t="s">
        <v>34826</v>
      </c>
      <c r="F19992" t="s">
        <v>5730</v>
      </c>
      <c r="G19992" t="s">
        <v>5756</v>
      </c>
    </row>
    <row r="19993" spans="1:8" customFormat="1" ht="11.25" customHeight="1" x14ac:dyDescent="0.2">
      <c r="A19993" s="4" t="s">
        <v>21202</v>
      </c>
      <c r="B19993" t="s">
        <v>10</v>
      </c>
      <c r="C19993" t="s">
        <v>31</v>
      </c>
      <c r="D19993" t="s">
        <v>35</v>
      </c>
      <c r="E19993" t="s">
        <v>20533</v>
      </c>
      <c r="F19993" t="s">
        <v>20704</v>
      </c>
    </row>
    <row r="19994" spans="1:8" customFormat="1" ht="11.25" customHeight="1" x14ac:dyDescent="0.2">
      <c r="A19994" s="4" t="s">
        <v>21203</v>
      </c>
      <c r="B19994" t="s">
        <v>10</v>
      </c>
      <c r="C19994" t="s">
        <v>3420</v>
      </c>
      <c r="D19994" t="s">
        <v>4520</v>
      </c>
      <c r="E19994" t="s">
        <v>20536</v>
      </c>
      <c r="F19994" t="s">
        <v>20537</v>
      </c>
      <c r="G19994" t="s">
        <v>20706</v>
      </c>
    </row>
    <row r="19995" spans="1:8" customFormat="1" ht="11.25" customHeight="1" x14ac:dyDescent="0.2">
      <c r="A19995" s="4" t="s">
        <v>21204</v>
      </c>
      <c r="B19995" t="s">
        <v>10</v>
      </c>
      <c r="C19995" t="s">
        <v>31</v>
      </c>
      <c r="D19995" t="s">
        <v>20540</v>
      </c>
      <c r="E19995" t="s">
        <v>20541</v>
      </c>
      <c r="F19995" t="s">
        <v>20542</v>
      </c>
    </row>
    <row r="19996" spans="1:8" customFormat="1" ht="11.25" customHeight="1" x14ac:dyDescent="0.2">
      <c r="A19996" s="4" t="s">
        <v>21205</v>
      </c>
      <c r="B19996" t="s">
        <v>10</v>
      </c>
      <c r="C19996" t="s">
        <v>125</v>
      </c>
      <c r="D19996" t="s">
        <v>126</v>
      </c>
      <c r="E19996" t="s">
        <v>127</v>
      </c>
      <c r="F19996" t="s">
        <v>184</v>
      </c>
      <c r="G19996" t="s">
        <v>233</v>
      </c>
    </row>
    <row r="19997" spans="1:8" customFormat="1" ht="11.25" customHeight="1" x14ac:dyDescent="0.2">
      <c r="A19997" s="4" t="s">
        <v>21206</v>
      </c>
      <c r="B19997" t="s">
        <v>10</v>
      </c>
      <c r="C19997" t="s">
        <v>31</v>
      </c>
      <c r="D19997" t="s">
        <v>32</v>
      </c>
      <c r="E19997" t="s">
        <v>299</v>
      </c>
      <c r="F19997" t="s">
        <v>300</v>
      </c>
      <c r="G19997" t="s">
        <v>307</v>
      </c>
      <c r="H19997" t="s">
        <v>21207</v>
      </c>
    </row>
    <row r="19998" spans="1:8" customFormat="1" ht="11.25" customHeight="1" x14ac:dyDescent="0.2">
      <c r="A19998" s="4" t="s">
        <v>21208</v>
      </c>
      <c r="B19998" t="s">
        <v>10</v>
      </c>
      <c r="C19998" t="s">
        <v>3420</v>
      </c>
      <c r="D19998" t="s">
        <v>4520</v>
      </c>
      <c r="E19998" t="s">
        <v>34826</v>
      </c>
      <c r="F19998" t="s">
        <v>5730</v>
      </c>
      <c r="G19998" t="s">
        <v>5735</v>
      </c>
    </row>
    <row r="19999" spans="1:8" customFormat="1" ht="11.25" customHeight="1" x14ac:dyDescent="0.2">
      <c r="A19999" s="4" t="s">
        <v>21209</v>
      </c>
      <c r="B19999" t="s">
        <v>10</v>
      </c>
      <c r="C19999" t="s">
        <v>31</v>
      </c>
      <c r="D19999" t="s">
        <v>35</v>
      </c>
      <c r="E19999" t="s">
        <v>20533</v>
      </c>
      <c r="F19999" t="s">
        <v>20553</v>
      </c>
    </row>
    <row r="20000" spans="1:8" customFormat="1" ht="11.25" customHeight="1" x14ac:dyDescent="0.2">
      <c r="A20000" s="4" t="s">
        <v>21210</v>
      </c>
      <c r="B20000" t="s">
        <v>10</v>
      </c>
      <c r="C20000" t="s">
        <v>3420</v>
      </c>
      <c r="D20000" t="s">
        <v>4520</v>
      </c>
      <c r="E20000" t="s">
        <v>20536</v>
      </c>
      <c r="F20000" t="s">
        <v>20537</v>
      </c>
      <c r="G20000" t="s">
        <v>20555</v>
      </c>
    </row>
    <row r="20001" spans="1:8" customFormat="1" ht="11.25" customHeight="1" x14ac:dyDescent="0.2">
      <c r="A20001" s="4" t="s">
        <v>21211</v>
      </c>
      <c r="B20001" t="s">
        <v>10</v>
      </c>
      <c r="C20001" t="s">
        <v>31</v>
      </c>
      <c r="D20001" t="s">
        <v>20540</v>
      </c>
      <c r="E20001" t="s">
        <v>20541</v>
      </c>
      <c r="F20001" t="s">
        <v>20542</v>
      </c>
    </row>
    <row r="20002" spans="1:8" customFormat="1" ht="11.25" customHeight="1" x14ac:dyDescent="0.2">
      <c r="A20002" s="4" t="s">
        <v>21212</v>
      </c>
      <c r="B20002" t="s">
        <v>10</v>
      </c>
      <c r="C20002" t="s">
        <v>31</v>
      </c>
      <c r="D20002" t="s">
        <v>32</v>
      </c>
      <c r="E20002" t="s">
        <v>299</v>
      </c>
      <c r="F20002" t="s">
        <v>300</v>
      </c>
      <c r="G20002" t="s">
        <v>20577</v>
      </c>
      <c r="H20002" t="s">
        <v>21213</v>
      </c>
    </row>
    <row r="20003" spans="1:8" customFormat="1" ht="11.25" customHeight="1" x14ac:dyDescent="0.2">
      <c r="A20003" s="4" t="s">
        <v>21214</v>
      </c>
      <c r="B20003" t="s">
        <v>10</v>
      </c>
      <c r="C20003" t="s">
        <v>3420</v>
      </c>
      <c r="D20003" t="s">
        <v>4520</v>
      </c>
      <c r="E20003" t="s">
        <v>34826</v>
      </c>
      <c r="F20003" t="s">
        <v>5730</v>
      </c>
      <c r="G20003" t="s">
        <v>5741</v>
      </c>
    </row>
    <row r="20004" spans="1:8" customFormat="1" ht="11.25" customHeight="1" x14ac:dyDescent="0.2">
      <c r="A20004" s="4" t="s">
        <v>21215</v>
      </c>
      <c r="B20004" t="s">
        <v>10</v>
      </c>
      <c r="C20004" t="s">
        <v>31</v>
      </c>
      <c r="D20004" t="s">
        <v>35</v>
      </c>
      <c r="E20004" t="s">
        <v>20533</v>
      </c>
      <c r="F20004" t="s">
        <v>20581</v>
      </c>
    </row>
    <row r="20005" spans="1:8" customFormat="1" ht="11.25" customHeight="1" x14ac:dyDescent="0.2">
      <c r="A20005" s="4" t="s">
        <v>21216</v>
      </c>
      <c r="B20005" t="s">
        <v>10</v>
      </c>
      <c r="C20005" t="s">
        <v>3420</v>
      </c>
      <c r="D20005" t="s">
        <v>4520</v>
      </c>
      <c r="E20005" t="s">
        <v>20536</v>
      </c>
      <c r="F20005" t="s">
        <v>20537</v>
      </c>
      <c r="G20005" t="s">
        <v>20583</v>
      </c>
    </row>
    <row r="20006" spans="1:8" customFormat="1" ht="11.25" customHeight="1" x14ac:dyDescent="0.2">
      <c r="A20006" s="4" t="s">
        <v>21217</v>
      </c>
      <c r="B20006" t="s">
        <v>10</v>
      </c>
      <c r="C20006" t="s">
        <v>31</v>
      </c>
      <c r="D20006" t="s">
        <v>20540</v>
      </c>
      <c r="E20006" t="s">
        <v>20541</v>
      </c>
      <c r="F20006" t="s">
        <v>20542</v>
      </c>
    </row>
    <row r="20007" spans="1:8" customFormat="1" ht="11.25" customHeight="1" x14ac:dyDescent="0.2">
      <c r="A20007" s="4" t="s">
        <v>21218</v>
      </c>
      <c r="B20007" t="s">
        <v>10</v>
      </c>
      <c r="C20007" t="s">
        <v>31</v>
      </c>
      <c r="D20007" t="s">
        <v>32</v>
      </c>
      <c r="E20007" t="s">
        <v>299</v>
      </c>
      <c r="F20007" t="s">
        <v>300</v>
      </c>
      <c r="G20007" t="s">
        <v>20577</v>
      </c>
      <c r="H20007" t="s">
        <v>21219</v>
      </c>
    </row>
    <row r="20008" spans="1:8" customFormat="1" ht="11.25" customHeight="1" x14ac:dyDescent="0.2">
      <c r="A20008" s="4" t="s">
        <v>21220</v>
      </c>
      <c r="B20008" t="s">
        <v>10</v>
      </c>
      <c r="C20008" t="s">
        <v>3420</v>
      </c>
      <c r="D20008" t="s">
        <v>4520</v>
      </c>
      <c r="E20008" t="s">
        <v>34826</v>
      </c>
      <c r="F20008" t="s">
        <v>5730</v>
      </c>
      <c r="G20008" t="s">
        <v>5741</v>
      </c>
    </row>
    <row r="20009" spans="1:8" customFormat="1" ht="11.25" customHeight="1" x14ac:dyDescent="0.2">
      <c r="A20009" s="4" t="s">
        <v>21221</v>
      </c>
      <c r="B20009" t="s">
        <v>10</v>
      </c>
      <c r="C20009" t="s">
        <v>31</v>
      </c>
      <c r="D20009" t="s">
        <v>35</v>
      </c>
      <c r="E20009" t="s">
        <v>20533</v>
      </c>
      <c r="F20009" t="s">
        <v>20581</v>
      </c>
    </row>
    <row r="20010" spans="1:8" customFormat="1" ht="11.25" customHeight="1" x14ac:dyDescent="0.2">
      <c r="A20010" s="4" t="s">
        <v>21222</v>
      </c>
      <c r="B20010" t="s">
        <v>10</v>
      </c>
      <c r="C20010" t="s">
        <v>3420</v>
      </c>
      <c r="D20010" t="s">
        <v>4520</v>
      </c>
      <c r="E20010" t="s">
        <v>20536</v>
      </c>
      <c r="F20010" t="s">
        <v>20537</v>
      </c>
      <c r="G20010" t="s">
        <v>20583</v>
      </c>
    </row>
    <row r="20011" spans="1:8" customFormat="1" ht="11.25" customHeight="1" x14ac:dyDescent="0.2">
      <c r="A20011" s="4" t="s">
        <v>21223</v>
      </c>
      <c r="B20011" t="s">
        <v>10</v>
      </c>
      <c r="C20011" t="s">
        <v>31</v>
      </c>
      <c r="D20011" t="s">
        <v>20540</v>
      </c>
      <c r="E20011" t="s">
        <v>20541</v>
      </c>
      <c r="F20011" t="s">
        <v>20542</v>
      </c>
    </row>
    <row r="20012" spans="1:8" customFormat="1" ht="11.25" customHeight="1" x14ac:dyDescent="0.2">
      <c r="A20012" s="4" t="s">
        <v>21224</v>
      </c>
      <c r="B20012" t="s">
        <v>10</v>
      </c>
      <c r="C20012" t="s">
        <v>31</v>
      </c>
      <c r="D20012" t="s">
        <v>32</v>
      </c>
      <c r="E20012" t="s">
        <v>299</v>
      </c>
      <c r="F20012" t="s">
        <v>300</v>
      </c>
      <c r="G20012" t="s">
        <v>327</v>
      </c>
      <c r="H20012" t="s">
        <v>21225</v>
      </c>
    </row>
    <row r="20013" spans="1:8" customFormat="1" ht="11.25" customHeight="1" x14ac:dyDescent="0.2">
      <c r="A20013" s="4" t="s">
        <v>21226</v>
      </c>
      <c r="B20013" t="s">
        <v>10</v>
      </c>
      <c r="C20013" t="s">
        <v>3420</v>
      </c>
      <c r="D20013" t="s">
        <v>4520</v>
      </c>
      <c r="E20013" t="s">
        <v>34826</v>
      </c>
      <c r="F20013" t="s">
        <v>5730</v>
      </c>
      <c r="G20013" t="s">
        <v>5746</v>
      </c>
    </row>
    <row r="20014" spans="1:8" customFormat="1" ht="11.25" customHeight="1" x14ac:dyDescent="0.2">
      <c r="A20014" s="4" t="s">
        <v>21227</v>
      </c>
      <c r="B20014" t="s">
        <v>10</v>
      </c>
      <c r="C20014" t="s">
        <v>31</v>
      </c>
      <c r="D20014" t="s">
        <v>35</v>
      </c>
      <c r="E20014" t="s">
        <v>20533</v>
      </c>
      <c r="F20014" t="s">
        <v>20657</v>
      </c>
    </row>
    <row r="20015" spans="1:8" customFormat="1" ht="11.25" customHeight="1" x14ac:dyDescent="0.2">
      <c r="A20015" s="4" t="s">
        <v>21228</v>
      </c>
      <c r="B20015" t="s">
        <v>10</v>
      </c>
      <c r="C20015" t="s">
        <v>3420</v>
      </c>
      <c r="D20015" t="s">
        <v>4520</v>
      </c>
      <c r="E20015" t="s">
        <v>20536</v>
      </c>
      <c r="F20015" t="s">
        <v>20537</v>
      </c>
      <c r="G20015" t="s">
        <v>20659</v>
      </c>
    </row>
    <row r="20016" spans="1:8" customFormat="1" ht="11.25" customHeight="1" x14ac:dyDescent="0.2">
      <c r="A20016" s="4" t="s">
        <v>21229</v>
      </c>
      <c r="B20016" t="s">
        <v>10</v>
      </c>
      <c r="C20016" t="s">
        <v>31</v>
      </c>
      <c r="D20016" t="s">
        <v>20540</v>
      </c>
      <c r="E20016" t="s">
        <v>20541</v>
      </c>
      <c r="F20016" t="s">
        <v>20542</v>
      </c>
    </row>
    <row r="20017" spans="1:8" customFormat="1" ht="11.25" customHeight="1" x14ac:dyDescent="0.2">
      <c r="A20017" s="4" t="s">
        <v>21230</v>
      </c>
      <c r="B20017" t="s">
        <v>10</v>
      </c>
      <c r="C20017" t="s">
        <v>31</v>
      </c>
      <c r="D20017" t="s">
        <v>32</v>
      </c>
      <c r="E20017" t="s">
        <v>299</v>
      </c>
      <c r="F20017" t="s">
        <v>300</v>
      </c>
      <c r="G20017" t="s">
        <v>387</v>
      </c>
      <c r="H20017" t="s">
        <v>526</v>
      </c>
    </row>
    <row r="20018" spans="1:8" customFormat="1" ht="11.25" customHeight="1" x14ac:dyDescent="0.2">
      <c r="A20018" s="4" t="s">
        <v>21231</v>
      </c>
      <c r="B20018" t="s">
        <v>10</v>
      </c>
      <c r="C20018" t="s">
        <v>3420</v>
      </c>
      <c r="D20018" t="s">
        <v>4520</v>
      </c>
      <c r="E20018" t="s">
        <v>34826</v>
      </c>
      <c r="F20018" t="s">
        <v>5730</v>
      </c>
      <c r="G20018" t="s">
        <v>5777</v>
      </c>
    </row>
    <row r="20019" spans="1:8" customFormat="1" ht="11.25" customHeight="1" x14ac:dyDescent="0.2">
      <c r="A20019" s="4" t="s">
        <v>21232</v>
      </c>
      <c r="B20019" t="s">
        <v>10</v>
      </c>
      <c r="C20019" t="s">
        <v>31</v>
      </c>
      <c r="D20019" t="s">
        <v>35</v>
      </c>
      <c r="E20019" t="s">
        <v>20533</v>
      </c>
      <c r="F20019" t="s">
        <v>20827</v>
      </c>
    </row>
    <row r="20020" spans="1:8" customFormat="1" ht="11.25" customHeight="1" x14ac:dyDescent="0.2">
      <c r="A20020" s="4" t="s">
        <v>21233</v>
      </c>
      <c r="B20020" t="s">
        <v>10</v>
      </c>
      <c r="C20020" t="s">
        <v>3420</v>
      </c>
      <c r="D20020" t="s">
        <v>4520</v>
      </c>
      <c r="E20020" t="s">
        <v>20536</v>
      </c>
      <c r="F20020" t="s">
        <v>20537</v>
      </c>
      <c r="G20020" t="s">
        <v>20829</v>
      </c>
    </row>
    <row r="20021" spans="1:8" customFormat="1" ht="11.25" customHeight="1" x14ac:dyDescent="0.2">
      <c r="A20021" s="4" t="s">
        <v>21234</v>
      </c>
      <c r="B20021" t="s">
        <v>10</v>
      </c>
      <c r="C20021" t="s">
        <v>31</v>
      </c>
      <c r="D20021" t="s">
        <v>20540</v>
      </c>
      <c r="E20021" t="s">
        <v>20541</v>
      </c>
      <c r="F20021" t="s">
        <v>20542</v>
      </c>
    </row>
    <row r="20022" spans="1:8" customFormat="1" ht="11.25" customHeight="1" x14ac:dyDescent="0.2">
      <c r="A20022" s="4" t="s">
        <v>21235</v>
      </c>
      <c r="B20022" t="s">
        <v>10</v>
      </c>
      <c r="C20022" t="s">
        <v>31</v>
      </c>
      <c r="D20022" t="s">
        <v>32</v>
      </c>
      <c r="E20022" t="s">
        <v>299</v>
      </c>
      <c r="F20022" t="s">
        <v>300</v>
      </c>
      <c r="G20022" t="s">
        <v>20883</v>
      </c>
      <c r="H20022" t="s">
        <v>21236</v>
      </c>
    </row>
    <row r="20023" spans="1:8" customFormat="1" ht="11.25" customHeight="1" x14ac:dyDescent="0.2">
      <c r="A20023" s="4" t="s">
        <v>21237</v>
      </c>
      <c r="B20023" t="s">
        <v>10</v>
      </c>
      <c r="C20023" t="s">
        <v>3420</v>
      </c>
      <c r="D20023" t="s">
        <v>4520</v>
      </c>
      <c r="E20023" t="s">
        <v>34826</v>
      </c>
      <c r="F20023" t="s">
        <v>5730</v>
      </c>
      <c r="G20023" t="s">
        <v>5788</v>
      </c>
    </row>
    <row r="20024" spans="1:8" customFormat="1" ht="11.25" customHeight="1" x14ac:dyDescent="0.2">
      <c r="A20024" s="4" t="s">
        <v>21238</v>
      </c>
      <c r="B20024" t="s">
        <v>10</v>
      </c>
      <c r="C20024" t="s">
        <v>31</v>
      </c>
      <c r="D20024" t="s">
        <v>35</v>
      </c>
      <c r="E20024" t="s">
        <v>20533</v>
      </c>
      <c r="F20024" t="s">
        <v>20887</v>
      </c>
    </row>
    <row r="20025" spans="1:8" customFormat="1" ht="11.25" customHeight="1" x14ac:dyDescent="0.2">
      <c r="A20025" s="4" t="s">
        <v>21239</v>
      </c>
      <c r="B20025" t="s">
        <v>10</v>
      </c>
      <c r="C20025" t="s">
        <v>3420</v>
      </c>
      <c r="D20025" t="s">
        <v>4520</v>
      </c>
      <c r="E20025" t="s">
        <v>20536</v>
      </c>
      <c r="F20025" t="s">
        <v>20537</v>
      </c>
      <c r="G20025" t="s">
        <v>20889</v>
      </c>
    </row>
    <row r="20026" spans="1:8" customFormat="1" ht="11.25" customHeight="1" x14ac:dyDescent="0.2">
      <c r="A20026" s="4" t="s">
        <v>21240</v>
      </c>
      <c r="B20026" t="s">
        <v>10</v>
      </c>
      <c r="C20026" t="s">
        <v>31</v>
      </c>
      <c r="D20026" t="s">
        <v>20540</v>
      </c>
      <c r="E20026" t="s">
        <v>20541</v>
      </c>
      <c r="F20026" t="s">
        <v>20542</v>
      </c>
    </row>
    <row r="20027" spans="1:8" customFormat="1" ht="11.25" customHeight="1" x14ac:dyDescent="0.2">
      <c r="A20027" s="4" t="s">
        <v>21241</v>
      </c>
      <c r="B20027" t="s">
        <v>10</v>
      </c>
      <c r="C20027" t="s">
        <v>31</v>
      </c>
      <c r="D20027" t="s">
        <v>32</v>
      </c>
      <c r="E20027" t="s">
        <v>299</v>
      </c>
      <c r="F20027" t="s">
        <v>300</v>
      </c>
      <c r="G20027" t="s">
        <v>20577</v>
      </c>
      <c r="H20027" t="s">
        <v>21242</v>
      </c>
    </row>
    <row r="20028" spans="1:8" customFormat="1" ht="11.25" customHeight="1" x14ac:dyDescent="0.2">
      <c r="A20028" s="4" t="s">
        <v>21243</v>
      </c>
      <c r="B20028" t="s">
        <v>10</v>
      </c>
      <c r="C20028" t="s">
        <v>3420</v>
      </c>
      <c r="D20028" t="s">
        <v>4520</v>
      </c>
      <c r="E20028" t="s">
        <v>34826</v>
      </c>
      <c r="F20028" t="s">
        <v>5730</v>
      </c>
      <c r="G20028" t="s">
        <v>5741</v>
      </c>
    </row>
    <row r="20029" spans="1:8" customFormat="1" ht="11.25" customHeight="1" x14ac:dyDescent="0.2">
      <c r="A20029" s="4" t="s">
        <v>21244</v>
      </c>
      <c r="B20029" t="s">
        <v>10</v>
      </c>
      <c r="C20029" t="s">
        <v>31</v>
      </c>
      <c r="D20029" t="s">
        <v>35</v>
      </c>
      <c r="E20029" t="s">
        <v>20533</v>
      </c>
      <c r="F20029" t="s">
        <v>20581</v>
      </c>
    </row>
    <row r="20030" spans="1:8" customFormat="1" ht="11.25" customHeight="1" x14ac:dyDescent="0.2">
      <c r="A20030" s="4" t="s">
        <v>21245</v>
      </c>
      <c r="B20030" t="s">
        <v>10</v>
      </c>
      <c r="C20030" t="s">
        <v>3420</v>
      </c>
      <c r="D20030" t="s">
        <v>4520</v>
      </c>
      <c r="E20030" t="s">
        <v>20536</v>
      </c>
      <c r="F20030" t="s">
        <v>20537</v>
      </c>
      <c r="G20030" t="s">
        <v>20583</v>
      </c>
    </row>
    <row r="20031" spans="1:8" customFormat="1" ht="11.25" customHeight="1" x14ac:dyDescent="0.2">
      <c r="A20031" s="4" t="s">
        <v>21246</v>
      </c>
      <c r="B20031" t="s">
        <v>10</v>
      </c>
      <c r="C20031" t="s">
        <v>31</v>
      </c>
      <c r="D20031" t="s">
        <v>20540</v>
      </c>
      <c r="E20031" t="s">
        <v>20541</v>
      </c>
      <c r="F20031" t="s">
        <v>20542</v>
      </c>
    </row>
    <row r="20032" spans="1:8" customFormat="1" ht="11.25" customHeight="1" x14ac:dyDescent="0.2">
      <c r="A20032" s="4" t="s">
        <v>21247</v>
      </c>
      <c r="B20032" t="s">
        <v>10</v>
      </c>
      <c r="C20032" t="s">
        <v>31</v>
      </c>
      <c r="D20032" t="s">
        <v>32</v>
      </c>
      <c r="E20032" t="s">
        <v>299</v>
      </c>
      <c r="F20032" t="s">
        <v>300</v>
      </c>
      <c r="G20032" t="s">
        <v>346</v>
      </c>
      <c r="H20032" t="s">
        <v>532</v>
      </c>
    </row>
    <row r="20033" spans="1:8" customFormat="1" ht="11.25" customHeight="1" x14ac:dyDescent="0.2">
      <c r="A20033" s="4" t="s">
        <v>21248</v>
      </c>
      <c r="B20033" t="s">
        <v>10</v>
      </c>
      <c r="C20033" t="s">
        <v>3420</v>
      </c>
      <c r="D20033" t="s">
        <v>4520</v>
      </c>
      <c r="E20033" t="s">
        <v>34826</v>
      </c>
      <c r="F20033" t="s">
        <v>5730</v>
      </c>
      <c r="G20033" t="s">
        <v>5756</v>
      </c>
    </row>
    <row r="20034" spans="1:8" customFormat="1" ht="11.25" customHeight="1" x14ac:dyDescent="0.2">
      <c r="A20034" s="4" t="s">
        <v>21249</v>
      </c>
      <c r="B20034" t="s">
        <v>10</v>
      </c>
      <c r="C20034" t="s">
        <v>31</v>
      </c>
      <c r="D20034" t="s">
        <v>35</v>
      </c>
      <c r="E20034" t="s">
        <v>20533</v>
      </c>
      <c r="F20034" t="s">
        <v>20704</v>
      </c>
    </row>
    <row r="20035" spans="1:8" customFormat="1" ht="11.25" customHeight="1" x14ac:dyDescent="0.2">
      <c r="A20035" s="4" t="s">
        <v>21250</v>
      </c>
      <c r="B20035" t="s">
        <v>10</v>
      </c>
      <c r="C20035" t="s">
        <v>31</v>
      </c>
      <c r="D20035" t="s">
        <v>20540</v>
      </c>
      <c r="E20035" t="s">
        <v>20541</v>
      </c>
      <c r="F20035" t="s">
        <v>20542</v>
      </c>
    </row>
    <row r="20036" spans="1:8" customFormat="1" ht="11.25" customHeight="1" x14ac:dyDescent="0.2">
      <c r="A20036" s="4" t="s">
        <v>21251</v>
      </c>
      <c r="B20036" t="s">
        <v>10</v>
      </c>
      <c r="C20036" t="s">
        <v>31</v>
      </c>
      <c r="D20036" t="s">
        <v>32</v>
      </c>
      <c r="E20036" t="s">
        <v>299</v>
      </c>
      <c r="F20036" t="s">
        <v>300</v>
      </c>
      <c r="G20036" t="s">
        <v>20883</v>
      </c>
      <c r="H20036" t="s">
        <v>21252</v>
      </c>
    </row>
    <row r="20037" spans="1:8" customFormat="1" ht="11.25" customHeight="1" x14ac:dyDescent="0.2">
      <c r="A20037" s="4" t="s">
        <v>21253</v>
      </c>
      <c r="B20037" t="s">
        <v>10</v>
      </c>
      <c r="C20037" t="s">
        <v>3420</v>
      </c>
      <c r="D20037" t="s">
        <v>4520</v>
      </c>
      <c r="E20037" t="s">
        <v>34826</v>
      </c>
      <c r="F20037" t="s">
        <v>5730</v>
      </c>
      <c r="G20037" t="s">
        <v>5788</v>
      </c>
    </row>
    <row r="20038" spans="1:8" customFormat="1" ht="11.25" customHeight="1" x14ac:dyDescent="0.2">
      <c r="A20038" s="4" t="s">
        <v>21254</v>
      </c>
      <c r="B20038" t="s">
        <v>10</v>
      </c>
      <c r="C20038" t="s">
        <v>31</v>
      </c>
      <c r="D20038" t="s">
        <v>35</v>
      </c>
      <c r="E20038" t="s">
        <v>20533</v>
      </c>
      <c r="F20038" t="s">
        <v>20887</v>
      </c>
    </row>
    <row r="20039" spans="1:8" customFormat="1" ht="11.25" customHeight="1" x14ac:dyDescent="0.2">
      <c r="A20039" s="4" t="s">
        <v>21255</v>
      </c>
      <c r="B20039" t="s">
        <v>10</v>
      </c>
      <c r="C20039" t="s">
        <v>31</v>
      </c>
      <c r="D20039" t="s">
        <v>20540</v>
      </c>
      <c r="E20039" t="s">
        <v>20541</v>
      </c>
      <c r="F20039" t="s">
        <v>20542</v>
      </c>
    </row>
    <row r="20040" spans="1:8" customFormat="1" ht="11.25" customHeight="1" x14ac:dyDescent="0.2">
      <c r="A20040" s="4" t="s">
        <v>21256</v>
      </c>
      <c r="B20040" t="s">
        <v>10</v>
      </c>
      <c r="C20040" t="s">
        <v>31</v>
      </c>
      <c r="D20040" t="s">
        <v>32</v>
      </c>
      <c r="E20040" t="s">
        <v>299</v>
      </c>
      <c r="F20040" t="s">
        <v>300</v>
      </c>
      <c r="G20040" t="s">
        <v>20883</v>
      </c>
      <c r="H20040" t="s">
        <v>21257</v>
      </c>
    </row>
    <row r="20041" spans="1:8" customFormat="1" ht="11.25" customHeight="1" x14ac:dyDescent="0.2">
      <c r="A20041" s="4" t="s">
        <v>21258</v>
      </c>
      <c r="B20041" t="s">
        <v>10</v>
      </c>
      <c r="C20041" t="s">
        <v>3420</v>
      </c>
      <c r="D20041" t="s">
        <v>4520</v>
      </c>
      <c r="E20041" t="s">
        <v>34826</v>
      </c>
      <c r="F20041" t="s">
        <v>5730</v>
      </c>
      <c r="G20041" t="s">
        <v>5788</v>
      </c>
    </row>
    <row r="20042" spans="1:8" customFormat="1" ht="11.25" customHeight="1" x14ac:dyDescent="0.2">
      <c r="A20042" s="4" t="s">
        <v>21259</v>
      </c>
      <c r="B20042" t="s">
        <v>10</v>
      </c>
      <c r="C20042" t="s">
        <v>31</v>
      </c>
      <c r="D20042" t="s">
        <v>35</v>
      </c>
      <c r="E20042" t="s">
        <v>20533</v>
      </c>
      <c r="F20042" t="s">
        <v>20887</v>
      </c>
    </row>
    <row r="20043" spans="1:8" customFormat="1" ht="11.25" customHeight="1" x14ac:dyDescent="0.2">
      <c r="A20043" s="4" t="s">
        <v>21260</v>
      </c>
      <c r="B20043" t="s">
        <v>10</v>
      </c>
      <c r="C20043" t="s">
        <v>31</v>
      </c>
      <c r="D20043" t="s">
        <v>20540</v>
      </c>
      <c r="E20043" t="s">
        <v>20541</v>
      </c>
      <c r="F20043" t="s">
        <v>20542</v>
      </c>
    </row>
    <row r="20044" spans="1:8" customFormat="1" ht="11.25" customHeight="1" x14ac:dyDescent="0.2">
      <c r="A20044" s="4" t="s">
        <v>21261</v>
      </c>
      <c r="B20044" t="s">
        <v>10</v>
      </c>
      <c r="C20044" t="s">
        <v>31</v>
      </c>
      <c r="D20044" t="s">
        <v>32</v>
      </c>
      <c r="E20044" t="s">
        <v>299</v>
      </c>
      <c r="F20044" t="s">
        <v>300</v>
      </c>
      <c r="G20044" t="s">
        <v>346</v>
      </c>
      <c r="H20044" t="s">
        <v>538</v>
      </c>
    </row>
    <row r="20045" spans="1:8" customFormat="1" ht="11.25" customHeight="1" x14ac:dyDescent="0.2">
      <c r="A20045" s="4" t="s">
        <v>21262</v>
      </c>
      <c r="B20045" t="s">
        <v>10</v>
      </c>
      <c r="C20045" t="s">
        <v>3420</v>
      </c>
      <c r="D20045" t="s">
        <v>4520</v>
      </c>
      <c r="E20045" t="s">
        <v>34826</v>
      </c>
      <c r="F20045" t="s">
        <v>5730</v>
      </c>
      <c r="G20045" t="s">
        <v>5756</v>
      </c>
    </row>
    <row r="20046" spans="1:8" customFormat="1" ht="11.25" customHeight="1" x14ac:dyDescent="0.2">
      <c r="A20046" s="4" t="s">
        <v>21263</v>
      </c>
      <c r="B20046" t="s">
        <v>10</v>
      </c>
      <c r="C20046" t="s">
        <v>31</v>
      </c>
      <c r="D20046" t="s">
        <v>35</v>
      </c>
      <c r="E20046" t="s">
        <v>20533</v>
      </c>
      <c r="F20046" t="s">
        <v>20704</v>
      </c>
    </row>
    <row r="20047" spans="1:8" customFormat="1" ht="11.25" customHeight="1" x14ac:dyDescent="0.2">
      <c r="A20047" s="4" t="s">
        <v>21264</v>
      </c>
      <c r="B20047" t="s">
        <v>10</v>
      </c>
      <c r="C20047" t="s">
        <v>3420</v>
      </c>
      <c r="D20047" t="s">
        <v>4520</v>
      </c>
      <c r="E20047" t="s">
        <v>20536</v>
      </c>
      <c r="F20047" t="s">
        <v>20537</v>
      </c>
      <c r="G20047" t="s">
        <v>20706</v>
      </c>
    </row>
    <row r="20048" spans="1:8" customFormat="1" ht="11.25" customHeight="1" x14ac:dyDescent="0.2">
      <c r="A20048" s="4" t="s">
        <v>21265</v>
      </c>
      <c r="B20048" t="s">
        <v>10</v>
      </c>
      <c r="C20048" t="s">
        <v>31</v>
      </c>
      <c r="D20048" t="s">
        <v>20540</v>
      </c>
      <c r="E20048" t="s">
        <v>20541</v>
      </c>
      <c r="F20048" t="s">
        <v>20542</v>
      </c>
    </row>
    <row r="20049" spans="1:8" customFormat="1" ht="11.25" customHeight="1" x14ac:dyDescent="0.2">
      <c r="A20049" s="4" t="s">
        <v>21266</v>
      </c>
      <c r="B20049" t="s">
        <v>10</v>
      </c>
      <c r="C20049" t="s">
        <v>31</v>
      </c>
      <c r="D20049" t="s">
        <v>32</v>
      </c>
      <c r="E20049" t="s">
        <v>299</v>
      </c>
      <c r="F20049" t="s">
        <v>300</v>
      </c>
      <c r="G20049" t="s">
        <v>346</v>
      </c>
      <c r="H20049" t="s">
        <v>540</v>
      </c>
    </row>
    <row r="20050" spans="1:8" customFormat="1" ht="11.25" customHeight="1" x14ac:dyDescent="0.2">
      <c r="A20050" s="4" t="s">
        <v>21267</v>
      </c>
      <c r="B20050" t="s">
        <v>10</v>
      </c>
      <c r="C20050" t="s">
        <v>3420</v>
      </c>
      <c r="D20050" t="s">
        <v>4520</v>
      </c>
      <c r="E20050" t="s">
        <v>34826</v>
      </c>
      <c r="F20050" t="s">
        <v>5730</v>
      </c>
      <c r="G20050" t="s">
        <v>5756</v>
      </c>
    </row>
    <row r="20051" spans="1:8" customFormat="1" ht="11.25" customHeight="1" x14ac:dyDescent="0.2">
      <c r="A20051" s="4" t="s">
        <v>21268</v>
      </c>
      <c r="B20051" t="s">
        <v>10</v>
      </c>
      <c r="C20051" t="s">
        <v>31</v>
      </c>
      <c r="D20051" t="s">
        <v>35</v>
      </c>
      <c r="E20051" t="s">
        <v>20533</v>
      </c>
      <c r="F20051" t="s">
        <v>20704</v>
      </c>
    </row>
    <row r="20052" spans="1:8" customFormat="1" ht="11.25" customHeight="1" x14ac:dyDescent="0.2">
      <c r="A20052" s="4" t="s">
        <v>21269</v>
      </c>
      <c r="B20052" t="s">
        <v>10</v>
      </c>
      <c r="C20052" t="s">
        <v>3420</v>
      </c>
      <c r="D20052" t="s">
        <v>4520</v>
      </c>
      <c r="E20052" t="s">
        <v>20536</v>
      </c>
      <c r="F20052" t="s">
        <v>20537</v>
      </c>
      <c r="G20052" t="s">
        <v>20706</v>
      </c>
    </row>
    <row r="20053" spans="1:8" customFormat="1" ht="11.25" customHeight="1" x14ac:dyDescent="0.2">
      <c r="A20053" s="4" t="s">
        <v>21270</v>
      </c>
      <c r="B20053" t="s">
        <v>10</v>
      </c>
      <c r="C20053" t="s">
        <v>31</v>
      </c>
      <c r="D20053" t="s">
        <v>20540</v>
      </c>
      <c r="E20053" t="s">
        <v>20541</v>
      </c>
      <c r="F20053" t="s">
        <v>20542</v>
      </c>
    </row>
    <row r="20054" spans="1:8" customFormat="1" ht="11.25" customHeight="1" x14ac:dyDescent="0.2">
      <c r="A20054" s="4" t="s">
        <v>21271</v>
      </c>
      <c r="B20054" t="s">
        <v>10</v>
      </c>
      <c r="C20054" t="s">
        <v>31</v>
      </c>
      <c r="D20054" t="s">
        <v>32</v>
      </c>
      <c r="E20054" t="s">
        <v>299</v>
      </c>
      <c r="F20054" t="s">
        <v>300</v>
      </c>
      <c r="G20054" t="s">
        <v>382</v>
      </c>
      <c r="H20054" t="s">
        <v>542</v>
      </c>
    </row>
    <row r="20055" spans="1:8" customFormat="1" ht="11.25" customHeight="1" x14ac:dyDescent="0.2">
      <c r="A20055" s="4" t="s">
        <v>21272</v>
      </c>
      <c r="B20055" t="s">
        <v>10</v>
      </c>
      <c r="C20055" t="s">
        <v>3420</v>
      </c>
      <c r="D20055" t="s">
        <v>4520</v>
      </c>
      <c r="E20055" t="s">
        <v>34826</v>
      </c>
      <c r="F20055" t="s">
        <v>5730</v>
      </c>
      <c r="G20055" t="s">
        <v>5774</v>
      </c>
    </row>
    <row r="20056" spans="1:8" customFormat="1" ht="11.25" customHeight="1" x14ac:dyDescent="0.2">
      <c r="A20056" s="4" t="s">
        <v>21273</v>
      </c>
      <c r="B20056" t="s">
        <v>10</v>
      </c>
      <c r="C20056" t="s">
        <v>31</v>
      </c>
      <c r="D20056" t="s">
        <v>35</v>
      </c>
      <c r="E20056" t="s">
        <v>20533</v>
      </c>
      <c r="F20056" t="s">
        <v>20815</v>
      </c>
    </row>
    <row r="20057" spans="1:8" customFormat="1" ht="11.25" customHeight="1" x14ac:dyDescent="0.2">
      <c r="A20057" s="4" t="s">
        <v>21274</v>
      </c>
      <c r="B20057" t="s">
        <v>10</v>
      </c>
      <c r="C20057" t="s">
        <v>31</v>
      </c>
      <c r="D20057" t="s">
        <v>20540</v>
      </c>
      <c r="E20057" t="s">
        <v>20541</v>
      </c>
      <c r="F20057" t="s">
        <v>20542</v>
      </c>
    </row>
    <row r="20058" spans="1:8" customFormat="1" ht="11.25" customHeight="1" x14ac:dyDescent="0.2">
      <c r="A20058" s="4" t="s">
        <v>21275</v>
      </c>
      <c r="B20058" t="s">
        <v>10</v>
      </c>
      <c r="C20058" t="s">
        <v>31</v>
      </c>
      <c r="D20058" t="s">
        <v>32</v>
      </c>
      <c r="E20058" t="s">
        <v>299</v>
      </c>
      <c r="F20058" t="s">
        <v>300</v>
      </c>
      <c r="G20058" t="s">
        <v>382</v>
      </c>
      <c r="H20058" t="s">
        <v>544</v>
      </c>
    </row>
    <row r="20059" spans="1:8" customFormat="1" ht="11.25" customHeight="1" x14ac:dyDescent="0.2">
      <c r="A20059" s="4" t="s">
        <v>21276</v>
      </c>
      <c r="B20059" t="s">
        <v>10</v>
      </c>
      <c r="C20059" t="s">
        <v>3420</v>
      </c>
      <c r="D20059" t="s">
        <v>4520</v>
      </c>
      <c r="E20059" t="s">
        <v>34826</v>
      </c>
      <c r="F20059" t="s">
        <v>5730</v>
      </c>
      <c r="G20059" t="s">
        <v>5774</v>
      </c>
    </row>
    <row r="20060" spans="1:8" customFormat="1" ht="11.25" customHeight="1" x14ac:dyDescent="0.2">
      <c r="A20060" s="4" t="s">
        <v>21277</v>
      </c>
      <c r="B20060" t="s">
        <v>10</v>
      </c>
      <c r="C20060" t="s">
        <v>31</v>
      </c>
      <c r="D20060" t="s">
        <v>35</v>
      </c>
      <c r="E20060" t="s">
        <v>20533</v>
      </c>
      <c r="F20060" t="s">
        <v>20815</v>
      </c>
    </row>
    <row r="20061" spans="1:8" customFormat="1" ht="11.25" customHeight="1" x14ac:dyDescent="0.2">
      <c r="A20061" s="4" t="s">
        <v>21278</v>
      </c>
      <c r="B20061" t="s">
        <v>10</v>
      </c>
      <c r="C20061" t="s">
        <v>3420</v>
      </c>
      <c r="D20061" t="s">
        <v>4520</v>
      </c>
      <c r="E20061" t="s">
        <v>20536</v>
      </c>
      <c r="F20061" t="s">
        <v>20537</v>
      </c>
      <c r="G20061" t="s">
        <v>20817</v>
      </c>
    </row>
    <row r="20062" spans="1:8" customFormat="1" ht="11.25" customHeight="1" x14ac:dyDescent="0.2">
      <c r="A20062" s="4" t="s">
        <v>21279</v>
      </c>
      <c r="B20062" t="s">
        <v>10</v>
      </c>
      <c r="C20062" t="s">
        <v>31</v>
      </c>
      <c r="D20062" t="s">
        <v>20540</v>
      </c>
      <c r="E20062" t="s">
        <v>20541</v>
      </c>
      <c r="F20062" t="s">
        <v>20542</v>
      </c>
    </row>
    <row r="20063" spans="1:8" customFormat="1" ht="11.25" customHeight="1" x14ac:dyDescent="0.2">
      <c r="A20063" s="4" t="s">
        <v>21280</v>
      </c>
      <c r="B20063" t="s">
        <v>10</v>
      </c>
      <c r="C20063" t="s">
        <v>31</v>
      </c>
      <c r="D20063" t="s">
        <v>32</v>
      </c>
      <c r="E20063" t="s">
        <v>299</v>
      </c>
      <c r="F20063" t="s">
        <v>300</v>
      </c>
      <c r="G20063" t="s">
        <v>346</v>
      </c>
      <c r="H20063" t="s">
        <v>546</v>
      </c>
    </row>
    <row r="20064" spans="1:8" customFormat="1" ht="11.25" customHeight="1" x14ac:dyDescent="0.2">
      <c r="A20064" s="4" t="s">
        <v>21281</v>
      </c>
      <c r="B20064" t="s">
        <v>10</v>
      </c>
      <c r="C20064" t="s">
        <v>3420</v>
      </c>
      <c r="D20064" t="s">
        <v>4520</v>
      </c>
      <c r="E20064" t="s">
        <v>34826</v>
      </c>
      <c r="F20064" t="s">
        <v>5730</v>
      </c>
      <c r="G20064" t="s">
        <v>5756</v>
      </c>
    </row>
    <row r="20065" spans="1:8" customFormat="1" ht="11.25" customHeight="1" x14ac:dyDescent="0.2">
      <c r="A20065" s="4" t="s">
        <v>21282</v>
      </c>
      <c r="B20065" t="s">
        <v>10</v>
      </c>
      <c r="C20065" t="s">
        <v>31</v>
      </c>
      <c r="D20065" t="s">
        <v>35</v>
      </c>
      <c r="E20065" t="s">
        <v>20533</v>
      </c>
      <c r="F20065" t="s">
        <v>20704</v>
      </c>
    </row>
    <row r="20066" spans="1:8" customFormat="1" ht="11.25" customHeight="1" x14ac:dyDescent="0.2">
      <c r="A20066" s="4" t="s">
        <v>21283</v>
      </c>
      <c r="B20066" t="s">
        <v>10</v>
      </c>
      <c r="C20066" t="s">
        <v>31</v>
      </c>
      <c r="D20066" t="s">
        <v>20540</v>
      </c>
      <c r="E20066" t="s">
        <v>20541</v>
      </c>
      <c r="F20066" t="s">
        <v>20542</v>
      </c>
    </row>
    <row r="20067" spans="1:8" customFormat="1" ht="11.25" customHeight="1" x14ac:dyDescent="0.2">
      <c r="A20067" s="4" t="s">
        <v>21284</v>
      </c>
      <c r="B20067" t="s">
        <v>10</v>
      </c>
      <c r="C20067" t="s">
        <v>31</v>
      </c>
      <c r="D20067" t="s">
        <v>32</v>
      </c>
      <c r="E20067" t="s">
        <v>299</v>
      </c>
      <c r="F20067" t="s">
        <v>300</v>
      </c>
      <c r="G20067" t="s">
        <v>387</v>
      </c>
      <c r="H20067" t="s">
        <v>548</v>
      </c>
    </row>
    <row r="20068" spans="1:8" customFormat="1" ht="11.25" customHeight="1" x14ac:dyDescent="0.2">
      <c r="A20068" s="4" t="s">
        <v>21285</v>
      </c>
      <c r="B20068" t="s">
        <v>10</v>
      </c>
      <c r="C20068" t="s">
        <v>3420</v>
      </c>
      <c r="D20068" t="s">
        <v>4520</v>
      </c>
      <c r="E20068" t="s">
        <v>34826</v>
      </c>
      <c r="F20068" t="s">
        <v>5730</v>
      </c>
      <c r="G20068" t="s">
        <v>5777</v>
      </c>
    </row>
    <row r="20069" spans="1:8" customFormat="1" ht="11.25" customHeight="1" x14ac:dyDescent="0.2">
      <c r="A20069" s="4" t="s">
        <v>21286</v>
      </c>
      <c r="B20069" t="s">
        <v>10</v>
      </c>
      <c r="C20069" t="s">
        <v>31</v>
      </c>
      <c r="D20069" t="s">
        <v>35</v>
      </c>
      <c r="E20069" t="s">
        <v>20533</v>
      </c>
      <c r="F20069" t="s">
        <v>20827</v>
      </c>
    </row>
    <row r="20070" spans="1:8" customFormat="1" ht="11.25" customHeight="1" x14ac:dyDescent="0.2">
      <c r="A20070" s="4" t="s">
        <v>21287</v>
      </c>
      <c r="B20070" t="s">
        <v>10</v>
      </c>
      <c r="C20070" t="s">
        <v>3420</v>
      </c>
      <c r="D20070" t="s">
        <v>4520</v>
      </c>
      <c r="E20070" t="s">
        <v>20536</v>
      </c>
      <c r="F20070" t="s">
        <v>20537</v>
      </c>
      <c r="G20070" t="s">
        <v>20829</v>
      </c>
    </row>
    <row r="20071" spans="1:8" customFormat="1" ht="11.25" customHeight="1" x14ac:dyDescent="0.2">
      <c r="A20071" s="4" t="s">
        <v>21288</v>
      </c>
      <c r="B20071" t="s">
        <v>10</v>
      </c>
      <c r="C20071" t="s">
        <v>31</v>
      </c>
      <c r="D20071" t="s">
        <v>20540</v>
      </c>
      <c r="E20071" t="s">
        <v>20541</v>
      </c>
      <c r="F20071" t="s">
        <v>20542</v>
      </c>
    </row>
    <row r="20072" spans="1:8" customFormat="1" ht="11.25" customHeight="1" x14ac:dyDescent="0.2">
      <c r="A20072" s="4" t="s">
        <v>21289</v>
      </c>
      <c r="B20072" t="s">
        <v>10</v>
      </c>
      <c r="C20072" t="s">
        <v>31</v>
      </c>
      <c r="D20072" t="s">
        <v>32</v>
      </c>
      <c r="E20072" t="s">
        <v>299</v>
      </c>
      <c r="F20072" t="s">
        <v>300</v>
      </c>
      <c r="G20072" t="s">
        <v>387</v>
      </c>
      <c r="H20072" t="s">
        <v>550</v>
      </c>
    </row>
    <row r="20073" spans="1:8" customFormat="1" ht="11.25" customHeight="1" x14ac:dyDescent="0.2">
      <c r="A20073" s="4" t="s">
        <v>21290</v>
      </c>
      <c r="B20073" t="s">
        <v>10</v>
      </c>
      <c r="C20073" t="s">
        <v>3420</v>
      </c>
      <c r="D20073" t="s">
        <v>4520</v>
      </c>
      <c r="E20073" t="s">
        <v>34826</v>
      </c>
      <c r="F20073" t="s">
        <v>5730</v>
      </c>
      <c r="G20073" t="s">
        <v>5777</v>
      </c>
    </row>
    <row r="20074" spans="1:8" customFormat="1" ht="11.25" customHeight="1" x14ac:dyDescent="0.2">
      <c r="A20074" s="4" t="s">
        <v>21291</v>
      </c>
      <c r="B20074" t="s">
        <v>10</v>
      </c>
      <c r="C20074" t="s">
        <v>31</v>
      </c>
      <c r="D20074" t="s">
        <v>35</v>
      </c>
      <c r="E20074" t="s">
        <v>20533</v>
      </c>
      <c r="F20074" t="s">
        <v>20827</v>
      </c>
    </row>
    <row r="20075" spans="1:8" customFormat="1" ht="11.25" customHeight="1" x14ac:dyDescent="0.2">
      <c r="A20075" s="4" t="s">
        <v>21292</v>
      </c>
      <c r="B20075" t="s">
        <v>10</v>
      </c>
      <c r="C20075" t="s">
        <v>3420</v>
      </c>
      <c r="D20075" t="s">
        <v>4520</v>
      </c>
      <c r="E20075" t="s">
        <v>20536</v>
      </c>
      <c r="F20075" t="s">
        <v>20537</v>
      </c>
      <c r="G20075" t="s">
        <v>20829</v>
      </c>
    </row>
    <row r="20076" spans="1:8" customFormat="1" ht="11.25" customHeight="1" x14ac:dyDescent="0.2">
      <c r="A20076" s="4" t="s">
        <v>21293</v>
      </c>
      <c r="B20076" t="s">
        <v>10</v>
      </c>
      <c r="C20076" t="s">
        <v>31</v>
      </c>
      <c r="D20076" t="s">
        <v>20540</v>
      </c>
      <c r="E20076" t="s">
        <v>20541</v>
      </c>
      <c r="F20076" t="s">
        <v>20542</v>
      </c>
    </row>
    <row r="20077" spans="1:8" customFormat="1" ht="11.25" customHeight="1" x14ac:dyDescent="0.2">
      <c r="A20077" s="4" t="s">
        <v>21294</v>
      </c>
      <c r="B20077" t="s">
        <v>10</v>
      </c>
      <c r="C20077" t="s">
        <v>31</v>
      </c>
      <c r="D20077" t="s">
        <v>32</v>
      </c>
      <c r="E20077" t="s">
        <v>299</v>
      </c>
      <c r="F20077" t="s">
        <v>300</v>
      </c>
      <c r="G20077" t="s">
        <v>387</v>
      </c>
      <c r="H20077" t="s">
        <v>552</v>
      </c>
    </row>
    <row r="20078" spans="1:8" customFormat="1" ht="11.25" customHeight="1" x14ac:dyDescent="0.2">
      <c r="A20078" s="4" t="s">
        <v>21295</v>
      </c>
      <c r="B20078" t="s">
        <v>10</v>
      </c>
      <c r="C20078" t="s">
        <v>3420</v>
      </c>
      <c r="D20078" t="s">
        <v>4520</v>
      </c>
      <c r="E20078" t="s">
        <v>34826</v>
      </c>
      <c r="F20078" t="s">
        <v>5730</v>
      </c>
      <c r="G20078" t="s">
        <v>5777</v>
      </c>
    </row>
    <row r="20079" spans="1:8" customFormat="1" ht="11.25" customHeight="1" x14ac:dyDescent="0.2">
      <c r="A20079" s="4" t="s">
        <v>21296</v>
      </c>
      <c r="B20079" t="s">
        <v>10</v>
      </c>
      <c r="C20079" t="s">
        <v>31</v>
      </c>
      <c r="D20079" t="s">
        <v>35</v>
      </c>
      <c r="E20079" t="s">
        <v>20533</v>
      </c>
      <c r="F20079" t="s">
        <v>20827</v>
      </c>
    </row>
    <row r="20080" spans="1:8" customFormat="1" ht="11.25" customHeight="1" x14ac:dyDescent="0.2">
      <c r="A20080" s="4" t="s">
        <v>21297</v>
      </c>
      <c r="B20080" t="s">
        <v>10</v>
      </c>
      <c r="C20080" t="s">
        <v>3420</v>
      </c>
      <c r="D20080" t="s">
        <v>4520</v>
      </c>
      <c r="E20080" t="s">
        <v>20536</v>
      </c>
      <c r="F20080" t="s">
        <v>20537</v>
      </c>
      <c r="G20080" t="s">
        <v>20829</v>
      </c>
    </row>
    <row r="20081" spans="1:8" customFormat="1" ht="11.25" customHeight="1" x14ac:dyDescent="0.2">
      <c r="A20081" s="4" t="s">
        <v>21298</v>
      </c>
      <c r="B20081" t="s">
        <v>10</v>
      </c>
      <c r="C20081" t="s">
        <v>31</v>
      </c>
      <c r="D20081" t="s">
        <v>20540</v>
      </c>
      <c r="E20081" t="s">
        <v>20541</v>
      </c>
      <c r="F20081" t="s">
        <v>20542</v>
      </c>
    </row>
    <row r="20082" spans="1:8" customFormat="1" ht="11.25" customHeight="1" x14ac:dyDescent="0.2">
      <c r="A20082" s="4" t="s">
        <v>21299</v>
      </c>
      <c r="B20082" t="s">
        <v>10</v>
      </c>
      <c r="C20082" t="s">
        <v>31</v>
      </c>
      <c r="D20082" t="s">
        <v>32</v>
      </c>
      <c r="E20082" t="s">
        <v>299</v>
      </c>
      <c r="F20082" t="s">
        <v>300</v>
      </c>
      <c r="G20082" t="s">
        <v>346</v>
      </c>
      <c r="H20082" t="s">
        <v>554</v>
      </c>
    </row>
    <row r="20083" spans="1:8" customFormat="1" ht="11.25" customHeight="1" x14ac:dyDescent="0.2">
      <c r="A20083" s="4" t="s">
        <v>21300</v>
      </c>
      <c r="B20083" t="s">
        <v>10</v>
      </c>
      <c r="C20083" t="s">
        <v>3420</v>
      </c>
      <c r="D20083" t="s">
        <v>4520</v>
      </c>
      <c r="E20083" t="s">
        <v>34826</v>
      </c>
      <c r="F20083" t="s">
        <v>5730</v>
      </c>
      <c r="G20083" t="s">
        <v>5756</v>
      </c>
    </row>
    <row r="20084" spans="1:8" customFormat="1" ht="11.25" customHeight="1" x14ac:dyDescent="0.2">
      <c r="A20084" s="4" t="s">
        <v>21301</v>
      </c>
      <c r="B20084" t="s">
        <v>10</v>
      </c>
      <c r="C20084" t="s">
        <v>31</v>
      </c>
      <c r="D20084" t="s">
        <v>35</v>
      </c>
      <c r="E20084" t="s">
        <v>20533</v>
      </c>
      <c r="F20084" t="s">
        <v>20704</v>
      </c>
    </row>
    <row r="20085" spans="1:8" customFormat="1" ht="11.25" customHeight="1" x14ac:dyDescent="0.2">
      <c r="A20085" s="4" t="s">
        <v>21302</v>
      </c>
      <c r="B20085" t="s">
        <v>10</v>
      </c>
      <c r="C20085" t="s">
        <v>3420</v>
      </c>
      <c r="D20085" t="s">
        <v>4520</v>
      </c>
      <c r="E20085" t="s">
        <v>20536</v>
      </c>
      <c r="F20085" t="s">
        <v>20537</v>
      </c>
      <c r="G20085" t="s">
        <v>20706</v>
      </c>
    </row>
    <row r="20086" spans="1:8" customFormat="1" ht="11.25" customHeight="1" x14ac:dyDescent="0.2">
      <c r="A20086" s="4" t="s">
        <v>21303</v>
      </c>
      <c r="B20086" t="s">
        <v>10</v>
      </c>
      <c r="C20086" t="s">
        <v>31</v>
      </c>
      <c r="D20086" t="s">
        <v>20540</v>
      </c>
      <c r="E20086" t="s">
        <v>20541</v>
      </c>
      <c r="F20086" t="s">
        <v>20542</v>
      </c>
    </row>
    <row r="20087" spans="1:8" customFormat="1" ht="11.25" customHeight="1" x14ac:dyDescent="0.2">
      <c r="A20087" s="4" t="s">
        <v>21304</v>
      </c>
      <c r="B20087" t="s">
        <v>10</v>
      </c>
      <c r="C20087" t="s">
        <v>31</v>
      </c>
      <c r="D20087" t="s">
        <v>32</v>
      </c>
      <c r="E20087" t="s">
        <v>299</v>
      </c>
      <c r="F20087" t="s">
        <v>300</v>
      </c>
      <c r="G20087" t="s">
        <v>20883</v>
      </c>
      <c r="H20087" t="s">
        <v>21305</v>
      </c>
    </row>
    <row r="20088" spans="1:8" customFormat="1" ht="11.25" customHeight="1" x14ac:dyDescent="0.2">
      <c r="A20088" s="4" t="s">
        <v>21306</v>
      </c>
      <c r="B20088" t="s">
        <v>10</v>
      </c>
      <c r="C20088" t="s">
        <v>3420</v>
      </c>
      <c r="D20088" t="s">
        <v>4520</v>
      </c>
      <c r="E20088" t="s">
        <v>34826</v>
      </c>
      <c r="F20088" t="s">
        <v>5730</v>
      </c>
      <c r="G20088" t="s">
        <v>5788</v>
      </c>
    </row>
    <row r="20089" spans="1:8" customFormat="1" ht="11.25" customHeight="1" x14ac:dyDescent="0.2">
      <c r="A20089" s="4" t="s">
        <v>21307</v>
      </c>
      <c r="B20089" t="s">
        <v>10</v>
      </c>
      <c r="C20089" t="s">
        <v>31</v>
      </c>
      <c r="D20089" t="s">
        <v>35</v>
      </c>
      <c r="E20089" t="s">
        <v>20533</v>
      </c>
      <c r="F20089" t="s">
        <v>20887</v>
      </c>
    </row>
    <row r="20090" spans="1:8" customFormat="1" ht="11.25" customHeight="1" x14ac:dyDescent="0.2">
      <c r="A20090" s="4" t="s">
        <v>21308</v>
      </c>
      <c r="B20090" t="s">
        <v>10</v>
      </c>
      <c r="C20090" t="s">
        <v>3420</v>
      </c>
      <c r="D20090" t="s">
        <v>4520</v>
      </c>
      <c r="E20090" t="s">
        <v>20536</v>
      </c>
      <c r="F20090" t="s">
        <v>20537</v>
      </c>
      <c r="G20090" t="s">
        <v>20889</v>
      </c>
    </row>
    <row r="20091" spans="1:8" customFormat="1" ht="11.25" customHeight="1" x14ac:dyDescent="0.2">
      <c r="A20091" s="4" t="s">
        <v>21309</v>
      </c>
      <c r="B20091" t="s">
        <v>10</v>
      </c>
      <c r="C20091" t="s">
        <v>31</v>
      </c>
      <c r="D20091" t="s">
        <v>20540</v>
      </c>
      <c r="E20091" t="s">
        <v>20541</v>
      </c>
      <c r="F20091" t="s">
        <v>20542</v>
      </c>
    </row>
    <row r="20092" spans="1:8" customFormat="1" ht="11.25" customHeight="1" x14ac:dyDescent="0.2">
      <c r="A20092" s="4" t="s">
        <v>21310</v>
      </c>
      <c r="B20092" t="s">
        <v>10</v>
      </c>
      <c r="C20092" t="s">
        <v>31</v>
      </c>
      <c r="D20092" t="s">
        <v>32</v>
      </c>
      <c r="E20092" t="s">
        <v>299</v>
      </c>
      <c r="F20092" t="s">
        <v>558</v>
      </c>
      <c r="G20092" t="s">
        <v>559</v>
      </c>
    </row>
    <row r="20093" spans="1:8" customFormat="1" ht="11.25" customHeight="1" x14ac:dyDescent="0.2">
      <c r="A20093" s="4" t="s">
        <v>21311</v>
      </c>
      <c r="B20093" t="s">
        <v>10</v>
      </c>
      <c r="C20093" t="s">
        <v>31</v>
      </c>
      <c r="D20093" t="s">
        <v>32</v>
      </c>
      <c r="E20093" t="s">
        <v>299</v>
      </c>
      <c r="F20093" t="s">
        <v>558</v>
      </c>
      <c r="G20093" t="s">
        <v>561</v>
      </c>
    </row>
    <row r="20094" spans="1:8" customFormat="1" ht="11.25" customHeight="1" x14ac:dyDescent="0.2">
      <c r="A20094" s="4" t="s">
        <v>21312</v>
      </c>
      <c r="B20094" t="s">
        <v>10</v>
      </c>
      <c r="C20094" t="s">
        <v>31</v>
      </c>
      <c r="D20094" t="s">
        <v>32</v>
      </c>
      <c r="E20094" t="s">
        <v>299</v>
      </c>
      <c r="F20094" t="s">
        <v>300</v>
      </c>
      <c r="G20094" t="s">
        <v>382</v>
      </c>
      <c r="H20094" t="s">
        <v>563</v>
      </c>
    </row>
    <row r="20095" spans="1:8" customFormat="1" ht="11.25" customHeight="1" x14ac:dyDescent="0.2">
      <c r="A20095" s="4" t="s">
        <v>21313</v>
      </c>
      <c r="B20095" t="s">
        <v>10</v>
      </c>
      <c r="C20095" t="s">
        <v>3420</v>
      </c>
      <c r="D20095" t="s">
        <v>4520</v>
      </c>
      <c r="E20095" t="s">
        <v>34826</v>
      </c>
      <c r="F20095" t="s">
        <v>5730</v>
      </c>
      <c r="G20095" t="s">
        <v>5774</v>
      </c>
    </row>
    <row r="20096" spans="1:8" customFormat="1" ht="11.25" customHeight="1" x14ac:dyDescent="0.2">
      <c r="A20096" s="4" t="s">
        <v>21314</v>
      </c>
      <c r="B20096" t="s">
        <v>10</v>
      </c>
      <c r="C20096" t="s">
        <v>3420</v>
      </c>
      <c r="D20096" t="s">
        <v>4520</v>
      </c>
      <c r="E20096" t="s">
        <v>20536</v>
      </c>
      <c r="F20096" t="s">
        <v>20537</v>
      </c>
      <c r="G20096" t="s">
        <v>20817</v>
      </c>
    </row>
    <row r="20097" spans="1:8" customFormat="1" ht="11.25" customHeight="1" x14ac:dyDescent="0.2">
      <c r="A20097" s="4" t="s">
        <v>21315</v>
      </c>
      <c r="B20097" t="s">
        <v>10</v>
      </c>
      <c r="C20097" t="s">
        <v>31</v>
      </c>
      <c r="D20097" t="s">
        <v>20540</v>
      </c>
      <c r="E20097" t="s">
        <v>20541</v>
      </c>
      <c r="F20097" t="s">
        <v>20542</v>
      </c>
    </row>
    <row r="20098" spans="1:8" customFormat="1" ht="11.25" customHeight="1" x14ac:dyDescent="0.2">
      <c r="A20098" s="4" t="s">
        <v>21316</v>
      </c>
      <c r="B20098" t="s">
        <v>10</v>
      </c>
      <c r="C20098" t="s">
        <v>31</v>
      </c>
      <c r="D20098" t="s">
        <v>32</v>
      </c>
      <c r="E20098" t="s">
        <v>299</v>
      </c>
      <c r="F20098" t="s">
        <v>300</v>
      </c>
      <c r="G20098" t="s">
        <v>301</v>
      </c>
      <c r="H20098" t="s">
        <v>15148</v>
      </c>
    </row>
    <row r="20099" spans="1:8" customFormat="1" ht="11.25" customHeight="1" x14ac:dyDescent="0.2">
      <c r="A20099" s="4" t="s">
        <v>21317</v>
      </c>
      <c r="B20099" t="s">
        <v>10</v>
      </c>
      <c r="C20099" t="s">
        <v>31</v>
      </c>
      <c r="D20099" t="s">
        <v>32</v>
      </c>
      <c r="E20099" t="s">
        <v>299</v>
      </c>
      <c r="F20099" t="s">
        <v>300</v>
      </c>
      <c r="G20099" t="s">
        <v>301</v>
      </c>
      <c r="H20099" t="s">
        <v>565</v>
      </c>
    </row>
    <row r="20100" spans="1:8" customFormat="1" ht="11.25" customHeight="1" x14ac:dyDescent="0.2">
      <c r="A20100" s="4" t="s">
        <v>21318</v>
      </c>
      <c r="B20100" t="s">
        <v>10</v>
      </c>
      <c r="C20100" t="s">
        <v>31</v>
      </c>
      <c r="D20100" t="s">
        <v>35</v>
      </c>
      <c r="E20100" t="s">
        <v>20533</v>
      </c>
      <c r="F20100" t="s">
        <v>20534</v>
      </c>
    </row>
    <row r="20101" spans="1:8" customFormat="1" ht="11.25" customHeight="1" x14ac:dyDescent="0.2">
      <c r="A20101" s="4" t="s">
        <v>21319</v>
      </c>
      <c r="B20101" t="s">
        <v>10</v>
      </c>
      <c r="C20101" t="s">
        <v>3420</v>
      </c>
      <c r="D20101" t="s">
        <v>4520</v>
      </c>
      <c r="E20101" t="s">
        <v>20536</v>
      </c>
      <c r="F20101" t="s">
        <v>20537</v>
      </c>
      <c r="G20101" t="s">
        <v>20538</v>
      </c>
    </row>
    <row r="20102" spans="1:8" customFormat="1" ht="11.25" customHeight="1" x14ac:dyDescent="0.2">
      <c r="A20102" s="4" t="s">
        <v>21320</v>
      </c>
      <c r="B20102" t="s">
        <v>10</v>
      </c>
      <c r="C20102" t="s">
        <v>3420</v>
      </c>
      <c r="D20102" t="s">
        <v>4520</v>
      </c>
      <c r="E20102" t="s">
        <v>34826</v>
      </c>
      <c r="F20102" t="s">
        <v>5730</v>
      </c>
      <c r="G20102" t="s">
        <v>5731</v>
      </c>
    </row>
    <row r="20103" spans="1:8" customFormat="1" ht="11.25" customHeight="1" x14ac:dyDescent="0.2">
      <c r="A20103" s="4" t="s">
        <v>21321</v>
      </c>
      <c r="B20103" t="s">
        <v>10</v>
      </c>
      <c r="C20103" t="s">
        <v>31</v>
      </c>
      <c r="D20103" t="s">
        <v>20540</v>
      </c>
      <c r="E20103" t="s">
        <v>20541</v>
      </c>
      <c r="F20103" t="s">
        <v>20542</v>
      </c>
    </row>
    <row r="20104" spans="1:8" customFormat="1" ht="11.25" customHeight="1" x14ac:dyDescent="0.2">
      <c r="A20104" s="4" t="s">
        <v>21322</v>
      </c>
      <c r="B20104" t="s">
        <v>10</v>
      </c>
      <c r="C20104" t="s">
        <v>31</v>
      </c>
      <c r="D20104" t="s">
        <v>32</v>
      </c>
      <c r="E20104" t="s">
        <v>299</v>
      </c>
      <c r="F20104" t="s">
        <v>300</v>
      </c>
      <c r="G20104" t="s">
        <v>387</v>
      </c>
      <c r="H20104" t="s">
        <v>567</v>
      </c>
    </row>
    <row r="20105" spans="1:8" customFormat="1" ht="11.25" customHeight="1" x14ac:dyDescent="0.2">
      <c r="A20105" s="4" t="s">
        <v>21323</v>
      </c>
      <c r="B20105" t="s">
        <v>10</v>
      </c>
      <c r="C20105" t="s">
        <v>31</v>
      </c>
      <c r="D20105" t="s">
        <v>32</v>
      </c>
      <c r="E20105" t="s">
        <v>299</v>
      </c>
      <c r="F20105" t="s">
        <v>300</v>
      </c>
      <c r="G20105" t="s">
        <v>387</v>
      </c>
      <c r="H20105" t="s">
        <v>13549</v>
      </c>
    </row>
    <row r="20106" spans="1:8" customFormat="1" ht="11.25" customHeight="1" x14ac:dyDescent="0.2">
      <c r="A20106" s="4" t="s">
        <v>21324</v>
      </c>
      <c r="B20106" t="s">
        <v>10</v>
      </c>
      <c r="C20106" t="s">
        <v>31</v>
      </c>
      <c r="D20106" t="s">
        <v>32</v>
      </c>
      <c r="E20106" t="s">
        <v>299</v>
      </c>
      <c r="F20106" t="s">
        <v>300</v>
      </c>
      <c r="G20106" t="s">
        <v>387</v>
      </c>
      <c r="H20106" t="s">
        <v>21325</v>
      </c>
    </row>
    <row r="20107" spans="1:8" customFormat="1" ht="11.25" customHeight="1" x14ac:dyDescent="0.2">
      <c r="A20107" s="4" t="s">
        <v>21326</v>
      </c>
      <c r="B20107" t="s">
        <v>10</v>
      </c>
      <c r="C20107" t="s">
        <v>31</v>
      </c>
      <c r="D20107" t="s">
        <v>32</v>
      </c>
      <c r="E20107" t="s">
        <v>299</v>
      </c>
      <c r="F20107" t="s">
        <v>300</v>
      </c>
      <c r="G20107" t="s">
        <v>318</v>
      </c>
      <c r="H20107" t="s">
        <v>13553</v>
      </c>
    </row>
    <row r="20108" spans="1:8" customFormat="1" ht="11.25" customHeight="1" x14ac:dyDescent="0.2">
      <c r="A20108" s="4" t="s">
        <v>21327</v>
      </c>
      <c r="B20108" t="s">
        <v>10</v>
      </c>
      <c r="C20108" t="s">
        <v>31</v>
      </c>
      <c r="D20108" t="s">
        <v>32</v>
      </c>
      <c r="E20108" t="s">
        <v>299</v>
      </c>
      <c r="F20108" t="s">
        <v>300</v>
      </c>
      <c r="G20108" t="s">
        <v>346</v>
      </c>
      <c r="H20108" t="s">
        <v>569</v>
      </c>
    </row>
    <row r="20109" spans="1:8" customFormat="1" ht="11.25" customHeight="1" x14ac:dyDescent="0.2">
      <c r="A20109" s="4" t="s">
        <v>21328</v>
      </c>
      <c r="B20109" t="s">
        <v>10</v>
      </c>
      <c r="C20109" t="s">
        <v>3420</v>
      </c>
      <c r="D20109" t="s">
        <v>4520</v>
      </c>
      <c r="E20109" t="s">
        <v>34826</v>
      </c>
      <c r="F20109" t="s">
        <v>5730</v>
      </c>
      <c r="G20109" t="s">
        <v>5756</v>
      </c>
    </row>
    <row r="20110" spans="1:8" customFormat="1" ht="11.25" customHeight="1" x14ac:dyDescent="0.2">
      <c r="A20110" s="4" t="s">
        <v>21329</v>
      </c>
      <c r="B20110" t="s">
        <v>10</v>
      </c>
      <c r="C20110" t="s">
        <v>31</v>
      </c>
      <c r="D20110" t="s">
        <v>35</v>
      </c>
      <c r="E20110" t="s">
        <v>20533</v>
      </c>
      <c r="F20110" t="s">
        <v>20704</v>
      </c>
    </row>
    <row r="20111" spans="1:8" customFormat="1" ht="11.25" customHeight="1" x14ac:dyDescent="0.2">
      <c r="A20111" s="4" t="s">
        <v>21330</v>
      </c>
      <c r="B20111" t="s">
        <v>10</v>
      </c>
      <c r="C20111" t="s">
        <v>3420</v>
      </c>
      <c r="D20111" t="s">
        <v>4520</v>
      </c>
      <c r="E20111" t="s">
        <v>20536</v>
      </c>
      <c r="F20111" t="s">
        <v>20537</v>
      </c>
      <c r="G20111" t="s">
        <v>20706</v>
      </c>
    </row>
    <row r="20112" spans="1:8" customFormat="1" ht="11.25" customHeight="1" x14ac:dyDescent="0.2">
      <c r="A20112" s="4" t="s">
        <v>21331</v>
      </c>
      <c r="B20112" t="s">
        <v>10</v>
      </c>
      <c r="C20112" t="s">
        <v>31</v>
      </c>
      <c r="D20112" t="s">
        <v>20540</v>
      </c>
      <c r="E20112" t="s">
        <v>20541</v>
      </c>
      <c r="F20112" t="s">
        <v>20542</v>
      </c>
    </row>
    <row r="20113" spans="1:8" customFormat="1" ht="11.25" customHeight="1" x14ac:dyDescent="0.2">
      <c r="A20113" s="4" t="s">
        <v>21332</v>
      </c>
      <c r="B20113" t="s">
        <v>10</v>
      </c>
      <c r="C20113" t="s">
        <v>31</v>
      </c>
      <c r="D20113" t="s">
        <v>32</v>
      </c>
      <c r="E20113" t="s">
        <v>299</v>
      </c>
      <c r="F20113" t="s">
        <v>558</v>
      </c>
      <c r="G20113" t="s">
        <v>16608</v>
      </c>
    </row>
    <row r="20114" spans="1:8" customFormat="1" ht="11.25" customHeight="1" x14ac:dyDescent="0.2">
      <c r="A20114" s="4" t="s">
        <v>21333</v>
      </c>
      <c r="B20114" t="s">
        <v>10</v>
      </c>
      <c r="C20114" t="s">
        <v>31</v>
      </c>
      <c r="D20114" t="s">
        <v>32</v>
      </c>
      <c r="E20114" t="s">
        <v>299</v>
      </c>
      <c r="F20114" t="s">
        <v>558</v>
      </c>
      <c r="G20114" t="s">
        <v>2044</v>
      </c>
    </row>
    <row r="20115" spans="1:8" customFormat="1" ht="11.25" customHeight="1" x14ac:dyDescent="0.2">
      <c r="A20115" s="4" t="s">
        <v>21334</v>
      </c>
      <c r="B20115" t="s">
        <v>10</v>
      </c>
      <c r="C20115" t="s">
        <v>31</v>
      </c>
      <c r="D20115" t="s">
        <v>32</v>
      </c>
      <c r="E20115" t="s">
        <v>299</v>
      </c>
      <c r="F20115" t="s">
        <v>21335</v>
      </c>
      <c r="G20115" t="s">
        <v>21336</v>
      </c>
    </row>
    <row r="20116" spans="1:8" customFormat="1" ht="11.25" customHeight="1" x14ac:dyDescent="0.2">
      <c r="A20116" s="4" t="s">
        <v>21337</v>
      </c>
      <c r="B20116" t="s">
        <v>10</v>
      </c>
      <c r="C20116" t="s">
        <v>31</v>
      </c>
      <c r="D20116" t="s">
        <v>32</v>
      </c>
      <c r="E20116" t="s">
        <v>299</v>
      </c>
      <c r="F20116" t="s">
        <v>21335</v>
      </c>
      <c r="G20116" t="s">
        <v>21338</v>
      </c>
    </row>
    <row r="20117" spans="1:8" customFormat="1" ht="11.25" customHeight="1" x14ac:dyDescent="0.2">
      <c r="A20117" s="4" t="s">
        <v>21339</v>
      </c>
      <c r="B20117" t="s">
        <v>10</v>
      </c>
      <c r="C20117" t="s">
        <v>31</v>
      </c>
      <c r="D20117" t="s">
        <v>32</v>
      </c>
      <c r="E20117" t="s">
        <v>299</v>
      </c>
      <c r="F20117" t="s">
        <v>21335</v>
      </c>
      <c r="G20117" t="s">
        <v>21340</v>
      </c>
    </row>
    <row r="20118" spans="1:8" customFormat="1" ht="11.25" customHeight="1" x14ac:dyDescent="0.2">
      <c r="A20118" s="4" t="s">
        <v>21341</v>
      </c>
      <c r="B20118" t="s">
        <v>10</v>
      </c>
      <c r="C20118" t="s">
        <v>31</v>
      </c>
      <c r="D20118" t="s">
        <v>32</v>
      </c>
      <c r="E20118" t="s">
        <v>299</v>
      </c>
      <c r="F20118" t="s">
        <v>21335</v>
      </c>
      <c r="G20118" t="s">
        <v>21342</v>
      </c>
    </row>
    <row r="20119" spans="1:8" customFormat="1" ht="11.25" customHeight="1" x14ac:dyDescent="0.2">
      <c r="A20119" s="4" t="s">
        <v>21343</v>
      </c>
      <c r="B20119" t="s">
        <v>10</v>
      </c>
      <c r="C20119" t="s">
        <v>31</v>
      </c>
      <c r="D20119" t="s">
        <v>32</v>
      </c>
      <c r="E20119" t="s">
        <v>299</v>
      </c>
      <c r="F20119" t="s">
        <v>21335</v>
      </c>
      <c r="G20119" t="s">
        <v>21344</v>
      </c>
    </row>
    <row r="20120" spans="1:8" customFormat="1" ht="11.25" customHeight="1" x14ac:dyDescent="0.2">
      <c r="A20120" s="4" t="s">
        <v>21345</v>
      </c>
      <c r="B20120" t="s">
        <v>10</v>
      </c>
      <c r="C20120" t="s">
        <v>31</v>
      </c>
      <c r="D20120" t="s">
        <v>32</v>
      </c>
      <c r="E20120" t="s">
        <v>33</v>
      </c>
    </row>
    <row r="20121" spans="1:8" customFormat="1" ht="11.25" customHeight="1" x14ac:dyDescent="0.2">
      <c r="A20121" s="4" t="s">
        <v>21346</v>
      </c>
      <c r="B20121" t="s">
        <v>10</v>
      </c>
      <c r="C20121" t="s">
        <v>17</v>
      </c>
      <c r="D20121" t="s">
        <v>591</v>
      </c>
      <c r="E20121" t="s">
        <v>592</v>
      </c>
      <c r="F20121" t="s">
        <v>593</v>
      </c>
      <c r="G20121" t="s">
        <v>646</v>
      </c>
      <c r="H20121" t="s">
        <v>21347</v>
      </c>
    </row>
    <row r="20122" spans="1:8" customFormat="1" ht="11.25" customHeight="1" x14ac:dyDescent="0.2">
      <c r="A20122" s="4" t="s">
        <v>21348</v>
      </c>
      <c r="B20122" t="s">
        <v>10</v>
      </c>
      <c r="C20122" t="s">
        <v>17</v>
      </c>
      <c r="D20122" t="s">
        <v>2057</v>
      </c>
      <c r="E20122" t="s">
        <v>2058</v>
      </c>
      <c r="F20122" t="s">
        <v>18606</v>
      </c>
    </row>
    <row r="20123" spans="1:8" customFormat="1" ht="11.25" customHeight="1" x14ac:dyDescent="0.2">
      <c r="A20123" s="4" t="s">
        <v>21349</v>
      </c>
      <c r="B20123" t="s">
        <v>10</v>
      </c>
      <c r="C20123" t="s">
        <v>17</v>
      </c>
      <c r="D20123" t="s">
        <v>591</v>
      </c>
      <c r="E20123" t="s">
        <v>1043</v>
      </c>
      <c r="F20123" t="s">
        <v>1044</v>
      </c>
      <c r="G20123" t="s">
        <v>1045</v>
      </c>
    </row>
    <row r="20124" spans="1:8" customFormat="1" ht="11.25" customHeight="1" x14ac:dyDescent="0.2">
      <c r="A20124" s="4" t="s">
        <v>21351</v>
      </c>
      <c r="B20124" t="s">
        <v>10</v>
      </c>
      <c r="C20124" t="s">
        <v>17</v>
      </c>
      <c r="D20124" t="s">
        <v>591</v>
      </c>
      <c r="E20124" t="s">
        <v>1043</v>
      </c>
      <c r="F20124" t="s">
        <v>18602</v>
      </c>
    </row>
    <row r="20125" spans="1:8" customFormat="1" ht="11.25" customHeight="1" x14ac:dyDescent="0.2">
      <c r="A20125" s="4" t="s">
        <v>21353</v>
      </c>
      <c r="B20125" t="s">
        <v>10</v>
      </c>
      <c r="C20125" t="s">
        <v>17</v>
      </c>
      <c r="D20125" t="s">
        <v>591</v>
      </c>
      <c r="E20125" t="s">
        <v>592</v>
      </c>
      <c r="F20125" t="s">
        <v>18591</v>
      </c>
    </row>
    <row r="20126" spans="1:8" customFormat="1" ht="11.25" customHeight="1" x14ac:dyDescent="0.2">
      <c r="A20126" s="4" t="s">
        <v>21354</v>
      </c>
      <c r="B20126" t="s">
        <v>10</v>
      </c>
      <c r="C20126" t="s">
        <v>3420</v>
      </c>
      <c r="D20126" t="s">
        <v>3421</v>
      </c>
      <c r="E20126" t="s">
        <v>3422</v>
      </c>
      <c r="F20126" t="s">
        <v>5592</v>
      </c>
    </row>
    <row r="20127" spans="1:8" customFormat="1" ht="11.25" customHeight="1" x14ac:dyDescent="0.2">
      <c r="A20127" s="4" t="s">
        <v>21355</v>
      </c>
      <c r="B20127" t="s">
        <v>10</v>
      </c>
      <c r="C20127" t="s">
        <v>3420</v>
      </c>
      <c r="D20127" t="s">
        <v>3421</v>
      </c>
      <c r="E20127" t="s">
        <v>4514</v>
      </c>
      <c r="F20127" t="s">
        <v>18595</v>
      </c>
    </row>
    <row r="20128" spans="1:8" customFormat="1" ht="11.25" customHeight="1" x14ac:dyDescent="0.2">
      <c r="A20128" s="4" t="s">
        <v>21356</v>
      </c>
      <c r="B20128" t="s">
        <v>10</v>
      </c>
      <c r="C20128" t="s">
        <v>17</v>
      </c>
      <c r="D20128" t="s">
        <v>591</v>
      </c>
      <c r="E20128" t="s">
        <v>18598</v>
      </c>
      <c r="F20128" t="s">
        <v>18599</v>
      </c>
    </row>
    <row r="20129" spans="1:7" customFormat="1" ht="11.25" customHeight="1" x14ac:dyDescent="0.2">
      <c r="A20129" s="4" t="s">
        <v>21357</v>
      </c>
      <c r="B20129" t="s">
        <v>10</v>
      </c>
      <c r="C20129" t="s">
        <v>38</v>
      </c>
      <c r="D20129" t="s">
        <v>39</v>
      </c>
      <c r="E20129" t="s">
        <v>1508</v>
      </c>
      <c r="F20129" t="s">
        <v>18608</v>
      </c>
      <c r="G20129" t="s">
        <v>18609</v>
      </c>
    </row>
    <row r="20130" spans="1:7" customFormat="1" ht="11.25" customHeight="1" x14ac:dyDescent="0.2">
      <c r="A20130" s="4" t="s">
        <v>21358</v>
      </c>
      <c r="B20130" t="s">
        <v>10</v>
      </c>
      <c r="C20130" t="s">
        <v>38</v>
      </c>
      <c r="D20130" t="s">
        <v>39</v>
      </c>
      <c r="E20130" t="s">
        <v>1538</v>
      </c>
      <c r="F20130" t="s">
        <v>1539</v>
      </c>
      <c r="G20130" t="s">
        <v>18611</v>
      </c>
    </row>
    <row r="20131" spans="1:7" customFormat="1" ht="11.25" customHeight="1" x14ac:dyDescent="0.2">
      <c r="A20131" s="4" t="s">
        <v>21359</v>
      </c>
      <c r="B20131" t="s">
        <v>10</v>
      </c>
      <c r="C20131" t="s">
        <v>38</v>
      </c>
      <c r="D20131" t="s">
        <v>39</v>
      </c>
      <c r="E20131" t="s">
        <v>40</v>
      </c>
      <c r="F20131" t="s">
        <v>1555</v>
      </c>
      <c r="G20131" t="s">
        <v>1632</v>
      </c>
    </row>
    <row r="20132" spans="1:7" customFormat="1" ht="11.25" customHeight="1" x14ac:dyDescent="0.2">
      <c r="A20132" s="4" t="s">
        <v>21360</v>
      </c>
      <c r="B20132" t="s">
        <v>10</v>
      </c>
      <c r="C20132" t="s">
        <v>38</v>
      </c>
      <c r="D20132" t="s">
        <v>39</v>
      </c>
      <c r="E20132" t="s">
        <v>40</v>
      </c>
      <c r="F20132" t="s">
        <v>19926</v>
      </c>
    </row>
    <row r="20133" spans="1:7" customFormat="1" ht="11.25" customHeight="1" x14ac:dyDescent="0.2">
      <c r="A20133" s="4" t="s">
        <v>21361</v>
      </c>
      <c r="B20133" t="s">
        <v>10</v>
      </c>
      <c r="C20133" t="s">
        <v>12</v>
      </c>
      <c r="D20133" t="s">
        <v>3363</v>
      </c>
      <c r="E20133" t="s">
        <v>15341</v>
      </c>
    </row>
    <row r="20134" spans="1:7" customFormat="1" ht="11.25" customHeight="1" x14ac:dyDescent="0.2">
      <c r="A20134" s="4" t="s">
        <v>21362</v>
      </c>
      <c r="B20134" t="s">
        <v>10</v>
      </c>
      <c r="C20134" t="s">
        <v>1811</v>
      </c>
      <c r="D20134" t="s">
        <v>1812</v>
      </c>
      <c r="E20134" t="s">
        <v>1903</v>
      </c>
    </row>
    <row r="20135" spans="1:7" customFormat="1" ht="11.25" customHeight="1" x14ac:dyDescent="0.2">
      <c r="A20135" s="4" t="s">
        <v>21363</v>
      </c>
      <c r="B20135" t="s">
        <v>10</v>
      </c>
      <c r="C20135" t="s">
        <v>1811</v>
      </c>
      <c r="D20135" t="s">
        <v>1812</v>
      </c>
      <c r="E20135" t="s">
        <v>1905</v>
      </c>
    </row>
    <row r="20136" spans="1:7" customFormat="1" ht="11.25" customHeight="1" x14ac:dyDescent="0.2">
      <c r="A20136" s="4" t="s">
        <v>21364</v>
      </c>
      <c r="B20136" t="s">
        <v>10</v>
      </c>
      <c r="C20136" t="s">
        <v>38</v>
      </c>
      <c r="D20136" t="s">
        <v>39</v>
      </c>
      <c r="E20136" t="s">
        <v>1508</v>
      </c>
      <c r="F20136" t="s">
        <v>1512</v>
      </c>
      <c r="G20136" t="s">
        <v>1634</v>
      </c>
    </row>
    <row r="20137" spans="1:7" customFormat="1" ht="11.25" customHeight="1" x14ac:dyDescent="0.2">
      <c r="A20137" s="4" t="s">
        <v>21365</v>
      </c>
      <c r="B20137" t="s">
        <v>10</v>
      </c>
      <c r="C20137" t="s">
        <v>38</v>
      </c>
      <c r="D20137" t="s">
        <v>39</v>
      </c>
      <c r="E20137" t="s">
        <v>1538</v>
      </c>
      <c r="F20137" t="s">
        <v>1539</v>
      </c>
    </row>
    <row r="20138" spans="1:7" customFormat="1" ht="11.25" customHeight="1" x14ac:dyDescent="0.2">
      <c r="A20138" s="4" t="s">
        <v>21366</v>
      </c>
      <c r="B20138" t="s">
        <v>10</v>
      </c>
      <c r="C20138" t="s">
        <v>31</v>
      </c>
      <c r="D20138" t="s">
        <v>32</v>
      </c>
      <c r="E20138" t="s">
        <v>299</v>
      </c>
      <c r="F20138" t="s">
        <v>558</v>
      </c>
      <c r="G20138" t="s">
        <v>16611</v>
      </c>
    </row>
    <row r="20139" spans="1:7" customFormat="1" ht="11.25" customHeight="1" x14ac:dyDescent="0.2">
      <c r="A20139" s="4" t="s">
        <v>21367</v>
      </c>
      <c r="B20139" t="s">
        <v>10</v>
      </c>
      <c r="C20139" t="s">
        <v>23</v>
      </c>
      <c r="D20139" t="s">
        <v>24</v>
      </c>
      <c r="E20139" t="s">
        <v>48</v>
      </c>
      <c r="F20139" t="s">
        <v>49</v>
      </c>
    </row>
    <row r="20140" spans="1:7" customFormat="1" ht="11.25" customHeight="1" x14ac:dyDescent="0.2">
      <c r="A20140" s="4" t="s">
        <v>21368</v>
      </c>
      <c r="B20140" t="s">
        <v>10</v>
      </c>
      <c r="C20140" t="s">
        <v>23</v>
      </c>
      <c r="D20140" t="s">
        <v>24</v>
      </c>
      <c r="E20140" t="s">
        <v>48</v>
      </c>
      <c r="F20140" t="s">
        <v>51</v>
      </c>
    </row>
    <row r="20141" spans="1:7" customFormat="1" ht="11.25" customHeight="1" x14ac:dyDescent="0.2">
      <c r="A20141" s="4" t="s">
        <v>21369</v>
      </c>
      <c r="B20141" t="s">
        <v>10</v>
      </c>
      <c r="C20141" t="s">
        <v>23</v>
      </c>
      <c r="D20141" t="s">
        <v>24</v>
      </c>
      <c r="E20141" t="s">
        <v>48</v>
      </c>
      <c r="F20141" t="s">
        <v>53</v>
      </c>
    </row>
    <row r="20142" spans="1:7" customFormat="1" ht="11.25" customHeight="1" x14ac:dyDescent="0.2">
      <c r="A20142" s="4" t="s">
        <v>21370</v>
      </c>
      <c r="B20142" t="s">
        <v>10</v>
      </c>
      <c r="C20142" t="s">
        <v>23</v>
      </c>
      <c r="D20142" t="s">
        <v>24</v>
      </c>
      <c r="E20142" t="s">
        <v>48</v>
      </c>
      <c r="F20142" t="s">
        <v>55</v>
      </c>
    </row>
    <row r="20143" spans="1:7" customFormat="1" ht="11.25" customHeight="1" x14ac:dyDescent="0.2">
      <c r="A20143" s="4" t="s">
        <v>21371</v>
      </c>
      <c r="B20143" t="s">
        <v>10</v>
      </c>
      <c r="C20143" t="s">
        <v>23</v>
      </c>
      <c r="D20143" t="s">
        <v>24</v>
      </c>
      <c r="E20143" t="s">
        <v>48</v>
      </c>
      <c r="F20143" t="s">
        <v>57</v>
      </c>
    </row>
    <row r="20144" spans="1:7" customFormat="1" ht="11.25" customHeight="1" x14ac:dyDescent="0.2">
      <c r="A20144" s="4" t="s">
        <v>21372</v>
      </c>
      <c r="B20144" t="s">
        <v>10</v>
      </c>
      <c r="C20144" t="s">
        <v>23</v>
      </c>
      <c r="D20144" t="s">
        <v>24</v>
      </c>
      <c r="E20144" t="s">
        <v>48</v>
      </c>
      <c r="F20144" t="s">
        <v>59</v>
      </c>
    </row>
    <row r="20145" spans="1:6" customFormat="1" ht="11.25" customHeight="1" x14ac:dyDescent="0.2">
      <c r="A20145" s="4" t="s">
        <v>21373</v>
      </c>
      <c r="B20145" t="s">
        <v>10</v>
      </c>
      <c r="C20145" t="s">
        <v>23</v>
      </c>
      <c r="D20145" t="s">
        <v>24</v>
      </c>
      <c r="E20145" t="s">
        <v>48</v>
      </c>
      <c r="F20145" t="s">
        <v>61</v>
      </c>
    </row>
    <row r="20146" spans="1:6" customFormat="1" ht="11.25" customHeight="1" x14ac:dyDescent="0.2">
      <c r="A20146" s="4" t="s">
        <v>21374</v>
      </c>
      <c r="B20146" t="s">
        <v>10</v>
      </c>
      <c r="C20146" t="s">
        <v>23</v>
      </c>
      <c r="D20146" t="s">
        <v>24</v>
      </c>
      <c r="E20146" t="s">
        <v>48</v>
      </c>
      <c r="F20146" t="s">
        <v>63</v>
      </c>
    </row>
    <row r="20147" spans="1:6" customFormat="1" ht="11.25" customHeight="1" x14ac:dyDescent="0.2">
      <c r="A20147" s="4" t="s">
        <v>21375</v>
      </c>
      <c r="B20147" t="s">
        <v>10</v>
      </c>
      <c r="C20147" t="s">
        <v>23</v>
      </c>
      <c r="D20147" t="s">
        <v>24</v>
      </c>
      <c r="E20147" t="s">
        <v>48</v>
      </c>
      <c r="F20147" t="s">
        <v>65</v>
      </c>
    </row>
    <row r="20148" spans="1:6" customFormat="1" ht="11.25" customHeight="1" x14ac:dyDescent="0.2">
      <c r="A20148" s="4" t="s">
        <v>21376</v>
      </c>
      <c r="B20148" t="s">
        <v>10</v>
      </c>
      <c r="C20148" t="s">
        <v>23</v>
      </c>
      <c r="D20148" t="s">
        <v>24</v>
      </c>
      <c r="E20148" t="s">
        <v>48</v>
      </c>
      <c r="F20148" t="s">
        <v>67</v>
      </c>
    </row>
    <row r="20149" spans="1:6" customFormat="1" ht="11.25" customHeight="1" x14ac:dyDescent="0.2">
      <c r="A20149" s="4" t="s">
        <v>21377</v>
      </c>
      <c r="B20149" t="s">
        <v>10</v>
      </c>
      <c r="C20149" t="s">
        <v>23</v>
      </c>
      <c r="D20149" t="s">
        <v>24</v>
      </c>
      <c r="E20149" t="s">
        <v>48</v>
      </c>
      <c r="F20149" t="s">
        <v>69</v>
      </c>
    </row>
    <row r="20150" spans="1:6" customFormat="1" ht="11.25" customHeight="1" x14ac:dyDescent="0.2">
      <c r="A20150" s="4" t="s">
        <v>21378</v>
      </c>
      <c r="B20150" t="s">
        <v>10</v>
      </c>
      <c r="C20150" t="s">
        <v>23</v>
      </c>
      <c r="D20150" t="s">
        <v>24</v>
      </c>
      <c r="E20150" t="s">
        <v>48</v>
      </c>
      <c r="F20150" t="s">
        <v>1667</v>
      </c>
    </row>
    <row r="20151" spans="1:6" customFormat="1" ht="11.25" customHeight="1" x14ac:dyDescent="0.2">
      <c r="A20151" s="4" t="s">
        <v>21379</v>
      </c>
      <c r="B20151" t="s">
        <v>10</v>
      </c>
      <c r="C20151" t="s">
        <v>23</v>
      </c>
      <c r="D20151" t="s">
        <v>24</v>
      </c>
      <c r="E20151" t="s">
        <v>48</v>
      </c>
      <c r="F20151" t="s">
        <v>71</v>
      </c>
    </row>
    <row r="20152" spans="1:6" customFormat="1" ht="11.25" customHeight="1" x14ac:dyDescent="0.2">
      <c r="A20152" s="4" t="s">
        <v>21380</v>
      </c>
      <c r="B20152" t="s">
        <v>10</v>
      </c>
      <c r="C20152" t="s">
        <v>23</v>
      </c>
      <c r="D20152" t="s">
        <v>24</v>
      </c>
      <c r="E20152" t="s">
        <v>48</v>
      </c>
      <c r="F20152" t="s">
        <v>21381</v>
      </c>
    </row>
    <row r="20153" spans="1:6" customFormat="1" ht="11.25" customHeight="1" x14ac:dyDescent="0.2">
      <c r="A20153" s="4" t="s">
        <v>21382</v>
      </c>
      <c r="B20153" t="s">
        <v>10</v>
      </c>
      <c r="C20153" t="s">
        <v>23</v>
      </c>
      <c r="D20153" t="s">
        <v>24</v>
      </c>
      <c r="E20153" t="s">
        <v>48</v>
      </c>
      <c r="F20153" t="s">
        <v>74</v>
      </c>
    </row>
    <row r="20154" spans="1:6" customFormat="1" ht="11.25" customHeight="1" x14ac:dyDescent="0.2">
      <c r="A20154" s="4" t="s">
        <v>21383</v>
      </c>
      <c r="B20154" t="s">
        <v>10</v>
      </c>
      <c r="C20154" t="s">
        <v>23</v>
      </c>
      <c r="D20154" t="s">
        <v>24</v>
      </c>
      <c r="E20154" t="s">
        <v>48</v>
      </c>
      <c r="F20154" t="s">
        <v>76</v>
      </c>
    </row>
    <row r="20155" spans="1:6" customFormat="1" ht="11.25" customHeight="1" x14ac:dyDescent="0.2">
      <c r="A20155" s="4" t="s">
        <v>21384</v>
      </c>
      <c r="B20155" t="s">
        <v>10</v>
      </c>
      <c r="C20155" t="s">
        <v>23</v>
      </c>
      <c r="D20155" t="s">
        <v>24</v>
      </c>
      <c r="E20155" t="s">
        <v>48</v>
      </c>
      <c r="F20155" t="s">
        <v>1675</v>
      </c>
    </row>
    <row r="20156" spans="1:6" customFormat="1" ht="11.25" customHeight="1" x14ac:dyDescent="0.2">
      <c r="A20156" s="4" t="s">
        <v>21385</v>
      </c>
      <c r="B20156" t="s">
        <v>10</v>
      </c>
      <c r="C20156" t="s">
        <v>23</v>
      </c>
      <c r="D20156" t="s">
        <v>24</v>
      </c>
      <c r="E20156" t="s">
        <v>48</v>
      </c>
      <c r="F20156" t="s">
        <v>79</v>
      </c>
    </row>
    <row r="20157" spans="1:6" customFormat="1" ht="11.25" customHeight="1" x14ac:dyDescent="0.2">
      <c r="A20157" s="4" t="s">
        <v>21386</v>
      </c>
      <c r="B20157" t="s">
        <v>10</v>
      </c>
      <c r="C20157" t="s">
        <v>23</v>
      </c>
      <c r="D20157" t="s">
        <v>24</v>
      </c>
      <c r="E20157" t="s">
        <v>48</v>
      </c>
      <c r="F20157" t="s">
        <v>81</v>
      </c>
    </row>
    <row r="20158" spans="1:6" customFormat="1" ht="11.25" customHeight="1" x14ac:dyDescent="0.2">
      <c r="A20158" s="4" t="s">
        <v>21387</v>
      </c>
      <c r="B20158" t="s">
        <v>10</v>
      </c>
      <c r="C20158" t="s">
        <v>23</v>
      </c>
      <c r="D20158" t="s">
        <v>24</v>
      </c>
      <c r="E20158" t="s">
        <v>48</v>
      </c>
      <c r="F20158" t="s">
        <v>83</v>
      </c>
    </row>
    <row r="20159" spans="1:6" customFormat="1" ht="11.25" customHeight="1" x14ac:dyDescent="0.2">
      <c r="A20159" s="4" t="s">
        <v>21388</v>
      </c>
      <c r="B20159" t="s">
        <v>10</v>
      </c>
      <c r="C20159" t="s">
        <v>23</v>
      </c>
      <c r="D20159" t="s">
        <v>24</v>
      </c>
      <c r="E20159" t="s">
        <v>48</v>
      </c>
      <c r="F20159" t="s">
        <v>85</v>
      </c>
    </row>
    <row r="20160" spans="1:6" customFormat="1" ht="11.25" customHeight="1" x14ac:dyDescent="0.2">
      <c r="A20160" s="4" t="s">
        <v>21389</v>
      </c>
      <c r="B20160" t="s">
        <v>10</v>
      </c>
      <c r="C20160" t="s">
        <v>23</v>
      </c>
      <c r="D20160" t="s">
        <v>24</v>
      </c>
      <c r="E20160" t="s">
        <v>48</v>
      </c>
      <c r="F20160" t="s">
        <v>87</v>
      </c>
    </row>
    <row r="20161" spans="1:6" customFormat="1" ht="11.25" customHeight="1" x14ac:dyDescent="0.2">
      <c r="A20161" s="4" t="s">
        <v>21390</v>
      </c>
      <c r="B20161" t="s">
        <v>10</v>
      </c>
      <c r="C20161" t="s">
        <v>23</v>
      </c>
      <c r="D20161" t="s">
        <v>24</v>
      </c>
      <c r="E20161" t="s">
        <v>48</v>
      </c>
      <c r="F20161" t="s">
        <v>89</v>
      </c>
    </row>
    <row r="20162" spans="1:6" customFormat="1" ht="11.25" customHeight="1" x14ac:dyDescent="0.2">
      <c r="A20162" s="4" t="s">
        <v>21391</v>
      </c>
      <c r="B20162" t="s">
        <v>10</v>
      </c>
      <c r="C20162" t="s">
        <v>23</v>
      </c>
      <c r="D20162" t="s">
        <v>24</v>
      </c>
      <c r="E20162" t="s">
        <v>48</v>
      </c>
      <c r="F20162" t="s">
        <v>91</v>
      </c>
    </row>
    <row r="20163" spans="1:6" customFormat="1" ht="11.25" customHeight="1" x14ac:dyDescent="0.2">
      <c r="A20163" s="4" t="s">
        <v>21392</v>
      </c>
      <c r="B20163" t="s">
        <v>10</v>
      </c>
      <c r="C20163" t="s">
        <v>23</v>
      </c>
      <c r="D20163" t="s">
        <v>24</v>
      </c>
      <c r="E20163" t="s">
        <v>48</v>
      </c>
      <c r="F20163" t="s">
        <v>93</v>
      </c>
    </row>
    <row r="20164" spans="1:6" customFormat="1" ht="11.25" customHeight="1" x14ac:dyDescent="0.2">
      <c r="A20164" s="4" t="s">
        <v>21393</v>
      </c>
      <c r="B20164" t="s">
        <v>10</v>
      </c>
      <c r="C20164" t="s">
        <v>23</v>
      </c>
      <c r="D20164" t="s">
        <v>24</v>
      </c>
      <c r="E20164" t="s">
        <v>48</v>
      </c>
      <c r="F20164" t="s">
        <v>21394</v>
      </c>
    </row>
    <row r="20165" spans="1:6" customFormat="1" ht="11.25" customHeight="1" x14ac:dyDescent="0.2">
      <c r="A20165" s="4" t="s">
        <v>21395</v>
      </c>
      <c r="B20165" t="s">
        <v>10</v>
      </c>
      <c r="C20165" t="s">
        <v>23</v>
      </c>
      <c r="D20165" t="s">
        <v>24</v>
      </c>
      <c r="E20165" t="s">
        <v>48</v>
      </c>
      <c r="F20165" t="s">
        <v>96</v>
      </c>
    </row>
    <row r="20166" spans="1:6" customFormat="1" ht="11.25" customHeight="1" x14ac:dyDescent="0.2">
      <c r="A20166" s="4" t="s">
        <v>21396</v>
      </c>
      <c r="B20166" t="s">
        <v>10</v>
      </c>
      <c r="C20166" t="s">
        <v>23</v>
      </c>
      <c r="D20166" t="s">
        <v>24</v>
      </c>
      <c r="E20166" t="s">
        <v>48</v>
      </c>
      <c r="F20166" t="s">
        <v>1689</v>
      </c>
    </row>
    <row r="20167" spans="1:6" customFormat="1" ht="11.25" customHeight="1" x14ac:dyDescent="0.2">
      <c r="A20167" s="4" t="s">
        <v>21397</v>
      </c>
      <c r="B20167" t="s">
        <v>10</v>
      </c>
      <c r="C20167" t="s">
        <v>23</v>
      </c>
      <c r="D20167" t="s">
        <v>24</v>
      </c>
      <c r="E20167" t="s">
        <v>48</v>
      </c>
      <c r="F20167" t="s">
        <v>99</v>
      </c>
    </row>
    <row r="20168" spans="1:6" customFormat="1" ht="11.25" customHeight="1" x14ac:dyDescent="0.2">
      <c r="A20168" s="4" t="s">
        <v>21398</v>
      </c>
      <c r="B20168" t="s">
        <v>10</v>
      </c>
      <c r="C20168" t="s">
        <v>23</v>
      </c>
      <c r="D20168" t="s">
        <v>24</v>
      </c>
      <c r="E20168" t="s">
        <v>48</v>
      </c>
      <c r="F20168" t="s">
        <v>101</v>
      </c>
    </row>
    <row r="20169" spans="1:6" customFormat="1" ht="11.25" customHeight="1" x14ac:dyDescent="0.2">
      <c r="A20169" s="4" t="s">
        <v>21399</v>
      </c>
      <c r="B20169" t="s">
        <v>10</v>
      </c>
      <c r="C20169" t="s">
        <v>23</v>
      </c>
      <c r="D20169" t="s">
        <v>24</v>
      </c>
      <c r="E20169" t="s">
        <v>48</v>
      </c>
      <c r="F20169" t="s">
        <v>103</v>
      </c>
    </row>
    <row r="20170" spans="1:6" customFormat="1" ht="11.25" customHeight="1" x14ac:dyDescent="0.2">
      <c r="A20170" s="4" t="s">
        <v>21400</v>
      </c>
      <c r="B20170" t="s">
        <v>10</v>
      </c>
      <c r="C20170" t="s">
        <v>23</v>
      </c>
      <c r="D20170" t="s">
        <v>24</v>
      </c>
      <c r="E20170" t="s">
        <v>48</v>
      </c>
      <c r="F20170" t="s">
        <v>105</v>
      </c>
    </row>
    <row r="20171" spans="1:6" customFormat="1" ht="11.25" customHeight="1" x14ac:dyDescent="0.2">
      <c r="A20171" s="4" t="s">
        <v>21401</v>
      </c>
      <c r="B20171" t="s">
        <v>10</v>
      </c>
      <c r="C20171" t="s">
        <v>23</v>
      </c>
      <c r="D20171" t="s">
        <v>24</v>
      </c>
      <c r="E20171" t="s">
        <v>48</v>
      </c>
      <c r="F20171" t="s">
        <v>107</v>
      </c>
    </row>
    <row r="20172" spans="1:6" customFormat="1" ht="11.25" customHeight="1" x14ac:dyDescent="0.2">
      <c r="A20172" s="4" t="s">
        <v>21402</v>
      </c>
      <c r="B20172" t="s">
        <v>10</v>
      </c>
      <c r="C20172" t="s">
        <v>23</v>
      </c>
      <c r="D20172" t="s">
        <v>24</v>
      </c>
      <c r="E20172" t="s">
        <v>48</v>
      </c>
      <c r="F20172" t="s">
        <v>109</v>
      </c>
    </row>
    <row r="20173" spans="1:6" customFormat="1" ht="11.25" customHeight="1" x14ac:dyDescent="0.2">
      <c r="A20173" s="4" t="s">
        <v>21403</v>
      </c>
      <c r="B20173" t="s">
        <v>10</v>
      </c>
      <c r="C20173" t="s">
        <v>23</v>
      </c>
      <c r="D20173" t="s">
        <v>24</v>
      </c>
      <c r="E20173" t="s">
        <v>48</v>
      </c>
      <c r="F20173" t="s">
        <v>111</v>
      </c>
    </row>
    <row r="20174" spans="1:6" customFormat="1" ht="11.25" customHeight="1" x14ac:dyDescent="0.2">
      <c r="A20174" s="4" t="s">
        <v>21404</v>
      </c>
      <c r="B20174" t="s">
        <v>10</v>
      </c>
      <c r="C20174" t="s">
        <v>23</v>
      </c>
      <c r="D20174" t="s">
        <v>24</v>
      </c>
      <c r="E20174" t="s">
        <v>48</v>
      </c>
      <c r="F20174" t="s">
        <v>113</v>
      </c>
    </row>
    <row r="20175" spans="1:6" customFormat="1" ht="11.25" customHeight="1" x14ac:dyDescent="0.2">
      <c r="A20175" s="4" t="s">
        <v>21405</v>
      </c>
      <c r="B20175" t="s">
        <v>10</v>
      </c>
      <c r="C20175" t="s">
        <v>23</v>
      </c>
      <c r="D20175" t="s">
        <v>24</v>
      </c>
      <c r="E20175" t="s">
        <v>48</v>
      </c>
      <c r="F20175" t="s">
        <v>21406</v>
      </c>
    </row>
    <row r="20176" spans="1:6" customFormat="1" ht="11.25" customHeight="1" x14ac:dyDescent="0.2">
      <c r="A20176" s="4" t="s">
        <v>21407</v>
      </c>
      <c r="B20176" t="s">
        <v>10</v>
      </c>
      <c r="C20176" t="s">
        <v>23</v>
      </c>
      <c r="D20176" t="s">
        <v>24</v>
      </c>
      <c r="E20176" t="s">
        <v>48</v>
      </c>
      <c r="F20176" t="s">
        <v>21408</v>
      </c>
    </row>
    <row r="20177" spans="1:7" customFormat="1" ht="11.25" customHeight="1" x14ac:dyDescent="0.2">
      <c r="A20177" s="4" t="s">
        <v>21409</v>
      </c>
      <c r="B20177" t="s">
        <v>10</v>
      </c>
      <c r="C20177" t="s">
        <v>23</v>
      </c>
      <c r="D20177" t="s">
        <v>24</v>
      </c>
      <c r="E20177" t="s">
        <v>48</v>
      </c>
      <c r="F20177" t="s">
        <v>117</v>
      </c>
    </row>
    <row r="20178" spans="1:7" customFormat="1" ht="11.25" customHeight="1" x14ac:dyDescent="0.2">
      <c r="A20178" s="4" t="s">
        <v>21410</v>
      </c>
      <c r="B20178" t="s">
        <v>10</v>
      </c>
      <c r="C20178" t="s">
        <v>23</v>
      </c>
      <c r="D20178" t="s">
        <v>24</v>
      </c>
      <c r="E20178" t="s">
        <v>48</v>
      </c>
      <c r="F20178" t="s">
        <v>119</v>
      </c>
    </row>
    <row r="20179" spans="1:7" customFormat="1" ht="11.25" customHeight="1" x14ac:dyDescent="0.2">
      <c r="A20179" s="4" t="s">
        <v>21411</v>
      </c>
      <c r="B20179" t="s">
        <v>10</v>
      </c>
      <c r="C20179" t="s">
        <v>23</v>
      </c>
      <c r="D20179" t="s">
        <v>24</v>
      </c>
      <c r="E20179" t="s">
        <v>48</v>
      </c>
      <c r="F20179" t="s">
        <v>21412</v>
      </c>
    </row>
    <row r="20180" spans="1:7" customFormat="1" ht="11.25" customHeight="1" x14ac:dyDescent="0.2">
      <c r="A20180" s="4" t="s">
        <v>21413</v>
      </c>
      <c r="B20180" t="s">
        <v>10</v>
      </c>
      <c r="C20180" t="s">
        <v>23</v>
      </c>
      <c r="D20180" t="s">
        <v>24</v>
      </c>
      <c r="E20180" t="s">
        <v>48</v>
      </c>
      <c r="F20180" t="s">
        <v>121</v>
      </c>
    </row>
    <row r="20181" spans="1:7" customFormat="1" ht="11.25" customHeight="1" x14ac:dyDescent="0.2">
      <c r="A20181" s="4" t="s">
        <v>21414</v>
      </c>
      <c r="B20181" t="s">
        <v>10</v>
      </c>
      <c r="C20181" t="s">
        <v>38</v>
      </c>
      <c r="D20181" t="s">
        <v>39</v>
      </c>
      <c r="E20181" t="s">
        <v>1508</v>
      </c>
      <c r="F20181" t="s">
        <v>1517</v>
      </c>
      <c r="G20181" t="s">
        <v>1636</v>
      </c>
    </row>
    <row r="20182" spans="1:7" customFormat="1" ht="11.25" customHeight="1" x14ac:dyDescent="0.2">
      <c r="A20182" s="4" t="s">
        <v>21415</v>
      </c>
      <c r="B20182" t="s">
        <v>10</v>
      </c>
      <c r="C20182" t="s">
        <v>38</v>
      </c>
      <c r="D20182" t="s">
        <v>39</v>
      </c>
      <c r="E20182" t="s">
        <v>1538</v>
      </c>
      <c r="F20182" t="s">
        <v>1539</v>
      </c>
    </row>
    <row r="20183" spans="1:7" customFormat="1" ht="11.25" customHeight="1" x14ac:dyDescent="0.2">
      <c r="A20183" s="4" t="s">
        <v>21416</v>
      </c>
      <c r="B20183" t="s">
        <v>10</v>
      </c>
      <c r="C20183" t="s">
        <v>38</v>
      </c>
      <c r="D20183" t="s">
        <v>39</v>
      </c>
      <c r="E20183" t="s">
        <v>1508</v>
      </c>
      <c r="F20183" t="s">
        <v>20213</v>
      </c>
    </row>
    <row r="20184" spans="1:7" customFormat="1" ht="11.25" customHeight="1" x14ac:dyDescent="0.2">
      <c r="A20184" s="4" t="s">
        <v>21417</v>
      </c>
      <c r="B20184" t="s">
        <v>10</v>
      </c>
      <c r="C20184" t="s">
        <v>38</v>
      </c>
      <c r="D20184" t="s">
        <v>39</v>
      </c>
      <c r="E20184" t="s">
        <v>1508</v>
      </c>
      <c r="F20184" t="s">
        <v>1517</v>
      </c>
      <c r="G20184" t="s">
        <v>1638</v>
      </c>
    </row>
    <row r="20185" spans="1:7" customFormat="1" ht="11.25" customHeight="1" x14ac:dyDescent="0.2">
      <c r="A20185" s="4" t="s">
        <v>21418</v>
      </c>
      <c r="B20185" t="s">
        <v>10</v>
      </c>
      <c r="C20185" t="s">
        <v>38</v>
      </c>
      <c r="D20185" t="s">
        <v>39</v>
      </c>
      <c r="E20185" t="s">
        <v>1508</v>
      </c>
      <c r="F20185" t="s">
        <v>20213</v>
      </c>
    </row>
    <row r="20186" spans="1:7" customFormat="1" ht="11.25" customHeight="1" x14ac:dyDescent="0.2">
      <c r="A20186" s="4" t="s">
        <v>21419</v>
      </c>
      <c r="B20186" t="s">
        <v>10</v>
      </c>
      <c r="C20186" t="s">
        <v>38</v>
      </c>
      <c r="D20186" t="s">
        <v>39</v>
      </c>
      <c r="E20186" t="s">
        <v>1538</v>
      </c>
      <c r="F20186" t="s">
        <v>1539</v>
      </c>
    </row>
    <row r="20187" spans="1:7" customFormat="1" ht="11.25" customHeight="1" x14ac:dyDescent="0.2">
      <c r="A20187" s="4" t="s">
        <v>21420</v>
      </c>
      <c r="B20187" t="s">
        <v>10</v>
      </c>
      <c r="C20187" t="s">
        <v>38</v>
      </c>
      <c r="D20187" t="s">
        <v>39</v>
      </c>
      <c r="E20187" t="s">
        <v>1508</v>
      </c>
      <c r="F20187" t="s">
        <v>1509</v>
      </c>
      <c r="G20187" t="s">
        <v>1640</v>
      </c>
    </row>
    <row r="20188" spans="1:7" customFormat="1" ht="11.25" customHeight="1" x14ac:dyDescent="0.2">
      <c r="A20188" s="4" t="s">
        <v>21421</v>
      </c>
      <c r="B20188" t="s">
        <v>10</v>
      </c>
      <c r="C20188" t="s">
        <v>38</v>
      </c>
      <c r="D20188" t="s">
        <v>39</v>
      </c>
      <c r="E20188" t="s">
        <v>1538</v>
      </c>
      <c r="F20188" t="s">
        <v>1539</v>
      </c>
    </row>
    <row r="20189" spans="1:7" customFormat="1" ht="11.25" customHeight="1" x14ac:dyDescent="0.2">
      <c r="A20189" s="4" t="s">
        <v>21422</v>
      </c>
      <c r="B20189" t="s">
        <v>10</v>
      </c>
      <c r="C20189" t="s">
        <v>38</v>
      </c>
      <c r="D20189" t="s">
        <v>39</v>
      </c>
      <c r="E20189" t="s">
        <v>1508</v>
      </c>
      <c r="F20189" t="s">
        <v>1509</v>
      </c>
      <c r="G20189" t="s">
        <v>1642</v>
      </c>
    </row>
    <row r="20190" spans="1:7" customFormat="1" ht="11.25" customHeight="1" x14ac:dyDescent="0.2">
      <c r="A20190" s="4" t="s">
        <v>21423</v>
      </c>
      <c r="B20190" t="s">
        <v>10</v>
      </c>
      <c r="C20190" t="s">
        <v>38</v>
      </c>
      <c r="D20190" t="s">
        <v>39</v>
      </c>
      <c r="E20190" t="s">
        <v>1538</v>
      </c>
      <c r="F20190" t="s">
        <v>1539</v>
      </c>
    </row>
    <row r="20191" spans="1:7" customFormat="1" ht="11.25" customHeight="1" x14ac:dyDescent="0.2">
      <c r="A20191" s="4" t="s">
        <v>21424</v>
      </c>
      <c r="B20191" t="s">
        <v>10</v>
      </c>
      <c r="C20191" t="s">
        <v>38</v>
      </c>
      <c r="D20191" t="s">
        <v>39</v>
      </c>
      <c r="E20191" t="s">
        <v>1508</v>
      </c>
      <c r="F20191" t="s">
        <v>20213</v>
      </c>
    </row>
    <row r="20192" spans="1:7" customFormat="1" ht="11.25" customHeight="1" x14ac:dyDescent="0.2">
      <c r="A20192" s="4" t="s">
        <v>21425</v>
      </c>
      <c r="B20192" t="s">
        <v>10</v>
      </c>
      <c r="C20192" t="s">
        <v>38</v>
      </c>
      <c r="D20192" t="s">
        <v>39</v>
      </c>
      <c r="E20192" t="s">
        <v>1508</v>
      </c>
      <c r="F20192" t="s">
        <v>1509</v>
      </c>
      <c r="G20192" t="s">
        <v>1644</v>
      </c>
    </row>
    <row r="20193" spans="1:8" customFormat="1" ht="11.25" customHeight="1" x14ac:dyDescent="0.2">
      <c r="A20193" s="4" t="s">
        <v>21426</v>
      </c>
      <c r="B20193" t="s">
        <v>10</v>
      </c>
      <c r="C20193" t="s">
        <v>38</v>
      </c>
      <c r="D20193" t="s">
        <v>39</v>
      </c>
      <c r="E20193" t="s">
        <v>1538</v>
      </c>
      <c r="F20193" t="s">
        <v>1539</v>
      </c>
    </row>
    <row r="20194" spans="1:8" customFormat="1" ht="11.25" customHeight="1" x14ac:dyDescent="0.2">
      <c r="A20194" s="4" t="s">
        <v>21427</v>
      </c>
      <c r="B20194" t="s">
        <v>10</v>
      </c>
      <c r="C20194" t="s">
        <v>38</v>
      </c>
      <c r="D20194" t="s">
        <v>39</v>
      </c>
      <c r="E20194" t="s">
        <v>1508</v>
      </c>
      <c r="F20194" t="s">
        <v>1509</v>
      </c>
      <c r="G20194" t="s">
        <v>1646</v>
      </c>
    </row>
    <row r="20195" spans="1:8" customFormat="1" ht="11.25" customHeight="1" x14ac:dyDescent="0.2">
      <c r="A20195" s="4" t="s">
        <v>21428</v>
      </c>
      <c r="B20195" t="s">
        <v>10</v>
      </c>
      <c r="C20195" t="s">
        <v>38</v>
      </c>
      <c r="D20195" t="s">
        <v>39</v>
      </c>
      <c r="E20195" t="s">
        <v>1238</v>
      </c>
      <c r="F20195" t="s">
        <v>1443</v>
      </c>
      <c r="G20195" t="s">
        <v>1648</v>
      </c>
    </row>
    <row r="20196" spans="1:8" customFormat="1" ht="11.25" customHeight="1" x14ac:dyDescent="0.2">
      <c r="A20196" s="4" t="s">
        <v>21429</v>
      </c>
      <c r="B20196" t="s">
        <v>10</v>
      </c>
      <c r="C20196" t="s">
        <v>38</v>
      </c>
      <c r="D20196" t="s">
        <v>39</v>
      </c>
      <c r="E20196" t="s">
        <v>1508</v>
      </c>
      <c r="F20196" t="s">
        <v>1509</v>
      </c>
      <c r="G20196" t="s">
        <v>1650</v>
      </c>
    </row>
    <row r="20197" spans="1:8" customFormat="1" ht="11.25" customHeight="1" x14ac:dyDescent="0.2">
      <c r="A20197" s="4" t="s">
        <v>21430</v>
      </c>
      <c r="B20197" t="s">
        <v>10</v>
      </c>
      <c r="C20197" t="s">
        <v>38</v>
      </c>
      <c r="D20197" t="s">
        <v>39</v>
      </c>
      <c r="E20197" t="s">
        <v>1538</v>
      </c>
      <c r="F20197" t="s">
        <v>1539</v>
      </c>
    </row>
    <row r="20198" spans="1:8" customFormat="1" ht="11.25" customHeight="1" x14ac:dyDescent="0.2">
      <c r="A20198" s="4" t="s">
        <v>21431</v>
      </c>
      <c r="B20198" t="s">
        <v>10</v>
      </c>
      <c r="C20198" t="s">
        <v>23</v>
      </c>
      <c r="D20198" t="s">
        <v>24</v>
      </c>
      <c r="E20198" t="s">
        <v>48</v>
      </c>
      <c r="F20198" t="s">
        <v>123</v>
      </c>
    </row>
    <row r="20199" spans="1:8" customFormat="1" ht="11.25" customHeight="1" x14ac:dyDescent="0.2">
      <c r="A20199" s="4" t="s">
        <v>21432</v>
      </c>
      <c r="B20199" t="s">
        <v>10</v>
      </c>
      <c r="C20199" t="s">
        <v>125</v>
      </c>
      <c r="D20199" t="s">
        <v>126</v>
      </c>
      <c r="E20199" t="s">
        <v>127</v>
      </c>
      <c r="F20199" t="s">
        <v>128</v>
      </c>
      <c r="G20199" t="s">
        <v>182</v>
      </c>
    </row>
    <row r="20200" spans="1:8" customFormat="1" ht="11.25" customHeight="1" x14ac:dyDescent="0.2">
      <c r="A20200" s="4" t="s">
        <v>21433</v>
      </c>
      <c r="B20200" t="s">
        <v>10</v>
      </c>
      <c r="C20200" t="s">
        <v>125</v>
      </c>
      <c r="D20200" t="s">
        <v>126</v>
      </c>
      <c r="E20200" t="s">
        <v>127</v>
      </c>
      <c r="F20200" t="s">
        <v>128</v>
      </c>
      <c r="G20200" t="s">
        <v>182</v>
      </c>
    </row>
    <row r="20201" spans="1:8" customFormat="1" ht="11.25" customHeight="1" x14ac:dyDescent="0.2">
      <c r="A20201" s="4" t="s">
        <v>21434</v>
      </c>
      <c r="B20201" t="s">
        <v>10</v>
      </c>
      <c r="C20201" t="s">
        <v>125</v>
      </c>
      <c r="D20201" t="s">
        <v>126</v>
      </c>
      <c r="E20201" t="s">
        <v>127</v>
      </c>
      <c r="F20201" t="s">
        <v>128</v>
      </c>
      <c r="G20201" t="s">
        <v>182</v>
      </c>
    </row>
    <row r="20202" spans="1:8" customFormat="1" ht="11.25" customHeight="1" x14ac:dyDescent="0.2">
      <c r="A20202" s="4" t="s">
        <v>21435</v>
      </c>
      <c r="B20202" t="s">
        <v>10</v>
      </c>
      <c r="C20202" t="s">
        <v>38</v>
      </c>
      <c r="D20202" t="s">
        <v>39</v>
      </c>
      <c r="E20202" t="s">
        <v>40</v>
      </c>
      <c r="F20202" t="s">
        <v>41</v>
      </c>
      <c r="G20202" t="s">
        <v>1468</v>
      </c>
    </row>
    <row r="20203" spans="1:8" customFormat="1" ht="11.25" customHeight="1" x14ac:dyDescent="0.2">
      <c r="A20203" s="4" t="s">
        <v>21436</v>
      </c>
      <c r="B20203" t="s">
        <v>10</v>
      </c>
      <c r="C20203" t="s">
        <v>38</v>
      </c>
      <c r="D20203" t="s">
        <v>39</v>
      </c>
      <c r="E20203" t="s">
        <v>40</v>
      </c>
      <c r="F20203" t="s">
        <v>41</v>
      </c>
      <c r="G20203" t="s">
        <v>1652</v>
      </c>
    </row>
    <row r="20204" spans="1:8" customFormat="1" ht="11.25" customHeight="1" x14ac:dyDescent="0.2">
      <c r="A20204" s="4" t="s">
        <v>21437</v>
      </c>
      <c r="B20204" t="s">
        <v>10</v>
      </c>
      <c r="C20204" t="s">
        <v>23</v>
      </c>
      <c r="D20204" t="s">
        <v>24</v>
      </c>
      <c r="E20204" t="s">
        <v>48</v>
      </c>
      <c r="F20204" t="s">
        <v>21438</v>
      </c>
    </row>
    <row r="20205" spans="1:8" customFormat="1" ht="11.25" customHeight="1" x14ac:dyDescent="0.2">
      <c r="A20205" s="4" t="s">
        <v>21439</v>
      </c>
      <c r="B20205" t="s">
        <v>10</v>
      </c>
      <c r="C20205" t="s">
        <v>17</v>
      </c>
      <c r="D20205" t="s">
        <v>591</v>
      </c>
      <c r="E20205" t="s">
        <v>592</v>
      </c>
      <c r="F20205" t="s">
        <v>593</v>
      </c>
      <c r="G20205" t="s">
        <v>610</v>
      </c>
      <c r="H20205" t="s">
        <v>21440</v>
      </c>
    </row>
    <row r="20206" spans="1:8" customFormat="1" ht="11.25" customHeight="1" x14ac:dyDescent="0.2">
      <c r="A20206" s="4" t="s">
        <v>21441</v>
      </c>
      <c r="B20206" t="s">
        <v>10</v>
      </c>
      <c r="C20206" t="s">
        <v>3420</v>
      </c>
      <c r="D20206" t="s">
        <v>3421</v>
      </c>
      <c r="E20206" t="s">
        <v>3422</v>
      </c>
      <c r="F20206" t="s">
        <v>5592</v>
      </c>
    </row>
    <row r="20207" spans="1:8" customFormat="1" ht="11.25" customHeight="1" x14ac:dyDescent="0.2">
      <c r="A20207" s="4" t="s">
        <v>21442</v>
      </c>
      <c r="B20207" t="s">
        <v>10</v>
      </c>
      <c r="C20207" t="s">
        <v>17</v>
      </c>
      <c r="D20207" t="s">
        <v>591</v>
      </c>
      <c r="E20207" t="s">
        <v>592</v>
      </c>
      <c r="F20207" t="s">
        <v>18591</v>
      </c>
    </row>
    <row r="20208" spans="1:8" customFormat="1" ht="11.25" customHeight="1" x14ac:dyDescent="0.2">
      <c r="A20208" s="4" t="s">
        <v>21443</v>
      </c>
      <c r="B20208" t="s">
        <v>10</v>
      </c>
      <c r="C20208" t="s">
        <v>3420</v>
      </c>
      <c r="D20208" t="s">
        <v>3421</v>
      </c>
      <c r="E20208" t="s">
        <v>4514</v>
      </c>
      <c r="F20208" t="s">
        <v>18595</v>
      </c>
    </row>
    <row r="20209" spans="1:8" customFormat="1" ht="11.25" customHeight="1" x14ac:dyDescent="0.2">
      <c r="A20209" s="4" t="s">
        <v>21444</v>
      </c>
      <c r="B20209" t="s">
        <v>10</v>
      </c>
      <c r="C20209" t="s">
        <v>17</v>
      </c>
      <c r="D20209" t="s">
        <v>591</v>
      </c>
      <c r="E20209" t="s">
        <v>1043</v>
      </c>
      <c r="F20209" t="s">
        <v>1044</v>
      </c>
      <c r="G20209" t="s">
        <v>1045</v>
      </c>
    </row>
    <row r="20210" spans="1:8" customFormat="1" ht="11.25" customHeight="1" x14ac:dyDescent="0.2">
      <c r="A20210" s="4" t="s">
        <v>21446</v>
      </c>
      <c r="B20210" t="s">
        <v>10</v>
      </c>
      <c r="C20210" t="s">
        <v>17</v>
      </c>
      <c r="D20210" t="s">
        <v>591</v>
      </c>
      <c r="E20210" t="s">
        <v>1043</v>
      </c>
      <c r="F20210" t="s">
        <v>18602</v>
      </c>
    </row>
    <row r="20211" spans="1:8" customFormat="1" ht="11.25" customHeight="1" x14ac:dyDescent="0.2">
      <c r="A20211" s="4" t="s">
        <v>21448</v>
      </c>
      <c r="B20211" t="s">
        <v>10</v>
      </c>
      <c r="C20211" t="s">
        <v>17</v>
      </c>
      <c r="D20211" t="s">
        <v>591</v>
      </c>
      <c r="E20211" t="s">
        <v>18598</v>
      </c>
      <c r="F20211" t="s">
        <v>18599</v>
      </c>
    </row>
    <row r="20212" spans="1:8" customFormat="1" ht="11.25" customHeight="1" x14ac:dyDescent="0.2">
      <c r="A20212" s="4" t="s">
        <v>21449</v>
      </c>
      <c r="B20212" t="s">
        <v>10</v>
      </c>
      <c r="C20212" t="s">
        <v>17</v>
      </c>
      <c r="D20212" t="s">
        <v>2057</v>
      </c>
      <c r="E20212" t="s">
        <v>2058</v>
      </c>
      <c r="F20212" t="s">
        <v>18606</v>
      </c>
    </row>
    <row r="20213" spans="1:8" customFormat="1" ht="11.25" customHeight="1" x14ac:dyDescent="0.2">
      <c r="A20213" s="4" t="s">
        <v>21450</v>
      </c>
      <c r="B20213" t="s">
        <v>10</v>
      </c>
      <c r="C20213" t="s">
        <v>3420</v>
      </c>
      <c r="D20213" t="s">
        <v>3421</v>
      </c>
      <c r="E20213" t="s">
        <v>4514</v>
      </c>
      <c r="F20213" t="s">
        <v>18595</v>
      </c>
    </row>
    <row r="20214" spans="1:8" customFormat="1" ht="11.25" customHeight="1" x14ac:dyDescent="0.2">
      <c r="A20214" s="4" t="s">
        <v>21451</v>
      </c>
      <c r="B20214" t="s">
        <v>10</v>
      </c>
      <c r="C20214" t="s">
        <v>38</v>
      </c>
      <c r="D20214" t="s">
        <v>39</v>
      </c>
      <c r="E20214" t="s">
        <v>1508</v>
      </c>
      <c r="F20214" t="s">
        <v>18608</v>
      </c>
      <c r="G20214" t="s">
        <v>18609</v>
      </c>
    </row>
    <row r="20215" spans="1:8" customFormat="1" ht="11.25" customHeight="1" x14ac:dyDescent="0.2">
      <c r="A20215" s="4" t="s">
        <v>21452</v>
      </c>
      <c r="B20215" t="s">
        <v>10</v>
      </c>
      <c r="C20215" t="s">
        <v>38</v>
      </c>
      <c r="D20215" t="s">
        <v>39</v>
      </c>
      <c r="E20215" t="s">
        <v>1538</v>
      </c>
      <c r="F20215" t="s">
        <v>1539</v>
      </c>
      <c r="G20215" t="s">
        <v>18611</v>
      </c>
    </row>
    <row r="20216" spans="1:8" customFormat="1" ht="11.25" customHeight="1" x14ac:dyDescent="0.2">
      <c r="A20216" s="4" t="s">
        <v>21453</v>
      </c>
      <c r="B20216" t="s">
        <v>10</v>
      </c>
      <c r="C20216" t="s">
        <v>1811</v>
      </c>
      <c r="D20216" t="s">
        <v>1812</v>
      </c>
      <c r="E20216" t="s">
        <v>21454</v>
      </c>
    </row>
    <row r="20217" spans="1:8" customFormat="1" ht="11.25" customHeight="1" x14ac:dyDescent="0.2">
      <c r="A20217" s="4" t="s">
        <v>21455</v>
      </c>
      <c r="B20217" t="s">
        <v>10</v>
      </c>
      <c r="C20217" t="s">
        <v>38</v>
      </c>
      <c r="D20217" t="s">
        <v>39</v>
      </c>
      <c r="E20217" t="s">
        <v>40</v>
      </c>
      <c r="F20217" t="s">
        <v>1558</v>
      </c>
      <c r="G20217" t="s">
        <v>21456</v>
      </c>
    </row>
    <row r="20218" spans="1:8" customFormat="1" ht="11.25" customHeight="1" x14ac:dyDescent="0.2">
      <c r="A20218" s="4" t="s">
        <v>21457</v>
      </c>
      <c r="B20218" t="s">
        <v>10</v>
      </c>
      <c r="C20218" t="s">
        <v>38</v>
      </c>
      <c r="D20218" t="s">
        <v>39</v>
      </c>
      <c r="E20218" t="s">
        <v>40</v>
      </c>
      <c r="F20218" t="s">
        <v>19926</v>
      </c>
    </row>
    <row r="20219" spans="1:8" customFormat="1" ht="11.25" customHeight="1" x14ac:dyDescent="0.2">
      <c r="A20219" s="4" t="s">
        <v>21458</v>
      </c>
      <c r="B20219" t="s">
        <v>10</v>
      </c>
      <c r="C20219" t="s">
        <v>38</v>
      </c>
      <c r="D20219" t="s">
        <v>39</v>
      </c>
      <c r="E20219" t="s">
        <v>40</v>
      </c>
      <c r="F20219" t="s">
        <v>41</v>
      </c>
      <c r="G20219" t="s">
        <v>21459</v>
      </c>
    </row>
    <row r="20220" spans="1:8" customFormat="1" ht="11.25" customHeight="1" x14ac:dyDescent="0.2">
      <c r="A20220" s="4" t="s">
        <v>21460</v>
      </c>
      <c r="B20220" t="s">
        <v>10</v>
      </c>
      <c r="C20220" t="s">
        <v>38</v>
      </c>
      <c r="D20220" t="s">
        <v>39</v>
      </c>
      <c r="E20220" t="s">
        <v>40</v>
      </c>
      <c r="F20220" t="s">
        <v>19926</v>
      </c>
    </row>
    <row r="20221" spans="1:8" customFormat="1" ht="11.25" customHeight="1" x14ac:dyDescent="0.2">
      <c r="A20221" s="4" t="s">
        <v>21461</v>
      </c>
      <c r="B20221" t="s">
        <v>10</v>
      </c>
      <c r="C20221" t="s">
        <v>17</v>
      </c>
      <c r="D20221" t="s">
        <v>629</v>
      </c>
      <c r="E20221" t="s">
        <v>630</v>
      </c>
      <c r="F20221" t="s">
        <v>631</v>
      </c>
      <c r="G20221" t="s">
        <v>21462</v>
      </c>
    </row>
    <row r="20222" spans="1:8" customFormat="1" ht="11.25" customHeight="1" x14ac:dyDescent="0.2">
      <c r="A20222" s="4" t="s">
        <v>21463</v>
      </c>
      <c r="B20222" t="s">
        <v>10</v>
      </c>
      <c r="C20222" t="s">
        <v>38</v>
      </c>
      <c r="D20222" t="s">
        <v>39</v>
      </c>
      <c r="E20222" t="s">
        <v>1238</v>
      </c>
      <c r="F20222" t="s">
        <v>1443</v>
      </c>
      <c r="G20222" t="s">
        <v>21464</v>
      </c>
    </row>
    <row r="20223" spans="1:8" customFormat="1" ht="11.25" customHeight="1" x14ac:dyDescent="0.2">
      <c r="A20223" s="4" t="s">
        <v>21465</v>
      </c>
      <c r="B20223" t="s">
        <v>10</v>
      </c>
      <c r="C20223" t="s">
        <v>31</v>
      </c>
      <c r="D20223" t="s">
        <v>32</v>
      </c>
      <c r="E20223" t="s">
        <v>299</v>
      </c>
      <c r="F20223" t="s">
        <v>300</v>
      </c>
      <c r="G20223" t="s">
        <v>20577</v>
      </c>
      <c r="H20223" t="s">
        <v>21466</v>
      </c>
    </row>
    <row r="20224" spans="1:8" customFormat="1" ht="11.25" customHeight="1" x14ac:dyDescent="0.2">
      <c r="A20224" s="4" t="s">
        <v>21467</v>
      </c>
      <c r="B20224" t="s">
        <v>10</v>
      </c>
      <c r="C20224" t="s">
        <v>3420</v>
      </c>
      <c r="D20224" t="s">
        <v>4520</v>
      </c>
      <c r="E20224" t="s">
        <v>34826</v>
      </c>
      <c r="F20224" t="s">
        <v>5730</v>
      </c>
      <c r="G20224" t="s">
        <v>5741</v>
      </c>
    </row>
    <row r="20225" spans="1:8" customFormat="1" ht="11.25" customHeight="1" x14ac:dyDescent="0.2">
      <c r="A20225" s="4" t="s">
        <v>21468</v>
      </c>
      <c r="B20225" t="s">
        <v>10</v>
      </c>
      <c r="C20225" t="s">
        <v>3420</v>
      </c>
      <c r="D20225" t="s">
        <v>4520</v>
      </c>
      <c r="E20225" t="s">
        <v>20536</v>
      </c>
      <c r="F20225" t="s">
        <v>20537</v>
      </c>
      <c r="G20225" t="s">
        <v>20583</v>
      </c>
    </row>
    <row r="20226" spans="1:8" customFormat="1" ht="11.25" customHeight="1" x14ac:dyDescent="0.2">
      <c r="A20226" s="4" t="s">
        <v>21469</v>
      </c>
      <c r="B20226" t="s">
        <v>10</v>
      </c>
      <c r="C20226" t="s">
        <v>31</v>
      </c>
      <c r="D20226" t="s">
        <v>20540</v>
      </c>
      <c r="E20226" t="s">
        <v>20541</v>
      </c>
      <c r="F20226" t="s">
        <v>20542</v>
      </c>
    </row>
    <row r="20227" spans="1:8" customFormat="1" ht="11.25" customHeight="1" x14ac:dyDescent="0.2">
      <c r="A20227" s="4" t="s">
        <v>21470</v>
      </c>
      <c r="B20227" t="s">
        <v>10</v>
      </c>
      <c r="C20227" t="s">
        <v>31</v>
      </c>
      <c r="D20227" t="s">
        <v>32</v>
      </c>
      <c r="E20227" t="s">
        <v>299</v>
      </c>
      <c r="F20227" t="s">
        <v>300</v>
      </c>
      <c r="G20227" t="s">
        <v>20883</v>
      </c>
      <c r="H20227" t="s">
        <v>21471</v>
      </c>
    </row>
    <row r="20228" spans="1:8" customFormat="1" ht="11.25" customHeight="1" x14ac:dyDescent="0.2">
      <c r="A20228" s="4" t="s">
        <v>21472</v>
      </c>
      <c r="B20228" t="s">
        <v>10</v>
      </c>
      <c r="C20228" t="s">
        <v>3420</v>
      </c>
      <c r="D20228" t="s">
        <v>4520</v>
      </c>
      <c r="E20228" t="s">
        <v>34826</v>
      </c>
      <c r="F20228" t="s">
        <v>5730</v>
      </c>
      <c r="G20228" t="s">
        <v>5788</v>
      </c>
    </row>
    <row r="20229" spans="1:8" customFormat="1" ht="11.25" customHeight="1" x14ac:dyDescent="0.2">
      <c r="A20229" s="4" t="s">
        <v>21473</v>
      </c>
      <c r="B20229" t="s">
        <v>10</v>
      </c>
      <c r="C20229" t="s">
        <v>3420</v>
      </c>
      <c r="D20229" t="s">
        <v>4520</v>
      </c>
      <c r="E20229" t="s">
        <v>20536</v>
      </c>
      <c r="F20229" t="s">
        <v>20537</v>
      </c>
      <c r="G20229" t="s">
        <v>20889</v>
      </c>
    </row>
    <row r="20230" spans="1:8" customFormat="1" ht="11.25" customHeight="1" x14ac:dyDescent="0.2">
      <c r="A20230" s="4" t="s">
        <v>21474</v>
      </c>
      <c r="B20230" t="s">
        <v>10</v>
      </c>
      <c r="C20230" t="s">
        <v>31</v>
      </c>
      <c r="D20230" t="s">
        <v>20540</v>
      </c>
      <c r="E20230" t="s">
        <v>20541</v>
      </c>
      <c r="F20230" t="s">
        <v>20542</v>
      </c>
    </row>
    <row r="20231" spans="1:8" customFormat="1" ht="11.25" customHeight="1" x14ac:dyDescent="0.2">
      <c r="A20231" s="4" t="s">
        <v>21475</v>
      </c>
      <c r="B20231" t="s">
        <v>10</v>
      </c>
      <c r="C20231" t="s">
        <v>31</v>
      </c>
      <c r="D20231" t="s">
        <v>32</v>
      </c>
      <c r="E20231" t="s">
        <v>299</v>
      </c>
      <c r="F20231" t="s">
        <v>300</v>
      </c>
      <c r="G20231" t="s">
        <v>307</v>
      </c>
      <c r="H20231" t="s">
        <v>21476</v>
      </c>
    </row>
    <row r="20232" spans="1:8" customFormat="1" ht="11.25" customHeight="1" x14ac:dyDescent="0.2">
      <c r="A20232" s="4" t="s">
        <v>21477</v>
      </c>
      <c r="B20232" t="s">
        <v>10</v>
      </c>
      <c r="C20232" t="s">
        <v>3420</v>
      </c>
      <c r="D20232" t="s">
        <v>4520</v>
      </c>
      <c r="E20232" t="s">
        <v>34826</v>
      </c>
      <c r="F20232" t="s">
        <v>5730</v>
      </c>
      <c r="G20232" t="s">
        <v>5735</v>
      </c>
    </row>
    <row r="20233" spans="1:8" customFormat="1" ht="11.25" customHeight="1" x14ac:dyDescent="0.2">
      <c r="A20233" s="4" t="s">
        <v>21478</v>
      </c>
      <c r="B20233" t="s">
        <v>10</v>
      </c>
      <c r="C20233" t="s">
        <v>3420</v>
      </c>
      <c r="D20233" t="s">
        <v>4520</v>
      </c>
      <c r="E20233" t="s">
        <v>20536</v>
      </c>
      <c r="F20233" t="s">
        <v>20537</v>
      </c>
      <c r="G20233" t="s">
        <v>20555</v>
      </c>
    </row>
    <row r="20234" spans="1:8" customFormat="1" ht="11.25" customHeight="1" x14ac:dyDescent="0.2">
      <c r="A20234" s="4" t="s">
        <v>21479</v>
      </c>
      <c r="B20234" t="s">
        <v>10</v>
      </c>
      <c r="C20234" t="s">
        <v>31</v>
      </c>
      <c r="D20234" t="s">
        <v>20540</v>
      </c>
      <c r="E20234" t="s">
        <v>20541</v>
      </c>
      <c r="F20234" t="s">
        <v>20542</v>
      </c>
    </row>
    <row r="20235" spans="1:8" customFormat="1" ht="11.25" customHeight="1" x14ac:dyDescent="0.2">
      <c r="A20235" s="4" t="s">
        <v>21480</v>
      </c>
      <c r="B20235" t="s">
        <v>10</v>
      </c>
      <c r="C20235" t="s">
        <v>31</v>
      </c>
      <c r="D20235" t="s">
        <v>32</v>
      </c>
      <c r="E20235" t="s">
        <v>299</v>
      </c>
      <c r="F20235" t="s">
        <v>300</v>
      </c>
      <c r="G20235" t="s">
        <v>301</v>
      </c>
      <c r="H20235" t="s">
        <v>21481</v>
      </c>
    </row>
    <row r="20236" spans="1:8" customFormat="1" ht="11.25" customHeight="1" x14ac:dyDescent="0.2">
      <c r="A20236" s="4" t="s">
        <v>21482</v>
      </c>
      <c r="B20236" t="s">
        <v>10</v>
      </c>
      <c r="C20236" t="s">
        <v>3420</v>
      </c>
      <c r="D20236" t="s">
        <v>4520</v>
      </c>
      <c r="E20236" t="s">
        <v>34826</v>
      </c>
      <c r="F20236" t="s">
        <v>5730</v>
      </c>
      <c r="G20236" t="s">
        <v>5731</v>
      </c>
    </row>
    <row r="20237" spans="1:8" customFormat="1" ht="11.25" customHeight="1" x14ac:dyDescent="0.2">
      <c r="A20237" s="4" t="s">
        <v>21483</v>
      </c>
      <c r="B20237" t="s">
        <v>10</v>
      </c>
      <c r="C20237" t="s">
        <v>3420</v>
      </c>
      <c r="D20237" t="s">
        <v>4520</v>
      </c>
      <c r="E20237" t="s">
        <v>20536</v>
      </c>
      <c r="F20237" t="s">
        <v>20537</v>
      </c>
      <c r="G20237" t="s">
        <v>20538</v>
      </c>
    </row>
    <row r="20238" spans="1:8" customFormat="1" ht="11.25" customHeight="1" x14ac:dyDescent="0.2">
      <c r="A20238" s="4" t="s">
        <v>21484</v>
      </c>
      <c r="B20238" t="s">
        <v>10</v>
      </c>
      <c r="C20238" t="s">
        <v>31</v>
      </c>
      <c r="D20238" t="s">
        <v>32</v>
      </c>
      <c r="E20238" t="s">
        <v>299</v>
      </c>
      <c r="F20238" t="s">
        <v>300</v>
      </c>
      <c r="G20238" t="s">
        <v>346</v>
      </c>
      <c r="H20238" t="s">
        <v>21485</v>
      </c>
    </row>
    <row r="20239" spans="1:8" customFormat="1" ht="11.25" customHeight="1" x14ac:dyDescent="0.2">
      <c r="A20239" s="4" t="s">
        <v>21486</v>
      </c>
      <c r="B20239" t="s">
        <v>10</v>
      </c>
      <c r="C20239" t="s">
        <v>3420</v>
      </c>
      <c r="D20239" t="s">
        <v>4520</v>
      </c>
      <c r="E20239" t="s">
        <v>34826</v>
      </c>
      <c r="F20239" t="s">
        <v>5730</v>
      </c>
      <c r="G20239" t="s">
        <v>5756</v>
      </c>
    </row>
    <row r="20240" spans="1:8" customFormat="1" ht="11.25" customHeight="1" x14ac:dyDescent="0.2">
      <c r="A20240" s="4" t="s">
        <v>21487</v>
      </c>
      <c r="B20240" t="s">
        <v>10</v>
      </c>
      <c r="C20240" t="s">
        <v>3420</v>
      </c>
      <c r="D20240" t="s">
        <v>4520</v>
      </c>
      <c r="E20240" t="s">
        <v>20536</v>
      </c>
      <c r="F20240" t="s">
        <v>20537</v>
      </c>
      <c r="G20240" t="s">
        <v>20706</v>
      </c>
    </row>
    <row r="20241" spans="1:8" customFormat="1" ht="11.25" customHeight="1" x14ac:dyDescent="0.2">
      <c r="A20241" s="4" t="s">
        <v>21488</v>
      </c>
      <c r="B20241" t="s">
        <v>10</v>
      </c>
      <c r="C20241" t="s">
        <v>31</v>
      </c>
      <c r="D20241" t="s">
        <v>20540</v>
      </c>
      <c r="E20241" t="s">
        <v>20541</v>
      </c>
      <c r="F20241" t="s">
        <v>20542</v>
      </c>
    </row>
    <row r="20242" spans="1:8" customFormat="1" ht="11.25" customHeight="1" x14ac:dyDescent="0.2">
      <c r="A20242" s="4" t="s">
        <v>21489</v>
      </c>
      <c r="B20242" t="s">
        <v>10</v>
      </c>
      <c r="C20242" t="s">
        <v>31</v>
      </c>
      <c r="D20242" t="s">
        <v>32</v>
      </c>
      <c r="E20242" t="s">
        <v>299</v>
      </c>
      <c r="F20242" t="s">
        <v>300</v>
      </c>
      <c r="G20242" t="s">
        <v>301</v>
      </c>
      <c r="H20242" t="s">
        <v>21490</v>
      </c>
    </row>
    <row r="20243" spans="1:8" customFormat="1" ht="11.25" customHeight="1" x14ac:dyDescent="0.2">
      <c r="A20243" s="4" t="s">
        <v>21491</v>
      </c>
      <c r="B20243" t="s">
        <v>10</v>
      </c>
      <c r="C20243" t="s">
        <v>3420</v>
      </c>
      <c r="D20243" t="s">
        <v>4520</v>
      </c>
      <c r="E20243" t="s">
        <v>34826</v>
      </c>
      <c r="F20243" t="s">
        <v>5730</v>
      </c>
      <c r="G20243" t="s">
        <v>5731</v>
      </c>
    </row>
    <row r="20244" spans="1:8" customFormat="1" ht="11.25" customHeight="1" x14ac:dyDescent="0.2">
      <c r="A20244" s="4" t="s">
        <v>21492</v>
      </c>
      <c r="B20244" t="s">
        <v>10</v>
      </c>
      <c r="C20244" t="s">
        <v>3420</v>
      </c>
      <c r="D20244" t="s">
        <v>4520</v>
      </c>
      <c r="E20244" t="s">
        <v>20536</v>
      </c>
      <c r="F20244" t="s">
        <v>20537</v>
      </c>
      <c r="G20244" t="s">
        <v>20538</v>
      </c>
    </row>
    <row r="20245" spans="1:8" customFormat="1" ht="11.25" customHeight="1" x14ac:dyDescent="0.2">
      <c r="A20245" s="4" t="s">
        <v>21493</v>
      </c>
      <c r="B20245" t="s">
        <v>10</v>
      </c>
      <c r="C20245" t="s">
        <v>31</v>
      </c>
      <c r="D20245" t="s">
        <v>20540</v>
      </c>
      <c r="E20245" t="s">
        <v>20541</v>
      </c>
      <c r="F20245" t="s">
        <v>20542</v>
      </c>
    </row>
    <row r="20246" spans="1:8" customFormat="1" ht="11.25" customHeight="1" x14ac:dyDescent="0.2">
      <c r="A20246" s="4" t="s">
        <v>21494</v>
      </c>
      <c r="B20246" t="s">
        <v>10</v>
      </c>
      <c r="C20246" t="s">
        <v>38</v>
      </c>
      <c r="D20246" t="s">
        <v>39</v>
      </c>
      <c r="E20246" t="s">
        <v>40</v>
      </c>
      <c r="F20246" t="s">
        <v>41</v>
      </c>
      <c r="G20246" t="s">
        <v>21495</v>
      </c>
    </row>
    <row r="20247" spans="1:8" customFormat="1" ht="11.25" customHeight="1" x14ac:dyDescent="0.2">
      <c r="A20247" s="4" t="s">
        <v>21496</v>
      </c>
      <c r="B20247" t="s">
        <v>10</v>
      </c>
      <c r="C20247" t="s">
        <v>38</v>
      </c>
      <c r="D20247" t="s">
        <v>39</v>
      </c>
      <c r="E20247" t="s">
        <v>40</v>
      </c>
      <c r="F20247" t="s">
        <v>1619</v>
      </c>
      <c r="G20247" t="s">
        <v>21497</v>
      </c>
    </row>
    <row r="20248" spans="1:8" customFormat="1" ht="11.25" customHeight="1" x14ac:dyDescent="0.2">
      <c r="A20248" s="4" t="s">
        <v>21498</v>
      </c>
      <c r="B20248" t="s">
        <v>10</v>
      </c>
      <c r="C20248" t="s">
        <v>31</v>
      </c>
      <c r="D20248" t="s">
        <v>20540</v>
      </c>
      <c r="E20248" t="s">
        <v>20541</v>
      </c>
      <c r="F20248" t="s">
        <v>20542</v>
      </c>
    </row>
    <row r="20249" spans="1:8" customFormat="1" ht="11.25" customHeight="1" x14ac:dyDescent="0.2">
      <c r="A20249" s="4" t="s">
        <v>21499</v>
      </c>
      <c r="B20249" t="s">
        <v>10</v>
      </c>
      <c r="C20249" t="s">
        <v>31</v>
      </c>
      <c r="D20249" t="s">
        <v>20540</v>
      </c>
      <c r="E20249" t="s">
        <v>20541</v>
      </c>
      <c r="F20249" t="s">
        <v>20542</v>
      </c>
    </row>
    <row r="20250" spans="1:8" customFormat="1" ht="11.25" customHeight="1" x14ac:dyDescent="0.2">
      <c r="A20250" s="4" t="s">
        <v>21500</v>
      </c>
      <c r="B20250" t="s">
        <v>10</v>
      </c>
      <c r="C20250" t="s">
        <v>31</v>
      </c>
      <c r="D20250" t="s">
        <v>20540</v>
      </c>
      <c r="E20250" t="s">
        <v>20541</v>
      </c>
      <c r="F20250" t="s">
        <v>20542</v>
      </c>
    </row>
    <row r="20251" spans="1:8" customFormat="1" ht="11.25" customHeight="1" x14ac:dyDescent="0.2">
      <c r="A20251" s="4" t="s">
        <v>21501</v>
      </c>
      <c r="B20251" t="s">
        <v>10</v>
      </c>
      <c r="C20251" t="s">
        <v>31</v>
      </c>
      <c r="D20251" t="s">
        <v>20540</v>
      </c>
      <c r="E20251" t="s">
        <v>20541</v>
      </c>
      <c r="F20251" t="s">
        <v>20542</v>
      </c>
    </row>
    <row r="20252" spans="1:8" customFormat="1" ht="11.25" customHeight="1" x14ac:dyDescent="0.2">
      <c r="A20252" s="4" t="s">
        <v>21502</v>
      </c>
      <c r="B20252" t="s">
        <v>10</v>
      </c>
      <c r="C20252" t="s">
        <v>38</v>
      </c>
      <c r="D20252" t="s">
        <v>39</v>
      </c>
      <c r="E20252" t="s">
        <v>40</v>
      </c>
      <c r="F20252" t="s">
        <v>41</v>
      </c>
      <c r="G20252" t="s">
        <v>21503</v>
      </c>
    </row>
    <row r="20253" spans="1:8" customFormat="1" ht="11.25" customHeight="1" x14ac:dyDescent="0.2">
      <c r="A20253" s="4" t="s">
        <v>21504</v>
      </c>
      <c r="B20253" t="s">
        <v>10</v>
      </c>
      <c r="C20253" t="s">
        <v>38</v>
      </c>
      <c r="D20253" t="s">
        <v>39</v>
      </c>
      <c r="E20253" t="s">
        <v>40</v>
      </c>
      <c r="F20253" t="s">
        <v>19926</v>
      </c>
    </row>
    <row r="20254" spans="1:8" customFormat="1" ht="11.25" customHeight="1" x14ac:dyDescent="0.2">
      <c r="A20254" s="4" t="s">
        <v>21505</v>
      </c>
      <c r="B20254" t="s">
        <v>10</v>
      </c>
      <c r="C20254" t="s">
        <v>38</v>
      </c>
      <c r="D20254" t="s">
        <v>39</v>
      </c>
      <c r="E20254" t="s">
        <v>40</v>
      </c>
      <c r="F20254" t="s">
        <v>21506</v>
      </c>
      <c r="G20254" t="s">
        <v>21507</v>
      </c>
    </row>
    <row r="20255" spans="1:8" customFormat="1" ht="11.25" customHeight="1" x14ac:dyDescent="0.2">
      <c r="A20255" s="4" t="s">
        <v>21508</v>
      </c>
      <c r="B20255" t="s">
        <v>10</v>
      </c>
      <c r="C20255" t="s">
        <v>38</v>
      </c>
      <c r="D20255" t="s">
        <v>39</v>
      </c>
      <c r="E20255" t="s">
        <v>40</v>
      </c>
      <c r="F20255" t="s">
        <v>19926</v>
      </c>
    </row>
    <row r="20256" spans="1:8" customFormat="1" ht="11.25" customHeight="1" x14ac:dyDescent="0.2">
      <c r="A20256" s="4" t="s">
        <v>21509</v>
      </c>
      <c r="B20256" t="s">
        <v>10</v>
      </c>
      <c r="C20256" t="s">
        <v>38</v>
      </c>
      <c r="D20256" t="s">
        <v>39</v>
      </c>
      <c r="E20256" t="s">
        <v>40</v>
      </c>
      <c r="F20256" t="s">
        <v>41</v>
      </c>
      <c r="G20256" t="s">
        <v>21510</v>
      </c>
    </row>
    <row r="20257" spans="1:8" customFormat="1" ht="11.25" customHeight="1" x14ac:dyDescent="0.2">
      <c r="A20257" s="4" t="s">
        <v>21511</v>
      </c>
      <c r="B20257" t="s">
        <v>10</v>
      </c>
      <c r="C20257" t="s">
        <v>38</v>
      </c>
      <c r="D20257" t="s">
        <v>39</v>
      </c>
      <c r="E20257" t="s">
        <v>40</v>
      </c>
      <c r="F20257" t="s">
        <v>19926</v>
      </c>
    </row>
    <row r="20258" spans="1:8" customFormat="1" ht="11.25" customHeight="1" x14ac:dyDescent="0.2">
      <c r="A20258" s="4" t="s">
        <v>21512</v>
      </c>
      <c r="B20258" t="s">
        <v>10</v>
      </c>
      <c r="C20258" t="s">
        <v>17</v>
      </c>
      <c r="D20258" t="s">
        <v>629</v>
      </c>
      <c r="E20258" t="s">
        <v>630</v>
      </c>
      <c r="F20258" t="s">
        <v>631</v>
      </c>
    </row>
    <row r="20259" spans="1:8" customFormat="1" ht="11.25" customHeight="1" x14ac:dyDescent="0.2">
      <c r="A20259" s="4" t="s">
        <v>21513</v>
      </c>
      <c r="B20259" t="s">
        <v>10</v>
      </c>
      <c r="C20259" t="s">
        <v>38</v>
      </c>
      <c r="D20259" t="s">
        <v>39</v>
      </c>
      <c r="E20259" t="s">
        <v>40</v>
      </c>
      <c r="F20259" t="s">
        <v>1619</v>
      </c>
      <c r="G20259" t="s">
        <v>21514</v>
      </c>
    </row>
    <row r="20260" spans="1:8" customFormat="1" ht="11.25" customHeight="1" x14ac:dyDescent="0.2">
      <c r="A20260" s="4" t="s">
        <v>21515</v>
      </c>
      <c r="B20260" t="s">
        <v>10</v>
      </c>
      <c r="C20260" t="s">
        <v>31</v>
      </c>
      <c r="D20260" t="s">
        <v>32</v>
      </c>
      <c r="E20260" t="s">
        <v>299</v>
      </c>
      <c r="F20260" t="s">
        <v>300</v>
      </c>
      <c r="G20260" t="s">
        <v>301</v>
      </c>
      <c r="H20260" t="s">
        <v>21516</v>
      </c>
    </row>
    <row r="20261" spans="1:8" customFormat="1" ht="11.25" customHeight="1" x14ac:dyDescent="0.2">
      <c r="A20261" s="4" t="s">
        <v>21517</v>
      </c>
      <c r="B20261" t="s">
        <v>10</v>
      </c>
      <c r="C20261" t="s">
        <v>3420</v>
      </c>
      <c r="D20261" t="s">
        <v>4520</v>
      </c>
      <c r="E20261" t="s">
        <v>34826</v>
      </c>
      <c r="F20261" t="s">
        <v>5730</v>
      </c>
      <c r="G20261" t="s">
        <v>5731</v>
      </c>
    </row>
    <row r="20262" spans="1:8" customFormat="1" ht="11.25" customHeight="1" x14ac:dyDescent="0.2">
      <c r="A20262" s="4" t="s">
        <v>21518</v>
      </c>
      <c r="B20262" t="s">
        <v>10</v>
      </c>
      <c r="C20262" t="s">
        <v>3420</v>
      </c>
      <c r="D20262" t="s">
        <v>4520</v>
      </c>
      <c r="E20262" t="s">
        <v>20536</v>
      </c>
      <c r="F20262" t="s">
        <v>20537</v>
      </c>
      <c r="G20262" t="s">
        <v>20538</v>
      </c>
    </row>
    <row r="20263" spans="1:8" customFormat="1" ht="11.25" customHeight="1" x14ac:dyDescent="0.2">
      <c r="A20263" s="4" t="s">
        <v>21519</v>
      </c>
      <c r="B20263" t="s">
        <v>10</v>
      </c>
      <c r="C20263" t="s">
        <v>31</v>
      </c>
      <c r="D20263" t="s">
        <v>20540</v>
      </c>
      <c r="E20263" t="s">
        <v>20541</v>
      </c>
      <c r="F20263" t="s">
        <v>20542</v>
      </c>
    </row>
    <row r="20264" spans="1:8" customFormat="1" ht="11.25" customHeight="1" x14ac:dyDescent="0.2">
      <c r="A20264" s="4" t="s">
        <v>21520</v>
      </c>
      <c r="B20264" t="s">
        <v>10</v>
      </c>
      <c r="C20264" t="s">
        <v>38</v>
      </c>
      <c r="D20264" t="s">
        <v>39</v>
      </c>
      <c r="E20264" t="s">
        <v>40</v>
      </c>
      <c r="F20264" t="s">
        <v>41</v>
      </c>
      <c r="G20264" t="s">
        <v>44</v>
      </c>
    </row>
    <row r="20265" spans="1:8" customFormat="1" ht="11.25" customHeight="1" x14ac:dyDescent="0.2">
      <c r="A20265" s="4" t="s">
        <v>21521</v>
      </c>
      <c r="B20265" t="s">
        <v>10</v>
      </c>
      <c r="C20265" t="s">
        <v>38</v>
      </c>
      <c r="D20265" t="s">
        <v>39</v>
      </c>
      <c r="E20265" t="s">
        <v>40</v>
      </c>
      <c r="F20265" t="s">
        <v>19926</v>
      </c>
    </row>
    <row r="20266" spans="1:8" customFormat="1" ht="11.25" customHeight="1" x14ac:dyDescent="0.2">
      <c r="A20266" s="4" t="s">
        <v>21522</v>
      </c>
      <c r="B20266" t="s">
        <v>10</v>
      </c>
      <c r="C20266" t="s">
        <v>38</v>
      </c>
      <c r="D20266" t="s">
        <v>39</v>
      </c>
      <c r="E20266" t="s">
        <v>40</v>
      </c>
      <c r="F20266" t="s">
        <v>1619</v>
      </c>
      <c r="G20266" t="s">
        <v>21523</v>
      </c>
    </row>
    <row r="20267" spans="1:8" customFormat="1" ht="11.25" customHeight="1" x14ac:dyDescent="0.2">
      <c r="A20267" s="4" t="s">
        <v>21524</v>
      </c>
      <c r="B20267" t="s">
        <v>10</v>
      </c>
      <c r="C20267" t="s">
        <v>38</v>
      </c>
      <c r="D20267" t="s">
        <v>39</v>
      </c>
      <c r="E20267" t="s">
        <v>40</v>
      </c>
      <c r="F20267" t="s">
        <v>19926</v>
      </c>
    </row>
    <row r="20268" spans="1:8" customFormat="1" ht="11.25" customHeight="1" x14ac:dyDescent="0.2">
      <c r="A20268" s="4" t="s">
        <v>21525</v>
      </c>
      <c r="B20268" t="s">
        <v>10</v>
      </c>
      <c r="C20268" t="s">
        <v>38</v>
      </c>
      <c r="D20268" t="s">
        <v>39</v>
      </c>
      <c r="E20268" t="s">
        <v>40</v>
      </c>
      <c r="F20268" t="s">
        <v>1619</v>
      </c>
      <c r="G20268" t="s">
        <v>21526</v>
      </c>
    </row>
    <row r="20269" spans="1:8" customFormat="1" ht="11.25" customHeight="1" x14ac:dyDescent="0.2">
      <c r="A20269" s="4" t="s">
        <v>21527</v>
      </c>
      <c r="B20269" t="s">
        <v>10</v>
      </c>
      <c r="C20269" t="s">
        <v>38</v>
      </c>
      <c r="D20269" t="s">
        <v>39</v>
      </c>
      <c r="E20269" t="s">
        <v>40</v>
      </c>
      <c r="F20269" t="s">
        <v>19926</v>
      </c>
    </row>
    <row r="20270" spans="1:8" customFormat="1" ht="11.25" customHeight="1" x14ac:dyDescent="0.2">
      <c r="A20270" s="4" t="s">
        <v>21528</v>
      </c>
      <c r="B20270" t="s">
        <v>10</v>
      </c>
      <c r="C20270" t="s">
        <v>38</v>
      </c>
      <c r="D20270" t="s">
        <v>39</v>
      </c>
      <c r="E20270" t="s">
        <v>40</v>
      </c>
      <c r="F20270" t="s">
        <v>21506</v>
      </c>
      <c r="G20270" t="s">
        <v>21529</v>
      </c>
    </row>
    <row r="20271" spans="1:8" customFormat="1" ht="11.25" customHeight="1" x14ac:dyDescent="0.2">
      <c r="A20271" s="4" t="s">
        <v>21530</v>
      </c>
      <c r="B20271" t="s">
        <v>10</v>
      </c>
      <c r="C20271" t="s">
        <v>38</v>
      </c>
      <c r="D20271" t="s">
        <v>39</v>
      </c>
      <c r="E20271" t="s">
        <v>40</v>
      </c>
      <c r="F20271" t="s">
        <v>19926</v>
      </c>
    </row>
    <row r="20272" spans="1:8" customFormat="1" ht="11.25" customHeight="1" x14ac:dyDescent="0.2">
      <c r="A20272" s="4" t="s">
        <v>21531</v>
      </c>
      <c r="B20272" t="s">
        <v>10</v>
      </c>
      <c r="C20272" t="s">
        <v>38</v>
      </c>
      <c r="D20272" t="s">
        <v>39</v>
      </c>
      <c r="E20272" t="s">
        <v>40</v>
      </c>
      <c r="F20272" t="s">
        <v>21506</v>
      </c>
      <c r="G20272" t="s">
        <v>21532</v>
      </c>
    </row>
    <row r="20273" spans="1:8" customFormat="1" ht="11.25" customHeight="1" x14ac:dyDescent="0.2">
      <c r="A20273" s="4" t="s">
        <v>21533</v>
      </c>
      <c r="B20273" t="s">
        <v>10</v>
      </c>
      <c r="C20273" t="s">
        <v>38</v>
      </c>
      <c r="D20273" t="s">
        <v>39</v>
      </c>
      <c r="E20273" t="s">
        <v>40</v>
      </c>
      <c r="F20273" t="s">
        <v>19926</v>
      </c>
    </row>
    <row r="20274" spans="1:8" customFormat="1" ht="11.25" customHeight="1" x14ac:dyDescent="0.2">
      <c r="A20274" s="4" t="s">
        <v>21534</v>
      </c>
      <c r="B20274" t="s">
        <v>10</v>
      </c>
      <c r="C20274" t="s">
        <v>1811</v>
      </c>
      <c r="D20274" t="s">
        <v>1812</v>
      </c>
      <c r="E20274" t="s">
        <v>21535</v>
      </c>
    </row>
    <row r="20275" spans="1:8" customFormat="1" ht="11.25" customHeight="1" x14ac:dyDescent="0.2">
      <c r="A20275" s="4" t="s">
        <v>21536</v>
      </c>
      <c r="B20275" t="s">
        <v>10</v>
      </c>
      <c r="C20275" t="s">
        <v>1811</v>
      </c>
      <c r="D20275" t="s">
        <v>1812</v>
      </c>
      <c r="E20275" t="s">
        <v>21537</v>
      </c>
    </row>
    <row r="20276" spans="1:8" customFormat="1" ht="11.25" customHeight="1" x14ac:dyDescent="0.2">
      <c r="A20276" s="4" t="s">
        <v>21538</v>
      </c>
      <c r="B20276" t="s">
        <v>10</v>
      </c>
      <c r="C20276" t="s">
        <v>1811</v>
      </c>
      <c r="D20276" t="s">
        <v>1812</v>
      </c>
      <c r="E20276" t="s">
        <v>21539</v>
      </c>
    </row>
    <row r="20277" spans="1:8" customFormat="1" ht="11.25" customHeight="1" x14ac:dyDescent="0.2">
      <c r="A20277" s="4" t="s">
        <v>21540</v>
      </c>
      <c r="B20277" t="s">
        <v>10</v>
      </c>
      <c r="C20277" t="s">
        <v>1811</v>
      </c>
      <c r="D20277" t="s">
        <v>1812</v>
      </c>
      <c r="E20277" t="s">
        <v>21541</v>
      </c>
    </row>
    <row r="20278" spans="1:8" customFormat="1" ht="11.25" customHeight="1" x14ac:dyDescent="0.2">
      <c r="A20278" s="4" t="s">
        <v>21542</v>
      </c>
      <c r="B20278" t="s">
        <v>10</v>
      </c>
      <c r="C20278" t="s">
        <v>17</v>
      </c>
      <c r="D20278" t="s">
        <v>629</v>
      </c>
      <c r="E20278" t="s">
        <v>630</v>
      </c>
      <c r="F20278" t="s">
        <v>631</v>
      </c>
      <c r="G20278" t="s">
        <v>21543</v>
      </c>
    </row>
    <row r="20279" spans="1:8" customFormat="1" ht="11.25" customHeight="1" x14ac:dyDescent="0.2">
      <c r="A20279" s="4" t="s">
        <v>21544</v>
      </c>
      <c r="B20279" t="s">
        <v>10</v>
      </c>
      <c r="C20279" t="s">
        <v>125</v>
      </c>
      <c r="D20279" t="s">
        <v>280</v>
      </c>
      <c r="E20279" t="s">
        <v>281</v>
      </c>
      <c r="F20279" t="s">
        <v>282</v>
      </c>
    </row>
    <row r="20280" spans="1:8" customFormat="1" ht="11.25" customHeight="1" x14ac:dyDescent="0.2">
      <c r="A20280" s="4" t="s">
        <v>21545</v>
      </c>
      <c r="B20280" t="s">
        <v>10</v>
      </c>
      <c r="C20280" t="s">
        <v>125</v>
      </c>
      <c r="D20280" t="s">
        <v>280</v>
      </c>
      <c r="E20280" t="s">
        <v>281</v>
      </c>
      <c r="F20280" t="s">
        <v>291</v>
      </c>
    </row>
    <row r="20281" spans="1:8" customFormat="1" ht="11.25" customHeight="1" x14ac:dyDescent="0.2">
      <c r="A20281" s="4" t="s">
        <v>21546</v>
      </c>
      <c r="B20281" t="s">
        <v>10</v>
      </c>
      <c r="C20281" t="s">
        <v>125</v>
      </c>
      <c r="D20281" t="s">
        <v>280</v>
      </c>
      <c r="E20281" t="s">
        <v>281</v>
      </c>
      <c r="F20281" t="s">
        <v>293</v>
      </c>
    </row>
    <row r="20282" spans="1:8" customFormat="1" ht="11.25" customHeight="1" x14ac:dyDescent="0.2">
      <c r="A20282" s="4" t="s">
        <v>21547</v>
      </c>
      <c r="B20282" t="s">
        <v>10</v>
      </c>
      <c r="C20282" t="s">
        <v>125</v>
      </c>
      <c r="D20282" t="s">
        <v>280</v>
      </c>
      <c r="E20282" t="s">
        <v>281</v>
      </c>
      <c r="F20282" t="s">
        <v>293</v>
      </c>
    </row>
    <row r="20283" spans="1:8" customFormat="1" ht="11.25" customHeight="1" x14ac:dyDescent="0.2">
      <c r="A20283" s="4" t="s">
        <v>21548</v>
      </c>
      <c r="B20283" t="s">
        <v>10</v>
      </c>
      <c r="C20283" t="s">
        <v>125</v>
      </c>
      <c r="D20283" t="s">
        <v>280</v>
      </c>
      <c r="E20283" t="s">
        <v>281</v>
      </c>
      <c r="F20283" t="s">
        <v>285</v>
      </c>
    </row>
    <row r="20284" spans="1:8" customFormat="1" ht="11.25" customHeight="1" x14ac:dyDescent="0.2">
      <c r="A20284" s="4" t="s">
        <v>21549</v>
      </c>
      <c r="B20284" t="s">
        <v>10</v>
      </c>
      <c r="C20284" t="s">
        <v>125</v>
      </c>
      <c r="D20284" t="s">
        <v>280</v>
      </c>
      <c r="E20284" t="s">
        <v>281</v>
      </c>
      <c r="F20284" t="s">
        <v>287</v>
      </c>
    </row>
    <row r="20285" spans="1:8" customFormat="1" ht="11.25" customHeight="1" x14ac:dyDescent="0.2">
      <c r="A20285" s="4" t="s">
        <v>21550</v>
      </c>
      <c r="B20285" t="s">
        <v>10</v>
      </c>
      <c r="C20285" t="s">
        <v>125</v>
      </c>
      <c r="D20285" t="s">
        <v>280</v>
      </c>
      <c r="E20285" t="s">
        <v>281</v>
      </c>
      <c r="F20285" t="s">
        <v>289</v>
      </c>
    </row>
    <row r="20286" spans="1:8" customFormat="1" ht="11.25" customHeight="1" x14ac:dyDescent="0.2">
      <c r="A20286" s="4" t="s">
        <v>21551</v>
      </c>
      <c r="B20286" t="s">
        <v>10</v>
      </c>
      <c r="C20286" t="s">
        <v>38</v>
      </c>
      <c r="D20286" t="s">
        <v>39</v>
      </c>
      <c r="E20286" t="s">
        <v>1238</v>
      </c>
      <c r="F20286" t="s">
        <v>1443</v>
      </c>
      <c r="G20286" t="s">
        <v>21552</v>
      </c>
    </row>
    <row r="20287" spans="1:8" customFormat="1" ht="11.25" customHeight="1" x14ac:dyDescent="0.2">
      <c r="A20287" s="4" t="s">
        <v>34346</v>
      </c>
      <c r="B20287" t="s">
        <v>10</v>
      </c>
      <c r="C20287" t="s">
        <v>31</v>
      </c>
      <c r="D20287" t="s">
        <v>32</v>
      </c>
      <c r="E20287" t="s">
        <v>299</v>
      </c>
      <c r="F20287" t="s">
        <v>300</v>
      </c>
      <c r="G20287" t="s">
        <v>387</v>
      </c>
      <c r="H20287" t="s">
        <v>34833</v>
      </c>
    </row>
    <row r="20288" spans="1:8" customFormat="1" ht="11.25" customHeight="1" x14ac:dyDescent="0.2">
      <c r="A20288" s="4" t="s">
        <v>34352</v>
      </c>
      <c r="B20288" t="s">
        <v>10</v>
      </c>
      <c r="C20288" t="s">
        <v>31</v>
      </c>
      <c r="D20288" t="s">
        <v>20540</v>
      </c>
      <c r="E20288" t="s">
        <v>20541</v>
      </c>
      <c r="F20288" t="s">
        <v>20542</v>
      </c>
    </row>
    <row r="20289" spans="1:8" customFormat="1" ht="11.25" customHeight="1" x14ac:dyDescent="0.2">
      <c r="A20289" s="4" t="s">
        <v>34353</v>
      </c>
      <c r="B20289" t="s">
        <v>10</v>
      </c>
      <c r="C20289" t="s">
        <v>3420</v>
      </c>
      <c r="D20289" t="s">
        <v>4520</v>
      </c>
      <c r="E20289" t="s">
        <v>34826</v>
      </c>
      <c r="F20289" t="s">
        <v>5730</v>
      </c>
      <c r="G20289" t="s">
        <v>5777</v>
      </c>
    </row>
    <row r="20290" spans="1:8" customFormat="1" ht="11.25" customHeight="1" x14ac:dyDescent="0.2">
      <c r="A20290" s="4" t="s">
        <v>34354</v>
      </c>
      <c r="B20290" t="s">
        <v>10</v>
      </c>
      <c r="C20290" t="s">
        <v>31</v>
      </c>
      <c r="D20290" t="s">
        <v>32</v>
      </c>
      <c r="E20290" t="s">
        <v>299</v>
      </c>
      <c r="F20290" t="s">
        <v>300</v>
      </c>
      <c r="G20290" t="s">
        <v>327</v>
      </c>
      <c r="H20290" t="s">
        <v>34834</v>
      </c>
    </row>
    <row r="20291" spans="1:8" customFormat="1" ht="11.25" customHeight="1" x14ac:dyDescent="0.2">
      <c r="A20291" s="4" t="s">
        <v>34360</v>
      </c>
      <c r="B20291" t="s">
        <v>10</v>
      </c>
      <c r="C20291" t="s">
        <v>31</v>
      </c>
      <c r="D20291" t="s">
        <v>20540</v>
      </c>
      <c r="E20291" t="s">
        <v>20541</v>
      </c>
      <c r="F20291" t="s">
        <v>20542</v>
      </c>
    </row>
    <row r="20292" spans="1:8" customFormat="1" ht="11.25" customHeight="1" x14ac:dyDescent="0.2">
      <c r="A20292" s="4" t="s">
        <v>34361</v>
      </c>
      <c r="B20292" t="s">
        <v>10</v>
      </c>
      <c r="C20292" t="s">
        <v>3420</v>
      </c>
      <c r="D20292" t="s">
        <v>4520</v>
      </c>
      <c r="E20292" t="s">
        <v>34826</v>
      </c>
      <c r="F20292" t="s">
        <v>5730</v>
      </c>
      <c r="G20292" t="s">
        <v>5746</v>
      </c>
    </row>
    <row r="20293" spans="1:8" customFormat="1" ht="11.25" customHeight="1" x14ac:dyDescent="0.2">
      <c r="A20293" s="4" t="s">
        <v>34362</v>
      </c>
      <c r="B20293" t="s">
        <v>10</v>
      </c>
      <c r="C20293" t="s">
        <v>31</v>
      </c>
      <c r="D20293" t="s">
        <v>32</v>
      </c>
      <c r="E20293" t="s">
        <v>299</v>
      </c>
      <c r="F20293" t="s">
        <v>300</v>
      </c>
      <c r="G20293" t="s">
        <v>346</v>
      </c>
      <c r="H20293" t="s">
        <v>34835</v>
      </c>
    </row>
    <row r="20294" spans="1:8" customFormat="1" ht="11.25" customHeight="1" x14ac:dyDescent="0.2">
      <c r="A20294" s="4" t="s">
        <v>34368</v>
      </c>
      <c r="B20294" t="s">
        <v>10</v>
      </c>
      <c r="C20294" t="s">
        <v>31</v>
      </c>
      <c r="D20294" t="s">
        <v>20540</v>
      </c>
      <c r="E20294" t="s">
        <v>20541</v>
      </c>
      <c r="F20294" t="s">
        <v>20542</v>
      </c>
    </row>
    <row r="20295" spans="1:8" customFormat="1" ht="11.25" customHeight="1" x14ac:dyDescent="0.2">
      <c r="A20295" s="4" t="s">
        <v>34369</v>
      </c>
      <c r="B20295" t="s">
        <v>10</v>
      </c>
      <c r="C20295" t="s">
        <v>3420</v>
      </c>
      <c r="D20295" t="s">
        <v>4520</v>
      </c>
      <c r="E20295" t="s">
        <v>34826</v>
      </c>
      <c r="F20295" t="s">
        <v>5730</v>
      </c>
      <c r="G20295" t="s">
        <v>5756</v>
      </c>
    </row>
    <row r="20296" spans="1:8" customFormat="1" ht="11.25" customHeight="1" x14ac:dyDescent="0.2">
      <c r="A20296" s="4" t="s">
        <v>34370</v>
      </c>
      <c r="B20296" t="s">
        <v>10</v>
      </c>
      <c r="C20296" t="s">
        <v>31</v>
      </c>
      <c r="D20296" t="s">
        <v>32</v>
      </c>
      <c r="E20296" t="s">
        <v>299</v>
      </c>
      <c r="F20296" t="s">
        <v>300</v>
      </c>
      <c r="G20296" t="s">
        <v>382</v>
      </c>
      <c r="H20296" t="s">
        <v>34836</v>
      </c>
    </row>
    <row r="20297" spans="1:8" customFormat="1" ht="11.25" customHeight="1" x14ac:dyDescent="0.2">
      <c r="A20297" s="4" t="s">
        <v>34376</v>
      </c>
      <c r="B20297" t="s">
        <v>10</v>
      </c>
      <c r="C20297" t="s">
        <v>31</v>
      </c>
      <c r="D20297" t="s">
        <v>20540</v>
      </c>
      <c r="E20297" t="s">
        <v>20541</v>
      </c>
      <c r="F20297" t="s">
        <v>20542</v>
      </c>
    </row>
    <row r="20298" spans="1:8" customFormat="1" ht="11.25" customHeight="1" x14ac:dyDescent="0.2">
      <c r="A20298" s="4" t="s">
        <v>34377</v>
      </c>
      <c r="B20298" t="s">
        <v>10</v>
      </c>
      <c r="C20298" t="s">
        <v>3420</v>
      </c>
      <c r="D20298" t="s">
        <v>4520</v>
      </c>
      <c r="E20298" t="s">
        <v>34826</v>
      </c>
      <c r="F20298" t="s">
        <v>5730</v>
      </c>
      <c r="G20298" t="s">
        <v>5774</v>
      </c>
    </row>
    <row r="20299" spans="1:8" customFormat="1" ht="11.25" customHeight="1" x14ac:dyDescent="0.2">
      <c r="A20299" s="4" t="s">
        <v>34378</v>
      </c>
      <c r="B20299" t="s">
        <v>10</v>
      </c>
      <c r="C20299" t="s">
        <v>17</v>
      </c>
      <c r="D20299" t="s">
        <v>629</v>
      </c>
      <c r="E20299" t="s">
        <v>630</v>
      </c>
      <c r="F20299" t="s">
        <v>631</v>
      </c>
    </row>
    <row r="20300" spans="1:8" customFormat="1" ht="11.25" customHeight="1" x14ac:dyDescent="0.2">
      <c r="A20300" s="4" t="s">
        <v>34383</v>
      </c>
      <c r="B20300" t="s">
        <v>10</v>
      </c>
      <c r="C20300" t="s">
        <v>17</v>
      </c>
      <c r="D20300" t="s">
        <v>629</v>
      </c>
      <c r="E20300" t="s">
        <v>630</v>
      </c>
      <c r="F20300" t="s">
        <v>631</v>
      </c>
    </row>
    <row r="20301" spans="1:8" customFormat="1" ht="11.25" customHeight="1" x14ac:dyDescent="0.2">
      <c r="A20301" s="4" t="s">
        <v>34384</v>
      </c>
      <c r="B20301" t="s">
        <v>10</v>
      </c>
      <c r="C20301" t="s">
        <v>31</v>
      </c>
      <c r="D20301" t="s">
        <v>32</v>
      </c>
      <c r="E20301" t="s">
        <v>299</v>
      </c>
      <c r="F20301" t="s">
        <v>558</v>
      </c>
    </row>
    <row r="20302" spans="1:8" customFormat="1" ht="11.25" customHeight="1" x14ac:dyDescent="0.2">
      <c r="A20302" s="4" t="s">
        <v>34385</v>
      </c>
      <c r="B20302" t="s">
        <v>10</v>
      </c>
      <c r="C20302" t="s">
        <v>17</v>
      </c>
      <c r="D20302" t="s">
        <v>629</v>
      </c>
      <c r="E20302" t="s">
        <v>630</v>
      </c>
      <c r="F20302" t="s">
        <v>631</v>
      </c>
    </row>
    <row r="20303" spans="1:8" customFormat="1" ht="11.25" customHeight="1" x14ac:dyDescent="0.2">
      <c r="A20303" s="4" t="s">
        <v>34386</v>
      </c>
      <c r="B20303" t="s">
        <v>10</v>
      </c>
      <c r="C20303" t="s">
        <v>17</v>
      </c>
      <c r="D20303" t="s">
        <v>629</v>
      </c>
      <c r="E20303" t="s">
        <v>630</v>
      </c>
      <c r="F20303" t="s">
        <v>631</v>
      </c>
    </row>
    <row r="20304" spans="1:8" customFormat="1" ht="11.25" customHeight="1" x14ac:dyDescent="0.2">
      <c r="A20304" s="4" t="s">
        <v>21553</v>
      </c>
      <c r="B20304" t="s">
        <v>10</v>
      </c>
      <c r="C20304" t="s">
        <v>38</v>
      </c>
      <c r="D20304" t="s">
        <v>39</v>
      </c>
      <c r="E20304" t="s">
        <v>40</v>
      </c>
      <c r="F20304" t="s">
        <v>1619</v>
      </c>
      <c r="G20304" t="s">
        <v>21554</v>
      </c>
    </row>
    <row r="20305" spans="1:8" customFormat="1" ht="11.25" customHeight="1" x14ac:dyDescent="0.2">
      <c r="A20305" s="4" t="s">
        <v>21555</v>
      </c>
      <c r="B20305" t="s">
        <v>10</v>
      </c>
      <c r="C20305" t="s">
        <v>38</v>
      </c>
      <c r="D20305" t="s">
        <v>39</v>
      </c>
      <c r="E20305" t="s">
        <v>40</v>
      </c>
      <c r="F20305" t="s">
        <v>19926</v>
      </c>
    </row>
    <row r="20306" spans="1:8" customFormat="1" ht="11.25" customHeight="1" x14ac:dyDescent="0.2">
      <c r="A20306" s="4" t="s">
        <v>21556</v>
      </c>
      <c r="B20306" t="s">
        <v>10</v>
      </c>
      <c r="C20306" t="s">
        <v>38</v>
      </c>
      <c r="D20306" t="s">
        <v>39</v>
      </c>
      <c r="E20306" t="s">
        <v>40</v>
      </c>
      <c r="F20306" t="s">
        <v>1619</v>
      </c>
      <c r="G20306" t="s">
        <v>21557</v>
      </c>
    </row>
    <row r="20307" spans="1:8" customFormat="1" ht="11.25" customHeight="1" x14ac:dyDescent="0.2">
      <c r="A20307" s="4" t="s">
        <v>21558</v>
      </c>
      <c r="B20307" t="s">
        <v>10</v>
      </c>
      <c r="C20307" t="s">
        <v>38</v>
      </c>
      <c r="D20307" t="s">
        <v>39</v>
      </c>
      <c r="E20307" t="s">
        <v>40</v>
      </c>
      <c r="F20307" t="s">
        <v>19926</v>
      </c>
    </row>
    <row r="20308" spans="1:8" customFormat="1" ht="11.25" customHeight="1" x14ac:dyDescent="0.2">
      <c r="A20308" s="4" t="s">
        <v>21559</v>
      </c>
      <c r="B20308" t="s">
        <v>10</v>
      </c>
      <c r="C20308" t="s">
        <v>38</v>
      </c>
      <c r="D20308" t="s">
        <v>39</v>
      </c>
      <c r="E20308" t="s">
        <v>40</v>
      </c>
      <c r="F20308" t="s">
        <v>41</v>
      </c>
      <c r="G20308" t="s">
        <v>21560</v>
      </c>
    </row>
    <row r="20309" spans="1:8" customFormat="1" ht="11.25" customHeight="1" x14ac:dyDescent="0.2">
      <c r="A20309" s="4" t="s">
        <v>21561</v>
      </c>
      <c r="B20309" t="s">
        <v>10</v>
      </c>
      <c r="C20309" t="s">
        <v>38</v>
      </c>
      <c r="D20309" t="s">
        <v>39</v>
      </c>
      <c r="E20309" t="s">
        <v>40</v>
      </c>
      <c r="F20309" t="s">
        <v>19926</v>
      </c>
    </row>
    <row r="20310" spans="1:8" customFormat="1" ht="11.25" customHeight="1" x14ac:dyDescent="0.2">
      <c r="A20310" s="4" t="s">
        <v>21562</v>
      </c>
      <c r="B20310" t="s">
        <v>10</v>
      </c>
      <c r="C20310" t="s">
        <v>38</v>
      </c>
      <c r="D20310" t="s">
        <v>39</v>
      </c>
      <c r="E20310" t="s">
        <v>40</v>
      </c>
      <c r="F20310" t="s">
        <v>1558</v>
      </c>
      <c r="G20310" t="s">
        <v>21563</v>
      </c>
    </row>
    <row r="20311" spans="1:8" customFormat="1" ht="11.25" customHeight="1" x14ac:dyDescent="0.2">
      <c r="A20311" s="4" t="s">
        <v>21564</v>
      </c>
      <c r="B20311" t="s">
        <v>10</v>
      </c>
      <c r="C20311" t="s">
        <v>38</v>
      </c>
      <c r="D20311" t="s">
        <v>39</v>
      </c>
      <c r="E20311" t="s">
        <v>40</v>
      </c>
      <c r="F20311" t="s">
        <v>19926</v>
      </c>
    </row>
    <row r="20312" spans="1:8" customFormat="1" ht="11.25" customHeight="1" x14ac:dyDescent="0.2">
      <c r="A20312" s="4" t="s">
        <v>21565</v>
      </c>
      <c r="B20312" t="s">
        <v>10</v>
      </c>
      <c r="C20312" t="s">
        <v>38</v>
      </c>
      <c r="D20312" t="s">
        <v>39</v>
      </c>
      <c r="E20312" t="s">
        <v>1238</v>
      </c>
      <c r="F20312" t="s">
        <v>1318</v>
      </c>
      <c r="G20312" t="s">
        <v>21566</v>
      </c>
    </row>
    <row r="20313" spans="1:8" customFormat="1" ht="11.25" customHeight="1" x14ac:dyDescent="0.2">
      <c r="A20313" s="4" t="s">
        <v>21567</v>
      </c>
      <c r="B20313" t="s">
        <v>10</v>
      </c>
      <c r="C20313" t="s">
        <v>38</v>
      </c>
      <c r="D20313" t="s">
        <v>39</v>
      </c>
      <c r="E20313" t="s">
        <v>1238</v>
      </c>
      <c r="F20313" t="s">
        <v>19943</v>
      </c>
    </row>
    <row r="20314" spans="1:8" customFormat="1" ht="11.25" customHeight="1" x14ac:dyDescent="0.2">
      <c r="A20314" s="4" t="s">
        <v>21568</v>
      </c>
      <c r="B20314" t="s">
        <v>10</v>
      </c>
      <c r="C20314" t="s">
        <v>38</v>
      </c>
      <c r="D20314" t="s">
        <v>39</v>
      </c>
      <c r="E20314" t="s">
        <v>1238</v>
      </c>
      <c r="F20314" t="s">
        <v>1318</v>
      </c>
      <c r="G20314" t="s">
        <v>34410</v>
      </c>
    </row>
    <row r="20315" spans="1:8" customFormat="1" ht="11.25" customHeight="1" x14ac:dyDescent="0.2">
      <c r="A20315" s="4" t="s">
        <v>21569</v>
      </c>
      <c r="B20315" t="s">
        <v>10</v>
      </c>
      <c r="C20315" t="s">
        <v>38</v>
      </c>
      <c r="D20315" t="s">
        <v>39</v>
      </c>
      <c r="E20315" t="s">
        <v>1238</v>
      </c>
      <c r="F20315" t="s">
        <v>19943</v>
      </c>
    </row>
    <row r="20316" spans="1:8" customFormat="1" ht="11.25" customHeight="1" x14ac:dyDescent="0.2">
      <c r="A20316" s="4" t="s">
        <v>21570</v>
      </c>
      <c r="B20316" t="s">
        <v>10</v>
      </c>
      <c r="C20316" t="s">
        <v>31</v>
      </c>
      <c r="D20316" t="s">
        <v>32</v>
      </c>
      <c r="E20316" t="s">
        <v>299</v>
      </c>
      <c r="F20316" t="s">
        <v>300</v>
      </c>
      <c r="G20316" t="s">
        <v>327</v>
      </c>
      <c r="H20316" t="s">
        <v>21571</v>
      </c>
    </row>
    <row r="20317" spans="1:8" customFormat="1" ht="11.25" customHeight="1" x14ac:dyDescent="0.2">
      <c r="A20317" s="4" t="s">
        <v>21572</v>
      </c>
      <c r="B20317" t="s">
        <v>10</v>
      </c>
      <c r="C20317" t="s">
        <v>3420</v>
      </c>
      <c r="D20317" t="s">
        <v>4520</v>
      </c>
      <c r="E20317" t="s">
        <v>34826</v>
      </c>
      <c r="F20317" t="s">
        <v>5730</v>
      </c>
      <c r="G20317" t="s">
        <v>5746</v>
      </c>
    </row>
    <row r="20318" spans="1:8" customFormat="1" ht="11.25" customHeight="1" x14ac:dyDescent="0.2">
      <c r="A20318" s="4" t="s">
        <v>21573</v>
      </c>
      <c r="B20318" t="s">
        <v>10</v>
      </c>
      <c r="C20318" t="s">
        <v>3420</v>
      </c>
      <c r="D20318" t="s">
        <v>4520</v>
      </c>
      <c r="E20318" t="s">
        <v>20536</v>
      </c>
      <c r="F20318" t="s">
        <v>20537</v>
      </c>
      <c r="G20318" t="s">
        <v>20659</v>
      </c>
    </row>
    <row r="20319" spans="1:8" customFormat="1" ht="11.25" customHeight="1" x14ac:dyDescent="0.2">
      <c r="A20319" s="4" t="s">
        <v>21574</v>
      </c>
      <c r="B20319" t="s">
        <v>10</v>
      </c>
      <c r="C20319" t="s">
        <v>31</v>
      </c>
      <c r="D20319" t="s">
        <v>20540</v>
      </c>
      <c r="E20319" t="s">
        <v>20541</v>
      </c>
      <c r="F20319" t="s">
        <v>20542</v>
      </c>
    </row>
    <row r="20320" spans="1:8" customFormat="1" ht="11.25" customHeight="1" x14ac:dyDescent="0.2">
      <c r="A20320" s="4" t="s">
        <v>21575</v>
      </c>
      <c r="B20320" t="s">
        <v>10</v>
      </c>
      <c r="C20320" t="s">
        <v>31</v>
      </c>
      <c r="D20320" t="s">
        <v>32</v>
      </c>
      <c r="E20320" t="s">
        <v>299</v>
      </c>
      <c r="F20320" t="s">
        <v>300</v>
      </c>
      <c r="G20320" t="s">
        <v>20677</v>
      </c>
      <c r="H20320" t="s">
        <v>21576</v>
      </c>
    </row>
    <row r="20321" spans="1:8" customFormat="1" ht="11.25" customHeight="1" x14ac:dyDescent="0.2">
      <c r="A20321" s="4" t="s">
        <v>21577</v>
      </c>
      <c r="B20321" t="s">
        <v>10</v>
      </c>
      <c r="C20321" t="s">
        <v>3420</v>
      </c>
      <c r="D20321" t="s">
        <v>4520</v>
      </c>
      <c r="E20321" t="s">
        <v>34826</v>
      </c>
      <c r="F20321" t="s">
        <v>5730</v>
      </c>
      <c r="G20321" t="s">
        <v>5751</v>
      </c>
    </row>
    <row r="20322" spans="1:8" customFormat="1" ht="11.25" customHeight="1" x14ac:dyDescent="0.2">
      <c r="A20322" s="4" t="s">
        <v>21578</v>
      </c>
      <c r="B20322" t="s">
        <v>10</v>
      </c>
      <c r="C20322" t="s">
        <v>3420</v>
      </c>
      <c r="D20322" t="s">
        <v>4520</v>
      </c>
      <c r="E20322" t="s">
        <v>20536</v>
      </c>
      <c r="F20322" t="s">
        <v>20537</v>
      </c>
      <c r="G20322" t="s">
        <v>20683</v>
      </c>
    </row>
    <row r="20323" spans="1:8" customFormat="1" ht="11.25" customHeight="1" x14ac:dyDescent="0.2">
      <c r="A20323" s="4" t="s">
        <v>21579</v>
      </c>
      <c r="B20323" t="s">
        <v>10</v>
      </c>
      <c r="C20323" t="s">
        <v>31</v>
      </c>
      <c r="D20323" t="s">
        <v>20540</v>
      </c>
      <c r="E20323" t="s">
        <v>20541</v>
      </c>
      <c r="F20323" t="s">
        <v>20542</v>
      </c>
    </row>
    <row r="20324" spans="1:8" customFormat="1" ht="11.25" customHeight="1" x14ac:dyDescent="0.2">
      <c r="A20324" s="4" t="s">
        <v>21580</v>
      </c>
      <c r="B20324" t="s">
        <v>10</v>
      </c>
      <c r="C20324" t="s">
        <v>31</v>
      </c>
      <c r="D20324" t="s">
        <v>32</v>
      </c>
      <c r="E20324" t="s">
        <v>299</v>
      </c>
      <c r="F20324" t="s">
        <v>300</v>
      </c>
      <c r="G20324" t="s">
        <v>20677</v>
      </c>
      <c r="H20324" t="s">
        <v>21581</v>
      </c>
    </row>
    <row r="20325" spans="1:8" customFormat="1" ht="11.25" customHeight="1" x14ac:dyDescent="0.2">
      <c r="A20325" s="4" t="s">
        <v>21582</v>
      </c>
      <c r="B20325" t="s">
        <v>10</v>
      </c>
      <c r="C20325" t="s">
        <v>3420</v>
      </c>
      <c r="D20325" t="s">
        <v>4520</v>
      </c>
      <c r="E20325" t="s">
        <v>34826</v>
      </c>
      <c r="F20325" t="s">
        <v>5730</v>
      </c>
      <c r="G20325" t="s">
        <v>5751</v>
      </c>
    </row>
    <row r="20326" spans="1:8" customFormat="1" ht="11.25" customHeight="1" x14ac:dyDescent="0.2">
      <c r="A20326" s="4" t="s">
        <v>21583</v>
      </c>
      <c r="B20326" t="s">
        <v>10</v>
      </c>
      <c r="C20326" t="s">
        <v>3420</v>
      </c>
      <c r="D20326" t="s">
        <v>4520</v>
      </c>
      <c r="E20326" t="s">
        <v>20536</v>
      </c>
      <c r="F20326" t="s">
        <v>20537</v>
      </c>
      <c r="G20326" t="s">
        <v>20683</v>
      </c>
    </row>
    <row r="20327" spans="1:8" customFormat="1" ht="11.25" customHeight="1" x14ac:dyDescent="0.2">
      <c r="A20327" s="4" t="s">
        <v>21584</v>
      </c>
      <c r="B20327" t="s">
        <v>10</v>
      </c>
      <c r="C20327" t="s">
        <v>31</v>
      </c>
      <c r="D20327" t="s">
        <v>20540</v>
      </c>
      <c r="E20327" t="s">
        <v>20541</v>
      </c>
      <c r="F20327" t="s">
        <v>20542</v>
      </c>
    </row>
    <row r="20328" spans="1:8" customFormat="1" ht="11.25" customHeight="1" x14ac:dyDescent="0.2">
      <c r="A20328" s="4" t="s">
        <v>21585</v>
      </c>
      <c r="B20328" t="s">
        <v>10</v>
      </c>
      <c r="C20328" t="s">
        <v>31</v>
      </c>
      <c r="D20328" t="s">
        <v>32</v>
      </c>
      <c r="E20328" t="s">
        <v>299</v>
      </c>
      <c r="F20328" t="s">
        <v>300</v>
      </c>
      <c r="G20328" t="s">
        <v>20883</v>
      </c>
      <c r="H20328" t="s">
        <v>21586</v>
      </c>
    </row>
    <row r="20329" spans="1:8" customFormat="1" ht="11.25" customHeight="1" x14ac:dyDescent="0.2">
      <c r="A20329" s="4" t="s">
        <v>21587</v>
      </c>
      <c r="B20329" t="s">
        <v>10</v>
      </c>
      <c r="C20329" t="s">
        <v>3420</v>
      </c>
      <c r="D20329" t="s">
        <v>4520</v>
      </c>
      <c r="E20329" t="s">
        <v>34826</v>
      </c>
      <c r="F20329" t="s">
        <v>5730</v>
      </c>
      <c r="G20329" t="s">
        <v>5788</v>
      </c>
    </row>
    <row r="20330" spans="1:8" customFormat="1" ht="11.25" customHeight="1" x14ac:dyDescent="0.2">
      <c r="A20330" s="4" t="s">
        <v>21588</v>
      </c>
      <c r="B20330" t="s">
        <v>10</v>
      </c>
      <c r="C20330" t="s">
        <v>3420</v>
      </c>
      <c r="D20330" t="s">
        <v>4520</v>
      </c>
      <c r="E20330" t="s">
        <v>20536</v>
      </c>
      <c r="F20330" t="s">
        <v>20537</v>
      </c>
      <c r="G20330" t="s">
        <v>20889</v>
      </c>
    </row>
    <row r="20331" spans="1:8" customFormat="1" ht="11.25" customHeight="1" x14ac:dyDescent="0.2">
      <c r="A20331" s="4" t="s">
        <v>21589</v>
      </c>
      <c r="B20331" t="s">
        <v>10</v>
      </c>
      <c r="C20331" t="s">
        <v>31</v>
      </c>
      <c r="D20331" t="s">
        <v>20540</v>
      </c>
      <c r="E20331" t="s">
        <v>20541</v>
      </c>
      <c r="F20331" t="s">
        <v>20542</v>
      </c>
    </row>
    <row r="20332" spans="1:8" customFormat="1" ht="11.25" customHeight="1" x14ac:dyDescent="0.2">
      <c r="A20332" s="4" t="s">
        <v>21590</v>
      </c>
      <c r="B20332" t="s">
        <v>10</v>
      </c>
      <c r="C20332" t="s">
        <v>31</v>
      </c>
      <c r="D20332" t="s">
        <v>32</v>
      </c>
      <c r="E20332" t="s">
        <v>299</v>
      </c>
      <c r="F20332" t="s">
        <v>300</v>
      </c>
      <c r="G20332" t="s">
        <v>387</v>
      </c>
      <c r="H20332" t="s">
        <v>21591</v>
      </c>
    </row>
    <row r="20333" spans="1:8" customFormat="1" ht="11.25" customHeight="1" x14ac:dyDescent="0.2">
      <c r="A20333" s="4" t="s">
        <v>21592</v>
      </c>
      <c r="B20333" t="s">
        <v>10</v>
      </c>
      <c r="C20333" t="s">
        <v>3420</v>
      </c>
      <c r="D20333" t="s">
        <v>4520</v>
      </c>
      <c r="E20333" t="s">
        <v>34826</v>
      </c>
      <c r="F20333" t="s">
        <v>5730</v>
      </c>
      <c r="G20333" t="s">
        <v>5777</v>
      </c>
    </row>
    <row r="20334" spans="1:8" customFormat="1" ht="11.25" customHeight="1" x14ac:dyDescent="0.2">
      <c r="A20334" s="4" t="s">
        <v>21593</v>
      </c>
      <c r="B20334" t="s">
        <v>10</v>
      </c>
      <c r="C20334" t="s">
        <v>3420</v>
      </c>
      <c r="D20334" t="s">
        <v>4520</v>
      </c>
      <c r="E20334" t="s">
        <v>20536</v>
      </c>
      <c r="F20334" t="s">
        <v>20537</v>
      </c>
      <c r="G20334" t="s">
        <v>20829</v>
      </c>
    </row>
    <row r="20335" spans="1:8" customFormat="1" ht="11.25" customHeight="1" x14ac:dyDescent="0.2">
      <c r="A20335" s="4" t="s">
        <v>21594</v>
      </c>
      <c r="B20335" t="s">
        <v>10</v>
      </c>
      <c r="C20335" t="s">
        <v>31</v>
      </c>
      <c r="D20335" t="s">
        <v>20540</v>
      </c>
      <c r="E20335" t="s">
        <v>20541</v>
      </c>
      <c r="F20335" t="s">
        <v>20542</v>
      </c>
    </row>
    <row r="20336" spans="1:8" customFormat="1" ht="11.25" customHeight="1" x14ac:dyDescent="0.2">
      <c r="A20336" s="4" t="s">
        <v>21595</v>
      </c>
      <c r="B20336" t="s">
        <v>10</v>
      </c>
      <c r="C20336" t="s">
        <v>31</v>
      </c>
      <c r="D20336" t="s">
        <v>32</v>
      </c>
      <c r="E20336" t="s">
        <v>299</v>
      </c>
      <c r="F20336" t="s">
        <v>300</v>
      </c>
      <c r="G20336" t="s">
        <v>20677</v>
      </c>
      <c r="H20336" t="s">
        <v>21596</v>
      </c>
    </row>
    <row r="20337" spans="1:8" customFormat="1" ht="11.25" customHeight="1" x14ac:dyDescent="0.2">
      <c r="A20337" s="4" t="s">
        <v>21597</v>
      </c>
      <c r="B20337" t="s">
        <v>10</v>
      </c>
      <c r="C20337" t="s">
        <v>3420</v>
      </c>
      <c r="D20337" t="s">
        <v>4520</v>
      </c>
      <c r="E20337" t="s">
        <v>34826</v>
      </c>
      <c r="F20337" t="s">
        <v>5730</v>
      </c>
      <c r="G20337" t="s">
        <v>5751</v>
      </c>
    </row>
    <row r="20338" spans="1:8" customFormat="1" ht="11.25" customHeight="1" x14ac:dyDescent="0.2">
      <c r="A20338" s="4" t="s">
        <v>21598</v>
      </c>
      <c r="B20338" t="s">
        <v>10</v>
      </c>
      <c r="C20338" t="s">
        <v>3420</v>
      </c>
      <c r="D20338" t="s">
        <v>4520</v>
      </c>
      <c r="E20338" t="s">
        <v>20536</v>
      </c>
      <c r="F20338" t="s">
        <v>20537</v>
      </c>
      <c r="G20338" t="s">
        <v>20683</v>
      </c>
    </row>
    <row r="20339" spans="1:8" customFormat="1" ht="11.25" customHeight="1" x14ac:dyDescent="0.2">
      <c r="A20339" s="4" t="s">
        <v>21599</v>
      </c>
      <c r="B20339" t="s">
        <v>10</v>
      </c>
      <c r="C20339" t="s">
        <v>31</v>
      </c>
      <c r="D20339" t="s">
        <v>20540</v>
      </c>
      <c r="E20339" t="s">
        <v>20541</v>
      </c>
      <c r="F20339" t="s">
        <v>20542</v>
      </c>
    </row>
    <row r="20340" spans="1:8" customFormat="1" ht="11.25" customHeight="1" x14ac:dyDescent="0.2">
      <c r="A20340" s="4" t="s">
        <v>21600</v>
      </c>
      <c r="B20340" t="s">
        <v>10</v>
      </c>
      <c r="C20340" t="s">
        <v>31</v>
      </c>
      <c r="D20340" t="s">
        <v>32</v>
      </c>
      <c r="E20340" t="s">
        <v>299</v>
      </c>
      <c r="F20340" t="s">
        <v>300</v>
      </c>
      <c r="G20340" t="s">
        <v>307</v>
      </c>
      <c r="H20340" t="s">
        <v>21601</v>
      </c>
    </row>
    <row r="20341" spans="1:8" customFormat="1" ht="11.25" customHeight="1" x14ac:dyDescent="0.2">
      <c r="A20341" s="4" t="s">
        <v>21602</v>
      </c>
      <c r="B20341" t="s">
        <v>10</v>
      </c>
      <c r="C20341" t="s">
        <v>3420</v>
      </c>
      <c r="D20341" t="s">
        <v>4520</v>
      </c>
      <c r="E20341" t="s">
        <v>34826</v>
      </c>
      <c r="F20341" t="s">
        <v>5730</v>
      </c>
      <c r="G20341" t="s">
        <v>5735</v>
      </c>
    </row>
    <row r="20342" spans="1:8" customFormat="1" ht="11.25" customHeight="1" x14ac:dyDescent="0.2">
      <c r="A20342" s="4" t="s">
        <v>21603</v>
      </c>
      <c r="B20342" t="s">
        <v>10</v>
      </c>
      <c r="C20342" t="s">
        <v>3420</v>
      </c>
      <c r="D20342" t="s">
        <v>4520</v>
      </c>
      <c r="E20342" t="s">
        <v>20536</v>
      </c>
      <c r="F20342" t="s">
        <v>20537</v>
      </c>
      <c r="G20342" t="s">
        <v>20555</v>
      </c>
    </row>
    <row r="20343" spans="1:8" customFormat="1" ht="11.25" customHeight="1" x14ac:dyDescent="0.2">
      <c r="A20343" s="4" t="s">
        <v>21604</v>
      </c>
      <c r="B20343" t="s">
        <v>10</v>
      </c>
      <c r="C20343" t="s">
        <v>31</v>
      </c>
      <c r="D20343" t="s">
        <v>20540</v>
      </c>
      <c r="E20343" t="s">
        <v>20541</v>
      </c>
      <c r="F20343" t="s">
        <v>20542</v>
      </c>
    </row>
    <row r="20344" spans="1:8" customFormat="1" ht="11.25" customHeight="1" x14ac:dyDescent="0.2">
      <c r="A20344" s="4" t="s">
        <v>21605</v>
      </c>
      <c r="B20344" t="s">
        <v>10</v>
      </c>
      <c r="C20344" t="s">
        <v>31</v>
      </c>
      <c r="D20344" t="s">
        <v>32</v>
      </c>
      <c r="E20344" t="s">
        <v>299</v>
      </c>
      <c r="F20344" t="s">
        <v>300</v>
      </c>
      <c r="G20344" t="s">
        <v>327</v>
      </c>
      <c r="H20344" t="s">
        <v>21606</v>
      </c>
    </row>
    <row r="20345" spans="1:8" customFormat="1" ht="11.25" customHeight="1" x14ac:dyDescent="0.2">
      <c r="A20345" s="4" t="s">
        <v>21607</v>
      </c>
      <c r="B20345" t="s">
        <v>10</v>
      </c>
      <c r="C20345" t="s">
        <v>3420</v>
      </c>
      <c r="D20345" t="s">
        <v>4520</v>
      </c>
      <c r="E20345" t="s">
        <v>34826</v>
      </c>
      <c r="F20345" t="s">
        <v>5730</v>
      </c>
      <c r="G20345" t="s">
        <v>5746</v>
      </c>
    </row>
    <row r="20346" spans="1:8" customFormat="1" ht="11.25" customHeight="1" x14ac:dyDescent="0.2">
      <c r="A20346" s="4" t="s">
        <v>21608</v>
      </c>
      <c r="B20346" t="s">
        <v>10</v>
      </c>
      <c r="C20346" t="s">
        <v>3420</v>
      </c>
      <c r="D20346" t="s">
        <v>4520</v>
      </c>
      <c r="E20346" t="s">
        <v>20536</v>
      </c>
      <c r="F20346" t="s">
        <v>20537</v>
      </c>
      <c r="G20346" t="s">
        <v>20659</v>
      </c>
    </row>
    <row r="20347" spans="1:8" customFormat="1" ht="11.25" customHeight="1" x14ac:dyDescent="0.2">
      <c r="A20347" s="4" t="s">
        <v>21609</v>
      </c>
      <c r="B20347" t="s">
        <v>10</v>
      </c>
      <c r="C20347" t="s">
        <v>31</v>
      </c>
      <c r="D20347" t="s">
        <v>20540</v>
      </c>
      <c r="E20347" t="s">
        <v>20541</v>
      </c>
      <c r="F20347" t="s">
        <v>20542</v>
      </c>
    </row>
    <row r="20348" spans="1:8" customFormat="1" ht="11.25" customHeight="1" x14ac:dyDescent="0.2">
      <c r="A20348" s="4" t="s">
        <v>21610</v>
      </c>
      <c r="B20348" t="s">
        <v>10</v>
      </c>
      <c r="C20348" t="s">
        <v>31</v>
      </c>
      <c r="D20348" t="s">
        <v>32</v>
      </c>
      <c r="E20348" t="s">
        <v>299</v>
      </c>
      <c r="F20348" t="s">
        <v>300</v>
      </c>
      <c r="G20348" t="s">
        <v>307</v>
      </c>
      <c r="H20348" t="s">
        <v>21611</v>
      </c>
    </row>
    <row r="20349" spans="1:8" customFormat="1" ht="11.25" customHeight="1" x14ac:dyDescent="0.2">
      <c r="A20349" s="4" t="s">
        <v>21612</v>
      </c>
      <c r="B20349" t="s">
        <v>10</v>
      </c>
      <c r="C20349" t="s">
        <v>3420</v>
      </c>
      <c r="D20349" t="s">
        <v>4520</v>
      </c>
      <c r="E20349" t="s">
        <v>34826</v>
      </c>
      <c r="F20349" t="s">
        <v>5730</v>
      </c>
      <c r="G20349" t="s">
        <v>5735</v>
      </c>
    </row>
    <row r="20350" spans="1:8" customFormat="1" ht="11.25" customHeight="1" x14ac:dyDescent="0.2">
      <c r="A20350" s="4" t="s">
        <v>21613</v>
      </c>
      <c r="B20350" t="s">
        <v>10</v>
      </c>
      <c r="C20350" t="s">
        <v>3420</v>
      </c>
      <c r="D20350" t="s">
        <v>4520</v>
      </c>
      <c r="E20350" t="s">
        <v>20536</v>
      </c>
      <c r="F20350" t="s">
        <v>20537</v>
      </c>
      <c r="G20350" t="s">
        <v>20555</v>
      </c>
    </row>
    <row r="20351" spans="1:8" customFormat="1" ht="11.25" customHeight="1" x14ac:dyDescent="0.2">
      <c r="A20351" s="4" t="s">
        <v>21614</v>
      </c>
      <c r="B20351" t="s">
        <v>10</v>
      </c>
      <c r="C20351" t="s">
        <v>31</v>
      </c>
      <c r="D20351" t="s">
        <v>20540</v>
      </c>
      <c r="E20351" t="s">
        <v>20541</v>
      </c>
      <c r="F20351" t="s">
        <v>20542</v>
      </c>
    </row>
    <row r="20352" spans="1:8" customFormat="1" ht="11.25" customHeight="1" x14ac:dyDescent="0.2">
      <c r="A20352" s="4" t="s">
        <v>21615</v>
      </c>
      <c r="B20352" t="s">
        <v>10</v>
      </c>
      <c r="C20352" t="s">
        <v>38</v>
      </c>
      <c r="D20352" t="s">
        <v>39</v>
      </c>
      <c r="E20352" t="s">
        <v>1238</v>
      </c>
      <c r="F20352" t="s">
        <v>1443</v>
      </c>
      <c r="G20352" t="s">
        <v>21616</v>
      </c>
    </row>
    <row r="20353" spans="1:7" customFormat="1" ht="11.25" customHeight="1" x14ac:dyDescent="0.2">
      <c r="A20353" s="4" t="s">
        <v>21617</v>
      </c>
      <c r="B20353" t="s">
        <v>10</v>
      </c>
      <c r="C20353" t="s">
        <v>38</v>
      </c>
      <c r="D20353" t="s">
        <v>39</v>
      </c>
      <c r="E20353" t="s">
        <v>1238</v>
      </c>
      <c r="F20353" t="s">
        <v>19943</v>
      </c>
    </row>
    <row r="20354" spans="1:7" customFormat="1" ht="11.25" customHeight="1" x14ac:dyDescent="0.2">
      <c r="A20354" s="4" t="s">
        <v>21618</v>
      </c>
      <c r="B20354" t="s">
        <v>10</v>
      </c>
      <c r="C20354" t="s">
        <v>38</v>
      </c>
      <c r="D20354" t="s">
        <v>39</v>
      </c>
      <c r="E20354" t="s">
        <v>1238</v>
      </c>
      <c r="F20354" t="s">
        <v>1443</v>
      </c>
      <c r="G20354" t="s">
        <v>21619</v>
      </c>
    </row>
    <row r="20355" spans="1:7" customFormat="1" ht="11.25" customHeight="1" x14ac:dyDescent="0.2">
      <c r="A20355" s="4" t="s">
        <v>21620</v>
      </c>
      <c r="B20355" t="s">
        <v>10</v>
      </c>
      <c r="C20355" t="s">
        <v>38</v>
      </c>
      <c r="D20355" t="s">
        <v>39</v>
      </c>
      <c r="E20355" t="s">
        <v>1238</v>
      </c>
      <c r="F20355" t="s">
        <v>19943</v>
      </c>
    </row>
    <row r="20356" spans="1:7" customFormat="1" ht="11.25" customHeight="1" x14ac:dyDescent="0.2">
      <c r="A20356" s="4" t="s">
        <v>21621</v>
      </c>
      <c r="B20356" t="s">
        <v>10</v>
      </c>
      <c r="C20356" t="s">
        <v>38</v>
      </c>
      <c r="D20356" t="s">
        <v>39</v>
      </c>
      <c r="E20356" t="s">
        <v>1238</v>
      </c>
      <c r="F20356" t="s">
        <v>1443</v>
      </c>
      <c r="G20356" t="s">
        <v>21622</v>
      </c>
    </row>
    <row r="20357" spans="1:7" customFormat="1" ht="11.25" customHeight="1" x14ac:dyDescent="0.2">
      <c r="A20357" s="4" t="s">
        <v>21623</v>
      </c>
      <c r="B20357" t="s">
        <v>10</v>
      </c>
      <c r="C20357" t="s">
        <v>38</v>
      </c>
      <c r="D20357" t="s">
        <v>39</v>
      </c>
      <c r="E20357" t="s">
        <v>1238</v>
      </c>
      <c r="F20357" t="s">
        <v>19943</v>
      </c>
    </row>
    <row r="20358" spans="1:7" customFormat="1" ht="11.25" customHeight="1" x14ac:dyDescent="0.2">
      <c r="A20358" s="4" t="s">
        <v>21624</v>
      </c>
      <c r="B20358" t="s">
        <v>10</v>
      </c>
      <c r="C20358" t="s">
        <v>38</v>
      </c>
      <c r="D20358" t="s">
        <v>39</v>
      </c>
      <c r="E20358" t="s">
        <v>1238</v>
      </c>
      <c r="F20358" t="s">
        <v>1443</v>
      </c>
      <c r="G20358" t="s">
        <v>21625</v>
      </c>
    </row>
    <row r="20359" spans="1:7" customFormat="1" ht="11.25" customHeight="1" x14ac:dyDescent="0.2">
      <c r="A20359" s="4" t="s">
        <v>21626</v>
      </c>
      <c r="B20359" t="s">
        <v>10</v>
      </c>
      <c r="C20359" t="s">
        <v>38</v>
      </c>
      <c r="D20359" t="s">
        <v>39</v>
      </c>
      <c r="E20359" t="s">
        <v>1238</v>
      </c>
      <c r="F20359" t="s">
        <v>19943</v>
      </c>
    </row>
    <row r="20360" spans="1:7" customFormat="1" ht="11.25" customHeight="1" x14ac:dyDescent="0.2">
      <c r="A20360" s="4" t="s">
        <v>21627</v>
      </c>
      <c r="B20360" t="s">
        <v>10</v>
      </c>
      <c r="C20360" t="s">
        <v>38</v>
      </c>
      <c r="D20360" t="s">
        <v>39</v>
      </c>
      <c r="E20360" t="s">
        <v>40</v>
      </c>
      <c r="F20360" t="s">
        <v>41</v>
      </c>
      <c r="G20360" t="s">
        <v>21628</v>
      </c>
    </row>
    <row r="20361" spans="1:7" customFormat="1" ht="11.25" customHeight="1" x14ac:dyDescent="0.2">
      <c r="A20361" s="4" t="s">
        <v>21629</v>
      </c>
      <c r="B20361" t="s">
        <v>10</v>
      </c>
      <c r="C20361" t="s">
        <v>38</v>
      </c>
      <c r="D20361" t="s">
        <v>39</v>
      </c>
      <c r="E20361" t="s">
        <v>40</v>
      </c>
      <c r="F20361" t="s">
        <v>19926</v>
      </c>
    </row>
    <row r="20362" spans="1:7" customFormat="1" ht="11.25" customHeight="1" x14ac:dyDescent="0.2">
      <c r="A20362" s="4" t="s">
        <v>21630</v>
      </c>
      <c r="B20362" t="s">
        <v>10</v>
      </c>
      <c r="C20362" t="s">
        <v>38</v>
      </c>
      <c r="D20362" t="s">
        <v>39</v>
      </c>
      <c r="E20362" t="s">
        <v>40</v>
      </c>
      <c r="F20362" t="s">
        <v>1558</v>
      </c>
      <c r="G20362" t="s">
        <v>21631</v>
      </c>
    </row>
    <row r="20363" spans="1:7" customFormat="1" ht="11.25" customHeight="1" x14ac:dyDescent="0.2">
      <c r="A20363" s="4" t="s">
        <v>21632</v>
      </c>
      <c r="B20363" t="s">
        <v>10</v>
      </c>
      <c r="C20363" t="s">
        <v>38</v>
      </c>
      <c r="D20363" t="s">
        <v>39</v>
      </c>
      <c r="E20363" t="s">
        <v>40</v>
      </c>
      <c r="F20363" t="s">
        <v>19926</v>
      </c>
    </row>
    <row r="20364" spans="1:7" customFormat="1" ht="11.25" customHeight="1" x14ac:dyDescent="0.2">
      <c r="A20364" s="4" t="s">
        <v>21633</v>
      </c>
      <c r="B20364" t="s">
        <v>10</v>
      </c>
      <c r="C20364" t="s">
        <v>38</v>
      </c>
      <c r="D20364" t="s">
        <v>39</v>
      </c>
      <c r="E20364" t="s">
        <v>40</v>
      </c>
      <c r="F20364" t="s">
        <v>41</v>
      </c>
      <c r="G20364" t="s">
        <v>21634</v>
      </c>
    </row>
    <row r="20365" spans="1:7" customFormat="1" ht="11.25" customHeight="1" x14ac:dyDescent="0.2">
      <c r="A20365" s="4" t="s">
        <v>21635</v>
      </c>
      <c r="B20365" t="s">
        <v>10</v>
      </c>
      <c r="C20365" t="s">
        <v>38</v>
      </c>
      <c r="D20365" t="s">
        <v>39</v>
      </c>
      <c r="E20365" t="s">
        <v>40</v>
      </c>
      <c r="F20365" t="s">
        <v>19926</v>
      </c>
    </row>
    <row r="20366" spans="1:7" customFormat="1" ht="11.25" customHeight="1" x14ac:dyDescent="0.2">
      <c r="A20366" s="4" t="s">
        <v>21636</v>
      </c>
      <c r="B20366" t="s">
        <v>10</v>
      </c>
      <c r="C20366" t="s">
        <v>38</v>
      </c>
      <c r="D20366" t="s">
        <v>39</v>
      </c>
      <c r="E20366" t="s">
        <v>40</v>
      </c>
      <c r="F20366" t="s">
        <v>21637</v>
      </c>
    </row>
    <row r="20367" spans="1:7" customFormat="1" ht="11.25" customHeight="1" x14ac:dyDescent="0.2">
      <c r="A20367" s="4" t="s">
        <v>21638</v>
      </c>
      <c r="B20367" t="s">
        <v>10</v>
      </c>
      <c r="C20367" t="s">
        <v>38</v>
      </c>
      <c r="D20367" t="s">
        <v>39</v>
      </c>
      <c r="E20367" t="s">
        <v>40</v>
      </c>
      <c r="F20367" t="s">
        <v>19926</v>
      </c>
    </row>
    <row r="20368" spans="1:7" customFormat="1" ht="11.25" customHeight="1" x14ac:dyDescent="0.2">
      <c r="A20368" s="4" t="s">
        <v>21639</v>
      </c>
      <c r="B20368" t="s">
        <v>10</v>
      </c>
      <c r="C20368" t="s">
        <v>31</v>
      </c>
      <c r="D20368" t="s">
        <v>32</v>
      </c>
      <c r="E20368" t="s">
        <v>299</v>
      </c>
      <c r="F20368" t="s">
        <v>300</v>
      </c>
      <c r="G20368" t="s">
        <v>21640</v>
      </c>
    </row>
    <row r="20369" spans="1:8" customFormat="1" ht="11.25" customHeight="1" x14ac:dyDescent="0.2">
      <c r="A20369" s="4" t="s">
        <v>21641</v>
      </c>
      <c r="B20369" t="s">
        <v>10</v>
      </c>
      <c r="C20369" t="s">
        <v>3420</v>
      </c>
      <c r="D20369" t="s">
        <v>4520</v>
      </c>
      <c r="E20369" t="s">
        <v>34826</v>
      </c>
      <c r="F20369" t="s">
        <v>5730</v>
      </c>
      <c r="G20369" t="s">
        <v>21642</v>
      </c>
    </row>
    <row r="20370" spans="1:8" customFormat="1" ht="11.25" customHeight="1" x14ac:dyDescent="0.2">
      <c r="A20370" s="4" t="s">
        <v>21643</v>
      </c>
      <c r="B20370" t="s">
        <v>10</v>
      </c>
      <c r="C20370" t="s">
        <v>3420</v>
      </c>
      <c r="D20370" t="s">
        <v>4520</v>
      </c>
      <c r="E20370" t="s">
        <v>20536</v>
      </c>
      <c r="F20370" t="s">
        <v>20537</v>
      </c>
      <c r="G20370" t="s">
        <v>21644</v>
      </c>
    </row>
    <row r="20371" spans="1:8" customFormat="1" ht="11.25" customHeight="1" x14ac:dyDescent="0.2">
      <c r="A20371" s="4" t="s">
        <v>21645</v>
      </c>
      <c r="B20371" t="s">
        <v>10</v>
      </c>
      <c r="C20371" t="s">
        <v>31</v>
      </c>
      <c r="D20371" t="s">
        <v>20540</v>
      </c>
      <c r="E20371" t="s">
        <v>20541</v>
      </c>
      <c r="F20371" t="s">
        <v>20542</v>
      </c>
    </row>
    <row r="20372" spans="1:8" customFormat="1" ht="11.25" customHeight="1" x14ac:dyDescent="0.2">
      <c r="A20372" s="4" t="s">
        <v>21646</v>
      </c>
      <c r="B20372" t="s">
        <v>10</v>
      </c>
      <c r="C20372" t="s">
        <v>31</v>
      </c>
      <c r="D20372" t="s">
        <v>32</v>
      </c>
      <c r="E20372" t="s">
        <v>299</v>
      </c>
      <c r="F20372" t="s">
        <v>300</v>
      </c>
      <c r="G20372" t="s">
        <v>21647</v>
      </c>
    </row>
    <row r="20373" spans="1:8" customFormat="1" ht="11.25" customHeight="1" x14ac:dyDescent="0.2">
      <c r="A20373" s="4" t="s">
        <v>21648</v>
      </c>
      <c r="B20373" t="s">
        <v>10</v>
      </c>
      <c r="C20373" t="s">
        <v>3420</v>
      </c>
      <c r="D20373" t="s">
        <v>4520</v>
      </c>
      <c r="E20373" t="s">
        <v>34826</v>
      </c>
      <c r="F20373" t="s">
        <v>5730</v>
      </c>
      <c r="G20373" t="s">
        <v>21649</v>
      </c>
    </row>
    <row r="20374" spans="1:8" customFormat="1" ht="11.25" customHeight="1" x14ac:dyDescent="0.2">
      <c r="A20374" s="4" t="s">
        <v>21650</v>
      </c>
      <c r="B20374" t="s">
        <v>10</v>
      </c>
      <c r="C20374" t="s">
        <v>3420</v>
      </c>
      <c r="D20374" t="s">
        <v>4520</v>
      </c>
      <c r="E20374" t="s">
        <v>20536</v>
      </c>
      <c r="F20374" t="s">
        <v>20537</v>
      </c>
      <c r="G20374" t="s">
        <v>21651</v>
      </c>
    </row>
    <row r="20375" spans="1:8" customFormat="1" ht="11.25" customHeight="1" x14ac:dyDescent="0.2">
      <c r="A20375" s="4" t="s">
        <v>21652</v>
      </c>
      <c r="B20375" t="s">
        <v>10</v>
      </c>
      <c r="C20375" t="s">
        <v>31</v>
      </c>
      <c r="D20375" t="s">
        <v>20540</v>
      </c>
      <c r="E20375" t="s">
        <v>20541</v>
      </c>
      <c r="F20375" t="s">
        <v>20542</v>
      </c>
    </row>
    <row r="20376" spans="1:8" customFormat="1" ht="11.25" customHeight="1" x14ac:dyDescent="0.2">
      <c r="A20376" s="4" t="s">
        <v>21653</v>
      </c>
      <c r="B20376" t="s">
        <v>10</v>
      </c>
      <c r="C20376" t="s">
        <v>31</v>
      </c>
      <c r="D20376" t="s">
        <v>32</v>
      </c>
      <c r="E20376" t="s">
        <v>299</v>
      </c>
      <c r="F20376" t="s">
        <v>300</v>
      </c>
      <c r="G20376" t="s">
        <v>346</v>
      </c>
      <c r="H20376" t="s">
        <v>21654</v>
      </c>
    </row>
    <row r="20377" spans="1:8" customFormat="1" ht="11.25" customHeight="1" x14ac:dyDescent="0.2">
      <c r="A20377" s="4" t="s">
        <v>21655</v>
      </c>
      <c r="B20377" t="s">
        <v>10</v>
      </c>
      <c r="C20377" t="s">
        <v>3420</v>
      </c>
      <c r="D20377" t="s">
        <v>4520</v>
      </c>
      <c r="E20377" t="s">
        <v>34826</v>
      </c>
      <c r="F20377" t="s">
        <v>5730</v>
      </c>
      <c r="G20377" t="s">
        <v>5756</v>
      </c>
    </row>
    <row r="20378" spans="1:8" customFormat="1" ht="11.25" customHeight="1" x14ac:dyDescent="0.2">
      <c r="A20378" s="4" t="s">
        <v>21656</v>
      </c>
      <c r="B20378" t="s">
        <v>10</v>
      </c>
      <c r="C20378" t="s">
        <v>3420</v>
      </c>
      <c r="D20378" t="s">
        <v>4520</v>
      </c>
      <c r="E20378" t="s">
        <v>20536</v>
      </c>
      <c r="F20378" t="s">
        <v>20537</v>
      </c>
      <c r="G20378" t="s">
        <v>20706</v>
      </c>
    </row>
    <row r="20379" spans="1:8" customFormat="1" ht="11.25" customHeight="1" x14ac:dyDescent="0.2">
      <c r="A20379" s="4" t="s">
        <v>21657</v>
      </c>
      <c r="B20379" t="s">
        <v>10</v>
      </c>
      <c r="C20379" t="s">
        <v>31</v>
      </c>
      <c r="D20379" t="s">
        <v>20540</v>
      </c>
      <c r="E20379" t="s">
        <v>20541</v>
      </c>
      <c r="F20379" t="s">
        <v>20542</v>
      </c>
    </row>
    <row r="20380" spans="1:8" customFormat="1" ht="11.25" customHeight="1" x14ac:dyDescent="0.2">
      <c r="A20380" s="4" t="s">
        <v>21658</v>
      </c>
      <c r="B20380" t="s">
        <v>10</v>
      </c>
      <c r="C20380" t="s">
        <v>31</v>
      </c>
      <c r="D20380" t="s">
        <v>32</v>
      </c>
      <c r="E20380" t="s">
        <v>299</v>
      </c>
      <c r="F20380" t="s">
        <v>300</v>
      </c>
      <c r="G20380" t="s">
        <v>21647</v>
      </c>
    </row>
    <row r="20381" spans="1:8" customFormat="1" ht="11.25" customHeight="1" x14ac:dyDescent="0.2">
      <c r="A20381" s="4" t="s">
        <v>21659</v>
      </c>
      <c r="B20381" t="s">
        <v>10</v>
      </c>
      <c r="C20381" t="s">
        <v>3420</v>
      </c>
      <c r="D20381" t="s">
        <v>4520</v>
      </c>
      <c r="E20381" t="s">
        <v>34826</v>
      </c>
      <c r="F20381" t="s">
        <v>5730</v>
      </c>
      <c r="G20381" t="s">
        <v>21649</v>
      </c>
    </row>
    <row r="20382" spans="1:8" customFormat="1" ht="11.25" customHeight="1" x14ac:dyDescent="0.2">
      <c r="A20382" s="4" t="s">
        <v>21660</v>
      </c>
      <c r="B20382" t="s">
        <v>10</v>
      </c>
      <c r="C20382" t="s">
        <v>3420</v>
      </c>
      <c r="D20382" t="s">
        <v>4520</v>
      </c>
      <c r="E20382" t="s">
        <v>20536</v>
      </c>
      <c r="F20382" t="s">
        <v>20537</v>
      </c>
      <c r="G20382" t="s">
        <v>21651</v>
      </c>
    </row>
    <row r="20383" spans="1:8" customFormat="1" ht="11.25" customHeight="1" x14ac:dyDescent="0.2">
      <c r="A20383" s="4" t="s">
        <v>21661</v>
      </c>
      <c r="B20383" t="s">
        <v>10</v>
      </c>
      <c r="C20383" t="s">
        <v>31</v>
      </c>
      <c r="D20383" t="s">
        <v>20540</v>
      </c>
      <c r="E20383" t="s">
        <v>20541</v>
      </c>
      <c r="F20383" t="s">
        <v>20542</v>
      </c>
    </row>
    <row r="20384" spans="1:8" customFormat="1" ht="11.25" customHeight="1" x14ac:dyDescent="0.2">
      <c r="A20384" s="4" t="s">
        <v>21662</v>
      </c>
      <c r="B20384" t="s">
        <v>10</v>
      </c>
      <c r="C20384" t="s">
        <v>31</v>
      </c>
      <c r="D20384" t="s">
        <v>32</v>
      </c>
      <c r="E20384" t="s">
        <v>299</v>
      </c>
      <c r="F20384" t="s">
        <v>300</v>
      </c>
      <c r="G20384" t="s">
        <v>21647</v>
      </c>
    </row>
    <row r="20385" spans="1:8" customFormat="1" ht="11.25" customHeight="1" x14ac:dyDescent="0.2">
      <c r="A20385" s="4" t="s">
        <v>21663</v>
      </c>
      <c r="B20385" t="s">
        <v>10</v>
      </c>
      <c r="C20385" t="s">
        <v>3420</v>
      </c>
      <c r="D20385" t="s">
        <v>4520</v>
      </c>
      <c r="E20385" t="s">
        <v>34826</v>
      </c>
      <c r="F20385" t="s">
        <v>5730</v>
      </c>
      <c r="G20385" t="s">
        <v>21649</v>
      </c>
    </row>
    <row r="20386" spans="1:8" customFormat="1" ht="11.25" customHeight="1" x14ac:dyDescent="0.2">
      <c r="A20386" s="4" t="s">
        <v>21664</v>
      </c>
      <c r="B20386" t="s">
        <v>10</v>
      </c>
      <c r="C20386" t="s">
        <v>3420</v>
      </c>
      <c r="D20386" t="s">
        <v>4520</v>
      </c>
      <c r="E20386" t="s">
        <v>20536</v>
      </c>
      <c r="F20386" t="s">
        <v>20537</v>
      </c>
      <c r="G20386" t="s">
        <v>21651</v>
      </c>
    </row>
    <row r="20387" spans="1:8" customFormat="1" ht="11.25" customHeight="1" x14ac:dyDescent="0.2">
      <c r="A20387" s="4" t="s">
        <v>21665</v>
      </c>
      <c r="B20387" t="s">
        <v>10</v>
      </c>
      <c r="C20387" t="s">
        <v>31</v>
      </c>
      <c r="D20387" t="s">
        <v>20540</v>
      </c>
      <c r="E20387" t="s">
        <v>20541</v>
      </c>
      <c r="F20387" t="s">
        <v>20542</v>
      </c>
    </row>
    <row r="20388" spans="1:8" customFormat="1" ht="11.25" customHeight="1" x14ac:dyDescent="0.2">
      <c r="A20388" s="4" t="s">
        <v>21666</v>
      </c>
      <c r="B20388" t="s">
        <v>10</v>
      </c>
      <c r="C20388" t="s">
        <v>31</v>
      </c>
      <c r="D20388" t="s">
        <v>32</v>
      </c>
      <c r="E20388" t="s">
        <v>299</v>
      </c>
      <c r="F20388" t="s">
        <v>300</v>
      </c>
      <c r="G20388" t="s">
        <v>387</v>
      </c>
      <c r="H20388" t="s">
        <v>21667</v>
      </c>
    </row>
    <row r="20389" spans="1:8" customFormat="1" ht="11.25" customHeight="1" x14ac:dyDescent="0.2">
      <c r="A20389" s="4" t="s">
        <v>21668</v>
      </c>
      <c r="B20389" t="s">
        <v>10</v>
      </c>
      <c r="C20389" t="s">
        <v>3420</v>
      </c>
      <c r="D20389" t="s">
        <v>4520</v>
      </c>
      <c r="E20389" t="s">
        <v>34826</v>
      </c>
      <c r="F20389" t="s">
        <v>5730</v>
      </c>
      <c r="G20389" t="s">
        <v>5777</v>
      </c>
    </row>
    <row r="20390" spans="1:8" customFormat="1" ht="11.25" customHeight="1" x14ac:dyDescent="0.2">
      <c r="A20390" s="4" t="s">
        <v>21669</v>
      </c>
      <c r="B20390" t="s">
        <v>10</v>
      </c>
      <c r="C20390" t="s">
        <v>3420</v>
      </c>
      <c r="D20390" t="s">
        <v>4520</v>
      </c>
      <c r="E20390" t="s">
        <v>20536</v>
      </c>
      <c r="F20390" t="s">
        <v>20537</v>
      </c>
      <c r="G20390" t="s">
        <v>20829</v>
      </c>
    </row>
    <row r="20391" spans="1:8" customFormat="1" ht="11.25" customHeight="1" x14ac:dyDescent="0.2">
      <c r="A20391" s="4" t="s">
        <v>21670</v>
      </c>
      <c r="B20391" t="s">
        <v>10</v>
      </c>
      <c r="C20391" t="s">
        <v>31</v>
      </c>
      <c r="D20391" t="s">
        <v>20540</v>
      </c>
      <c r="E20391" t="s">
        <v>20541</v>
      </c>
      <c r="F20391" t="s">
        <v>20542</v>
      </c>
    </row>
    <row r="20392" spans="1:8" customFormat="1" ht="11.25" customHeight="1" x14ac:dyDescent="0.2">
      <c r="A20392" s="4" t="s">
        <v>21671</v>
      </c>
      <c r="B20392" t="s">
        <v>10</v>
      </c>
      <c r="C20392" t="s">
        <v>31</v>
      </c>
      <c r="D20392" t="s">
        <v>32</v>
      </c>
      <c r="E20392" t="s">
        <v>299</v>
      </c>
      <c r="F20392" t="s">
        <v>300</v>
      </c>
      <c r="G20392" t="s">
        <v>21647</v>
      </c>
    </row>
    <row r="20393" spans="1:8" customFormat="1" ht="11.25" customHeight="1" x14ac:dyDescent="0.2">
      <c r="A20393" s="4" t="s">
        <v>21672</v>
      </c>
      <c r="B20393" t="s">
        <v>10</v>
      </c>
      <c r="C20393" t="s">
        <v>3420</v>
      </c>
      <c r="D20393" t="s">
        <v>4520</v>
      </c>
      <c r="E20393" t="s">
        <v>34826</v>
      </c>
      <c r="F20393" t="s">
        <v>5730</v>
      </c>
      <c r="G20393" t="s">
        <v>21649</v>
      </c>
    </row>
    <row r="20394" spans="1:8" customFormat="1" ht="11.25" customHeight="1" x14ac:dyDescent="0.2">
      <c r="A20394" s="4" t="s">
        <v>21673</v>
      </c>
      <c r="B20394" t="s">
        <v>10</v>
      </c>
      <c r="C20394" t="s">
        <v>3420</v>
      </c>
      <c r="D20394" t="s">
        <v>4520</v>
      </c>
      <c r="E20394" t="s">
        <v>20536</v>
      </c>
      <c r="F20394" t="s">
        <v>20537</v>
      </c>
      <c r="G20394" t="s">
        <v>21651</v>
      </c>
    </row>
    <row r="20395" spans="1:8" customFormat="1" ht="11.25" customHeight="1" x14ac:dyDescent="0.2">
      <c r="A20395" s="4" t="s">
        <v>21674</v>
      </c>
      <c r="B20395" t="s">
        <v>10</v>
      </c>
      <c r="C20395" t="s">
        <v>31</v>
      </c>
      <c r="D20395" t="s">
        <v>20540</v>
      </c>
      <c r="E20395" t="s">
        <v>20541</v>
      </c>
      <c r="F20395" t="s">
        <v>20542</v>
      </c>
    </row>
    <row r="20396" spans="1:8" customFormat="1" ht="11.25" customHeight="1" x14ac:dyDescent="0.2">
      <c r="A20396" s="4" t="s">
        <v>21675</v>
      </c>
      <c r="B20396" t="s">
        <v>10</v>
      </c>
      <c r="C20396" t="s">
        <v>31</v>
      </c>
      <c r="D20396" t="s">
        <v>32</v>
      </c>
      <c r="E20396" t="s">
        <v>299</v>
      </c>
      <c r="F20396" t="s">
        <v>300</v>
      </c>
      <c r="G20396" t="s">
        <v>21647</v>
      </c>
    </row>
    <row r="20397" spans="1:8" customFormat="1" ht="11.25" customHeight="1" x14ac:dyDescent="0.2">
      <c r="A20397" s="4" t="s">
        <v>21676</v>
      </c>
      <c r="B20397" t="s">
        <v>10</v>
      </c>
      <c r="C20397" t="s">
        <v>3420</v>
      </c>
      <c r="D20397" t="s">
        <v>4520</v>
      </c>
      <c r="E20397" t="s">
        <v>34826</v>
      </c>
      <c r="F20397" t="s">
        <v>5730</v>
      </c>
      <c r="G20397" t="s">
        <v>21649</v>
      </c>
    </row>
    <row r="20398" spans="1:8" customFormat="1" ht="11.25" customHeight="1" x14ac:dyDescent="0.2">
      <c r="A20398" s="4" t="s">
        <v>21677</v>
      </c>
      <c r="B20398" t="s">
        <v>10</v>
      </c>
      <c r="C20398" t="s">
        <v>3420</v>
      </c>
      <c r="D20398" t="s">
        <v>4520</v>
      </c>
      <c r="E20398" t="s">
        <v>20536</v>
      </c>
      <c r="F20398" t="s">
        <v>20537</v>
      </c>
      <c r="G20398" t="s">
        <v>21651</v>
      </c>
    </row>
    <row r="20399" spans="1:8" customFormat="1" ht="11.25" customHeight="1" x14ac:dyDescent="0.2">
      <c r="A20399" s="4" t="s">
        <v>21678</v>
      </c>
      <c r="B20399" t="s">
        <v>10</v>
      </c>
      <c r="C20399" t="s">
        <v>31</v>
      </c>
      <c r="D20399" t="s">
        <v>20540</v>
      </c>
      <c r="E20399" t="s">
        <v>20541</v>
      </c>
      <c r="F20399" t="s">
        <v>20542</v>
      </c>
    </row>
    <row r="20400" spans="1:8" customFormat="1" ht="11.25" customHeight="1" x14ac:dyDescent="0.2">
      <c r="A20400" s="4" t="s">
        <v>21679</v>
      </c>
      <c r="B20400" t="s">
        <v>10</v>
      </c>
      <c r="C20400" t="s">
        <v>31</v>
      </c>
      <c r="D20400" t="s">
        <v>32</v>
      </c>
      <c r="E20400" t="s">
        <v>299</v>
      </c>
      <c r="F20400" t="s">
        <v>300</v>
      </c>
      <c r="G20400" t="s">
        <v>21680</v>
      </c>
    </row>
    <row r="20401" spans="1:8" customFormat="1" ht="11.25" customHeight="1" x14ac:dyDescent="0.2">
      <c r="A20401" s="4" t="s">
        <v>21681</v>
      </c>
      <c r="B20401" t="s">
        <v>10</v>
      </c>
      <c r="C20401" t="s">
        <v>3420</v>
      </c>
      <c r="D20401" t="s">
        <v>4520</v>
      </c>
      <c r="E20401" t="s">
        <v>34826</v>
      </c>
      <c r="F20401" t="s">
        <v>5730</v>
      </c>
      <c r="G20401" t="s">
        <v>21682</v>
      </c>
    </row>
    <row r="20402" spans="1:8" customFormat="1" ht="11.25" customHeight="1" x14ac:dyDescent="0.2">
      <c r="A20402" s="4" t="s">
        <v>21683</v>
      </c>
      <c r="B20402" t="s">
        <v>10</v>
      </c>
      <c r="C20402" t="s">
        <v>3420</v>
      </c>
      <c r="D20402" t="s">
        <v>4520</v>
      </c>
      <c r="E20402" t="s">
        <v>20536</v>
      </c>
      <c r="F20402" t="s">
        <v>20537</v>
      </c>
      <c r="G20402" t="s">
        <v>21684</v>
      </c>
    </row>
    <row r="20403" spans="1:8" customFormat="1" ht="11.25" customHeight="1" x14ac:dyDescent="0.2">
      <c r="A20403" s="4" t="s">
        <v>21685</v>
      </c>
      <c r="B20403" t="s">
        <v>10</v>
      </c>
      <c r="C20403" t="s">
        <v>31</v>
      </c>
      <c r="D20403" t="s">
        <v>20540</v>
      </c>
      <c r="E20403" t="s">
        <v>20541</v>
      </c>
      <c r="F20403" t="s">
        <v>20542</v>
      </c>
    </row>
    <row r="20404" spans="1:8" customFormat="1" ht="11.25" customHeight="1" x14ac:dyDescent="0.2">
      <c r="A20404" s="4" t="s">
        <v>21686</v>
      </c>
      <c r="B20404" t="s">
        <v>10</v>
      </c>
      <c r="C20404" t="s">
        <v>31</v>
      </c>
      <c r="D20404" t="s">
        <v>32</v>
      </c>
      <c r="E20404" t="s">
        <v>299</v>
      </c>
      <c r="F20404" t="s">
        <v>300</v>
      </c>
      <c r="G20404" t="s">
        <v>387</v>
      </c>
      <c r="H20404" t="s">
        <v>21687</v>
      </c>
    </row>
    <row r="20405" spans="1:8" customFormat="1" ht="11.25" customHeight="1" x14ac:dyDescent="0.2">
      <c r="A20405" s="4" t="s">
        <v>21688</v>
      </c>
      <c r="B20405" t="s">
        <v>10</v>
      </c>
      <c r="C20405" t="s">
        <v>3420</v>
      </c>
      <c r="D20405" t="s">
        <v>4520</v>
      </c>
      <c r="E20405" t="s">
        <v>34826</v>
      </c>
      <c r="F20405" t="s">
        <v>5730</v>
      </c>
      <c r="G20405" t="s">
        <v>5777</v>
      </c>
    </row>
    <row r="20406" spans="1:8" customFormat="1" ht="11.25" customHeight="1" x14ac:dyDescent="0.2">
      <c r="A20406" s="4" t="s">
        <v>21689</v>
      </c>
      <c r="B20406" t="s">
        <v>10</v>
      </c>
      <c r="C20406" t="s">
        <v>3420</v>
      </c>
      <c r="D20406" t="s">
        <v>4520</v>
      </c>
      <c r="E20406" t="s">
        <v>20536</v>
      </c>
      <c r="F20406" t="s">
        <v>20537</v>
      </c>
      <c r="G20406" t="s">
        <v>20829</v>
      </c>
    </row>
    <row r="20407" spans="1:8" customFormat="1" ht="11.25" customHeight="1" x14ac:dyDescent="0.2">
      <c r="A20407" s="4" t="s">
        <v>21690</v>
      </c>
      <c r="B20407" t="s">
        <v>10</v>
      </c>
      <c r="C20407" t="s">
        <v>31</v>
      </c>
      <c r="D20407" t="s">
        <v>20540</v>
      </c>
      <c r="E20407" t="s">
        <v>20541</v>
      </c>
      <c r="F20407" t="s">
        <v>20542</v>
      </c>
    </row>
    <row r="20408" spans="1:8" customFormat="1" ht="11.25" customHeight="1" x14ac:dyDescent="0.2">
      <c r="A20408" s="4" t="s">
        <v>21691</v>
      </c>
      <c r="B20408" t="s">
        <v>10</v>
      </c>
      <c r="C20408" t="s">
        <v>31</v>
      </c>
      <c r="D20408" t="s">
        <v>32</v>
      </c>
      <c r="E20408" t="s">
        <v>299</v>
      </c>
      <c r="F20408" t="s">
        <v>300</v>
      </c>
      <c r="G20408" t="s">
        <v>21680</v>
      </c>
    </row>
    <row r="20409" spans="1:8" customFormat="1" ht="11.25" customHeight="1" x14ac:dyDescent="0.2">
      <c r="A20409" s="4" t="s">
        <v>21692</v>
      </c>
      <c r="B20409" t="s">
        <v>10</v>
      </c>
      <c r="C20409" t="s">
        <v>3420</v>
      </c>
      <c r="D20409" t="s">
        <v>4520</v>
      </c>
      <c r="E20409" t="s">
        <v>34826</v>
      </c>
      <c r="F20409" t="s">
        <v>5730</v>
      </c>
      <c r="G20409" t="s">
        <v>21682</v>
      </c>
    </row>
    <row r="20410" spans="1:8" customFormat="1" ht="11.25" customHeight="1" x14ac:dyDescent="0.2">
      <c r="A20410" s="4" t="s">
        <v>21693</v>
      </c>
      <c r="B20410" t="s">
        <v>10</v>
      </c>
      <c r="C20410" t="s">
        <v>3420</v>
      </c>
      <c r="D20410" t="s">
        <v>4520</v>
      </c>
      <c r="E20410" t="s">
        <v>20536</v>
      </c>
      <c r="F20410" t="s">
        <v>20537</v>
      </c>
      <c r="G20410" t="s">
        <v>21684</v>
      </c>
    </row>
    <row r="20411" spans="1:8" customFormat="1" ht="11.25" customHeight="1" x14ac:dyDescent="0.2">
      <c r="A20411" s="4" t="s">
        <v>21694</v>
      </c>
      <c r="B20411" t="s">
        <v>10</v>
      </c>
      <c r="C20411" t="s">
        <v>31</v>
      </c>
      <c r="D20411" t="s">
        <v>20540</v>
      </c>
      <c r="E20411" t="s">
        <v>20541</v>
      </c>
      <c r="F20411" t="s">
        <v>20542</v>
      </c>
    </row>
    <row r="20412" spans="1:8" customFormat="1" ht="11.25" customHeight="1" x14ac:dyDescent="0.2">
      <c r="A20412" s="4" t="s">
        <v>21695</v>
      </c>
      <c r="B20412" t="s">
        <v>10</v>
      </c>
      <c r="C20412" t="s">
        <v>31</v>
      </c>
      <c r="D20412" t="s">
        <v>32</v>
      </c>
      <c r="E20412" t="s">
        <v>299</v>
      </c>
      <c r="F20412" t="s">
        <v>300</v>
      </c>
      <c r="G20412" t="s">
        <v>20577</v>
      </c>
      <c r="H20412" t="s">
        <v>21696</v>
      </c>
    </row>
    <row r="20413" spans="1:8" customFormat="1" ht="11.25" customHeight="1" x14ac:dyDescent="0.2">
      <c r="A20413" s="4" t="s">
        <v>21697</v>
      </c>
      <c r="B20413" t="s">
        <v>10</v>
      </c>
      <c r="C20413" t="s">
        <v>3420</v>
      </c>
      <c r="D20413" t="s">
        <v>4520</v>
      </c>
      <c r="E20413" t="s">
        <v>34826</v>
      </c>
      <c r="F20413" t="s">
        <v>5730</v>
      </c>
      <c r="G20413" t="s">
        <v>5741</v>
      </c>
    </row>
    <row r="20414" spans="1:8" customFormat="1" ht="11.25" customHeight="1" x14ac:dyDescent="0.2">
      <c r="A20414" s="4" t="s">
        <v>21698</v>
      </c>
      <c r="B20414" t="s">
        <v>10</v>
      </c>
      <c r="C20414" t="s">
        <v>3420</v>
      </c>
      <c r="D20414" t="s">
        <v>4520</v>
      </c>
      <c r="E20414" t="s">
        <v>20536</v>
      </c>
      <c r="F20414" t="s">
        <v>20537</v>
      </c>
      <c r="G20414" t="s">
        <v>20583</v>
      </c>
    </row>
    <row r="20415" spans="1:8" customFormat="1" ht="11.25" customHeight="1" x14ac:dyDescent="0.2">
      <c r="A20415" s="4" t="s">
        <v>21699</v>
      </c>
      <c r="B20415" t="s">
        <v>10</v>
      </c>
      <c r="C20415" t="s">
        <v>31</v>
      </c>
      <c r="D20415" t="s">
        <v>20540</v>
      </c>
      <c r="E20415" t="s">
        <v>20541</v>
      </c>
      <c r="F20415" t="s">
        <v>20542</v>
      </c>
    </row>
    <row r="20416" spans="1:8" customFormat="1" ht="11.25" customHeight="1" x14ac:dyDescent="0.2">
      <c r="A20416" s="4" t="s">
        <v>21700</v>
      </c>
      <c r="B20416" t="s">
        <v>10</v>
      </c>
      <c r="C20416" t="s">
        <v>31</v>
      </c>
      <c r="D20416" t="s">
        <v>32</v>
      </c>
      <c r="E20416" t="s">
        <v>299</v>
      </c>
      <c r="F20416" t="s">
        <v>300</v>
      </c>
      <c r="G20416" t="s">
        <v>20577</v>
      </c>
      <c r="H20416" t="s">
        <v>21701</v>
      </c>
    </row>
    <row r="20417" spans="1:8" customFormat="1" ht="11.25" customHeight="1" x14ac:dyDescent="0.2">
      <c r="A20417" s="4" t="s">
        <v>21702</v>
      </c>
      <c r="B20417" t="s">
        <v>10</v>
      </c>
      <c r="C20417" t="s">
        <v>3420</v>
      </c>
      <c r="D20417" t="s">
        <v>4520</v>
      </c>
      <c r="E20417" t="s">
        <v>34826</v>
      </c>
      <c r="F20417" t="s">
        <v>5730</v>
      </c>
      <c r="G20417" t="s">
        <v>5741</v>
      </c>
    </row>
    <row r="20418" spans="1:8" customFormat="1" ht="11.25" customHeight="1" x14ac:dyDescent="0.2">
      <c r="A20418" s="4" t="s">
        <v>21703</v>
      </c>
      <c r="B20418" t="s">
        <v>10</v>
      </c>
      <c r="C20418" t="s">
        <v>3420</v>
      </c>
      <c r="D20418" t="s">
        <v>4520</v>
      </c>
      <c r="E20418" t="s">
        <v>20536</v>
      </c>
      <c r="F20418" t="s">
        <v>20537</v>
      </c>
      <c r="G20418" t="s">
        <v>20583</v>
      </c>
    </row>
    <row r="20419" spans="1:8" customFormat="1" ht="11.25" customHeight="1" x14ac:dyDescent="0.2">
      <c r="A20419" s="4" t="s">
        <v>21704</v>
      </c>
      <c r="B20419" t="s">
        <v>10</v>
      </c>
      <c r="C20419" t="s">
        <v>31</v>
      </c>
      <c r="D20419" t="s">
        <v>20540</v>
      </c>
      <c r="E20419" t="s">
        <v>20541</v>
      </c>
      <c r="F20419" t="s">
        <v>20542</v>
      </c>
    </row>
    <row r="20420" spans="1:8" customFormat="1" ht="11.25" customHeight="1" x14ac:dyDescent="0.2">
      <c r="A20420" s="4" t="s">
        <v>21705</v>
      </c>
      <c r="B20420" t="s">
        <v>10</v>
      </c>
      <c r="C20420" t="s">
        <v>31</v>
      </c>
      <c r="D20420" t="s">
        <v>32</v>
      </c>
      <c r="E20420" t="s">
        <v>299</v>
      </c>
      <c r="F20420" t="s">
        <v>300</v>
      </c>
      <c r="G20420" t="s">
        <v>21706</v>
      </c>
    </row>
    <row r="20421" spans="1:8" customFormat="1" ht="11.25" customHeight="1" x14ac:dyDescent="0.2">
      <c r="A20421" s="4" t="s">
        <v>21707</v>
      </c>
      <c r="B20421" t="s">
        <v>10</v>
      </c>
      <c r="C20421" t="s">
        <v>3420</v>
      </c>
      <c r="D20421" t="s">
        <v>4520</v>
      </c>
      <c r="E20421" t="s">
        <v>34826</v>
      </c>
      <c r="F20421" t="s">
        <v>5730</v>
      </c>
      <c r="G20421" t="s">
        <v>21708</v>
      </c>
    </row>
    <row r="20422" spans="1:8" customFormat="1" ht="11.25" customHeight="1" x14ac:dyDescent="0.2">
      <c r="A20422" s="4" t="s">
        <v>21709</v>
      </c>
      <c r="B20422" t="s">
        <v>10</v>
      </c>
      <c r="C20422" t="s">
        <v>3420</v>
      </c>
      <c r="D20422" t="s">
        <v>4520</v>
      </c>
      <c r="E20422" t="s">
        <v>20536</v>
      </c>
      <c r="F20422" t="s">
        <v>20537</v>
      </c>
      <c r="G20422" t="s">
        <v>21710</v>
      </c>
    </row>
    <row r="20423" spans="1:8" customFormat="1" ht="11.25" customHeight="1" x14ac:dyDescent="0.2">
      <c r="A20423" s="4" t="s">
        <v>21711</v>
      </c>
      <c r="B20423" t="s">
        <v>10</v>
      </c>
      <c r="C20423" t="s">
        <v>31</v>
      </c>
      <c r="D20423" t="s">
        <v>20540</v>
      </c>
      <c r="E20423" t="s">
        <v>20541</v>
      </c>
      <c r="F20423" t="s">
        <v>20542</v>
      </c>
    </row>
    <row r="20424" spans="1:8" customFormat="1" ht="11.25" customHeight="1" x14ac:dyDescent="0.2">
      <c r="A20424" s="4" t="s">
        <v>21712</v>
      </c>
      <c r="B20424" t="s">
        <v>10</v>
      </c>
      <c r="C20424" t="s">
        <v>31</v>
      </c>
      <c r="D20424" t="s">
        <v>32</v>
      </c>
      <c r="E20424" t="s">
        <v>299</v>
      </c>
      <c r="F20424" t="s">
        <v>300</v>
      </c>
      <c r="G20424" t="s">
        <v>346</v>
      </c>
      <c r="H20424" t="s">
        <v>21713</v>
      </c>
    </row>
    <row r="20425" spans="1:8" customFormat="1" ht="11.25" customHeight="1" x14ac:dyDescent="0.2">
      <c r="A20425" s="4" t="s">
        <v>21714</v>
      </c>
      <c r="B20425" t="s">
        <v>10</v>
      </c>
      <c r="C20425" t="s">
        <v>3420</v>
      </c>
      <c r="D20425" t="s">
        <v>4520</v>
      </c>
      <c r="E20425" t="s">
        <v>34826</v>
      </c>
      <c r="F20425" t="s">
        <v>5730</v>
      </c>
      <c r="G20425" t="s">
        <v>5756</v>
      </c>
    </row>
    <row r="20426" spans="1:8" customFormat="1" ht="11.25" customHeight="1" x14ac:dyDescent="0.2">
      <c r="A20426" s="4" t="s">
        <v>21715</v>
      </c>
      <c r="B20426" t="s">
        <v>10</v>
      </c>
      <c r="C20426" t="s">
        <v>3420</v>
      </c>
      <c r="D20426" t="s">
        <v>4520</v>
      </c>
      <c r="E20426" t="s">
        <v>20536</v>
      </c>
      <c r="F20426" t="s">
        <v>20537</v>
      </c>
      <c r="G20426" t="s">
        <v>20706</v>
      </c>
    </row>
    <row r="20427" spans="1:8" customFormat="1" ht="11.25" customHeight="1" x14ac:dyDescent="0.2">
      <c r="A20427" s="4" t="s">
        <v>21716</v>
      </c>
      <c r="B20427" t="s">
        <v>10</v>
      </c>
      <c r="C20427" t="s">
        <v>31</v>
      </c>
      <c r="D20427" t="s">
        <v>20540</v>
      </c>
      <c r="E20427" t="s">
        <v>20541</v>
      </c>
      <c r="F20427" t="s">
        <v>20542</v>
      </c>
    </row>
    <row r="20428" spans="1:8" customFormat="1" ht="11.25" customHeight="1" x14ac:dyDescent="0.2">
      <c r="A20428" s="4" t="s">
        <v>21717</v>
      </c>
      <c r="B20428" t="s">
        <v>10</v>
      </c>
      <c r="C20428" t="s">
        <v>31</v>
      </c>
      <c r="D20428" t="s">
        <v>32</v>
      </c>
      <c r="E20428" t="s">
        <v>299</v>
      </c>
      <c r="F20428" t="s">
        <v>300</v>
      </c>
      <c r="G20428" t="s">
        <v>21680</v>
      </c>
    </row>
    <row r="20429" spans="1:8" customFormat="1" ht="11.25" customHeight="1" x14ac:dyDescent="0.2">
      <c r="A20429" s="4" t="s">
        <v>21718</v>
      </c>
      <c r="B20429" t="s">
        <v>10</v>
      </c>
      <c r="C20429" t="s">
        <v>3420</v>
      </c>
      <c r="D20429" t="s">
        <v>4520</v>
      </c>
      <c r="E20429" t="s">
        <v>34826</v>
      </c>
      <c r="F20429" t="s">
        <v>5730</v>
      </c>
      <c r="G20429" t="s">
        <v>21682</v>
      </c>
    </row>
    <row r="20430" spans="1:8" customFormat="1" ht="11.25" customHeight="1" x14ac:dyDescent="0.2">
      <c r="A20430" s="4" t="s">
        <v>21719</v>
      </c>
      <c r="B20430" t="s">
        <v>10</v>
      </c>
      <c r="C20430" t="s">
        <v>3420</v>
      </c>
      <c r="D20430" t="s">
        <v>4520</v>
      </c>
      <c r="E20430" t="s">
        <v>20536</v>
      </c>
      <c r="F20430" t="s">
        <v>20537</v>
      </c>
      <c r="G20430" t="s">
        <v>21684</v>
      </c>
    </row>
    <row r="20431" spans="1:8" customFormat="1" ht="11.25" customHeight="1" x14ac:dyDescent="0.2">
      <c r="A20431" s="4" t="s">
        <v>21720</v>
      </c>
      <c r="B20431" t="s">
        <v>10</v>
      </c>
      <c r="C20431" t="s">
        <v>31</v>
      </c>
      <c r="D20431" t="s">
        <v>20540</v>
      </c>
      <c r="E20431" t="s">
        <v>20541</v>
      </c>
      <c r="F20431" t="s">
        <v>20542</v>
      </c>
    </row>
    <row r="20432" spans="1:8" customFormat="1" ht="11.25" customHeight="1" x14ac:dyDescent="0.2">
      <c r="A20432" s="4" t="s">
        <v>21721</v>
      </c>
      <c r="B20432" t="s">
        <v>10</v>
      </c>
      <c r="C20432" t="s">
        <v>31</v>
      </c>
      <c r="D20432" t="s">
        <v>32</v>
      </c>
      <c r="E20432" t="s">
        <v>299</v>
      </c>
      <c r="F20432" t="s">
        <v>300</v>
      </c>
      <c r="G20432" t="s">
        <v>21680</v>
      </c>
    </row>
    <row r="20433" spans="1:8" customFormat="1" ht="11.25" customHeight="1" x14ac:dyDescent="0.2">
      <c r="A20433" s="4" t="s">
        <v>21722</v>
      </c>
      <c r="B20433" t="s">
        <v>10</v>
      </c>
      <c r="C20433" t="s">
        <v>3420</v>
      </c>
      <c r="D20433" t="s">
        <v>4520</v>
      </c>
      <c r="E20433" t="s">
        <v>34826</v>
      </c>
      <c r="F20433" t="s">
        <v>5730</v>
      </c>
      <c r="G20433" t="s">
        <v>21682</v>
      </c>
    </row>
    <row r="20434" spans="1:8" customFormat="1" ht="11.25" customHeight="1" x14ac:dyDescent="0.2">
      <c r="A20434" s="4" t="s">
        <v>21723</v>
      </c>
      <c r="B20434" t="s">
        <v>10</v>
      </c>
      <c r="C20434" t="s">
        <v>3420</v>
      </c>
      <c r="D20434" t="s">
        <v>4520</v>
      </c>
      <c r="E20434" t="s">
        <v>20536</v>
      </c>
      <c r="F20434" t="s">
        <v>20537</v>
      </c>
      <c r="G20434" t="s">
        <v>21684</v>
      </c>
    </row>
    <row r="20435" spans="1:8" customFormat="1" ht="11.25" customHeight="1" x14ac:dyDescent="0.2">
      <c r="A20435" s="4" t="s">
        <v>21724</v>
      </c>
      <c r="B20435" t="s">
        <v>10</v>
      </c>
      <c r="C20435" t="s">
        <v>31</v>
      </c>
      <c r="D20435" t="s">
        <v>20540</v>
      </c>
      <c r="E20435" t="s">
        <v>20541</v>
      </c>
      <c r="F20435" t="s">
        <v>20542</v>
      </c>
    </row>
    <row r="20436" spans="1:8" customFormat="1" ht="11.25" customHeight="1" x14ac:dyDescent="0.2">
      <c r="A20436" s="4" t="s">
        <v>21725</v>
      </c>
      <c r="B20436" t="s">
        <v>10</v>
      </c>
      <c r="C20436" t="s">
        <v>31</v>
      </c>
      <c r="D20436" t="s">
        <v>32</v>
      </c>
      <c r="E20436" t="s">
        <v>299</v>
      </c>
      <c r="F20436" t="s">
        <v>300</v>
      </c>
      <c r="G20436" t="s">
        <v>21647</v>
      </c>
    </row>
    <row r="20437" spans="1:8" customFormat="1" ht="11.25" customHeight="1" x14ac:dyDescent="0.2">
      <c r="A20437" s="4" t="s">
        <v>21726</v>
      </c>
      <c r="B20437" t="s">
        <v>10</v>
      </c>
      <c r="C20437" t="s">
        <v>3420</v>
      </c>
      <c r="D20437" t="s">
        <v>4520</v>
      </c>
      <c r="E20437" t="s">
        <v>34826</v>
      </c>
      <c r="F20437" t="s">
        <v>5730</v>
      </c>
      <c r="G20437" t="s">
        <v>21649</v>
      </c>
    </row>
    <row r="20438" spans="1:8" customFormat="1" ht="11.25" customHeight="1" x14ac:dyDescent="0.2">
      <c r="A20438" s="4" t="s">
        <v>21727</v>
      </c>
      <c r="B20438" t="s">
        <v>10</v>
      </c>
      <c r="C20438" t="s">
        <v>3420</v>
      </c>
      <c r="D20438" t="s">
        <v>4520</v>
      </c>
      <c r="E20438" t="s">
        <v>20536</v>
      </c>
      <c r="F20438" t="s">
        <v>20537</v>
      </c>
      <c r="G20438" t="s">
        <v>21651</v>
      </c>
    </row>
    <row r="20439" spans="1:8" customFormat="1" ht="11.25" customHeight="1" x14ac:dyDescent="0.2">
      <c r="A20439" s="4" t="s">
        <v>21728</v>
      </c>
      <c r="B20439" t="s">
        <v>10</v>
      </c>
      <c r="C20439" t="s">
        <v>31</v>
      </c>
      <c r="D20439" t="s">
        <v>20540</v>
      </c>
      <c r="E20439" t="s">
        <v>20541</v>
      </c>
      <c r="F20439" t="s">
        <v>20542</v>
      </c>
    </row>
    <row r="20440" spans="1:8" customFormat="1" ht="11.25" customHeight="1" x14ac:dyDescent="0.2">
      <c r="A20440" s="4" t="s">
        <v>21729</v>
      </c>
      <c r="B20440" t="s">
        <v>10</v>
      </c>
      <c r="C20440" t="s">
        <v>31</v>
      </c>
      <c r="D20440" t="s">
        <v>32</v>
      </c>
      <c r="E20440" t="s">
        <v>299</v>
      </c>
      <c r="F20440" t="s">
        <v>300</v>
      </c>
      <c r="G20440" t="s">
        <v>387</v>
      </c>
      <c r="H20440" t="s">
        <v>21730</v>
      </c>
    </row>
    <row r="20441" spans="1:8" customFormat="1" ht="11.25" customHeight="1" x14ac:dyDescent="0.2">
      <c r="A20441" s="4" t="s">
        <v>21731</v>
      </c>
      <c r="B20441" t="s">
        <v>10</v>
      </c>
      <c r="C20441" t="s">
        <v>3420</v>
      </c>
      <c r="D20441" t="s">
        <v>4520</v>
      </c>
      <c r="E20441" t="s">
        <v>34826</v>
      </c>
      <c r="F20441" t="s">
        <v>5730</v>
      </c>
      <c r="G20441" t="s">
        <v>5777</v>
      </c>
    </row>
    <row r="20442" spans="1:8" customFormat="1" ht="11.25" customHeight="1" x14ac:dyDescent="0.2">
      <c r="A20442" s="4" t="s">
        <v>21732</v>
      </c>
      <c r="B20442" t="s">
        <v>10</v>
      </c>
      <c r="C20442" t="s">
        <v>3420</v>
      </c>
      <c r="D20442" t="s">
        <v>4520</v>
      </c>
      <c r="E20442" t="s">
        <v>20536</v>
      </c>
      <c r="F20442" t="s">
        <v>20537</v>
      </c>
      <c r="G20442" t="s">
        <v>20829</v>
      </c>
    </row>
    <row r="20443" spans="1:8" customFormat="1" ht="11.25" customHeight="1" x14ac:dyDescent="0.2">
      <c r="A20443" s="4" t="s">
        <v>21733</v>
      </c>
      <c r="B20443" t="s">
        <v>10</v>
      </c>
      <c r="C20443" t="s">
        <v>31</v>
      </c>
      <c r="D20443" t="s">
        <v>20540</v>
      </c>
      <c r="E20443" t="s">
        <v>20541</v>
      </c>
      <c r="F20443" t="s">
        <v>20542</v>
      </c>
    </row>
    <row r="20444" spans="1:8" customFormat="1" ht="11.25" customHeight="1" x14ac:dyDescent="0.2">
      <c r="A20444" s="4" t="s">
        <v>21734</v>
      </c>
      <c r="B20444" t="s">
        <v>10</v>
      </c>
      <c r="C20444" t="s">
        <v>31</v>
      </c>
      <c r="D20444" t="s">
        <v>32</v>
      </c>
      <c r="E20444" t="s">
        <v>299</v>
      </c>
      <c r="F20444" t="s">
        <v>300</v>
      </c>
      <c r="G20444" t="s">
        <v>382</v>
      </c>
      <c r="H20444" t="s">
        <v>21735</v>
      </c>
    </row>
    <row r="20445" spans="1:8" customFormat="1" ht="11.25" customHeight="1" x14ac:dyDescent="0.2">
      <c r="A20445" s="4" t="s">
        <v>21736</v>
      </c>
      <c r="B20445" t="s">
        <v>10</v>
      </c>
      <c r="C20445" t="s">
        <v>3420</v>
      </c>
      <c r="D20445" t="s">
        <v>4520</v>
      </c>
      <c r="E20445" t="s">
        <v>34826</v>
      </c>
      <c r="F20445" t="s">
        <v>5730</v>
      </c>
      <c r="G20445" t="s">
        <v>5774</v>
      </c>
    </row>
    <row r="20446" spans="1:8" customFormat="1" ht="11.25" customHeight="1" x14ac:dyDescent="0.2">
      <c r="A20446" s="4" t="s">
        <v>21737</v>
      </c>
      <c r="B20446" t="s">
        <v>10</v>
      </c>
      <c r="C20446" t="s">
        <v>3420</v>
      </c>
      <c r="D20446" t="s">
        <v>4520</v>
      </c>
      <c r="E20446" t="s">
        <v>20536</v>
      </c>
      <c r="F20446" t="s">
        <v>20537</v>
      </c>
      <c r="G20446" t="s">
        <v>20817</v>
      </c>
    </row>
    <row r="20447" spans="1:8" customFormat="1" ht="11.25" customHeight="1" x14ac:dyDescent="0.2">
      <c r="A20447" s="4" t="s">
        <v>21738</v>
      </c>
      <c r="B20447" t="s">
        <v>10</v>
      </c>
      <c r="C20447" t="s">
        <v>31</v>
      </c>
      <c r="D20447" t="s">
        <v>20540</v>
      </c>
      <c r="E20447" t="s">
        <v>20541</v>
      </c>
      <c r="F20447" t="s">
        <v>20542</v>
      </c>
    </row>
    <row r="20448" spans="1:8" customFormat="1" ht="11.25" customHeight="1" x14ac:dyDescent="0.2">
      <c r="A20448" s="4" t="s">
        <v>21739</v>
      </c>
      <c r="B20448" t="s">
        <v>10</v>
      </c>
      <c r="C20448" t="s">
        <v>31</v>
      </c>
      <c r="D20448" t="s">
        <v>32</v>
      </c>
      <c r="E20448" t="s">
        <v>299</v>
      </c>
      <c r="F20448" t="s">
        <v>300</v>
      </c>
      <c r="G20448" t="s">
        <v>21680</v>
      </c>
    </row>
    <row r="20449" spans="1:8" customFormat="1" ht="11.25" customHeight="1" x14ac:dyDescent="0.2">
      <c r="A20449" s="4" t="s">
        <v>21740</v>
      </c>
      <c r="B20449" t="s">
        <v>10</v>
      </c>
      <c r="C20449" t="s">
        <v>3420</v>
      </c>
      <c r="D20449" t="s">
        <v>4520</v>
      </c>
      <c r="E20449" t="s">
        <v>34826</v>
      </c>
      <c r="F20449" t="s">
        <v>5730</v>
      </c>
      <c r="G20449" t="s">
        <v>21682</v>
      </c>
    </row>
    <row r="20450" spans="1:8" customFormat="1" ht="11.25" customHeight="1" x14ac:dyDescent="0.2">
      <c r="A20450" s="4" t="s">
        <v>21741</v>
      </c>
      <c r="B20450" t="s">
        <v>10</v>
      </c>
      <c r="C20450" t="s">
        <v>3420</v>
      </c>
      <c r="D20450" t="s">
        <v>4520</v>
      </c>
      <c r="E20450" t="s">
        <v>20536</v>
      </c>
      <c r="F20450" t="s">
        <v>20537</v>
      </c>
      <c r="G20450" t="s">
        <v>21684</v>
      </c>
    </row>
    <row r="20451" spans="1:8" customFormat="1" ht="11.25" customHeight="1" x14ac:dyDescent="0.2">
      <c r="A20451" s="4" t="s">
        <v>21742</v>
      </c>
      <c r="B20451" t="s">
        <v>10</v>
      </c>
      <c r="C20451" t="s">
        <v>31</v>
      </c>
      <c r="D20451" t="s">
        <v>20540</v>
      </c>
      <c r="E20451" t="s">
        <v>20541</v>
      </c>
      <c r="F20451" t="s">
        <v>20542</v>
      </c>
    </row>
    <row r="20452" spans="1:8" customFormat="1" ht="11.25" customHeight="1" x14ac:dyDescent="0.2">
      <c r="A20452" s="4" t="s">
        <v>21743</v>
      </c>
      <c r="B20452" t="s">
        <v>10</v>
      </c>
      <c r="C20452" t="s">
        <v>31</v>
      </c>
      <c r="D20452" t="s">
        <v>32</v>
      </c>
      <c r="E20452" t="s">
        <v>299</v>
      </c>
      <c r="F20452" t="s">
        <v>300</v>
      </c>
      <c r="G20452" t="s">
        <v>301</v>
      </c>
      <c r="H20452" t="s">
        <v>21744</v>
      </c>
    </row>
    <row r="20453" spans="1:8" customFormat="1" ht="11.25" customHeight="1" x14ac:dyDescent="0.2">
      <c r="A20453" s="4" t="s">
        <v>21745</v>
      </c>
      <c r="B20453" t="s">
        <v>10</v>
      </c>
      <c r="C20453" t="s">
        <v>31</v>
      </c>
      <c r="D20453" t="s">
        <v>20540</v>
      </c>
      <c r="E20453" t="s">
        <v>20541</v>
      </c>
      <c r="F20453" t="s">
        <v>20542</v>
      </c>
    </row>
    <row r="20454" spans="1:8" customFormat="1" ht="11.25" customHeight="1" x14ac:dyDescent="0.2">
      <c r="A20454" s="4" t="s">
        <v>21746</v>
      </c>
      <c r="B20454" t="s">
        <v>10</v>
      </c>
      <c r="C20454" t="s">
        <v>3420</v>
      </c>
      <c r="D20454" t="s">
        <v>4520</v>
      </c>
      <c r="E20454" t="s">
        <v>34826</v>
      </c>
      <c r="F20454" t="s">
        <v>5730</v>
      </c>
      <c r="G20454" t="s">
        <v>5731</v>
      </c>
    </row>
    <row r="20455" spans="1:8" customFormat="1" ht="11.25" customHeight="1" x14ac:dyDescent="0.2">
      <c r="A20455" s="4" t="s">
        <v>21747</v>
      </c>
      <c r="B20455" t="s">
        <v>10</v>
      </c>
      <c r="C20455" t="s">
        <v>31</v>
      </c>
      <c r="D20455" t="s">
        <v>20540</v>
      </c>
      <c r="E20455" t="s">
        <v>20541</v>
      </c>
      <c r="F20455" t="s">
        <v>20542</v>
      </c>
    </row>
    <row r="20456" spans="1:8" customFormat="1" ht="11.25" customHeight="1" x14ac:dyDescent="0.2">
      <c r="A20456" s="4" t="s">
        <v>21748</v>
      </c>
      <c r="B20456" t="s">
        <v>10</v>
      </c>
      <c r="C20456" t="s">
        <v>31</v>
      </c>
      <c r="D20456" t="s">
        <v>32</v>
      </c>
      <c r="E20456" t="s">
        <v>299</v>
      </c>
      <c r="F20456" t="s">
        <v>300</v>
      </c>
      <c r="G20456" t="s">
        <v>382</v>
      </c>
      <c r="H20456" t="s">
        <v>21749</v>
      </c>
    </row>
    <row r="20457" spans="1:8" customFormat="1" ht="11.25" customHeight="1" x14ac:dyDescent="0.2">
      <c r="A20457" s="4" t="s">
        <v>21750</v>
      </c>
      <c r="B20457" t="s">
        <v>10</v>
      </c>
      <c r="C20457" t="s">
        <v>31</v>
      </c>
      <c r="D20457" t="s">
        <v>20540</v>
      </c>
      <c r="E20457" t="s">
        <v>20541</v>
      </c>
      <c r="F20457" t="s">
        <v>20542</v>
      </c>
    </row>
    <row r="20458" spans="1:8" customFormat="1" ht="11.25" customHeight="1" x14ac:dyDescent="0.2">
      <c r="A20458" s="4" t="s">
        <v>21751</v>
      </c>
      <c r="B20458" t="s">
        <v>10</v>
      </c>
      <c r="C20458" t="s">
        <v>3420</v>
      </c>
      <c r="D20458" t="s">
        <v>4520</v>
      </c>
      <c r="E20458" t="s">
        <v>34826</v>
      </c>
      <c r="F20458" t="s">
        <v>5730</v>
      </c>
      <c r="G20458" t="s">
        <v>5774</v>
      </c>
    </row>
    <row r="20459" spans="1:8" customFormat="1" ht="11.25" customHeight="1" x14ac:dyDescent="0.2">
      <c r="A20459" s="4" t="s">
        <v>21752</v>
      </c>
      <c r="B20459" t="s">
        <v>10</v>
      </c>
      <c r="C20459" t="s">
        <v>31</v>
      </c>
      <c r="D20459" t="s">
        <v>32</v>
      </c>
      <c r="E20459" t="s">
        <v>299</v>
      </c>
      <c r="F20459" t="s">
        <v>300</v>
      </c>
      <c r="G20459" t="s">
        <v>346</v>
      </c>
      <c r="H20459" t="s">
        <v>21753</v>
      </c>
    </row>
    <row r="20460" spans="1:8" customFormat="1" ht="11.25" customHeight="1" x14ac:dyDescent="0.2">
      <c r="A20460" s="4" t="s">
        <v>21754</v>
      </c>
      <c r="B20460" t="s">
        <v>10</v>
      </c>
      <c r="C20460" t="s">
        <v>31</v>
      </c>
      <c r="D20460" t="s">
        <v>20540</v>
      </c>
      <c r="E20460" t="s">
        <v>20541</v>
      </c>
      <c r="F20460" t="s">
        <v>20542</v>
      </c>
    </row>
    <row r="20461" spans="1:8" customFormat="1" ht="11.25" customHeight="1" x14ac:dyDescent="0.2">
      <c r="A20461" s="4" t="s">
        <v>21755</v>
      </c>
      <c r="B20461" t="s">
        <v>10</v>
      </c>
      <c r="C20461" t="s">
        <v>3420</v>
      </c>
      <c r="D20461" t="s">
        <v>4520</v>
      </c>
      <c r="E20461" t="s">
        <v>34826</v>
      </c>
      <c r="F20461" t="s">
        <v>5730</v>
      </c>
      <c r="G20461" t="s">
        <v>5756</v>
      </c>
    </row>
    <row r="20462" spans="1:8" customFormat="1" ht="11.25" customHeight="1" x14ac:dyDescent="0.2">
      <c r="A20462" s="4" t="s">
        <v>21756</v>
      </c>
      <c r="B20462" t="s">
        <v>10</v>
      </c>
      <c r="C20462" t="s">
        <v>31</v>
      </c>
      <c r="D20462" t="s">
        <v>32</v>
      </c>
      <c r="E20462" t="s">
        <v>299</v>
      </c>
      <c r="F20462" t="s">
        <v>300</v>
      </c>
      <c r="G20462" t="s">
        <v>387</v>
      </c>
      <c r="H20462" t="s">
        <v>21757</v>
      </c>
    </row>
    <row r="20463" spans="1:8" customFormat="1" ht="11.25" customHeight="1" x14ac:dyDescent="0.2">
      <c r="A20463" s="4" t="s">
        <v>21758</v>
      </c>
      <c r="B20463" t="s">
        <v>10</v>
      </c>
      <c r="C20463" t="s">
        <v>31</v>
      </c>
      <c r="D20463" t="s">
        <v>20540</v>
      </c>
      <c r="E20463" t="s">
        <v>20541</v>
      </c>
      <c r="F20463" t="s">
        <v>20542</v>
      </c>
    </row>
    <row r="20464" spans="1:8" customFormat="1" ht="11.25" customHeight="1" x14ac:dyDescent="0.2">
      <c r="A20464" s="4" t="s">
        <v>21759</v>
      </c>
      <c r="B20464" t="s">
        <v>10</v>
      </c>
      <c r="C20464" t="s">
        <v>3420</v>
      </c>
      <c r="D20464" t="s">
        <v>4520</v>
      </c>
      <c r="E20464" t="s">
        <v>34826</v>
      </c>
      <c r="F20464" t="s">
        <v>5730</v>
      </c>
      <c r="G20464" t="s">
        <v>5777</v>
      </c>
    </row>
    <row r="20465" spans="1:8" customFormat="1" ht="11.25" customHeight="1" x14ac:dyDescent="0.2">
      <c r="A20465" s="4" t="s">
        <v>21760</v>
      </c>
      <c r="B20465" t="s">
        <v>10</v>
      </c>
      <c r="C20465" t="s">
        <v>31</v>
      </c>
      <c r="D20465" t="s">
        <v>32</v>
      </c>
      <c r="E20465" t="s">
        <v>299</v>
      </c>
      <c r="F20465" t="s">
        <v>300</v>
      </c>
      <c r="G20465" t="s">
        <v>21640</v>
      </c>
    </row>
    <row r="20466" spans="1:8" customFormat="1" ht="11.25" customHeight="1" x14ac:dyDescent="0.2">
      <c r="A20466" s="4" t="s">
        <v>21761</v>
      </c>
      <c r="B20466" t="s">
        <v>10</v>
      </c>
      <c r="C20466" t="s">
        <v>31</v>
      </c>
      <c r="D20466" t="s">
        <v>20540</v>
      </c>
      <c r="E20466" t="s">
        <v>20541</v>
      </c>
      <c r="F20466" t="s">
        <v>20542</v>
      </c>
    </row>
    <row r="20467" spans="1:8" customFormat="1" ht="11.25" customHeight="1" x14ac:dyDescent="0.2">
      <c r="A20467" s="4" t="s">
        <v>21762</v>
      </c>
      <c r="B20467" t="s">
        <v>10</v>
      </c>
      <c r="C20467" t="s">
        <v>3420</v>
      </c>
      <c r="D20467" t="s">
        <v>4520</v>
      </c>
      <c r="E20467" t="s">
        <v>34826</v>
      </c>
      <c r="F20467" t="s">
        <v>5730</v>
      </c>
      <c r="G20467" t="s">
        <v>21642</v>
      </c>
    </row>
    <row r="20468" spans="1:8" customFormat="1" ht="11.25" customHeight="1" x14ac:dyDescent="0.2">
      <c r="A20468" s="4" t="s">
        <v>21763</v>
      </c>
      <c r="B20468" t="s">
        <v>10</v>
      </c>
      <c r="C20468" t="s">
        <v>31</v>
      </c>
      <c r="D20468" t="s">
        <v>32</v>
      </c>
      <c r="E20468" t="s">
        <v>299</v>
      </c>
      <c r="F20468" t="s">
        <v>300</v>
      </c>
      <c r="G20468" t="s">
        <v>346</v>
      </c>
      <c r="H20468" t="s">
        <v>21764</v>
      </c>
    </row>
    <row r="20469" spans="1:8" customFormat="1" ht="11.25" customHeight="1" x14ac:dyDescent="0.2">
      <c r="A20469" s="4" t="s">
        <v>21765</v>
      </c>
      <c r="B20469" t="s">
        <v>10</v>
      </c>
      <c r="C20469" t="s">
        <v>31</v>
      </c>
      <c r="D20469" t="s">
        <v>20540</v>
      </c>
      <c r="E20469" t="s">
        <v>20541</v>
      </c>
      <c r="F20469" t="s">
        <v>20542</v>
      </c>
    </row>
    <row r="20470" spans="1:8" customFormat="1" ht="11.25" customHeight="1" x14ac:dyDescent="0.2">
      <c r="A20470" s="4" t="s">
        <v>21766</v>
      </c>
      <c r="B20470" t="s">
        <v>10</v>
      </c>
      <c r="C20470" t="s">
        <v>3420</v>
      </c>
      <c r="D20470" t="s">
        <v>4520</v>
      </c>
      <c r="E20470" t="s">
        <v>34826</v>
      </c>
      <c r="F20470" t="s">
        <v>5730</v>
      </c>
      <c r="G20470" t="s">
        <v>5756</v>
      </c>
    </row>
    <row r="20471" spans="1:8" customFormat="1" ht="11.25" customHeight="1" x14ac:dyDescent="0.2">
      <c r="A20471" s="4" t="s">
        <v>21767</v>
      </c>
      <c r="B20471" t="s">
        <v>10</v>
      </c>
      <c r="C20471" t="s">
        <v>1811</v>
      </c>
      <c r="D20471" t="s">
        <v>1812</v>
      </c>
      <c r="E20471" t="s">
        <v>21768</v>
      </c>
    </row>
    <row r="20472" spans="1:8" customFormat="1" ht="11.25" customHeight="1" x14ac:dyDescent="0.2">
      <c r="A20472" s="4" t="s">
        <v>21769</v>
      </c>
      <c r="B20472" t="s">
        <v>10</v>
      </c>
      <c r="C20472" t="s">
        <v>1811</v>
      </c>
      <c r="D20472" t="s">
        <v>1812</v>
      </c>
      <c r="E20472" t="s">
        <v>21770</v>
      </c>
    </row>
    <row r="20473" spans="1:8" customFormat="1" ht="11.25" customHeight="1" x14ac:dyDescent="0.2">
      <c r="A20473" s="4" t="s">
        <v>21771</v>
      </c>
      <c r="B20473" t="s">
        <v>10</v>
      </c>
      <c r="C20473" t="s">
        <v>31</v>
      </c>
      <c r="D20473" t="s">
        <v>32</v>
      </c>
      <c r="E20473" t="s">
        <v>299</v>
      </c>
      <c r="F20473" t="s">
        <v>300</v>
      </c>
      <c r="G20473" t="s">
        <v>346</v>
      </c>
      <c r="H20473" t="s">
        <v>21772</v>
      </c>
    </row>
    <row r="20474" spans="1:8" customFormat="1" ht="11.25" customHeight="1" x14ac:dyDescent="0.2">
      <c r="A20474" s="4" t="s">
        <v>21773</v>
      </c>
      <c r="B20474" t="s">
        <v>10</v>
      </c>
      <c r="C20474" t="s">
        <v>31</v>
      </c>
      <c r="D20474" t="s">
        <v>20540</v>
      </c>
      <c r="E20474" t="s">
        <v>20541</v>
      </c>
      <c r="F20474" t="s">
        <v>20542</v>
      </c>
    </row>
    <row r="20475" spans="1:8" customFormat="1" ht="11.25" customHeight="1" x14ac:dyDescent="0.2">
      <c r="A20475" s="4" t="s">
        <v>21774</v>
      </c>
      <c r="B20475" t="s">
        <v>10</v>
      </c>
      <c r="C20475" t="s">
        <v>3420</v>
      </c>
      <c r="D20475" t="s">
        <v>4520</v>
      </c>
      <c r="E20475" t="s">
        <v>34826</v>
      </c>
      <c r="F20475" t="s">
        <v>5730</v>
      </c>
      <c r="G20475" t="s">
        <v>5756</v>
      </c>
    </row>
    <row r="20476" spans="1:8" customFormat="1" ht="11.25" customHeight="1" x14ac:dyDescent="0.2">
      <c r="A20476" s="4" t="s">
        <v>21775</v>
      </c>
      <c r="B20476" t="s">
        <v>10</v>
      </c>
      <c r="C20476" t="s">
        <v>31</v>
      </c>
      <c r="D20476" t="s">
        <v>32</v>
      </c>
      <c r="E20476" t="s">
        <v>299</v>
      </c>
      <c r="F20476" t="s">
        <v>300</v>
      </c>
      <c r="G20476" t="s">
        <v>20577</v>
      </c>
      <c r="H20476" t="s">
        <v>21776</v>
      </c>
    </row>
    <row r="20477" spans="1:8" customFormat="1" ht="11.25" customHeight="1" x14ac:dyDescent="0.2">
      <c r="A20477" s="4" t="s">
        <v>21777</v>
      </c>
      <c r="B20477" t="s">
        <v>10</v>
      </c>
      <c r="C20477" t="s">
        <v>31</v>
      </c>
      <c r="D20477" t="s">
        <v>20540</v>
      </c>
      <c r="E20477" t="s">
        <v>20541</v>
      </c>
      <c r="F20477" t="s">
        <v>20542</v>
      </c>
    </row>
    <row r="20478" spans="1:8" customFormat="1" ht="11.25" customHeight="1" x14ac:dyDescent="0.2">
      <c r="A20478" s="4" t="s">
        <v>21778</v>
      </c>
      <c r="B20478" t="s">
        <v>10</v>
      </c>
      <c r="C20478" t="s">
        <v>3420</v>
      </c>
      <c r="D20478" t="s">
        <v>4520</v>
      </c>
      <c r="E20478" t="s">
        <v>34826</v>
      </c>
      <c r="F20478" t="s">
        <v>5730</v>
      </c>
      <c r="G20478" t="s">
        <v>5741</v>
      </c>
    </row>
    <row r="20479" spans="1:8" customFormat="1" ht="11.25" customHeight="1" x14ac:dyDescent="0.2">
      <c r="A20479" s="4" t="s">
        <v>21779</v>
      </c>
      <c r="B20479" t="s">
        <v>10</v>
      </c>
      <c r="C20479" t="s">
        <v>17</v>
      </c>
      <c r="D20479" t="s">
        <v>591</v>
      </c>
      <c r="E20479" t="s">
        <v>592</v>
      </c>
      <c r="F20479" t="s">
        <v>593</v>
      </c>
      <c r="G20479" t="s">
        <v>673</v>
      </c>
      <c r="H20479" t="s">
        <v>21780</v>
      </c>
    </row>
    <row r="20480" spans="1:8" customFormat="1" ht="11.25" customHeight="1" x14ac:dyDescent="0.2">
      <c r="A20480" s="4" t="s">
        <v>21781</v>
      </c>
      <c r="B20480" t="s">
        <v>10</v>
      </c>
      <c r="C20480" t="s">
        <v>17</v>
      </c>
      <c r="D20480" t="s">
        <v>2057</v>
      </c>
      <c r="E20480" t="s">
        <v>2058</v>
      </c>
      <c r="F20480" t="s">
        <v>18606</v>
      </c>
    </row>
    <row r="20481" spans="1:8" customFormat="1" ht="11.25" customHeight="1" x14ac:dyDescent="0.2">
      <c r="A20481" s="4" t="s">
        <v>21782</v>
      </c>
      <c r="B20481" t="s">
        <v>10</v>
      </c>
      <c r="C20481" t="s">
        <v>17</v>
      </c>
      <c r="D20481" t="s">
        <v>591</v>
      </c>
      <c r="E20481" t="s">
        <v>1043</v>
      </c>
      <c r="F20481" t="s">
        <v>1044</v>
      </c>
      <c r="G20481" t="s">
        <v>1045</v>
      </c>
    </row>
    <row r="20482" spans="1:8" customFormat="1" ht="11.25" customHeight="1" x14ac:dyDescent="0.2">
      <c r="A20482" s="4" t="s">
        <v>21784</v>
      </c>
      <c r="B20482" t="s">
        <v>10</v>
      </c>
      <c r="C20482" t="s">
        <v>17</v>
      </c>
      <c r="D20482" t="s">
        <v>591</v>
      </c>
      <c r="E20482" t="s">
        <v>1043</v>
      </c>
      <c r="F20482" t="s">
        <v>18602</v>
      </c>
    </row>
    <row r="20483" spans="1:8" customFormat="1" ht="11.25" customHeight="1" x14ac:dyDescent="0.2">
      <c r="A20483" s="4" t="s">
        <v>21786</v>
      </c>
      <c r="B20483" t="s">
        <v>10</v>
      </c>
      <c r="C20483" t="s">
        <v>17</v>
      </c>
      <c r="D20483" t="s">
        <v>591</v>
      </c>
      <c r="E20483" t="s">
        <v>592</v>
      </c>
      <c r="F20483" t="s">
        <v>18591</v>
      </c>
    </row>
    <row r="20484" spans="1:8" customFormat="1" ht="11.25" customHeight="1" x14ac:dyDescent="0.2">
      <c r="A20484" s="4" t="s">
        <v>21787</v>
      </c>
      <c r="B20484" t="s">
        <v>10</v>
      </c>
      <c r="C20484" t="s">
        <v>3420</v>
      </c>
      <c r="D20484" t="s">
        <v>3421</v>
      </c>
      <c r="E20484" t="s">
        <v>3422</v>
      </c>
      <c r="F20484" t="s">
        <v>5592</v>
      </c>
    </row>
    <row r="20485" spans="1:8" customFormat="1" ht="11.25" customHeight="1" x14ac:dyDescent="0.2">
      <c r="A20485" s="4" t="s">
        <v>21788</v>
      </c>
      <c r="B20485" t="s">
        <v>10</v>
      </c>
      <c r="C20485" t="s">
        <v>3420</v>
      </c>
      <c r="D20485" t="s">
        <v>3421</v>
      </c>
      <c r="E20485" t="s">
        <v>4514</v>
      </c>
      <c r="F20485" t="s">
        <v>18595</v>
      </c>
    </row>
    <row r="20486" spans="1:8" customFormat="1" ht="11.25" customHeight="1" x14ac:dyDescent="0.2">
      <c r="A20486" s="4" t="s">
        <v>21789</v>
      </c>
      <c r="B20486" t="s">
        <v>10</v>
      </c>
      <c r="C20486" t="s">
        <v>17</v>
      </c>
      <c r="D20486" t="s">
        <v>591</v>
      </c>
      <c r="E20486" t="s">
        <v>18598</v>
      </c>
      <c r="F20486" t="s">
        <v>18599</v>
      </c>
    </row>
    <row r="20487" spans="1:8" customFormat="1" ht="11.25" customHeight="1" x14ac:dyDescent="0.2">
      <c r="A20487" s="4" t="s">
        <v>21790</v>
      </c>
      <c r="B20487" t="s">
        <v>10</v>
      </c>
      <c r="C20487" t="s">
        <v>38</v>
      </c>
      <c r="D20487" t="s">
        <v>39</v>
      </c>
      <c r="E20487" t="s">
        <v>1508</v>
      </c>
      <c r="F20487" t="s">
        <v>18608</v>
      </c>
      <c r="G20487" t="s">
        <v>18609</v>
      </c>
    </row>
    <row r="20488" spans="1:8" customFormat="1" ht="11.25" customHeight="1" x14ac:dyDescent="0.2">
      <c r="A20488" s="4" t="s">
        <v>21791</v>
      </c>
      <c r="B20488" t="s">
        <v>10</v>
      </c>
      <c r="C20488" t="s">
        <v>38</v>
      </c>
      <c r="D20488" t="s">
        <v>39</v>
      </c>
      <c r="E20488" t="s">
        <v>1538</v>
      </c>
      <c r="F20488" t="s">
        <v>1539</v>
      </c>
      <c r="G20488" t="s">
        <v>18611</v>
      </c>
    </row>
    <row r="20489" spans="1:8" customFormat="1" ht="11.25" customHeight="1" x14ac:dyDescent="0.2">
      <c r="A20489" s="4" t="s">
        <v>21792</v>
      </c>
      <c r="B20489" t="s">
        <v>10</v>
      </c>
      <c r="C20489" t="s">
        <v>38</v>
      </c>
      <c r="D20489" t="s">
        <v>39</v>
      </c>
      <c r="E20489" t="s">
        <v>1238</v>
      </c>
      <c r="F20489" t="s">
        <v>1443</v>
      </c>
      <c r="G20489" t="s">
        <v>21793</v>
      </c>
    </row>
    <row r="20490" spans="1:8" customFormat="1" ht="11.25" customHeight="1" x14ac:dyDescent="0.2">
      <c r="A20490" s="4" t="s">
        <v>21794</v>
      </c>
      <c r="B20490" t="s">
        <v>10</v>
      </c>
      <c r="C20490" t="s">
        <v>31</v>
      </c>
      <c r="D20490" t="s">
        <v>32</v>
      </c>
      <c r="E20490" t="s">
        <v>299</v>
      </c>
      <c r="F20490" t="s">
        <v>300</v>
      </c>
      <c r="G20490" t="s">
        <v>346</v>
      </c>
      <c r="H20490" t="s">
        <v>21795</v>
      </c>
    </row>
    <row r="20491" spans="1:8" customFormat="1" ht="11.25" customHeight="1" x14ac:dyDescent="0.2">
      <c r="A20491" s="4" t="s">
        <v>21796</v>
      </c>
      <c r="B20491" t="s">
        <v>10</v>
      </c>
      <c r="C20491" t="s">
        <v>31</v>
      </c>
      <c r="D20491" t="s">
        <v>20540</v>
      </c>
      <c r="E20491" t="s">
        <v>20541</v>
      </c>
      <c r="F20491" t="s">
        <v>20542</v>
      </c>
    </row>
    <row r="20492" spans="1:8" customFormat="1" ht="11.25" customHeight="1" x14ac:dyDescent="0.2">
      <c r="A20492" s="4" t="s">
        <v>21797</v>
      </c>
      <c r="B20492" t="s">
        <v>10</v>
      </c>
      <c r="C20492" t="s">
        <v>3420</v>
      </c>
      <c r="D20492" t="s">
        <v>4520</v>
      </c>
      <c r="E20492" t="s">
        <v>34826</v>
      </c>
      <c r="F20492" t="s">
        <v>5730</v>
      </c>
      <c r="G20492" t="s">
        <v>5756</v>
      </c>
    </row>
    <row r="20493" spans="1:8" customFormat="1" ht="11.25" customHeight="1" x14ac:dyDescent="0.2">
      <c r="A20493" s="4" t="s">
        <v>21798</v>
      </c>
      <c r="B20493" t="s">
        <v>10</v>
      </c>
      <c r="C20493" t="s">
        <v>38</v>
      </c>
      <c r="D20493" t="s">
        <v>39</v>
      </c>
      <c r="E20493" t="s">
        <v>1238</v>
      </c>
      <c r="F20493" t="s">
        <v>1360</v>
      </c>
    </row>
    <row r="20494" spans="1:8" customFormat="1" ht="11.25" customHeight="1" x14ac:dyDescent="0.2">
      <c r="A20494" s="4" t="s">
        <v>21799</v>
      </c>
      <c r="B20494" t="s">
        <v>10</v>
      </c>
      <c r="C20494" t="s">
        <v>38</v>
      </c>
      <c r="D20494" t="s">
        <v>39</v>
      </c>
      <c r="E20494" t="s">
        <v>40</v>
      </c>
      <c r="F20494" t="s">
        <v>41</v>
      </c>
      <c r="G20494" t="s">
        <v>21800</v>
      </c>
    </row>
    <row r="20495" spans="1:8" customFormat="1" ht="11.25" customHeight="1" x14ac:dyDescent="0.2">
      <c r="A20495" s="4" t="s">
        <v>21801</v>
      </c>
      <c r="B20495" t="s">
        <v>10</v>
      </c>
      <c r="C20495" t="s">
        <v>38</v>
      </c>
      <c r="D20495" t="s">
        <v>39</v>
      </c>
      <c r="E20495" t="s">
        <v>40</v>
      </c>
      <c r="F20495" t="s">
        <v>1558</v>
      </c>
      <c r="G20495" t="s">
        <v>21802</v>
      </c>
    </row>
    <row r="20496" spans="1:8" customFormat="1" ht="11.25" customHeight="1" x14ac:dyDescent="0.2">
      <c r="A20496" s="4" t="s">
        <v>21803</v>
      </c>
      <c r="B20496" t="s">
        <v>10</v>
      </c>
      <c r="C20496" t="s">
        <v>31</v>
      </c>
      <c r="D20496" t="s">
        <v>32</v>
      </c>
      <c r="E20496" t="s">
        <v>299</v>
      </c>
      <c r="F20496" t="s">
        <v>300</v>
      </c>
      <c r="G20496" t="s">
        <v>20577</v>
      </c>
      <c r="H20496" t="s">
        <v>34837</v>
      </c>
    </row>
    <row r="20497" spans="1:8" customFormat="1" ht="11.25" customHeight="1" x14ac:dyDescent="0.2">
      <c r="A20497" s="4" t="s">
        <v>21804</v>
      </c>
      <c r="B20497" t="s">
        <v>10</v>
      </c>
      <c r="C20497" t="s">
        <v>31</v>
      </c>
      <c r="D20497" t="s">
        <v>20540</v>
      </c>
      <c r="E20497" t="s">
        <v>20541</v>
      </c>
      <c r="F20497" t="s">
        <v>20542</v>
      </c>
    </row>
    <row r="20498" spans="1:8" customFormat="1" ht="11.25" customHeight="1" x14ac:dyDescent="0.2">
      <c r="A20498" s="4" t="s">
        <v>21805</v>
      </c>
      <c r="B20498" t="s">
        <v>10</v>
      </c>
      <c r="C20498" t="s">
        <v>3420</v>
      </c>
      <c r="D20498" t="s">
        <v>4520</v>
      </c>
      <c r="E20498" t="s">
        <v>34826</v>
      </c>
      <c r="F20498" t="s">
        <v>5730</v>
      </c>
      <c r="G20498" t="s">
        <v>5731</v>
      </c>
    </row>
    <row r="20499" spans="1:8" customFormat="1" ht="11.25" customHeight="1" x14ac:dyDescent="0.2">
      <c r="A20499" s="4" t="s">
        <v>21806</v>
      </c>
      <c r="B20499" t="s">
        <v>10</v>
      </c>
      <c r="C20499" t="s">
        <v>31</v>
      </c>
      <c r="D20499" t="s">
        <v>32</v>
      </c>
      <c r="E20499" t="s">
        <v>299</v>
      </c>
      <c r="F20499" t="s">
        <v>300</v>
      </c>
      <c r="G20499" t="s">
        <v>301</v>
      </c>
      <c r="H20499" t="s">
        <v>34838</v>
      </c>
    </row>
    <row r="20500" spans="1:8" customFormat="1" ht="11.25" customHeight="1" x14ac:dyDescent="0.2">
      <c r="A20500" s="4" t="s">
        <v>21807</v>
      </c>
      <c r="B20500" t="s">
        <v>10</v>
      </c>
      <c r="C20500" t="s">
        <v>31</v>
      </c>
      <c r="D20500" t="s">
        <v>20540</v>
      </c>
      <c r="E20500" t="s">
        <v>20541</v>
      </c>
      <c r="F20500" t="s">
        <v>20542</v>
      </c>
    </row>
    <row r="20501" spans="1:8" customFormat="1" ht="11.25" customHeight="1" x14ac:dyDescent="0.2">
      <c r="A20501" s="4" t="s">
        <v>21808</v>
      </c>
      <c r="B20501" t="s">
        <v>10</v>
      </c>
      <c r="C20501" t="s">
        <v>3420</v>
      </c>
      <c r="D20501" t="s">
        <v>4520</v>
      </c>
      <c r="E20501" t="s">
        <v>34826</v>
      </c>
      <c r="F20501" t="s">
        <v>5730</v>
      </c>
      <c r="G20501" t="s">
        <v>5741</v>
      </c>
    </row>
    <row r="20502" spans="1:8" customFormat="1" ht="11.25" customHeight="1" x14ac:dyDescent="0.2">
      <c r="A20502" s="4" t="s">
        <v>21809</v>
      </c>
      <c r="B20502" t="s">
        <v>10</v>
      </c>
      <c r="C20502" t="s">
        <v>31</v>
      </c>
      <c r="D20502" t="s">
        <v>32</v>
      </c>
      <c r="E20502" t="s">
        <v>299</v>
      </c>
      <c r="F20502" t="s">
        <v>300</v>
      </c>
      <c r="G20502" t="s">
        <v>382</v>
      </c>
      <c r="H20502" t="s">
        <v>21810</v>
      </c>
    </row>
    <row r="20503" spans="1:8" customFormat="1" ht="11.25" customHeight="1" x14ac:dyDescent="0.2">
      <c r="A20503" s="4" t="s">
        <v>21811</v>
      </c>
      <c r="B20503" t="s">
        <v>10</v>
      </c>
      <c r="C20503" t="s">
        <v>31</v>
      </c>
      <c r="D20503" t="s">
        <v>20540</v>
      </c>
      <c r="E20503" t="s">
        <v>20541</v>
      </c>
      <c r="F20503" t="s">
        <v>20542</v>
      </c>
    </row>
    <row r="20504" spans="1:8" customFormat="1" ht="11.25" customHeight="1" x14ac:dyDescent="0.2">
      <c r="A20504" s="4" t="s">
        <v>21812</v>
      </c>
      <c r="B20504" t="s">
        <v>10</v>
      </c>
      <c r="C20504" t="s">
        <v>3420</v>
      </c>
      <c r="D20504" t="s">
        <v>4520</v>
      </c>
      <c r="E20504" t="s">
        <v>34826</v>
      </c>
      <c r="F20504" t="s">
        <v>5730</v>
      </c>
      <c r="G20504" t="s">
        <v>5774</v>
      </c>
    </row>
    <row r="20505" spans="1:8" customFormat="1" ht="11.25" customHeight="1" x14ac:dyDescent="0.2">
      <c r="A20505" s="4" t="s">
        <v>21813</v>
      </c>
      <c r="B20505" t="s">
        <v>10</v>
      </c>
      <c r="C20505" t="s">
        <v>31</v>
      </c>
      <c r="D20505" t="s">
        <v>32</v>
      </c>
      <c r="E20505" t="s">
        <v>299</v>
      </c>
      <c r="F20505" t="s">
        <v>300</v>
      </c>
      <c r="G20505" t="s">
        <v>382</v>
      </c>
      <c r="H20505" t="s">
        <v>21814</v>
      </c>
    </row>
    <row r="20506" spans="1:8" customFormat="1" ht="11.25" customHeight="1" x14ac:dyDescent="0.2">
      <c r="A20506" s="4" t="s">
        <v>21815</v>
      </c>
      <c r="B20506" t="s">
        <v>10</v>
      </c>
      <c r="C20506" t="s">
        <v>31</v>
      </c>
      <c r="D20506" t="s">
        <v>20540</v>
      </c>
      <c r="E20506" t="s">
        <v>20541</v>
      </c>
      <c r="F20506" t="s">
        <v>20542</v>
      </c>
    </row>
    <row r="20507" spans="1:8" customFormat="1" ht="11.25" customHeight="1" x14ac:dyDescent="0.2">
      <c r="A20507" s="4" t="s">
        <v>21816</v>
      </c>
      <c r="B20507" t="s">
        <v>10</v>
      </c>
      <c r="C20507" t="s">
        <v>3420</v>
      </c>
      <c r="D20507" t="s">
        <v>4520</v>
      </c>
      <c r="E20507" t="s">
        <v>34826</v>
      </c>
      <c r="F20507" t="s">
        <v>5730</v>
      </c>
      <c r="G20507" t="s">
        <v>5774</v>
      </c>
    </row>
    <row r="20508" spans="1:8" customFormat="1" ht="11.25" customHeight="1" x14ac:dyDescent="0.2">
      <c r="A20508" s="4" t="s">
        <v>21817</v>
      </c>
      <c r="B20508" t="s">
        <v>10</v>
      </c>
      <c r="C20508" t="s">
        <v>31</v>
      </c>
      <c r="D20508" t="s">
        <v>32</v>
      </c>
      <c r="E20508" t="s">
        <v>299</v>
      </c>
      <c r="F20508" t="s">
        <v>300</v>
      </c>
      <c r="G20508" t="s">
        <v>346</v>
      </c>
      <c r="H20508" t="s">
        <v>21818</v>
      </c>
    </row>
    <row r="20509" spans="1:8" customFormat="1" ht="11.25" customHeight="1" x14ac:dyDescent="0.2">
      <c r="A20509" s="4" t="s">
        <v>21819</v>
      </c>
      <c r="B20509" t="s">
        <v>10</v>
      </c>
      <c r="C20509" t="s">
        <v>31</v>
      </c>
      <c r="D20509" t="s">
        <v>20540</v>
      </c>
      <c r="E20509" t="s">
        <v>20541</v>
      </c>
      <c r="F20509" t="s">
        <v>20542</v>
      </c>
    </row>
    <row r="20510" spans="1:8" customFormat="1" ht="11.25" customHeight="1" x14ac:dyDescent="0.2">
      <c r="A20510" s="4" t="s">
        <v>21820</v>
      </c>
      <c r="B20510" t="s">
        <v>10</v>
      </c>
      <c r="C20510" t="s">
        <v>3420</v>
      </c>
      <c r="D20510" t="s">
        <v>4520</v>
      </c>
      <c r="E20510" t="s">
        <v>34826</v>
      </c>
      <c r="F20510" t="s">
        <v>5730</v>
      </c>
      <c r="G20510" t="s">
        <v>5756</v>
      </c>
    </row>
    <row r="20511" spans="1:8" customFormat="1" ht="11.25" customHeight="1" x14ac:dyDescent="0.2">
      <c r="A20511" s="4" t="s">
        <v>21821</v>
      </c>
      <c r="B20511" t="s">
        <v>10</v>
      </c>
      <c r="C20511" t="s">
        <v>31</v>
      </c>
      <c r="D20511" t="s">
        <v>32</v>
      </c>
      <c r="E20511" t="s">
        <v>299</v>
      </c>
      <c r="F20511" t="s">
        <v>300</v>
      </c>
      <c r="G20511" t="s">
        <v>304</v>
      </c>
      <c r="H20511" t="s">
        <v>21822</v>
      </c>
    </row>
    <row r="20512" spans="1:8" customFormat="1" ht="11.25" customHeight="1" x14ac:dyDescent="0.2">
      <c r="A20512" s="4" t="s">
        <v>21823</v>
      </c>
      <c r="B20512" t="s">
        <v>10</v>
      </c>
      <c r="C20512" t="s">
        <v>31</v>
      </c>
      <c r="D20512" t="s">
        <v>20540</v>
      </c>
      <c r="E20512" t="s">
        <v>20541</v>
      </c>
      <c r="F20512" t="s">
        <v>20542</v>
      </c>
    </row>
    <row r="20513" spans="1:8" customFormat="1" ht="11.25" customHeight="1" x14ac:dyDescent="0.2">
      <c r="A20513" s="4" t="s">
        <v>21824</v>
      </c>
      <c r="B20513" t="s">
        <v>10</v>
      </c>
      <c r="C20513" t="s">
        <v>3420</v>
      </c>
      <c r="D20513" t="s">
        <v>4520</v>
      </c>
      <c r="E20513" t="s">
        <v>34826</v>
      </c>
      <c r="F20513" t="s">
        <v>5730</v>
      </c>
      <c r="G20513" t="s">
        <v>5733</v>
      </c>
    </row>
    <row r="20514" spans="1:8" customFormat="1" ht="11.25" customHeight="1" x14ac:dyDescent="0.2">
      <c r="A20514" s="4" t="s">
        <v>21825</v>
      </c>
      <c r="B20514" t="s">
        <v>10</v>
      </c>
      <c r="C20514" t="s">
        <v>31</v>
      </c>
      <c r="D20514" t="s">
        <v>32</v>
      </c>
      <c r="E20514" t="s">
        <v>299</v>
      </c>
      <c r="F20514" t="s">
        <v>300</v>
      </c>
      <c r="G20514" t="s">
        <v>307</v>
      </c>
      <c r="H20514" t="s">
        <v>21826</v>
      </c>
    </row>
    <row r="20515" spans="1:8" customFormat="1" ht="11.25" customHeight="1" x14ac:dyDescent="0.2">
      <c r="A20515" s="4" t="s">
        <v>21827</v>
      </c>
      <c r="B20515" t="s">
        <v>10</v>
      </c>
      <c r="C20515" t="s">
        <v>31</v>
      </c>
      <c r="D20515" t="s">
        <v>20540</v>
      </c>
      <c r="E20515" t="s">
        <v>20541</v>
      </c>
      <c r="F20515" t="s">
        <v>20542</v>
      </c>
    </row>
    <row r="20516" spans="1:8" customFormat="1" ht="11.25" customHeight="1" x14ac:dyDescent="0.2">
      <c r="A20516" s="4" t="s">
        <v>21828</v>
      </c>
      <c r="B20516" t="s">
        <v>10</v>
      </c>
      <c r="C20516" t="s">
        <v>3420</v>
      </c>
      <c r="D20516" t="s">
        <v>4520</v>
      </c>
      <c r="E20516" t="s">
        <v>34826</v>
      </c>
      <c r="F20516" t="s">
        <v>5730</v>
      </c>
      <c r="G20516" t="s">
        <v>5735</v>
      </c>
    </row>
    <row r="20517" spans="1:8" customFormat="1" ht="11.25" customHeight="1" x14ac:dyDescent="0.2">
      <c r="A20517" s="4" t="s">
        <v>21829</v>
      </c>
      <c r="B20517" t="s">
        <v>10</v>
      </c>
      <c r="C20517" t="s">
        <v>31</v>
      </c>
      <c r="D20517" t="s">
        <v>32</v>
      </c>
      <c r="E20517" t="s">
        <v>299</v>
      </c>
      <c r="F20517" t="s">
        <v>300</v>
      </c>
      <c r="G20517" t="s">
        <v>327</v>
      </c>
      <c r="H20517" t="s">
        <v>21830</v>
      </c>
    </row>
    <row r="20518" spans="1:8" customFormat="1" ht="11.25" customHeight="1" x14ac:dyDescent="0.2">
      <c r="A20518" s="4" t="s">
        <v>21831</v>
      </c>
      <c r="B20518" t="s">
        <v>10</v>
      </c>
      <c r="C20518" t="s">
        <v>31</v>
      </c>
      <c r="D20518" t="s">
        <v>20540</v>
      </c>
      <c r="E20518" t="s">
        <v>20541</v>
      </c>
      <c r="F20518" t="s">
        <v>20542</v>
      </c>
    </row>
    <row r="20519" spans="1:8" customFormat="1" ht="11.25" customHeight="1" x14ac:dyDescent="0.2">
      <c r="A20519" s="4" t="s">
        <v>21832</v>
      </c>
      <c r="B20519" t="s">
        <v>10</v>
      </c>
      <c r="C20519" t="s">
        <v>3420</v>
      </c>
      <c r="D20519" t="s">
        <v>4520</v>
      </c>
      <c r="E20519" t="s">
        <v>34826</v>
      </c>
      <c r="F20519" t="s">
        <v>5730</v>
      </c>
      <c r="G20519" t="s">
        <v>5746</v>
      </c>
    </row>
    <row r="20520" spans="1:8" customFormat="1" ht="11.25" customHeight="1" x14ac:dyDescent="0.2">
      <c r="A20520" s="4" t="s">
        <v>21833</v>
      </c>
      <c r="B20520" t="s">
        <v>10</v>
      </c>
      <c r="C20520" t="s">
        <v>31</v>
      </c>
      <c r="D20520" t="s">
        <v>32</v>
      </c>
      <c r="E20520" t="s">
        <v>299</v>
      </c>
      <c r="F20520" t="s">
        <v>300</v>
      </c>
      <c r="G20520" t="s">
        <v>21680</v>
      </c>
    </row>
    <row r="20521" spans="1:8" customFormat="1" ht="11.25" customHeight="1" x14ac:dyDescent="0.2">
      <c r="A20521" s="4" t="s">
        <v>21834</v>
      </c>
      <c r="B20521" t="s">
        <v>10</v>
      </c>
      <c r="C20521" t="s">
        <v>31</v>
      </c>
      <c r="D20521" t="s">
        <v>20540</v>
      </c>
      <c r="E20521" t="s">
        <v>20541</v>
      </c>
      <c r="F20521" t="s">
        <v>20542</v>
      </c>
    </row>
    <row r="20522" spans="1:8" customFormat="1" ht="11.25" customHeight="1" x14ac:dyDescent="0.2">
      <c r="A20522" s="4" t="s">
        <v>21835</v>
      </c>
      <c r="B20522" t="s">
        <v>10</v>
      </c>
      <c r="C20522" t="s">
        <v>3420</v>
      </c>
      <c r="D20522" t="s">
        <v>4520</v>
      </c>
      <c r="E20522" t="s">
        <v>34826</v>
      </c>
      <c r="F20522" t="s">
        <v>5730</v>
      </c>
      <c r="G20522" t="s">
        <v>21682</v>
      </c>
    </row>
    <row r="20523" spans="1:8" customFormat="1" ht="11.25" customHeight="1" x14ac:dyDescent="0.2">
      <c r="A20523" s="4" t="s">
        <v>21836</v>
      </c>
      <c r="B20523" t="s">
        <v>10</v>
      </c>
      <c r="C20523" t="s">
        <v>31</v>
      </c>
      <c r="D20523" t="s">
        <v>32</v>
      </c>
      <c r="E20523" t="s">
        <v>299</v>
      </c>
      <c r="F20523" t="s">
        <v>300</v>
      </c>
      <c r="G20523" t="s">
        <v>304</v>
      </c>
      <c r="H20523" t="s">
        <v>21837</v>
      </c>
    </row>
    <row r="20524" spans="1:8" customFormat="1" ht="11.25" customHeight="1" x14ac:dyDescent="0.2">
      <c r="A20524" s="4" t="s">
        <v>21838</v>
      </c>
      <c r="B20524" t="s">
        <v>10</v>
      </c>
      <c r="C20524" t="s">
        <v>31</v>
      </c>
      <c r="D20524" t="s">
        <v>20540</v>
      </c>
      <c r="E20524" t="s">
        <v>20541</v>
      </c>
      <c r="F20524" t="s">
        <v>20542</v>
      </c>
    </row>
    <row r="20525" spans="1:8" customFormat="1" ht="11.25" customHeight="1" x14ac:dyDescent="0.2">
      <c r="A20525" s="4" t="s">
        <v>21839</v>
      </c>
      <c r="B20525" t="s">
        <v>10</v>
      </c>
      <c r="C20525" t="s">
        <v>3420</v>
      </c>
      <c r="D20525" t="s">
        <v>4520</v>
      </c>
      <c r="E20525" t="s">
        <v>34826</v>
      </c>
      <c r="F20525" t="s">
        <v>5730</v>
      </c>
      <c r="G20525" t="s">
        <v>5733</v>
      </c>
    </row>
    <row r="20526" spans="1:8" customFormat="1" ht="11.25" customHeight="1" x14ac:dyDescent="0.2">
      <c r="A20526" s="4" t="s">
        <v>21840</v>
      </c>
      <c r="B20526" t="s">
        <v>10</v>
      </c>
      <c r="C20526" t="s">
        <v>31</v>
      </c>
      <c r="D20526" t="s">
        <v>32</v>
      </c>
      <c r="E20526" t="s">
        <v>299</v>
      </c>
      <c r="F20526" t="s">
        <v>300</v>
      </c>
      <c r="G20526" t="s">
        <v>304</v>
      </c>
      <c r="H20526" t="s">
        <v>21841</v>
      </c>
    </row>
    <row r="20527" spans="1:8" customFormat="1" ht="11.25" customHeight="1" x14ac:dyDescent="0.2">
      <c r="A20527" s="4" t="s">
        <v>21842</v>
      </c>
      <c r="B20527" t="s">
        <v>10</v>
      </c>
      <c r="C20527" t="s">
        <v>31</v>
      </c>
      <c r="D20527" t="s">
        <v>20540</v>
      </c>
      <c r="E20527" t="s">
        <v>20541</v>
      </c>
      <c r="F20527" t="s">
        <v>20542</v>
      </c>
    </row>
    <row r="20528" spans="1:8" customFormat="1" ht="11.25" customHeight="1" x14ac:dyDescent="0.2">
      <c r="A20528" s="4" t="s">
        <v>21843</v>
      </c>
      <c r="B20528" t="s">
        <v>10</v>
      </c>
      <c r="C20528" t="s">
        <v>3420</v>
      </c>
      <c r="D20528" t="s">
        <v>4520</v>
      </c>
      <c r="E20528" t="s">
        <v>34826</v>
      </c>
      <c r="F20528" t="s">
        <v>5730</v>
      </c>
      <c r="G20528" t="s">
        <v>5733</v>
      </c>
    </row>
    <row r="20529" spans="1:8" customFormat="1" ht="11.25" customHeight="1" x14ac:dyDescent="0.2">
      <c r="A20529" s="4" t="s">
        <v>21844</v>
      </c>
      <c r="B20529" t="s">
        <v>10</v>
      </c>
      <c r="C20529" t="s">
        <v>1811</v>
      </c>
      <c r="D20529" t="s">
        <v>1812</v>
      </c>
      <c r="E20529" t="s">
        <v>21845</v>
      </c>
    </row>
    <row r="20530" spans="1:8" customFormat="1" ht="11.25" customHeight="1" x14ac:dyDescent="0.2">
      <c r="A20530" s="4" t="s">
        <v>21846</v>
      </c>
      <c r="B20530" t="s">
        <v>10</v>
      </c>
      <c r="C20530" t="s">
        <v>1811</v>
      </c>
      <c r="D20530" t="s">
        <v>1812</v>
      </c>
      <c r="E20530" t="s">
        <v>21847</v>
      </c>
    </row>
    <row r="20531" spans="1:8" customFormat="1" ht="11.25" customHeight="1" x14ac:dyDescent="0.2">
      <c r="A20531" s="4" t="s">
        <v>21848</v>
      </c>
      <c r="B20531" t="s">
        <v>10</v>
      </c>
      <c r="C20531" t="s">
        <v>31</v>
      </c>
      <c r="D20531" t="s">
        <v>32</v>
      </c>
      <c r="E20531" t="s">
        <v>299</v>
      </c>
      <c r="F20531" t="s">
        <v>300</v>
      </c>
      <c r="G20531" t="s">
        <v>21647</v>
      </c>
    </row>
    <row r="20532" spans="1:8" customFormat="1" ht="11.25" customHeight="1" x14ac:dyDescent="0.2">
      <c r="A20532" s="4" t="s">
        <v>21849</v>
      </c>
      <c r="B20532" t="s">
        <v>10</v>
      </c>
      <c r="C20532" t="s">
        <v>31</v>
      </c>
      <c r="D20532" t="s">
        <v>20540</v>
      </c>
      <c r="E20532" t="s">
        <v>20541</v>
      </c>
      <c r="F20532" t="s">
        <v>20542</v>
      </c>
    </row>
    <row r="20533" spans="1:8" customFormat="1" ht="11.25" customHeight="1" x14ac:dyDescent="0.2">
      <c r="A20533" s="4" t="s">
        <v>21850</v>
      </c>
      <c r="B20533" t="s">
        <v>10</v>
      </c>
      <c r="C20533" t="s">
        <v>3420</v>
      </c>
      <c r="D20533" t="s">
        <v>4520</v>
      </c>
      <c r="E20533" t="s">
        <v>34826</v>
      </c>
      <c r="F20533" t="s">
        <v>5730</v>
      </c>
      <c r="G20533" t="s">
        <v>21649</v>
      </c>
    </row>
    <row r="20534" spans="1:8" customFormat="1" ht="11.25" customHeight="1" x14ac:dyDescent="0.2">
      <c r="A20534" s="4" t="s">
        <v>21851</v>
      </c>
      <c r="B20534" t="s">
        <v>10</v>
      </c>
      <c r="C20534" t="s">
        <v>31</v>
      </c>
      <c r="D20534" t="s">
        <v>32</v>
      </c>
      <c r="E20534" t="s">
        <v>299</v>
      </c>
      <c r="F20534" t="s">
        <v>300</v>
      </c>
      <c r="G20534" t="s">
        <v>20677</v>
      </c>
      <c r="H20534" t="s">
        <v>21852</v>
      </c>
    </row>
    <row r="20535" spans="1:8" customFormat="1" ht="11.25" customHeight="1" x14ac:dyDescent="0.2">
      <c r="A20535" s="4" t="s">
        <v>21853</v>
      </c>
      <c r="B20535" t="s">
        <v>10</v>
      </c>
      <c r="C20535" t="s">
        <v>31</v>
      </c>
      <c r="D20535" t="s">
        <v>20540</v>
      </c>
      <c r="E20535" t="s">
        <v>20541</v>
      </c>
      <c r="F20535" t="s">
        <v>20542</v>
      </c>
    </row>
    <row r="20536" spans="1:8" customFormat="1" ht="11.25" customHeight="1" x14ac:dyDescent="0.2">
      <c r="A20536" s="4" t="s">
        <v>21854</v>
      </c>
      <c r="B20536" t="s">
        <v>10</v>
      </c>
      <c r="C20536" t="s">
        <v>3420</v>
      </c>
      <c r="D20536" t="s">
        <v>4520</v>
      </c>
      <c r="E20536" t="s">
        <v>34826</v>
      </c>
      <c r="F20536" t="s">
        <v>5730</v>
      </c>
      <c r="G20536" t="s">
        <v>5751</v>
      </c>
    </row>
    <row r="20537" spans="1:8" customFormat="1" ht="11.25" customHeight="1" x14ac:dyDescent="0.2">
      <c r="A20537" s="4" t="s">
        <v>21855</v>
      </c>
      <c r="B20537" t="s">
        <v>10</v>
      </c>
      <c r="C20537" t="s">
        <v>31</v>
      </c>
      <c r="D20537" t="s">
        <v>32</v>
      </c>
      <c r="E20537" t="s">
        <v>299</v>
      </c>
      <c r="F20537" t="s">
        <v>300</v>
      </c>
      <c r="G20537" t="s">
        <v>382</v>
      </c>
      <c r="H20537" t="s">
        <v>21856</v>
      </c>
    </row>
    <row r="20538" spans="1:8" customFormat="1" ht="11.25" customHeight="1" x14ac:dyDescent="0.2">
      <c r="A20538" s="4" t="s">
        <v>21857</v>
      </c>
      <c r="B20538" t="s">
        <v>10</v>
      </c>
      <c r="C20538" t="s">
        <v>31</v>
      </c>
      <c r="D20538" t="s">
        <v>20540</v>
      </c>
      <c r="E20538" t="s">
        <v>20541</v>
      </c>
      <c r="F20538" t="s">
        <v>20542</v>
      </c>
    </row>
    <row r="20539" spans="1:8" customFormat="1" ht="11.25" customHeight="1" x14ac:dyDescent="0.2">
      <c r="A20539" s="4" t="s">
        <v>21858</v>
      </c>
      <c r="B20539" t="s">
        <v>10</v>
      </c>
      <c r="C20539" t="s">
        <v>3420</v>
      </c>
      <c r="D20539" t="s">
        <v>4520</v>
      </c>
      <c r="E20539" t="s">
        <v>34826</v>
      </c>
      <c r="F20539" t="s">
        <v>5730</v>
      </c>
      <c r="G20539" t="s">
        <v>5774</v>
      </c>
    </row>
    <row r="20540" spans="1:8" customFormat="1" ht="11.25" customHeight="1" x14ac:dyDescent="0.2">
      <c r="A20540" s="4" t="s">
        <v>21859</v>
      </c>
      <c r="B20540" t="s">
        <v>10</v>
      </c>
      <c r="C20540" t="s">
        <v>31</v>
      </c>
      <c r="D20540" t="s">
        <v>32</v>
      </c>
      <c r="E20540" t="s">
        <v>299</v>
      </c>
      <c r="F20540" t="s">
        <v>300</v>
      </c>
      <c r="G20540" t="s">
        <v>20577</v>
      </c>
      <c r="H20540" t="s">
        <v>34839</v>
      </c>
    </row>
    <row r="20541" spans="1:8" customFormat="1" ht="11.25" customHeight="1" x14ac:dyDescent="0.2">
      <c r="A20541" s="4" t="s">
        <v>21861</v>
      </c>
      <c r="B20541" t="s">
        <v>10</v>
      </c>
      <c r="C20541" t="s">
        <v>31</v>
      </c>
      <c r="D20541" t="s">
        <v>20540</v>
      </c>
      <c r="E20541" t="s">
        <v>20541</v>
      </c>
      <c r="F20541" t="s">
        <v>20542</v>
      </c>
    </row>
    <row r="20542" spans="1:8" customFormat="1" ht="11.25" customHeight="1" x14ac:dyDescent="0.2">
      <c r="A20542" s="4" t="s">
        <v>21862</v>
      </c>
      <c r="B20542" t="s">
        <v>10</v>
      </c>
      <c r="C20542" t="s">
        <v>3420</v>
      </c>
      <c r="D20542" t="s">
        <v>4520</v>
      </c>
      <c r="E20542" t="s">
        <v>34826</v>
      </c>
      <c r="F20542" t="s">
        <v>5730</v>
      </c>
      <c r="G20542" t="s">
        <v>5741</v>
      </c>
    </row>
    <row r="20543" spans="1:8" customFormat="1" ht="11.25" customHeight="1" x14ac:dyDescent="0.2">
      <c r="A20543" s="4" t="s">
        <v>21863</v>
      </c>
      <c r="B20543" t="s">
        <v>10</v>
      </c>
      <c r="C20543" t="s">
        <v>31</v>
      </c>
      <c r="D20543" t="s">
        <v>32</v>
      </c>
      <c r="E20543" t="s">
        <v>299</v>
      </c>
      <c r="F20543" t="s">
        <v>300</v>
      </c>
      <c r="G20543" t="s">
        <v>21680</v>
      </c>
    </row>
    <row r="20544" spans="1:8" customFormat="1" ht="11.25" customHeight="1" x14ac:dyDescent="0.2">
      <c r="A20544" s="4" t="s">
        <v>21864</v>
      </c>
      <c r="B20544" t="s">
        <v>10</v>
      </c>
      <c r="C20544" t="s">
        <v>31</v>
      </c>
      <c r="D20544" t="s">
        <v>20540</v>
      </c>
      <c r="E20544" t="s">
        <v>20541</v>
      </c>
      <c r="F20544" t="s">
        <v>20542</v>
      </c>
    </row>
    <row r="20545" spans="1:8" customFormat="1" ht="11.25" customHeight="1" x14ac:dyDescent="0.2">
      <c r="A20545" s="4" t="s">
        <v>21865</v>
      </c>
      <c r="B20545" t="s">
        <v>10</v>
      </c>
      <c r="C20545" t="s">
        <v>3420</v>
      </c>
      <c r="D20545" t="s">
        <v>4520</v>
      </c>
      <c r="E20545" t="s">
        <v>34826</v>
      </c>
      <c r="F20545" t="s">
        <v>5730</v>
      </c>
      <c r="G20545" t="s">
        <v>21682</v>
      </c>
    </row>
    <row r="20546" spans="1:8" customFormat="1" ht="11.25" customHeight="1" x14ac:dyDescent="0.2">
      <c r="A20546" s="4" t="s">
        <v>34733</v>
      </c>
      <c r="B20546" t="s">
        <v>10</v>
      </c>
      <c r="C20546" t="s">
        <v>31</v>
      </c>
      <c r="D20546" t="s">
        <v>32</v>
      </c>
      <c r="E20546" t="s">
        <v>299</v>
      </c>
      <c r="F20546" t="s">
        <v>300</v>
      </c>
      <c r="G20546" t="s">
        <v>304</v>
      </c>
      <c r="H20546" t="s">
        <v>34840</v>
      </c>
    </row>
    <row r="20547" spans="1:8" customFormat="1" ht="11.25" customHeight="1" x14ac:dyDescent="0.2">
      <c r="A20547" s="4" t="s">
        <v>34738</v>
      </c>
      <c r="B20547" t="s">
        <v>10</v>
      </c>
      <c r="C20547" t="s">
        <v>31</v>
      </c>
      <c r="D20547" t="s">
        <v>20540</v>
      </c>
      <c r="E20547" t="s">
        <v>20541</v>
      </c>
      <c r="F20547" t="s">
        <v>20542</v>
      </c>
    </row>
    <row r="20548" spans="1:8" customFormat="1" ht="11.25" customHeight="1" x14ac:dyDescent="0.2">
      <c r="A20548" s="4" t="s">
        <v>34739</v>
      </c>
      <c r="B20548" t="s">
        <v>10</v>
      </c>
      <c r="C20548" t="s">
        <v>3420</v>
      </c>
      <c r="D20548" t="s">
        <v>4520</v>
      </c>
      <c r="E20548" t="s">
        <v>34826</v>
      </c>
      <c r="F20548" t="s">
        <v>5730</v>
      </c>
      <c r="G20548" t="s">
        <v>5733</v>
      </c>
    </row>
    <row r="20549" spans="1:8" customFormat="1" ht="11.25" customHeight="1" x14ac:dyDescent="0.2">
      <c r="A20549" s="4" t="s">
        <v>21866</v>
      </c>
      <c r="B20549" t="s">
        <v>10</v>
      </c>
      <c r="C20549" t="s">
        <v>38</v>
      </c>
      <c r="D20549" t="s">
        <v>39</v>
      </c>
      <c r="E20549" t="s">
        <v>1538</v>
      </c>
      <c r="F20549" t="s">
        <v>1539</v>
      </c>
      <c r="G20549" t="s">
        <v>21867</v>
      </c>
    </row>
    <row r="20550" spans="1:8" customFormat="1" ht="11.25" customHeight="1" x14ac:dyDescent="0.2">
      <c r="A20550" s="4" t="s">
        <v>21868</v>
      </c>
      <c r="B20550" t="s">
        <v>10</v>
      </c>
      <c r="C20550" t="s">
        <v>38</v>
      </c>
      <c r="D20550" t="s">
        <v>39</v>
      </c>
      <c r="E20550" t="s">
        <v>1538</v>
      </c>
      <c r="F20550" t="s">
        <v>1539</v>
      </c>
      <c r="G20550" t="s">
        <v>21869</v>
      </c>
    </row>
    <row r="20551" spans="1:8" customFormat="1" ht="11.25" customHeight="1" x14ac:dyDescent="0.2">
      <c r="A20551" s="4" t="s">
        <v>34747</v>
      </c>
      <c r="B20551" t="s">
        <v>10</v>
      </c>
      <c r="C20551" t="s">
        <v>31</v>
      </c>
      <c r="D20551" t="s">
        <v>32</v>
      </c>
      <c r="E20551" t="s">
        <v>299</v>
      </c>
      <c r="F20551" t="s">
        <v>300</v>
      </c>
      <c r="G20551" t="s">
        <v>346</v>
      </c>
      <c r="H20551" t="s">
        <v>34841</v>
      </c>
    </row>
    <row r="20552" spans="1:8" customFormat="1" ht="11.25" customHeight="1" x14ac:dyDescent="0.2">
      <c r="A20552" s="4" t="s">
        <v>34752</v>
      </c>
      <c r="B20552" t="s">
        <v>10</v>
      </c>
      <c r="C20552" t="s">
        <v>31</v>
      </c>
      <c r="D20552" t="s">
        <v>20540</v>
      </c>
      <c r="E20552" t="s">
        <v>20541</v>
      </c>
      <c r="F20552" t="s">
        <v>20542</v>
      </c>
    </row>
    <row r="20553" spans="1:8" customFormat="1" ht="11.25" customHeight="1" x14ac:dyDescent="0.2">
      <c r="A20553" s="4" t="s">
        <v>34753</v>
      </c>
      <c r="B20553" t="s">
        <v>10</v>
      </c>
      <c r="C20553" t="s">
        <v>3420</v>
      </c>
      <c r="D20553" t="s">
        <v>4520</v>
      </c>
      <c r="E20553" t="s">
        <v>34826</v>
      </c>
      <c r="F20553" t="s">
        <v>5730</v>
      </c>
      <c r="G20553" t="s">
        <v>5756</v>
      </c>
    </row>
    <row r="20554" spans="1:8" customFormat="1" ht="11.25" customHeight="1" x14ac:dyDescent="0.2">
      <c r="A20554" s="4" t="s">
        <v>21870</v>
      </c>
      <c r="B20554" t="s">
        <v>10</v>
      </c>
      <c r="C20554" t="s">
        <v>17</v>
      </c>
      <c r="D20554" t="s">
        <v>591</v>
      </c>
      <c r="E20554" t="s">
        <v>592</v>
      </c>
      <c r="F20554" t="s">
        <v>593</v>
      </c>
      <c r="G20554" t="s">
        <v>603</v>
      </c>
      <c r="H20554" t="s">
        <v>604</v>
      </c>
    </row>
    <row r="20555" spans="1:8" customFormat="1" ht="11.25" customHeight="1" x14ac:dyDescent="0.2">
      <c r="A20555" s="4" t="s">
        <v>21871</v>
      </c>
      <c r="B20555" t="s">
        <v>10</v>
      </c>
      <c r="C20555" t="s">
        <v>17</v>
      </c>
      <c r="D20555" t="s">
        <v>591</v>
      </c>
      <c r="E20555" t="s">
        <v>592</v>
      </c>
      <c r="F20555" t="s">
        <v>593</v>
      </c>
      <c r="G20555" t="s">
        <v>603</v>
      </c>
      <c r="H20555" t="s">
        <v>604</v>
      </c>
    </row>
    <row r="20556" spans="1:8" customFormat="1" ht="11.25" customHeight="1" x14ac:dyDescent="0.2">
      <c r="A20556" s="4" t="s">
        <v>21872</v>
      </c>
      <c r="B20556" t="s">
        <v>10</v>
      </c>
      <c r="C20556" t="s">
        <v>17</v>
      </c>
      <c r="D20556" t="s">
        <v>591</v>
      </c>
      <c r="E20556" t="s">
        <v>592</v>
      </c>
      <c r="F20556" t="s">
        <v>593</v>
      </c>
      <c r="G20556" t="s">
        <v>603</v>
      </c>
      <c r="H20556" t="s">
        <v>604</v>
      </c>
    </row>
    <row r="20557" spans="1:8" customFormat="1" ht="11.25" customHeight="1" x14ac:dyDescent="0.2">
      <c r="A20557" s="4" t="s">
        <v>21873</v>
      </c>
      <c r="B20557" t="s">
        <v>10</v>
      </c>
      <c r="C20557" t="s">
        <v>17</v>
      </c>
      <c r="D20557" t="s">
        <v>591</v>
      </c>
      <c r="E20557" t="s">
        <v>592</v>
      </c>
      <c r="F20557" t="s">
        <v>593</v>
      </c>
      <c r="G20557" t="s">
        <v>603</v>
      </c>
      <c r="H20557" t="s">
        <v>604</v>
      </c>
    </row>
    <row r="20558" spans="1:8" customFormat="1" ht="11.25" customHeight="1" x14ac:dyDescent="0.2">
      <c r="A20558" s="4" t="s">
        <v>21874</v>
      </c>
      <c r="B20558" t="s">
        <v>10</v>
      </c>
      <c r="C20558" t="s">
        <v>17</v>
      </c>
      <c r="D20558" t="s">
        <v>591</v>
      </c>
      <c r="E20558" t="s">
        <v>592</v>
      </c>
      <c r="F20558" t="s">
        <v>593</v>
      </c>
      <c r="G20558" t="s">
        <v>603</v>
      </c>
      <c r="H20558" t="s">
        <v>604</v>
      </c>
    </row>
    <row r="20559" spans="1:8" customFormat="1" ht="11.25" customHeight="1" x14ac:dyDescent="0.2">
      <c r="A20559" s="4" t="s">
        <v>21875</v>
      </c>
      <c r="B20559" t="s">
        <v>10</v>
      </c>
      <c r="C20559" t="s">
        <v>17</v>
      </c>
      <c r="D20559" t="s">
        <v>591</v>
      </c>
      <c r="E20559" t="s">
        <v>592</v>
      </c>
      <c r="F20559" t="s">
        <v>593</v>
      </c>
      <c r="G20559" t="s">
        <v>603</v>
      </c>
      <c r="H20559" t="s">
        <v>604</v>
      </c>
    </row>
    <row r="20560" spans="1:8" customFormat="1" ht="11.25" customHeight="1" x14ac:dyDescent="0.2">
      <c r="A20560" s="4" t="s">
        <v>21876</v>
      </c>
      <c r="B20560" t="s">
        <v>10</v>
      </c>
      <c r="C20560" t="s">
        <v>17</v>
      </c>
      <c r="D20560" t="s">
        <v>591</v>
      </c>
      <c r="E20560" t="s">
        <v>592</v>
      </c>
      <c r="F20560" t="s">
        <v>593</v>
      </c>
      <c r="G20560" t="s">
        <v>603</v>
      </c>
      <c r="H20560" t="s">
        <v>604</v>
      </c>
    </row>
    <row r="20561" spans="1:8" customFormat="1" ht="11.25" customHeight="1" x14ac:dyDescent="0.2">
      <c r="A20561" s="4" t="s">
        <v>21877</v>
      </c>
      <c r="B20561" t="s">
        <v>10</v>
      </c>
      <c r="C20561" t="s">
        <v>17</v>
      </c>
      <c r="D20561" t="s">
        <v>591</v>
      </c>
      <c r="E20561" t="s">
        <v>592</v>
      </c>
      <c r="F20561" t="s">
        <v>593</v>
      </c>
      <c r="G20561" t="s">
        <v>603</v>
      </c>
      <c r="H20561" t="s">
        <v>604</v>
      </c>
    </row>
    <row r="20562" spans="1:8" customFormat="1" ht="11.25" customHeight="1" x14ac:dyDescent="0.2">
      <c r="A20562" s="4" t="s">
        <v>21878</v>
      </c>
      <c r="B20562" t="s">
        <v>10</v>
      </c>
      <c r="C20562" t="s">
        <v>17</v>
      </c>
      <c r="D20562" t="s">
        <v>591</v>
      </c>
      <c r="E20562" t="s">
        <v>592</v>
      </c>
      <c r="F20562" t="s">
        <v>593</v>
      </c>
      <c r="G20562" t="s">
        <v>603</v>
      </c>
      <c r="H20562" t="s">
        <v>604</v>
      </c>
    </row>
    <row r="20563" spans="1:8" customFormat="1" ht="11.25" customHeight="1" x14ac:dyDescent="0.2">
      <c r="A20563" s="4" t="s">
        <v>21879</v>
      </c>
      <c r="B20563" t="s">
        <v>10</v>
      </c>
      <c r="C20563" t="s">
        <v>17</v>
      </c>
      <c r="D20563" t="s">
        <v>591</v>
      </c>
      <c r="E20563" t="s">
        <v>592</v>
      </c>
      <c r="F20563" t="s">
        <v>593</v>
      </c>
      <c r="G20563" t="s">
        <v>603</v>
      </c>
      <c r="H20563" t="s">
        <v>604</v>
      </c>
    </row>
    <row r="20564" spans="1:8" customFormat="1" ht="11.25" customHeight="1" x14ac:dyDescent="0.2">
      <c r="A20564" s="4" t="s">
        <v>21880</v>
      </c>
      <c r="B20564" t="s">
        <v>10</v>
      </c>
      <c r="C20564" t="s">
        <v>17</v>
      </c>
      <c r="D20564" t="s">
        <v>591</v>
      </c>
      <c r="E20564" t="s">
        <v>592</v>
      </c>
      <c r="F20564" t="s">
        <v>593</v>
      </c>
      <c r="G20564" t="s">
        <v>603</v>
      </c>
      <c r="H20564" t="s">
        <v>606</v>
      </c>
    </row>
    <row r="20565" spans="1:8" customFormat="1" ht="11.25" customHeight="1" x14ac:dyDescent="0.2">
      <c r="A20565" s="4" t="s">
        <v>21881</v>
      </c>
      <c r="B20565" t="s">
        <v>10</v>
      </c>
      <c r="C20565" t="s">
        <v>17</v>
      </c>
      <c r="D20565" t="s">
        <v>591</v>
      </c>
      <c r="E20565" t="s">
        <v>592</v>
      </c>
      <c r="F20565" t="s">
        <v>593</v>
      </c>
      <c r="G20565" t="s">
        <v>603</v>
      </c>
      <c r="H20565" t="s">
        <v>606</v>
      </c>
    </row>
    <row r="20566" spans="1:8" customFormat="1" ht="11.25" customHeight="1" x14ac:dyDescent="0.2">
      <c r="A20566" s="4" t="s">
        <v>21882</v>
      </c>
      <c r="B20566" t="s">
        <v>10</v>
      </c>
      <c r="C20566" t="s">
        <v>17</v>
      </c>
      <c r="D20566" t="s">
        <v>591</v>
      </c>
      <c r="E20566" t="s">
        <v>592</v>
      </c>
      <c r="F20566" t="s">
        <v>593</v>
      </c>
      <c r="G20566" t="s">
        <v>603</v>
      </c>
      <c r="H20566" t="s">
        <v>606</v>
      </c>
    </row>
    <row r="20567" spans="1:8" customFormat="1" ht="11.25" customHeight="1" x14ac:dyDescent="0.2">
      <c r="A20567" s="4" t="s">
        <v>21883</v>
      </c>
      <c r="B20567" t="s">
        <v>10</v>
      </c>
      <c r="C20567" t="s">
        <v>17</v>
      </c>
      <c r="D20567" t="s">
        <v>591</v>
      </c>
      <c r="E20567" t="s">
        <v>592</v>
      </c>
      <c r="F20567" t="s">
        <v>593</v>
      </c>
      <c r="G20567" t="s">
        <v>603</v>
      </c>
      <c r="H20567" t="s">
        <v>606</v>
      </c>
    </row>
    <row r="20568" spans="1:8" customFormat="1" ht="11.25" customHeight="1" x14ac:dyDescent="0.2">
      <c r="A20568" s="4" t="s">
        <v>21884</v>
      </c>
      <c r="B20568" t="s">
        <v>10</v>
      </c>
      <c r="C20568" t="s">
        <v>17</v>
      </c>
      <c r="D20568" t="s">
        <v>591</v>
      </c>
      <c r="E20568" t="s">
        <v>592</v>
      </c>
      <c r="F20568" t="s">
        <v>593</v>
      </c>
      <c r="G20568" t="s">
        <v>603</v>
      </c>
      <c r="H20568" t="s">
        <v>606</v>
      </c>
    </row>
    <row r="20569" spans="1:8" customFormat="1" ht="11.25" customHeight="1" x14ac:dyDescent="0.2">
      <c r="A20569" s="4" t="s">
        <v>21885</v>
      </c>
      <c r="B20569" t="s">
        <v>10</v>
      </c>
      <c r="C20569" t="s">
        <v>17</v>
      </c>
      <c r="D20569" t="s">
        <v>591</v>
      </c>
      <c r="E20569" t="s">
        <v>592</v>
      </c>
      <c r="F20569" t="s">
        <v>593</v>
      </c>
      <c r="G20569" t="s">
        <v>603</v>
      </c>
      <c r="H20569" t="s">
        <v>606</v>
      </c>
    </row>
    <row r="20570" spans="1:8" customFormat="1" ht="11.25" customHeight="1" x14ac:dyDescent="0.2">
      <c r="A20570" s="4" t="s">
        <v>21886</v>
      </c>
      <c r="B20570" t="s">
        <v>10</v>
      </c>
      <c r="C20570" t="s">
        <v>17</v>
      </c>
      <c r="D20570" t="s">
        <v>591</v>
      </c>
      <c r="E20570" t="s">
        <v>592</v>
      </c>
      <c r="F20570" t="s">
        <v>593</v>
      </c>
      <c r="G20570" t="s">
        <v>603</v>
      </c>
      <c r="H20570" t="s">
        <v>606</v>
      </c>
    </row>
    <row r="20571" spans="1:8" customFormat="1" ht="11.25" customHeight="1" x14ac:dyDescent="0.2">
      <c r="A20571" s="4" t="s">
        <v>21887</v>
      </c>
      <c r="B20571" t="s">
        <v>10</v>
      </c>
      <c r="C20571" t="s">
        <v>17</v>
      </c>
      <c r="D20571" t="s">
        <v>591</v>
      </c>
      <c r="E20571" t="s">
        <v>592</v>
      </c>
      <c r="F20571" t="s">
        <v>593</v>
      </c>
      <c r="G20571" t="s">
        <v>603</v>
      </c>
      <c r="H20571" t="s">
        <v>606</v>
      </c>
    </row>
    <row r="20572" spans="1:8" customFormat="1" ht="11.25" customHeight="1" x14ac:dyDescent="0.2">
      <c r="A20572" s="4" t="s">
        <v>21888</v>
      </c>
      <c r="B20572" t="s">
        <v>10</v>
      </c>
      <c r="C20572" t="s">
        <v>17</v>
      </c>
      <c r="D20572" t="s">
        <v>591</v>
      </c>
      <c r="E20572" t="s">
        <v>592</v>
      </c>
      <c r="F20572" t="s">
        <v>593</v>
      </c>
      <c r="G20572" t="s">
        <v>603</v>
      </c>
      <c r="H20572" t="s">
        <v>606</v>
      </c>
    </row>
    <row r="20573" spans="1:8" customFormat="1" ht="11.25" customHeight="1" x14ac:dyDescent="0.2">
      <c r="A20573" s="4" t="s">
        <v>21889</v>
      </c>
      <c r="B20573" t="s">
        <v>10</v>
      </c>
      <c r="C20573" t="s">
        <v>17</v>
      </c>
      <c r="D20573" t="s">
        <v>591</v>
      </c>
      <c r="E20573" t="s">
        <v>592</v>
      </c>
      <c r="F20573" t="s">
        <v>593</v>
      </c>
      <c r="G20573" t="s">
        <v>603</v>
      </c>
      <c r="H20573" t="s">
        <v>606</v>
      </c>
    </row>
    <row r="20574" spans="1:8" customFormat="1" ht="11.25" customHeight="1" x14ac:dyDescent="0.2">
      <c r="A20574" s="4" t="s">
        <v>21890</v>
      </c>
      <c r="B20574" t="s">
        <v>10</v>
      </c>
      <c r="C20574" t="s">
        <v>17</v>
      </c>
      <c r="D20574" t="s">
        <v>591</v>
      </c>
      <c r="E20574" t="s">
        <v>592</v>
      </c>
      <c r="F20574" t="s">
        <v>593</v>
      </c>
      <c r="G20574" t="s">
        <v>603</v>
      </c>
      <c r="H20574" t="s">
        <v>608</v>
      </c>
    </row>
    <row r="20575" spans="1:8" customFormat="1" ht="11.25" customHeight="1" x14ac:dyDescent="0.2">
      <c r="A20575" s="4" t="s">
        <v>21891</v>
      </c>
      <c r="B20575" t="s">
        <v>10</v>
      </c>
      <c r="C20575" t="s">
        <v>17</v>
      </c>
      <c r="D20575" t="s">
        <v>591</v>
      </c>
      <c r="E20575" t="s">
        <v>592</v>
      </c>
      <c r="F20575" t="s">
        <v>593</v>
      </c>
      <c r="G20575" t="s">
        <v>603</v>
      </c>
      <c r="H20575" t="s">
        <v>608</v>
      </c>
    </row>
    <row r="20576" spans="1:8" customFormat="1" ht="11.25" customHeight="1" x14ac:dyDescent="0.2">
      <c r="A20576" s="4" t="s">
        <v>21892</v>
      </c>
      <c r="B20576" t="s">
        <v>10</v>
      </c>
      <c r="C20576" t="s">
        <v>17</v>
      </c>
      <c r="D20576" t="s">
        <v>591</v>
      </c>
      <c r="E20576" t="s">
        <v>592</v>
      </c>
      <c r="F20576" t="s">
        <v>593</v>
      </c>
      <c r="G20576" t="s">
        <v>603</v>
      </c>
      <c r="H20576" t="s">
        <v>608</v>
      </c>
    </row>
    <row r="20577" spans="1:8" customFormat="1" ht="11.25" customHeight="1" x14ac:dyDescent="0.2">
      <c r="A20577" s="4" t="s">
        <v>21893</v>
      </c>
      <c r="B20577" t="s">
        <v>10</v>
      </c>
      <c r="C20577" t="s">
        <v>17</v>
      </c>
      <c r="D20577" t="s">
        <v>591</v>
      </c>
      <c r="E20577" t="s">
        <v>592</v>
      </c>
      <c r="F20577" t="s">
        <v>593</v>
      </c>
      <c r="G20577" t="s">
        <v>603</v>
      </c>
      <c r="H20577" t="s">
        <v>608</v>
      </c>
    </row>
    <row r="20578" spans="1:8" customFormat="1" ht="11.25" customHeight="1" x14ac:dyDescent="0.2">
      <c r="A20578" s="4" t="s">
        <v>21894</v>
      </c>
      <c r="B20578" t="s">
        <v>10</v>
      </c>
      <c r="C20578" t="s">
        <v>17</v>
      </c>
      <c r="D20578" t="s">
        <v>591</v>
      </c>
      <c r="E20578" t="s">
        <v>592</v>
      </c>
      <c r="F20578" t="s">
        <v>593</v>
      </c>
      <c r="G20578" t="s">
        <v>603</v>
      </c>
      <c r="H20578" t="s">
        <v>608</v>
      </c>
    </row>
    <row r="20579" spans="1:8" customFormat="1" ht="11.25" customHeight="1" x14ac:dyDescent="0.2">
      <c r="A20579" s="4" t="s">
        <v>21895</v>
      </c>
      <c r="B20579" t="s">
        <v>10</v>
      </c>
      <c r="C20579" t="s">
        <v>17</v>
      </c>
      <c r="D20579" t="s">
        <v>591</v>
      </c>
      <c r="E20579" t="s">
        <v>592</v>
      </c>
      <c r="F20579" t="s">
        <v>593</v>
      </c>
      <c r="G20579" t="s">
        <v>603</v>
      </c>
      <c r="H20579" t="s">
        <v>608</v>
      </c>
    </row>
    <row r="20580" spans="1:8" customFormat="1" ht="11.25" customHeight="1" x14ac:dyDescent="0.2">
      <c r="A20580" s="4" t="s">
        <v>21896</v>
      </c>
      <c r="B20580" t="s">
        <v>10</v>
      </c>
      <c r="C20580" t="s">
        <v>17</v>
      </c>
      <c r="D20580" t="s">
        <v>591</v>
      </c>
      <c r="E20580" t="s">
        <v>592</v>
      </c>
      <c r="F20580" t="s">
        <v>593</v>
      </c>
      <c r="G20580" t="s">
        <v>603</v>
      </c>
      <c r="H20580" t="s">
        <v>608</v>
      </c>
    </row>
    <row r="20581" spans="1:8" customFormat="1" ht="11.25" customHeight="1" x14ac:dyDescent="0.2">
      <c r="A20581" s="4" t="s">
        <v>21897</v>
      </c>
      <c r="B20581" t="s">
        <v>10</v>
      </c>
      <c r="C20581" t="s">
        <v>17</v>
      </c>
      <c r="D20581" t="s">
        <v>591</v>
      </c>
      <c r="E20581" t="s">
        <v>592</v>
      </c>
      <c r="F20581" t="s">
        <v>593</v>
      </c>
      <c r="G20581" t="s">
        <v>603</v>
      </c>
      <c r="H20581" t="s">
        <v>608</v>
      </c>
    </row>
    <row r="20582" spans="1:8" customFormat="1" ht="11.25" customHeight="1" x14ac:dyDescent="0.2">
      <c r="A20582" s="4" t="s">
        <v>21898</v>
      </c>
      <c r="B20582" t="s">
        <v>10</v>
      </c>
      <c r="C20582" t="s">
        <v>17</v>
      </c>
      <c r="D20582" t="s">
        <v>591</v>
      </c>
      <c r="E20582" t="s">
        <v>592</v>
      </c>
      <c r="F20582" t="s">
        <v>593</v>
      </c>
      <c r="G20582" t="s">
        <v>603</v>
      </c>
      <c r="H20582" t="s">
        <v>608</v>
      </c>
    </row>
    <row r="20583" spans="1:8" customFormat="1" ht="11.25" customHeight="1" x14ac:dyDescent="0.2">
      <c r="A20583" s="4" t="s">
        <v>21899</v>
      </c>
      <c r="B20583" t="s">
        <v>10</v>
      </c>
      <c r="C20583" t="s">
        <v>17</v>
      </c>
      <c r="D20583" t="s">
        <v>591</v>
      </c>
      <c r="E20583" t="s">
        <v>592</v>
      </c>
      <c r="F20583" t="s">
        <v>593</v>
      </c>
      <c r="G20583" t="s">
        <v>603</v>
      </c>
      <c r="H20583" t="s">
        <v>608</v>
      </c>
    </row>
    <row r="20584" spans="1:8" customFormat="1" ht="11.25" customHeight="1" x14ac:dyDescent="0.2">
      <c r="A20584" s="4" t="s">
        <v>21900</v>
      </c>
      <c r="B20584" t="s">
        <v>10</v>
      </c>
      <c r="C20584" t="s">
        <v>17</v>
      </c>
      <c r="D20584" t="s">
        <v>591</v>
      </c>
      <c r="E20584" t="s">
        <v>592</v>
      </c>
      <c r="F20584" t="s">
        <v>593</v>
      </c>
      <c r="G20584" t="s">
        <v>610</v>
      </c>
      <c r="H20584" t="s">
        <v>611</v>
      </c>
    </row>
    <row r="20585" spans="1:8" customFormat="1" ht="11.25" customHeight="1" x14ac:dyDescent="0.2">
      <c r="A20585" s="4" t="s">
        <v>21901</v>
      </c>
      <c r="B20585" t="s">
        <v>10</v>
      </c>
      <c r="C20585" t="s">
        <v>17</v>
      </c>
      <c r="D20585" t="s">
        <v>591</v>
      </c>
      <c r="E20585" t="s">
        <v>592</v>
      </c>
      <c r="F20585" t="s">
        <v>593</v>
      </c>
      <c r="G20585" t="s">
        <v>610</v>
      </c>
      <c r="H20585" t="s">
        <v>611</v>
      </c>
    </row>
    <row r="20586" spans="1:8" customFormat="1" ht="11.25" customHeight="1" x14ac:dyDescent="0.2">
      <c r="A20586" s="4" t="s">
        <v>21902</v>
      </c>
      <c r="B20586" t="s">
        <v>10</v>
      </c>
      <c r="C20586" t="s">
        <v>17</v>
      </c>
      <c r="D20586" t="s">
        <v>591</v>
      </c>
      <c r="E20586" t="s">
        <v>592</v>
      </c>
      <c r="F20586" t="s">
        <v>593</v>
      </c>
      <c r="G20586" t="s">
        <v>610</v>
      </c>
      <c r="H20586" t="s">
        <v>611</v>
      </c>
    </row>
    <row r="20587" spans="1:8" customFormat="1" ht="11.25" customHeight="1" x14ac:dyDescent="0.2">
      <c r="A20587" s="4" t="s">
        <v>21903</v>
      </c>
      <c r="B20587" t="s">
        <v>10</v>
      </c>
      <c r="C20587" t="s">
        <v>17</v>
      </c>
      <c r="D20587" t="s">
        <v>591</v>
      </c>
      <c r="E20587" t="s">
        <v>592</v>
      </c>
      <c r="F20587" t="s">
        <v>593</v>
      </c>
      <c r="G20587" t="s">
        <v>610</v>
      </c>
      <c r="H20587" t="s">
        <v>611</v>
      </c>
    </row>
    <row r="20588" spans="1:8" customFormat="1" ht="11.25" customHeight="1" x14ac:dyDescent="0.2">
      <c r="A20588" s="4" t="s">
        <v>21904</v>
      </c>
      <c r="B20588" t="s">
        <v>10</v>
      </c>
      <c r="C20588" t="s">
        <v>17</v>
      </c>
      <c r="D20588" t="s">
        <v>591</v>
      </c>
      <c r="E20588" t="s">
        <v>592</v>
      </c>
      <c r="F20588" t="s">
        <v>593</v>
      </c>
      <c r="G20588" t="s">
        <v>610</v>
      </c>
      <c r="H20588" t="s">
        <v>611</v>
      </c>
    </row>
    <row r="20589" spans="1:8" customFormat="1" ht="11.25" customHeight="1" x14ac:dyDescent="0.2">
      <c r="A20589" s="4" t="s">
        <v>21905</v>
      </c>
      <c r="B20589" t="s">
        <v>10</v>
      </c>
      <c r="C20589" t="s">
        <v>17</v>
      </c>
      <c r="D20589" t="s">
        <v>591</v>
      </c>
      <c r="E20589" t="s">
        <v>592</v>
      </c>
      <c r="F20589" t="s">
        <v>593</v>
      </c>
      <c r="G20589" t="s">
        <v>610</v>
      </c>
      <c r="H20589" t="s">
        <v>611</v>
      </c>
    </row>
    <row r="20590" spans="1:8" customFormat="1" ht="11.25" customHeight="1" x14ac:dyDescent="0.2">
      <c r="A20590" s="4" t="s">
        <v>21906</v>
      </c>
      <c r="B20590" t="s">
        <v>10</v>
      </c>
      <c r="C20590" t="s">
        <v>17</v>
      </c>
      <c r="D20590" t="s">
        <v>591</v>
      </c>
      <c r="E20590" t="s">
        <v>592</v>
      </c>
      <c r="F20590" t="s">
        <v>593</v>
      </c>
      <c r="G20590" t="s">
        <v>610</v>
      </c>
      <c r="H20590" t="s">
        <v>611</v>
      </c>
    </row>
    <row r="20591" spans="1:8" customFormat="1" ht="11.25" customHeight="1" x14ac:dyDescent="0.2">
      <c r="A20591" s="4" t="s">
        <v>21907</v>
      </c>
      <c r="B20591" t="s">
        <v>10</v>
      </c>
      <c r="C20591" t="s">
        <v>17</v>
      </c>
      <c r="D20591" t="s">
        <v>591</v>
      </c>
      <c r="E20591" t="s">
        <v>592</v>
      </c>
      <c r="F20591" t="s">
        <v>593</v>
      </c>
      <c r="G20591" t="s">
        <v>610</v>
      </c>
      <c r="H20591" t="s">
        <v>611</v>
      </c>
    </row>
    <row r="20592" spans="1:8" customFormat="1" ht="11.25" customHeight="1" x14ac:dyDescent="0.2">
      <c r="A20592" s="4" t="s">
        <v>21908</v>
      </c>
      <c r="B20592" t="s">
        <v>10</v>
      </c>
      <c r="C20592" t="s">
        <v>17</v>
      </c>
      <c r="D20592" t="s">
        <v>591</v>
      </c>
      <c r="E20592" t="s">
        <v>592</v>
      </c>
      <c r="F20592" t="s">
        <v>593</v>
      </c>
      <c r="G20592" t="s">
        <v>610</v>
      </c>
      <c r="H20592" t="s">
        <v>611</v>
      </c>
    </row>
    <row r="20593" spans="1:8" customFormat="1" ht="11.25" customHeight="1" x14ac:dyDescent="0.2">
      <c r="A20593" s="4" t="s">
        <v>21909</v>
      </c>
      <c r="B20593" t="s">
        <v>10</v>
      </c>
      <c r="C20593" t="s">
        <v>17</v>
      </c>
      <c r="D20593" t="s">
        <v>591</v>
      </c>
      <c r="E20593" t="s">
        <v>592</v>
      </c>
      <c r="F20593" t="s">
        <v>593</v>
      </c>
      <c r="G20593" t="s">
        <v>610</v>
      </c>
      <c r="H20593" t="s">
        <v>611</v>
      </c>
    </row>
    <row r="20594" spans="1:8" customFormat="1" ht="11.25" customHeight="1" x14ac:dyDescent="0.2">
      <c r="A20594" s="4" t="s">
        <v>21910</v>
      </c>
      <c r="B20594" t="s">
        <v>10</v>
      </c>
      <c r="C20594" t="s">
        <v>17</v>
      </c>
      <c r="D20594" t="s">
        <v>591</v>
      </c>
      <c r="E20594" t="s">
        <v>592</v>
      </c>
      <c r="F20594" t="s">
        <v>593</v>
      </c>
      <c r="G20594" t="s">
        <v>603</v>
      </c>
      <c r="H20594" t="s">
        <v>613</v>
      </c>
    </row>
    <row r="20595" spans="1:8" customFormat="1" ht="11.25" customHeight="1" x14ac:dyDescent="0.2">
      <c r="A20595" s="4" t="s">
        <v>21911</v>
      </c>
      <c r="B20595" t="s">
        <v>10</v>
      </c>
      <c r="C20595" t="s">
        <v>17</v>
      </c>
      <c r="D20595" t="s">
        <v>591</v>
      </c>
      <c r="E20595" t="s">
        <v>592</v>
      </c>
      <c r="F20595" t="s">
        <v>593</v>
      </c>
      <c r="G20595" t="s">
        <v>603</v>
      </c>
      <c r="H20595" t="s">
        <v>613</v>
      </c>
    </row>
    <row r="20596" spans="1:8" customFormat="1" ht="11.25" customHeight="1" x14ac:dyDescent="0.2">
      <c r="A20596" s="4" t="s">
        <v>21912</v>
      </c>
      <c r="B20596" t="s">
        <v>10</v>
      </c>
      <c r="C20596" t="s">
        <v>17</v>
      </c>
      <c r="D20596" t="s">
        <v>591</v>
      </c>
      <c r="E20596" t="s">
        <v>592</v>
      </c>
      <c r="F20596" t="s">
        <v>593</v>
      </c>
      <c r="G20596" t="s">
        <v>603</v>
      </c>
      <c r="H20596" t="s">
        <v>613</v>
      </c>
    </row>
    <row r="20597" spans="1:8" customFormat="1" ht="11.25" customHeight="1" x14ac:dyDescent="0.2">
      <c r="A20597" s="4" t="s">
        <v>21913</v>
      </c>
      <c r="B20597" t="s">
        <v>10</v>
      </c>
      <c r="C20597" t="s">
        <v>17</v>
      </c>
      <c r="D20597" t="s">
        <v>591</v>
      </c>
      <c r="E20597" t="s">
        <v>592</v>
      </c>
      <c r="F20597" t="s">
        <v>593</v>
      </c>
      <c r="G20597" t="s">
        <v>603</v>
      </c>
      <c r="H20597" t="s">
        <v>613</v>
      </c>
    </row>
    <row r="20598" spans="1:8" customFormat="1" ht="11.25" customHeight="1" x14ac:dyDescent="0.2">
      <c r="A20598" s="4" t="s">
        <v>21914</v>
      </c>
      <c r="B20598" t="s">
        <v>10</v>
      </c>
      <c r="C20598" t="s">
        <v>17</v>
      </c>
      <c r="D20598" t="s">
        <v>591</v>
      </c>
      <c r="E20598" t="s">
        <v>592</v>
      </c>
      <c r="F20598" t="s">
        <v>593</v>
      </c>
      <c r="G20598" t="s">
        <v>603</v>
      </c>
      <c r="H20598" t="s">
        <v>613</v>
      </c>
    </row>
    <row r="20599" spans="1:8" customFormat="1" ht="11.25" customHeight="1" x14ac:dyDescent="0.2">
      <c r="A20599" s="4" t="s">
        <v>21915</v>
      </c>
      <c r="B20599" t="s">
        <v>10</v>
      </c>
      <c r="C20599" t="s">
        <v>17</v>
      </c>
      <c r="D20599" t="s">
        <v>591</v>
      </c>
      <c r="E20599" t="s">
        <v>592</v>
      </c>
      <c r="F20599" t="s">
        <v>593</v>
      </c>
      <c r="G20599" t="s">
        <v>603</v>
      </c>
      <c r="H20599" t="s">
        <v>613</v>
      </c>
    </row>
    <row r="20600" spans="1:8" customFormat="1" ht="11.25" customHeight="1" x14ac:dyDescent="0.2">
      <c r="A20600" s="4" t="s">
        <v>21916</v>
      </c>
      <c r="B20600" t="s">
        <v>10</v>
      </c>
      <c r="C20600" t="s">
        <v>17</v>
      </c>
      <c r="D20600" t="s">
        <v>591</v>
      </c>
      <c r="E20600" t="s">
        <v>592</v>
      </c>
      <c r="F20600" t="s">
        <v>593</v>
      </c>
      <c r="G20600" t="s">
        <v>603</v>
      </c>
      <c r="H20600" t="s">
        <v>613</v>
      </c>
    </row>
    <row r="20601" spans="1:8" customFormat="1" ht="11.25" customHeight="1" x14ac:dyDescent="0.2">
      <c r="A20601" s="4" t="s">
        <v>21917</v>
      </c>
      <c r="B20601" t="s">
        <v>10</v>
      </c>
      <c r="C20601" t="s">
        <v>17</v>
      </c>
      <c r="D20601" t="s">
        <v>591</v>
      </c>
      <c r="E20601" t="s">
        <v>592</v>
      </c>
      <c r="F20601" t="s">
        <v>593</v>
      </c>
      <c r="G20601" t="s">
        <v>603</v>
      </c>
      <c r="H20601" t="s">
        <v>613</v>
      </c>
    </row>
    <row r="20602" spans="1:8" customFormat="1" ht="11.25" customHeight="1" x14ac:dyDescent="0.2">
      <c r="A20602" s="4" t="s">
        <v>21918</v>
      </c>
      <c r="B20602" t="s">
        <v>10</v>
      </c>
      <c r="C20602" t="s">
        <v>17</v>
      </c>
      <c r="D20602" t="s">
        <v>591</v>
      </c>
      <c r="E20602" t="s">
        <v>592</v>
      </c>
      <c r="F20602" t="s">
        <v>593</v>
      </c>
      <c r="G20602" t="s">
        <v>603</v>
      </c>
      <c r="H20602" t="s">
        <v>613</v>
      </c>
    </row>
    <row r="20603" spans="1:8" customFormat="1" ht="11.25" customHeight="1" x14ac:dyDescent="0.2">
      <c r="A20603" s="4" t="s">
        <v>21919</v>
      </c>
      <c r="B20603" t="s">
        <v>10</v>
      </c>
      <c r="C20603" t="s">
        <v>17</v>
      </c>
      <c r="D20603" t="s">
        <v>591</v>
      </c>
      <c r="E20603" t="s">
        <v>592</v>
      </c>
      <c r="F20603" t="s">
        <v>593</v>
      </c>
      <c r="G20603" t="s">
        <v>603</v>
      </c>
      <c r="H20603" t="s">
        <v>613</v>
      </c>
    </row>
    <row r="20604" spans="1:8" customFormat="1" ht="11.25" customHeight="1" x14ac:dyDescent="0.2">
      <c r="A20604" s="4" t="s">
        <v>21920</v>
      </c>
      <c r="B20604" t="s">
        <v>10</v>
      </c>
      <c r="C20604" t="s">
        <v>17</v>
      </c>
      <c r="D20604" t="s">
        <v>591</v>
      </c>
      <c r="E20604" t="s">
        <v>592</v>
      </c>
      <c r="F20604" t="s">
        <v>593</v>
      </c>
      <c r="G20604" t="s">
        <v>603</v>
      </c>
      <c r="H20604" t="s">
        <v>615</v>
      </c>
    </row>
    <row r="20605" spans="1:8" customFormat="1" ht="11.25" customHeight="1" x14ac:dyDescent="0.2">
      <c r="A20605" s="4" t="s">
        <v>21921</v>
      </c>
      <c r="B20605" t="s">
        <v>10</v>
      </c>
      <c r="C20605" t="s">
        <v>17</v>
      </c>
      <c r="D20605" t="s">
        <v>591</v>
      </c>
      <c r="E20605" t="s">
        <v>592</v>
      </c>
      <c r="F20605" t="s">
        <v>593</v>
      </c>
      <c r="G20605" t="s">
        <v>603</v>
      </c>
      <c r="H20605" t="s">
        <v>615</v>
      </c>
    </row>
    <row r="20606" spans="1:8" customFormat="1" ht="11.25" customHeight="1" x14ac:dyDescent="0.2">
      <c r="A20606" s="4" t="s">
        <v>21922</v>
      </c>
      <c r="B20606" t="s">
        <v>10</v>
      </c>
      <c r="C20606" t="s">
        <v>17</v>
      </c>
      <c r="D20606" t="s">
        <v>591</v>
      </c>
      <c r="E20606" t="s">
        <v>592</v>
      </c>
      <c r="F20606" t="s">
        <v>593</v>
      </c>
      <c r="G20606" t="s">
        <v>603</v>
      </c>
      <c r="H20606" t="s">
        <v>615</v>
      </c>
    </row>
    <row r="20607" spans="1:8" customFormat="1" ht="11.25" customHeight="1" x14ac:dyDescent="0.2">
      <c r="A20607" s="4" t="s">
        <v>21923</v>
      </c>
      <c r="B20607" t="s">
        <v>10</v>
      </c>
      <c r="C20607" t="s">
        <v>17</v>
      </c>
      <c r="D20607" t="s">
        <v>591</v>
      </c>
      <c r="E20607" t="s">
        <v>592</v>
      </c>
      <c r="F20607" t="s">
        <v>593</v>
      </c>
      <c r="G20607" t="s">
        <v>603</v>
      </c>
      <c r="H20607" t="s">
        <v>615</v>
      </c>
    </row>
    <row r="20608" spans="1:8" customFormat="1" ht="11.25" customHeight="1" x14ac:dyDescent="0.2">
      <c r="A20608" s="4" t="s">
        <v>21924</v>
      </c>
      <c r="B20608" t="s">
        <v>10</v>
      </c>
      <c r="C20608" t="s">
        <v>17</v>
      </c>
      <c r="D20608" t="s">
        <v>591</v>
      </c>
      <c r="E20608" t="s">
        <v>592</v>
      </c>
      <c r="F20608" t="s">
        <v>593</v>
      </c>
      <c r="G20608" t="s">
        <v>603</v>
      </c>
      <c r="H20608" t="s">
        <v>615</v>
      </c>
    </row>
    <row r="20609" spans="1:8" customFormat="1" ht="11.25" customHeight="1" x14ac:dyDescent="0.2">
      <c r="A20609" s="4" t="s">
        <v>21925</v>
      </c>
      <c r="B20609" t="s">
        <v>10</v>
      </c>
      <c r="C20609" t="s">
        <v>17</v>
      </c>
      <c r="D20609" t="s">
        <v>591</v>
      </c>
      <c r="E20609" t="s">
        <v>592</v>
      </c>
      <c r="F20609" t="s">
        <v>593</v>
      </c>
      <c r="G20609" t="s">
        <v>603</v>
      </c>
      <c r="H20609" t="s">
        <v>615</v>
      </c>
    </row>
    <row r="20610" spans="1:8" customFormat="1" ht="11.25" customHeight="1" x14ac:dyDescent="0.2">
      <c r="A20610" s="4" t="s">
        <v>21926</v>
      </c>
      <c r="B20610" t="s">
        <v>10</v>
      </c>
      <c r="C20610" t="s">
        <v>17</v>
      </c>
      <c r="D20610" t="s">
        <v>591</v>
      </c>
      <c r="E20610" t="s">
        <v>592</v>
      </c>
      <c r="F20610" t="s">
        <v>593</v>
      </c>
      <c r="G20610" t="s">
        <v>603</v>
      </c>
      <c r="H20610" t="s">
        <v>615</v>
      </c>
    </row>
    <row r="20611" spans="1:8" customFormat="1" ht="11.25" customHeight="1" x14ac:dyDescent="0.2">
      <c r="A20611" s="4" t="s">
        <v>21927</v>
      </c>
      <c r="B20611" t="s">
        <v>10</v>
      </c>
      <c r="C20611" t="s">
        <v>17</v>
      </c>
      <c r="D20611" t="s">
        <v>591</v>
      </c>
      <c r="E20611" t="s">
        <v>592</v>
      </c>
      <c r="F20611" t="s">
        <v>593</v>
      </c>
      <c r="G20611" t="s">
        <v>603</v>
      </c>
      <c r="H20611" t="s">
        <v>615</v>
      </c>
    </row>
    <row r="20612" spans="1:8" customFormat="1" ht="11.25" customHeight="1" x14ac:dyDescent="0.2">
      <c r="A20612" s="4" t="s">
        <v>21928</v>
      </c>
      <c r="B20612" t="s">
        <v>10</v>
      </c>
      <c r="C20612" t="s">
        <v>17</v>
      </c>
      <c r="D20612" t="s">
        <v>591</v>
      </c>
      <c r="E20612" t="s">
        <v>592</v>
      </c>
      <c r="F20612" t="s">
        <v>593</v>
      </c>
      <c r="G20612" t="s">
        <v>603</v>
      </c>
      <c r="H20612" t="s">
        <v>615</v>
      </c>
    </row>
    <row r="20613" spans="1:8" customFormat="1" ht="11.25" customHeight="1" x14ac:dyDescent="0.2">
      <c r="A20613" s="4" t="s">
        <v>21929</v>
      </c>
      <c r="B20613" t="s">
        <v>10</v>
      </c>
      <c r="C20613" t="s">
        <v>17</v>
      </c>
      <c r="D20613" t="s">
        <v>591</v>
      </c>
      <c r="E20613" t="s">
        <v>592</v>
      </c>
      <c r="F20613" t="s">
        <v>593</v>
      </c>
      <c r="G20613" t="s">
        <v>603</v>
      </c>
      <c r="H20613" t="s">
        <v>615</v>
      </c>
    </row>
    <row r="20614" spans="1:8" customFormat="1" ht="11.25" customHeight="1" x14ac:dyDescent="0.2">
      <c r="A20614" s="4" t="s">
        <v>21930</v>
      </c>
      <c r="B20614" t="s">
        <v>10</v>
      </c>
      <c r="C20614" t="s">
        <v>17</v>
      </c>
      <c r="D20614" t="s">
        <v>591</v>
      </c>
      <c r="E20614" t="s">
        <v>592</v>
      </c>
      <c r="F20614" t="s">
        <v>593</v>
      </c>
      <c r="G20614" t="s">
        <v>603</v>
      </c>
      <c r="H20614" t="s">
        <v>617</v>
      </c>
    </row>
    <row r="20615" spans="1:8" customFormat="1" ht="11.25" customHeight="1" x14ac:dyDescent="0.2">
      <c r="A20615" s="4" t="s">
        <v>21931</v>
      </c>
      <c r="B20615" t="s">
        <v>10</v>
      </c>
      <c r="C20615" t="s">
        <v>17</v>
      </c>
      <c r="D20615" t="s">
        <v>591</v>
      </c>
      <c r="E20615" t="s">
        <v>592</v>
      </c>
      <c r="F20615" t="s">
        <v>593</v>
      </c>
      <c r="G20615" t="s">
        <v>603</v>
      </c>
      <c r="H20615" t="s">
        <v>617</v>
      </c>
    </row>
    <row r="20616" spans="1:8" customFormat="1" ht="11.25" customHeight="1" x14ac:dyDescent="0.2">
      <c r="A20616" s="4" t="s">
        <v>21932</v>
      </c>
      <c r="B20616" t="s">
        <v>10</v>
      </c>
      <c r="C20616" t="s">
        <v>17</v>
      </c>
      <c r="D20616" t="s">
        <v>591</v>
      </c>
      <c r="E20616" t="s">
        <v>592</v>
      </c>
      <c r="F20616" t="s">
        <v>593</v>
      </c>
      <c r="G20616" t="s">
        <v>603</v>
      </c>
      <c r="H20616" t="s">
        <v>617</v>
      </c>
    </row>
    <row r="20617" spans="1:8" customFormat="1" ht="11.25" customHeight="1" x14ac:dyDescent="0.2">
      <c r="A20617" s="4" t="s">
        <v>21933</v>
      </c>
      <c r="B20617" t="s">
        <v>10</v>
      </c>
      <c r="C20617" t="s">
        <v>17</v>
      </c>
      <c r="D20617" t="s">
        <v>591</v>
      </c>
      <c r="E20617" t="s">
        <v>592</v>
      </c>
      <c r="F20617" t="s">
        <v>593</v>
      </c>
      <c r="G20617" t="s">
        <v>603</v>
      </c>
      <c r="H20617" t="s">
        <v>617</v>
      </c>
    </row>
    <row r="20618" spans="1:8" customFormat="1" ht="11.25" customHeight="1" x14ac:dyDescent="0.2">
      <c r="A20618" s="4" t="s">
        <v>21934</v>
      </c>
      <c r="B20618" t="s">
        <v>10</v>
      </c>
      <c r="C20618" t="s">
        <v>17</v>
      </c>
      <c r="D20618" t="s">
        <v>591</v>
      </c>
      <c r="E20618" t="s">
        <v>592</v>
      </c>
      <c r="F20618" t="s">
        <v>593</v>
      </c>
      <c r="G20618" t="s">
        <v>603</v>
      </c>
      <c r="H20618" t="s">
        <v>617</v>
      </c>
    </row>
    <row r="20619" spans="1:8" customFormat="1" ht="11.25" customHeight="1" x14ac:dyDescent="0.2">
      <c r="A20619" s="4" t="s">
        <v>21935</v>
      </c>
      <c r="B20619" t="s">
        <v>10</v>
      </c>
      <c r="C20619" t="s">
        <v>17</v>
      </c>
      <c r="D20619" t="s">
        <v>591</v>
      </c>
      <c r="E20619" t="s">
        <v>592</v>
      </c>
      <c r="F20619" t="s">
        <v>593</v>
      </c>
      <c r="G20619" t="s">
        <v>603</v>
      </c>
      <c r="H20619" t="s">
        <v>617</v>
      </c>
    </row>
    <row r="20620" spans="1:8" customFormat="1" ht="11.25" customHeight="1" x14ac:dyDescent="0.2">
      <c r="A20620" s="4" t="s">
        <v>21936</v>
      </c>
      <c r="B20620" t="s">
        <v>10</v>
      </c>
      <c r="C20620" t="s">
        <v>17</v>
      </c>
      <c r="D20620" t="s">
        <v>591</v>
      </c>
      <c r="E20620" t="s">
        <v>592</v>
      </c>
      <c r="F20620" t="s">
        <v>593</v>
      </c>
      <c r="G20620" t="s">
        <v>603</v>
      </c>
      <c r="H20620" t="s">
        <v>617</v>
      </c>
    </row>
    <row r="20621" spans="1:8" customFormat="1" ht="11.25" customHeight="1" x14ac:dyDescent="0.2">
      <c r="A20621" s="4" t="s">
        <v>21937</v>
      </c>
      <c r="B20621" t="s">
        <v>10</v>
      </c>
      <c r="C20621" t="s">
        <v>17</v>
      </c>
      <c r="D20621" t="s">
        <v>591</v>
      </c>
      <c r="E20621" t="s">
        <v>592</v>
      </c>
      <c r="F20621" t="s">
        <v>593</v>
      </c>
      <c r="G20621" t="s">
        <v>603</v>
      </c>
      <c r="H20621" t="s">
        <v>617</v>
      </c>
    </row>
    <row r="20622" spans="1:8" customFormat="1" ht="11.25" customHeight="1" x14ac:dyDescent="0.2">
      <c r="A20622" s="4" t="s">
        <v>21938</v>
      </c>
      <c r="B20622" t="s">
        <v>10</v>
      </c>
      <c r="C20622" t="s">
        <v>17</v>
      </c>
      <c r="D20622" t="s">
        <v>591</v>
      </c>
      <c r="E20622" t="s">
        <v>592</v>
      </c>
      <c r="F20622" t="s">
        <v>593</v>
      </c>
      <c r="G20622" t="s">
        <v>603</v>
      </c>
      <c r="H20622" t="s">
        <v>617</v>
      </c>
    </row>
    <row r="20623" spans="1:8" customFormat="1" ht="11.25" customHeight="1" x14ac:dyDescent="0.2">
      <c r="A20623" s="4" t="s">
        <v>21939</v>
      </c>
      <c r="B20623" t="s">
        <v>10</v>
      </c>
      <c r="C20623" t="s">
        <v>17</v>
      </c>
      <c r="D20623" t="s">
        <v>591</v>
      </c>
      <c r="E20623" t="s">
        <v>592</v>
      </c>
      <c r="F20623" t="s">
        <v>593</v>
      </c>
      <c r="G20623" t="s">
        <v>603</v>
      </c>
      <c r="H20623" t="s">
        <v>617</v>
      </c>
    </row>
    <row r="20624" spans="1:8" customFormat="1" ht="11.25" customHeight="1" x14ac:dyDescent="0.2">
      <c r="A20624" s="4" t="s">
        <v>21940</v>
      </c>
      <c r="B20624" t="s">
        <v>10</v>
      </c>
      <c r="C20624" t="s">
        <v>17</v>
      </c>
      <c r="D20624" t="s">
        <v>2057</v>
      </c>
      <c r="E20624" t="s">
        <v>2058</v>
      </c>
      <c r="F20624" t="s">
        <v>2059</v>
      </c>
      <c r="G20624" t="s">
        <v>2060</v>
      </c>
    </row>
    <row r="20625" spans="1:8" customFormat="1" ht="11.25" customHeight="1" x14ac:dyDescent="0.2">
      <c r="A20625" s="4" t="s">
        <v>21941</v>
      </c>
      <c r="B20625" t="s">
        <v>10</v>
      </c>
      <c r="C20625" t="s">
        <v>17</v>
      </c>
      <c r="D20625" t="s">
        <v>2057</v>
      </c>
      <c r="E20625" t="s">
        <v>2058</v>
      </c>
      <c r="F20625" t="s">
        <v>2059</v>
      </c>
      <c r="G20625" t="s">
        <v>2060</v>
      </c>
    </row>
    <row r="20626" spans="1:8" customFormat="1" ht="11.25" customHeight="1" x14ac:dyDescent="0.2">
      <c r="A20626" s="4" t="s">
        <v>21942</v>
      </c>
      <c r="B20626" t="s">
        <v>10</v>
      </c>
      <c r="C20626" t="s">
        <v>17</v>
      </c>
      <c r="D20626" t="s">
        <v>2057</v>
      </c>
      <c r="E20626" t="s">
        <v>2058</v>
      </c>
      <c r="F20626" t="s">
        <v>2059</v>
      </c>
      <c r="G20626" t="s">
        <v>2060</v>
      </c>
    </row>
    <row r="20627" spans="1:8" customFormat="1" ht="11.25" customHeight="1" x14ac:dyDescent="0.2">
      <c r="A20627" s="4" t="s">
        <v>21943</v>
      </c>
      <c r="B20627" t="s">
        <v>10</v>
      </c>
      <c r="C20627" t="s">
        <v>17</v>
      </c>
      <c r="D20627" t="s">
        <v>2057</v>
      </c>
      <c r="E20627" t="s">
        <v>2058</v>
      </c>
      <c r="F20627" t="s">
        <v>2059</v>
      </c>
      <c r="G20627" t="s">
        <v>2060</v>
      </c>
    </row>
    <row r="20628" spans="1:8" customFormat="1" ht="11.25" customHeight="1" x14ac:dyDescent="0.2">
      <c r="A20628" s="4" t="s">
        <v>21944</v>
      </c>
      <c r="B20628" t="s">
        <v>10</v>
      </c>
      <c r="C20628" t="s">
        <v>17</v>
      </c>
      <c r="D20628" t="s">
        <v>2057</v>
      </c>
      <c r="E20628" t="s">
        <v>2058</v>
      </c>
      <c r="F20628" t="s">
        <v>2059</v>
      </c>
      <c r="G20628" t="s">
        <v>2060</v>
      </c>
    </row>
    <row r="20629" spans="1:8" customFormat="1" ht="11.25" customHeight="1" x14ac:dyDescent="0.2">
      <c r="A20629" s="4" t="s">
        <v>21945</v>
      </c>
      <c r="B20629" t="s">
        <v>10</v>
      </c>
      <c r="C20629" t="s">
        <v>17</v>
      </c>
      <c r="D20629" t="s">
        <v>2057</v>
      </c>
      <c r="E20629" t="s">
        <v>2058</v>
      </c>
      <c r="F20629" t="s">
        <v>2059</v>
      </c>
      <c r="G20629" t="s">
        <v>2060</v>
      </c>
    </row>
    <row r="20630" spans="1:8" customFormat="1" ht="11.25" customHeight="1" x14ac:dyDescent="0.2">
      <c r="A20630" s="4" t="s">
        <v>21946</v>
      </c>
      <c r="B20630" t="s">
        <v>10</v>
      </c>
      <c r="C20630" t="s">
        <v>17</v>
      </c>
      <c r="D20630" t="s">
        <v>2057</v>
      </c>
      <c r="E20630" t="s">
        <v>2058</v>
      </c>
      <c r="F20630" t="s">
        <v>2059</v>
      </c>
      <c r="G20630" t="s">
        <v>2060</v>
      </c>
    </row>
    <row r="20631" spans="1:8" customFormat="1" ht="11.25" customHeight="1" x14ac:dyDescent="0.2">
      <c r="A20631" s="4" t="s">
        <v>21947</v>
      </c>
      <c r="B20631" t="s">
        <v>10</v>
      </c>
      <c r="C20631" t="s">
        <v>17</v>
      </c>
      <c r="D20631" t="s">
        <v>2057</v>
      </c>
      <c r="E20631" t="s">
        <v>2058</v>
      </c>
      <c r="F20631" t="s">
        <v>2059</v>
      </c>
      <c r="G20631" t="s">
        <v>2060</v>
      </c>
    </row>
    <row r="20632" spans="1:8" customFormat="1" ht="11.25" customHeight="1" x14ac:dyDescent="0.2">
      <c r="A20632" s="4" t="s">
        <v>21948</v>
      </c>
      <c r="B20632" t="s">
        <v>10</v>
      </c>
      <c r="C20632" t="s">
        <v>17</v>
      </c>
      <c r="D20632" t="s">
        <v>2057</v>
      </c>
      <c r="E20632" t="s">
        <v>2058</v>
      </c>
      <c r="F20632" t="s">
        <v>2059</v>
      </c>
      <c r="G20632" t="s">
        <v>2060</v>
      </c>
    </row>
    <row r="20633" spans="1:8" customFormat="1" ht="11.25" customHeight="1" x14ac:dyDescent="0.2">
      <c r="A20633" s="4" t="s">
        <v>21949</v>
      </c>
      <c r="B20633" t="s">
        <v>10</v>
      </c>
      <c r="C20633" t="s">
        <v>17</v>
      </c>
      <c r="D20633" t="s">
        <v>2057</v>
      </c>
      <c r="E20633" t="s">
        <v>2058</v>
      </c>
      <c r="F20633" t="s">
        <v>2059</v>
      </c>
      <c r="G20633" t="s">
        <v>2060</v>
      </c>
    </row>
    <row r="20634" spans="1:8" customFormat="1" ht="11.25" customHeight="1" x14ac:dyDescent="0.2">
      <c r="A20634" s="4" t="s">
        <v>21950</v>
      </c>
      <c r="B20634" t="s">
        <v>10</v>
      </c>
      <c r="C20634" t="s">
        <v>17</v>
      </c>
      <c r="D20634" t="s">
        <v>591</v>
      </c>
      <c r="E20634" t="s">
        <v>592</v>
      </c>
      <c r="F20634" t="s">
        <v>593</v>
      </c>
      <c r="G20634" t="s">
        <v>619</v>
      </c>
      <c r="H20634" t="s">
        <v>620</v>
      </c>
    </row>
    <row r="20635" spans="1:8" customFormat="1" ht="11.25" customHeight="1" x14ac:dyDescent="0.2">
      <c r="A20635" s="4" t="s">
        <v>21951</v>
      </c>
      <c r="B20635" t="s">
        <v>10</v>
      </c>
      <c r="C20635" t="s">
        <v>17</v>
      </c>
      <c r="D20635" t="s">
        <v>591</v>
      </c>
      <c r="E20635" t="s">
        <v>592</v>
      </c>
      <c r="F20635" t="s">
        <v>593</v>
      </c>
      <c r="G20635" t="s">
        <v>619</v>
      </c>
      <c r="H20635" t="s">
        <v>620</v>
      </c>
    </row>
    <row r="20636" spans="1:8" customFormat="1" ht="11.25" customHeight="1" x14ac:dyDescent="0.2">
      <c r="A20636" s="4" t="s">
        <v>21952</v>
      </c>
      <c r="B20636" t="s">
        <v>10</v>
      </c>
      <c r="C20636" t="s">
        <v>17</v>
      </c>
      <c r="D20636" t="s">
        <v>591</v>
      </c>
      <c r="E20636" t="s">
        <v>592</v>
      </c>
      <c r="F20636" t="s">
        <v>593</v>
      </c>
      <c r="G20636" t="s">
        <v>619</v>
      </c>
      <c r="H20636" t="s">
        <v>620</v>
      </c>
    </row>
    <row r="20637" spans="1:8" customFormat="1" ht="11.25" customHeight="1" x14ac:dyDescent="0.2">
      <c r="A20637" s="4" t="s">
        <v>21953</v>
      </c>
      <c r="B20637" t="s">
        <v>10</v>
      </c>
      <c r="C20637" t="s">
        <v>17</v>
      </c>
      <c r="D20637" t="s">
        <v>591</v>
      </c>
      <c r="E20637" t="s">
        <v>592</v>
      </c>
      <c r="F20637" t="s">
        <v>593</v>
      </c>
      <c r="G20637" t="s">
        <v>619</v>
      </c>
      <c r="H20637" t="s">
        <v>620</v>
      </c>
    </row>
    <row r="20638" spans="1:8" customFormat="1" ht="11.25" customHeight="1" x14ac:dyDescent="0.2">
      <c r="A20638" s="4" t="s">
        <v>21954</v>
      </c>
      <c r="B20638" t="s">
        <v>10</v>
      </c>
      <c r="C20638" t="s">
        <v>17</v>
      </c>
      <c r="D20638" t="s">
        <v>591</v>
      </c>
      <c r="E20638" t="s">
        <v>592</v>
      </c>
      <c r="F20638" t="s">
        <v>593</v>
      </c>
      <c r="G20638" t="s">
        <v>619</v>
      </c>
      <c r="H20638" t="s">
        <v>620</v>
      </c>
    </row>
    <row r="20639" spans="1:8" customFormat="1" ht="11.25" customHeight="1" x14ac:dyDescent="0.2">
      <c r="A20639" s="4" t="s">
        <v>21955</v>
      </c>
      <c r="B20639" t="s">
        <v>10</v>
      </c>
      <c r="C20639" t="s">
        <v>17</v>
      </c>
      <c r="D20639" t="s">
        <v>591</v>
      </c>
      <c r="E20639" t="s">
        <v>592</v>
      </c>
      <c r="F20639" t="s">
        <v>593</v>
      </c>
      <c r="G20639" t="s">
        <v>619</v>
      </c>
      <c r="H20639" t="s">
        <v>620</v>
      </c>
    </row>
    <row r="20640" spans="1:8" customFormat="1" ht="11.25" customHeight="1" x14ac:dyDescent="0.2">
      <c r="A20640" s="4" t="s">
        <v>21956</v>
      </c>
      <c r="B20640" t="s">
        <v>10</v>
      </c>
      <c r="C20640" t="s">
        <v>17</v>
      </c>
      <c r="D20640" t="s">
        <v>591</v>
      </c>
      <c r="E20640" t="s">
        <v>592</v>
      </c>
      <c r="F20640" t="s">
        <v>593</v>
      </c>
      <c r="G20640" t="s">
        <v>619</v>
      </c>
      <c r="H20640" t="s">
        <v>620</v>
      </c>
    </row>
    <row r="20641" spans="1:8" customFormat="1" ht="11.25" customHeight="1" x14ac:dyDescent="0.2">
      <c r="A20641" s="4" t="s">
        <v>21957</v>
      </c>
      <c r="B20641" t="s">
        <v>10</v>
      </c>
      <c r="C20641" t="s">
        <v>17</v>
      </c>
      <c r="D20641" t="s">
        <v>591</v>
      </c>
      <c r="E20641" t="s">
        <v>592</v>
      </c>
      <c r="F20641" t="s">
        <v>593</v>
      </c>
      <c r="G20641" t="s">
        <v>619</v>
      </c>
      <c r="H20641" t="s">
        <v>620</v>
      </c>
    </row>
    <row r="20642" spans="1:8" customFormat="1" ht="11.25" customHeight="1" x14ac:dyDescent="0.2">
      <c r="A20642" s="4" t="s">
        <v>21958</v>
      </c>
      <c r="B20642" t="s">
        <v>10</v>
      </c>
      <c r="C20642" t="s">
        <v>17</v>
      </c>
      <c r="D20642" t="s">
        <v>591</v>
      </c>
      <c r="E20642" t="s">
        <v>592</v>
      </c>
      <c r="F20642" t="s">
        <v>593</v>
      </c>
      <c r="G20642" t="s">
        <v>619</v>
      </c>
      <c r="H20642" t="s">
        <v>620</v>
      </c>
    </row>
    <row r="20643" spans="1:8" customFormat="1" ht="11.25" customHeight="1" x14ac:dyDescent="0.2">
      <c r="A20643" s="4" t="s">
        <v>21959</v>
      </c>
      <c r="B20643" t="s">
        <v>10</v>
      </c>
      <c r="C20643" t="s">
        <v>17</v>
      </c>
      <c r="D20643" t="s">
        <v>591</v>
      </c>
      <c r="E20643" t="s">
        <v>592</v>
      </c>
      <c r="F20643" t="s">
        <v>593</v>
      </c>
      <c r="G20643" t="s">
        <v>619</v>
      </c>
      <c r="H20643" t="s">
        <v>620</v>
      </c>
    </row>
    <row r="20644" spans="1:8" customFormat="1" ht="11.25" customHeight="1" x14ac:dyDescent="0.2">
      <c r="A20644" s="4" t="s">
        <v>21960</v>
      </c>
      <c r="B20644" t="s">
        <v>10</v>
      </c>
      <c r="C20644" t="s">
        <v>17</v>
      </c>
      <c r="D20644" t="s">
        <v>591</v>
      </c>
      <c r="E20644" t="s">
        <v>592</v>
      </c>
      <c r="F20644" t="s">
        <v>593</v>
      </c>
      <c r="G20644" t="s">
        <v>619</v>
      </c>
      <c r="H20644" t="s">
        <v>622</v>
      </c>
    </row>
    <row r="20645" spans="1:8" customFormat="1" ht="11.25" customHeight="1" x14ac:dyDescent="0.2">
      <c r="A20645" s="4" t="s">
        <v>21961</v>
      </c>
      <c r="B20645" t="s">
        <v>10</v>
      </c>
      <c r="C20645" t="s">
        <v>17</v>
      </c>
      <c r="D20645" t="s">
        <v>591</v>
      </c>
      <c r="E20645" t="s">
        <v>592</v>
      </c>
      <c r="F20645" t="s">
        <v>593</v>
      </c>
      <c r="G20645" t="s">
        <v>619</v>
      </c>
      <c r="H20645" t="s">
        <v>622</v>
      </c>
    </row>
    <row r="20646" spans="1:8" customFormat="1" ht="11.25" customHeight="1" x14ac:dyDescent="0.2">
      <c r="A20646" s="4" t="s">
        <v>21962</v>
      </c>
      <c r="B20646" t="s">
        <v>10</v>
      </c>
      <c r="C20646" t="s">
        <v>17</v>
      </c>
      <c r="D20646" t="s">
        <v>591</v>
      </c>
      <c r="E20646" t="s">
        <v>592</v>
      </c>
      <c r="F20646" t="s">
        <v>593</v>
      </c>
      <c r="G20646" t="s">
        <v>619</v>
      </c>
      <c r="H20646" t="s">
        <v>622</v>
      </c>
    </row>
    <row r="20647" spans="1:8" customFormat="1" ht="11.25" customHeight="1" x14ac:dyDescent="0.2">
      <c r="A20647" s="4" t="s">
        <v>21963</v>
      </c>
      <c r="B20647" t="s">
        <v>10</v>
      </c>
      <c r="C20647" t="s">
        <v>17</v>
      </c>
      <c r="D20647" t="s">
        <v>591</v>
      </c>
      <c r="E20647" t="s">
        <v>592</v>
      </c>
      <c r="F20647" t="s">
        <v>593</v>
      </c>
      <c r="G20647" t="s">
        <v>619</v>
      </c>
      <c r="H20647" t="s">
        <v>622</v>
      </c>
    </row>
    <row r="20648" spans="1:8" customFormat="1" ht="11.25" customHeight="1" x14ac:dyDescent="0.2">
      <c r="A20648" s="4" t="s">
        <v>21964</v>
      </c>
      <c r="B20648" t="s">
        <v>10</v>
      </c>
      <c r="C20648" t="s">
        <v>17</v>
      </c>
      <c r="D20648" t="s">
        <v>591</v>
      </c>
      <c r="E20648" t="s">
        <v>592</v>
      </c>
      <c r="F20648" t="s">
        <v>593</v>
      </c>
      <c r="G20648" t="s">
        <v>619</v>
      </c>
      <c r="H20648" t="s">
        <v>622</v>
      </c>
    </row>
    <row r="20649" spans="1:8" customFormat="1" ht="11.25" customHeight="1" x14ac:dyDescent="0.2">
      <c r="A20649" s="4" t="s">
        <v>21965</v>
      </c>
      <c r="B20649" t="s">
        <v>10</v>
      </c>
      <c r="C20649" t="s">
        <v>17</v>
      </c>
      <c r="D20649" t="s">
        <v>591</v>
      </c>
      <c r="E20649" t="s">
        <v>592</v>
      </c>
      <c r="F20649" t="s">
        <v>593</v>
      </c>
      <c r="G20649" t="s">
        <v>619</v>
      </c>
      <c r="H20649" t="s">
        <v>622</v>
      </c>
    </row>
    <row r="20650" spans="1:8" customFormat="1" ht="11.25" customHeight="1" x14ac:dyDescent="0.2">
      <c r="A20650" s="4" t="s">
        <v>21966</v>
      </c>
      <c r="B20650" t="s">
        <v>10</v>
      </c>
      <c r="C20650" t="s">
        <v>17</v>
      </c>
      <c r="D20650" t="s">
        <v>591</v>
      </c>
      <c r="E20650" t="s">
        <v>592</v>
      </c>
      <c r="F20650" t="s">
        <v>593</v>
      </c>
      <c r="G20650" t="s">
        <v>619</v>
      </c>
      <c r="H20650" t="s">
        <v>622</v>
      </c>
    </row>
    <row r="20651" spans="1:8" customFormat="1" ht="11.25" customHeight="1" x14ac:dyDescent="0.2">
      <c r="A20651" s="4" t="s">
        <v>21967</v>
      </c>
      <c r="B20651" t="s">
        <v>10</v>
      </c>
      <c r="C20651" t="s">
        <v>17</v>
      </c>
      <c r="D20651" t="s">
        <v>591</v>
      </c>
      <c r="E20651" t="s">
        <v>592</v>
      </c>
      <c r="F20651" t="s">
        <v>593</v>
      </c>
      <c r="G20651" t="s">
        <v>619</v>
      </c>
      <c r="H20651" t="s">
        <v>622</v>
      </c>
    </row>
    <row r="20652" spans="1:8" customFormat="1" ht="11.25" customHeight="1" x14ac:dyDescent="0.2">
      <c r="A20652" s="4" t="s">
        <v>21968</v>
      </c>
      <c r="B20652" t="s">
        <v>10</v>
      </c>
      <c r="C20652" t="s">
        <v>17</v>
      </c>
      <c r="D20652" t="s">
        <v>591</v>
      </c>
      <c r="E20652" t="s">
        <v>592</v>
      </c>
      <c r="F20652" t="s">
        <v>593</v>
      </c>
      <c r="G20652" t="s">
        <v>619</v>
      </c>
      <c r="H20652" t="s">
        <v>622</v>
      </c>
    </row>
    <row r="20653" spans="1:8" customFormat="1" ht="11.25" customHeight="1" x14ac:dyDescent="0.2">
      <c r="A20653" s="4" t="s">
        <v>21969</v>
      </c>
      <c r="B20653" t="s">
        <v>10</v>
      </c>
      <c r="C20653" t="s">
        <v>17</v>
      </c>
      <c r="D20653" t="s">
        <v>591</v>
      </c>
      <c r="E20653" t="s">
        <v>592</v>
      </c>
      <c r="F20653" t="s">
        <v>593</v>
      </c>
      <c r="G20653" t="s">
        <v>619</v>
      </c>
      <c r="H20653" t="s">
        <v>622</v>
      </c>
    </row>
    <row r="20654" spans="1:8" customFormat="1" ht="11.25" customHeight="1" x14ac:dyDescent="0.2">
      <c r="A20654" s="4" t="s">
        <v>21970</v>
      </c>
      <c r="B20654" t="s">
        <v>10</v>
      </c>
      <c r="C20654" t="s">
        <v>17</v>
      </c>
      <c r="D20654" t="s">
        <v>591</v>
      </c>
      <c r="E20654" t="s">
        <v>592</v>
      </c>
      <c r="F20654" t="s">
        <v>593</v>
      </c>
      <c r="G20654" t="s">
        <v>624</v>
      </c>
      <c r="H20654" t="s">
        <v>625</v>
      </c>
    </row>
    <row r="20655" spans="1:8" customFormat="1" ht="11.25" customHeight="1" x14ac:dyDescent="0.2">
      <c r="A20655" s="4" t="s">
        <v>21971</v>
      </c>
      <c r="B20655" t="s">
        <v>10</v>
      </c>
      <c r="C20655" t="s">
        <v>17</v>
      </c>
      <c r="D20655" t="s">
        <v>591</v>
      </c>
      <c r="E20655" t="s">
        <v>592</v>
      </c>
      <c r="F20655" t="s">
        <v>593</v>
      </c>
      <c r="G20655" t="s">
        <v>624</v>
      </c>
      <c r="H20655" t="s">
        <v>625</v>
      </c>
    </row>
    <row r="20656" spans="1:8" customFormat="1" ht="11.25" customHeight="1" x14ac:dyDescent="0.2">
      <c r="A20656" s="4" t="s">
        <v>21972</v>
      </c>
      <c r="B20656" t="s">
        <v>10</v>
      </c>
      <c r="C20656" t="s">
        <v>17</v>
      </c>
      <c r="D20656" t="s">
        <v>591</v>
      </c>
      <c r="E20656" t="s">
        <v>592</v>
      </c>
      <c r="F20656" t="s">
        <v>593</v>
      </c>
      <c r="G20656" t="s">
        <v>624</v>
      </c>
      <c r="H20656" t="s">
        <v>625</v>
      </c>
    </row>
    <row r="20657" spans="1:8" customFormat="1" ht="11.25" customHeight="1" x14ac:dyDescent="0.2">
      <c r="A20657" s="4" t="s">
        <v>21973</v>
      </c>
      <c r="B20657" t="s">
        <v>10</v>
      </c>
      <c r="C20657" t="s">
        <v>17</v>
      </c>
      <c r="D20657" t="s">
        <v>591</v>
      </c>
      <c r="E20657" t="s">
        <v>592</v>
      </c>
      <c r="F20657" t="s">
        <v>593</v>
      </c>
      <c r="G20657" t="s">
        <v>624</v>
      </c>
      <c r="H20657" t="s">
        <v>625</v>
      </c>
    </row>
    <row r="20658" spans="1:8" customFormat="1" ht="11.25" customHeight="1" x14ac:dyDescent="0.2">
      <c r="A20658" s="4" t="s">
        <v>21974</v>
      </c>
      <c r="B20658" t="s">
        <v>10</v>
      </c>
      <c r="C20658" t="s">
        <v>17</v>
      </c>
      <c r="D20658" t="s">
        <v>591</v>
      </c>
      <c r="E20658" t="s">
        <v>592</v>
      </c>
      <c r="F20658" t="s">
        <v>593</v>
      </c>
      <c r="G20658" t="s">
        <v>624</v>
      </c>
      <c r="H20658" t="s">
        <v>625</v>
      </c>
    </row>
    <row r="20659" spans="1:8" customFormat="1" ht="11.25" customHeight="1" x14ac:dyDescent="0.2">
      <c r="A20659" s="4" t="s">
        <v>21975</v>
      </c>
      <c r="B20659" t="s">
        <v>10</v>
      </c>
      <c r="C20659" t="s">
        <v>17</v>
      </c>
      <c r="D20659" t="s">
        <v>591</v>
      </c>
      <c r="E20659" t="s">
        <v>592</v>
      </c>
      <c r="F20659" t="s">
        <v>593</v>
      </c>
      <c r="G20659" t="s">
        <v>624</v>
      </c>
      <c r="H20659" t="s">
        <v>625</v>
      </c>
    </row>
    <row r="20660" spans="1:8" customFormat="1" ht="11.25" customHeight="1" x14ac:dyDescent="0.2">
      <c r="A20660" s="4" t="s">
        <v>21976</v>
      </c>
      <c r="B20660" t="s">
        <v>10</v>
      </c>
      <c r="C20660" t="s">
        <v>17</v>
      </c>
      <c r="D20660" t="s">
        <v>591</v>
      </c>
      <c r="E20660" t="s">
        <v>592</v>
      </c>
      <c r="F20660" t="s">
        <v>593</v>
      </c>
      <c r="G20660" t="s">
        <v>624</v>
      </c>
      <c r="H20660" t="s">
        <v>625</v>
      </c>
    </row>
    <row r="20661" spans="1:8" customFormat="1" ht="11.25" customHeight="1" x14ac:dyDescent="0.2">
      <c r="A20661" s="4" t="s">
        <v>21977</v>
      </c>
      <c r="B20661" t="s">
        <v>10</v>
      </c>
      <c r="C20661" t="s">
        <v>17</v>
      </c>
      <c r="D20661" t="s">
        <v>591</v>
      </c>
      <c r="E20661" t="s">
        <v>592</v>
      </c>
      <c r="F20661" t="s">
        <v>593</v>
      </c>
      <c r="G20661" t="s">
        <v>624</v>
      </c>
      <c r="H20661" t="s">
        <v>625</v>
      </c>
    </row>
    <row r="20662" spans="1:8" customFormat="1" ht="11.25" customHeight="1" x14ac:dyDescent="0.2">
      <c r="A20662" s="4" t="s">
        <v>21978</v>
      </c>
      <c r="B20662" t="s">
        <v>10</v>
      </c>
      <c r="C20662" t="s">
        <v>17</v>
      </c>
      <c r="D20662" t="s">
        <v>591</v>
      </c>
      <c r="E20662" t="s">
        <v>592</v>
      </c>
      <c r="F20662" t="s">
        <v>593</v>
      </c>
      <c r="G20662" t="s">
        <v>624</v>
      </c>
      <c r="H20662" t="s">
        <v>625</v>
      </c>
    </row>
    <row r="20663" spans="1:8" customFormat="1" ht="11.25" customHeight="1" x14ac:dyDescent="0.2">
      <c r="A20663" s="4" t="s">
        <v>21979</v>
      </c>
      <c r="B20663" t="s">
        <v>10</v>
      </c>
      <c r="C20663" t="s">
        <v>17</v>
      </c>
      <c r="D20663" t="s">
        <v>591</v>
      </c>
      <c r="E20663" t="s">
        <v>592</v>
      </c>
      <c r="F20663" t="s">
        <v>593</v>
      </c>
      <c r="G20663" t="s">
        <v>624</v>
      </c>
      <c r="H20663" t="s">
        <v>625</v>
      </c>
    </row>
    <row r="20664" spans="1:8" customFormat="1" ht="11.25" customHeight="1" x14ac:dyDescent="0.2">
      <c r="A20664" s="4" t="s">
        <v>21980</v>
      </c>
      <c r="B20664" t="s">
        <v>10</v>
      </c>
      <c r="C20664" t="s">
        <v>17</v>
      </c>
      <c r="D20664" t="s">
        <v>591</v>
      </c>
      <c r="E20664" t="s">
        <v>592</v>
      </c>
      <c r="F20664" t="s">
        <v>593</v>
      </c>
      <c r="G20664" t="s">
        <v>610</v>
      </c>
      <c r="H20664" t="s">
        <v>627</v>
      </c>
    </row>
    <row r="20665" spans="1:8" customFormat="1" ht="11.25" customHeight="1" x14ac:dyDescent="0.2">
      <c r="A20665" s="4" t="s">
        <v>21981</v>
      </c>
      <c r="B20665" t="s">
        <v>10</v>
      </c>
      <c r="C20665" t="s">
        <v>17</v>
      </c>
      <c r="D20665" t="s">
        <v>591</v>
      </c>
      <c r="E20665" t="s">
        <v>592</v>
      </c>
      <c r="F20665" t="s">
        <v>593</v>
      </c>
      <c r="G20665" t="s">
        <v>610</v>
      </c>
      <c r="H20665" t="s">
        <v>627</v>
      </c>
    </row>
    <row r="20666" spans="1:8" customFormat="1" ht="11.25" customHeight="1" x14ac:dyDescent="0.2">
      <c r="A20666" s="4" t="s">
        <v>21982</v>
      </c>
      <c r="B20666" t="s">
        <v>10</v>
      </c>
      <c r="C20666" t="s">
        <v>17</v>
      </c>
      <c r="D20666" t="s">
        <v>591</v>
      </c>
      <c r="E20666" t="s">
        <v>592</v>
      </c>
      <c r="F20666" t="s">
        <v>593</v>
      </c>
      <c r="G20666" t="s">
        <v>610</v>
      </c>
      <c r="H20666" t="s">
        <v>627</v>
      </c>
    </row>
    <row r="20667" spans="1:8" customFormat="1" ht="11.25" customHeight="1" x14ac:dyDescent="0.2">
      <c r="A20667" s="4" t="s">
        <v>21983</v>
      </c>
      <c r="B20667" t="s">
        <v>10</v>
      </c>
      <c r="C20667" t="s">
        <v>17</v>
      </c>
      <c r="D20667" t="s">
        <v>591</v>
      </c>
      <c r="E20667" t="s">
        <v>592</v>
      </c>
      <c r="F20667" t="s">
        <v>593</v>
      </c>
      <c r="G20667" t="s">
        <v>610</v>
      </c>
      <c r="H20667" t="s">
        <v>627</v>
      </c>
    </row>
    <row r="20668" spans="1:8" customFormat="1" ht="11.25" customHeight="1" x14ac:dyDescent="0.2">
      <c r="A20668" s="4" t="s">
        <v>21984</v>
      </c>
      <c r="B20668" t="s">
        <v>10</v>
      </c>
      <c r="C20668" t="s">
        <v>17</v>
      </c>
      <c r="D20668" t="s">
        <v>591</v>
      </c>
      <c r="E20668" t="s">
        <v>592</v>
      </c>
      <c r="F20668" t="s">
        <v>593</v>
      </c>
      <c r="G20668" t="s">
        <v>610</v>
      </c>
      <c r="H20668" t="s">
        <v>627</v>
      </c>
    </row>
    <row r="20669" spans="1:8" customFormat="1" ht="11.25" customHeight="1" x14ac:dyDescent="0.2">
      <c r="A20669" s="4" t="s">
        <v>21985</v>
      </c>
      <c r="B20669" t="s">
        <v>10</v>
      </c>
      <c r="C20669" t="s">
        <v>17</v>
      </c>
      <c r="D20669" t="s">
        <v>591</v>
      </c>
      <c r="E20669" t="s">
        <v>592</v>
      </c>
      <c r="F20669" t="s">
        <v>593</v>
      </c>
      <c r="G20669" t="s">
        <v>610</v>
      </c>
      <c r="H20669" t="s">
        <v>627</v>
      </c>
    </row>
    <row r="20670" spans="1:8" customFormat="1" ht="11.25" customHeight="1" x14ac:dyDescent="0.2">
      <c r="A20670" s="4" t="s">
        <v>21986</v>
      </c>
      <c r="B20670" t="s">
        <v>10</v>
      </c>
      <c r="C20670" t="s">
        <v>17</v>
      </c>
      <c r="D20670" t="s">
        <v>591</v>
      </c>
      <c r="E20670" t="s">
        <v>592</v>
      </c>
      <c r="F20670" t="s">
        <v>593</v>
      </c>
      <c r="G20670" t="s">
        <v>610</v>
      </c>
      <c r="H20670" t="s">
        <v>627</v>
      </c>
    </row>
    <row r="20671" spans="1:8" customFormat="1" ht="11.25" customHeight="1" x14ac:dyDescent="0.2">
      <c r="A20671" s="4" t="s">
        <v>21987</v>
      </c>
      <c r="B20671" t="s">
        <v>10</v>
      </c>
      <c r="C20671" t="s">
        <v>17</v>
      </c>
      <c r="D20671" t="s">
        <v>591</v>
      </c>
      <c r="E20671" t="s">
        <v>592</v>
      </c>
      <c r="F20671" t="s">
        <v>593</v>
      </c>
      <c r="G20671" t="s">
        <v>610</v>
      </c>
      <c r="H20671" t="s">
        <v>627</v>
      </c>
    </row>
    <row r="20672" spans="1:8" customFormat="1" ht="11.25" customHeight="1" x14ac:dyDescent="0.2">
      <c r="A20672" s="4" t="s">
        <v>21988</v>
      </c>
      <c r="B20672" t="s">
        <v>10</v>
      </c>
      <c r="C20672" t="s">
        <v>17</v>
      </c>
      <c r="D20672" t="s">
        <v>591</v>
      </c>
      <c r="E20672" t="s">
        <v>592</v>
      </c>
      <c r="F20672" t="s">
        <v>593</v>
      </c>
      <c r="G20672" t="s">
        <v>610</v>
      </c>
      <c r="H20672" t="s">
        <v>627</v>
      </c>
    </row>
    <row r="20673" spans="1:8" customFormat="1" ht="11.25" customHeight="1" x14ac:dyDescent="0.2">
      <c r="A20673" s="4" t="s">
        <v>21989</v>
      </c>
      <c r="B20673" t="s">
        <v>10</v>
      </c>
      <c r="C20673" t="s">
        <v>17</v>
      </c>
      <c r="D20673" t="s">
        <v>591</v>
      </c>
      <c r="E20673" t="s">
        <v>592</v>
      </c>
      <c r="F20673" t="s">
        <v>593</v>
      </c>
      <c r="G20673" t="s">
        <v>610</v>
      </c>
      <c r="H20673" t="s">
        <v>627</v>
      </c>
    </row>
    <row r="20674" spans="1:8" customFormat="1" ht="11.25" customHeight="1" x14ac:dyDescent="0.2">
      <c r="A20674" s="4" t="s">
        <v>21990</v>
      </c>
      <c r="B20674" t="s">
        <v>10</v>
      </c>
      <c r="C20674" t="s">
        <v>17</v>
      </c>
      <c r="D20674" t="s">
        <v>629</v>
      </c>
      <c r="E20674" t="s">
        <v>630</v>
      </c>
      <c r="F20674" t="s">
        <v>631</v>
      </c>
      <c r="G20674" t="s">
        <v>632</v>
      </c>
    </row>
    <row r="20675" spans="1:8" customFormat="1" ht="11.25" customHeight="1" x14ac:dyDescent="0.2">
      <c r="A20675" s="4" t="s">
        <v>21991</v>
      </c>
      <c r="B20675" t="s">
        <v>10</v>
      </c>
      <c r="C20675" t="s">
        <v>17</v>
      </c>
      <c r="D20675" t="s">
        <v>591</v>
      </c>
      <c r="E20675" t="s">
        <v>592</v>
      </c>
      <c r="F20675" t="s">
        <v>593</v>
      </c>
      <c r="G20675" t="s">
        <v>624</v>
      </c>
      <c r="H20675" t="s">
        <v>634</v>
      </c>
    </row>
    <row r="20676" spans="1:8" customFormat="1" ht="11.25" customHeight="1" x14ac:dyDescent="0.2">
      <c r="A20676" s="4" t="s">
        <v>21992</v>
      </c>
      <c r="B20676" t="s">
        <v>10</v>
      </c>
      <c r="C20676" t="s">
        <v>17</v>
      </c>
      <c r="D20676" t="s">
        <v>591</v>
      </c>
      <c r="E20676" t="s">
        <v>592</v>
      </c>
      <c r="F20676" t="s">
        <v>593</v>
      </c>
      <c r="G20676" t="s">
        <v>624</v>
      </c>
      <c r="H20676" t="s">
        <v>634</v>
      </c>
    </row>
    <row r="20677" spans="1:8" customFormat="1" ht="11.25" customHeight="1" x14ac:dyDescent="0.2">
      <c r="A20677" s="4" t="s">
        <v>21993</v>
      </c>
      <c r="B20677" t="s">
        <v>10</v>
      </c>
      <c r="C20677" t="s">
        <v>17</v>
      </c>
      <c r="D20677" t="s">
        <v>591</v>
      </c>
      <c r="E20677" t="s">
        <v>592</v>
      </c>
      <c r="F20677" t="s">
        <v>593</v>
      </c>
      <c r="G20677" t="s">
        <v>624</v>
      </c>
      <c r="H20677" t="s">
        <v>634</v>
      </c>
    </row>
    <row r="20678" spans="1:8" customFormat="1" ht="11.25" customHeight="1" x14ac:dyDescent="0.2">
      <c r="A20678" s="4" t="s">
        <v>21994</v>
      </c>
      <c r="B20678" t="s">
        <v>10</v>
      </c>
      <c r="C20678" t="s">
        <v>17</v>
      </c>
      <c r="D20678" t="s">
        <v>591</v>
      </c>
      <c r="E20678" t="s">
        <v>592</v>
      </c>
      <c r="F20678" t="s">
        <v>593</v>
      </c>
      <c r="G20678" t="s">
        <v>624</v>
      </c>
      <c r="H20678" t="s">
        <v>634</v>
      </c>
    </row>
    <row r="20679" spans="1:8" customFormat="1" ht="11.25" customHeight="1" x14ac:dyDescent="0.2">
      <c r="A20679" s="4" t="s">
        <v>21995</v>
      </c>
      <c r="B20679" t="s">
        <v>10</v>
      </c>
      <c r="C20679" t="s">
        <v>17</v>
      </c>
      <c r="D20679" t="s">
        <v>591</v>
      </c>
      <c r="E20679" t="s">
        <v>592</v>
      </c>
      <c r="F20679" t="s">
        <v>593</v>
      </c>
      <c r="G20679" t="s">
        <v>624</v>
      </c>
      <c r="H20679" t="s">
        <v>634</v>
      </c>
    </row>
    <row r="20680" spans="1:8" customFormat="1" ht="11.25" customHeight="1" x14ac:dyDescent="0.2">
      <c r="A20680" s="4" t="s">
        <v>21996</v>
      </c>
      <c r="B20680" t="s">
        <v>10</v>
      </c>
      <c r="C20680" t="s">
        <v>17</v>
      </c>
      <c r="D20680" t="s">
        <v>591</v>
      </c>
      <c r="E20680" t="s">
        <v>592</v>
      </c>
      <c r="F20680" t="s">
        <v>593</v>
      </c>
      <c r="G20680" t="s">
        <v>624</v>
      </c>
      <c r="H20680" t="s">
        <v>634</v>
      </c>
    </row>
    <row r="20681" spans="1:8" customFormat="1" ht="11.25" customHeight="1" x14ac:dyDescent="0.2">
      <c r="A20681" s="4" t="s">
        <v>21997</v>
      </c>
      <c r="B20681" t="s">
        <v>10</v>
      </c>
      <c r="C20681" t="s">
        <v>17</v>
      </c>
      <c r="D20681" t="s">
        <v>591</v>
      </c>
      <c r="E20681" t="s">
        <v>592</v>
      </c>
      <c r="F20681" t="s">
        <v>593</v>
      </c>
      <c r="G20681" t="s">
        <v>624</v>
      </c>
      <c r="H20681" t="s">
        <v>634</v>
      </c>
    </row>
    <row r="20682" spans="1:8" customFormat="1" ht="11.25" customHeight="1" x14ac:dyDescent="0.2">
      <c r="A20682" s="4" t="s">
        <v>21998</v>
      </c>
      <c r="B20682" t="s">
        <v>10</v>
      </c>
      <c r="C20682" t="s">
        <v>17</v>
      </c>
      <c r="D20682" t="s">
        <v>591</v>
      </c>
      <c r="E20682" t="s">
        <v>592</v>
      </c>
      <c r="F20682" t="s">
        <v>593</v>
      </c>
      <c r="G20682" t="s">
        <v>624</v>
      </c>
      <c r="H20682" t="s">
        <v>634</v>
      </c>
    </row>
    <row r="20683" spans="1:8" customFormat="1" ht="11.25" customHeight="1" x14ac:dyDescent="0.2">
      <c r="A20683" s="4" t="s">
        <v>21999</v>
      </c>
      <c r="B20683" t="s">
        <v>10</v>
      </c>
      <c r="C20683" t="s">
        <v>17</v>
      </c>
      <c r="D20683" t="s">
        <v>591</v>
      </c>
      <c r="E20683" t="s">
        <v>592</v>
      </c>
      <c r="F20683" t="s">
        <v>593</v>
      </c>
      <c r="G20683" t="s">
        <v>624</v>
      </c>
      <c r="H20683" t="s">
        <v>634</v>
      </c>
    </row>
    <row r="20684" spans="1:8" customFormat="1" ht="11.25" customHeight="1" x14ac:dyDescent="0.2">
      <c r="A20684" s="4" t="s">
        <v>22000</v>
      </c>
      <c r="B20684" t="s">
        <v>10</v>
      </c>
      <c r="C20684" t="s">
        <v>17</v>
      </c>
      <c r="D20684" t="s">
        <v>591</v>
      </c>
      <c r="E20684" t="s">
        <v>592</v>
      </c>
      <c r="F20684" t="s">
        <v>593</v>
      </c>
      <c r="G20684" t="s">
        <v>624</v>
      </c>
      <c r="H20684" t="s">
        <v>634</v>
      </c>
    </row>
    <row r="20685" spans="1:8" customFormat="1" ht="11.25" customHeight="1" x14ac:dyDescent="0.2">
      <c r="A20685" s="4" t="s">
        <v>22001</v>
      </c>
      <c r="B20685" t="s">
        <v>10</v>
      </c>
      <c r="C20685" t="s">
        <v>17</v>
      </c>
      <c r="D20685" t="s">
        <v>629</v>
      </c>
      <c r="E20685" t="s">
        <v>630</v>
      </c>
      <c r="F20685" t="s">
        <v>631</v>
      </c>
      <c r="G20685" t="s">
        <v>636</v>
      </c>
    </row>
    <row r="20686" spans="1:8" customFormat="1" ht="11.25" customHeight="1" x14ac:dyDescent="0.2">
      <c r="A20686" s="4" t="s">
        <v>22002</v>
      </c>
      <c r="B20686" t="s">
        <v>10</v>
      </c>
      <c r="C20686" t="s">
        <v>17</v>
      </c>
      <c r="D20686" t="s">
        <v>629</v>
      </c>
      <c r="E20686" t="s">
        <v>630</v>
      </c>
      <c r="F20686" t="s">
        <v>631</v>
      </c>
      <c r="G20686" t="s">
        <v>638</v>
      </c>
    </row>
    <row r="20687" spans="1:8" customFormat="1" ht="11.25" customHeight="1" x14ac:dyDescent="0.2">
      <c r="A20687" s="4" t="s">
        <v>22003</v>
      </c>
      <c r="B20687" t="s">
        <v>10</v>
      </c>
      <c r="C20687" t="s">
        <v>17</v>
      </c>
      <c r="D20687" t="s">
        <v>591</v>
      </c>
      <c r="E20687" t="s">
        <v>592</v>
      </c>
      <c r="F20687" t="s">
        <v>593</v>
      </c>
      <c r="G20687" t="s">
        <v>624</v>
      </c>
      <c r="H20687" t="s">
        <v>640</v>
      </c>
    </row>
    <row r="20688" spans="1:8" customFormat="1" ht="11.25" customHeight="1" x14ac:dyDescent="0.2">
      <c r="A20688" s="4" t="s">
        <v>22004</v>
      </c>
      <c r="B20688" t="s">
        <v>10</v>
      </c>
      <c r="C20688" t="s">
        <v>17</v>
      </c>
      <c r="D20688" t="s">
        <v>591</v>
      </c>
      <c r="E20688" t="s">
        <v>592</v>
      </c>
      <c r="F20688" t="s">
        <v>593</v>
      </c>
      <c r="G20688" t="s">
        <v>624</v>
      </c>
      <c r="H20688" t="s">
        <v>640</v>
      </c>
    </row>
    <row r="20689" spans="1:8" customFormat="1" ht="11.25" customHeight="1" x14ac:dyDescent="0.2">
      <c r="A20689" s="4" t="s">
        <v>22005</v>
      </c>
      <c r="B20689" t="s">
        <v>10</v>
      </c>
      <c r="C20689" t="s">
        <v>17</v>
      </c>
      <c r="D20689" t="s">
        <v>591</v>
      </c>
      <c r="E20689" t="s">
        <v>592</v>
      </c>
      <c r="F20689" t="s">
        <v>593</v>
      </c>
      <c r="G20689" t="s">
        <v>624</v>
      </c>
      <c r="H20689" t="s">
        <v>640</v>
      </c>
    </row>
    <row r="20690" spans="1:8" customFormat="1" ht="11.25" customHeight="1" x14ac:dyDescent="0.2">
      <c r="A20690" s="4" t="s">
        <v>22006</v>
      </c>
      <c r="B20690" t="s">
        <v>10</v>
      </c>
      <c r="C20690" t="s">
        <v>17</v>
      </c>
      <c r="D20690" t="s">
        <v>591</v>
      </c>
      <c r="E20690" t="s">
        <v>592</v>
      </c>
      <c r="F20690" t="s">
        <v>593</v>
      </c>
      <c r="G20690" t="s">
        <v>624</v>
      </c>
      <c r="H20690" t="s">
        <v>640</v>
      </c>
    </row>
    <row r="20691" spans="1:8" customFormat="1" ht="11.25" customHeight="1" x14ac:dyDescent="0.2">
      <c r="A20691" s="4" t="s">
        <v>22007</v>
      </c>
      <c r="B20691" t="s">
        <v>10</v>
      </c>
      <c r="C20691" t="s">
        <v>17</v>
      </c>
      <c r="D20691" t="s">
        <v>591</v>
      </c>
      <c r="E20691" t="s">
        <v>592</v>
      </c>
      <c r="F20691" t="s">
        <v>593</v>
      </c>
      <c r="G20691" t="s">
        <v>624</v>
      </c>
      <c r="H20691" t="s">
        <v>640</v>
      </c>
    </row>
    <row r="20692" spans="1:8" customFormat="1" ht="11.25" customHeight="1" x14ac:dyDescent="0.2">
      <c r="A20692" s="4" t="s">
        <v>22008</v>
      </c>
      <c r="B20692" t="s">
        <v>10</v>
      </c>
      <c r="C20692" t="s">
        <v>17</v>
      </c>
      <c r="D20692" t="s">
        <v>591</v>
      </c>
      <c r="E20692" t="s">
        <v>592</v>
      </c>
      <c r="F20692" t="s">
        <v>593</v>
      </c>
      <c r="G20692" t="s">
        <v>624</v>
      </c>
      <c r="H20692" t="s">
        <v>640</v>
      </c>
    </row>
    <row r="20693" spans="1:8" customFormat="1" ht="11.25" customHeight="1" x14ac:dyDescent="0.2">
      <c r="A20693" s="4" t="s">
        <v>22009</v>
      </c>
      <c r="B20693" t="s">
        <v>10</v>
      </c>
      <c r="C20693" t="s">
        <v>17</v>
      </c>
      <c r="D20693" t="s">
        <v>591</v>
      </c>
      <c r="E20693" t="s">
        <v>592</v>
      </c>
      <c r="F20693" t="s">
        <v>593</v>
      </c>
      <c r="G20693" t="s">
        <v>624</v>
      </c>
      <c r="H20693" t="s">
        <v>640</v>
      </c>
    </row>
    <row r="20694" spans="1:8" customFormat="1" ht="11.25" customHeight="1" x14ac:dyDescent="0.2">
      <c r="A20694" s="4" t="s">
        <v>22010</v>
      </c>
      <c r="B20694" t="s">
        <v>10</v>
      </c>
      <c r="C20694" t="s">
        <v>17</v>
      </c>
      <c r="D20694" t="s">
        <v>591</v>
      </c>
      <c r="E20694" t="s">
        <v>592</v>
      </c>
      <c r="F20694" t="s">
        <v>593</v>
      </c>
      <c r="G20694" t="s">
        <v>624</v>
      </c>
      <c r="H20694" t="s">
        <v>640</v>
      </c>
    </row>
    <row r="20695" spans="1:8" customFormat="1" ht="11.25" customHeight="1" x14ac:dyDescent="0.2">
      <c r="A20695" s="4" t="s">
        <v>22011</v>
      </c>
      <c r="B20695" t="s">
        <v>10</v>
      </c>
      <c r="C20695" t="s">
        <v>17</v>
      </c>
      <c r="D20695" t="s">
        <v>591</v>
      </c>
      <c r="E20695" t="s">
        <v>592</v>
      </c>
      <c r="F20695" t="s">
        <v>593</v>
      </c>
      <c r="G20695" t="s">
        <v>624</v>
      </c>
      <c r="H20695" t="s">
        <v>640</v>
      </c>
    </row>
    <row r="20696" spans="1:8" customFormat="1" ht="11.25" customHeight="1" x14ac:dyDescent="0.2">
      <c r="A20696" s="4" t="s">
        <v>22012</v>
      </c>
      <c r="B20696" t="s">
        <v>10</v>
      </c>
      <c r="C20696" t="s">
        <v>17</v>
      </c>
      <c r="D20696" t="s">
        <v>591</v>
      </c>
      <c r="E20696" t="s">
        <v>592</v>
      </c>
      <c r="F20696" t="s">
        <v>593</v>
      </c>
      <c r="G20696" t="s">
        <v>624</v>
      </c>
      <c r="H20696" t="s">
        <v>640</v>
      </c>
    </row>
    <row r="20697" spans="1:8" customFormat="1" ht="11.25" customHeight="1" x14ac:dyDescent="0.2">
      <c r="A20697" s="4" t="s">
        <v>22013</v>
      </c>
      <c r="B20697" t="s">
        <v>10</v>
      </c>
      <c r="C20697" t="s">
        <v>17</v>
      </c>
      <c r="D20697" t="s">
        <v>591</v>
      </c>
      <c r="E20697" t="s">
        <v>592</v>
      </c>
      <c r="F20697" t="s">
        <v>593</v>
      </c>
      <c r="G20697" t="s">
        <v>610</v>
      </c>
      <c r="H20697" t="s">
        <v>642</v>
      </c>
    </row>
    <row r="20698" spans="1:8" customFormat="1" ht="11.25" customHeight="1" x14ac:dyDescent="0.2">
      <c r="A20698" s="4" t="s">
        <v>22014</v>
      </c>
      <c r="B20698" t="s">
        <v>10</v>
      </c>
      <c r="C20698" t="s">
        <v>17</v>
      </c>
      <c r="D20698" t="s">
        <v>591</v>
      </c>
      <c r="E20698" t="s">
        <v>592</v>
      </c>
      <c r="F20698" t="s">
        <v>593</v>
      </c>
      <c r="G20698" t="s">
        <v>610</v>
      </c>
      <c r="H20698" t="s">
        <v>642</v>
      </c>
    </row>
    <row r="20699" spans="1:8" customFormat="1" ht="11.25" customHeight="1" x14ac:dyDescent="0.2">
      <c r="A20699" s="4" t="s">
        <v>22015</v>
      </c>
      <c r="B20699" t="s">
        <v>10</v>
      </c>
      <c r="C20699" t="s">
        <v>17</v>
      </c>
      <c r="D20699" t="s">
        <v>591</v>
      </c>
      <c r="E20699" t="s">
        <v>592</v>
      </c>
      <c r="F20699" t="s">
        <v>593</v>
      </c>
      <c r="G20699" t="s">
        <v>610</v>
      </c>
      <c r="H20699" t="s">
        <v>642</v>
      </c>
    </row>
    <row r="20700" spans="1:8" customFormat="1" ht="11.25" customHeight="1" x14ac:dyDescent="0.2">
      <c r="A20700" s="4" t="s">
        <v>22016</v>
      </c>
      <c r="B20700" t="s">
        <v>10</v>
      </c>
      <c r="C20700" t="s">
        <v>17</v>
      </c>
      <c r="D20700" t="s">
        <v>591</v>
      </c>
      <c r="E20700" t="s">
        <v>592</v>
      </c>
      <c r="F20700" t="s">
        <v>593</v>
      </c>
      <c r="G20700" t="s">
        <v>610</v>
      </c>
      <c r="H20700" t="s">
        <v>642</v>
      </c>
    </row>
    <row r="20701" spans="1:8" customFormat="1" ht="11.25" customHeight="1" x14ac:dyDescent="0.2">
      <c r="A20701" s="4" t="s">
        <v>22017</v>
      </c>
      <c r="B20701" t="s">
        <v>10</v>
      </c>
      <c r="C20701" t="s">
        <v>17</v>
      </c>
      <c r="D20701" t="s">
        <v>591</v>
      </c>
      <c r="E20701" t="s">
        <v>592</v>
      </c>
      <c r="F20701" t="s">
        <v>593</v>
      </c>
      <c r="G20701" t="s">
        <v>610</v>
      </c>
      <c r="H20701" t="s">
        <v>642</v>
      </c>
    </row>
    <row r="20702" spans="1:8" customFormat="1" ht="11.25" customHeight="1" x14ac:dyDescent="0.2">
      <c r="A20702" s="4" t="s">
        <v>22018</v>
      </c>
      <c r="B20702" t="s">
        <v>10</v>
      </c>
      <c r="C20702" t="s">
        <v>17</v>
      </c>
      <c r="D20702" t="s">
        <v>591</v>
      </c>
      <c r="E20702" t="s">
        <v>592</v>
      </c>
      <c r="F20702" t="s">
        <v>593</v>
      </c>
      <c r="G20702" t="s">
        <v>610</v>
      </c>
      <c r="H20702" t="s">
        <v>642</v>
      </c>
    </row>
    <row r="20703" spans="1:8" customFormat="1" ht="11.25" customHeight="1" x14ac:dyDescent="0.2">
      <c r="A20703" s="4" t="s">
        <v>22019</v>
      </c>
      <c r="B20703" t="s">
        <v>10</v>
      </c>
      <c r="C20703" t="s">
        <v>17</v>
      </c>
      <c r="D20703" t="s">
        <v>591</v>
      </c>
      <c r="E20703" t="s">
        <v>592</v>
      </c>
      <c r="F20703" t="s">
        <v>593</v>
      </c>
      <c r="G20703" t="s">
        <v>610</v>
      </c>
      <c r="H20703" t="s">
        <v>642</v>
      </c>
    </row>
    <row r="20704" spans="1:8" customFormat="1" ht="11.25" customHeight="1" x14ac:dyDescent="0.2">
      <c r="A20704" s="4" t="s">
        <v>22020</v>
      </c>
      <c r="B20704" t="s">
        <v>10</v>
      </c>
      <c r="C20704" t="s">
        <v>17</v>
      </c>
      <c r="D20704" t="s">
        <v>2057</v>
      </c>
      <c r="E20704" t="s">
        <v>2058</v>
      </c>
      <c r="F20704" t="s">
        <v>2059</v>
      </c>
      <c r="G20704" t="s">
        <v>2072</v>
      </c>
    </row>
    <row r="20705" spans="1:7" customFormat="1" ht="11.25" customHeight="1" x14ac:dyDescent="0.2">
      <c r="A20705" s="4" t="s">
        <v>22021</v>
      </c>
      <c r="B20705" t="s">
        <v>10</v>
      </c>
      <c r="C20705" t="s">
        <v>17</v>
      </c>
      <c r="D20705" t="s">
        <v>2057</v>
      </c>
      <c r="E20705" t="s">
        <v>2058</v>
      </c>
      <c r="F20705" t="s">
        <v>2059</v>
      </c>
      <c r="G20705" t="s">
        <v>2072</v>
      </c>
    </row>
    <row r="20706" spans="1:7" customFormat="1" ht="11.25" customHeight="1" x14ac:dyDescent="0.2">
      <c r="A20706" s="4" t="s">
        <v>22022</v>
      </c>
      <c r="B20706" t="s">
        <v>10</v>
      </c>
      <c r="C20706" t="s">
        <v>17</v>
      </c>
      <c r="D20706" t="s">
        <v>2057</v>
      </c>
      <c r="E20706" t="s">
        <v>2058</v>
      </c>
      <c r="F20706" t="s">
        <v>2059</v>
      </c>
      <c r="G20706" t="s">
        <v>2072</v>
      </c>
    </row>
    <row r="20707" spans="1:7" customFormat="1" ht="11.25" customHeight="1" x14ac:dyDescent="0.2">
      <c r="A20707" s="4" t="s">
        <v>22023</v>
      </c>
      <c r="B20707" t="s">
        <v>10</v>
      </c>
      <c r="C20707" t="s">
        <v>17</v>
      </c>
      <c r="D20707" t="s">
        <v>2057</v>
      </c>
      <c r="E20707" t="s">
        <v>2058</v>
      </c>
      <c r="F20707" t="s">
        <v>2059</v>
      </c>
      <c r="G20707" t="s">
        <v>2072</v>
      </c>
    </row>
    <row r="20708" spans="1:7" customFormat="1" ht="11.25" customHeight="1" x14ac:dyDescent="0.2">
      <c r="A20708" s="4" t="s">
        <v>22024</v>
      </c>
      <c r="B20708" t="s">
        <v>10</v>
      </c>
      <c r="C20708" t="s">
        <v>17</v>
      </c>
      <c r="D20708" t="s">
        <v>2057</v>
      </c>
      <c r="E20708" t="s">
        <v>2058</v>
      </c>
      <c r="F20708" t="s">
        <v>2059</v>
      </c>
      <c r="G20708" t="s">
        <v>2072</v>
      </c>
    </row>
    <row r="20709" spans="1:7" customFormat="1" ht="11.25" customHeight="1" x14ac:dyDescent="0.2">
      <c r="A20709" s="4" t="s">
        <v>22025</v>
      </c>
      <c r="B20709" t="s">
        <v>10</v>
      </c>
      <c r="C20709" t="s">
        <v>17</v>
      </c>
      <c r="D20709" t="s">
        <v>2057</v>
      </c>
      <c r="E20709" t="s">
        <v>2058</v>
      </c>
      <c r="F20709" t="s">
        <v>2059</v>
      </c>
      <c r="G20709" t="s">
        <v>2072</v>
      </c>
    </row>
    <row r="20710" spans="1:7" customFormat="1" ht="11.25" customHeight="1" x14ac:dyDescent="0.2">
      <c r="A20710" s="4" t="s">
        <v>22026</v>
      </c>
      <c r="B20710" t="s">
        <v>10</v>
      </c>
      <c r="C20710" t="s">
        <v>17</v>
      </c>
      <c r="D20710" t="s">
        <v>2057</v>
      </c>
      <c r="E20710" t="s">
        <v>2058</v>
      </c>
      <c r="F20710" t="s">
        <v>2059</v>
      </c>
      <c r="G20710" t="s">
        <v>2072</v>
      </c>
    </row>
    <row r="20711" spans="1:7" customFormat="1" ht="11.25" customHeight="1" x14ac:dyDescent="0.2">
      <c r="A20711" s="4" t="s">
        <v>22027</v>
      </c>
      <c r="B20711" t="s">
        <v>10</v>
      </c>
      <c r="C20711" t="s">
        <v>17</v>
      </c>
      <c r="D20711" t="s">
        <v>2057</v>
      </c>
      <c r="E20711" t="s">
        <v>2058</v>
      </c>
      <c r="F20711" t="s">
        <v>2059</v>
      </c>
      <c r="G20711" t="s">
        <v>2072</v>
      </c>
    </row>
    <row r="20712" spans="1:7" customFormat="1" ht="11.25" customHeight="1" x14ac:dyDescent="0.2">
      <c r="A20712" s="4" t="s">
        <v>22028</v>
      </c>
      <c r="B20712" t="s">
        <v>10</v>
      </c>
      <c r="C20712" t="s">
        <v>17</v>
      </c>
      <c r="D20712" t="s">
        <v>2057</v>
      </c>
      <c r="E20712" t="s">
        <v>2058</v>
      </c>
      <c r="F20712" t="s">
        <v>2059</v>
      </c>
      <c r="G20712" t="s">
        <v>2072</v>
      </c>
    </row>
    <row r="20713" spans="1:7" customFormat="1" ht="11.25" customHeight="1" x14ac:dyDescent="0.2">
      <c r="A20713" s="4" t="s">
        <v>22029</v>
      </c>
      <c r="B20713" t="s">
        <v>10</v>
      </c>
      <c r="C20713" t="s">
        <v>17</v>
      </c>
      <c r="D20713" t="s">
        <v>2057</v>
      </c>
      <c r="E20713" t="s">
        <v>2058</v>
      </c>
      <c r="F20713" t="s">
        <v>2059</v>
      </c>
      <c r="G20713" t="s">
        <v>2072</v>
      </c>
    </row>
    <row r="20714" spans="1:7" customFormat="1" ht="11.25" customHeight="1" x14ac:dyDescent="0.2">
      <c r="A20714" s="4" t="s">
        <v>22030</v>
      </c>
      <c r="B20714" t="s">
        <v>10</v>
      </c>
      <c r="C20714" t="s">
        <v>17</v>
      </c>
      <c r="D20714" t="s">
        <v>2057</v>
      </c>
      <c r="E20714" t="s">
        <v>2058</v>
      </c>
      <c r="F20714" t="s">
        <v>2059</v>
      </c>
      <c r="G20714" t="s">
        <v>17081</v>
      </c>
    </row>
    <row r="20715" spans="1:7" customFormat="1" ht="11.25" customHeight="1" x14ac:dyDescent="0.2">
      <c r="A20715" s="4" t="s">
        <v>22031</v>
      </c>
      <c r="B20715" t="s">
        <v>10</v>
      </c>
      <c r="C20715" t="s">
        <v>17</v>
      </c>
      <c r="D20715" t="s">
        <v>2057</v>
      </c>
      <c r="E20715" t="s">
        <v>2058</v>
      </c>
      <c r="F20715" t="s">
        <v>2059</v>
      </c>
      <c r="G20715" t="s">
        <v>17081</v>
      </c>
    </row>
    <row r="20716" spans="1:7" customFormat="1" ht="11.25" customHeight="1" x14ac:dyDescent="0.2">
      <c r="A20716" s="4" t="s">
        <v>22032</v>
      </c>
      <c r="B20716" t="s">
        <v>10</v>
      </c>
      <c r="C20716" t="s">
        <v>17</v>
      </c>
      <c r="D20716" t="s">
        <v>2057</v>
      </c>
      <c r="E20716" t="s">
        <v>2058</v>
      </c>
      <c r="F20716" t="s">
        <v>2059</v>
      </c>
      <c r="G20716" t="s">
        <v>17081</v>
      </c>
    </row>
    <row r="20717" spans="1:7" customFormat="1" ht="11.25" customHeight="1" x14ac:dyDescent="0.2">
      <c r="A20717" s="4" t="s">
        <v>22033</v>
      </c>
      <c r="B20717" t="s">
        <v>10</v>
      </c>
      <c r="C20717" t="s">
        <v>17</v>
      </c>
      <c r="D20717" t="s">
        <v>2057</v>
      </c>
      <c r="E20717" t="s">
        <v>2058</v>
      </c>
      <c r="F20717" t="s">
        <v>2059</v>
      </c>
      <c r="G20717" t="s">
        <v>17081</v>
      </c>
    </row>
    <row r="20718" spans="1:7" customFormat="1" ht="11.25" customHeight="1" x14ac:dyDescent="0.2">
      <c r="A20718" s="4" t="s">
        <v>22034</v>
      </c>
      <c r="B20718" t="s">
        <v>10</v>
      </c>
      <c r="C20718" t="s">
        <v>17</v>
      </c>
      <c r="D20718" t="s">
        <v>2057</v>
      </c>
      <c r="E20718" t="s">
        <v>2058</v>
      </c>
      <c r="F20718" t="s">
        <v>2059</v>
      </c>
      <c r="G20718" t="s">
        <v>17081</v>
      </c>
    </row>
    <row r="20719" spans="1:7" customFormat="1" ht="11.25" customHeight="1" x14ac:dyDescent="0.2">
      <c r="A20719" s="4" t="s">
        <v>22035</v>
      </c>
      <c r="B20719" t="s">
        <v>10</v>
      </c>
      <c r="C20719" t="s">
        <v>17</v>
      </c>
      <c r="D20719" t="s">
        <v>2057</v>
      </c>
      <c r="E20719" t="s">
        <v>2058</v>
      </c>
      <c r="F20719" t="s">
        <v>2059</v>
      </c>
      <c r="G20719" t="s">
        <v>17081</v>
      </c>
    </row>
    <row r="20720" spans="1:7" customFormat="1" ht="11.25" customHeight="1" x14ac:dyDescent="0.2">
      <c r="A20720" s="4" t="s">
        <v>22036</v>
      </c>
      <c r="B20720" t="s">
        <v>10</v>
      </c>
      <c r="C20720" t="s">
        <v>17</v>
      </c>
      <c r="D20720" t="s">
        <v>2057</v>
      </c>
      <c r="E20720" t="s">
        <v>2058</v>
      </c>
      <c r="F20720" t="s">
        <v>2059</v>
      </c>
      <c r="G20720" t="s">
        <v>17081</v>
      </c>
    </row>
    <row r="20721" spans="1:8" customFormat="1" ht="11.25" customHeight="1" x14ac:dyDescent="0.2">
      <c r="A20721" s="4" t="s">
        <v>22037</v>
      </c>
      <c r="B20721" t="s">
        <v>10</v>
      </c>
      <c r="C20721" t="s">
        <v>17</v>
      </c>
      <c r="D20721" t="s">
        <v>2057</v>
      </c>
      <c r="E20721" t="s">
        <v>2058</v>
      </c>
      <c r="F20721" t="s">
        <v>2059</v>
      </c>
      <c r="G20721" t="s">
        <v>17081</v>
      </c>
    </row>
    <row r="20722" spans="1:8" customFormat="1" ht="11.25" customHeight="1" x14ac:dyDescent="0.2">
      <c r="A20722" s="4" t="s">
        <v>22038</v>
      </c>
      <c r="B20722" t="s">
        <v>10</v>
      </c>
      <c r="C20722" t="s">
        <v>17</v>
      </c>
      <c r="D20722" t="s">
        <v>2057</v>
      </c>
      <c r="E20722" t="s">
        <v>2058</v>
      </c>
      <c r="F20722" t="s">
        <v>2059</v>
      </c>
      <c r="G20722" t="s">
        <v>17081</v>
      </c>
    </row>
    <row r="20723" spans="1:8" customFormat="1" ht="11.25" customHeight="1" x14ac:dyDescent="0.2">
      <c r="A20723" s="4" t="s">
        <v>22039</v>
      </c>
      <c r="B20723" t="s">
        <v>10</v>
      </c>
      <c r="C20723" t="s">
        <v>17</v>
      </c>
      <c r="D20723" t="s">
        <v>2057</v>
      </c>
      <c r="E20723" t="s">
        <v>2058</v>
      </c>
      <c r="F20723" t="s">
        <v>2059</v>
      </c>
      <c r="G20723" t="s">
        <v>17081</v>
      </c>
    </row>
    <row r="20724" spans="1:8" customFormat="1" ht="11.25" customHeight="1" x14ac:dyDescent="0.2">
      <c r="A20724" s="4" t="s">
        <v>22040</v>
      </c>
      <c r="B20724" t="s">
        <v>10</v>
      </c>
      <c r="C20724" t="s">
        <v>17</v>
      </c>
      <c r="D20724" t="s">
        <v>591</v>
      </c>
      <c r="E20724" t="s">
        <v>592</v>
      </c>
      <c r="F20724" t="s">
        <v>593</v>
      </c>
      <c r="G20724" t="s">
        <v>624</v>
      </c>
      <c r="H20724" t="s">
        <v>644</v>
      </c>
    </row>
    <row r="20725" spans="1:8" customFormat="1" ht="11.25" customHeight="1" x14ac:dyDescent="0.2">
      <c r="A20725" s="4" t="s">
        <v>22041</v>
      </c>
      <c r="B20725" t="s">
        <v>10</v>
      </c>
      <c r="C20725" t="s">
        <v>17</v>
      </c>
      <c r="D20725" t="s">
        <v>591</v>
      </c>
      <c r="E20725" t="s">
        <v>592</v>
      </c>
      <c r="F20725" t="s">
        <v>593</v>
      </c>
      <c r="G20725" t="s">
        <v>624</v>
      </c>
      <c r="H20725" t="s">
        <v>644</v>
      </c>
    </row>
    <row r="20726" spans="1:8" customFormat="1" ht="11.25" customHeight="1" x14ac:dyDescent="0.2">
      <c r="A20726" s="4" t="s">
        <v>22042</v>
      </c>
      <c r="B20726" t="s">
        <v>10</v>
      </c>
      <c r="C20726" t="s">
        <v>17</v>
      </c>
      <c r="D20726" t="s">
        <v>591</v>
      </c>
      <c r="E20726" t="s">
        <v>592</v>
      </c>
      <c r="F20726" t="s">
        <v>593</v>
      </c>
      <c r="G20726" t="s">
        <v>624</v>
      </c>
      <c r="H20726" t="s">
        <v>644</v>
      </c>
    </row>
    <row r="20727" spans="1:8" customFormat="1" ht="11.25" customHeight="1" x14ac:dyDescent="0.2">
      <c r="A20727" s="4" t="s">
        <v>22043</v>
      </c>
      <c r="B20727" t="s">
        <v>10</v>
      </c>
      <c r="C20727" t="s">
        <v>17</v>
      </c>
      <c r="D20727" t="s">
        <v>591</v>
      </c>
      <c r="E20727" t="s">
        <v>592</v>
      </c>
      <c r="F20727" t="s">
        <v>593</v>
      </c>
      <c r="G20727" t="s">
        <v>624</v>
      </c>
      <c r="H20727" t="s">
        <v>644</v>
      </c>
    </row>
    <row r="20728" spans="1:8" customFormat="1" ht="11.25" customHeight="1" x14ac:dyDescent="0.2">
      <c r="A20728" s="4" t="s">
        <v>22044</v>
      </c>
      <c r="B20728" t="s">
        <v>10</v>
      </c>
      <c r="C20728" t="s">
        <v>17</v>
      </c>
      <c r="D20728" t="s">
        <v>591</v>
      </c>
      <c r="E20728" t="s">
        <v>592</v>
      </c>
      <c r="F20728" t="s">
        <v>593</v>
      </c>
      <c r="G20728" t="s">
        <v>624</v>
      </c>
      <c r="H20728" t="s">
        <v>644</v>
      </c>
    </row>
    <row r="20729" spans="1:8" customFormat="1" ht="11.25" customHeight="1" x14ac:dyDescent="0.2">
      <c r="A20729" s="4" t="s">
        <v>22045</v>
      </c>
      <c r="B20729" t="s">
        <v>10</v>
      </c>
      <c r="C20729" t="s">
        <v>17</v>
      </c>
      <c r="D20729" t="s">
        <v>591</v>
      </c>
      <c r="E20729" t="s">
        <v>592</v>
      </c>
      <c r="F20729" t="s">
        <v>593</v>
      </c>
      <c r="G20729" t="s">
        <v>624</v>
      </c>
      <c r="H20729" t="s">
        <v>644</v>
      </c>
    </row>
    <row r="20730" spans="1:8" customFormat="1" ht="11.25" customHeight="1" x14ac:dyDescent="0.2">
      <c r="A20730" s="4" t="s">
        <v>22046</v>
      </c>
      <c r="B20730" t="s">
        <v>10</v>
      </c>
      <c r="C20730" t="s">
        <v>17</v>
      </c>
      <c r="D20730" t="s">
        <v>591</v>
      </c>
      <c r="E20730" t="s">
        <v>592</v>
      </c>
      <c r="F20730" t="s">
        <v>593</v>
      </c>
      <c r="G20730" t="s">
        <v>624</v>
      </c>
      <c r="H20730" t="s">
        <v>644</v>
      </c>
    </row>
    <row r="20731" spans="1:8" customFormat="1" ht="11.25" customHeight="1" x14ac:dyDescent="0.2">
      <c r="A20731" s="4" t="s">
        <v>22047</v>
      </c>
      <c r="B20731" t="s">
        <v>10</v>
      </c>
      <c r="C20731" t="s">
        <v>17</v>
      </c>
      <c r="D20731" t="s">
        <v>591</v>
      </c>
      <c r="E20731" t="s">
        <v>592</v>
      </c>
      <c r="F20731" t="s">
        <v>593</v>
      </c>
      <c r="G20731" t="s">
        <v>624</v>
      </c>
      <c r="H20731" t="s">
        <v>644</v>
      </c>
    </row>
    <row r="20732" spans="1:8" customFormat="1" ht="11.25" customHeight="1" x14ac:dyDescent="0.2">
      <c r="A20732" s="4" t="s">
        <v>22048</v>
      </c>
      <c r="B20732" t="s">
        <v>10</v>
      </c>
      <c r="C20732" t="s">
        <v>17</v>
      </c>
      <c r="D20732" t="s">
        <v>591</v>
      </c>
      <c r="E20732" t="s">
        <v>592</v>
      </c>
      <c r="F20732" t="s">
        <v>593</v>
      </c>
      <c r="G20732" t="s">
        <v>624</v>
      </c>
      <c r="H20732" t="s">
        <v>644</v>
      </c>
    </row>
    <row r="20733" spans="1:8" customFormat="1" ht="11.25" customHeight="1" x14ac:dyDescent="0.2">
      <c r="A20733" s="4" t="s">
        <v>22049</v>
      </c>
      <c r="B20733" t="s">
        <v>10</v>
      </c>
      <c r="C20733" t="s">
        <v>17</v>
      </c>
      <c r="D20733" t="s">
        <v>591</v>
      </c>
      <c r="E20733" t="s">
        <v>592</v>
      </c>
      <c r="F20733" t="s">
        <v>593</v>
      </c>
      <c r="G20733" t="s">
        <v>624</v>
      </c>
      <c r="H20733" t="s">
        <v>644</v>
      </c>
    </row>
    <row r="20734" spans="1:8" customFormat="1" ht="11.25" customHeight="1" x14ac:dyDescent="0.2">
      <c r="A20734" s="4" t="s">
        <v>22050</v>
      </c>
      <c r="B20734" t="s">
        <v>10</v>
      </c>
      <c r="C20734" t="s">
        <v>17</v>
      </c>
      <c r="D20734" t="s">
        <v>591</v>
      </c>
      <c r="E20734" t="s">
        <v>592</v>
      </c>
      <c r="F20734" t="s">
        <v>593</v>
      </c>
      <c r="G20734" t="s">
        <v>646</v>
      </c>
      <c r="H20734" t="s">
        <v>647</v>
      </c>
    </row>
    <row r="20735" spans="1:8" customFormat="1" ht="11.25" customHeight="1" x14ac:dyDescent="0.2">
      <c r="A20735" s="4" t="s">
        <v>22051</v>
      </c>
      <c r="B20735" t="s">
        <v>10</v>
      </c>
      <c r="C20735" t="s">
        <v>17</v>
      </c>
      <c r="D20735" t="s">
        <v>591</v>
      </c>
      <c r="E20735" t="s">
        <v>592</v>
      </c>
      <c r="F20735" t="s">
        <v>593</v>
      </c>
      <c r="G20735" t="s">
        <v>646</v>
      </c>
      <c r="H20735" t="s">
        <v>647</v>
      </c>
    </row>
    <row r="20736" spans="1:8" customFormat="1" ht="11.25" customHeight="1" x14ac:dyDescent="0.2">
      <c r="A20736" s="4" t="s">
        <v>22052</v>
      </c>
      <c r="B20736" t="s">
        <v>10</v>
      </c>
      <c r="C20736" t="s">
        <v>17</v>
      </c>
      <c r="D20736" t="s">
        <v>591</v>
      </c>
      <c r="E20736" t="s">
        <v>592</v>
      </c>
      <c r="F20736" t="s">
        <v>593</v>
      </c>
      <c r="G20736" t="s">
        <v>646</v>
      </c>
      <c r="H20736" t="s">
        <v>647</v>
      </c>
    </row>
    <row r="20737" spans="1:8" customFormat="1" ht="11.25" customHeight="1" x14ac:dyDescent="0.2">
      <c r="A20737" s="4" t="s">
        <v>22053</v>
      </c>
      <c r="B20737" t="s">
        <v>10</v>
      </c>
      <c r="C20737" t="s">
        <v>17</v>
      </c>
      <c r="D20737" t="s">
        <v>591</v>
      </c>
      <c r="E20737" t="s">
        <v>592</v>
      </c>
      <c r="F20737" t="s">
        <v>593</v>
      </c>
      <c r="G20737" t="s">
        <v>646</v>
      </c>
      <c r="H20737" t="s">
        <v>647</v>
      </c>
    </row>
    <row r="20738" spans="1:8" customFormat="1" ht="11.25" customHeight="1" x14ac:dyDescent="0.2">
      <c r="A20738" s="4" t="s">
        <v>22054</v>
      </c>
      <c r="B20738" t="s">
        <v>10</v>
      </c>
      <c r="C20738" t="s">
        <v>17</v>
      </c>
      <c r="D20738" t="s">
        <v>591</v>
      </c>
      <c r="E20738" t="s">
        <v>592</v>
      </c>
      <c r="F20738" t="s">
        <v>593</v>
      </c>
      <c r="G20738" t="s">
        <v>646</v>
      </c>
      <c r="H20738" t="s">
        <v>647</v>
      </c>
    </row>
    <row r="20739" spans="1:8" customFormat="1" ht="11.25" customHeight="1" x14ac:dyDescent="0.2">
      <c r="A20739" s="4" t="s">
        <v>22055</v>
      </c>
      <c r="B20739" t="s">
        <v>10</v>
      </c>
      <c r="C20739" t="s">
        <v>17</v>
      </c>
      <c r="D20739" t="s">
        <v>591</v>
      </c>
      <c r="E20739" t="s">
        <v>592</v>
      </c>
      <c r="F20739" t="s">
        <v>593</v>
      </c>
      <c r="G20739" t="s">
        <v>646</v>
      </c>
      <c r="H20739" t="s">
        <v>647</v>
      </c>
    </row>
    <row r="20740" spans="1:8" customFormat="1" ht="11.25" customHeight="1" x14ac:dyDescent="0.2">
      <c r="A20740" s="4" t="s">
        <v>22056</v>
      </c>
      <c r="B20740" t="s">
        <v>10</v>
      </c>
      <c r="C20740" t="s">
        <v>17</v>
      </c>
      <c r="D20740" t="s">
        <v>591</v>
      </c>
      <c r="E20740" t="s">
        <v>592</v>
      </c>
      <c r="F20740" t="s">
        <v>593</v>
      </c>
      <c r="G20740" t="s">
        <v>646</v>
      </c>
      <c r="H20740" t="s">
        <v>647</v>
      </c>
    </row>
    <row r="20741" spans="1:8" customFormat="1" ht="11.25" customHeight="1" x14ac:dyDescent="0.2">
      <c r="A20741" s="4" t="s">
        <v>22057</v>
      </c>
      <c r="B20741" t="s">
        <v>10</v>
      </c>
      <c r="C20741" t="s">
        <v>17</v>
      </c>
      <c r="D20741" t="s">
        <v>591</v>
      </c>
      <c r="E20741" t="s">
        <v>592</v>
      </c>
      <c r="F20741" t="s">
        <v>593</v>
      </c>
      <c r="G20741" t="s">
        <v>646</v>
      </c>
      <c r="H20741" t="s">
        <v>647</v>
      </c>
    </row>
    <row r="20742" spans="1:8" customFormat="1" ht="11.25" customHeight="1" x14ac:dyDescent="0.2">
      <c r="A20742" s="4" t="s">
        <v>22058</v>
      </c>
      <c r="B20742" t="s">
        <v>10</v>
      </c>
      <c r="C20742" t="s">
        <v>17</v>
      </c>
      <c r="D20742" t="s">
        <v>591</v>
      </c>
      <c r="E20742" t="s">
        <v>592</v>
      </c>
      <c r="F20742" t="s">
        <v>593</v>
      </c>
      <c r="G20742" t="s">
        <v>646</v>
      </c>
      <c r="H20742" t="s">
        <v>647</v>
      </c>
    </row>
    <row r="20743" spans="1:8" customFormat="1" ht="11.25" customHeight="1" x14ac:dyDescent="0.2">
      <c r="A20743" s="4" t="s">
        <v>22059</v>
      </c>
      <c r="B20743" t="s">
        <v>10</v>
      </c>
      <c r="C20743" t="s">
        <v>17</v>
      </c>
      <c r="D20743" t="s">
        <v>591</v>
      </c>
      <c r="E20743" t="s">
        <v>592</v>
      </c>
      <c r="F20743" t="s">
        <v>593</v>
      </c>
      <c r="G20743" t="s">
        <v>646</v>
      </c>
      <c r="H20743" t="s">
        <v>647</v>
      </c>
    </row>
    <row r="20744" spans="1:8" customFormat="1" ht="11.25" customHeight="1" x14ac:dyDescent="0.2">
      <c r="A20744" s="4" t="s">
        <v>22060</v>
      </c>
      <c r="B20744" t="s">
        <v>10</v>
      </c>
      <c r="C20744" t="s">
        <v>17</v>
      </c>
      <c r="D20744" t="s">
        <v>591</v>
      </c>
      <c r="E20744" t="s">
        <v>592</v>
      </c>
      <c r="F20744" t="s">
        <v>593</v>
      </c>
      <c r="G20744" t="s">
        <v>624</v>
      </c>
      <c r="H20744" t="s">
        <v>649</v>
      </c>
    </row>
    <row r="20745" spans="1:8" customFormat="1" ht="11.25" customHeight="1" x14ac:dyDescent="0.2">
      <c r="A20745" s="4" t="s">
        <v>22061</v>
      </c>
      <c r="B20745" t="s">
        <v>10</v>
      </c>
      <c r="C20745" t="s">
        <v>17</v>
      </c>
      <c r="D20745" t="s">
        <v>591</v>
      </c>
      <c r="E20745" t="s">
        <v>592</v>
      </c>
      <c r="F20745" t="s">
        <v>593</v>
      </c>
      <c r="G20745" t="s">
        <v>624</v>
      </c>
      <c r="H20745" t="s">
        <v>649</v>
      </c>
    </row>
    <row r="20746" spans="1:8" customFormat="1" ht="11.25" customHeight="1" x14ac:dyDescent="0.2">
      <c r="A20746" s="4" t="s">
        <v>22062</v>
      </c>
      <c r="B20746" t="s">
        <v>10</v>
      </c>
      <c r="C20746" t="s">
        <v>17</v>
      </c>
      <c r="D20746" t="s">
        <v>591</v>
      </c>
      <c r="E20746" t="s">
        <v>592</v>
      </c>
      <c r="F20746" t="s">
        <v>593</v>
      </c>
      <c r="G20746" t="s">
        <v>624</v>
      </c>
      <c r="H20746" t="s">
        <v>649</v>
      </c>
    </row>
    <row r="20747" spans="1:8" customFormat="1" ht="11.25" customHeight="1" x14ac:dyDescent="0.2">
      <c r="A20747" s="4" t="s">
        <v>22063</v>
      </c>
      <c r="B20747" t="s">
        <v>10</v>
      </c>
      <c r="C20747" t="s">
        <v>17</v>
      </c>
      <c r="D20747" t="s">
        <v>591</v>
      </c>
      <c r="E20747" t="s">
        <v>592</v>
      </c>
      <c r="F20747" t="s">
        <v>593</v>
      </c>
      <c r="G20747" t="s">
        <v>624</v>
      </c>
      <c r="H20747" t="s">
        <v>649</v>
      </c>
    </row>
    <row r="20748" spans="1:8" customFormat="1" ht="11.25" customHeight="1" x14ac:dyDescent="0.2">
      <c r="A20748" s="4" t="s">
        <v>22064</v>
      </c>
      <c r="B20748" t="s">
        <v>10</v>
      </c>
      <c r="C20748" t="s">
        <v>17</v>
      </c>
      <c r="D20748" t="s">
        <v>591</v>
      </c>
      <c r="E20748" t="s">
        <v>592</v>
      </c>
      <c r="F20748" t="s">
        <v>593</v>
      </c>
      <c r="G20748" t="s">
        <v>624</v>
      </c>
      <c r="H20748" t="s">
        <v>649</v>
      </c>
    </row>
    <row r="20749" spans="1:8" customFormat="1" ht="11.25" customHeight="1" x14ac:dyDescent="0.2">
      <c r="A20749" s="4" t="s">
        <v>22065</v>
      </c>
      <c r="B20749" t="s">
        <v>10</v>
      </c>
      <c r="C20749" t="s">
        <v>17</v>
      </c>
      <c r="D20749" t="s">
        <v>591</v>
      </c>
      <c r="E20749" t="s">
        <v>592</v>
      </c>
      <c r="F20749" t="s">
        <v>593</v>
      </c>
      <c r="G20749" t="s">
        <v>624</v>
      </c>
      <c r="H20749" t="s">
        <v>649</v>
      </c>
    </row>
    <row r="20750" spans="1:8" customFormat="1" ht="11.25" customHeight="1" x14ac:dyDescent="0.2">
      <c r="A20750" s="4" t="s">
        <v>22066</v>
      </c>
      <c r="B20750" t="s">
        <v>10</v>
      </c>
      <c r="C20750" t="s">
        <v>17</v>
      </c>
      <c r="D20750" t="s">
        <v>591</v>
      </c>
      <c r="E20750" t="s">
        <v>592</v>
      </c>
      <c r="F20750" t="s">
        <v>593</v>
      </c>
      <c r="G20750" t="s">
        <v>624</v>
      </c>
      <c r="H20750" t="s">
        <v>649</v>
      </c>
    </row>
    <row r="20751" spans="1:8" customFormat="1" ht="11.25" customHeight="1" x14ac:dyDescent="0.2">
      <c r="A20751" s="4" t="s">
        <v>22067</v>
      </c>
      <c r="B20751" t="s">
        <v>10</v>
      </c>
      <c r="C20751" t="s">
        <v>17</v>
      </c>
      <c r="D20751" t="s">
        <v>591</v>
      </c>
      <c r="E20751" t="s">
        <v>592</v>
      </c>
      <c r="F20751" t="s">
        <v>593</v>
      </c>
      <c r="G20751" t="s">
        <v>624</v>
      </c>
      <c r="H20751" t="s">
        <v>649</v>
      </c>
    </row>
    <row r="20752" spans="1:8" customFormat="1" ht="11.25" customHeight="1" x14ac:dyDescent="0.2">
      <c r="A20752" s="4" t="s">
        <v>22068</v>
      </c>
      <c r="B20752" t="s">
        <v>10</v>
      </c>
      <c r="C20752" t="s">
        <v>17</v>
      </c>
      <c r="D20752" t="s">
        <v>591</v>
      </c>
      <c r="E20752" t="s">
        <v>592</v>
      </c>
      <c r="F20752" t="s">
        <v>593</v>
      </c>
      <c r="G20752" t="s">
        <v>624</v>
      </c>
      <c r="H20752" t="s">
        <v>649</v>
      </c>
    </row>
    <row r="20753" spans="1:8" customFormat="1" ht="11.25" customHeight="1" x14ac:dyDescent="0.2">
      <c r="A20753" s="4" t="s">
        <v>22069</v>
      </c>
      <c r="B20753" t="s">
        <v>10</v>
      </c>
      <c r="C20753" t="s">
        <v>17</v>
      </c>
      <c r="D20753" t="s">
        <v>591</v>
      </c>
      <c r="E20753" t="s">
        <v>592</v>
      </c>
      <c r="F20753" t="s">
        <v>593</v>
      </c>
      <c r="G20753" t="s">
        <v>624</v>
      </c>
      <c r="H20753" t="s">
        <v>649</v>
      </c>
    </row>
    <row r="20754" spans="1:8" customFormat="1" ht="11.25" customHeight="1" x14ac:dyDescent="0.2">
      <c r="A20754" s="4" t="s">
        <v>22070</v>
      </c>
      <c r="B20754" t="s">
        <v>10</v>
      </c>
      <c r="C20754" t="s">
        <v>17</v>
      </c>
      <c r="D20754" t="s">
        <v>591</v>
      </c>
      <c r="E20754" t="s">
        <v>592</v>
      </c>
      <c r="F20754" t="s">
        <v>593</v>
      </c>
      <c r="G20754" t="s">
        <v>651</v>
      </c>
      <c r="H20754" t="s">
        <v>652</v>
      </c>
    </row>
    <row r="20755" spans="1:8" customFormat="1" ht="11.25" customHeight="1" x14ac:dyDescent="0.2">
      <c r="A20755" s="4" t="s">
        <v>22071</v>
      </c>
      <c r="B20755" t="s">
        <v>10</v>
      </c>
      <c r="C20755" t="s">
        <v>17</v>
      </c>
      <c r="D20755" t="s">
        <v>591</v>
      </c>
      <c r="E20755" t="s">
        <v>592</v>
      </c>
      <c r="F20755" t="s">
        <v>593</v>
      </c>
      <c r="G20755" t="s">
        <v>651</v>
      </c>
      <c r="H20755" t="s">
        <v>652</v>
      </c>
    </row>
    <row r="20756" spans="1:8" customFormat="1" ht="11.25" customHeight="1" x14ac:dyDescent="0.2">
      <c r="A20756" s="4" t="s">
        <v>22072</v>
      </c>
      <c r="B20756" t="s">
        <v>10</v>
      </c>
      <c r="C20756" t="s">
        <v>17</v>
      </c>
      <c r="D20756" t="s">
        <v>591</v>
      </c>
      <c r="E20756" t="s">
        <v>592</v>
      </c>
      <c r="F20756" t="s">
        <v>593</v>
      </c>
      <c r="G20756" t="s">
        <v>651</v>
      </c>
      <c r="H20756" t="s">
        <v>652</v>
      </c>
    </row>
    <row r="20757" spans="1:8" customFormat="1" ht="11.25" customHeight="1" x14ac:dyDescent="0.2">
      <c r="A20757" s="4" t="s">
        <v>22073</v>
      </c>
      <c r="B20757" t="s">
        <v>10</v>
      </c>
      <c r="C20757" t="s">
        <v>17</v>
      </c>
      <c r="D20757" t="s">
        <v>591</v>
      </c>
      <c r="E20757" t="s">
        <v>592</v>
      </c>
      <c r="F20757" t="s">
        <v>593</v>
      </c>
      <c r="G20757" t="s">
        <v>651</v>
      </c>
      <c r="H20757" t="s">
        <v>652</v>
      </c>
    </row>
    <row r="20758" spans="1:8" customFormat="1" ht="11.25" customHeight="1" x14ac:dyDescent="0.2">
      <c r="A20758" s="4" t="s">
        <v>22074</v>
      </c>
      <c r="B20758" t="s">
        <v>10</v>
      </c>
      <c r="C20758" t="s">
        <v>17</v>
      </c>
      <c r="D20758" t="s">
        <v>591</v>
      </c>
      <c r="E20758" t="s">
        <v>592</v>
      </c>
      <c r="F20758" t="s">
        <v>593</v>
      </c>
      <c r="G20758" t="s">
        <v>651</v>
      </c>
      <c r="H20758" t="s">
        <v>652</v>
      </c>
    </row>
    <row r="20759" spans="1:8" customFormat="1" ht="11.25" customHeight="1" x14ac:dyDescent="0.2">
      <c r="A20759" s="4" t="s">
        <v>22075</v>
      </c>
      <c r="B20759" t="s">
        <v>10</v>
      </c>
      <c r="C20759" t="s">
        <v>17</v>
      </c>
      <c r="D20759" t="s">
        <v>591</v>
      </c>
      <c r="E20759" t="s">
        <v>592</v>
      </c>
      <c r="F20759" t="s">
        <v>593</v>
      </c>
      <c r="G20759" t="s">
        <v>651</v>
      </c>
      <c r="H20759" t="s">
        <v>652</v>
      </c>
    </row>
    <row r="20760" spans="1:8" customFormat="1" ht="11.25" customHeight="1" x14ac:dyDescent="0.2">
      <c r="A20760" s="4" t="s">
        <v>22076</v>
      </c>
      <c r="B20760" t="s">
        <v>10</v>
      </c>
      <c r="C20760" t="s">
        <v>17</v>
      </c>
      <c r="D20760" t="s">
        <v>591</v>
      </c>
      <c r="E20760" t="s">
        <v>592</v>
      </c>
      <c r="F20760" t="s">
        <v>593</v>
      </c>
      <c r="G20760" t="s">
        <v>651</v>
      </c>
      <c r="H20760" t="s">
        <v>652</v>
      </c>
    </row>
    <row r="20761" spans="1:8" customFormat="1" ht="11.25" customHeight="1" x14ac:dyDescent="0.2">
      <c r="A20761" s="4" t="s">
        <v>22077</v>
      </c>
      <c r="B20761" t="s">
        <v>10</v>
      </c>
      <c r="C20761" t="s">
        <v>17</v>
      </c>
      <c r="D20761" t="s">
        <v>591</v>
      </c>
      <c r="E20761" t="s">
        <v>592</v>
      </c>
      <c r="F20761" t="s">
        <v>593</v>
      </c>
      <c r="G20761" t="s">
        <v>651</v>
      </c>
      <c r="H20761" t="s">
        <v>652</v>
      </c>
    </row>
    <row r="20762" spans="1:8" customFormat="1" ht="11.25" customHeight="1" x14ac:dyDescent="0.2">
      <c r="A20762" s="4" t="s">
        <v>22078</v>
      </c>
      <c r="B20762" t="s">
        <v>10</v>
      </c>
      <c r="C20762" t="s">
        <v>17</v>
      </c>
      <c r="D20762" t="s">
        <v>591</v>
      </c>
      <c r="E20762" t="s">
        <v>592</v>
      </c>
      <c r="F20762" t="s">
        <v>593</v>
      </c>
      <c r="G20762" t="s">
        <v>651</v>
      </c>
      <c r="H20762" t="s">
        <v>652</v>
      </c>
    </row>
    <row r="20763" spans="1:8" customFormat="1" ht="11.25" customHeight="1" x14ac:dyDescent="0.2">
      <c r="A20763" s="4" t="s">
        <v>22079</v>
      </c>
      <c r="B20763" t="s">
        <v>10</v>
      </c>
      <c r="C20763" t="s">
        <v>17</v>
      </c>
      <c r="D20763" t="s">
        <v>591</v>
      </c>
      <c r="E20763" t="s">
        <v>592</v>
      </c>
      <c r="F20763" t="s">
        <v>593</v>
      </c>
      <c r="G20763" t="s">
        <v>651</v>
      </c>
      <c r="H20763" t="s">
        <v>652</v>
      </c>
    </row>
    <row r="20764" spans="1:8" customFormat="1" ht="11.25" customHeight="1" x14ac:dyDescent="0.2">
      <c r="A20764" s="4" t="s">
        <v>22080</v>
      </c>
      <c r="B20764" t="s">
        <v>10</v>
      </c>
      <c r="C20764" t="s">
        <v>17</v>
      </c>
      <c r="D20764" t="s">
        <v>591</v>
      </c>
      <c r="E20764" t="s">
        <v>592</v>
      </c>
      <c r="F20764" t="s">
        <v>593</v>
      </c>
      <c r="G20764" t="s">
        <v>624</v>
      </c>
      <c r="H20764" t="s">
        <v>654</v>
      </c>
    </row>
    <row r="20765" spans="1:8" customFormat="1" ht="11.25" customHeight="1" x14ac:dyDescent="0.2">
      <c r="A20765" s="4" t="s">
        <v>22081</v>
      </c>
      <c r="B20765" t="s">
        <v>10</v>
      </c>
      <c r="C20765" t="s">
        <v>17</v>
      </c>
      <c r="D20765" t="s">
        <v>591</v>
      </c>
      <c r="E20765" t="s">
        <v>592</v>
      </c>
      <c r="F20765" t="s">
        <v>593</v>
      </c>
      <c r="G20765" t="s">
        <v>624</v>
      </c>
      <c r="H20765" t="s">
        <v>654</v>
      </c>
    </row>
    <row r="20766" spans="1:8" customFormat="1" ht="11.25" customHeight="1" x14ac:dyDescent="0.2">
      <c r="A20766" s="4" t="s">
        <v>22082</v>
      </c>
      <c r="B20766" t="s">
        <v>10</v>
      </c>
      <c r="C20766" t="s">
        <v>17</v>
      </c>
      <c r="D20766" t="s">
        <v>591</v>
      </c>
      <c r="E20766" t="s">
        <v>592</v>
      </c>
      <c r="F20766" t="s">
        <v>593</v>
      </c>
      <c r="G20766" t="s">
        <v>624</v>
      </c>
      <c r="H20766" t="s">
        <v>654</v>
      </c>
    </row>
    <row r="20767" spans="1:8" customFormat="1" ht="11.25" customHeight="1" x14ac:dyDescent="0.2">
      <c r="A20767" s="4" t="s">
        <v>22083</v>
      </c>
      <c r="B20767" t="s">
        <v>10</v>
      </c>
      <c r="C20767" t="s">
        <v>17</v>
      </c>
      <c r="D20767" t="s">
        <v>591</v>
      </c>
      <c r="E20767" t="s">
        <v>592</v>
      </c>
      <c r="F20767" t="s">
        <v>593</v>
      </c>
      <c r="G20767" t="s">
        <v>624</v>
      </c>
      <c r="H20767" t="s">
        <v>654</v>
      </c>
    </row>
    <row r="20768" spans="1:8" customFormat="1" ht="11.25" customHeight="1" x14ac:dyDescent="0.2">
      <c r="A20768" s="4" t="s">
        <v>22084</v>
      </c>
      <c r="B20768" t="s">
        <v>10</v>
      </c>
      <c r="C20768" t="s">
        <v>17</v>
      </c>
      <c r="D20768" t="s">
        <v>591</v>
      </c>
      <c r="E20768" t="s">
        <v>592</v>
      </c>
      <c r="F20768" t="s">
        <v>593</v>
      </c>
      <c r="G20768" t="s">
        <v>624</v>
      </c>
      <c r="H20768" t="s">
        <v>654</v>
      </c>
    </row>
    <row r="20769" spans="1:8" customFormat="1" ht="11.25" customHeight="1" x14ac:dyDescent="0.2">
      <c r="A20769" s="4" t="s">
        <v>22085</v>
      </c>
      <c r="B20769" t="s">
        <v>10</v>
      </c>
      <c r="C20769" t="s">
        <v>17</v>
      </c>
      <c r="D20769" t="s">
        <v>591</v>
      </c>
      <c r="E20769" t="s">
        <v>592</v>
      </c>
      <c r="F20769" t="s">
        <v>593</v>
      </c>
      <c r="G20769" t="s">
        <v>624</v>
      </c>
      <c r="H20769" t="s">
        <v>654</v>
      </c>
    </row>
    <row r="20770" spans="1:8" customFormat="1" ht="11.25" customHeight="1" x14ac:dyDescent="0.2">
      <c r="A20770" s="4" t="s">
        <v>22086</v>
      </c>
      <c r="B20770" t="s">
        <v>10</v>
      </c>
      <c r="C20770" t="s">
        <v>17</v>
      </c>
      <c r="D20770" t="s">
        <v>591</v>
      </c>
      <c r="E20770" t="s">
        <v>592</v>
      </c>
      <c r="F20770" t="s">
        <v>593</v>
      </c>
      <c r="G20770" t="s">
        <v>624</v>
      </c>
      <c r="H20770" t="s">
        <v>654</v>
      </c>
    </row>
    <row r="20771" spans="1:8" customFormat="1" ht="11.25" customHeight="1" x14ac:dyDescent="0.2">
      <c r="A20771" s="4" t="s">
        <v>22087</v>
      </c>
      <c r="B20771" t="s">
        <v>10</v>
      </c>
      <c r="C20771" t="s">
        <v>17</v>
      </c>
      <c r="D20771" t="s">
        <v>591</v>
      </c>
      <c r="E20771" t="s">
        <v>592</v>
      </c>
      <c r="F20771" t="s">
        <v>593</v>
      </c>
      <c r="G20771" t="s">
        <v>624</v>
      </c>
      <c r="H20771" t="s">
        <v>654</v>
      </c>
    </row>
    <row r="20772" spans="1:8" customFormat="1" ht="11.25" customHeight="1" x14ac:dyDescent="0.2">
      <c r="A20772" s="4" t="s">
        <v>22088</v>
      </c>
      <c r="B20772" t="s">
        <v>10</v>
      </c>
      <c r="C20772" t="s">
        <v>17</v>
      </c>
      <c r="D20772" t="s">
        <v>591</v>
      </c>
      <c r="E20772" t="s">
        <v>592</v>
      </c>
      <c r="F20772" t="s">
        <v>593</v>
      </c>
      <c r="G20772" t="s">
        <v>624</v>
      </c>
      <c r="H20772" t="s">
        <v>654</v>
      </c>
    </row>
    <row r="20773" spans="1:8" customFormat="1" ht="11.25" customHeight="1" x14ac:dyDescent="0.2">
      <c r="A20773" s="4" t="s">
        <v>22089</v>
      </c>
      <c r="B20773" t="s">
        <v>10</v>
      </c>
      <c r="C20773" t="s">
        <v>17</v>
      </c>
      <c r="D20773" t="s">
        <v>591</v>
      </c>
      <c r="E20773" t="s">
        <v>592</v>
      </c>
      <c r="F20773" t="s">
        <v>593</v>
      </c>
      <c r="G20773" t="s">
        <v>624</v>
      </c>
      <c r="H20773" t="s">
        <v>654</v>
      </c>
    </row>
    <row r="20774" spans="1:8" customFormat="1" ht="11.25" customHeight="1" x14ac:dyDescent="0.2">
      <c r="A20774" s="4" t="s">
        <v>22090</v>
      </c>
      <c r="B20774" t="s">
        <v>10</v>
      </c>
      <c r="C20774" t="s">
        <v>17</v>
      </c>
      <c r="D20774" t="s">
        <v>591</v>
      </c>
      <c r="E20774" t="s">
        <v>592</v>
      </c>
      <c r="F20774" t="s">
        <v>593</v>
      </c>
      <c r="G20774" t="s">
        <v>646</v>
      </c>
      <c r="H20774" t="s">
        <v>656</v>
      </c>
    </row>
    <row r="20775" spans="1:8" customFormat="1" ht="11.25" customHeight="1" x14ac:dyDescent="0.2">
      <c r="A20775" s="4" t="s">
        <v>22091</v>
      </c>
      <c r="B20775" t="s">
        <v>10</v>
      </c>
      <c r="C20775" t="s">
        <v>17</v>
      </c>
      <c r="D20775" t="s">
        <v>591</v>
      </c>
      <c r="E20775" t="s">
        <v>592</v>
      </c>
      <c r="F20775" t="s">
        <v>593</v>
      </c>
      <c r="G20775" t="s">
        <v>646</v>
      </c>
      <c r="H20775" t="s">
        <v>656</v>
      </c>
    </row>
    <row r="20776" spans="1:8" customFormat="1" ht="11.25" customHeight="1" x14ac:dyDescent="0.2">
      <c r="A20776" s="4" t="s">
        <v>22092</v>
      </c>
      <c r="B20776" t="s">
        <v>10</v>
      </c>
      <c r="C20776" t="s">
        <v>17</v>
      </c>
      <c r="D20776" t="s">
        <v>591</v>
      </c>
      <c r="E20776" t="s">
        <v>592</v>
      </c>
      <c r="F20776" t="s">
        <v>593</v>
      </c>
      <c r="G20776" t="s">
        <v>646</v>
      </c>
      <c r="H20776" t="s">
        <v>656</v>
      </c>
    </row>
    <row r="20777" spans="1:8" customFormat="1" ht="11.25" customHeight="1" x14ac:dyDescent="0.2">
      <c r="A20777" s="4" t="s">
        <v>22093</v>
      </c>
      <c r="B20777" t="s">
        <v>10</v>
      </c>
      <c r="C20777" t="s">
        <v>17</v>
      </c>
      <c r="D20777" t="s">
        <v>591</v>
      </c>
      <c r="E20777" t="s">
        <v>592</v>
      </c>
      <c r="F20777" t="s">
        <v>593</v>
      </c>
      <c r="G20777" t="s">
        <v>646</v>
      </c>
      <c r="H20777" t="s">
        <v>656</v>
      </c>
    </row>
    <row r="20778" spans="1:8" customFormat="1" ht="11.25" customHeight="1" x14ac:dyDescent="0.2">
      <c r="A20778" s="4" t="s">
        <v>22094</v>
      </c>
      <c r="B20778" t="s">
        <v>10</v>
      </c>
      <c r="C20778" t="s">
        <v>17</v>
      </c>
      <c r="D20778" t="s">
        <v>591</v>
      </c>
      <c r="E20778" t="s">
        <v>592</v>
      </c>
      <c r="F20778" t="s">
        <v>593</v>
      </c>
      <c r="G20778" t="s">
        <v>646</v>
      </c>
      <c r="H20778" t="s">
        <v>656</v>
      </c>
    </row>
    <row r="20779" spans="1:8" customFormat="1" ht="11.25" customHeight="1" x14ac:dyDescent="0.2">
      <c r="A20779" s="4" t="s">
        <v>22095</v>
      </c>
      <c r="B20779" t="s">
        <v>10</v>
      </c>
      <c r="C20779" t="s">
        <v>17</v>
      </c>
      <c r="D20779" t="s">
        <v>591</v>
      </c>
      <c r="E20779" t="s">
        <v>592</v>
      </c>
      <c r="F20779" t="s">
        <v>593</v>
      </c>
      <c r="G20779" t="s">
        <v>646</v>
      </c>
      <c r="H20779" t="s">
        <v>656</v>
      </c>
    </row>
    <row r="20780" spans="1:8" customFormat="1" ht="11.25" customHeight="1" x14ac:dyDescent="0.2">
      <c r="A20780" s="4" t="s">
        <v>22096</v>
      </c>
      <c r="B20780" t="s">
        <v>10</v>
      </c>
      <c r="C20780" t="s">
        <v>17</v>
      </c>
      <c r="D20780" t="s">
        <v>591</v>
      </c>
      <c r="E20780" t="s">
        <v>592</v>
      </c>
      <c r="F20780" t="s">
        <v>593</v>
      </c>
      <c r="G20780" t="s">
        <v>646</v>
      </c>
      <c r="H20780" t="s">
        <v>656</v>
      </c>
    </row>
    <row r="20781" spans="1:8" customFormat="1" ht="11.25" customHeight="1" x14ac:dyDescent="0.2">
      <c r="A20781" s="4" t="s">
        <v>22097</v>
      </c>
      <c r="B20781" t="s">
        <v>10</v>
      </c>
      <c r="C20781" t="s">
        <v>17</v>
      </c>
      <c r="D20781" t="s">
        <v>591</v>
      </c>
      <c r="E20781" t="s">
        <v>592</v>
      </c>
      <c r="F20781" t="s">
        <v>593</v>
      </c>
      <c r="G20781" t="s">
        <v>646</v>
      </c>
      <c r="H20781" t="s">
        <v>656</v>
      </c>
    </row>
    <row r="20782" spans="1:8" customFormat="1" ht="11.25" customHeight="1" x14ac:dyDescent="0.2">
      <c r="A20782" s="4" t="s">
        <v>22098</v>
      </c>
      <c r="B20782" t="s">
        <v>10</v>
      </c>
      <c r="C20782" t="s">
        <v>17</v>
      </c>
      <c r="D20782" t="s">
        <v>591</v>
      </c>
      <c r="E20782" t="s">
        <v>592</v>
      </c>
      <c r="F20782" t="s">
        <v>593</v>
      </c>
      <c r="G20782" t="s">
        <v>646</v>
      </c>
      <c r="H20782" t="s">
        <v>656</v>
      </c>
    </row>
    <row r="20783" spans="1:8" customFormat="1" ht="11.25" customHeight="1" x14ac:dyDescent="0.2">
      <c r="A20783" s="4" t="s">
        <v>22099</v>
      </c>
      <c r="B20783" t="s">
        <v>10</v>
      </c>
      <c r="C20783" t="s">
        <v>17</v>
      </c>
      <c r="D20783" t="s">
        <v>591</v>
      </c>
      <c r="E20783" t="s">
        <v>592</v>
      </c>
      <c r="F20783" t="s">
        <v>593</v>
      </c>
      <c r="G20783" t="s">
        <v>646</v>
      </c>
      <c r="H20783" t="s">
        <v>656</v>
      </c>
    </row>
    <row r="20784" spans="1:8" customFormat="1" ht="11.25" customHeight="1" x14ac:dyDescent="0.2">
      <c r="A20784" s="4" t="s">
        <v>22100</v>
      </c>
      <c r="B20784" t="s">
        <v>10</v>
      </c>
      <c r="C20784" t="s">
        <v>17</v>
      </c>
      <c r="D20784" t="s">
        <v>591</v>
      </c>
      <c r="E20784" t="s">
        <v>592</v>
      </c>
      <c r="F20784" t="s">
        <v>593</v>
      </c>
      <c r="G20784" t="s">
        <v>651</v>
      </c>
      <c r="H20784" t="s">
        <v>658</v>
      </c>
    </row>
    <row r="20785" spans="1:8" customFormat="1" ht="11.25" customHeight="1" x14ac:dyDescent="0.2">
      <c r="A20785" s="4" t="s">
        <v>22101</v>
      </c>
      <c r="B20785" t="s">
        <v>10</v>
      </c>
      <c r="C20785" t="s">
        <v>17</v>
      </c>
      <c r="D20785" t="s">
        <v>591</v>
      </c>
      <c r="E20785" t="s">
        <v>592</v>
      </c>
      <c r="F20785" t="s">
        <v>593</v>
      </c>
      <c r="G20785" t="s">
        <v>651</v>
      </c>
      <c r="H20785" t="s">
        <v>658</v>
      </c>
    </row>
    <row r="20786" spans="1:8" customFormat="1" ht="11.25" customHeight="1" x14ac:dyDescent="0.2">
      <c r="A20786" s="4" t="s">
        <v>22102</v>
      </c>
      <c r="B20786" t="s">
        <v>10</v>
      </c>
      <c r="C20786" t="s">
        <v>17</v>
      </c>
      <c r="D20786" t="s">
        <v>591</v>
      </c>
      <c r="E20786" t="s">
        <v>592</v>
      </c>
      <c r="F20786" t="s">
        <v>593</v>
      </c>
      <c r="G20786" t="s">
        <v>651</v>
      </c>
      <c r="H20786" t="s">
        <v>658</v>
      </c>
    </row>
    <row r="20787" spans="1:8" customFormat="1" ht="11.25" customHeight="1" x14ac:dyDescent="0.2">
      <c r="A20787" s="4" t="s">
        <v>22103</v>
      </c>
      <c r="B20787" t="s">
        <v>10</v>
      </c>
      <c r="C20787" t="s">
        <v>17</v>
      </c>
      <c r="D20787" t="s">
        <v>591</v>
      </c>
      <c r="E20787" t="s">
        <v>592</v>
      </c>
      <c r="F20787" t="s">
        <v>593</v>
      </c>
      <c r="G20787" t="s">
        <v>651</v>
      </c>
      <c r="H20787" t="s">
        <v>658</v>
      </c>
    </row>
    <row r="20788" spans="1:8" customFormat="1" ht="11.25" customHeight="1" x14ac:dyDescent="0.2">
      <c r="A20788" s="4" t="s">
        <v>22104</v>
      </c>
      <c r="B20788" t="s">
        <v>10</v>
      </c>
      <c r="C20788" t="s">
        <v>17</v>
      </c>
      <c r="D20788" t="s">
        <v>591</v>
      </c>
      <c r="E20788" t="s">
        <v>592</v>
      </c>
      <c r="F20788" t="s">
        <v>593</v>
      </c>
      <c r="G20788" t="s">
        <v>651</v>
      </c>
      <c r="H20788" t="s">
        <v>658</v>
      </c>
    </row>
    <row r="20789" spans="1:8" customFormat="1" ht="11.25" customHeight="1" x14ac:dyDescent="0.2">
      <c r="A20789" s="4" t="s">
        <v>22105</v>
      </c>
      <c r="B20789" t="s">
        <v>10</v>
      </c>
      <c r="C20789" t="s">
        <v>17</v>
      </c>
      <c r="D20789" t="s">
        <v>591</v>
      </c>
      <c r="E20789" t="s">
        <v>592</v>
      </c>
      <c r="F20789" t="s">
        <v>593</v>
      </c>
      <c r="G20789" t="s">
        <v>651</v>
      </c>
      <c r="H20789" t="s">
        <v>658</v>
      </c>
    </row>
    <row r="20790" spans="1:8" customFormat="1" ht="11.25" customHeight="1" x14ac:dyDescent="0.2">
      <c r="A20790" s="4" t="s">
        <v>22106</v>
      </c>
      <c r="B20790" t="s">
        <v>10</v>
      </c>
      <c r="C20790" t="s">
        <v>17</v>
      </c>
      <c r="D20790" t="s">
        <v>591</v>
      </c>
      <c r="E20790" t="s">
        <v>592</v>
      </c>
      <c r="F20790" t="s">
        <v>593</v>
      </c>
      <c r="G20790" t="s">
        <v>651</v>
      </c>
      <c r="H20790" t="s">
        <v>658</v>
      </c>
    </row>
    <row r="20791" spans="1:8" customFormat="1" ht="11.25" customHeight="1" x14ac:dyDescent="0.2">
      <c r="A20791" s="4" t="s">
        <v>22107</v>
      </c>
      <c r="B20791" t="s">
        <v>10</v>
      </c>
      <c r="C20791" t="s">
        <v>17</v>
      </c>
      <c r="D20791" t="s">
        <v>591</v>
      </c>
      <c r="E20791" t="s">
        <v>592</v>
      </c>
      <c r="F20791" t="s">
        <v>593</v>
      </c>
      <c r="G20791" t="s">
        <v>651</v>
      </c>
      <c r="H20791" t="s">
        <v>658</v>
      </c>
    </row>
    <row r="20792" spans="1:8" customFormat="1" ht="11.25" customHeight="1" x14ac:dyDescent="0.2">
      <c r="A20792" s="4" t="s">
        <v>22108</v>
      </c>
      <c r="B20792" t="s">
        <v>10</v>
      </c>
      <c r="C20792" t="s">
        <v>17</v>
      </c>
      <c r="D20792" t="s">
        <v>591</v>
      </c>
      <c r="E20792" t="s">
        <v>592</v>
      </c>
      <c r="F20792" t="s">
        <v>593</v>
      </c>
      <c r="G20792" t="s">
        <v>651</v>
      </c>
      <c r="H20792" t="s">
        <v>658</v>
      </c>
    </row>
    <row r="20793" spans="1:8" customFormat="1" ht="11.25" customHeight="1" x14ac:dyDescent="0.2">
      <c r="A20793" s="4" t="s">
        <v>22109</v>
      </c>
      <c r="B20793" t="s">
        <v>10</v>
      </c>
      <c r="C20793" t="s">
        <v>17</v>
      </c>
      <c r="D20793" t="s">
        <v>591</v>
      </c>
      <c r="E20793" t="s">
        <v>592</v>
      </c>
      <c r="F20793" t="s">
        <v>593</v>
      </c>
      <c r="G20793" t="s">
        <v>651</v>
      </c>
      <c r="H20793" t="s">
        <v>658</v>
      </c>
    </row>
    <row r="20794" spans="1:8" customFormat="1" ht="11.25" customHeight="1" x14ac:dyDescent="0.2">
      <c r="A20794" s="4" t="s">
        <v>22110</v>
      </c>
      <c r="B20794" t="s">
        <v>10</v>
      </c>
      <c r="C20794" t="s">
        <v>17</v>
      </c>
      <c r="D20794" t="s">
        <v>591</v>
      </c>
      <c r="E20794" t="s">
        <v>592</v>
      </c>
      <c r="F20794" t="s">
        <v>593</v>
      </c>
      <c r="G20794" t="s">
        <v>660</v>
      </c>
      <c r="H20794" t="s">
        <v>661</v>
      </c>
    </row>
    <row r="20795" spans="1:8" customFormat="1" ht="11.25" customHeight="1" x14ac:dyDescent="0.2">
      <c r="A20795" s="4" t="s">
        <v>22111</v>
      </c>
      <c r="B20795" t="s">
        <v>10</v>
      </c>
      <c r="C20795" t="s">
        <v>17</v>
      </c>
      <c r="D20795" t="s">
        <v>591</v>
      </c>
      <c r="E20795" t="s">
        <v>592</v>
      </c>
      <c r="F20795" t="s">
        <v>593</v>
      </c>
      <c r="G20795" t="s">
        <v>660</v>
      </c>
      <c r="H20795" t="s">
        <v>661</v>
      </c>
    </row>
    <row r="20796" spans="1:8" customFormat="1" ht="11.25" customHeight="1" x14ac:dyDescent="0.2">
      <c r="A20796" s="4" t="s">
        <v>22112</v>
      </c>
      <c r="B20796" t="s">
        <v>10</v>
      </c>
      <c r="C20796" t="s">
        <v>17</v>
      </c>
      <c r="D20796" t="s">
        <v>591</v>
      </c>
      <c r="E20796" t="s">
        <v>592</v>
      </c>
      <c r="F20796" t="s">
        <v>593</v>
      </c>
      <c r="G20796" t="s">
        <v>660</v>
      </c>
      <c r="H20796" t="s">
        <v>661</v>
      </c>
    </row>
    <row r="20797" spans="1:8" customFormat="1" ht="11.25" customHeight="1" x14ac:dyDescent="0.2">
      <c r="A20797" s="4" t="s">
        <v>22113</v>
      </c>
      <c r="B20797" t="s">
        <v>10</v>
      </c>
      <c r="C20797" t="s">
        <v>17</v>
      </c>
      <c r="D20797" t="s">
        <v>591</v>
      </c>
      <c r="E20797" t="s">
        <v>592</v>
      </c>
      <c r="F20797" t="s">
        <v>593</v>
      </c>
      <c r="G20797" t="s">
        <v>660</v>
      </c>
      <c r="H20797" t="s">
        <v>661</v>
      </c>
    </row>
    <row r="20798" spans="1:8" customFormat="1" ht="11.25" customHeight="1" x14ac:dyDescent="0.2">
      <c r="A20798" s="4" t="s">
        <v>22114</v>
      </c>
      <c r="B20798" t="s">
        <v>10</v>
      </c>
      <c r="C20798" t="s">
        <v>17</v>
      </c>
      <c r="D20798" t="s">
        <v>591</v>
      </c>
      <c r="E20798" t="s">
        <v>592</v>
      </c>
      <c r="F20798" t="s">
        <v>593</v>
      </c>
      <c r="G20798" t="s">
        <v>660</v>
      </c>
      <c r="H20798" t="s">
        <v>661</v>
      </c>
    </row>
    <row r="20799" spans="1:8" customFormat="1" ht="11.25" customHeight="1" x14ac:dyDescent="0.2">
      <c r="A20799" s="4" t="s">
        <v>22115</v>
      </c>
      <c r="B20799" t="s">
        <v>10</v>
      </c>
      <c r="C20799" t="s">
        <v>17</v>
      </c>
      <c r="D20799" t="s">
        <v>591</v>
      </c>
      <c r="E20799" t="s">
        <v>592</v>
      </c>
      <c r="F20799" t="s">
        <v>593</v>
      </c>
      <c r="G20799" t="s">
        <v>660</v>
      </c>
      <c r="H20799" t="s">
        <v>661</v>
      </c>
    </row>
    <row r="20800" spans="1:8" customFormat="1" ht="11.25" customHeight="1" x14ac:dyDescent="0.2">
      <c r="A20800" s="4" t="s">
        <v>22116</v>
      </c>
      <c r="B20800" t="s">
        <v>10</v>
      </c>
      <c r="C20800" t="s">
        <v>17</v>
      </c>
      <c r="D20800" t="s">
        <v>591</v>
      </c>
      <c r="E20800" t="s">
        <v>592</v>
      </c>
      <c r="F20800" t="s">
        <v>593</v>
      </c>
      <c r="G20800" t="s">
        <v>660</v>
      </c>
      <c r="H20800" t="s">
        <v>661</v>
      </c>
    </row>
    <row r="20801" spans="1:8" customFormat="1" ht="11.25" customHeight="1" x14ac:dyDescent="0.2">
      <c r="A20801" s="4" t="s">
        <v>22117</v>
      </c>
      <c r="B20801" t="s">
        <v>10</v>
      </c>
      <c r="C20801" t="s">
        <v>17</v>
      </c>
      <c r="D20801" t="s">
        <v>591</v>
      </c>
      <c r="E20801" t="s">
        <v>592</v>
      </c>
      <c r="F20801" t="s">
        <v>593</v>
      </c>
      <c r="G20801" t="s">
        <v>660</v>
      </c>
      <c r="H20801" t="s">
        <v>661</v>
      </c>
    </row>
    <row r="20802" spans="1:8" customFormat="1" ht="11.25" customHeight="1" x14ac:dyDescent="0.2">
      <c r="A20802" s="4" t="s">
        <v>22118</v>
      </c>
      <c r="B20802" t="s">
        <v>10</v>
      </c>
      <c r="C20802" t="s">
        <v>17</v>
      </c>
      <c r="D20802" t="s">
        <v>591</v>
      </c>
      <c r="E20802" t="s">
        <v>592</v>
      </c>
      <c r="F20802" t="s">
        <v>593</v>
      </c>
      <c r="G20802" t="s">
        <v>660</v>
      </c>
      <c r="H20802" t="s">
        <v>661</v>
      </c>
    </row>
    <row r="20803" spans="1:8" customFormat="1" ht="11.25" customHeight="1" x14ac:dyDescent="0.2">
      <c r="A20803" s="4" t="s">
        <v>22119</v>
      </c>
      <c r="B20803" t="s">
        <v>10</v>
      </c>
      <c r="C20803" t="s">
        <v>17</v>
      </c>
      <c r="D20803" t="s">
        <v>591</v>
      </c>
      <c r="E20803" t="s">
        <v>592</v>
      </c>
      <c r="F20803" t="s">
        <v>593</v>
      </c>
      <c r="G20803" t="s">
        <v>660</v>
      </c>
      <c r="H20803" t="s">
        <v>661</v>
      </c>
    </row>
    <row r="20804" spans="1:8" customFormat="1" ht="11.25" customHeight="1" x14ac:dyDescent="0.2">
      <c r="A20804" s="4" t="s">
        <v>22120</v>
      </c>
      <c r="B20804" t="s">
        <v>10</v>
      </c>
      <c r="C20804" t="s">
        <v>17</v>
      </c>
      <c r="D20804" t="s">
        <v>629</v>
      </c>
      <c r="E20804" t="s">
        <v>630</v>
      </c>
      <c r="F20804" t="s">
        <v>631</v>
      </c>
      <c r="G20804" t="s">
        <v>663</v>
      </c>
    </row>
    <row r="20805" spans="1:8" customFormat="1" ht="11.25" customHeight="1" x14ac:dyDescent="0.2">
      <c r="A20805" s="4" t="s">
        <v>22121</v>
      </c>
      <c r="B20805" t="s">
        <v>10</v>
      </c>
      <c r="C20805" t="s">
        <v>17</v>
      </c>
      <c r="D20805" t="s">
        <v>591</v>
      </c>
      <c r="E20805" t="s">
        <v>592</v>
      </c>
      <c r="F20805" t="s">
        <v>593</v>
      </c>
      <c r="G20805" t="s">
        <v>646</v>
      </c>
      <c r="H20805" t="s">
        <v>665</v>
      </c>
    </row>
    <row r="20806" spans="1:8" customFormat="1" ht="11.25" customHeight="1" x14ac:dyDescent="0.2">
      <c r="A20806" s="4" t="s">
        <v>22122</v>
      </c>
      <c r="B20806" t="s">
        <v>10</v>
      </c>
      <c r="C20806" t="s">
        <v>17</v>
      </c>
      <c r="D20806" t="s">
        <v>591</v>
      </c>
      <c r="E20806" t="s">
        <v>592</v>
      </c>
      <c r="F20806" t="s">
        <v>593</v>
      </c>
      <c r="G20806" t="s">
        <v>646</v>
      </c>
      <c r="H20806" t="s">
        <v>665</v>
      </c>
    </row>
    <row r="20807" spans="1:8" customFormat="1" ht="11.25" customHeight="1" x14ac:dyDescent="0.2">
      <c r="A20807" s="4" t="s">
        <v>22123</v>
      </c>
      <c r="B20807" t="s">
        <v>10</v>
      </c>
      <c r="C20807" t="s">
        <v>17</v>
      </c>
      <c r="D20807" t="s">
        <v>591</v>
      </c>
      <c r="E20807" t="s">
        <v>592</v>
      </c>
      <c r="F20807" t="s">
        <v>593</v>
      </c>
      <c r="G20807" t="s">
        <v>646</v>
      </c>
      <c r="H20807" t="s">
        <v>665</v>
      </c>
    </row>
    <row r="20808" spans="1:8" customFormat="1" ht="11.25" customHeight="1" x14ac:dyDescent="0.2">
      <c r="A20808" s="4" t="s">
        <v>22124</v>
      </c>
      <c r="B20808" t="s">
        <v>10</v>
      </c>
      <c r="C20808" t="s">
        <v>17</v>
      </c>
      <c r="D20808" t="s">
        <v>591</v>
      </c>
      <c r="E20808" t="s">
        <v>592</v>
      </c>
      <c r="F20808" t="s">
        <v>593</v>
      </c>
      <c r="G20808" t="s">
        <v>646</v>
      </c>
      <c r="H20808" t="s">
        <v>665</v>
      </c>
    </row>
    <row r="20809" spans="1:8" customFormat="1" ht="11.25" customHeight="1" x14ac:dyDescent="0.2">
      <c r="A20809" s="4" t="s">
        <v>22125</v>
      </c>
      <c r="B20809" t="s">
        <v>10</v>
      </c>
      <c r="C20809" t="s">
        <v>17</v>
      </c>
      <c r="D20809" t="s">
        <v>591</v>
      </c>
      <c r="E20809" t="s">
        <v>592</v>
      </c>
      <c r="F20809" t="s">
        <v>593</v>
      </c>
      <c r="G20809" t="s">
        <v>646</v>
      </c>
      <c r="H20809" t="s">
        <v>665</v>
      </c>
    </row>
    <row r="20810" spans="1:8" customFormat="1" ht="11.25" customHeight="1" x14ac:dyDescent="0.2">
      <c r="A20810" s="4" t="s">
        <v>22126</v>
      </c>
      <c r="B20810" t="s">
        <v>10</v>
      </c>
      <c r="C20810" t="s">
        <v>17</v>
      </c>
      <c r="D20810" t="s">
        <v>591</v>
      </c>
      <c r="E20810" t="s">
        <v>592</v>
      </c>
      <c r="F20810" t="s">
        <v>593</v>
      </c>
      <c r="G20810" t="s">
        <v>646</v>
      </c>
      <c r="H20810" t="s">
        <v>665</v>
      </c>
    </row>
    <row r="20811" spans="1:8" customFormat="1" ht="11.25" customHeight="1" x14ac:dyDescent="0.2">
      <c r="A20811" s="4" t="s">
        <v>22127</v>
      </c>
      <c r="B20811" t="s">
        <v>10</v>
      </c>
      <c r="C20811" t="s">
        <v>17</v>
      </c>
      <c r="D20811" t="s">
        <v>591</v>
      </c>
      <c r="E20811" t="s">
        <v>592</v>
      </c>
      <c r="F20811" t="s">
        <v>593</v>
      </c>
      <c r="G20811" t="s">
        <v>646</v>
      </c>
      <c r="H20811" t="s">
        <v>665</v>
      </c>
    </row>
    <row r="20812" spans="1:8" customFormat="1" ht="11.25" customHeight="1" x14ac:dyDescent="0.2">
      <c r="A20812" s="4" t="s">
        <v>22128</v>
      </c>
      <c r="B20812" t="s">
        <v>10</v>
      </c>
      <c r="C20812" t="s">
        <v>17</v>
      </c>
      <c r="D20812" t="s">
        <v>591</v>
      </c>
      <c r="E20812" t="s">
        <v>592</v>
      </c>
      <c r="F20812" t="s">
        <v>593</v>
      </c>
      <c r="G20812" t="s">
        <v>646</v>
      </c>
      <c r="H20812" t="s">
        <v>665</v>
      </c>
    </row>
    <row r="20813" spans="1:8" customFormat="1" ht="11.25" customHeight="1" x14ac:dyDescent="0.2">
      <c r="A20813" s="4" t="s">
        <v>22129</v>
      </c>
      <c r="B20813" t="s">
        <v>10</v>
      </c>
      <c r="C20813" t="s">
        <v>17</v>
      </c>
      <c r="D20813" t="s">
        <v>591</v>
      </c>
      <c r="E20813" t="s">
        <v>592</v>
      </c>
      <c r="F20813" t="s">
        <v>593</v>
      </c>
      <c r="G20813" t="s">
        <v>646</v>
      </c>
      <c r="H20813" t="s">
        <v>665</v>
      </c>
    </row>
    <row r="20814" spans="1:8" customFormat="1" ht="11.25" customHeight="1" x14ac:dyDescent="0.2">
      <c r="A20814" s="4" t="s">
        <v>22130</v>
      </c>
      <c r="B20814" t="s">
        <v>10</v>
      </c>
      <c r="C20814" t="s">
        <v>17</v>
      </c>
      <c r="D20814" t="s">
        <v>591</v>
      </c>
      <c r="E20814" t="s">
        <v>592</v>
      </c>
      <c r="F20814" t="s">
        <v>593</v>
      </c>
      <c r="G20814" t="s">
        <v>646</v>
      </c>
      <c r="H20814" t="s">
        <v>665</v>
      </c>
    </row>
    <row r="20815" spans="1:8" customFormat="1" ht="11.25" customHeight="1" x14ac:dyDescent="0.2">
      <c r="A20815" s="4" t="s">
        <v>22131</v>
      </c>
      <c r="B20815" t="s">
        <v>10</v>
      </c>
      <c r="C20815" t="s">
        <v>17</v>
      </c>
      <c r="D20815" t="s">
        <v>591</v>
      </c>
      <c r="E20815" t="s">
        <v>592</v>
      </c>
      <c r="F20815" t="s">
        <v>593</v>
      </c>
      <c r="G20815" t="s">
        <v>651</v>
      </c>
      <c r="H20815" t="s">
        <v>667</v>
      </c>
    </row>
    <row r="20816" spans="1:8" customFormat="1" ht="11.25" customHeight="1" x14ac:dyDescent="0.2">
      <c r="A20816" s="4" t="s">
        <v>22132</v>
      </c>
      <c r="B20816" t="s">
        <v>10</v>
      </c>
      <c r="C20816" t="s">
        <v>17</v>
      </c>
      <c r="D20816" t="s">
        <v>591</v>
      </c>
      <c r="E20816" t="s">
        <v>592</v>
      </c>
      <c r="F20816" t="s">
        <v>593</v>
      </c>
      <c r="G20816" t="s">
        <v>651</v>
      </c>
      <c r="H20816" t="s">
        <v>667</v>
      </c>
    </row>
    <row r="20817" spans="1:8" customFormat="1" ht="11.25" customHeight="1" x14ac:dyDescent="0.2">
      <c r="A20817" s="4" t="s">
        <v>22133</v>
      </c>
      <c r="B20817" t="s">
        <v>10</v>
      </c>
      <c r="C20817" t="s">
        <v>17</v>
      </c>
      <c r="D20817" t="s">
        <v>591</v>
      </c>
      <c r="E20817" t="s">
        <v>592</v>
      </c>
      <c r="F20817" t="s">
        <v>593</v>
      </c>
      <c r="G20817" t="s">
        <v>651</v>
      </c>
      <c r="H20817" t="s">
        <v>667</v>
      </c>
    </row>
    <row r="20818" spans="1:8" customFormat="1" ht="11.25" customHeight="1" x14ac:dyDescent="0.2">
      <c r="A20818" s="4" t="s">
        <v>22134</v>
      </c>
      <c r="B20818" t="s">
        <v>10</v>
      </c>
      <c r="C20818" t="s">
        <v>17</v>
      </c>
      <c r="D20818" t="s">
        <v>591</v>
      </c>
      <c r="E20818" t="s">
        <v>592</v>
      </c>
      <c r="F20818" t="s">
        <v>593</v>
      </c>
      <c r="G20818" t="s">
        <v>651</v>
      </c>
      <c r="H20818" t="s">
        <v>667</v>
      </c>
    </row>
    <row r="20819" spans="1:8" customFormat="1" ht="11.25" customHeight="1" x14ac:dyDescent="0.2">
      <c r="A20819" s="4" t="s">
        <v>22135</v>
      </c>
      <c r="B20819" t="s">
        <v>10</v>
      </c>
      <c r="C20819" t="s">
        <v>17</v>
      </c>
      <c r="D20819" t="s">
        <v>591</v>
      </c>
      <c r="E20819" t="s">
        <v>592</v>
      </c>
      <c r="F20819" t="s">
        <v>593</v>
      </c>
      <c r="G20819" t="s">
        <v>651</v>
      </c>
      <c r="H20819" t="s">
        <v>667</v>
      </c>
    </row>
    <row r="20820" spans="1:8" customFormat="1" ht="11.25" customHeight="1" x14ac:dyDescent="0.2">
      <c r="A20820" s="4" t="s">
        <v>22136</v>
      </c>
      <c r="B20820" t="s">
        <v>10</v>
      </c>
      <c r="C20820" t="s">
        <v>17</v>
      </c>
      <c r="D20820" t="s">
        <v>591</v>
      </c>
      <c r="E20820" t="s">
        <v>592</v>
      </c>
      <c r="F20820" t="s">
        <v>593</v>
      </c>
      <c r="G20820" t="s">
        <v>651</v>
      </c>
      <c r="H20820" t="s">
        <v>667</v>
      </c>
    </row>
    <row r="20821" spans="1:8" customFormat="1" ht="11.25" customHeight="1" x14ac:dyDescent="0.2">
      <c r="A20821" s="4" t="s">
        <v>22137</v>
      </c>
      <c r="B20821" t="s">
        <v>10</v>
      </c>
      <c r="C20821" t="s">
        <v>17</v>
      </c>
      <c r="D20821" t="s">
        <v>591</v>
      </c>
      <c r="E20821" t="s">
        <v>592</v>
      </c>
      <c r="F20821" t="s">
        <v>593</v>
      </c>
      <c r="G20821" t="s">
        <v>651</v>
      </c>
      <c r="H20821" t="s">
        <v>667</v>
      </c>
    </row>
    <row r="20822" spans="1:8" customFormat="1" ht="11.25" customHeight="1" x14ac:dyDescent="0.2">
      <c r="A20822" s="4" t="s">
        <v>22138</v>
      </c>
      <c r="B20822" t="s">
        <v>10</v>
      </c>
      <c r="C20822" t="s">
        <v>17</v>
      </c>
      <c r="D20822" t="s">
        <v>591</v>
      </c>
      <c r="E20822" t="s">
        <v>592</v>
      </c>
      <c r="F20822" t="s">
        <v>593</v>
      </c>
      <c r="G20822" t="s">
        <v>651</v>
      </c>
      <c r="H20822" t="s">
        <v>667</v>
      </c>
    </row>
    <row r="20823" spans="1:8" customFormat="1" ht="11.25" customHeight="1" x14ac:dyDescent="0.2">
      <c r="A20823" s="4" t="s">
        <v>22139</v>
      </c>
      <c r="B20823" t="s">
        <v>10</v>
      </c>
      <c r="C20823" t="s">
        <v>17</v>
      </c>
      <c r="D20823" t="s">
        <v>591</v>
      </c>
      <c r="E20823" t="s">
        <v>592</v>
      </c>
      <c r="F20823" t="s">
        <v>593</v>
      </c>
      <c r="G20823" t="s">
        <v>651</v>
      </c>
      <c r="H20823" t="s">
        <v>667</v>
      </c>
    </row>
    <row r="20824" spans="1:8" customFormat="1" ht="11.25" customHeight="1" x14ac:dyDescent="0.2">
      <c r="A20824" s="4" t="s">
        <v>22140</v>
      </c>
      <c r="B20824" t="s">
        <v>10</v>
      </c>
      <c r="C20824" t="s">
        <v>17</v>
      </c>
      <c r="D20824" t="s">
        <v>591</v>
      </c>
      <c r="E20824" t="s">
        <v>592</v>
      </c>
      <c r="F20824" t="s">
        <v>593</v>
      </c>
      <c r="G20824" t="s">
        <v>651</v>
      </c>
      <c r="H20824" t="s">
        <v>667</v>
      </c>
    </row>
    <row r="20825" spans="1:8" customFormat="1" ht="11.25" customHeight="1" x14ac:dyDescent="0.2">
      <c r="A20825" s="4" t="s">
        <v>22141</v>
      </c>
      <c r="B20825" t="s">
        <v>10</v>
      </c>
      <c r="C20825" t="s">
        <v>17</v>
      </c>
      <c r="D20825" t="s">
        <v>629</v>
      </c>
      <c r="E20825" t="s">
        <v>630</v>
      </c>
      <c r="F20825" t="s">
        <v>631</v>
      </c>
      <c r="G20825" t="s">
        <v>669</v>
      </c>
    </row>
    <row r="20826" spans="1:8" customFormat="1" ht="11.25" customHeight="1" x14ac:dyDescent="0.2">
      <c r="A20826" s="4" t="s">
        <v>22142</v>
      </c>
      <c r="B20826" t="s">
        <v>10</v>
      </c>
      <c r="C20826" t="s">
        <v>17</v>
      </c>
      <c r="D20826" t="s">
        <v>591</v>
      </c>
      <c r="E20826" t="s">
        <v>592</v>
      </c>
      <c r="F20826" t="s">
        <v>593</v>
      </c>
      <c r="G20826" t="s">
        <v>651</v>
      </c>
      <c r="H20826" t="s">
        <v>671</v>
      </c>
    </row>
    <row r="20827" spans="1:8" customFormat="1" ht="11.25" customHeight="1" x14ac:dyDescent="0.2">
      <c r="A20827" s="4" t="s">
        <v>22143</v>
      </c>
      <c r="B20827" t="s">
        <v>10</v>
      </c>
      <c r="C20827" t="s">
        <v>17</v>
      </c>
      <c r="D20827" t="s">
        <v>591</v>
      </c>
      <c r="E20827" t="s">
        <v>592</v>
      </c>
      <c r="F20827" t="s">
        <v>593</v>
      </c>
      <c r="G20827" t="s">
        <v>651</v>
      </c>
      <c r="H20827" t="s">
        <v>671</v>
      </c>
    </row>
    <row r="20828" spans="1:8" customFormat="1" ht="11.25" customHeight="1" x14ac:dyDescent="0.2">
      <c r="A20828" s="4" t="s">
        <v>22144</v>
      </c>
      <c r="B20828" t="s">
        <v>10</v>
      </c>
      <c r="C20828" t="s">
        <v>17</v>
      </c>
      <c r="D20828" t="s">
        <v>591</v>
      </c>
      <c r="E20828" t="s">
        <v>592</v>
      </c>
      <c r="F20828" t="s">
        <v>593</v>
      </c>
      <c r="G20828" t="s">
        <v>651</v>
      </c>
      <c r="H20828" t="s">
        <v>671</v>
      </c>
    </row>
    <row r="20829" spans="1:8" customFormat="1" ht="11.25" customHeight="1" x14ac:dyDescent="0.2">
      <c r="A20829" s="4" t="s">
        <v>22145</v>
      </c>
      <c r="B20829" t="s">
        <v>10</v>
      </c>
      <c r="C20829" t="s">
        <v>17</v>
      </c>
      <c r="D20829" t="s">
        <v>591</v>
      </c>
      <c r="E20829" t="s">
        <v>592</v>
      </c>
      <c r="F20829" t="s">
        <v>593</v>
      </c>
      <c r="G20829" t="s">
        <v>651</v>
      </c>
      <c r="H20829" t="s">
        <v>671</v>
      </c>
    </row>
    <row r="20830" spans="1:8" customFormat="1" ht="11.25" customHeight="1" x14ac:dyDescent="0.2">
      <c r="A20830" s="4" t="s">
        <v>22146</v>
      </c>
      <c r="B20830" t="s">
        <v>10</v>
      </c>
      <c r="C20830" t="s">
        <v>17</v>
      </c>
      <c r="D20830" t="s">
        <v>591</v>
      </c>
      <c r="E20830" t="s">
        <v>592</v>
      </c>
      <c r="F20830" t="s">
        <v>593</v>
      </c>
      <c r="G20830" t="s">
        <v>651</v>
      </c>
      <c r="H20830" t="s">
        <v>671</v>
      </c>
    </row>
    <row r="20831" spans="1:8" customFormat="1" ht="11.25" customHeight="1" x14ac:dyDescent="0.2">
      <c r="A20831" s="4" t="s">
        <v>22147</v>
      </c>
      <c r="B20831" t="s">
        <v>10</v>
      </c>
      <c r="C20831" t="s">
        <v>17</v>
      </c>
      <c r="D20831" t="s">
        <v>591</v>
      </c>
      <c r="E20831" t="s">
        <v>592</v>
      </c>
      <c r="F20831" t="s">
        <v>593</v>
      </c>
      <c r="G20831" t="s">
        <v>651</v>
      </c>
      <c r="H20831" t="s">
        <v>671</v>
      </c>
    </row>
    <row r="20832" spans="1:8" customFormat="1" ht="11.25" customHeight="1" x14ac:dyDescent="0.2">
      <c r="A20832" s="4" t="s">
        <v>22148</v>
      </c>
      <c r="B20832" t="s">
        <v>10</v>
      </c>
      <c r="C20832" t="s">
        <v>17</v>
      </c>
      <c r="D20832" t="s">
        <v>591</v>
      </c>
      <c r="E20832" t="s">
        <v>592</v>
      </c>
      <c r="F20832" t="s">
        <v>593</v>
      </c>
      <c r="G20832" t="s">
        <v>651</v>
      </c>
      <c r="H20832" t="s">
        <v>671</v>
      </c>
    </row>
    <row r="20833" spans="1:8" customFormat="1" ht="11.25" customHeight="1" x14ac:dyDescent="0.2">
      <c r="A20833" s="4" t="s">
        <v>22149</v>
      </c>
      <c r="B20833" t="s">
        <v>10</v>
      </c>
      <c r="C20833" t="s">
        <v>17</v>
      </c>
      <c r="D20833" t="s">
        <v>591</v>
      </c>
      <c r="E20833" t="s">
        <v>592</v>
      </c>
      <c r="F20833" t="s">
        <v>593</v>
      </c>
      <c r="G20833" t="s">
        <v>651</v>
      </c>
      <c r="H20833" t="s">
        <v>671</v>
      </c>
    </row>
    <row r="20834" spans="1:8" customFormat="1" ht="11.25" customHeight="1" x14ac:dyDescent="0.2">
      <c r="A20834" s="4" t="s">
        <v>22150</v>
      </c>
      <c r="B20834" t="s">
        <v>10</v>
      </c>
      <c r="C20834" t="s">
        <v>17</v>
      </c>
      <c r="D20834" t="s">
        <v>591</v>
      </c>
      <c r="E20834" t="s">
        <v>592</v>
      </c>
      <c r="F20834" t="s">
        <v>593</v>
      </c>
      <c r="G20834" t="s">
        <v>651</v>
      </c>
      <c r="H20834" t="s">
        <v>671</v>
      </c>
    </row>
    <row r="20835" spans="1:8" customFormat="1" ht="11.25" customHeight="1" x14ac:dyDescent="0.2">
      <c r="A20835" s="4" t="s">
        <v>22151</v>
      </c>
      <c r="B20835" t="s">
        <v>10</v>
      </c>
      <c r="C20835" t="s">
        <v>17</v>
      </c>
      <c r="D20835" t="s">
        <v>591</v>
      </c>
      <c r="E20835" t="s">
        <v>592</v>
      </c>
      <c r="F20835" t="s">
        <v>593</v>
      </c>
      <c r="G20835" t="s">
        <v>651</v>
      </c>
      <c r="H20835" t="s">
        <v>671</v>
      </c>
    </row>
    <row r="20836" spans="1:8" customFormat="1" ht="11.25" customHeight="1" x14ac:dyDescent="0.2">
      <c r="A20836" s="4" t="s">
        <v>22152</v>
      </c>
      <c r="B20836" t="s">
        <v>10</v>
      </c>
      <c r="C20836" t="s">
        <v>17</v>
      </c>
      <c r="D20836" t="s">
        <v>591</v>
      </c>
      <c r="E20836" t="s">
        <v>592</v>
      </c>
      <c r="F20836" t="s">
        <v>593</v>
      </c>
      <c r="G20836" t="s">
        <v>673</v>
      </c>
      <c r="H20836" t="s">
        <v>674</v>
      </c>
    </row>
    <row r="20837" spans="1:8" customFormat="1" ht="11.25" customHeight="1" x14ac:dyDescent="0.2">
      <c r="A20837" s="4" t="s">
        <v>22153</v>
      </c>
      <c r="B20837" t="s">
        <v>10</v>
      </c>
      <c r="C20837" t="s">
        <v>17</v>
      </c>
      <c r="D20837" t="s">
        <v>591</v>
      </c>
      <c r="E20837" t="s">
        <v>592</v>
      </c>
      <c r="F20837" t="s">
        <v>593</v>
      </c>
      <c r="G20837" t="s">
        <v>673</v>
      </c>
      <c r="H20837" t="s">
        <v>674</v>
      </c>
    </row>
    <row r="20838" spans="1:8" customFormat="1" ht="11.25" customHeight="1" x14ac:dyDescent="0.2">
      <c r="A20838" s="4" t="s">
        <v>22154</v>
      </c>
      <c r="B20838" t="s">
        <v>10</v>
      </c>
      <c r="C20838" t="s">
        <v>17</v>
      </c>
      <c r="D20838" t="s">
        <v>591</v>
      </c>
      <c r="E20838" t="s">
        <v>592</v>
      </c>
      <c r="F20838" t="s">
        <v>593</v>
      </c>
      <c r="G20838" t="s">
        <v>673</v>
      </c>
      <c r="H20838" t="s">
        <v>674</v>
      </c>
    </row>
    <row r="20839" spans="1:8" customFormat="1" ht="11.25" customHeight="1" x14ac:dyDescent="0.2">
      <c r="A20839" s="4" t="s">
        <v>22155</v>
      </c>
      <c r="B20839" t="s">
        <v>10</v>
      </c>
      <c r="C20839" t="s">
        <v>17</v>
      </c>
      <c r="D20839" t="s">
        <v>591</v>
      </c>
      <c r="E20839" t="s">
        <v>592</v>
      </c>
      <c r="F20839" t="s">
        <v>593</v>
      </c>
      <c r="G20839" t="s">
        <v>673</v>
      </c>
      <c r="H20839" t="s">
        <v>674</v>
      </c>
    </row>
    <row r="20840" spans="1:8" customFormat="1" ht="11.25" customHeight="1" x14ac:dyDescent="0.2">
      <c r="A20840" s="4" t="s">
        <v>22156</v>
      </c>
      <c r="B20840" t="s">
        <v>10</v>
      </c>
      <c r="C20840" t="s">
        <v>17</v>
      </c>
      <c r="D20840" t="s">
        <v>591</v>
      </c>
      <c r="E20840" t="s">
        <v>592</v>
      </c>
      <c r="F20840" t="s">
        <v>593</v>
      </c>
      <c r="G20840" t="s">
        <v>673</v>
      </c>
      <c r="H20840" t="s">
        <v>674</v>
      </c>
    </row>
    <row r="20841" spans="1:8" customFormat="1" ht="11.25" customHeight="1" x14ac:dyDescent="0.2">
      <c r="A20841" s="4" t="s">
        <v>22157</v>
      </c>
      <c r="B20841" t="s">
        <v>10</v>
      </c>
      <c r="C20841" t="s">
        <v>17</v>
      </c>
      <c r="D20841" t="s">
        <v>591</v>
      </c>
      <c r="E20841" t="s">
        <v>592</v>
      </c>
      <c r="F20841" t="s">
        <v>593</v>
      </c>
      <c r="G20841" t="s">
        <v>673</v>
      </c>
      <c r="H20841" t="s">
        <v>674</v>
      </c>
    </row>
    <row r="20842" spans="1:8" customFormat="1" ht="11.25" customHeight="1" x14ac:dyDescent="0.2">
      <c r="A20842" s="4" t="s">
        <v>22158</v>
      </c>
      <c r="B20842" t="s">
        <v>10</v>
      </c>
      <c r="C20842" t="s">
        <v>17</v>
      </c>
      <c r="D20842" t="s">
        <v>591</v>
      </c>
      <c r="E20842" t="s">
        <v>592</v>
      </c>
      <c r="F20842" t="s">
        <v>593</v>
      </c>
      <c r="G20842" t="s">
        <v>673</v>
      </c>
      <c r="H20842" t="s">
        <v>674</v>
      </c>
    </row>
    <row r="20843" spans="1:8" customFormat="1" ht="11.25" customHeight="1" x14ac:dyDescent="0.2">
      <c r="A20843" s="4" t="s">
        <v>22159</v>
      </c>
      <c r="B20843" t="s">
        <v>10</v>
      </c>
      <c r="C20843" t="s">
        <v>17</v>
      </c>
      <c r="D20843" t="s">
        <v>591</v>
      </c>
      <c r="E20843" t="s">
        <v>592</v>
      </c>
      <c r="F20843" t="s">
        <v>593</v>
      </c>
      <c r="G20843" t="s">
        <v>673</v>
      </c>
      <c r="H20843" t="s">
        <v>674</v>
      </c>
    </row>
    <row r="20844" spans="1:8" customFormat="1" ht="11.25" customHeight="1" x14ac:dyDescent="0.2">
      <c r="A20844" s="4" t="s">
        <v>22160</v>
      </c>
      <c r="B20844" t="s">
        <v>10</v>
      </c>
      <c r="C20844" t="s">
        <v>17</v>
      </c>
      <c r="D20844" t="s">
        <v>591</v>
      </c>
      <c r="E20844" t="s">
        <v>592</v>
      </c>
      <c r="F20844" t="s">
        <v>593</v>
      </c>
      <c r="G20844" t="s">
        <v>673</v>
      </c>
      <c r="H20844" t="s">
        <v>674</v>
      </c>
    </row>
    <row r="20845" spans="1:8" customFormat="1" ht="11.25" customHeight="1" x14ac:dyDescent="0.2">
      <c r="A20845" s="4" t="s">
        <v>22161</v>
      </c>
      <c r="B20845" t="s">
        <v>10</v>
      </c>
      <c r="C20845" t="s">
        <v>17</v>
      </c>
      <c r="D20845" t="s">
        <v>591</v>
      </c>
      <c r="E20845" t="s">
        <v>592</v>
      </c>
      <c r="F20845" t="s">
        <v>593</v>
      </c>
      <c r="G20845" t="s">
        <v>673</v>
      </c>
      <c r="H20845" t="s">
        <v>674</v>
      </c>
    </row>
    <row r="20846" spans="1:8" customFormat="1" ht="11.25" customHeight="1" x14ac:dyDescent="0.2">
      <c r="A20846" s="4" t="s">
        <v>22162</v>
      </c>
      <c r="B20846" t="s">
        <v>10</v>
      </c>
      <c r="C20846" t="s">
        <v>17</v>
      </c>
      <c r="D20846" t="s">
        <v>2057</v>
      </c>
      <c r="E20846" t="s">
        <v>2058</v>
      </c>
      <c r="F20846" t="s">
        <v>2059</v>
      </c>
      <c r="G20846" t="s">
        <v>17097</v>
      </c>
    </row>
    <row r="20847" spans="1:8" customFormat="1" ht="11.25" customHeight="1" x14ac:dyDescent="0.2">
      <c r="A20847" s="4" t="s">
        <v>22163</v>
      </c>
      <c r="B20847" t="s">
        <v>10</v>
      </c>
      <c r="C20847" t="s">
        <v>17</v>
      </c>
      <c r="D20847" t="s">
        <v>2057</v>
      </c>
      <c r="E20847" t="s">
        <v>2058</v>
      </c>
      <c r="F20847" t="s">
        <v>2059</v>
      </c>
      <c r="G20847" t="s">
        <v>17097</v>
      </c>
    </row>
    <row r="20848" spans="1:8" customFormat="1" ht="11.25" customHeight="1" x14ac:dyDescent="0.2">
      <c r="A20848" s="4" t="s">
        <v>22164</v>
      </c>
      <c r="B20848" t="s">
        <v>10</v>
      </c>
      <c r="C20848" t="s">
        <v>17</v>
      </c>
      <c r="D20848" t="s">
        <v>2057</v>
      </c>
      <c r="E20848" t="s">
        <v>2058</v>
      </c>
      <c r="F20848" t="s">
        <v>2059</v>
      </c>
      <c r="G20848" t="s">
        <v>17097</v>
      </c>
    </row>
    <row r="20849" spans="1:8" customFormat="1" ht="11.25" customHeight="1" x14ac:dyDescent="0.2">
      <c r="A20849" s="4" t="s">
        <v>22165</v>
      </c>
      <c r="B20849" t="s">
        <v>10</v>
      </c>
      <c r="C20849" t="s">
        <v>17</v>
      </c>
      <c r="D20849" t="s">
        <v>2057</v>
      </c>
      <c r="E20849" t="s">
        <v>2058</v>
      </c>
      <c r="F20849" t="s">
        <v>2059</v>
      </c>
      <c r="G20849" t="s">
        <v>17097</v>
      </c>
    </row>
    <row r="20850" spans="1:8" customFormat="1" ht="11.25" customHeight="1" x14ac:dyDescent="0.2">
      <c r="A20850" s="4" t="s">
        <v>22166</v>
      </c>
      <c r="B20850" t="s">
        <v>10</v>
      </c>
      <c r="C20850" t="s">
        <v>17</v>
      </c>
      <c r="D20850" t="s">
        <v>2057</v>
      </c>
      <c r="E20850" t="s">
        <v>2058</v>
      </c>
      <c r="F20850" t="s">
        <v>2059</v>
      </c>
      <c r="G20850" t="s">
        <v>17097</v>
      </c>
    </row>
    <row r="20851" spans="1:8" customFormat="1" ht="11.25" customHeight="1" x14ac:dyDescent="0.2">
      <c r="A20851" s="4" t="s">
        <v>22167</v>
      </c>
      <c r="B20851" t="s">
        <v>10</v>
      </c>
      <c r="C20851" t="s">
        <v>17</v>
      </c>
      <c r="D20851" t="s">
        <v>2057</v>
      </c>
      <c r="E20851" t="s">
        <v>2058</v>
      </c>
      <c r="F20851" t="s">
        <v>2059</v>
      </c>
      <c r="G20851" t="s">
        <v>17097</v>
      </c>
    </row>
    <row r="20852" spans="1:8" customFormat="1" ht="11.25" customHeight="1" x14ac:dyDescent="0.2">
      <c r="A20852" s="4" t="s">
        <v>22168</v>
      </c>
      <c r="B20852" t="s">
        <v>10</v>
      </c>
      <c r="C20852" t="s">
        <v>17</v>
      </c>
      <c r="D20852" t="s">
        <v>2057</v>
      </c>
      <c r="E20852" t="s">
        <v>2058</v>
      </c>
      <c r="F20852" t="s">
        <v>2059</v>
      </c>
      <c r="G20852" t="s">
        <v>17097</v>
      </c>
    </row>
    <row r="20853" spans="1:8" customFormat="1" ht="11.25" customHeight="1" x14ac:dyDescent="0.2">
      <c r="A20853" s="4" t="s">
        <v>22169</v>
      </c>
      <c r="B20853" t="s">
        <v>10</v>
      </c>
      <c r="C20853" t="s">
        <v>17</v>
      </c>
      <c r="D20853" t="s">
        <v>2057</v>
      </c>
      <c r="E20853" t="s">
        <v>2058</v>
      </c>
      <c r="F20853" t="s">
        <v>2059</v>
      </c>
      <c r="G20853" t="s">
        <v>17097</v>
      </c>
    </row>
    <row r="20854" spans="1:8" customFormat="1" ht="11.25" customHeight="1" x14ac:dyDescent="0.2">
      <c r="A20854" s="4" t="s">
        <v>22170</v>
      </c>
      <c r="B20854" t="s">
        <v>10</v>
      </c>
      <c r="C20854" t="s">
        <v>17</v>
      </c>
      <c r="D20854" t="s">
        <v>2057</v>
      </c>
      <c r="E20854" t="s">
        <v>2058</v>
      </c>
      <c r="F20854" t="s">
        <v>2059</v>
      </c>
      <c r="G20854" t="s">
        <v>17097</v>
      </c>
    </row>
    <row r="20855" spans="1:8" customFormat="1" ht="11.25" customHeight="1" x14ac:dyDescent="0.2">
      <c r="A20855" s="4" t="s">
        <v>22171</v>
      </c>
      <c r="B20855" t="s">
        <v>10</v>
      </c>
      <c r="C20855" t="s">
        <v>17</v>
      </c>
      <c r="D20855" t="s">
        <v>591</v>
      </c>
      <c r="E20855" t="s">
        <v>592</v>
      </c>
      <c r="F20855" t="s">
        <v>593</v>
      </c>
      <c r="G20855" t="s">
        <v>673</v>
      </c>
      <c r="H20855" t="s">
        <v>676</v>
      </c>
    </row>
    <row r="20856" spans="1:8" customFormat="1" ht="11.25" customHeight="1" x14ac:dyDescent="0.2">
      <c r="A20856" s="4" t="s">
        <v>22172</v>
      </c>
      <c r="B20856" t="s">
        <v>10</v>
      </c>
      <c r="C20856" t="s">
        <v>17</v>
      </c>
      <c r="D20856" t="s">
        <v>591</v>
      </c>
      <c r="E20856" t="s">
        <v>592</v>
      </c>
      <c r="F20856" t="s">
        <v>593</v>
      </c>
      <c r="G20856" t="s">
        <v>673</v>
      </c>
      <c r="H20856" t="s">
        <v>676</v>
      </c>
    </row>
    <row r="20857" spans="1:8" customFormat="1" ht="11.25" customHeight="1" x14ac:dyDescent="0.2">
      <c r="A20857" s="4" t="s">
        <v>22173</v>
      </c>
      <c r="B20857" t="s">
        <v>10</v>
      </c>
      <c r="C20857" t="s">
        <v>17</v>
      </c>
      <c r="D20857" t="s">
        <v>591</v>
      </c>
      <c r="E20857" t="s">
        <v>592</v>
      </c>
      <c r="F20857" t="s">
        <v>593</v>
      </c>
      <c r="G20857" t="s">
        <v>673</v>
      </c>
      <c r="H20857" t="s">
        <v>676</v>
      </c>
    </row>
    <row r="20858" spans="1:8" customFormat="1" ht="11.25" customHeight="1" x14ac:dyDescent="0.2">
      <c r="A20858" s="4" t="s">
        <v>22174</v>
      </c>
      <c r="B20858" t="s">
        <v>10</v>
      </c>
      <c r="C20858" t="s">
        <v>17</v>
      </c>
      <c r="D20858" t="s">
        <v>591</v>
      </c>
      <c r="E20858" t="s">
        <v>592</v>
      </c>
      <c r="F20858" t="s">
        <v>593</v>
      </c>
      <c r="G20858" t="s">
        <v>673</v>
      </c>
      <c r="H20858" t="s">
        <v>676</v>
      </c>
    </row>
    <row r="20859" spans="1:8" customFormat="1" ht="11.25" customHeight="1" x14ac:dyDescent="0.2">
      <c r="A20859" s="4" t="s">
        <v>22175</v>
      </c>
      <c r="B20859" t="s">
        <v>10</v>
      </c>
      <c r="C20859" t="s">
        <v>17</v>
      </c>
      <c r="D20859" t="s">
        <v>591</v>
      </c>
      <c r="E20859" t="s">
        <v>592</v>
      </c>
      <c r="F20859" t="s">
        <v>593</v>
      </c>
      <c r="G20859" t="s">
        <v>673</v>
      </c>
      <c r="H20859" t="s">
        <v>676</v>
      </c>
    </row>
    <row r="20860" spans="1:8" customFormat="1" ht="11.25" customHeight="1" x14ac:dyDescent="0.2">
      <c r="A20860" s="4" t="s">
        <v>22176</v>
      </c>
      <c r="B20860" t="s">
        <v>10</v>
      </c>
      <c r="C20860" t="s">
        <v>17</v>
      </c>
      <c r="D20860" t="s">
        <v>591</v>
      </c>
      <c r="E20860" t="s">
        <v>592</v>
      </c>
      <c r="F20860" t="s">
        <v>593</v>
      </c>
      <c r="G20860" t="s">
        <v>673</v>
      </c>
      <c r="H20860" t="s">
        <v>676</v>
      </c>
    </row>
    <row r="20861" spans="1:8" customFormat="1" ht="11.25" customHeight="1" x14ac:dyDescent="0.2">
      <c r="A20861" s="4" t="s">
        <v>22177</v>
      </c>
      <c r="B20861" t="s">
        <v>10</v>
      </c>
      <c r="C20861" t="s">
        <v>17</v>
      </c>
      <c r="D20861" t="s">
        <v>591</v>
      </c>
      <c r="E20861" t="s">
        <v>592</v>
      </c>
      <c r="F20861" t="s">
        <v>593</v>
      </c>
      <c r="G20861" t="s">
        <v>673</v>
      </c>
      <c r="H20861" t="s">
        <v>676</v>
      </c>
    </row>
    <row r="20862" spans="1:8" customFormat="1" ht="11.25" customHeight="1" x14ac:dyDescent="0.2">
      <c r="A20862" s="4" t="s">
        <v>22178</v>
      </c>
      <c r="B20862" t="s">
        <v>10</v>
      </c>
      <c r="C20862" t="s">
        <v>17</v>
      </c>
      <c r="D20862" t="s">
        <v>591</v>
      </c>
      <c r="E20862" t="s">
        <v>592</v>
      </c>
      <c r="F20862" t="s">
        <v>593</v>
      </c>
      <c r="G20862" t="s">
        <v>673</v>
      </c>
      <c r="H20862" t="s">
        <v>676</v>
      </c>
    </row>
    <row r="20863" spans="1:8" customFormat="1" ht="11.25" customHeight="1" x14ac:dyDescent="0.2">
      <c r="A20863" s="4" t="s">
        <v>22179</v>
      </c>
      <c r="B20863" t="s">
        <v>10</v>
      </c>
      <c r="C20863" t="s">
        <v>17</v>
      </c>
      <c r="D20863" t="s">
        <v>591</v>
      </c>
      <c r="E20863" t="s">
        <v>592</v>
      </c>
      <c r="F20863" t="s">
        <v>593</v>
      </c>
      <c r="G20863" t="s">
        <v>673</v>
      </c>
      <c r="H20863" t="s">
        <v>676</v>
      </c>
    </row>
    <row r="20864" spans="1:8" customFormat="1" ht="11.25" customHeight="1" x14ac:dyDescent="0.2">
      <c r="A20864" s="4" t="s">
        <v>22180</v>
      </c>
      <c r="B20864" t="s">
        <v>10</v>
      </c>
      <c r="C20864" t="s">
        <v>17</v>
      </c>
      <c r="D20864" t="s">
        <v>591</v>
      </c>
      <c r="E20864" t="s">
        <v>592</v>
      </c>
      <c r="F20864" t="s">
        <v>593</v>
      </c>
      <c r="G20864" t="s">
        <v>673</v>
      </c>
      <c r="H20864" t="s">
        <v>676</v>
      </c>
    </row>
    <row r="20865" spans="1:8" customFormat="1" ht="11.25" customHeight="1" x14ac:dyDescent="0.2">
      <c r="A20865" s="4" t="s">
        <v>22181</v>
      </c>
      <c r="B20865" t="s">
        <v>10</v>
      </c>
      <c r="C20865" t="s">
        <v>17</v>
      </c>
      <c r="D20865" t="s">
        <v>591</v>
      </c>
      <c r="E20865" t="s">
        <v>592</v>
      </c>
      <c r="F20865" t="s">
        <v>593</v>
      </c>
      <c r="G20865" t="s">
        <v>624</v>
      </c>
      <c r="H20865" t="s">
        <v>678</v>
      </c>
    </row>
    <row r="20866" spans="1:8" customFormat="1" ht="11.25" customHeight="1" x14ac:dyDescent="0.2">
      <c r="A20866" s="4" t="s">
        <v>22182</v>
      </c>
      <c r="B20866" t="s">
        <v>10</v>
      </c>
      <c r="C20866" t="s">
        <v>17</v>
      </c>
      <c r="D20866" t="s">
        <v>591</v>
      </c>
      <c r="E20866" t="s">
        <v>592</v>
      </c>
      <c r="F20866" t="s">
        <v>593</v>
      </c>
      <c r="G20866" t="s">
        <v>624</v>
      </c>
      <c r="H20866" t="s">
        <v>678</v>
      </c>
    </row>
    <row r="20867" spans="1:8" customFormat="1" ht="11.25" customHeight="1" x14ac:dyDescent="0.2">
      <c r="A20867" s="4" t="s">
        <v>22183</v>
      </c>
      <c r="B20867" t="s">
        <v>10</v>
      </c>
      <c r="C20867" t="s">
        <v>17</v>
      </c>
      <c r="D20867" t="s">
        <v>591</v>
      </c>
      <c r="E20867" t="s">
        <v>592</v>
      </c>
      <c r="F20867" t="s">
        <v>593</v>
      </c>
      <c r="G20867" t="s">
        <v>624</v>
      </c>
      <c r="H20867" t="s">
        <v>678</v>
      </c>
    </row>
    <row r="20868" spans="1:8" customFormat="1" ht="11.25" customHeight="1" x14ac:dyDescent="0.2">
      <c r="A20868" s="4" t="s">
        <v>22184</v>
      </c>
      <c r="B20868" t="s">
        <v>10</v>
      </c>
      <c r="C20868" t="s">
        <v>17</v>
      </c>
      <c r="D20868" t="s">
        <v>591</v>
      </c>
      <c r="E20868" t="s">
        <v>592</v>
      </c>
      <c r="F20868" t="s">
        <v>593</v>
      </c>
      <c r="G20868" t="s">
        <v>624</v>
      </c>
      <c r="H20868" t="s">
        <v>678</v>
      </c>
    </row>
    <row r="20869" spans="1:8" customFormat="1" ht="11.25" customHeight="1" x14ac:dyDescent="0.2">
      <c r="A20869" s="4" t="s">
        <v>22185</v>
      </c>
      <c r="B20869" t="s">
        <v>10</v>
      </c>
      <c r="C20869" t="s">
        <v>17</v>
      </c>
      <c r="D20869" t="s">
        <v>591</v>
      </c>
      <c r="E20869" t="s">
        <v>592</v>
      </c>
      <c r="F20869" t="s">
        <v>593</v>
      </c>
      <c r="G20869" t="s">
        <v>624</v>
      </c>
      <c r="H20869" t="s">
        <v>678</v>
      </c>
    </row>
    <row r="20870" spans="1:8" customFormat="1" ht="11.25" customHeight="1" x14ac:dyDescent="0.2">
      <c r="A20870" s="4" t="s">
        <v>22186</v>
      </c>
      <c r="B20870" t="s">
        <v>10</v>
      </c>
      <c r="C20870" t="s">
        <v>17</v>
      </c>
      <c r="D20870" t="s">
        <v>591</v>
      </c>
      <c r="E20870" t="s">
        <v>592</v>
      </c>
      <c r="F20870" t="s">
        <v>593</v>
      </c>
      <c r="G20870" t="s">
        <v>624</v>
      </c>
      <c r="H20870" t="s">
        <v>678</v>
      </c>
    </row>
    <row r="20871" spans="1:8" customFormat="1" ht="11.25" customHeight="1" x14ac:dyDescent="0.2">
      <c r="A20871" s="4" t="s">
        <v>22187</v>
      </c>
      <c r="B20871" t="s">
        <v>10</v>
      </c>
      <c r="C20871" t="s">
        <v>17</v>
      </c>
      <c r="D20871" t="s">
        <v>591</v>
      </c>
      <c r="E20871" t="s">
        <v>592</v>
      </c>
      <c r="F20871" t="s">
        <v>593</v>
      </c>
      <c r="G20871" t="s">
        <v>624</v>
      </c>
      <c r="H20871" t="s">
        <v>678</v>
      </c>
    </row>
    <row r="20872" spans="1:8" customFormat="1" ht="11.25" customHeight="1" x14ac:dyDescent="0.2">
      <c r="A20872" s="4" t="s">
        <v>22188</v>
      </c>
      <c r="B20872" t="s">
        <v>10</v>
      </c>
      <c r="C20872" t="s">
        <v>17</v>
      </c>
      <c r="D20872" t="s">
        <v>591</v>
      </c>
      <c r="E20872" t="s">
        <v>592</v>
      </c>
      <c r="F20872" t="s">
        <v>593</v>
      </c>
      <c r="G20872" t="s">
        <v>624</v>
      </c>
      <c r="H20872" t="s">
        <v>678</v>
      </c>
    </row>
    <row r="20873" spans="1:8" customFormat="1" ht="11.25" customHeight="1" x14ac:dyDescent="0.2">
      <c r="A20873" s="4" t="s">
        <v>22189</v>
      </c>
      <c r="B20873" t="s">
        <v>10</v>
      </c>
      <c r="C20873" t="s">
        <v>17</v>
      </c>
      <c r="D20873" t="s">
        <v>591</v>
      </c>
      <c r="E20873" t="s">
        <v>592</v>
      </c>
      <c r="F20873" t="s">
        <v>593</v>
      </c>
      <c r="G20873" t="s">
        <v>624</v>
      </c>
      <c r="H20873" t="s">
        <v>678</v>
      </c>
    </row>
    <row r="20874" spans="1:8" customFormat="1" ht="11.25" customHeight="1" x14ac:dyDescent="0.2">
      <c r="A20874" s="4" t="s">
        <v>22190</v>
      </c>
      <c r="B20874" t="s">
        <v>10</v>
      </c>
      <c r="C20874" t="s">
        <v>17</v>
      </c>
      <c r="D20874" t="s">
        <v>591</v>
      </c>
      <c r="E20874" t="s">
        <v>592</v>
      </c>
      <c r="F20874" t="s">
        <v>593</v>
      </c>
      <c r="G20874" t="s">
        <v>624</v>
      </c>
      <c r="H20874" t="s">
        <v>678</v>
      </c>
    </row>
    <row r="20875" spans="1:8" customFormat="1" ht="11.25" customHeight="1" x14ac:dyDescent="0.2">
      <c r="A20875" s="4" t="s">
        <v>22191</v>
      </c>
      <c r="B20875" t="s">
        <v>34822</v>
      </c>
    </row>
    <row r="20876" spans="1:8" customFormat="1" ht="11.25" customHeight="1" x14ac:dyDescent="0.2">
      <c r="A20876" s="4" t="s">
        <v>22192</v>
      </c>
      <c r="B20876" t="s">
        <v>34822</v>
      </c>
    </row>
    <row r="20877" spans="1:8" customFormat="1" ht="11.25" customHeight="1" x14ac:dyDescent="0.2">
      <c r="A20877" s="4" t="s">
        <v>22193</v>
      </c>
      <c r="B20877" t="s">
        <v>34822</v>
      </c>
    </row>
    <row r="20878" spans="1:8" customFormat="1" ht="11.25" customHeight="1" x14ac:dyDescent="0.2">
      <c r="A20878" s="4" t="s">
        <v>22194</v>
      </c>
      <c r="B20878" t="s">
        <v>34822</v>
      </c>
    </row>
    <row r="20879" spans="1:8" customFormat="1" ht="11.25" customHeight="1" x14ac:dyDescent="0.2">
      <c r="A20879" s="4" t="s">
        <v>22195</v>
      </c>
      <c r="B20879" t="s">
        <v>34822</v>
      </c>
    </row>
    <row r="20880" spans="1:8" customFormat="1" ht="11.25" customHeight="1" x14ac:dyDescent="0.2">
      <c r="A20880" s="4" t="s">
        <v>22196</v>
      </c>
      <c r="B20880" t="s">
        <v>34822</v>
      </c>
    </row>
    <row r="20881" spans="1:8" customFormat="1" ht="11.25" customHeight="1" x14ac:dyDescent="0.2">
      <c r="A20881" s="4" t="s">
        <v>22197</v>
      </c>
      <c r="B20881" t="s">
        <v>34822</v>
      </c>
    </row>
    <row r="20882" spans="1:8" customFormat="1" ht="11.25" customHeight="1" x14ac:dyDescent="0.2">
      <c r="A20882" s="4" t="s">
        <v>22198</v>
      </c>
      <c r="B20882" t="s">
        <v>34822</v>
      </c>
    </row>
    <row r="20883" spans="1:8" customFormat="1" ht="11.25" customHeight="1" x14ac:dyDescent="0.2">
      <c r="A20883" s="4" t="s">
        <v>22199</v>
      </c>
      <c r="B20883" t="s">
        <v>34822</v>
      </c>
    </row>
    <row r="20884" spans="1:8" customFormat="1" ht="11.25" customHeight="1" x14ac:dyDescent="0.2">
      <c r="A20884" s="4" t="s">
        <v>22200</v>
      </c>
      <c r="B20884" t="s">
        <v>10</v>
      </c>
      <c r="C20884" t="s">
        <v>17</v>
      </c>
      <c r="D20884" t="s">
        <v>629</v>
      </c>
      <c r="E20884" t="s">
        <v>630</v>
      </c>
      <c r="F20884" t="s">
        <v>631</v>
      </c>
      <c r="G20884" t="s">
        <v>681</v>
      </c>
    </row>
    <row r="20885" spans="1:8" customFormat="1" ht="11.25" customHeight="1" x14ac:dyDescent="0.2">
      <c r="A20885" s="4" t="s">
        <v>22201</v>
      </c>
      <c r="B20885" t="s">
        <v>10</v>
      </c>
      <c r="C20885" t="s">
        <v>17</v>
      </c>
      <c r="D20885" t="s">
        <v>591</v>
      </c>
      <c r="E20885" t="s">
        <v>592</v>
      </c>
      <c r="F20885" t="s">
        <v>593</v>
      </c>
      <c r="G20885" t="s">
        <v>673</v>
      </c>
      <c r="H20885" t="s">
        <v>683</v>
      </c>
    </row>
    <row r="20886" spans="1:8" customFormat="1" ht="11.25" customHeight="1" x14ac:dyDescent="0.2">
      <c r="A20886" s="4" t="s">
        <v>22202</v>
      </c>
      <c r="B20886" t="s">
        <v>10</v>
      </c>
      <c r="C20886" t="s">
        <v>17</v>
      </c>
      <c r="D20886" t="s">
        <v>591</v>
      </c>
      <c r="E20886" t="s">
        <v>592</v>
      </c>
      <c r="F20886" t="s">
        <v>593</v>
      </c>
      <c r="G20886" t="s">
        <v>673</v>
      </c>
      <c r="H20886" t="s">
        <v>683</v>
      </c>
    </row>
    <row r="20887" spans="1:8" customFormat="1" ht="11.25" customHeight="1" x14ac:dyDescent="0.2">
      <c r="A20887" s="4" t="s">
        <v>22203</v>
      </c>
      <c r="B20887" t="s">
        <v>10</v>
      </c>
      <c r="C20887" t="s">
        <v>17</v>
      </c>
      <c r="D20887" t="s">
        <v>591</v>
      </c>
      <c r="E20887" t="s">
        <v>592</v>
      </c>
      <c r="F20887" t="s">
        <v>593</v>
      </c>
      <c r="G20887" t="s">
        <v>673</v>
      </c>
      <c r="H20887" t="s">
        <v>683</v>
      </c>
    </row>
    <row r="20888" spans="1:8" customFormat="1" ht="11.25" customHeight="1" x14ac:dyDescent="0.2">
      <c r="A20888" s="4" t="s">
        <v>22204</v>
      </c>
      <c r="B20888" t="s">
        <v>10</v>
      </c>
      <c r="C20888" t="s">
        <v>17</v>
      </c>
      <c r="D20888" t="s">
        <v>591</v>
      </c>
      <c r="E20888" t="s">
        <v>592</v>
      </c>
      <c r="F20888" t="s">
        <v>593</v>
      </c>
      <c r="G20888" t="s">
        <v>673</v>
      </c>
      <c r="H20888" t="s">
        <v>683</v>
      </c>
    </row>
    <row r="20889" spans="1:8" customFormat="1" ht="11.25" customHeight="1" x14ac:dyDescent="0.2">
      <c r="A20889" s="4" t="s">
        <v>22205</v>
      </c>
      <c r="B20889" t="s">
        <v>10</v>
      </c>
      <c r="C20889" t="s">
        <v>17</v>
      </c>
      <c r="D20889" t="s">
        <v>591</v>
      </c>
      <c r="E20889" t="s">
        <v>592</v>
      </c>
      <c r="F20889" t="s">
        <v>593</v>
      </c>
      <c r="G20889" t="s">
        <v>673</v>
      </c>
      <c r="H20889" t="s">
        <v>683</v>
      </c>
    </row>
    <row r="20890" spans="1:8" customFormat="1" ht="11.25" customHeight="1" x14ac:dyDescent="0.2">
      <c r="A20890" s="4" t="s">
        <v>22206</v>
      </c>
      <c r="B20890" t="s">
        <v>10</v>
      </c>
      <c r="C20890" t="s">
        <v>17</v>
      </c>
      <c r="D20890" t="s">
        <v>591</v>
      </c>
      <c r="E20890" t="s">
        <v>592</v>
      </c>
      <c r="F20890" t="s">
        <v>593</v>
      </c>
      <c r="G20890" t="s">
        <v>673</v>
      </c>
      <c r="H20890" t="s">
        <v>683</v>
      </c>
    </row>
    <row r="20891" spans="1:8" customFormat="1" ht="11.25" customHeight="1" x14ac:dyDescent="0.2">
      <c r="A20891" s="4" t="s">
        <v>22207</v>
      </c>
      <c r="B20891" t="s">
        <v>10</v>
      </c>
      <c r="C20891" t="s">
        <v>17</v>
      </c>
      <c r="D20891" t="s">
        <v>591</v>
      </c>
      <c r="E20891" t="s">
        <v>592</v>
      </c>
      <c r="F20891" t="s">
        <v>593</v>
      </c>
      <c r="G20891" t="s">
        <v>673</v>
      </c>
      <c r="H20891" t="s">
        <v>683</v>
      </c>
    </row>
    <row r="20892" spans="1:8" customFormat="1" ht="11.25" customHeight="1" x14ac:dyDescent="0.2">
      <c r="A20892" s="4" t="s">
        <v>22208</v>
      </c>
      <c r="B20892" t="s">
        <v>10</v>
      </c>
      <c r="C20892" t="s">
        <v>17</v>
      </c>
      <c r="D20892" t="s">
        <v>591</v>
      </c>
      <c r="E20892" t="s">
        <v>592</v>
      </c>
      <c r="F20892" t="s">
        <v>593</v>
      </c>
      <c r="G20892" t="s">
        <v>673</v>
      </c>
      <c r="H20892" t="s">
        <v>683</v>
      </c>
    </row>
    <row r="20893" spans="1:8" customFormat="1" ht="11.25" customHeight="1" x14ac:dyDescent="0.2">
      <c r="A20893" s="4" t="s">
        <v>22209</v>
      </c>
      <c r="B20893" t="s">
        <v>10</v>
      </c>
      <c r="C20893" t="s">
        <v>17</v>
      </c>
      <c r="D20893" t="s">
        <v>591</v>
      </c>
      <c r="E20893" t="s">
        <v>592</v>
      </c>
      <c r="F20893" t="s">
        <v>593</v>
      </c>
      <c r="G20893" t="s">
        <v>673</v>
      </c>
      <c r="H20893" t="s">
        <v>683</v>
      </c>
    </row>
    <row r="20894" spans="1:8" customFormat="1" ht="11.25" customHeight="1" x14ac:dyDescent="0.2">
      <c r="A20894" s="4" t="s">
        <v>22210</v>
      </c>
      <c r="B20894" t="s">
        <v>10</v>
      </c>
      <c r="C20894" t="s">
        <v>17</v>
      </c>
      <c r="D20894" t="s">
        <v>591</v>
      </c>
      <c r="E20894" t="s">
        <v>592</v>
      </c>
      <c r="F20894" t="s">
        <v>593</v>
      </c>
      <c r="G20894" t="s">
        <v>673</v>
      </c>
      <c r="H20894" t="s">
        <v>683</v>
      </c>
    </row>
    <row r="20895" spans="1:8" customFormat="1" ht="11.25" customHeight="1" x14ac:dyDescent="0.2">
      <c r="A20895" s="4" t="s">
        <v>22211</v>
      </c>
      <c r="B20895" t="s">
        <v>10</v>
      </c>
      <c r="C20895" t="s">
        <v>17</v>
      </c>
      <c r="D20895" t="s">
        <v>591</v>
      </c>
      <c r="E20895" t="s">
        <v>592</v>
      </c>
      <c r="F20895" t="s">
        <v>593</v>
      </c>
      <c r="G20895" t="s">
        <v>651</v>
      </c>
      <c r="H20895" t="s">
        <v>685</v>
      </c>
    </row>
    <row r="20896" spans="1:8" customFormat="1" ht="11.25" customHeight="1" x14ac:dyDescent="0.2">
      <c r="A20896" s="4" t="s">
        <v>22212</v>
      </c>
      <c r="B20896" t="s">
        <v>10</v>
      </c>
      <c r="C20896" t="s">
        <v>17</v>
      </c>
      <c r="D20896" t="s">
        <v>591</v>
      </c>
      <c r="E20896" t="s">
        <v>592</v>
      </c>
      <c r="F20896" t="s">
        <v>593</v>
      </c>
      <c r="G20896" t="s">
        <v>651</v>
      </c>
      <c r="H20896" t="s">
        <v>685</v>
      </c>
    </row>
    <row r="20897" spans="1:8" customFormat="1" ht="11.25" customHeight="1" x14ac:dyDescent="0.2">
      <c r="A20897" s="4" t="s">
        <v>22213</v>
      </c>
      <c r="B20897" t="s">
        <v>10</v>
      </c>
      <c r="C20897" t="s">
        <v>17</v>
      </c>
      <c r="D20897" t="s">
        <v>591</v>
      </c>
      <c r="E20897" t="s">
        <v>592</v>
      </c>
      <c r="F20897" t="s">
        <v>593</v>
      </c>
      <c r="G20897" t="s">
        <v>651</v>
      </c>
      <c r="H20897" t="s">
        <v>685</v>
      </c>
    </row>
    <row r="20898" spans="1:8" customFormat="1" ht="11.25" customHeight="1" x14ac:dyDescent="0.2">
      <c r="A20898" s="4" t="s">
        <v>22214</v>
      </c>
      <c r="B20898" t="s">
        <v>10</v>
      </c>
      <c r="C20898" t="s">
        <v>17</v>
      </c>
      <c r="D20898" t="s">
        <v>591</v>
      </c>
      <c r="E20898" t="s">
        <v>592</v>
      </c>
      <c r="F20898" t="s">
        <v>593</v>
      </c>
      <c r="G20898" t="s">
        <v>651</v>
      </c>
      <c r="H20898" t="s">
        <v>685</v>
      </c>
    </row>
    <row r="20899" spans="1:8" customFormat="1" ht="11.25" customHeight="1" x14ac:dyDescent="0.2">
      <c r="A20899" s="4" t="s">
        <v>22215</v>
      </c>
      <c r="B20899" t="s">
        <v>10</v>
      </c>
      <c r="C20899" t="s">
        <v>17</v>
      </c>
      <c r="D20899" t="s">
        <v>591</v>
      </c>
      <c r="E20899" t="s">
        <v>592</v>
      </c>
      <c r="F20899" t="s">
        <v>593</v>
      </c>
      <c r="G20899" t="s">
        <v>651</v>
      </c>
      <c r="H20899" t="s">
        <v>685</v>
      </c>
    </row>
    <row r="20900" spans="1:8" customFormat="1" ht="11.25" customHeight="1" x14ac:dyDescent="0.2">
      <c r="A20900" s="4" t="s">
        <v>22216</v>
      </c>
      <c r="B20900" t="s">
        <v>10</v>
      </c>
      <c r="C20900" t="s">
        <v>17</v>
      </c>
      <c r="D20900" t="s">
        <v>591</v>
      </c>
      <c r="E20900" t="s">
        <v>592</v>
      </c>
      <c r="F20900" t="s">
        <v>593</v>
      </c>
      <c r="G20900" t="s">
        <v>651</v>
      </c>
      <c r="H20900" t="s">
        <v>685</v>
      </c>
    </row>
    <row r="20901" spans="1:8" customFormat="1" ht="11.25" customHeight="1" x14ac:dyDescent="0.2">
      <c r="A20901" s="4" t="s">
        <v>22217</v>
      </c>
      <c r="B20901" t="s">
        <v>10</v>
      </c>
      <c r="C20901" t="s">
        <v>17</v>
      </c>
      <c r="D20901" t="s">
        <v>591</v>
      </c>
      <c r="E20901" t="s">
        <v>592</v>
      </c>
      <c r="F20901" t="s">
        <v>593</v>
      </c>
      <c r="G20901" t="s">
        <v>651</v>
      </c>
      <c r="H20901" t="s">
        <v>685</v>
      </c>
    </row>
    <row r="20902" spans="1:8" customFormat="1" ht="11.25" customHeight="1" x14ac:dyDescent="0.2">
      <c r="A20902" s="4" t="s">
        <v>22218</v>
      </c>
      <c r="B20902" t="s">
        <v>10</v>
      </c>
      <c r="C20902" t="s">
        <v>17</v>
      </c>
      <c r="D20902" t="s">
        <v>591</v>
      </c>
      <c r="E20902" t="s">
        <v>592</v>
      </c>
      <c r="F20902" t="s">
        <v>593</v>
      </c>
      <c r="G20902" t="s">
        <v>651</v>
      </c>
      <c r="H20902" t="s">
        <v>685</v>
      </c>
    </row>
    <row r="20903" spans="1:8" customFormat="1" ht="11.25" customHeight="1" x14ac:dyDescent="0.2">
      <c r="A20903" s="4" t="s">
        <v>22219</v>
      </c>
      <c r="B20903" t="s">
        <v>10</v>
      </c>
      <c r="C20903" t="s">
        <v>17</v>
      </c>
      <c r="D20903" t="s">
        <v>591</v>
      </c>
      <c r="E20903" t="s">
        <v>592</v>
      </c>
      <c r="F20903" t="s">
        <v>593</v>
      </c>
      <c r="G20903" t="s">
        <v>651</v>
      </c>
      <c r="H20903" t="s">
        <v>685</v>
      </c>
    </row>
    <row r="20904" spans="1:8" customFormat="1" ht="11.25" customHeight="1" x14ac:dyDescent="0.2">
      <c r="A20904" s="4" t="s">
        <v>22220</v>
      </c>
      <c r="B20904" t="s">
        <v>10</v>
      </c>
      <c r="C20904" t="s">
        <v>17</v>
      </c>
      <c r="D20904" t="s">
        <v>591</v>
      </c>
      <c r="E20904" t="s">
        <v>592</v>
      </c>
      <c r="F20904" t="s">
        <v>593</v>
      </c>
      <c r="G20904" t="s">
        <v>651</v>
      </c>
      <c r="H20904" t="s">
        <v>685</v>
      </c>
    </row>
    <row r="20905" spans="1:8" customFormat="1" ht="11.25" customHeight="1" x14ac:dyDescent="0.2">
      <c r="A20905" s="4" t="s">
        <v>22221</v>
      </c>
      <c r="B20905" t="s">
        <v>10</v>
      </c>
      <c r="C20905" t="s">
        <v>17</v>
      </c>
      <c r="D20905" t="s">
        <v>591</v>
      </c>
      <c r="E20905" t="s">
        <v>592</v>
      </c>
      <c r="F20905" t="s">
        <v>593</v>
      </c>
      <c r="G20905" t="s">
        <v>660</v>
      </c>
      <c r="H20905" t="s">
        <v>687</v>
      </c>
    </row>
    <row r="20906" spans="1:8" customFormat="1" ht="11.25" customHeight="1" x14ac:dyDescent="0.2">
      <c r="A20906" s="4" t="s">
        <v>22222</v>
      </c>
      <c r="B20906" t="s">
        <v>10</v>
      </c>
      <c r="C20906" t="s">
        <v>17</v>
      </c>
      <c r="D20906" t="s">
        <v>591</v>
      </c>
      <c r="E20906" t="s">
        <v>592</v>
      </c>
      <c r="F20906" t="s">
        <v>593</v>
      </c>
      <c r="G20906" t="s">
        <v>660</v>
      </c>
      <c r="H20906" t="s">
        <v>687</v>
      </c>
    </row>
    <row r="20907" spans="1:8" customFormat="1" ht="11.25" customHeight="1" x14ac:dyDescent="0.2">
      <c r="A20907" s="4" t="s">
        <v>22223</v>
      </c>
      <c r="B20907" t="s">
        <v>10</v>
      </c>
      <c r="C20907" t="s">
        <v>17</v>
      </c>
      <c r="D20907" t="s">
        <v>591</v>
      </c>
      <c r="E20907" t="s">
        <v>592</v>
      </c>
      <c r="F20907" t="s">
        <v>593</v>
      </c>
      <c r="G20907" t="s">
        <v>660</v>
      </c>
      <c r="H20907" t="s">
        <v>687</v>
      </c>
    </row>
    <row r="20908" spans="1:8" customFormat="1" ht="11.25" customHeight="1" x14ac:dyDescent="0.2">
      <c r="A20908" s="4" t="s">
        <v>22224</v>
      </c>
      <c r="B20908" t="s">
        <v>10</v>
      </c>
      <c r="C20908" t="s">
        <v>17</v>
      </c>
      <c r="D20908" t="s">
        <v>591</v>
      </c>
      <c r="E20908" t="s">
        <v>592</v>
      </c>
      <c r="F20908" t="s">
        <v>593</v>
      </c>
      <c r="G20908" t="s">
        <v>660</v>
      </c>
      <c r="H20908" t="s">
        <v>687</v>
      </c>
    </row>
    <row r="20909" spans="1:8" customFormat="1" ht="11.25" customHeight="1" x14ac:dyDescent="0.2">
      <c r="A20909" s="4" t="s">
        <v>22225</v>
      </c>
      <c r="B20909" t="s">
        <v>10</v>
      </c>
      <c r="C20909" t="s">
        <v>17</v>
      </c>
      <c r="D20909" t="s">
        <v>591</v>
      </c>
      <c r="E20909" t="s">
        <v>592</v>
      </c>
      <c r="F20909" t="s">
        <v>593</v>
      </c>
      <c r="G20909" t="s">
        <v>660</v>
      </c>
      <c r="H20909" t="s">
        <v>687</v>
      </c>
    </row>
    <row r="20910" spans="1:8" customFormat="1" ht="11.25" customHeight="1" x14ac:dyDescent="0.2">
      <c r="A20910" s="4" t="s">
        <v>22226</v>
      </c>
      <c r="B20910" t="s">
        <v>10</v>
      </c>
      <c r="C20910" t="s">
        <v>17</v>
      </c>
      <c r="D20910" t="s">
        <v>591</v>
      </c>
      <c r="E20910" t="s">
        <v>592</v>
      </c>
      <c r="F20910" t="s">
        <v>593</v>
      </c>
      <c r="G20910" t="s">
        <v>660</v>
      </c>
      <c r="H20910" t="s">
        <v>687</v>
      </c>
    </row>
    <row r="20911" spans="1:8" customFormat="1" ht="11.25" customHeight="1" x14ac:dyDescent="0.2">
      <c r="A20911" s="4" t="s">
        <v>22227</v>
      </c>
      <c r="B20911" t="s">
        <v>10</v>
      </c>
      <c r="C20911" t="s">
        <v>17</v>
      </c>
      <c r="D20911" t="s">
        <v>591</v>
      </c>
      <c r="E20911" t="s">
        <v>592</v>
      </c>
      <c r="F20911" t="s">
        <v>593</v>
      </c>
      <c r="G20911" t="s">
        <v>660</v>
      </c>
      <c r="H20911" t="s">
        <v>687</v>
      </c>
    </row>
    <row r="20912" spans="1:8" customFormat="1" ht="11.25" customHeight="1" x14ac:dyDescent="0.2">
      <c r="A20912" s="4" t="s">
        <v>22228</v>
      </c>
      <c r="B20912" t="s">
        <v>10</v>
      </c>
      <c r="C20912" t="s">
        <v>17</v>
      </c>
      <c r="D20912" t="s">
        <v>591</v>
      </c>
      <c r="E20912" t="s">
        <v>592</v>
      </c>
      <c r="F20912" t="s">
        <v>593</v>
      </c>
      <c r="G20912" t="s">
        <v>660</v>
      </c>
      <c r="H20912" t="s">
        <v>687</v>
      </c>
    </row>
    <row r="20913" spans="1:8" customFormat="1" ht="11.25" customHeight="1" x14ac:dyDescent="0.2">
      <c r="A20913" s="4" t="s">
        <v>22229</v>
      </c>
      <c r="B20913" t="s">
        <v>10</v>
      </c>
      <c r="C20913" t="s">
        <v>17</v>
      </c>
      <c r="D20913" t="s">
        <v>591</v>
      </c>
      <c r="E20913" t="s">
        <v>592</v>
      </c>
      <c r="F20913" t="s">
        <v>593</v>
      </c>
      <c r="G20913" t="s">
        <v>660</v>
      </c>
      <c r="H20913" t="s">
        <v>687</v>
      </c>
    </row>
    <row r="20914" spans="1:8" customFormat="1" ht="11.25" customHeight="1" x14ac:dyDescent="0.2">
      <c r="A20914" s="4" t="s">
        <v>22230</v>
      </c>
      <c r="B20914" t="s">
        <v>10</v>
      </c>
      <c r="C20914" t="s">
        <v>17</v>
      </c>
      <c r="D20914" t="s">
        <v>591</v>
      </c>
      <c r="E20914" t="s">
        <v>592</v>
      </c>
      <c r="F20914" t="s">
        <v>593</v>
      </c>
      <c r="G20914" t="s">
        <v>660</v>
      </c>
      <c r="H20914" t="s">
        <v>687</v>
      </c>
    </row>
    <row r="20915" spans="1:8" customFormat="1" ht="11.25" customHeight="1" x14ac:dyDescent="0.2">
      <c r="A20915" s="4" t="s">
        <v>22231</v>
      </c>
      <c r="B20915" t="s">
        <v>10</v>
      </c>
      <c r="C20915" t="s">
        <v>17</v>
      </c>
      <c r="D20915" t="s">
        <v>591</v>
      </c>
      <c r="E20915" t="s">
        <v>592</v>
      </c>
      <c r="F20915" t="s">
        <v>593</v>
      </c>
      <c r="G20915" t="s">
        <v>689</v>
      </c>
      <c r="H20915" t="s">
        <v>690</v>
      </c>
    </row>
    <row r="20916" spans="1:8" customFormat="1" ht="11.25" customHeight="1" x14ac:dyDescent="0.2">
      <c r="A20916" s="4" t="s">
        <v>22232</v>
      </c>
      <c r="B20916" t="s">
        <v>10</v>
      </c>
      <c r="C20916" t="s">
        <v>17</v>
      </c>
      <c r="D20916" t="s">
        <v>591</v>
      </c>
      <c r="E20916" t="s">
        <v>592</v>
      </c>
      <c r="F20916" t="s">
        <v>593</v>
      </c>
      <c r="G20916" t="s">
        <v>689</v>
      </c>
      <c r="H20916" t="s">
        <v>690</v>
      </c>
    </row>
    <row r="20917" spans="1:8" customFormat="1" ht="11.25" customHeight="1" x14ac:dyDescent="0.2">
      <c r="A20917" s="4" t="s">
        <v>22233</v>
      </c>
      <c r="B20917" t="s">
        <v>10</v>
      </c>
      <c r="C20917" t="s">
        <v>17</v>
      </c>
      <c r="D20917" t="s">
        <v>591</v>
      </c>
      <c r="E20917" t="s">
        <v>592</v>
      </c>
      <c r="F20917" t="s">
        <v>593</v>
      </c>
      <c r="G20917" t="s">
        <v>689</v>
      </c>
      <c r="H20917" t="s">
        <v>690</v>
      </c>
    </row>
    <row r="20918" spans="1:8" customFormat="1" ht="11.25" customHeight="1" x14ac:dyDescent="0.2">
      <c r="A20918" s="4" t="s">
        <v>22234</v>
      </c>
      <c r="B20918" t="s">
        <v>10</v>
      </c>
      <c r="C20918" t="s">
        <v>17</v>
      </c>
      <c r="D20918" t="s">
        <v>591</v>
      </c>
      <c r="E20918" t="s">
        <v>592</v>
      </c>
      <c r="F20918" t="s">
        <v>593</v>
      </c>
      <c r="G20918" t="s">
        <v>689</v>
      </c>
      <c r="H20918" t="s">
        <v>690</v>
      </c>
    </row>
    <row r="20919" spans="1:8" customFormat="1" ht="11.25" customHeight="1" x14ac:dyDescent="0.2">
      <c r="A20919" s="4" t="s">
        <v>22235</v>
      </c>
      <c r="B20919" t="s">
        <v>10</v>
      </c>
      <c r="C20919" t="s">
        <v>17</v>
      </c>
      <c r="D20919" t="s">
        <v>591</v>
      </c>
      <c r="E20919" t="s">
        <v>592</v>
      </c>
      <c r="F20919" t="s">
        <v>593</v>
      </c>
      <c r="G20919" t="s">
        <v>689</v>
      </c>
      <c r="H20919" t="s">
        <v>690</v>
      </c>
    </row>
    <row r="20920" spans="1:8" customFormat="1" ht="11.25" customHeight="1" x14ac:dyDescent="0.2">
      <c r="A20920" s="4" t="s">
        <v>22236</v>
      </c>
      <c r="B20920" t="s">
        <v>10</v>
      </c>
      <c r="C20920" t="s">
        <v>17</v>
      </c>
      <c r="D20920" t="s">
        <v>591</v>
      </c>
      <c r="E20920" t="s">
        <v>592</v>
      </c>
      <c r="F20920" t="s">
        <v>593</v>
      </c>
      <c r="G20920" t="s">
        <v>689</v>
      </c>
      <c r="H20920" t="s">
        <v>690</v>
      </c>
    </row>
    <row r="20921" spans="1:8" customFormat="1" ht="11.25" customHeight="1" x14ac:dyDescent="0.2">
      <c r="A20921" s="4" t="s">
        <v>22237</v>
      </c>
      <c r="B20921" t="s">
        <v>10</v>
      </c>
      <c r="C20921" t="s">
        <v>17</v>
      </c>
      <c r="D20921" t="s">
        <v>591</v>
      </c>
      <c r="E20921" t="s">
        <v>592</v>
      </c>
      <c r="F20921" t="s">
        <v>593</v>
      </c>
      <c r="G20921" t="s">
        <v>689</v>
      </c>
      <c r="H20921" t="s">
        <v>690</v>
      </c>
    </row>
    <row r="20922" spans="1:8" customFormat="1" ht="11.25" customHeight="1" x14ac:dyDescent="0.2">
      <c r="A20922" s="4" t="s">
        <v>22238</v>
      </c>
      <c r="B20922" t="s">
        <v>10</v>
      </c>
      <c r="C20922" t="s">
        <v>17</v>
      </c>
      <c r="D20922" t="s">
        <v>591</v>
      </c>
      <c r="E20922" t="s">
        <v>592</v>
      </c>
      <c r="F20922" t="s">
        <v>593</v>
      </c>
      <c r="G20922" t="s">
        <v>689</v>
      </c>
      <c r="H20922" t="s">
        <v>690</v>
      </c>
    </row>
    <row r="20923" spans="1:8" customFormat="1" ht="11.25" customHeight="1" x14ac:dyDescent="0.2">
      <c r="A20923" s="4" t="s">
        <v>22239</v>
      </c>
      <c r="B20923" t="s">
        <v>10</v>
      </c>
      <c r="C20923" t="s">
        <v>17</v>
      </c>
      <c r="D20923" t="s">
        <v>591</v>
      </c>
      <c r="E20923" t="s">
        <v>592</v>
      </c>
      <c r="F20923" t="s">
        <v>593</v>
      </c>
      <c r="G20923" t="s">
        <v>689</v>
      </c>
      <c r="H20923" t="s">
        <v>690</v>
      </c>
    </row>
    <row r="20924" spans="1:8" customFormat="1" ht="11.25" customHeight="1" x14ac:dyDescent="0.2">
      <c r="A20924" s="4" t="s">
        <v>22240</v>
      </c>
      <c r="B20924" t="s">
        <v>10</v>
      </c>
      <c r="C20924" t="s">
        <v>17</v>
      </c>
      <c r="D20924" t="s">
        <v>591</v>
      </c>
      <c r="E20924" t="s">
        <v>592</v>
      </c>
      <c r="F20924" t="s">
        <v>593</v>
      </c>
      <c r="G20924" t="s">
        <v>689</v>
      </c>
      <c r="H20924" t="s">
        <v>690</v>
      </c>
    </row>
    <row r="20925" spans="1:8" customFormat="1" ht="11.25" customHeight="1" x14ac:dyDescent="0.2">
      <c r="A20925" s="4" t="s">
        <v>22241</v>
      </c>
      <c r="B20925" t="s">
        <v>10</v>
      </c>
      <c r="C20925" t="s">
        <v>17</v>
      </c>
      <c r="D20925" t="s">
        <v>591</v>
      </c>
      <c r="E20925" t="s">
        <v>592</v>
      </c>
      <c r="F20925" t="s">
        <v>593</v>
      </c>
      <c r="G20925" t="s">
        <v>660</v>
      </c>
      <c r="H20925" t="s">
        <v>692</v>
      </c>
    </row>
    <row r="20926" spans="1:8" customFormat="1" ht="11.25" customHeight="1" x14ac:dyDescent="0.2">
      <c r="A20926" s="4" t="s">
        <v>22242</v>
      </c>
      <c r="B20926" t="s">
        <v>10</v>
      </c>
      <c r="C20926" t="s">
        <v>17</v>
      </c>
      <c r="D20926" t="s">
        <v>591</v>
      </c>
      <c r="E20926" t="s">
        <v>592</v>
      </c>
      <c r="F20926" t="s">
        <v>593</v>
      </c>
      <c r="G20926" t="s">
        <v>660</v>
      </c>
      <c r="H20926" t="s">
        <v>692</v>
      </c>
    </row>
    <row r="20927" spans="1:8" customFormat="1" ht="11.25" customHeight="1" x14ac:dyDescent="0.2">
      <c r="A20927" s="4" t="s">
        <v>22243</v>
      </c>
      <c r="B20927" t="s">
        <v>10</v>
      </c>
      <c r="C20927" t="s">
        <v>17</v>
      </c>
      <c r="D20927" t="s">
        <v>591</v>
      </c>
      <c r="E20927" t="s">
        <v>592</v>
      </c>
      <c r="F20927" t="s">
        <v>593</v>
      </c>
      <c r="G20927" t="s">
        <v>660</v>
      </c>
      <c r="H20927" t="s">
        <v>692</v>
      </c>
    </row>
    <row r="20928" spans="1:8" customFormat="1" ht="11.25" customHeight="1" x14ac:dyDescent="0.2">
      <c r="A20928" s="4" t="s">
        <v>22244</v>
      </c>
      <c r="B20928" t="s">
        <v>10</v>
      </c>
      <c r="C20928" t="s">
        <v>17</v>
      </c>
      <c r="D20928" t="s">
        <v>591</v>
      </c>
      <c r="E20928" t="s">
        <v>592</v>
      </c>
      <c r="F20928" t="s">
        <v>593</v>
      </c>
      <c r="G20928" t="s">
        <v>660</v>
      </c>
      <c r="H20928" t="s">
        <v>692</v>
      </c>
    </row>
    <row r="20929" spans="1:8" customFormat="1" ht="11.25" customHeight="1" x14ac:dyDescent="0.2">
      <c r="A20929" s="4" t="s">
        <v>22245</v>
      </c>
      <c r="B20929" t="s">
        <v>10</v>
      </c>
      <c r="C20929" t="s">
        <v>17</v>
      </c>
      <c r="D20929" t="s">
        <v>591</v>
      </c>
      <c r="E20929" t="s">
        <v>592</v>
      </c>
      <c r="F20929" t="s">
        <v>593</v>
      </c>
      <c r="G20929" t="s">
        <v>660</v>
      </c>
      <c r="H20929" t="s">
        <v>692</v>
      </c>
    </row>
    <row r="20930" spans="1:8" customFormat="1" ht="11.25" customHeight="1" x14ac:dyDescent="0.2">
      <c r="A20930" s="4" t="s">
        <v>22246</v>
      </c>
      <c r="B20930" t="s">
        <v>10</v>
      </c>
      <c r="C20930" t="s">
        <v>17</v>
      </c>
      <c r="D20930" t="s">
        <v>591</v>
      </c>
      <c r="E20930" t="s">
        <v>592</v>
      </c>
      <c r="F20930" t="s">
        <v>593</v>
      </c>
      <c r="G20930" t="s">
        <v>660</v>
      </c>
      <c r="H20930" t="s">
        <v>692</v>
      </c>
    </row>
    <row r="20931" spans="1:8" customFormat="1" ht="11.25" customHeight="1" x14ac:dyDescent="0.2">
      <c r="A20931" s="4" t="s">
        <v>22247</v>
      </c>
      <c r="B20931" t="s">
        <v>10</v>
      </c>
      <c r="C20931" t="s">
        <v>17</v>
      </c>
      <c r="D20931" t="s">
        <v>591</v>
      </c>
      <c r="E20931" t="s">
        <v>592</v>
      </c>
      <c r="F20931" t="s">
        <v>593</v>
      </c>
      <c r="G20931" t="s">
        <v>660</v>
      </c>
      <c r="H20931" t="s">
        <v>692</v>
      </c>
    </row>
    <row r="20932" spans="1:8" customFormat="1" ht="11.25" customHeight="1" x14ac:dyDescent="0.2">
      <c r="A20932" s="4" t="s">
        <v>22248</v>
      </c>
      <c r="B20932" t="s">
        <v>10</v>
      </c>
      <c r="C20932" t="s">
        <v>17</v>
      </c>
      <c r="D20932" t="s">
        <v>591</v>
      </c>
      <c r="E20932" t="s">
        <v>592</v>
      </c>
      <c r="F20932" t="s">
        <v>593</v>
      </c>
      <c r="G20932" t="s">
        <v>660</v>
      </c>
      <c r="H20932" t="s">
        <v>692</v>
      </c>
    </row>
    <row r="20933" spans="1:8" customFormat="1" ht="11.25" customHeight="1" x14ac:dyDescent="0.2">
      <c r="A20933" s="4" t="s">
        <v>22249</v>
      </c>
      <c r="B20933" t="s">
        <v>10</v>
      </c>
      <c r="C20933" t="s">
        <v>17</v>
      </c>
      <c r="D20933" t="s">
        <v>591</v>
      </c>
      <c r="E20933" t="s">
        <v>592</v>
      </c>
      <c r="F20933" t="s">
        <v>593</v>
      </c>
      <c r="G20933" t="s">
        <v>660</v>
      </c>
      <c r="H20933" t="s">
        <v>692</v>
      </c>
    </row>
    <row r="20934" spans="1:8" customFormat="1" ht="11.25" customHeight="1" x14ac:dyDescent="0.2">
      <c r="A20934" s="4" t="s">
        <v>22250</v>
      </c>
      <c r="B20934" t="s">
        <v>10</v>
      </c>
      <c r="C20934" t="s">
        <v>17</v>
      </c>
      <c r="D20934" t="s">
        <v>591</v>
      </c>
      <c r="E20934" t="s">
        <v>592</v>
      </c>
      <c r="F20934" t="s">
        <v>593</v>
      </c>
      <c r="G20934" t="s">
        <v>660</v>
      </c>
      <c r="H20934" t="s">
        <v>692</v>
      </c>
    </row>
    <row r="20935" spans="1:8" customFormat="1" ht="11.25" customHeight="1" x14ac:dyDescent="0.2">
      <c r="A20935" s="4" t="s">
        <v>22251</v>
      </c>
      <c r="B20935" t="s">
        <v>10</v>
      </c>
      <c r="C20935" t="s">
        <v>17</v>
      </c>
      <c r="D20935" t="s">
        <v>591</v>
      </c>
      <c r="E20935" t="s">
        <v>592</v>
      </c>
      <c r="F20935" t="s">
        <v>593</v>
      </c>
      <c r="G20935" t="s">
        <v>619</v>
      </c>
      <c r="H20935" t="s">
        <v>694</v>
      </c>
    </row>
    <row r="20936" spans="1:8" customFormat="1" ht="11.25" customHeight="1" x14ac:dyDescent="0.2">
      <c r="A20936" s="4" t="s">
        <v>22252</v>
      </c>
      <c r="B20936" t="s">
        <v>10</v>
      </c>
      <c r="C20936" t="s">
        <v>17</v>
      </c>
      <c r="D20936" t="s">
        <v>591</v>
      </c>
      <c r="E20936" t="s">
        <v>592</v>
      </c>
      <c r="F20936" t="s">
        <v>593</v>
      </c>
      <c r="G20936" t="s">
        <v>619</v>
      </c>
      <c r="H20936" t="s">
        <v>694</v>
      </c>
    </row>
    <row r="20937" spans="1:8" customFormat="1" ht="11.25" customHeight="1" x14ac:dyDescent="0.2">
      <c r="A20937" s="4" t="s">
        <v>22253</v>
      </c>
      <c r="B20937" t="s">
        <v>10</v>
      </c>
      <c r="C20937" t="s">
        <v>17</v>
      </c>
      <c r="D20937" t="s">
        <v>591</v>
      </c>
      <c r="E20937" t="s">
        <v>592</v>
      </c>
      <c r="F20937" t="s">
        <v>593</v>
      </c>
      <c r="G20937" t="s">
        <v>619</v>
      </c>
      <c r="H20937" t="s">
        <v>694</v>
      </c>
    </row>
    <row r="20938" spans="1:8" customFormat="1" ht="11.25" customHeight="1" x14ac:dyDescent="0.2">
      <c r="A20938" s="4" t="s">
        <v>22254</v>
      </c>
      <c r="B20938" t="s">
        <v>10</v>
      </c>
      <c r="C20938" t="s">
        <v>17</v>
      </c>
      <c r="D20938" t="s">
        <v>591</v>
      </c>
      <c r="E20938" t="s">
        <v>592</v>
      </c>
      <c r="F20938" t="s">
        <v>593</v>
      </c>
      <c r="G20938" t="s">
        <v>619</v>
      </c>
      <c r="H20938" t="s">
        <v>694</v>
      </c>
    </row>
    <row r="20939" spans="1:8" customFormat="1" ht="11.25" customHeight="1" x14ac:dyDescent="0.2">
      <c r="A20939" s="4" t="s">
        <v>22255</v>
      </c>
      <c r="B20939" t="s">
        <v>10</v>
      </c>
      <c r="C20939" t="s">
        <v>17</v>
      </c>
      <c r="D20939" t="s">
        <v>591</v>
      </c>
      <c r="E20939" t="s">
        <v>592</v>
      </c>
      <c r="F20939" t="s">
        <v>593</v>
      </c>
      <c r="G20939" t="s">
        <v>619</v>
      </c>
      <c r="H20939" t="s">
        <v>694</v>
      </c>
    </row>
    <row r="20940" spans="1:8" customFormat="1" ht="11.25" customHeight="1" x14ac:dyDescent="0.2">
      <c r="A20940" s="4" t="s">
        <v>22256</v>
      </c>
      <c r="B20940" t="s">
        <v>10</v>
      </c>
      <c r="C20940" t="s">
        <v>17</v>
      </c>
      <c r="D20940" t="s">
        <v>591</v>
      </c>
      <c r="E20940" t="s">
        <v>592</v>
      </c>
      <c r="F20940" t="s">
        <v>593</v>
      </c>
      <c r="G20940" t="s">
        <v>619</v>
      </c>
      <c r="H20940" t="s">
        <v>694</v>
      </c>
    </row>
    <row r="20941" spans="1:8" customFormat="1" ht="11.25" customHeight="1" x14ac:dyDescent="0.2">
      <c r="A20941" s="4" t="s">
        <v>22257</v>
      </c>
      <c r="B20941" t="s">
        <v>10</v>
      </c>
      <c r="C20941" t="s">
        <v>17</v>
      </c>
      <c r="D20941" t="s">
        <v>591</v>
      </c>
      <c r="E20941" t="s">
        <v>592</v>
      </c>
      <c r="F20941" t="s">
        <v>593</v>
      </c>
      <c r="G20941" t="s">
        <v>619</v>
      </c>
      <c r="H20941" t="s">
        <v>694</v>
      </c>
    </row>
    <row r="20942" spans="1:8" customFormat="1" ht="11.25" customHeight="1" x14ac:dyDescent="0.2">
      <c r="A20942" s="4" t="s">
        <v>22258</v>
      </c>
      <c r="B20942" t="s">
        <v>10</v>
      </c>
      <c r="C20942" t="s">
        <v>17</v>
      </c>
      <c r="D20942" t="s">
        <v>591</v>
      </c>
      <c r="E20942" t="s">
        <v>592</v>
      </c>
      <c r="F20942" t="s">
        <v>593</v>
      </c>
      <c r="G20942" t="s">
        <v>619</v>
      </c>
      <c r="H20942" t="s">
        <v>694</v>
      </c>
    </row>
    <row r="20943" spans="1:8" customFormat="1" ht="11.25" customHeight="1" x14ac:dyDescent="0.2">
      <c r="A20943" s="4" t="s">
        <v>22259</v>
      </c>
      <c r="B20943" t="s">
        <v>10</v>
      </c>
      <c r="C20943" t="s">
        <v>17</v>
      </c>
      <c r="D20943" t="s">
        <v>591</v>
      </c>
      <c r="E20943" t="s">
        <v>592</v>
      </c>
      <c r="F20943" t="s">
        <v>593</v>
      </c>
      <c r="G20943" t="s">
        <v>619</v>
      </c>
      <c r="H20943" t="s">
        <v>694</v>
      </c>
    </row>
    <row r="20944" spans="1:8" customFormat="1" ht="11.25" customHeight="1" x14ac:dyDescent="0.2">
      <c r="A20944" s="4" t="s">
        <v>22260</v>
      </c>
      <c r="B20944" t="s">
        <v>10</v>
      </c>
      <c r="C20944" t="s">
        <v>17</v>
      </c>
      <c r="D20944" t="s">
        <v>591</v>
      </c>
      <c r="E20944" t="s">
        <v>592</v>
      </c>
      <c r="F20944" t="s">
        <v>593</v>
      </c>
      <c r="G20944" t="s">
        <v>619</v>
      </c>
      <c r="H20944" t="s">
        <v>694</v>
      </c>
    </row>
    <row r="20945" spans="1:8" customFormat="1" ht="11.25" customHeight="1" x14ac:dyDescent="0.2">
      <c r="A20945" s="4" t="s">
        <v>22261</v>
      </c>
      <c r="B20945" t="s">
        <v>10</v>
      </c>
      <c r="C20945" t="s">
        <v>17</v>
      </c>
      <c r="D20945" t="s">
        <v>591</v>
      </c>
      <c r="E20945" t="s">
        <v>592</v>
      </c>
      <c r="F20945" t="s">
        <v>593</v>
      </c>
      <c r="G20945" t="s">
        <v>619</v>
      </c>
      <c r="H20945" t="s">
        <v>696</v>
      </c>
    </row>
    <row r="20946" spans="1:8" customFormat="1" ht="11.25" customHeight="1" x14ac:dyDescent="0.2">
      <c r="A20946" s="4" t="s">
        <v>22262</v>
      </c>
      <c r="B20946" t="s">
        <v>10</v>
      </c>
      <c r="C20946" t="s">
        <v>17</v>
      </c>
      <c r="D20946" t="s">
        <v>591</v>
      </c>
      <c r="E20946" t="s">
        <v>592</v>
      </c>
      <c r="F20946" t="s">
        <v>593</v>
      </c>
      <c r="G20946" t="s">
        <v>619</v>
      </c>
      <c r="H20946" t="s">
        <v>696</v>
      </c>
    </row>
    <row r="20947" spans="1:8" customFormat="1" ht="11.25" customHeight="1" x14ac:dyDescent="0.2">
      <c r="A20947" s="4" t="s">
        <v>22263</v>
      </c>
      <c r="B20947" t="s">
        <v>10</v>
      </c>
      <c r="C20947" t="s">
        <v>17</v>
      </c>
      <c r="D20947" t="s">
        <v>591</v>
      </c>
      <c r="E20947" t="s">
        <v>592</v>
      </c>
      <c r="F20947" t="s">
        <v>593</v>
      </c>
      <c r="G20947" t="s">
        <v>619</v>
      </c>
      <c r="H20947" t="s">
        <v>696</v>
      </c>
    </row>
    <row r="20948" spans="1:8" customFormat="1" ht="11.25" customHeight="1" x14ac:dyDescent="0.2">
      <c r="A20948" s="4" t="s">
        <v>22264</v>
      </c>
      <c r="B20948" t="s">
        <v>10</v>
      </c>
      <c r="C20948" t="s">
        <v>17</v>
      </c>
      <c r="D20948" t="s">
        <v>591</v>
      </c>
      <c r="E20948" t="s">
        <v>592</v>
      </c>
      <c r="F20948" t="s">
        <v>593</v>
      </c>
      <c r="G20948" t="s">
        <v>619</v>
      </c>
      <c r="H20948" t="s">
        <v>696</v>
      </c>
    </row>
    <row r="20949" spans="1:8" customFormat="1" ht="11.25" customHeight="1" x14ac:dyDescent="0.2">
      <c r="A20949" s="4" t="s">
        <v>22265</v>
      </c>
      <c r="B20949" t="s">
        <v>10</v>
      </c>
      <c r="C20949" t="s">
        <v>17</v>
      </c>
      <c r="D20949" t="s">
        <v>591</v>
      </c>
      <c r="E20949" t="s">
        <v>592</v>
      </c>
      <c r="F20949" t="s">
        <v>593</v>
      </c>
      <c r="G20949" t="s">
        <v>619</v>
      </c>
      <c r="H20949" t="s">
        <v>696</v>
      </c>
    </row>
    <row r="20950" spans="1:8" customFormat="1" ht="11.25" customHeight="1" x14ac:dyDescent="0.2">
      <c r="A20950" s="4" t="s">
        <v>22266</v>
      </c>
      <c r="B20950" t="s">
        <v>10</v>
      </c>
      <c r="C20950" t="s">
        <v>17</v>
      </c>
      <c r="D20950" t="s">
        <v>591</v>
      </c>
      <c r="E20950" t="s">
        <v>592</v>
      </c>
      <c r="F20950" t="s">
        <v>593</v>
      </c>
      <c r="G20950" t="s">
        <v>619</v>
      </c>
      <c r="H20950" t="s">
        <v>696</v>
      </c>
    </row>
    <row r="20951" spans="1:8" customFormat="1" ht="11.25" customHeight="1" x14ac:dyDescent="0.2">
      <c r="A20951" s="4" t="s">
        <v>22267</v>
      </c>
      <c r="B20951" t="s">
        <v>10</v>
      </c>
      <c r="C20951" t="s">
        <v>17</v>
      </c>
      <c r="D20951" t="s">
        <v>591</v>
      </c>
      <c r="E20951" t="s">
        <v>592</v>
      </c>
      <c r="F20951" t="s">
        <v>593</v>
      </c>
      <c r="G20951" t="s">
        <v>619</v>
      </c>
      <c r="H20951" t="s">
        <v>696</v>
      </c>
    </row>
    <row r="20952" spans="1:8" customFormat="1" ht="11.25" customHeight="1" x14ac:dyDescent="0.2">
      <c r="A20952" s="4" t="s">
        <v>22268</v>
      </c>
      <c r="B20952" t="s">
        <v>10</v>
      </c>
      <c r="C20952" t="s">
        <v>17</v>
      </c>
      <c r="D20952" t="s">
        <v>591</v>
      </c>
      <c r="E20952" t="s">
        <v>592</v>
      </c>
      <c r="F20952" t="s">
        <v>593</v>
      </c>
      <c r="G20952" t="s">
        <v>619</v>
      </c>
      <c r="H20952" t="s">
        <v>696</v>
      </c>
    </row>
    <row r="20953" spans="1:8" customFormat="1" ht="11.25" customHeight="1" x14ac:dyDescent="0.2">
      <c r="A20953" s="4" t="s">
        <v>22269</v>
      </c>
      <c r="B20953" t="s">
        <v>10</v>
      </c>
      <c r="C20953" t="s">
        <v>17</v>
      </c>
      <c r="D20953" t="s">
        <v>591</v>
      </c>
      <c r="E20953" t="s">
        <v>592</v>
      </c>
      <c r="F20953" t="s">
        <v>593</v>
      </c>
      <c r="G20953" t="s">
        <v>619</v>
      </c>
      <c r="H20953" t="s">
        <v>696</v>
      </c>
    </row>
    <row r="20954" spans="1:8" customFormat="1" ht="11.25" customHeight="1" x14ac:dyDescent="0.2">
      <c r="A20954" s="4" t="s">
        <v>22270</v>
      </c>
      <c r="B20954" t="s">
        <v>10</v>
      </c>
      <c r="C20954" t="s">
        <v>17</v>
      </c>
      <c r="D20954" t="s">
        <v>591</v>
      </c>
      <c r="E20954" t="s">
        <v>592</v>
      </c>
      <c r="F20954" t="s">
        <v>593</v>
      </c>
      <c r="G20954" t="s">
        <v>619</v>
      </c>
      <c r="H20954" t="s">
        <v>696</v>
      </c>
    </row>
    <row r="20955" spans="1:8" customFormat="1" ht="11.25" customHeight="1" x14ac:dyDescent="0.2">
      <c r="A20955" s="4" t="s">
        <v>22271</v>
      </c>
      <c r="B20955" t="s">
        <v>10</v>
      </c>
      <c r="C20955" t="s">
        <v>17</v>
      </c>
      <c r="D20955" t="s">
        <v>591</v>
      </c>
      <c r="E20955" t="s">
        <v>592</v>
      </c>
      <c r="F20955" t="s">
        <v>593</v>
      </c>
      <c r="G20955" t="s">
        <v>660</v>
      </c>
      <c r="H20955" t="s">
        <v>698</v>
      </c>
    </row>
    <row r="20956" spans="1:8" customFormat="1" ht="11.25" customHeight="1" x14ac:dyDescent="0.2">
      <c r="A20956" s="4" t="s">
        <v>22272</v>
      </c>
      <c r="B20956" t="s">
        <v>10</v>
      </c>
      <c r="C20956" t="s">
        <v>17</v>
      </c>
      <c r="D20956" t="s">
        <v>591</v>
      </c>
      <c r="E20956" t="s">
        <v>592</v>
      </c>
      <c r="F20956" t="s">
        <v>593</v>
      </c>
      <c r="G20956" t="s">
        <v>660</v>
      </c>
      <c r="H20956" t="s">
        <v>698</v>
      </c>
    </row>
    <row r="20957" spans="1:8" customFormat="1" ht="11.25" customHeight="1" x14ac:dyDescent="0.2">
      <c r="A20957" s="4" t="s">
        <v>22273</v>
      </c>
      <c r="B20957" t="s">
        <v>10</v>
      </c>
      <c r="C20957" t="s">
        <v>17</v>
      </c>
      <c r="D20957" t="s">
        <v>591</v>
      </c>
      <c r="E20957" t="s">
        <v>592</v>
      </c>
      <c r="F20957" t="s">
        <v>593</v>
      </c>
      <c r="G20957" t="s">
        <v>660</v>
      </c>
      <c r="H20957" t="s">
        <v>698</v>
      </c>
    </row>
    <row r="20958" spans="1:8" customFormat="1" ht="11.25" customHeight="1" x14ac:dyDescent="0.2">
      <c r="A20958" s="4" t="s">
        <v>22274</v>
      </c>
      <c r="B20958" t="s">
        <v>10</v>
      </c>
      <c r="C20958" t="s">
        <v>17</v>
      </c>
      <c r="D20958" t="s">
        <v>591</v>
      </c>
      <c r="E20958" t="s">
        <v>592</v>
      </c>
      <c r="F20958" t="s">
        <v>593</v>
      </c>
      <c r="G20958" t="s">
        <v>660</v>
      </c>
      <c r="H20958" t="s">
        <v>698</v>
      </c>
    </row>
    <row r="20959" spans="1:8" customFormat="1" ht="11.25" customHeight="1" x14ac:dyDescent="0.2">
      <c r="A20959" s="4" t="s">
        <v>22275</v>
      </c>
      <c r="B20959" t="s">
        <v>10</v>
      </c>
      <c r="C20959" t="s">
        <v>17</v>
      </c>
      <c r="D20959" t="s">
        <v>591</v>
      </c>
      <c r="E20959" t="s">
        <v>592</v>
      </c>
      <c r="F20959" t="s">
        <v>593</v>
      </c>
      <c r="G20959" t="s">
        <v>660</v>
      </c>
      <c r="H20959" t="s">
        <v>698</v>
      </c>
    </row>
    <row r="20960" spans="1:8" customFormat="1" ht="11.25" customHeight="1" x14ac:dyDescent="0.2">
      <c r="A20960" s="4" t="s">
        <v>22276</v>
      </c>
      <c r="B20960" t="s">
        <v>10</v>
      </c>
      <c r="C20960" t="s">
        <v>17</v>
      </c>
      <c r="D20960" t="s">
        <v>591</v>
      </c>
      <c r="E20960" t="s">
        <v>592</v>
      </c>
      <c r="F20960" t="s">
        <v>593</v>
      </c>
      <c r="G20960" t="s">
        <v>660</v>
      </c>
      <c r="H20960" t="s">
        <v>698</v>
      </c>
    </row>
    <row r="20961" spans="1:8" customFormat="1" ht="11.25" customHeight="1" x14ac:dyDescent="0.2">
      <c r="A20961" s="4" t="s">
        <v>22277</v>
      </c>
      <c r="B20961" t="s">
        <v>10</v>
      </c>
      <c r="C20961" t="s">
        <v>17</v>
      </c>
      <c r="D20961" t="s">
        <v>591</v>
      </c>
      <c r="E20961" t="s">
        <v>592</v>
      </c>
      <c r="F20961" t="s">
        <v>593</v>
      </c>
      <c r="G20961" t="s">
        <v>660</v>
      </c>
      <c r="H20961" t="s">
        <v>698</v>
      </c>
    </row>
    <row r="20962" spans="1:8" customFormat="1" ht="11.25" customHeight="1" x14ac:dyDescent="0.2">
      <c r="A20962" s="4" t="s">
        <v>22278</v>
      </c>
      <c r="B20962" t="s">
        <v>10</v>
      </c>
      <c r="C20962" t="s">
        <v>17</v>
      </c>
      <c r="D20962" t="s">
        <v>591</v>
      </c>
      <c r="E20962" t="s">
        <v>592</v>
      </c>
      <c r="F20962" t="s">
        <v>593</v>
      </c>
      <c r="G20962" t="s">
        <v>660</v>
      </c>
      <c r="H20962" t="s">
        <v>698</v>
      </c>
    </row>
    <row r="20963" spans="1:8" customFormat="1" ht="11.25" customHeight="1" x14ac:dyDescent="0.2">
      <c r="A20963" s="4" t="s">
        <v>22279</v>
      </c>
      <c r="B20963" t="s">
        <v>10</v>
      </c>
      <c r="C20963" t="s">
        <v>17</v>
      </c>
      <c r="D20963" t="s">
        <v>591</v>
      </c>
      <c r="E20963" t="s">
        <v>592</v>
      </c>
      <c r="F20963" t="s">
        <v>593</v>
      </c>
      <c r="G20963" t="s">
        <v>660</v>
      </c>
      <c r="H20963" t="s">
        <v>698</v>
      </c>
    </row>
    <row r="20964" spans="1:8" customFormat="1" ht="11.25" customHeight="1" x14ac:dyDescent="0.2">
      <c r="A20964" s="4" t="s">
        <v>22280</v>
      </c>
      <c r="B20964" t="s">
        <v>10</v>
      </c>
      <c r="C20964" t="s">
        <v>17</v>
      </c>
      <c r="D20964" t="s">
        <v>591</v>
      </c>
      <c r="E20964" t="s">
        <v>592</v>
      </c>
      <c r="F20964" t="s">
        <v>593</v>
      </c>
      <c r="G20964" t="s">
        <v>660</v>
      </c>
      <c r="H20964" t="s">
        <v>698</v>
      </c>
    </row>
    <row r="20965" spans="1:8" customFormat="1" ht="11.25" customHeight="1" x14ac:dyDescent="0.2">
      <c r="A20965" s="4" t="s">
        <v>22281</v>
      </c>
      <c r="B20965" t="s">
        <v>10</v>
      </c>
      <c r="C20965" t="s">
        <v>17</v>
      </c>
      <c r="D20965" t="s">
        <v>591</v>
      </c>
      <c r="E20965" t="s">
        <v>592</v>
      </c>
      <c r="F20965" t="s">
        <v>593</v>
      </c>
      <c r="G20965" t="s">
        <v>673</v>
      </c>
      <c r="H20965" t="s">
        <v>700</v>
      </c>
    </row>
    <row r="20966" spans="1:8" customFormat="1" ht="11.25" customHeight="1" x14ac:dyDescent="0.2">
      <c r="A20966" s="4" t="s">
        <v>22282</v>
      </c>
      <c r="B20966" t="s">
        <v>10</v>
      </c>
      <c r="C20966" t="s">
        <v>17</v>
      </c>
      <c r="D20966" t="s">
        <v>591</v>
      </c>
      <c r="E20966" t="s">
        <v>592</v>
      </c>
      <c r="F20966" t="s">
        <v>593</v>
      </c>
      <c r="G20966" t="s">
        <v>673</v>
      </c>
      <c r="H20966" t="s">
        <v>700</v>
      </c>
    </row>
    <row r="20967" spans="1:8" customFormat="1" ht="11.25" customHeight="1" x14ac:dyDescent="0.2">
      <c r="A20967" s="4" t="s">
        <v>22283</v>
      </c>
      <c r="B20967" t="s">
        <v>10</v>
      </c>
      <c r="C20967" t="s">
        <v>17</v>
      </c>
      <c r="D20967" t="s">
        <v>591</v>
      </c>
      <c r="E20967" t="s">
        <v>592</v>
      </c>
      <c r="F20967" t="s">
        <v>593</v>
      </c>
      <c r="G20967" t="s">
        <v>673</v>
      </c>
      <c r="H20967" t="s">
        <v>700</v>
      </c>
    </row>
    <row r="20968" spans="1:8" customFormat="1" ht="11.25" customHeight="1" x14ac:dyDescent="0.2">
      <c r="A20968" s="4" t="s">
        <v>22284</v>
      </c>
      <c r="B20968" t="s">
        <v>10</v>
      </c>
      <c r="C20968" t="s">
        <v>17</v>
      </c>
      <c r="D20968" t="s">
        <v>591</v>
      </c>
      <c r="E20968" t="s">
        <v>592</v>
      </c>
      <c r="F20968" t="s">
        <v>593</v>
      </c>
      <c r="G20968" t="s">
        <v>673</v>
      </c>
      <c r="H20968" t="s">
        <v>700</v>
      </c>
    </row>
    <row r="20969" spans="1:8" customFormat="1" ht="11.25" customHeight="1" x14ac:dyDescent="0.2">
      <c r="A20969" s="4" t="s">
        <v>22285</v>
      </c>
      <c r="B20969" t="s">
        <v>10</v>
      </c>
      <c r="C20969" t="s">
        <v>17</v>
      </c>
      <c r="D20969" t="s">
        <v>591</v>
      </c>
      <c r="E20969" t="s">
        <v>592</v>
      </c>
      <c r="F20969" t="s">
        <v>593</v>
      </c>
      <c r="G20969" t="s">
        <v>673</v>
      </c>
      <c r="H20969" t="s">
        <v>700</v>
      </c>
    </row>
    <row r="20970" spans="1:8" customFormat="1" ht="11.25" customHeight="1" x14ac:dyDescent="0.2">
      <c r="A20970" s="4" t="s">
        <v>22286</v>
      </c>
      <c r="B20970" t="s">
        <v>10</v>
      </c>
      <c r="C20970" t="s">
        <v>17</v>
      </c>
      <c r="D20970" t="s">
        <v>591</v>
      </c>
      <c r="E20970" t="s">
        <v>592</v>
      </c>
      <c r="F20970" t="s">
        <v>593</v>
      </c>
      <c r="G20970" t="s">
        <v>673</v>
      </c>
      <c r="H20970" t="s">
        <v>700</v>
      </c>
    </row>
    <row r="20971" spans="1:8" customFormat="1" ht="11.25" customHeight="1" x14ac:dyDescent="0.2">
      <c r="A20971" s="4" t="s">
        <v>22287</v>
      </c>
      <c r="B20971" t="s">
        <v>10</v>
      </c>
      <c r="C20971" t="s">
        <v>17</v>
      </c>
      <c r="D20971" t="s">
        <v>591</v>
      </c>
      <c r="E20971" t="s">
        <v>592</v>
      </c>
      <c r="F20971" t="s">
        <v>593</v>
      </c>
      <c r="G20971" t="s">
        <v>673</v>
      </c>
      <c r="H20971" t="s">
        <v>700</v>
      </c>
    </row>
    <row r="20972" spans="1:8" customFormat="1" ht="11.25" customHeight="1" x14ac:dyDescent="0.2">
      <c r="A20972" s="4" t="s">
        <v>22288</v>
      </c>
      <c r="B20972" t="s">
        <v>10</v>
      </c>
      <c r="C20972" t="s">
        <v>17</v>
      </c>
      <c r="D20972" t="s">
        <v>591</v>
      </c>
      <c r="E20972" t="s">
        <v>592</v>
      </c>
      <c r="F20972" t="s">
        <v>593</v>
      </c>
      <c r="G20972" t="s">
        <v>673</v>
      </c>
      <c r="H20972" t="s">
        <v>700</v>
      </c>
    </row>
    <row r="20973" spans="1:8" customFormat="1" ht="11.25" customHeight="1" x14ac:dyDescent="0.2">
      <c r="A20973" s="4" t="s">
        <v>22289</v>
      </c>
      <c r="B20973" t="s">
        <v>10</v>
      </c>
      <c r="C20973" t="s">
        <v>17</v>
      </c>
      <c r="D20973" t="s">
        <v>591</v>
      </c>
      <c r="E20973" t="s">
        <v>592</v>
      </c>
      <c r="F20973" t="s">
        <v>593</v>
      </c>
      <c r="G20973" t="s">
        <v>673</v>
      </c>
      <c r="H20973" t="s">
        <v>700</v>
      </c>
    </row>
    <row r="20974" spans="1:8" customFormat="1" ht="11.25" customHeight="1" x14ac:dyDescent="0.2">
      <c r="A20974" s="4" t="s">
        <v>22290</v>
      </c>
      <c r="B20974" t="s">
        <v>10</v>
      </c>
      <c r="C20974" t="s">
        <v>17</v>
      </c>
      <c r="D20974" t="s">
        <v>591</v>
      </c>
      <c r="E20974" t="s">
        <v>592</v>
      </c>
      <c r="F20974" t="s">
        <v>593</v>
      </c>
      <c r="G20974" t="s">
        <v>673</v>
      </c>
      <c r="H20974" t="s">
        <v>700</v>
      </c>
    </row>
    <row r="20975" spans="1:8" customFormat="1" ht="11.25" customHeight="1" x14ac:dyDescent="0.2">
      <c r="A20975" s="4" t="s">
        <v>22291</v>
      </c>
      <c r="B20975" t="s">
        <v>10</v>
      </c>
      <c r="C20975" t="s">
        <v>17</v>
      </c>
      <c r="D20975" t="s">
        <v>591</v>
      </c>
      <c r="E20975" t="s">
        <v>592</v>
      </c>
      <c r="F20975" t="s">
        <v>593</v>
      </c>
      <c r="G20975" t="s">
        <v>619</v>
      </c>
      <c r="H20975" t="s">
        <v>702</v>
      </c>
    </row>
    <row r="20976" spans="1:8" customFormat="1" ht="11.25" customHeight="1" x14ac:dyDescent="0.2">
      <c r="A20976" s="4" t="s">
        <v>22292</v>
      </c>
      <c r="B20976" t="s">
        <v>10</v>
      </c>
      <c r="C20976" t="s">
        <v>17</v>
      </c>
      <c r="D20976" t="s">
        <v>591</v>
      </c>
      <c r="E20976" t="s">
        <v>592</v>
      </c>
      <c r="F20976" t="s">
        <v>593</v>
      </c>
      <c r="G20976" t="s">
        <v>619</v>
      </c>
      <c r="H20976" t="s">
        <v>702</v>
      </c>
    </row>
    <row r="20977" spans="1:8" customFormat="1" ht="11.25" customHeight="1" x14ac:dyDescent="0.2">
      <c r="A20977" s="4" t="s">
        <v>22293</v>
      </c>
      <c r="B20977" t="s">
        <v>10</v>
      </c>
      <c r="C20977" t="s">
        <v>17</v>
      </c>
      <c r="D20977" t="s">
        <v>591</v>
      </c>
      <c r="E20977" t="s">
        <v>592</v>
      </c>
      <c r="F20977" t="s">
        <v>593</v>
      </c>
      <c r="G20977" t="s">
        <v>619</v>
      </c>
      <c r="H20977" t="s">
        <v>702</v>
      </c>
    </row>
    <row r="20978" spans="1:8" customFormat="1" ht="11.25" customHeight="1" x14ac:dyDescent="0.2">
      <c r="A20978" s="4" t="s">
        <v>22294</v>
      </c>
      <c r="B20978" t="s">
        <v>10</v>
      </c>
      <c r="C20978" t="s">
        <v>17</v>
      </c>
      <c r="D20978" t="s">
        <v>591</v>
      </c>
      <c r="E20978" t="s">
        <v>592</v>
      </c>
      <c r="F20978" t="s">
        <v>593</v>
      </c>
      <c r="G20978" t="s">
        <v>619</v>
      </c>
      <c r="H20978" t="s">
        <v>702</v>
      </c>
    </row>
    <row r="20979" spans="1:8" customFormat="1" ht="11.25" customHeight="1" x14ac:dyDescent="0.2">
      <c r="A20979" s="4" t="s">
        <v>22295</v>
      </c>
      <c r="B20979" t="s">
        <v>10</v>
      </c>
      <c r="C20979" t="s">
        <v>17</v>
      </c>
      <c r="D20979" t="s">
        <v>591</v>
      </c>
      <c r="E20979" t="s">
        <v>592</v>
      </c>
      <c r="F20979" t="s">
        <v>593</v>
      </c>
      <c r="G20979" t="s">
        <v>619</v>
      </c>
      <c r="H20979" t="s">
        <v>702</v>
      </c>
    </row>
    <row r="20980" spans="1:8" customFormat="1" ht="11.25" customHeight="1" x14ac:dyDescent="0.2">
      <c r="A20980" s="4" t="s">
        <v>22296</v>
      </c>
      <c r="B20980" t="s">
        <v>10</v>
      </c>
      <c r="C20980" t="s">
        <v>17</v>
      </c>
      <c r="D20980" t="s">
        <v>591</v>
      </c>
      <c r="E20980" t="s">
        <v>592</v>
      </c>
      <c r="F20980" t="s">
        <v>593</v>
      </c>
      <c r="G20980" t="s">
        <v>619</v>
      </c>
      <c r="H20980" t="s">
        <v>702</v>
      </c>
    </row>
    <row r="20981" spans="1:8" customFormat="1" ht="11.25" customHeight="1" x14ac:dyDescent="0.2">
      <c r="A20981" s="4" t="s">
        <v>22297</v>
      </c>
      <c r="B20981" t="s">
        <v>10</v>
      </c>
      <c r="C20981" t="s">
        <v>17</v>
      </c>
      <c r="D20981" t="s">
        <v>591</v>
      </c>
      <c r="E20981" t="s">
        <v>592</v>
      </c>
      <c r="F20981" t="s">
        <v>593</v>
      </c>
      <c r="G20981" t="s">
        <v>619</v>
      </c>
      <c r="H20981" t="s">
        <v>702</v>
      </c>
    </row>
    <row r="20982" spans="1:8" customFormat="1" ht="11.25" customHeight="1" x14ac:dyDescent="0.2">
      <c r="A20982" s="4" t="s">
        <v>22298</v>
      </c>
      <c r="B20982" t="s">
        <v>10</v>
      </c>
      <c r="C20982" t="s">
        <v>17</v>
      </c>
      <c r="D20982" t="s">
        <v>591</v>
      </c>
      <c r="E20982" t="s">
        <v>592</v>
      </c>
      <c r="F20982" t="s">
        <v>593</v>
      </c>
      <c r="G20982" t="s">
        <v>619</v>
      </c>
      <c r="H20982" t="s">
        <v>702</v>
      </c>
    </row>
    <row r="20983" spans="1:8" customFormat="1" ht="11.25" customHeight="1" x14ac:dyDescent="0.2">
      <c r="A20983" s="4" t="s">
        <v>22299</v>
      </c>
      <c r="B20983" t="s">
        <v>10</v>
      </c>
      <c r="C20983" t="s">
        <v>17</v>
      </c>
      <c r="D20983" t="s">
        <v>591</v>
      </c>
      <c r="E20983" t="s">
        <v>592</v>
      </c>
      <c r="F20983" t="s">
        <v>593</v>
      </c>
      <c r="G20983" t="s">
        <v>619</v>
      </c>
      <c r="H20983" t="s">
        <v>702</v>
      </c>
    </row>
    <row r="20984" spans="1:8" customFormat="1" ht="11.25" customHeight="1" x14ac:dyDescent="0.2">
      <c r="A20984" s="4" t="s">
        <v>22300</v>
      </c>
      <c r="B20984" t="s">
        <v>10</v>
      </c>
      <c r="C20984" t="s">
        <v>17</v>
      </c>
      <c r="D20984" t="s">
        <v>591</v>
      </c>
      <c r="E20984" t="s">
        <v>592</v>
      </c>
      <c r="F20984" t="s">
        <v>593</v>
      </c>
      <c r="G20984" t="s">
        <v>619</v>
      </c>
      <c r="H20984" t="s">
        <v>702</v>
      </c>
    </row>
    <row r="20985" spans="1:8" customFormat="1" ht="11.25" customHeight="1" x14ac:dyDescent="0.2">
      <c r="A20985" s="4" t="s">
        <v>22301</v>
      </c>
      <c r="B20985" t="s">
        <v>10</v>
      </c>
      <c r="C20985" t="s">
        <v>17</v>
      </c>
      <c r="D20985" t="s">
        <v>591</v>
      </c>
      <c r="E20985" t="s">
        <v>592</v>
      </c>
      <c r="F20985" t="s">
        <v>593</v>
      </c>
      <c r="G20985" t="s">
        <v>610</v>
      </c>
      <c r="H20985" t="s">
        <v>704</v>
      </c>
    </row>
    <row r="20986" spans="1:8" customFormat="1" ht="11.25" customHeight="1" x14ac:dyDescent="0.2">
      <c r="A20986" s="4" t="s">
        <v>22302</v>
      </c>
      <c r="B20986" t="s">
        <v>10</v>
      </c>
      <c r="C20986" t="s">
        <v>17</v>
      </c>
      <c r="D20986" t="s">
        <v>591</v>
      </c>
      <c r="E20986" t="s">
        <v>592</v>
      </c>
      <c r="F20986" t="s">
        <v>593</v>
      </c>
      <c r="G20986" t="s">
        <v>610</v>
      </c>
      <c r="H20986" t="s">
        <v>704</v>
      </c>
    </row>
    <row r="20987" spans="1:8" customFormat="1" ht="11.25" customHeight="1" x14ac:dyDescent="0.2">
      <c r="A20987" s="4" t="s">
        <v>22303</v>
      </c>
      <c r="B20987" t="s">
        <v>10</v>
      </c>
      <c r="C20987" t="s">
        <v>17</v>
      </c>
      <c r="D20987" t="s">
        <v>591</v>
      </c>
      <c r="E20987" t="s">
        <v>592</v>
      </c>
      <c r="F20987" t="s">
        <v>593</v>
      </c>
      <c r="G20987" t="s">
        <v>610</v>
      </c>
      <c r="H20987" t="s">
        <v>704</v>
      </c>
    </row>
    <row r="20988" spans="1:8" customFormat="1" ht="11.25" customHeight="1" x14ac:dyDescent="0.2">
      <c r="A20988" s="4" t="s">
        <v>22304</v>
      </c>
      <c r="B20988" t="s">
        <v>10</v>
      </c>
      <c r="C20988" t="s">
        <v>17</v>
      </c>
      <c r="D20988" t="s">
        <v>591</v>
      </c>
      <c r="E20988" t="s">
        <v>592</v>
      </c>
      <c r="F20988" t="s">
        <v>593</v>
      </c>
      <c r="G20988" t="s">
        <v>610</v>
      </c>
      <c r="H20988" t="s">
        <v>704</v>
      </c>
    </row>
    <row r="20989" spans="1:8" customFormat="1" ht="11.25" customHeight="1" x14ac:dyDescent="0.2">
      <c r="A20989" s="4" t="s">
        <v>22305</v>
      </c>
      <c r="B20989" t="s">
        <v>10</v>
      </c>
      <c r="C20989" t="s">
        <v>17</v>
      </c>
      <c r="D20989" t="s">
        <v>591</v>
      </c>
      <c r="E20989" t="s">
        <v>592</v>
      </c>
      <c r="F20989" t="s">
        <v>593</v>
      </c>
      <c r="G20989" t="s">
        <v>610</v>
      </c>
      <c r="H20989" t="s">
        <v>704</v>
      </c>
    </row>
    <row r="20990" spans="1:8" customFormat="1" ht="11.25" customHeight="1" x14ac:dyDescent="0.2">
      <c r="A20990" s="4" t="s">
        <v>22306</v>
      </c>
      <c r="B20990" t="s">
        <v>10</v>
      </c>
      <c r="C20990" t="s">
        <v>17</v>
      </c>
      <c r="D20990" t="s">
        <v>591</v>
      </c>
      <c r="E20990" t="s">
        <v>592</v>
      </c>
      <c r="F20990" t="s">
        <v>593</v>
      </c>
      <c r="G20990" t="s">
        <v>610</v>
      </c>
      <c r="H20990" t="s">
        <v>704</v>
      </c>
    </row>
    <row r="20991" spans="1:8" customFormat="1" ht="11.25" customHeight="1" x14ac:dyDescent="0.2">
      <c r="A20991" s="4" t="s">
        <v>22307</v>
      </c>
      <c r="B20991" t="s">
        <v>10</v>
      </c>
      <c r="C20991" t="s">
        <v>17</v>
      </c>
      <c r="D20991" t="s">
        <v>591</v>
      </c>
      <c r="E20991" t="s">
        <v>592</v>
      </c>
      <c r="F20991" t="s">
        <v>593</v>
      </c>
      <c r="G20991" t="s">
        <v>610</v>
      </c>
      <c r="H20991" t="s">
        <v>704</v>
      </c>
    </row>
    <row r="20992" spans="1:8" customFormat="1" ht="11.25" customHeight="1" x14ac:dyDescent="0.2">
      <c r="A20992" s="4" t="s">
        <v>22308</v>
      </c>
      <c r="B20992" t="s">
        <v>10</v>
      </c>
      <c r="C20992" t="s">
        <v>17</v>
      </c>
      <c r="D20992" t="s">
        <v>591</v>
      </c>
      <c r="E20992" t="s">
        <v>592</v>
      </c>
      <c r="F20992" t="s">
        <v>593</v>
      </c>
      <c r="G20992" t="s">
        <v>610</v>
      </c>
      <c r="H20992" t="s">
        <v>704</v>
      </c>
    </row>
    <row r="20993" spans="1:8" customFormat="1" ht="11.25" customHeight="1" x14ac:dyDescent="0.2">
      <c r="A20993" s="4" t="s">
        <v>22309</v>
      </c>
      <c r="B20993" t="s">
        <v>10</v>
      </c>
      <c r="C20993" t="s">
        <v>17</v>
      </c>
      <c r="D20993" t="s">
        <v>591</v>
      </c>
      <c r="E20993" t="s">
        <v>592</v>
      </c>
      <c r="F20993" t="s">
        <v>593</v>
      </c>
      <c r="G20993" t="s">
        <v>610</v>
      </c>
      <c r="H20993" t="s">
        <v>704</v>
      </c>
    </row>
    <row r="20994" spans="1:8" customFormat="1" ht="11.25" customHeight="1" x14ac:dyDescent="0.2">
      <c r="A20994" s="4" t="s">
        <v>22310</v>
      </c>
      <c r="B20994" t="s">
        <v>10</v>
      </c>
      <c r="C20994" t="s">
        <v>17</v>
      </c>
      <c r="D20994" t="s">
        <v>591</v>
      </c>
      <c r="E20994" t="s">
        <v>592</v>
      </c>
      <c r="F20994" t="s">
        <v>593</v>
      </c>
      <c r="G20994" t="s">
        <v>610</v>
      </c>
      <c r="H20994" t="s">
        <v>704</v>
      </c>
    </row>
    <row r="20995" spans="1:8" customFormat="1" ht="11.25" customHeight="1" x14ac:dyDescent="0.2">
      <c r="A20995" s="4" t="s">
        <v>22311</v>
      </c>
      <c r="B20995" t="s">
        <v>10</v>
      </c>
      <c r="C20995" t="s">
        <v>17</v>
      </c>
      <c r="D20995" t="s">
        <v>591</v>
      </c>
      <c r="E20995" t="s">
        <v>592</v>
      </c>
      <c r="F20995" t="s">
        <v>593</v>
      </c>
      <c r="G20995" t="s">
        <v>603</v>
      </c>
      <c r="H20995" t="s">
        <v>706</v>
      </c>
    </row>
    <row r="20996" spans="1:8" customFormat="1" ht="11.25" customHeight="1" x14ac:dyDescent="0.2">
      <c r="A20996" s="4" t="s">
        <v>22312</v>
      </c>
      <c r="B20996" t="s">
        <v>10</v>
      </c>
      <c r="C20996" t="s">
        <v>17</v>
      </c>
      <c r="D20996" t="s">
        <v>591</v>
      </c>
      <c r="E20996" t="s">
        <v>592</v>
      </c>
      <c r="F20996" t="s">
        <v>593</v>
      </c>
      <c r="G20996" t="s">
        <v>603</v>
      </c>
      <c r="H20996" t="s">
        <v>706</v>
      </c>
    </row>
    <row r="20997" spans="1:8" customFormat="1" ht="11.25" customHeight="1" x14ac:dyDescent="0.2">
      <c r="A20997" s="4" t="s">
        <v>22313</v>
      </c>
      <c r="B20997" t="s">
        <v>10</v>
      </c>
      <c r="C20997" t="s">
        <v>17</v>
      </c>
      <c r="D20997" t="s">
        <v>591</v>
      </c>
      <c r="E20997" t="s">
        <v>592</v>
      </c>
      <c r="F20997" t="s">
        <v>593</v>
      </c>
      <c r="G20997" t="s">
        <v>603</v>
      </c>
      <c r="H20997" t="s">
        <v>706</v>
      </c>
    </row>
    <row r="20998" spans="1:8" customFormat="1" ht="11.25" customHeight="1" x14ac:dyDescent="0.2">
      <c r="A20998" s="4" t="s">
        <v>22314</v>
      </c>
      <c r="B20998" t="s">
        <v>10</v>
      </c>
      <c r="C20998" t="s">
        <v>17</v>
      </c>
      <c r="D20998" t="s">
        <v>591</v>
      </c>
      <c r="E20998" t="s">
        <v>592</v>
      </c>
      <c r="F20998" t="s">
        <v>593</v>
      </c>
      <c r="G20998" t="s">
        <v>603</v>
      </c>
      <c r="H20998" t="s">
        <v>706</v>
      </c>
    </row>
    <row r="20999" spans="1:8" customFormat="1" ht="11.25" customHeight="1" x14ac:dyDescent="0.2">
      <c r="A20999" s="4" t="s">
        <v>22315</v>
      </c>
      <c r="B20999" t="s">
        <v>10</v>
      </c>
      <c r="C20999" t="s">
        <v>17</v>
      </c>
      <c r="D20999" t="s">
        <v>591</v>
      </c>
      <c r="E20999" t="s">
        <v>592</v>
      </c>
      <c r="F20999" t="s">
        <v>593</v>
      </c>
      <c r="G20999" t="s">
        <v>603</v>
      </c>
      <c r="H20999" t="s">
        <v>706</v>
      </c>
    </row>
    <row r="21000" spans="1:8" customFormat="1" ht="11.25" customHeight="1" x14ac:dyDescent="0.2">
      <c r="A21000" s="4" t="s">
        <v>22316</v>
      </c>
      <c r="B21000" t="s">
        <v>10</v>
      </c>
      <c r="C21000" t="s">
        <v>17</v>
      </c>
      <c r="D21000" t="s">
        <v>591</v>
      </c>
      <c r="E21000" t="s">
        <v>592</v>
      </c>
      <c r="F21000" t="s">
        <v>593</v>
      </c>
      <c r="G21000" t="s">
        <v>603</v>
      </c>
      <c r="H21000" t="s">
        <v>706</v>
      </c>
    </row>
    <row r="21001" spans="1:8" customFormat="1" ht="11.25" customHeight="1" x14ac:dyDescent="0.2">
      <c r="A21001" s="4" t="s">
        <v>22317</v>
      </c>
      <c r="B21001" t="s">
        <v>10</v>
      </c>
      <c r="C21001" t="s">
        <v>17</v>
      </c>
      <c r="D21001" t="s">
        <v>591</v>
      </c>
      <c r="E21001" t="s">
        <v>592</v>
      </c>
      <c r="F21001" t="s">
        <v>593</v>
      </c>
      <c r="G21001" t="s">
        <v>603</v>
      </c>
      <c r="H21001" t="s">
        <v>706</v>
      </c>
    </row>
    <row r="21002" spans="1:8" customFormat="1" ht="11.25" customHeight="1" x14ac:dyDescent="0.2">
      <c r="A21002" s="4" t="s">
        <v>22318</v>
      </c>
      <c r="B21002" t="s">
        <v>10</v>
      </c>
      <c r="C21002" t="s">
        <v>17</v>
      </c>
      <c r="D21002" t="s">
        <v>591</v>
      </c>
      <c r="E21002" t="s">
        <v>592</v>
      </c>
      <c r="F21002" t="s">
        <v>593</v>
      </c>
      <c r="G21002" t="s">
        <v>603</v>
      </c>
      <c r="H21002" t="s">
        <v>706</v>
      </c>
    </row>
    <row r="21003" spans="1:8" customFormat="1" ht="11.25" customHeight="1" x14ac:dyDescent="0.2">
      <c r="A21003" s="4" t="s">
        <v>22319</v>
      </c>
      <c r="B21003" t="s">
        <v>10</v>
      </c>
      <c r="C21003" t="s">
        <v>17</v>
      </c>
      <c r="D21003" t="s">
        <v>591</v>
      </c>
      <c r="E21003" t="s">
        <v>592</v>
      </c>
      <c r="F21003" t="s">
        <v>593</v>
      </c>
      <c r="G21003" t="s">
        <v>603</v>
      </c>
      <c r="H21003" t="s">
        <v>706</v>
      </c>
    </row>
    <row r="21004" spans="1:8" customFormat="1" ht="11.25" customHeight="1" x14ac:dyDescent="0.2">
      <c r="A21004" s="4" t="s">
        <v>22320</v>
      </c>
      <c r="B21004" t="s">
        <v>10</v>
      </c>
      <c r="C21004" t="s">
        <v>17</v>
      </c>
      <c r="D21004" t="s">
        <v>591</v>
      </c>
      <c r="E21004" t="s">
        <v>592</v>
      </c>
      <c r="F21004" t="s">
        <v>593</v>
      </c>
      <c r="G21004" t="s">
        <v>603</v>
      </c>
      <c r="H21004" t="s">
        <v>706</v>
      </c>
    </row>
    <row r="21005" spans="1:8" customFormat="1" ht="11.25" customHeight="1" x14ac:dyDescent="0.2">
      <c r="A21005" s="4" t="s">
        <v>22321</v>
      </c>
      <c r="B21005" t="s">
        <v>10</v>
      </c>
      <c r="C21005" t="s">
        <v>17</v>
      </c>
      <c r="D21005" t="s">
        <v>591</v>
      </c>
      <c r="E21005" t="s">
        <v>592</v>
      </c>
      <c r="F21005" t="s">
        <v>593</v>
      </c>
      <c r="G21005" t="s">
        <v>689</v>
      </c>
      <c r="H21005" t="s">
        <v>708</v>
      </c>
    </row>
    <row r="21006" spans="1:8" customFormat="1" ht="11.25" customHeight="1" x14ac:dyDescent="0.2">
      <c r="A21006" s="4" t="s">
        <v>22322</v>
      </c>
      <c r="B21006" t="s">
        <v>10</v>
      </c>
      <c r="C21006" t="s">
        <v>17</v>
      </c>
      <c r="D21006" t="s">
        <v>591</v>
      </c>
      <c r="E21006" t="s">
        <v>592</v>
      </c>
      <c r="F21006" t="s">
        <v>593</v>
      </c>
      <c r="G21006" t="s">
        <v>689</v>
      </c>
      <c r="H21006" t="s">
        <v>708</v>
      </c>
    </row>
    <row r="21007" spans="1:8" customFormat="1" ht="11.25" customHeight="1" x14ac:dyDescent="0.2">
      <c r="A21007" s="4" t="s">
        <v>22323</v>
      </c>
      <c r="B21007" t="s">
        <v>10</v>
      </c>
      <c r="C21007" t="s">
        <v>17</v>
      </c>
      <c r="D21007" t="s">
        <v>591</v>
      </c>
      <c r="E21007" t="s">
        <v>592</v>
      </c>
      <c r="F21007" t="s">
        <v>593</v>
      </c>
      <c r="G21007" t="s">
        <v>689</v>
      </c>
      <c r="H21007" t="s">
        <v>708</v>
      </c>
    </row>
    <row r="21008" spans="1:8" customFormat="1" ht="11.25" customHeight="1" x14ac:dyDescent="0.2">
      <c r="A21008" s="4" t="s">
        <v>22324</v>
      </c>
      <c r="B21008" t="s">
        <v>10</v>
      </c>
      <c r="C21008" t="s">
        <v>17</v>
      </c>
      <c r="D21008" t="s">
        <v>591</v>
      </c>
      <c r="E21008" t="s">
        <v>592</v>
      </c>
      <c r="F21008" t="s">
        <v>593</v>
      </c>
      <c r="G21008" t="s">
        <v>689</v>
      </c>
      <c r="H21008" t="s">
        <v>708</v>
      </c>
    </row>
    <row r="21009" spans="1:8" customFormat="1" ht="11.25" customHeight="1" x14ac:dyDescent="0.2">
      <c r="A21009" s="4" t="s">
        <v>22325</v>
      </c>
      <c r="B21009" t="s">
        <v>10</v>
      </c>
      <c r="C21009" t="s">
        <v>17</v>
      </c>
      <c r="D21009" t="s">
        <v>591</v>
      </c>
      <c r="E21009" t="s">
        <v>592</v>
      </c>
      <c r="F21009" t="s">
        <v>593</v>
      </c>
      <c r="G21009" t="s">
        <v>689</v>
      </c>
      <c r="H21009" t="s">
        <v>708</v>
      </c>
    </row>
    <row r="21010" spans="1:8" customFormat="1" ht="11.25" customHeight="1" x14ac:dyDescent="0.2">
      <c r="A21010" s="4" t="s">
        <v>22326</v>
      </c>
      <c r="B21010" t="s">
        <v>10</v>
      </c>
      <c r="C21010" t="s">
        <v>17</v>
      </c>
      <c r="D21010" t="s">
        <v>591</v>
      </c>
      <c r="E21010" t="s">
        <v>592</v>
      </c>
      <c r="F21010" t="s">
        <v>593</v>
      </c>
      <c r="G21010" t="s">
        <v>689</v>
      </c>
      <c r="H21010" t="s">
        <v>708</v>
      </c>
    </row>
    <row r="21011" spans="1:8" customFormat="1" ht="11.25" customHeight="1" x14ac:dyDescent="0.2">
      <c r="A21011" s="4" t="s">
        <v>22327</v>
      </c>
      <c r="B21011" t="s">
        <v>10</v>
      </c>
      <c r="C21011" t="s">
        <v>17</v>
      </c>
      <c r="D21011" t="s">
        <v>591</v>
      </c>
      <c r="E21011" t="s">
        <v>592</v>
      </c>
      <c r="F21011" t="s">
        <v>593</v>
      </c>
      <c r="G21011" t="s">
        <v>689</v>
      </c>
      <c r="H21011" t="s">
        <v>708</v>
      </c>
    </row>
    <row r="21012" spans="1:8" customFormat="1" ht="11.25" customHeight="1" x14ac:dyDescent="0.2">
      <c r="A21012" s="4" t="s">
        <v>22328</v>
      </c>
      <c r="B21012" t="s">
        <v>10</v>
      </c>
      <c r="C21012" t="s">
        <v>17</v>
      </c>
      <c r="D21012" t="s">
        <v>591</v>
      </c>
      <c r="E21012" t="s">
        <v>592</v>
      </c>
      <c r="F21012" t="s">
        <v>593</v>
      </c>
      <c r="G21012" t="s">
        <v>689</v>
      </c>
      <c r="H21012" t="s">
        <v>708</v>
      </c>
    </row>
    <row r="21013" spans="1:8" customFormat="1" ht="11.25" customHeight="1" x14ac:dyDescent="0.2">
      <c r="A21013" s="4" t="s">
        <v>22329</v>
      </c>
      <c r="B21013" t="s">
        <v>10</v>
      </c>
      <c r="C21013" t="s">
        <v>17</v>
      </c>
      <c r="D21013" t="s">
        <v>591</v>
      </c>
      <c r="E21013" t="s">
        <v>592</v>
      </c>
      <c r="F21013" t="s">
        <v>593</v>
      </c>
      <c r="G21013" t="s">
        <v>689</v>
      </c>
      <c r="H21013" t="s">
        <v>708</v>
      </c>
    </row>
    <row r="21014" spans="1:8" customFormat="1" ht="11.25" customHeight="1" x14ac:dyDescent="0.2">
      <c r="A21014" s="4" t="s">
        <v>22330</v>
      </c>
      <c r="B21014" t="s">
        <v>10</v>
      </c>
      <c r="C21014" t="s">
        <v>17</v>
      </c>
      <c r="D21014" t="s">
        <v>591</v>
      </c>
      <c r="E21014" t="s">
        <v>592</v>
      </c>
      <c r="F21014" t="s">
        <v>593</v>
      </c>
      <c r="G21014" t="s">
        <v>689</v>
      </c>
      <c r="H21014" t="s">
        <v>708</v>
      </c>
    </row>
    <row r="21015" spans="1:8" customFormat="1" ht="11.25" customHeight="1" x14ac:dyDescent="0.2">
      <c r="A21015" s="4" t="s">
        <v>22331</v>
      </c>
      <c r="B21015" t="s">
        <v>10</v>
      </c>
      <c r="C21015" t="s">
        <v>17</v>
      </c>
      <c r="D21015" t="s">
        <v>591</v>
      </c>
      <c r="E21015" t="s">
        <v>592</v>
      </c>
      <c r="F21015" t="s">
        <v>593</v>
      </c>
      <c r="G21015" t="s">
        <v>610</v>
      </c>
      <c r="H21015" t="s">
        <v>710</v>
      </c>
    </row>
    <row r="21016" spans="1:8" customFormat="1" ht="11.25" customHeight="1" x14ac:dyDescent="0.2">
      <c r="A21016" s="4" t="s">
        <v>22332</v>
      </c>
      <c r="B21016" t="s">
        <v>10</v>
      </c>
      <c r="C21016" t="s">
        <v>17</v>
      </c>
      <c r="D21016" t="s">
        <v>591</v>
      </c>
      <c r="E21016" t="s">
        <v>592</v>
      </c>
      <c r="F21016" t="s">
        <v>593</v>
      </c>
      <c r="G21016" t="s">
        <v>610</v>
      </c>
      <c r="H21016" t="s">
        <v>710</v>
      </c>
    </row>
    <row r="21017" spans="1:8" customFormat="1" ht="11.25" customHeight="1" x14ac:dyDescent="0.2">
      <c r="A21017" s="4" t="s">
        <v>22333</v>
      </c>
      <c r="B21017" t="s">
        <v>10</v>
      </c>
      <c r="C21017" t="s">
        <v>17</v>
      </c>
      <c r="D21017" t="s">
        <v>591</v>
      </c>
      <c r="E21017" t="s">
        <v>592</v>
      </c>
      <c r="F21017" t="s">
        <v>593</v>
      </c>
      <c r="G21017" t="s">
        <v>610</v>
      </c>
      <c r="H21017" t="s">
        <v>710</v>
      </c>
    </row>
    <row r="21018" spans="1:8" customFormat="1" ht="11.25" customHeight="1" x14ac:dyDescent="0.2">
      <c r="A21018" s="4" t="s">
        <v>22334</v>
      </c>
      <c r="B21018" t="s">
        <v>10</v>
      </c>
      <c r="C21018" t="s">
        <v>17</v>
      </c>
      <c r="D21018" t="s">
        <v>591</v>
      </c>
      <c r="E21018" t="s">
        <v>592</v>
      </c>
      <c r="F21018" t="s">
        <v>593</v>
      </c>
      <c r="G21018" t="s">
        <v>610</v>
      </c>
      <c r="H21018" t="s">
        <v>710</v>
      </c>
    </row>
    <row r="21019" spans="1:8" customFormat="1" ht="11.25" customHeight="1" x14ac:dyDescent="0.2">
      <c r="A21019" s="4" t="s">
        <v>22335</v>
      </c>
      <c r="B21019" t="s">
        <v>10</v>
      </c>
      <c r="C21019" t="s">
        <v>17</v>
      </c>
      <c r="D21019" t="s">
        <v>591</v>
      </c>
      <c r="E21019" t="s">
        <v>592</v>
      </c>
      <c r="F21019" t="s">
        <v>593</v>
      </c>
      <c r="G21019" t="s">
        <v>610</v>
      </c>
      <c r="H21019" t="s">
        <v>710</v>
      </c>
    </row>
    <row r="21020" spans="1:8" customFormat="1" ht="11.25" customHeight="1" x14ac:dyDescent="0.2">
      <c r="A21020" s="4" t="s">
        <v>22336</v>
      </c>
      <c r="B21020" t="s">
        <v>10</v>
      </c>
      <c r="C21020" t="s">
        <v>17</v>
      </c>
      <c r="D21020" t="s">
        <v>591</v>
      </c>
      <c r="E21020" t="s">
        <v>592</v>
      </c>
      <c r="F21020" t="s">
        <v>593</v>
      </c>
      <c r="G21020" t="s">
        <v>610</v>
      </c>
      <c r="H21020" t="s">
        <v>710</v>
      </c>
    </row>
    <row r="21021" spans="1:8" customFormat="1" ht="11.25" customHeight="1" x14ac:dyDescent="0.2">
      <c r="A21021" s="4" t="s">
        <v>22337</v>
      </c>
      <c r="B21021" t="s">
        <v>10</v>
      </c>
      <c r="C21021" t="s">
        <v>17</v>
      </c>
      <c r="D21021" t="s">
        <v>591</v>
      </c>
      <c r="E21021" t="s">
        <v>592</v>
      </c>
      <c r="F21021" t="s">
        <v>593</v>
      </c>
      <c r="G21021" t="s">
        <v>610</v>
      </c>
      <c r="H21021" t="s">
        <v>710</v>
      </c>
    </row>
    <row r="21022" spans="1:8" customFormat="1" ht="11.25" customHeight="1" x14ac:dyDescent="0.2">
      <c r="A21022" s="4" t="s">
        <v>22338</v>
      </c>
      <c r="B21022" t="s">
        <v>10</v>
      </c>
      <c r="C21022" t="s">
        <v>17</v>
      </c>
      <c r="D21022" t="s">
        <v>591</v>
      </c>
      <c r="E21022" t="s">
        <v>592</v>
      </c>
      <c r="F21022" t="s">
        <v>593</v>
      </c>
      <c r="G21022" t="s">
        <v>610</v>
      </c>
      <c r="H21022" t="s">
        <v>710</v>
      </c>
    </row>
    <row r="21023" spans="1:8" customFormat="1" ht="11.25" customHeight="1" x14ac:dyDescent="0.2">
      <c r="A21023" s="4" t="s">
        <v>22339</v>
      </c>
      <c r="B21023" t="s">
        <v>10</v>
      </c>
      <c r="C21023" t="s">
        <v>17</v>
      </c>
      <c r="D21023" t="s">
        <v>591</v>
      </c>
      <c r="E21023" t="s">
        <v>592</v>
      </c>
      <c r="F21023" t="s">
        <v>593</v>
      </c>
      <c r="G21023" t="s">
        <v>610</v>
      </c>
      <c r="H21023" t="s">
        <v>710</v>
      </c>
    </row>
    <row r="21024" spans="1:8" customFormat="1" ht="11.25" customHeight="1" x14ac:dyDescent="0.2">
      <c r="A21024" s="4" t="s">
        <v>22340</v>
      </c>
      <c r="B21024" t="s">
        <v>10</v>
      </c>
      <c r="C21024" t="s">
        <v>17</v>
      </c>
      <c r="D21024" t="s">
        <v>591</v>
      </c>
      <c r="E21024" t="s">
        <v>592</v>
      </c>
      <c r="F21024" t="s">
        <v>593</v>
      </c>
      <c r="G21024" t="s">
        <v>610</v>
      </c>
      <c r="H21024" t="s">
        <v>710</v>
      </c>
    </row>
    <row r="21025" spans="1:8" customFormat="1" ht="11.25" customHeight="1" x14ac:dyDescent="0.2">
      <c r="A21025" s="4" t="s">
        <v>22341</v>
      </c>
      <c r="B21025" t="s">
        <v>10</v>
      </c>
      <c r="C21025" t="s">
        <v>17</v>
      </c>
      <c r="D21025" t="s">
        <v>591</v>
      </c>
      <c r="E21025" t="s">
        <v>592</v>
      </c>
      <c r="F21025" t="s">
        <v>593</v>
      </c>
      <c r="G21025" t="s">
        <v>673</v>
      </c>
      <c r="H21025" t="s">
        <v>712</v>
      </c>
    </row>
    <row r="21026" spans="1:8" customFormat="1" ht="11.25" customHeight="1" x14ac:dyDescent="0.2">
      <c r="A21026" s="4" t="s">
        <v>22342</v>
      </c>
      <c r="B21026" t="s">
        <v>10</v>
      </c>
      <c r="C21026" t="s">
        <v>17</v>
      </c>
      <c r="D21026" t="s">
        <v>591</v>
      </c>
      <c r="E21026" t="s">
        <v>592</v>
      </c>
      <c r="F21026" t="s">
        <v>593</v>
      </c>
      <c r="G21026" t="s">
        <v>673</v>
      </c>
      <c r="H21026" t="s">
        <v>712</v>
      </c>
    </row>
    <row r="21027" spans="1:8" customFormat="1" ht="11.25" customHeight="1" x14ac:dyDescent="0.2">
      <c r="A21027" s="4" t="s">
        <v>22343</v>
      </c>
      <c r="B21027" t="s">
        <v>10</v>
      </c>
      <c r="C21027" t="s">
        <v>17</v>
      </c>
      <c r="D21027" t="s">
        <v>591</v>
      </c>
      <c r="E21027" t="s">
        <v>592</v>
      </c>
      <c r="F21027" t="s">
        <v>593</v>
      </c>
      <c r="G21027" t="s">
        <v>673</v>
      </c>
      <c r="H21027" t="s">
        <v>712</v>
      </c>
    </row>
    <row r="21028" spans="1:8" customFormat="1" ht="11.25" customHeight="1" x14ac:dyDescent="0.2">
      <c r="A21028" s="4" t="s">
        <v>22344</v>
      </c>
      <c r="B21028" t="s">
        <v>10</v>
      </c>
      <c r="C21028" t="s">
        <v>17</v>
      </c>
      <c r="D21028" t="s">
        <v>591</v>
      </c>
      <c r="E21028" t="s">
        <v>592</v>
      </c>
      <c r="F21028" t="s">
        <v>593</v>
      </c>
      <c r="G21028" t="s">
        <v>673</v>
      </c>
      <c r="H21028" t="s">
        <v>712</v>
      </c>
    </row>
    <row r="21029" spans="1:8" customFormat="1" ht="11.25" customHeight="1" x14ac:dyDescent="0.2">
      <c r="A21029" s="4" t="s">
        <v>22345</v>
      </c>
      <c r="B21029" t="s">
        <v>10</v>
      </c>
      <c r="C21029" t="s">
        <v>17</v>
      </c>
      <c r="D21029" t="s">
        <v>591</v>
      </c>
      <c r="E21029" t="s">
        <v>592</v>
      </c>
      <c r="F21029" t="s">
        <v>593</v>
      </c>
      <c r="G21029" t="s">
        <v>673</v>
      </c>
      <c r="H21029" t="s">
        <v>712</v>
      </c>
    </row>
    <row r="21030" spans="1:8" customFormat="1" ht="11.25" customHeight="1" x14ac:dyDescent="0.2">
      <c r="A21030" s="4" t="s">
        <v>22346</v>
      </c>
      <c r="B21030" t="s">
        <v>10</v>
      </c>
      <c r="C21030" t="s">
        <v>17</v>
      </c>
      <c r="D21030" t="s">
        <v>591</v>
      </c>
      <c r="E21030" t="s">
        <v>592</v>
      </c>
      <c r="F21030" t="s">
        <v>593</v>
      </c>
      <c r="G21030" t="s">
        <v>673</v>
      </c>
      <c r="H21030" t="s">
        <v>712</v>
      </c>
    </row>
    <row r="21031" spans="1:8" customFormat="1" ht="11.25" customHeight="1" x14ac:dyDescent="0.2">
      <c r="A21031" s="4" t="s">
        <v>22347</v>
      </c>
      <c r="B21031" t="s">
        <v>10</v>
      </c>
      <c r="C21031" t="s">
        <v>17</v>
      </c>
      <c r="D21031" t="s">
        <v>591</v>
      </c>
      <c r="E21031" t="s">
        <v>592</v>
      </c>
      <c r="F21031" t="s">
        <v>593</v>
      </c>
      <c r="G21031" t="s">
        <v>673</v>
      </c>
      <c r="H21031" t="s">
        <v>712</v>
      </c>
    </row>
    <row r="21032" spans="1:8" customFormat="1" ht="11.25" customHeight="1" x14ac:dyDescent="0.2">
      <c r="A21032" s="4" t="s">
        <v>22348</v>
      </c>
      <c r="B21032" t="s">
        <v>10</v>
      </c>
      <c r="C21032" t="s">
        <v>17</v>
      </c>
      <c r="D21032" t="s">
        <v>591</v>
      </c>
      <c r="E21032" t="s">
        <v>592</v>
      </c>
      <c r="F21032" t="s">
        <v>593</v>
      </c>
      <c r="G21032" t="s">
        <v>673</v>
      </c>
      <c r="H21032" t="s">
        <v>712</v>
      </c>
    </row>
    <row r="21033" spans="1:8" customFormat="1" ht="11.25" customHeight="1" x14ac:dyDescent="0.2">
      <c r="A21033" s="4" t="s">
        <v>22349</v>
      </c>
      <c r="B21033" t="s">
        <v>10</v>
      </c>
      <c r="C21033" t="s">
        <v>17</v>
      </c>
      <c r="D21033" t="s">
        <v>591</v>
      </c>
      <c r="E21033" t="s">
        <v>592</v>
      </c>
      <c r="F21033" t="s">
        <v>593</v>
      </c>
      <c r="G21033" t="s">
        <v>673</v>
      </c>
      <c r="H21033" t="s">
        <v>712</v>
      </c>
    </row>
    <row r="21034" spans="1:8" customFormat="1" ht="11.25" customHeight="1" x14ac:dyDescent="0.2">
      <c r="A21034" s="4" t="s">
        <v>22350</v>
      </c>
      <c r="B21034" t="s">
        <v>10</v>
      </c>
      <c r="C21034" t="s">
        <v>17</v>
      </c>
      <c r="D21034" t="s">
        <v>591</v>
      </c>
      <c r="E21034" t="s">
        <v>592</v>
      </c>
      <c r="F21034" t="s">
        <v>593</v>
      </c>
      <c r="G21034" t="s">
        <v>673</v>
      </c>
      <c r="H21034" t="s">
        <v>712</v>
      </c>
    </row>
    <row r="21035" spans="1:8" customFormat="1" ht="11.25" customHeight="1" x14ac:dyDescent="0.2">
      <c r="A21035" s="4" t="s">
        <v>22351</v>
      </c>
      <c r="B21035" t="s">
        <v>10</v>
      </c>
      <c r="C21035" t="s">
        <v>17</v>
      </c>
      <c r="D21035" t="s">
        <v>591</v>
      </c>
      <c r="E21035" t="s">
        <v>592</v>
      </c>
      <c r="F21035" t="s">
        <v>593</v>
      </c>
      <c r="G21035" t="s">
        <v>689</v>
      </c>
      <c r="H21035" t="s">
        <v>714</v>
      </c>
    </row>
    <row r="21036" spans="1:8" customFormat="1" ht="11.25" customHeight="1" x14ac:dyDescent="0.2">
      <c r="A21036" s="4" t="s">
        <v>22352</v>
      </c>
      <c r="B21036" t="s">
        <v>10</v>
      </c>
      <c r="C21036" t="s">
        <v>17</v>
      </c>
      <c r="D21036" t="s">
        <v>591</v>
      </c>
      <c r="E21036" t="s">
        <v>592</v>
      </c>
      <c r="F21036" t="s">
        <v>593</v>
      </c>
      <c r="G21036" t="s">
        <v>689</v>
      </c>
      <c r="H21036" t="s">
        <v>714</v>
      </c>
    </row>
    <row r="21037" spans="1:8" customFormat="1" ht="11.25" customHeight="1" x14ac:dyDescent="0.2">
      <c r="A21037" s="4" t="s">
        <v>22353</v>
      </c>
      <c r="B21037" t="s">
        <v>10</v>
      </c>
      <c r="C21037" t="s">
        <v>17</v>
      </c>
      <c r="D21037" t="s">
        <v>591</v>
      </c>
      <c r="E21037" t="s">
        <v>592</v>
      </c>
      <c r="F21037" t="s">
        <v>593</v>
      </c>
      <c r="G21037" t="s">
        <v>689</v>
      </c>
      <c r="H21037" t="s">
        <v>714</v>
      </c>
    </row>
    <row r="21038" spans="1:8" customFormat="1" ht="11.25" customHeight="1" x14ac:dyDescent="0.2">
      <c r="A21038" s="4" t="s">
        <v>22354</v>
      </c>
      <c r="B21038" t="s">
        <v>10</v>
      </c>
      <c r="C21038" t="s">
        <v>17</v>
      </c>
      <c r="D21038" t="s">
        <v>591</v>
      </c>
      <c r="E21038" t="s">
        <v>592</v>
      </c>
      <c r="F21038" t="s">
        <v>593</v>
      </c>
      <c r="G21038" t="s">
        <v>689</v>
      </c>
      <c r="H21038" t="s">
        <v>714</v>
      </c>
    </row>
    <row r="21039" spans="1:8" customFormat="1" ht="11.25" customHeight="1" x14ac:dyDescent="0.2">
      <c r="A21039" s="4" t="s">
        <v>22355</v>
      </c>
      <c r="B21039" t="s">
        <v>10</v>
      </c>
      <c r="C21039" t="s">
        <v>17</v>
      </c>
      <c r="D21039" t="s">
        <v>591</v>
      </c>
      <c r="E21039" t="s">
        <v>592</v>
      </c>
      <c r="F21039" t="s">
        <v>593</v>
      </c>
      <c r="G21039" t="s">
        <v>689</v>
      </c>
      <c r="H21039" t="s">
        <v>714</v>
      </c>
    </row>
    <row r="21040" spans="1:8" customFormat="1" ht="11.25" customHeight="1" x14ac:dyDescent="0.2">
      <c r="A21040" s="4" t="s">
        <v>22356</v>
      </c>
      <c r="B21040" t="s">
        <v>10</v>
      </c>
      <c r="C21040" t="s">
        <v>17</v>
      </c>
      <c r="D21040" t="s">
        <v>591</v>
      </c>
      <c r="E21040" t="s">
        <v>592</v>
      </c>
      <c r="F21040" t="s">
        <v>593</v>
      </c>
      <c r="G21040" t="s">
        <v>689</v>
      </c>
      <c r="H21040" t="s">
        <v>714</v>
      </c>
    </row>
    <row r="21041" spans="1:8" customFormat="1" ht="11.25" customHeight="1" x14ac:dyDescent="0.2">
      <c r="A21041" s="4" t="s">
        <v>22357</v>
      </c>
      <c r="B21041" t="s">
        <v>10</v>
      </c>
      <c r="C21041" t="s">
        <v>17</v>
      </c>
      <c r="D21041" t="s">
        <v>591</v>
      </c>
      <c r="E21041" t="s">
        <v>592</v>
      </c>
      <c r="F21041" t="s">
        <v>593</v>
      </c>
      <c r="G21041" t="s">
        <v>689</v>
      </c>
      <c r="H21041" t="s">
        <v>714</v>
      </c>
    </row>
    <row r="21042" spans="1:8" customFormat="1" ht="11.25" customHeight="1" x14ac:dyDescent="0.2">
      <c r="A21042" s="4" t="s">
        <v>22358</v>
      </c>
      <c r="B21042" t="s">
        <v>10</v>
      </c>
      <c r="C21042" t="s">
        <v>17</v>
      </c>
      <c r="D21042" t="s">
        <v>591</v>
      </c>
      <c r="E21042" t="s">
        <v>592</v>
      </c>
      <c r="F21042" t="s">
        <v>593</v>
      </c>
      <c r="G21042" t="s">
        <v>689</v>
      </c>
      <c r="H21042" t="s">
        <v>714</v>
      </c>
    </row>
    <row r="21043" spans="1:8" customFormat="1" ht="11.25" customHeight="1" x14ac:dyDescent="0.2">
      <c r="A21043" s="4" t="s">
        <v>22359</v>
      </c>
      <c r="B21043" t="s">
        <v>10</v>
      </c>
      <c r="C21043" t="s">
        <v>17</v>
      </c>
      <c r="D21043" t="s">
        <v>591</v>
      </c>
      <c r="E21043" t="s">
        <v>592</v>
      </c>
      <c r="F21043" t="s">
        <v>593</v>
      </c>
      <c r="G21043" t="s">
        <v>689</v>
      </c>
      <c r="H21043" t="s">
        <v>714</v>
      </c>
    </row>
    <row r="21044" spans="1:8" customFormat="1" ht="11.25" customHeight="1" x14ac:dyDescent="0.2">
      <c r="A21044" s="4" t="s">
        <v>22360</v>
      </c>
      <c r="B21044" t="s">
        <v>10</v>
      </c>
      <c r="C21044" t="s">
        <v>17</v>
      </c>
      <c r="D21044" t="s">
        <v>591</v>
      </c>
      <c r="E21044" t="s">
        <v>592</v>
      </c>
      <c r="F21044" t="s">
        <v>593</v>
      </c>
      <c r="G21044" t="s">
        <v>689</v>
      </c>
      <c r="H21044" t="s">
        <v>714</v>
      </c>
    </row>
    <row r="21045" spans="1:8" customFormat="1" ht="11.25" customHeight="1" x14ac:dyDescent="0.2">
      <c r="A21045" s="4" t="s">
        <v>22361</v>
      </c>
      <c r="B21045" t="s">
        <v>10</v>
      </c>
      <c r="C21045" t="s">
        <v>17</v>
      </c>
      <c r="D21045" t="s">
        <v>591</v>
      </c>
      <c r="E21045" t="s">
        <v>592</v>
      </c>
      <c r="F21045" t="s">
        <v>593</v>
      </c>
      <c r="G21045" t="s">
        <v>651</v>
      </c>
      <c r="H21045" t="s">
        <v>716</v>
      </c>
    </row>
    <row r="21046" spans="1:8" customFormat="1" ht="11.25" customHeight="1" x14ac:dyDescent="0.2">
      <c r="A21046" s="4" t="s">
        <v>22362</v>
      </c>
      <c r="B21046" t="s">
        <v>10</v>
      </c>
      <c r="C21046" t="s">
        <v>17</v>
      </c>
      <c r="D21046" t="s">
        <v>591</v>
      </c>
      <c r="E21046" t="s">
        <v>592</v>
      </c>
      <c r="F21046" t="s">
        <v>593</v>
      </c>
      <c r="G21046" t="s">
        <v>651</v>
      </c>
      <c r="H21046" t="s">
        <v>716</v>
      </c>
    </row>
    <row r="21047" spans="1:8" customFormat="1" ht="11.25" customHeight="1" x14ac:dyDescent="0.2">
      <c r="A21047" s="4" t="s">
        <v>22363</v>
      </c>
      <c r="B21047" t="s">
        <v>10</v>
      </c>
      <c r="C21047" t="s">
        <v>17</v>
      </c>
      <c r="D21047" t="s">
        <v>591</v>
      </c>
      <c r="E21047" t="s">
        <v>592</v>
      </c>
      <c r="F21047" t="s">
        <v>593</v>
      </c>
      <c r="G21047" t="s">
        <v>651</v>
      </c>
      <c r="H21047" t="s">
        <v>716</v>
      </c>
    </row>
    <row r="21048" spans="1:8" customFormat="1" ht="11.25" customHeight="1" x14ac:dyDescent="0.2">
      <c r="A21048" s="4" t="s">
        <v>22364</v>
      </c>
      <c r="B21048" t="s">
        <v>10</v>
      </c>
      <c r="C21048" t="s">
        <v>17</v>
      </c>
      <c r="D21048" t="s">
        <v>591</v>
      </c>
      <c r="E21048" t="s">
        <v>592</v>
      </c>
      <c r="F21048" t="s">
        <v>593</v>
      </c>
      <c r="G21048" t="s">
        <v>651</v>
      </c>
      <c r="H21048" t="s">
        <v>716</v>
      </c>
    </row>
    <row r="21049" spans="1:8" customFormat="1" ht="11.25" customHeight="1" x14ac:dyDescent="0.2">
      <c r="A21049" s="4" t="s">
        <v>22365</v>
      </c>
      <c r="B21049" t="s">
        <v>10</v>
      </c>
      <c r="C21049" t="s">
        <v>17</v>
      </c>
      <c r="D21049" t="s">
        <v>591</v>
      </c>
      <c r="E21049" t="s">
        <v>592</v>
      </c>
      <c r="F21049" t="s">
        <v>593</v>
      </c>
      <c r="G21049" t="s">
        <v>651</v>
      </c>
      <c r="H21049" t="s">
        <v>716</v>
      </c>
    </row>
    <row r="21050" spans="1:8" customFormat="1" ht="11.25" customHeight="1" x14ac:dyDescent="0.2">
      <c r="A21050" s="4" t="s">
        <v>22366</v>
      </c>
      <c r="B21050" t="s">
        <v>10</v>
      </c>
      <c r="C21050" t="s">
        <v>17</v>
      </c>
      <c r="D21050" t="s">
        <v>591</v>
      </c>
      <c r="E21050" t="s">
        <v>592</v>
      </c>
      <c r="F21050" t="s">
        <v>593</v>
      </c>
      <c r="G21050" t="s">
        <v>651</v>
      </c>
      <c r="H21050" t="s">
        <v>716</v>
      </c>
    </row>
    <row r="21051" spans="1:8" customFormat="1" ht="11.25" customHeight="1" x14ac:dyDescent="0.2">
      <c r="A21051" s="4" t="s">
        <v>22367</v>
      </c>
      <c r="B21051" t="s">
        <v>10</v>
      </c>
      <c r="C21051" t="s">
        <v>17</v>
      </c>
      <c r="D21051" t="s">
        <v>591</v>
      </c>
      <c r="E21051" t="s">
        <v>592</v>
      </c>
      <c r="F21051" t="s">
        <v>593</v>
      </c>
      <c r="G21051" t="s">
        <v>651</v>
      </c>
      <c r="H21051" t="s">
        <v>716</v>
      </c>
    </row>
    <row r="21052" spans="1:8" customFormat="1" ht="11.25" customHeight="1" x14ac:dyDescent="0.2">
      <c r="A21052" s="4" t="s">
        <v>22368</v>
      </c>
      <c r="B21052" t="s">
        <v>10</v>
      </c>
      <c r="C21052" t="s">
        <v>17</v>
      </c>
      <c r="D21052" t="s">
        <v>591</v>
      </c>
      <c r="E21052" t="s">
        <v>592</v>
      </c>
      <c r="F21052" t="s">
        <v>593</v>
      </c>
      <c r="G21052" t="s">
        <v>651</v>
      </c>
      <c r="H21052" t="s">
        <v>716</v>
      </c>
    </row>
    <row r="21053" spans="1:8" customFormat="1" ht="11.25" customHeight="1" x14ac:dyDescent="0.2">
      <c r="A21053" s="4" t="s">
        <v>22369</v>
      </c>
      <c r="B21053" t="s">
        <v>10</v>
      </c>
      <c r="C21053" t="s">
        <v>17</v>
      </c>
      <c r="D21053" t="s">
        <v>591</v>
      </c>
      <c r="E21053" t="s">
        <v>592</v>
      </c>
      <c r="F21053" t="s">
        <v>593</v>
      </c>
      <c r="G21053" t="s">
        <v>651</v>
      </c>
      <c r="H21053" t="s">
        <v>716</v>
      </c>
    </row>
    <row r="21054" spans="1:8" customFormat="1" ht="11.25" customHeight="1" x14ac:dyDescent="0.2">
      <c r="A21054" s="4" t="s">
        <v>22370</v>
      </c>
      <c r="B21054" t="s">
        <v>10</v>
      </c>
      <c r="C21054" t="s">
        <v>17</v>
      </c>
      <c r="D21054" t="s">
        <v>591</v>
      </c>
      <c r="E21054" t="s">
        <v>592</v>
      </c>
      <c r="F21054" t="s">
        <v>593</v>
      </c>
      <c r="G21054" t="s">
        <v>651</v>
      </c>
      <c r="H21054" t="s">
        <v>716</v>
      </c>
    </row>
    <row r="21055" spans="1:8" customFormat="1" ht="11.25" customHeight="1" x14ac:dyDescent="0.2">
      <c r="A21055" s="4" t="s">
        <v>22371</v>
      </c>
      <c r="B21055" t="s">
        <v>10</v>
      </c>
      <c r="C21055" t="s">
        <v>17</v>
      </c>
      <c r="D21055" t="s">
        <v>591</v>
      </c>
      <c r="E21055" t="s">
        <v>592</v>
      </c>
      <c r="F21055" t="s">
        <v>593</v>
      </c>
      <c r="G21055" t="s">
        <v>603</v>
      </c>
      <c r="H21055" t="s">
        <v>718</v>
      </c>
    </row>
    <row r="21056" spans="1:8" customFormat="1" ht="11.25" customHeight="1" x14ac:dyDescent="0.2">
      <c r="A21056" s="4" t="s">
        <v>22372</v>
      </c>
      <c r="B21056" t="s">
        <v>10</v>
      </c>
      <c r="C21056" t="s">
        <v>17</v>
      </c>
      <c r="D21056" t="s">
        <v>591</v>
      </c>
      <c r="E21056" t="s">
        <v>592</v>
      </c>
      <c r="F21056" t="s">
        <v>593</v>
      </c>
      <c r="G21056" t="s">
        <v>603</v>
      </c>
      <c r="H21056" t="s">
        <v>718</v>
      </c>
    </row>
    <row r="21057" spans="1:8" customFormat="1" ht="11.25" customHeight="1" x14ac:dyDescent="0.2">
      <c r="A21057" s="4" t="s">
        <v>22373</v>
      </c>
      <c r="B21057" t="s">
        <v>10</v>
      </c>
      <c r="C21057" t="s">
        <v>17</v>
      </c>
      <c r="D21057" t="s">
        <v>591</v>
      </c>
      <c r="E21057" t="s">
        <v>592</v>
      </c>
      <c r="F21057" t="s">
        <v>593</v>
      </c>
      <c r="G21057" t="s">
        <v>603</v>
      </c>
      <c r="H21057" t="s">
        <v>718</v>
      </c>
    </row>
    <row r="21058" spans="1:8" customFormat="1" ht="11.25" customHeight="1" x14ac:dyDescent="0.2">
      <c r="A21058" s="4" t="s">
        <v>22374</v>
      </c>
      <c r="B21058" t="s">
        <v>10</v>
      </c>
      <c r="C21058" t="s">
        <v>17</v>
      </c>
      <c r="D21058" t="s">
        <v>591</v>
      </c>
      <c r="E21058" t="s">
        <v>592</v>
      </c>
      <c r="F21058" t="s">
        <v>593</v>
      </c>
      <c r="G21058" t="s">
        <v>603</v>
      </c>
      <c r="H21058" t="s">
        <v>718</v>
      </c>
    </row>
    <row r="21059" spans="1:8" customFormat="1" ht="11.25" customHeight="1" x14ac:dyDescent="0.2">
      <c r="A21059" s="4" t="s">
        <v>22375</v>
      </c>
      <c r="B21059" t="s">
        <v>10</v>
      </c>
      <c r="C21059" t="s">
        <v>17</v>
      </c>
      <c r="D21059" t="s">
        <v>591</v>
      </c>
      <c r="E21059" t="s">
        <v>592</v>
      </c>
      <c r="F21059" t="s">
        <v>593</v>
      </c>
      <c r="G21059" t="s">
        <v>603</v>
      </c>
      <c r="H21059" t="s">
        <v>718</v>
      </c>
    </row>
    <row r="21060" spans="1:8" customFormat="1" ht="11.25" customHeight="1" x14ac:dyDescent="0.2">
      <c r="A21060" s="4" t="s">
        <v>22376</v>
      </c>
      <c r="B21060" t="s">
        <v>10</v>
      </c>
      <c r="C21060" t="s">
        <v>17</v>
      </c>
      <c r="D21060" t="s">
        <v>591</v>
      </c>
      <c r="E21060" t="s">
        <v>592</v>
      </c>
      <c r="F21060" t="s">
        <v>593</v>
      </c>
      <c r="G21060" t="s">
        <v>603</v>
      </c>
      <c r="H21060" t="s">
        <v>718</v>
      </c>
    </row>
    <row r="21061" spans="1:8" customFormat="1" ht="11.25" customHeight="1" x14ac:dyDescent="0.2">
      <c r="A21061" s="4" t="s">
        <v>22377</v>
      </c>
      <c r="B21061" t="s">
        <v>10</v>
      </c>
      <c r="C21061" t="s">
        <v>17</v>
      </c>
      <c r="D21061" t="s">
        <v>591</v>
      </c>
      <c r="E21061" t="s">
        <v>592</v>
      </c>
      <c r="F21061" t="s">
        <v>593</v>
      </c>
      <c r="G21061" t="s">
        <v>603</v>
      </c>
      <c r="H21061" t="s">
        <v>718</v>
      </c>
    </row>
    <row r="21062" spans="1:8" customFormat="1" ht="11.25" customHeight="1" x14ac:dyDescent="0.2">
      <c r="A21062" s="4" t="s">
        <v>22378</v>
      </c>
      <c r="B21062" t="s">
        <v>10</v>
      </c>
      <c r="C21062" t="s">
        <v>17</v>
      </c>
      <c r="D21062" t="s">
        <v>591</v>
      </c>
      <c r="E21062" t="s">
        <v>592</v>
      </c>
      <c r="F21062" t="s">
        <v>593</v>
      </c>
      <c r="G21062" t="s">
        <v>603</v>
      </c>
      <c r="H21062" t="s">
        <v>718</v>
      </c>
    </row>
    <row r="21063" spans="1:8" customFormat="1" ht="11.25" customHeight="1" x14ac:dyDescent="0.2">
      <c r="A21063" s="4" t="s">
        <v>22379</v>
      </c>
      <c r="B21063" t="s">
        <v>10</v>
      </c>
      <c r="C21063" t="s">
        <v>17</v>
      </c>
      <c r="D21063" t="s">
        <v>591</v>
      </c>
      <c r="E21063" t="s">
        <v>592</v>
      </c>
      <c r="F21063" t="s">
        <v>593</v>
      </c>
      <c r="G21063" t="s">
        <v>603</v>
      </c>
      <c r="H21063" t="s">
        <v>718</v>
      </c>
    </row>
    <row r="21064" spans="1:8" customFormat="1" ht="11.25" customHeight="1" x14ac:dyDescent="0.2">
      <c r="A21064" s="4" t="s">
        <v>22380</v>
      </c>
      <c r="B21064" t="s">
        <v>10</v>
      </c>
      <c r="C21064" t="s">
        <v>17</v>
      </c>
      <c r="D21064" t="s">
        <v>591</v>
      </c>
      <c r="E21064" t="s">
        <v>592</v>
      </c>
      <c r="F21064" t="s">
        <v>593</v>
      </c>
      <c r="G21064" t="s">
        <v>603</v>
      </c>
      <c r="H21064" t="s">
        <v>718</v>
      </c>
    </row>
    <row r="21065" spans="1:8" customFormat="1" ht="11.25" customHeight="1" x14ac:dyDescent="0.2">
      <c r="A21065" s="4" t="s">
        <v>22381</v>
      </c>
      <c r="B21065" t="s">
        <v>10</v>
      </c>
      <c r="C21065" t="s">
        <v>17</v>
      </c>
      <c r="D21065" t="s">
        <v>591</v>
      </c>
      <c r="E21065" t="s">
        <v>592</v>
      </c>
      <c r="F21065" t="s">
        <v>593</v>
      </c>
      <c r="G21065" t="s">
        <v>673</v>
      </c>
      <c r="H21065" t="s">
        <v>720</v>
      </c>
    </row>
    <row r="21066" spans="1:8" customFormat="1" ht="11.25" customHeight="1" x14ac:dyDescent="0.2">
      <c r="A21066" s="4" t="s">
        <v>22382</v>
      </c>
      <c r="B21066" t="s">
        <v>10</v>
      </c>
      <c r="C21066" t="s">
        <v>17</v>
      </c>
      <c r="D21066" t="s">
        <v>591</v>
      </c>
      <c r="E21066" t="s">
        <v>592</v>
      </c>
      <c r="F21066" t="s">
        <v>593</v>
      </c>
      <c r="G21066" t="s">
        <v>673</v>
      </c>
      <c r="H21066" t="s">
        <v>720</v>
      </c>
    </row>
    <row r="21067" spans="1:8" customFormat="1" ht="11.25" customHeight="1" x14ac:dyDescent="0.2">
      <c r="A21067" s="4" t="s">
        <v>22383</v>
      </c>
      <c r="B21067" t="s">
        <v>10</v>
      </c>
      <c r="C21067" t="s">
        <v>17</v>
      </c>
      <c r="D21067" t="s">
        <v>591</v>
      </c>
      <c r="E21067" t="s">
        <v>592</v>
      </c>
      <c r="F21067" t="s">
        <v>593</v>
      </c>
      <c r="G21067" t="s">
        <v>673</v>
      </c>
      <c r="H21067" t="s">
        <v>720</v>
      </c>
    </row>
    <row r="21068" spans="1:8" customFormat="1" ht="11.25" customHeight="1" x14ac:dyDescent="0.2">
      <c r="A21068" s="4" t="s">
        <v>22384</v>
      </c>
      <c r="B21068" t="s">
        <v>10</v>
      </c>
      <c r="C21068" t="s">
        <v>17</v>
      </c>
      <c r="D21068" t="s">
        <v>591</v>
      </c>
      <c r="E21068" t="s">
        <v>592</v>
      </c>
      <c r="F21068" t="s">
        <v>593</v>
      </c>
      <c r="G21068" t="s">
        <v>673</v>
      </c>
      <c r="H21068" t="s">
        <v>720</v>
      </c>
    </row>
    <row r="21069" spans="1:8" customFormat="1" ht="11.25" customHeight="1" x14ac:dyDescent="0.2">
      <c r="A21069" s="4" t="s">
        <v>22385</v>
      </c>
      <c r="B21069" t="s">
        <v>10</v>
      </c>
      <c r="C21069" t="s">
        <v>17</v>
      </c>
      <c r="D21069" t="s">
        <v>591</v>
      </c>
      <c r="E21069" t="s">
        <v>592</v>
      </c>
      <c r="F21069" t="s">
        <v>593</v>
      </c>
      <c r="G21069" t="s">
        <v>673</v>
      </c>
      <c r="H21069" t="s">
        <v>720</v>
      </c>
    </row>
    <row r="21070" spans="1:8" customFormat="1" ht="11.25" customHeight="1" x14ac:dyDescent="0.2">
      <c r="A21070" s="4" t="s">
        <v>22386</v>
      </c>
      <c r="B21070" t="s">
        <v>10</v>
      </c>
      <c r="C21070" t="s">
        <v>17</v>
      </c>
      <c r="D21070" t="s">
        <v>591</v>
      </c>
      <c r="E21070" t="s">
        <v>592</v>
      </c>
      <c r="F21070" t="s">
        <v>593</v>
      </c>
      <c r="G21070" t="s">
        <v>673</v>
      </c>
      <c r="H21070" t="s">
        <v>720</v>
      </c>
    </row>
    <row r="21071" spans="1:8" customFormat="1" ht="11.25" customHeight="1" x14ac:dyDescent="0.2">
      <c r="A21071" s="4" t="s">
        <v>22387</v>
      </c>
      <c r="B21071" t="s">
        <v>10</v>
      </c>
      <c r="C21071" t="s">
        <v>17</v>
      </c>
      <c r="D21071" t="s">
        <v>591</v>
      </c>
      <c r="E21071" t="s">
        <v>592</v>
      </c>
      <c r="F21071" t="s">
        <v>593</v>
      </c>
      <c r="G21071" t="s">
        <v>673</v>
      </c>
      <c r="H21071" t="s">
        <v>720</v>
      </c>
    </row>
    <row r="21072" spans="1:8" customFormat="1" ht="11.25" customHeight="1" x14ac:dyDescent="0.2">
      <c r="A21072" s="4" t="s">
        <v>22388</v>
      </c>
      <c r="B21072" t="s">
        <v>10</v>
      </c>
      <c r="C21072" t="s">
        <v>17</v>
      </c>
      <c r="D21072" t="s">
        <v>591</v>
      </c>
      <c r="E21072" t="s">
        <v>592</v>
      </c>
      <c r="F21072" t="s">
        <v>593</v>
      </c>
      <c r="G21072" t="s">
        <v>673</v>
      </c>
      <c r="H21072" t="s">
        <v>720</v>
      </c>
    </row>
    <row r="21073" spans="1:8" customFormat="1" ht="11.25" customHeight="1" x14ac:dyDescent="0.2">
      <c r="A21073" s="4" t="s">
        <v>22389</v>
      </c>
      <c r="B21073" t="s">
        <v>10</v>
      </c>
      <c r="C21073" t="s">
        <v>17</v>
      </c>
      <c r="D21073" t="s">
        <v>591</v>
      </c>
      <c r="E21073" t="s">
        <v>592</v>
      </c>
      <c r="F21073" t="s">
        <v>593</v>
      </c>
      <c r="G21073" t="s">
        <v>673</v>
      </c>
      <c r="H21073" t="s">
        <v>720</v>
      </c>
    </row>
    <row r="21074" spans="1:8" customFormat="1" ht="11.25" customHeight="1" x14ac:dyDescent="0.2">
      <c r="A21074" s="4" t="s">
        <v>22390</v>
      </c>
      <c r="B21074" t="s">
        <v>10</v>
      </c>
      <c r="C21074" t="s">
        <v>17</v>
      </c>
      <c r="D21074" t="s">
        <v>591</v>
      </c>
      <c r="E21074" t="s">
        <v>592</v>
      </c>
      <c r="F21074" t="s">
        <v>593</v>
      </c>
      <c r="G21074" t="s">
        <v>673</v>
      </c>
      <c r="H21074" t="s">
        <v>720</v>
      </c>
    </row>
    <row r="21075" spans="1:8" customFormat="1" ht="11.25" customHeight="1" x14ac:dyDescent="0.2">
      <c r="A21075" s="4" t="s">
        <v>22391</v>
      </c>
      <c r="B21075" t="s">
        <v>10</v>
      </c>
      <c r="C21075" t="s">
        <v>17</v>
      </c>
      <c r="D21075" t="s">
        <v>591</v>
      </c>
      <c r="E21075" t="s">
        <v>592</v>
      </c>
      <c r="F21075" t="s">
        <v>593</v>
      </c>
      <c r="G21075" t="s">
        <v>646</v>
      </c>
      <c r="H21075" t="s">
        <v>722</v>
      </c>
    </row>
    <row r="21076" spans="1:8" customFormat="1" ht="11.25" customHeight="1" x14ac:dyDescent="0.2">
      <c r="A21076" s="4" t="s">
        <v>22392</v>
      </c>
      <c r="B21076" t="s">
        <v>10</v>
      </c>
      <c r="C21076" t="s">
        <v>17</v>
      </c>
      <c r="D21076" t="s">
        <v>591</v>
      </c>
      <c r="E21076" t="s">
        <v>592</v>
      </c>
      <c r="F21076" t="s">
        <v>593</v>
      </c>
      <c r="G21076" t="s">
        <v>646</v>
      </c>
      <c r="H21076" t="s">
        <v>722</v>
      </c>
    </row>
    <row r="21077" spans="1:8" customFormat="1" ht="11.25" customHeight="1" x14ac:dyDescent="0.2">
      <c r="A21077" s="4" t="s">
        <v>22393</v>
      </c>
      <c r="B21077" t="s">
        <v>10</v>
      </c>
      <c r="C21077" t="s">
        <v>17</v>
      </c>
      <c r="D21077" t="s">
        <v>591</v>
      </c>
      <c r="E21077" t="s">
        <v>592</v>
      </c>
      <c r="F21077" t="s">
        <v>593</v>
      </c>
      <c r="G21077" t="s">
        <v>646</v>
      </c>
      <c r="H21077" t="s">
        <v>722</v>
      </c>
    </row>
    <row r="21078" spans="1:8" customFormat="1" ht="11.25" customHeight="1" x14ac:dyDescent="0.2">
      <c r="A21078" s="4" t="s">
        <v>22394</v>
      </c>
      <c r="B21078" t="s">
        <v>10</v>
      </c>
      <c r="C21078" t="s">
        <v>17</v>
      </c>
      <c r="D21078" t="s">
        <v>591</v>
      </c>
      <c r="E21078" t="s">
        <v>592</v>
      </c>
      <c r="F21078" t="s">
        <v>593</v>
      </c>
      <c r="G21078" t="s">
        <v>646</v>
      </c>
      <c r="H21078" t="s">
        <v>722</v>
      </c>
    </row>
    <row r="21079" spans="1:8" customFormat="1" ht="11.25" customHeight="1" x14ac:dyDescent="0.2">
      <c r="A21079" s="4" t="s">
        <v>22395</v>
      </c>
      <c r="B21079" t="s">
        <v>10</v>
      </c>
      <c r="C21079" t="s">
        <v>17</v>
      </c>
      <c r="D21079" t="s">
        <v>591</v>
      </c>
      <c r="E21079" t="s">
        <v>592</v>
      </c>
      <c r="F21079" t="s">
        <v>593</v>
      </c>
      <c r="G21079" t="s">
        <v>646</v>
      </c>
      <c r="H21079" t="s">
        <v>722</v>
      </c>
    </row>
    <row r="21080" spans="1:8" customFormat="1" ht="11.25" customHeight="1" x14ac:dyDescent="0.2">
      <c r="A21080" s="4" t="s">
        <v>22396</v>
      </c>
      <c r="B21080" t="s">
        <v>10</v>
      </c>
      <c r="C21080" t="s">
        <v>17</v>
      </c>
      <c r="D21080" t="s">
        <v>591</v>
      </c>
      <c r="E21080" t="s">
        <v>592</v>
      </c>
      <c r="F21080" t="s">
        <v>593</v>
      </c>
      <c r="G21080" t="s">
        <v>646</v>
      </c>
      <c r="H21080" t="s">
        <v>722</v>
      </c>
    </row>
    <row r="21081" spans="1:8" customFormat="1" ht="11.25" customHeight="1" x14ac:dyDescent="0.2">
      <c r="A21081" s="4" t="s">
        <v>22397</v>
      </c>
      <c r="B21081" t="s">
        <v>10</v>
      </c>
      <c r="C21081" t="s">
        <v>17</v>
      </c>
      <c r="D21081" t="s">
        <v>591</v>
      </c>
      <c r="E21081" t="s">
        <v>592</v>
      </c>
      <c r="F21081" t="s">
        <v>593</v>
      </c>
      <c r="G21081" t="s">
        <v>646</v>
      </c>
      <c r="H21081" t="s">
        <v>722</v>
      </c>
    </row>
    <row r="21082" spans="1:8" customFormat="1" ht="11.25" customHeight="1" x14ac:dyDescent="0.2">
      <c r="A21082" s="4" t="s">
        <v>22398</v>
      </c>
      <c r="B21082" t="s">
        <v>10</v>
      </c>
      <c r="C21082" t="s">
        <v>17</v>
      </c>
      <c r="D21082" t="s">
        <v>591</v>
      </c>
      <c r="E21082" t="s">
        <v>592</v>
      </c>
      <c r="F21082" t="s">
        <v>593</v>
      </c>
      <c r="G21082" t="s">
        <v>646</v>
      </c>
      <c r="H21082" t="s">
        <v>722</v>
      </c>
    </row>
    <row r="21083" spans="1:8" customFormat="1" ht="11.25" customHeight="1" x14ac:dyDescent="0.2">
      <c r="A21083" s="4" t="s">
        <v>22399</v>
      </c>
      <c r="B21083" t="s">
        <v>10</v>
      </c>
      <c r="C21083" t="s">
        <v>17</v>
      </c>
      <c r="D21083" t="s">
        <v>591</v>
      </c>
      <c r="E21083" t="s">
        <v>592</v>
      </c>
      <c r="F21083" t="s">
        <v>593</v>
      </c>
      <c r="G21083" t="s">
        <v>646</v>
      </c>
      <c r="H21083" t="s">
        <v>722</v>
      </c>
    </row>
    <row r="21084" spans="1:8" customFormat="1" ht="11.25" customHeight="1" x14ac:dyDescent="0.2">
      <c r="A21084" s="4" t="s">
        <v>22400</v>
      </c>
      <c r="B21084" t="s">
        <v>10</v>
      </c>
      <c r="C21084" t="s">
        <v>17</v>
      </c>
      <c r="D21084" t="s">
        <v>591</v>
      </c>
      <c r="E21084" t="s">
        <v>592</v>
      </c>
      <c r="F21084" t="s">
        <v>593</v>
      </c>
      <c r="G21084" t="s">
        <v>646</v>
      </c>
      <c r="H21084" t="s">
        <v>722</v>
      </c>
    </row>
    <row r="21085" spans="1:8" customFormat="1" ht="11.25" customHeight="1" x14ac:dyDescent="0.2">
      <c r="A21085" s="4" t="s">
        <v>22401</v>
      </c>
      <c r="B21085" t="s">
        <v>10</v>
      </c>
      <c r="C21085" t="s">
        <v>17</v>
      </c>
      <c r="D21085" t="s">
        <v>629</v>
      </c>
      <c r="E21085" t="s">
        <v>630</v>
      </c>
      <c r="F21085" t="s">
        <v>631</v>
      </c>
      <c r="G21085" t="s">
        <v>724</v>
      </c>
    </row>
    <row r="21086" spans="1:8" customFormat="1" ht="11.25" customHeight="1" x14ac:dyDescent="0.2">
      <c r="A21086" s="4" t="s">
        <v>22402</v>
      </c>
      <c r="B21086" t="s">
        <v>10</v>
      </c>
      <c r="C21086" t="s">
        <v>17</v>
      </c>
      <c r="D21086" t="s">
        <v>629</v>
      </c>
      <c r="E21086" t="s">
        <v>630</v>
      </c>
      <c r="F21086" t="s">
        <v>631</v>
      </c>
      <c r="G21086" t="s">
        <v>726</v>
      </c>
    </row>
    <row r="21087" spans="1:8" customFormat="1" ht="11.25" customHeight="1" x14ac:dyDescent="0.2">
      <c r="A21087" s="4" t="s">
        <v>22403</v>
      </c>
      <c r="B21087" t="s">
        <v>10</v>
      </c>
      <c r="C21087" t="s">
        <v>17</v>
      </c>
      <c r="D21087" t="s">
        <v>629</v>
      </c>
      <c r="E21087" t="s">
        <v>630</v>
      </c>
      <c r="F21087" t="s">
        <v>631</v>
      </c>
      <c r="G21087" t="s">
        <v>728</v>
      </c>
    </row>
    <row r="21088" spans="1:8" customFormat="1" ht="11.25" customHeight="1" x14ac:dyDescent="0.2">
      <c r="A21088" s="4" t="s">
        <v>22404</v>
      </c>
      <c r="B21088" t="s">
        <v>10</v>
      </c>
      <c r="C21088" t="s">
        <v>17</v>
      </c>
      <c r="D21088" t="s">
        <v>629</v>
      </c>
      <c r="E21088" t="s">
        <v>630</v>
      </c>
      <c r="F21088" t="s">
        <v>631</v>
      </c>
      <c r="G21088" t="s">
        <v>730</v>
      </c>
    </row>
    <row r="21089" spans="1:8" customFormat="1" ht="11.25" customHeight="1" x14ac:dyDescent="0.2">
      <c r="A21089" s="4" t="s">
        <v>22405</v>
      </c>
      <c r="B21089" t="s">
        <v>10</v>
      </c>
      <c r="C21089" t="s">
        <v>17</v>
      </c>
      <c r="D21089" t="s">
        <v>629</v>
      </c>
      <c r="E21089" t="s">
        <v>630</v>
      </c>
      <c r="F21089" t="s">
        <v>631</v>
      </c>
      <c r="G21089" t="s">
        <v>732</v>
      </c>
    </row>
    <row r="21090" spans="1:8" customFormat="1" ht="11.25" customHeight="1" x14ac:dyDescent="0.2">
      <c r="A21090" s="4" t="s">
        <v>22406</v>
      </c>
      <c r="B21090" t="s">
        <v>10</v>
      </c>
      <c r="C21090" t="s">
        <v>17</v>
      </c>
      <c r="D21090" t="s">
        <v>629</v>
      </c>
      <c r="E21090" t="s">
        <v>630</v>
      </c>
      <c r="F21090" t="s">
        <v>631</v>
      </c>
      <c r="G21090" t="s">
        <v>734</v>
      </c>
    </row>
    <row r="21091" spans="1:8" customFormat="1" ht="11.25" customHeight="1" x14ac:dyDescent="0.2">
      <c r="A21091" s="4" t="s">
        <v>22407</v>
      </c>
      <c r="B21091" t="s">
        <v>10</v>
      </c>
      <c r="C21091" t="s">
        <v>17</v>
      </c>
      <c r="D21091" t="s">
        <v>629</v>
      </c>
      <c r="E21091" t="s">
        <v>630</v>
      </c>
      <c r="F21091" t="s">
        <v>631</v>
      </c>
      <c r="G21091" t="s">
        <v>736</v>
      </c>
    </row>
    <row r="21092" spans="1:8" customFormat="1" ht="11.25" customHeight="1" x14ac:dyDescent="0.2">
      <c r="A21092" s="4" t="s">
        <v>22408</v>
      </c>
      <c r="B21092" t="s">
        <v>10</v>
      </c>
      <c r="C21092" t="s">
        <v>17</v>
      </c>
      <c r="D21092" t="s">
        <v>629</v>
      </c>
      <c r="E21092" t="s">
        <v>630</v>
      </c>
      <c r="F21092" t="s">
        <v>631</v>
      </c>
      <c r="G21092" t="s">
        <v>738</v>
      </c>
    </row>
    <row r="21093" spans="1:8" customFormat="1" ht="11.25" customHeight="1" x14ac:dyDescent="0.2">
      <c r="A21093" s="4" t="s">
        <v>22409</v>
      </c>
      <c r="B21093" t="s">
        <v>10</v>
      </c>
      <c r="C21093" t="s">
        <v>17</v>
      </c>
      <c r="D21093" t="s">
        <v>629</v>
      </c>
      <c r="E21093" t="s">
        <v>630</v>
      </c>
      <c r="F21093" t="s">
        <v>631</v>
      </c>
      <c r="G21093" t="s">
        <v>740</v>
      </c>
    </row>
    <row r="21094" spans="1:8" customFormat="1" ht="11.25" customHeight="1" x14ac:dyDescent="0.2">
      <c r="A21094" s="4" t="s">
        <v>22410</v>
      </c>
      <c r="B21094" t="s">
        <v>34822</v>
      </c>
    </row>
    <row r="21095" spans="1:8" customFormat="1" ht="11.25" customHeight="1" x14ac:dyDescent="0.2">
      <c r="A21095" s="4" t="s">
        <v>22411</v>
      </c>
      <c r="B21095" t="s">
        <v>10</v>
      </c>
      <c r="C21095" t="s">
        <v>17</v>
      </c>
      <c r="D21095" t="s">
        <v>27</v>
      </c>
      <c r="E21095" t="s">
        <v>28</v>
      </c>
      <c r="F21095" t="s">
        <v>29</v>
      </c>
    </row>
    <row r="21096" spans="1:8" customFormat="1" ht="11.25" customHeight="1" x14ac:dyDescent="0.2">
      <c r="A21096" s="4" t="s">
        <v>22412</v>
      </c>
      <c r="B21096" t="s">
        <v>10</v>
      </c>
      <c r="C21096" t="s">
        <v>17</v>
      </c>
      <c r="D21096" t="s">
        <v>27</v>
      </c>
      <c r="E21096" t="s">
        <v>28</v>
      </c>
      <c r="F21096" t="s">
        <v>29</v>
      </c>
    </row>
    <row r="21097" spans="1:8" customFormat="1" ht="11.25" customHeight="1" x14ac:dyDescent="0.2">
      <c r="A21097" s="4" t="s">
        <v>22413</v>
      </c>
      <c r="B21097" t="s">
        <v>10</v>
      </c>
      <c r="C21097" t="s">
        <v>17</v>
      </c>
      <c r="D21097" t="s">
        <v>591</v>
      </c>
      <c r="E21097" t="s">
        <v>592</v>
      </c>
      <c r="F21097" t="s">
        <v>593</v>
      </c>
      <c r="G21097" t="s">
        <v>619</v>
      </c>
      <c r="H21097" t="s">
        <v>743</v>
      </c>
    </row>
    <row r="21098" spans="1:8" customFormat="1" ht="11.25" customHeight="1" x14ac:dyDescent="0.2">
      <c r="A21098" s="4" t="s">
        <v>22414</v>
      </c>
      <c r="B21098" t="s">
        <v>10</v>
      </c>
      <c r="C21098" t="s">
        <v>17</v>
      </c>
      <c r="D21098" t="s">
        <v>591</v>
      </c>
      <c r="E21098" t="s">
        <v>592</v>
      </c>
      <c r="F21098" t="s">
        <v>593</v>
      </c>
      <c r="G21098" t="s">
        <v>619</v>
      </c>
      <c r="H21098" t="s">
        <v>743</v>
      </c>
    </row>
    <row r="21099" spans="1:8" customFormat="1" ht="11.25" customHeight="1" x14ac:dyDescent="0.2">
      <c r="A21099" s="4" t="s">
        <v>22415</v>
      </c>
      <c r="B21099" t="s">
        <v>10</v>
      </c>
      <c r="C21099" t="s">
        <v>17</v>
      </c>
      <c r="D21099" t="s">
        <v>591</v>
      </c>
      <c r="E21099" t="s">
        <v>592</v>
      </c>
      <c r="F21099" t="s">
        <v>593</v>
      </c>
      <c r="G21099" t="s">
        <v>619</v>
      </c>
      <c r="H21099" t="s">
        <v>743</v>
      </c>
    </row>
    <row r="21100" spans="1:8" customFormat="1" ht="11.25" customHeight="1" x14ac:dyDescent="0.2">
      <c r="A21100" s="4" t="s">
        <v>22416</v>
      </c>
      <c r="B21100" t="s">
        <v>10</v>
      </c>
      <c r="C21100" t="s">
        <v>17</v>
      </c>
      <c r="D21100" t="s">
        <v>591</v>
      </c>
      <c r="E21100" t="s">
        <v>592</v>
      </c>
      <c r="F21100" t="s">
        <v>593</v>
      </c>
      <c r="G21100" t="s">
        <v>619</v>
      </c>
      <c r="H21100" t="s">
        <v>743</v>
      </c>
    </row>
    <row r="21101" spans="1:8" customFormat="1" ht="11.25" customHeight="1" x14ac:dyDescent="0.2">
      <c r="A21101" s="4" t="s">
        <v>22417</v>
      </c>
      <c r="B21101" t="s">
        <v>10</v>
      </c>
      <c r="C21101" t="s">
        <v>17</v>
      </c>
      <c r="D21101" t="s">
        <v>591</v>
      </c>
      <c r="E21101" t="s">
        <v>592</v>
      </c>
      <c r="F21101" t="s">
        <v>593</v>
      </c>
      <c r="G21101" t="s">
        <v>619</v>
      </c>
      <c r="H21101" t="s">
        <v>743</v>
      </c>
    </row>
    <row r="21102" spans="1:8" customFormat="1" ht="11.25" customHeight="1" x14ac:dyDescent="0.2">
      <c r="A21102" s="4" t="s">
        <v>22418</v>
      </c>
      <c r="B21102" t="s">
        <v>10</v>
      </c>
      <c r="C21102" t="s">
        <v>17</v>
      </c>
      <c r="D21102" t="s">
        <v>591</v>
      </c>
      <c r="E21102" t="s">
        <v>592</v>
      </c>
      <c r="F21102" t="s">
        <v>593</v>
      </c>
      <c r="G21102" t="s">
        <v>619</v>
      </c>
      <c r="H21102" t="s">
        <v>743</v>
      </c>
    </row>
    <row r="21103" spans="1:8" customFormat="1" ht="11.25" customHeight="1" x14ac:dyDescent="0.2">
      <c r="A21103" s="4" t="s">
        <v>22419</v>
      </c>
      <c r="B21103" t="s">
        <v>10</v>
      </c>
      <c r="C21103" t="s">
        <v>17</v>
      </c>
      <c r="D21103" t="s">
        <v>591</v>
      </c>
      <c r="E21103" t="s">
        <v>592</v>
      </c>
      <c r="F21103" t="s">
        <v>593</v>
      </c>
      <c r="G21103" t="s">
        <v>619</v>
      </c>
      <c r="H21103" t="s">
        <v>743</v>
      </c>
    </row>
    <row r="21104" spans="1:8" customFormat="1" ht="11.25" customHeight="1" x14ac:dyDescent="0.2">
      <c r="A21104" s="4" t="s">
        <v>22420</v>
      </c>
      <c r="B21104" t="s">
        <v>10</v>
      </c>
      <c r="C21104" t="s">
        <v>17</v>
      </c>
      <c r="D21104" t="s">
        <v>591</v>
      </c>
      <c r="E21104" t="s">
        <v>592</v>
      </c>
      <c r="F21104" t="s">
        <v>593</v>
      </c>
      <c r="G21104" t="s">
        <v>619</v>
      </c>
      <c r="H21104" t="s">
        <v>743</v>
      </c>
    </row>
    <row r="21105" spans="1:8" customFormat="1" ht="11.25" customHeight="1" x14ac:dyDescent="0.2">
      <c r="A21105" s="4" t="s">
        <v>22421</v>
      </c>
      <c r="B21105" t="s">
        <v>10</v>
      </c>
      <c r="C21105" t="s">
        <v>17</v>
      </c>
      <c r="D21105" t="s">
        <v>591</v>
      </c>
      <c r="E21105" t="s">
        <v>592</v>
      </c>
      <c r="F21105" t="s">
        <v>593</v>
      </c>
      <c r="G21105" t="s">
        <v>619</v>
      </c>
      <c r="H21105" t="s">
        <v>743</v>
      </c>
    </row>
    <row r="21106" spans="1:8" customFormat="1" ht="11.25" customHeight="1" x14ac:dyDescent="0.2">
      <c r="A21106" s="4" t="s">
        <v>22422</v>
      </c>
      <c r="B21106" t="s">
        <v>10</v>
      </c>
      <c r="C21106" t="s">
        <v>17</v>
      </c>
      <c r="D21106" t="s">
        <v>591</v>
      </c>
      <c r="E21106" t="s">
        <v>592</v>
      </c>
      <c r="F21106" t="s">
        <v>593</v>
      </c>
      <c r="G21106" t="s">
        <v>619</v>
      </c>
      <c r="H21106" t="s">
        <v>743</v>
      </c>
    </row>
    <row r="21107" spans="1:8" customFormat="1" ht="11.25" customHeight="1" x14ac:dyDescent="0.2">
      <c r="A21107" s="4" t="s">
        <v>22423</v>
      </c>
      <c r="B21107" t="s">
        <v>10</v>
      </c>
      <c r="C21107" t="s">
        <v>17</v>
      </c>
      <c r="D21107" t="s">
        <v>591</v>
      </c>
      <c r="E21107" t="s">
        <v>592</v>
      </c>
      <c r="F21107" t="s">
        <v>593</v>
      </c>
      <c r="G21107" t="s">
        <v>603</v>
      </c>
      <c r="H21107" t="s">
        <v>745</v>
      </c>
    </row>
    <row r="21108" spans="1:8" customFormat="1" ht="11.25" customHeight="1" x14ac:dyDescent="0.2">
      <c r="A21108" s="4" t="s">
        <v>22424</v>
      </c>
      <c r="B21108" t="s">
        <v>10</v>
      </c>
      <c r="C21108" t="s">
        <v>17</v>
      </c>
      <c r="D21108" t="s">
        <v>591</v>
      </c>
      <c r="E21108" t="s">
        <v>592</v>
      </c>
      <c r="F21108" t="s">
        <v>593</v>
      </c>
      <c r="G21108" t="s">
        <v>603</v>
      </c>
      <c r="H21108" t="s">
        <v>745</v>
      </c>
    </row>
    <row r="21109" spans="1:8" customFormat="1" ht="11.25" customHeight="1" x14ac:dyDescent="0.2">
      <c r="A21109" s="4" t="s">
        <v>22425</v>
      </c>
      <c r="B21109" t="s">
        <v>10</v>
      </c>
      <c r="C21109" t="s">
        <v>17</v>
      </c>
      <c r="D21109" t="s">
        <v>591</v>
      </c>
      <c r="E21109" t="s">
        <v>592</v>
      </c>
      <c r="F21109" t="s">
        <v>593</v>
      </c>
      <c r="G21109" t="s">
        <v>603</v>
      </c>
      <c r="H21109" t="s">
        <v>745</v>
      </c>
    </row>
    <row r="21110" spans="1:8" customFormat="1" ht="11.25" customHeight="1" x14ac:dyDescent="0.2">
      <c r="A21110" s="4" t="s">
        <v>22426</v>
      </c>
      <c r="B21110" t="s">
        <v>10</v>
      </c>
      <c r="C21110" t="s">
        <v>17</v>
      </c>
      <c r="D21110" t="s">
        <v>591</v>
      </c>
      <c r="E21110" t="s">
        <v>592</v>
      </c>
      <c r="F21110" t="s">
        <v>593</v>
      </c>
      <c r="G21110" t="s">
        <v>603</v>
      </c>
      <c r="H21110" t="s">
        <v>745</v>
      </c>
    </row>
    <row r="21111" spans="1:8" customFormat="1" ht="11.25" customHeight="1" x14ac:dyDescent="0.2">
      <c r="A21111" s="4" t="s">
        <v>22427</v>
      </c>
      <c r="B21111" t="s">
        <v>10</v>
      </c>
      <c r="C21111" t="s">
        <v>17</v>
      </c>
      <c r="D21111" t="s">
        <v>591</v>
      </c>
      <c r="E21111" t="s">
        <v>592</v>
      </c>
      <c r="F21111" t="s">
        <v>593</v>
      </c>
      <c r="G21111" t="s">
        <v>603</v>
      </c>
      <c r="H21111" t="s">
        <v>745</v>
      </c>
    </row>
    <row r="21112" spans="1:8" customFormat="1" ht="11.25" customHeight="1" x14ac:dyDescent="0.2">
      <c r="A21112" s="4" t="s">
        <v>22428</v>
      </c>
      <c r="B21112" t="s">
        <v>10</v>
      </c>
      <c r="C21112" t="s">
        <v>17</v>
      </c>
      <c r="D21112" t="s">
        <v>591</v>
      </c>
      <c r="E21112" t="s">
        <v>592</v>
      </c>
      <c r="F21112" t="s">
        <v>593</v>
      </c>
      <c r="G21112" t="s">
        <v>603</v>
      </c>
      <c r="H21112" t="s">
        <v>745</v>
      </c>
    </row>
    <row r="21113" spans="1:8" customFormat="1" ht="11.25" customHeight="1" x14ac:dyDescent="0.2">
      <c r="A21113" s="4" t="s">
        <v>22429</v>
      </c>
      <c r="B21113" t="s">
        <v>10</v>
      </c>
      <c r="C21113" t="s">
        <v>17</v>
      </c>
      <c r="D21113" t="s">
        <v>591</v>
      </c>
      <c r="E21113" t="s">
        <v>592</v>
      </c>
      <c r="F21113" t="s">
        <v>593</v>
      </c>
      <c r="G21113" t="s">
        <v>603</v>
      </c>
      <c r="H21113" t="s">
        <v>745</v>
      </c>
    </row>
    <row r="21114" spans="1:8" customFormat="1" ht="11.25" customHeight="1" x14ac:dyDescent="0.2">
      <c r="A21114" s="4" t="s">
        <v>22430</v>
      </c>
      <c r="B21114" t="s">
        <v>10</v>
      </c>
      <c r="C21114" t="s">
        <v>17</v>
      </c>
      <c r="D21114" t="s">
        <v>591</v>
      </c>
      <c r="E21114" t="s">
        <v>592</v>
      </c>
      <c r="F21114" t="s">
        <v>593</v>
      </c>
      <c r="G21114" t="s">
        <v>603</v>
      </c>
      <c r="H21114" t="s">
        <v>745</v>
      </c>
    </row>
    <row r="21115" spans="1:8" customFormat="1" ht="11.25" customHeight="1" x14ac:dyDescent="0.2">
      <c r="A21115" s="4" t="s">
        <v>22431</v>
      </c>
      <c r="B21115" t="s">
        <v>10</v>
      </c>
      <c r="C21115" t="s">
        <v>17</v>
      </c>
      <c r="D21115" t="s">
        <v>591</v>
      </c>
      <c r="E21115" t="s">
        <v>592</v>
      </c>
      <c r="F21115" t="s">
        <v>593</v>
      </c>
      <c r="G21115" t="s">
        <v>603</v>
      </c>
      <c r="H21115" t="s">
        <v>745</v>
      </c>
    </row>
    <row r="21116" spans="1:8" customFormat="1" ht="11.25" customHeight="1" x14ac:dyDescent="0.2">
      <c r="A21116" s="4" t="s">
        <v>22432</v>
      </c>
      <c r="B21116" t="s">
        <v>10</v>
      </c>
      <c r="C21116" t="s">
        <v>17</v>
      </c>
      <c r="D21116" t="s">
        <v>591</v>
      </c>
      <c r="E21116" t="s">
        <v>592</v>
      </c>
      <c r="F21116" t="s">
        <v>593</v>
      </c>
      <c r="G21116" t="s">
        <v>603</v>
      </c>
      <c r="H21116" t="s">
        <v>745</v>
      </c>
    </row>
    <row r="21117" spans="1:8" customFormat="1" ht="11.25" customHeight="1" x14ac:dyDescent="0.2">
      <c r="A21117" s="4" t="s">
        <v>22433</v>
      </c>
      <c r="B21117" t="s">
        <v>10</v>
      </c>
      <c r="C21117" t="s">
        <v>17</v>
      </c>
      <c r="D21117" t="s">
        <v>591</v>
      </c>
      <c r="E21117" t="s">
        <v>592</v>
      </c>
      <c r="F21117" t="s">
        <v>593</v>
      </c>
      <c r="G21117" t="s">
        <v>610</v>
      </c>
      <c r="H21117" t="s">
        <v>747</v>
      </c>
    </row>
    <row r="21118" spans="1:8" customFormat="1" ht="11.25" customHeight="1" x14ac:dyDescent="0.2">
      <c r="A21118" s="4" t="s">
        <v>22434</v>
      </c>
      <c r="B21118" t="s">
        <v>10</v>
      </c>
      <c r="C21118" t="s">
        <v>17</v>
      </c>
      <c r="D21118" t="s">
        <v>591</v>
      </c>
      <c r="E21118" t="s">
        <v>592</v>
      </c>
      <c r="F21118" t="s">
        <v>593</v>
      </c>
      <c r="G21118" t="s">
        <v>610</v>
      </c>
      <c r="H21118" t="s">
        <v>747</v>
      </c>
    </row>
    <row r="21119" spans="1:8" customFormat="1" ht="11.25" customHeight="1" x14ac:dyDescent="0.2">
      <c r="A21119" s="4" t="s">
        <v>22435</v>
      </c>
      <c r="B21119" t="s">
        <v>10</v>
      </c>
      <c r="C21119" t="s">
        <v>17</v>
      </c>
      <c r="D21119" t="s">
        <v>591</v>
      </c>
      <c r="E21119" t="s">
        <v>592</v>
      </c>
      <c r="F21119" t="s">
        <v>593</v>
      </c>
      <c r="G21119" t="s">
        <v>610</v>
      </c>
      <c r="H21119" t="s">
        <v>747</v>
      </c>
    </row>
    <row r="21120" spans="1:8" customFormat="1" ht="11.25" customHeight="1" x14ac:dyDescent="0.2">
      <c r="A21120" s="4" t="s">
        <v>22436</v>
      </c>
      <c r="B21120" t="s">
        <v>10</v>
      </c>
      <c r="C21120" t="s">
        <v>17</v>
      </c>
      <c r="D21120" t="s">
        <v>591</v>
      </c>
      <c r="E21120" t="s">
        <v>592</v>
      </c>
      <c r="F21120" t="s">
        <v>593</v>
      </c>
      <c r="G21120" t="s">
        <v>610</v>
      </c>
      <c r="H21120" t="s">
        <v>747</v>
      </c>
    </row>
    <row r="21121" spans="1:8" customFormat="1" ht="11.25" customHeight="1" x14ac:dyDescent="0.2">
      <c r="A21121" s="4" t="s">
        <v>22437</v>
      </c>
      <c r="B21121" t="s">
        <v>10</v>
      </c>
      <c r="C21121" t="s">
        <v>17</v>
      </c>
      <c r="D21121" t="s">
        <v>591</v>
      </c>
      <c r="E21121" t="s">
        <v>592</v>
      </c>
      <c r="F21121" t="s">
        <v>593</v>
      </c>
      <c r="G21121" t="s">
        <v>610</v>
      </c>
      <c r="H21121" t="s">
        <v>747</v>
      </c>
    </row>
    <row r="21122" spans="1:8" customFormat="1" ht="11.25" customHeight="1" x14ac:dyDescent="0.2">
      <c r="A21122" s="4" t="s">
        <v>22438</v>
      </c>
      <c r="B21122" t="s">
        <v>10</v>
      </c>
      <c r="C21122" t="s">
        <v>17</v>
      </c>
      <c r="D21122" t="s">
        <v>591</v>
      </c>
      <c r="E21122" t="s">
        <v>592</v>
      </c>
      <c r="F21122" t="s">
        <v>593</v>
      </c>
      <c r="G21122" t="s">
        <v>610</v>
      </c>
      <c r="H21122" t="s">
        <v>747</v>
      </c>
    </row>
    <row r="21123" spans="1:8" customFormat="1" ht="11.25" customHeight="1" x14ac:dyDescent="0.2">
      <c r="A21123" s="4" t="s">
        <v>22439</v>
      </c>
      <c r="B21123" t="s">
        <v>10</v>
      </c>
      <c r="C21123" t="s">
        <v>17</v>
      </c>
      <c r="D21123" t="s">
        <v>591</v>
      </c>
      <c r="E21123" t="s">
        <v>592</v>
      </c>
      <c r="F21123" t="s">
        <v>593</v>
      </c>
      <c r="G21123" t="s">
        <v>610</v>
      </c>
      <c r="H21123" t="s">
        <v>747</v>
      </c>
    </row>
    <row r="21124" spans="1:8" customFormat="1" ht="11.25" customHeight="1" x14ac:dyDescent="0.2">
      <c r="A21124" s="4" t="s">
        <v>22440</v>
      </c>
      <c r="B21124" t="s">
        <v>10</v>
      </c>
      <c r="C21124" t="s">
        <v>17</v>
      </c>
      <c r="D21124" t="s">
        <v>591</v>
      </c>
      <c r="E21124" t="s">
        <v>592</v>
      </c>
      <c r="F21124" t="s">
        <v>593</v>
      </c>
      <c r="G21124" t="s">
        <v>610</v>
      </c>
      <c r="H21124" t="s">
        <v>747</v>
      </c>
    </row>
    <row r="21125" spans="1:8" customFormat="1" ht="11.25" customHeight="1" x14ac:dyDescent="0.2">
      <c r="A21125" s="4" t="s">
        <v>22441</v>
      </c>
      <c r="B21125" t="s">
        <v>10</v>
      </c>
      <c r="C21125" t="s">
        <v>17</v>
      </c>
      <c r="D21125" t="s">
        <v>591</v>
      </c>
      <c r="E21125" t="s">
        <v>592</v>
      </c>
      <c r="F21125" t="s">
        <v>593</v>
      </c>
      <c r="G21125" t="s">
        <v>610</v>
      </c>
      <c r="H21125" t="s">
        <v>747</v>
      </c>
    </row>
    <row r="21126" spans="1:8" customFormat="1" ht="11.25" customHeight="1" x14ac:dyDescent="0.2">
      <c r="A21126" s="4" t="s">
        <v>22442</v>
      </c>
      <c r="B21126" t="s">
        <v>10</v>
      </c>
      <c r="C21126" t="s">
        <v>17</v>
      </c>
      <c r="D21126" t="s">
        <v>591</v>
      </c>
      <c r="E21126" t="s">
        <v>592</v>
      </c>
      <c r="F21126" t="s">
        <v>593</v>
      </c>
      <c r="G21126" t="s">
        <v>610</v>
      </c>
      <c r="H21126" t="s">
        <v>747</v>
      </c>
    </row>
    <row r="21127" spans="1:8" customFormat="1" ht="11.25" customHeight="1" x14ac:dyDescent="0.2">
      <c r="A21127" s="4" t="s">
        <v>22443</v>
      </c>
      <c r="B21127" t="s">
        <v>10</v>
      </c>
      <c r="C21127" t="s">
        <v>17</v>
      </c>
      <c r="D21127" t="s">
        <v>591</v>
      </c>
      <c r="E21127" t="s">
        <v>592</v>
      </c>
      <c r="F21127" t="s">
        <v>593</v>
      </c>
      <c r="G21127" t="s">
        <v>651</v>
      </c>
      <c r="H21127" t="s">
        <v>749</v>
      </c>
    </row>
    <row r="21128" spans="1:8" customFormat="1" ht="11.25" customHeight="1" x14ac:dyDescent="0.2">
      <c r="A21128" s="4" t="s">
        <v>22444</v>
      </c>
      <c r="B21128" t="s">
        <v>10</v>
      </c>
      <c r="C21128" t="s">
        <v>17</v>
      </c>
      <c r="D21128" t="s">
        <v>591</v>
      </c>
      <c r="E21128" t="s">
        <v>592</v>
      </c>
      <c r="F21128" t="s">
        <v>593</v>
      </c>
      <c r="G21128" t="s">
        <v>651</v>
      </c>
      <c r="H21128" t="s">
        <v>749</v>
      </c>
    </row>
    <row r="21129" spans="1:8" customFormat="1" ht="11.25" customHeight="1" x14ac:dyDescent="0.2">
      <c r="A21129" s="4" t="s">
        <v>22445</v>
      </c>
      <c r="B21129" t="s">
        <v>10</v>
      </c>
      <c r="C21129" t="s">
        <v>17</v>
      </c>
      <c r="D21129" t="s">
        <v>591</v>
      </c>
      <c r="E21129" t="s">
        <v>592</v>
      </c>
      <c r="F21129" t="s">
        <v>593</v>
      </c>
      <c r="G21129" t="s">
        <v>651</v>
      </c>
      <c r="H21129" t="s">
        <v>749</v>
      </c>
    </row>
    <row r="21130" spans="1:8" customFormat="1" ht="11.25" customHeight="1" x14ac:dyDescent="0.2">
      <c r="A21130" s="4" t="s">
        <v>22446</v>
      </c>
      <c r="B21130" t="s">
        <v>10</v>
      </c>
      <c r="C21130" t="s">
        <v>17</v>
      </c>
      <c r="D21130" t="s">
        <v>591</v>
      </c>
      <c r="E21130" t="s">
        <v>592</v>
      </c>
      <c r="F21130" t="s">
        <v>593</v>
      </c>
      <c r="G21130" t="s">
        <v>651</v>
      </c>
      <c r="H21130" t="s">
        <v>749</v>
      </c>
    </row>
    <row r="21131" spans="1:8" customFormat="1" ht="11.25" customHeight="1" x14ac:dyDescent="0.2">
      <c r="A21131" s="4" t="s">
        <v>22447</v>
      </c>
      <c r="B21131" t="s">
        <v>10</v>
      </c>
      <c r="C21131" t="s">
        <v>17</v>
      </c>
      <c r="D21131" t="s">
        <v>591</v>
      </c>
      <c r="E21131" t="s">
        <v>592</v>
      </c>
      <c r="F21131" t="s">
        <v>593</v>
      </c>
      <c r="G21131" t="s">
        <v>651</v>
      </c>
      <c r="H21131" t="s">
        <v>749</v>
      </c>
    </row>
    <row r="21132" spans="1:8" customFormat="1" ht="11.25" customHeight="1" x14ac:dyDescent="0.2">
      <c r="A21132" s="4" t="s">
        <v>22448</v>
      </c>
      <c r="B21132" t="s">
        <v>10</v>
      </c>
      <c r="C21132" t="s">
        <v>17</v>
      </c>
      <c r="D21132" t="s">
        <v>591</v>
      </c>
      <c r="E21132" t="s">
        <v>592</v>
      </c>
      <c r="F21132" t="s">
        <v>593</v>
      </c>
      <c r="G21132" t="s">
        <v>651</v>
      </c>
      <c r="H21132" t="s">
        <v>749</v>
      </c>
    </row>
    <row r="21133" spans="1:8" customFormat="1" ht="11.25" customHeight="1" x14ac:dyDescent="0.2">
      <c r="A21133" s="4" t="s">
        <v>22449</v>
      </c>
      <c r="B21133" t="s">
        <v>10</v>
      </c>
      <c r="C21133" t="s">
        <v>17</v>
      </c>
      <c r="D21133" t="s">
        <v>591</v>
      </c>
      <c r="E21133" t="s">
        <v>592</v>
      </c>
      <c r="F21133" t="s">
        <v>593</v>
      </c>
      <c r="G21133" t="s">
        <v>651</v>
      </c>
      <c r="H21133" t="s">
        <v>749</v>
      </c>
    </row>
    <row r="21134" spans="1:8" customFormat="1" ht="11.25" customHeight="1" x14ac:dyDescent="0.2">
      <c r="A21134" s="4" t="s">
        <v>22450</v>
      </c>
      <c r="B21134" t="s">
        <v>10</v>
      </c>
      <c r="C21134" t="s">
        <v>17</v>
      </c>
      <c r="D21134" t="s">
        <v>591</v>
      </c>
      <c r="E21134" t="s">
        <v>592</v>
      </c>
      <c r="F21134" t="s">
        <v>593</v>
      </c>
      <c r="G21134" t="s">
        <v>651</v>
      </c>
      <c r="H21134" t="s">
        <v>749</v>
      </c>
    </row>
    <row r="21135" spans="1:8" customFormat="1" ht="11.25" customHeight="1" x14ac:dyDescent="0.2">
      <c r="A21135" s="4" t="s">
        <v>22451</v>
      </c>
      <c r="B21135" t="s">
        <v>10</v>
      </c>
      <c r="C21135" t="s">
        <v>17</v>
      </c>
      <c r="D21135" t="s">
        <v>591</v>
      </c>
      <c r="E21135" t="s">
        <v>592</v>
      </c>
      <c r="F21135" t="s">
        <v>593</v>
      </c>
      <c r="G21135" t="s">
        <v>651</v>
      </c>
      <c r="H21135" t="s">
        <v>749</v>
      </c>
    </row>
    <row r="21136" spans="1:8" customFormat="1" ht="11.25" customHeight="1" x14ac:dyDescent="0.2">
      <c r="A21136" s="4" t="s">
        <v>22452</v>
      </c>
      <c r="B21136" t="s">
        <v>10</v>
      </c>
      <c r="C21136" t="s">
        <v>17</v>
      </c>
      <c r="D21136" t="s">
        <v>591</v>
      </c>
      <c r="E21136" t="s">
        <v>592</v>
      </c>
      <c r="F21136" t="s">
        <v>593</v>
      </c>
      <c r="G21136" t="s">
        <v>651</v>
      </c>
      <c r="H21136" t="s">
        <v>749</v>
      </c>
    </row>
    <row r="21137" spans="1:8" customFormat="1" ht="11.25" customHeight="1" x14ac:dyDescent="0.2">
      <c r="A21137" s="4" t="s">
        <v>22453</v>
      </c>
      <c r="B21137" t="s">
        <v>10</v>
      </c>
      <c r="C21137" t="s">
        <v>17</v>
      </c>
      <c r="D21137" t="s">
        <v>591</v>
      </c>
      <c r="E21137" t="s">
        <v>592</v>
      </c>
      <c r="F21137" t="s">
        <v>593</v>
      </c>
      <c r="G21137" t="s">
        <v>660</v>
      </c>
      <c r="H21137" t="s">
        <v>751</v>
      </c>
    </row>
    <row r="21138" spans="1:8" customFormat="1" ht="11.25" customHeight="1" x14ac:dyDescent="0.2">
      <c r="A21138" s="4" t="s">
        <v>22454</v>
      </c>
      <c r="B21138" t="s">
        <v>10</v>
      </c>
      <c r="C21138" t="s">
        <v>17</v>
      </c>
      <c r="D21138" t="s">
        <v>591</v>
      </c>
      <c r="E21138" t="s">
        <v>592</v>
      </c>
      <c r="F21138" t="s">
        <v>593</v>
      </c>
      <c r="G21138" t="s">
        <v>660</v>
      </c>
      <c r="H21138" t="s">
        <v>751</v>
      </c>
    </row>
    <row r="21139" spans="1:8" customFormat="1" ht="11.25" customHeight="1" x14ac:dyDescent="0.2">
      <c r="A21139" s="4" t="s">
        <v>22455</v>
      </c>
      <c r="B21139" t="s">
        <v>10</v>
      </c>
      <c r="C21139" t="s">
        <v>17</v>
      </c>
      <c r="D21139" t="s">
        <v>591</v>
      </c>
      <c r="E21139" t="s">
        <v>592</v>
      </c>
      <c r="F21139" t="s">
        <v>593</v>
      </c>
      <c r="G21139" t="s">
        <v>660</v>
      </c>
      <c r="H21139" t="s">
        <v>751</v>
      </c>
    </row>
    <row r="21140" spans="1:8" customFormat="1" ht="11.25" customHeight="1" x14ac:dyDescent="0.2">
      <c r="A21140" s="4" t="s">
        <v>22456</v>
      </c>
      <c r="B21140" t="s">
        <v>10</v>
      </c>
      <c r="C21140" t="s">
        <v>17</v>
      </c>
      <c r="D21140" t="s">
        <v>591</v>
      </c>
      <c r="E21140" t="s">
        <v>592</v>
      </c>
      <c r="F21140" t="s">
        <v>593</v>
      </c>
      <c r="G21140" t="s">
        <v>660</v>
      </c>
      <c r="H21140" t="s">
        <v>751</v>
      </c>
    </row>
    <row r="21141" spans="1:8" customFormat="1" ht="11.25" customHeight="1" x14ac:dyDescent="0.2">
      <c r="A21141" s="4" t="s">
        <v>22457</v>
      </c>
      <c r="B21141" t="s">
        <v>10</v>
      </c>
      <c r="C21141" t="s">
        <v>17</v>
      </c>
      <c r="D21141" t="s">
        <v>591</v>
      </c>
      <c r="E21141" t="s">
        <v>592</v>
      </c>
      <c r="F21141" t="s">
        <v>593</v>
      </c>
      <c r="G21141" t="s">
        <v>660</v>
      </c>
      <c r="H21141" t="s">
        <v>751</v>
      </c>
    </row>
    <row r="21142" spans="1:8" customFormat="1" ht="11.25" customHeight="1" x14ac:dyDescent="0.2">
      <c r="A21142" s="4" t="s">
        <v>22458</v>
      </c>
      <c r="B21142" t="s">
        <v>10</v>
      </c>
      <c r="C21142" t="s">
        <v>17</v>
      </c>
      <c r="D21142" t="s">
        <v>591</v>
      </c>
      <c r="E21142" t="s">
        <v>592</v>
      </c>
      <c r="F21142" t="s">
        <v>593</v>
      </c>
      <c r="G21142" t="s">
        <v>660</v>
      </c>
      <c r="H21142" t="s">
        <v>751</v>
      </c>
    </row>
    <row r="21143" spans="1:8" customFormat="1" ht="11.25" customHeight="1" x14ac:dyDescent="0.2">
      <c r="A21143" s="4" t="s">
        <v>22459</v>
      </c>
      <c r="B21143" t="s">
        <v>10</v>
      </c>
      <c r="C21143" t="s">
        <v>17</v>
      </c>
      <c r="D21143" t="s">
        <v>591</v>
      </c>
      <c r="E21143" t="s">
        <v>592</v>
      </c>
      <c r="F21143" t="s">
        <v>593</v>
      </c>
      <c r="G21143" t="s">
        <v>660</v>
      </c>
      <c r="H21143" t="s">
        <v>751</v>
      </c>
    </row>
    <row r="21144" spans="1:8" customFormat="1" ht="11.25" customHeight="1" x14ac:dyDescent="0.2">
      <c r="A21144" s="4" t="s">
        <v>22460</v>
      </c>
      <c r="B21144" t="s">
        <v>10</v>
      </c>
      <c r="C21144" t="s">
        <v>17</v>
      </c>
      <c r="D21144" t="s">
        <v>591</v>
      </c>
      <c r="E21144" t="s">
        <v>592</v>
      </c>
      <c r="F21144" t="s">
        <v>593</v>
      </c>
      <c r="G21144" t="s">
        <v>660</v>
      </c>
      <c r="H21144" t="s">
        <v>751</v>
      </c>
    </row>
    <row r="21145" spans="1:8" customFormat="1" ht="11.25" customHeight="1" x14ac:dyDescent="0.2">
      <c r="A21145" s="4" t="s">
        <v>22461</v>
      </c>
      <c r="B21145" t="s">
        <v>10</v>
      </c>
      <c r="C21145" t="s">
        <v>17</v>
      </c>
      <c r="D21145" t="s">
        <v>591</v>
      </c>
      <c r="E21145" t="s">
        <v>592</v>
      </c>
      <c r="F21145" t="s">
        <v>593</v>
      </c>
      <c r="G21145" t="s">
        <v>660</v>
      </c>
      <c r="H21145" t="s">
        <v>751</v>
      </c>
    </row>
    <row r="21146" spans="1:8" customFormat="1" ht="11.25" customHeight="1" x14ac:dyDescent="0.2">
      <c r="A21146" s="4" t="s">
        <v>22462</v>
      </c>
      <c r="B21146" t="s">
        <v>10</v>
      </c>
      <c r="C21146" t="s">
        <v>17</v>
      </c>
      <c r="D21146" t="s">
        <v>591</v>
      </c>
      <c r="E21146" t="s">
        <v>592</v>
      </c>
      <c r="F21146" t="s">
        <v>593</v>
      </c>
      <c r="G21146" t="s">
        <v>660</v>
      </c>
      <c r="H21146" t="s">
        <v>751</v>
      </c>
    </row>
    <row r="21147" spans="1:8" customFormat="1" ht="11.25" customHeight="1" x14ac:dyDescent="0.2">
      <c r="A21147" s="4" t="s">
        <v>22463</v>
      </c>
      <c r="B21147" t="s">
        <v>10</v>
      </c>
      <c r="C21147" t="s">
        <v>17</v>
      </c>
      <c r="D21147" t="s">
        <v>629</v>
      </c>
      <c r="E21147" t="s">
        <v>630</v>
      </c>
      <c r="F21147" t="s">
        <v>631</v>
      </c>
      <c r="G21147" t="s">
        <v>753</v>
      </c>
    </row>
    <row r="21148" spans="1:8" customFormat="1" ht="11.25" customHeight="1" x14ac:dyDescent="0.2">
      <c r="A21148" s="4" t="s">
        <v>22464</v>
      </c>
      <c r="B21148" t="s">
        <v>10</v>
      </c>
      <c r="C21148" t="s">
        <v>17</v>
      </c>
      <c r="D21148" t="s">
        <v>629</v>
      </c>
      <c r="E21148" t="s">
        <v>630</v>
      </c>
      <c r="F21148" t="s">
        <v>631</v>
      </c>
      <c r="G21148" t="s">
        <v>755</v>
      </c>
    </row>
    <row r="21149" spans="1:8" customFormat="1" ht="11.25" customHeight="1" x14ac:dyDescent="0.2">
      <c r="A21149" s="4" t="s">
        <v>22465</v>
      </c>
      <c r="B21149" t="s">
        <v>10</v>
      </c>
      <c r="C21149" t="s">
        <v>17</v>
      </c>
      <c r="D21149" t="s">
        <v>629</v>
      </c>
      <c r="E21149" t="s">
        <v>630</v>
      </c>
      <c r="F21149" t="s">
        <v>631</v>
      </c>
      <c r="G21149" t="s">
        <v>757</v>
      </c>
    </row>
    <row r="21150" spans="1:8" customFormat="1" ht="11.25" customHeight="1" x14ac:dyDescent="0.2">
      <c r="A21150" s="4" t="s">
        <v>22466</v>
      </c>
      <c r="B21150" t="s">
        <v>10</v>
      </c>
      <c r="C21150" t="s">
        <v>17</v>
      </c>
      <c r="D21150" t="s">
        <v>591</v>
      </c>
      <c r="E21150" t="s">
        <v>592</v>
      </c>
      <c r="F21150" t="s">
        <v>593</v>
      </c>
      <c r="G21150" t="s">
        <v>646</v>
      </c>
      <c r="H21150" t="s">
        <v>759</v>
      </c>
    </row>
    <row r="21151" spans="1:8" customFormat="1" ht="11.25" customHeight="1" x14ac:dyDescent="0.2">
      <c r="A21151" s="4" t="s">
        <v>22467</v>
      </c>
      <c r="B21151" t="s">
        <v>10</v>
      </c>
      <c r="C21151" t="s">
        <v>17</v>
      </c>
      <c r="D21151" t="s">
        <v>591</v>
      </c>
      <c r="E21151" t="s">
        <v>592</v>
      </c>
      <c r="F21151" t="s">
        <v>593</v>
      </c>
      <c r="G21151" t="s">
        <v>646</v>
      </c>
      <c r="H21151" t="s">
        <v>759</v>
      </c>
    </row>
    <row r="21152" spans="1:8" customFormat="1" ht="11.25" customHeight="1" x14ac:dyDescent="0.2">
      <c r="A21152" s="4" t="s">
        <v>22468</v>
      </c>
      <c r="B21152" t="s">
        <v>10</v>
      </c>
      <c r="C21152" t="s">
        <v>17</v>
      </c>
      <c r="D21152" t="s">
        <v>591</v>
      </c>
      <c r="E21152" t="s">
        <v>592</v>
      </c>
      <c r="F21152" t="s">
        <v>593</v>
      </c>
      <c r="G21152" t="s">
        <v>646</v>
      </c>
      <c r="H21152" t="s">
        <v>759</v>
      </c>
    </row>
    <row r="21153" spans="1:8" customFormat="1" ht="11.25" customHeight="1" x14ac:dyDescent="0.2">
      <c r="A21153" s="4" t="s">
        <v>22469</v>
      </c>
      <c r="B21153" t="s">
        <v>10</v>
      </c>
      <c r="C21153" t="s">
        <v>17</v>
      </c>
      <c r="D21153" t="s">
        <v>591</v>
      </c>
      <c r="E21153" t="s">
        <v>592</v>
      </c>
      <c r="F21153" t="s">
        <v>593</v>
      </c>
      <c r="G21153" t="s">
        <v>646</v>
      </c>
      <c r="H21153" t="s">
        <v>759</v>
      </c>
    </row>
    <row r="21154" spans="1:8" customFormat="1" ht="11.25" customHeight="1" x14ac:dyDescent="0.2">
      <c r="A21154" s="4" t="s">
        <v>22470</v>
      </c>
      <c r="B21154" t="s">
        <v>10</v>
      </c>
      <c r="C21154" t="s">
        <v>17</v>
      </c>
      <c r="D21154" t="s">
        <v>591</v>
      </c>
      <c r="E21154" t="s">
        <v>592</v>
      </c>
      <c r="F21154" t="s">
        <v>593</v>
      </c>
      <c r="G21154" t="s">
        <v>646</v>
      </c>
      <c r="H21154" t="s">
        <v>759</v>
      </c>
    </row>
    <row r="21155" spans="1:8" customFormat="1" ht="11.25" customHeight="1" x14ac:dyDescent="0.2">
      <c r="A21155" s="4" t="s">
        <v>22471</v>
      </c>
      <c r="B21155" t="s">
        <v>10</v>
      </c>
      <c r="C21155" t="s">
        <v>17</v>
      </c>
      <c r="D21155" t="s">
        <v>591</v>
      </c>
      <c r="E21155" t="s">
        <v>592</v>
      </c>
      <c r="F21155" t="s">
        <v>593</v>
      </c>
      <c r="G21155" t="s">
        <v>646</v>
      </c>
      <c r="H21155" t="s">
        <v>759</v>
      </c>
    </row>
    <row r="21156" spans="1:8" customFormat="1" ht="11.25" customHeight="1" x14ac:dyDescent="0.2">
      <c r="A21156" s="4" t="s">
        <v>22472</v>
      </c>
      <c r="B21156" t="s">
        <v>10</v>
      </c>
      <c r="C21156" t="s">
        <v>17</v>
      </c>
      <c r="D21156" t="s">
        <v>591</v>
      </c>
      <c r="E21156" t="s">
        <v>592</v>
      </c>
      <c r="F21156" t="s">
        <v>593</v>
      </c>
      <c r="G21156" t="s">
        <v>646</v>
      </c>
      <c r="H21156" t="s">
        <v>759</v>
      </c>
    </row>
    <row r="21157" spans="1:8" customFormat="1" ht="11.25" customHeight="1" x14ac:dyDescent="0.2">
      <c r="A21157" s="4" t="s">
        <v>22473</v>
      </c>
      <c r="B21157" t="s">
        <v>10</v>
      </c>
      <c r="C21157" t="s">
        <v>17</v>
      </c>
      <c r="D21157" t="s">
        <v>591</v>
      </c>
      <c r="E21157" t="s">
        <v>592</v>
      </c>
      <c r="F21157" t="s">
        <v>593</v>
      </c>
      <c r="G21157" t="s">
        <v>646</v>
      </c>
      <c r="H21157" t="s">
        <v>759</v>
      </c>
    </row>
    <row r="21158" spans="1:8" customFormat="1" ht="11.25" customHeight="1" x14ac:dyDescent="0.2">
      <c r="A21158" s="4" t="s">
        <v>22474</v>
      </c>
      <c r="B21158" t="s">
        <v>10</v>
      </c>
      <c r="C21158" t="s">
        <v>17</v>
      </c>
      <c r="D21158" t="s">
        <v>591</v>
      </c>
      <c r="E21158" t="s">
        <v>592</v>
      </c>
      <c r="F21158" t="s">
        <v>593</v>
      </c>
      <c r="G21158" t="s">
        <v>646</v>
      </c>
      <c r="H21158" t="s">
        <v>759</v>
      </c>
    </row>
    <row r="21159" spans="1:8" customFormat="1" ht="11.25" customHeight="1" x14ac:dyDescent="0.2">
      <c r="A21159" s="4" t="s">
        <v>22475</v>
      </c>
      <c r="B21159" t="s">
        <v>10</v>
      </c>
      <c r="C21159" t="s">
        <v>17</v>
      </c>
      <c r="D21159" t="s">
        <v>591</v>
      </c>
      <c r="E21159" t="s">
        <v>592</v>
      </c>
      <c r="F21159" t="s">
        <v>593</v>
      </c>
      <c r="G21159" t="s">
        <v>646</v>
      </c>
      <c r="H21159" t="s">
        <v>759</v>
      </c>
    </row>
    <row r="21160" spans="1:8" customFormat="1" ht="11.25" customHeight="1" x14ac:dyDescent="0.2">
      <c r="A21160" s="4" t="s">
        <v>22476</v>
      </c>
      <c r="B21160" t="s">
        <v>10</v>
      </c>
      <c r="C21160" t="s">
        <v>17</v>
      </c>
      <c r="D21160" t="s">
        <v>591</v>
      </c>
      <c r="E21160" t="s">
        <v>592</v>
      </c>
      <c r="F21160" t="s">
        <v>593</v>
      </c>
      <c r="G21160" t="s">
        <v>624</v>
      </c>
      <c r="H21160" t="s">
        <v>761</v>
      </c>
    </row>
    <row r="21161" spans="1:8" customFormat="1" ht="11.25" customHeight="1" x14ac:dyDescent="0.2">
      <c r="A21161" s="4" t="s">
        <v>22477</v>
      </c>
      <c r="B21161" t="s">
        <v>10</v>
      </c>
      <c r="C21161" t="s">
        <v>17</v>
      </c>
      <c r="D21161" t="s">
        <v>591</v>
      </c>
      <c r="E21161" t="s">
        <v>592</v>
      </c>
      <c r="F21161" t="s">
        <v>593</v>
      </c>
      <c r="G21161" t="s">
        <v>624</v>
      </c>
      <c r="H21161" t="s">
        <v>761</v>
      </c>
    </row>
    <row r="21162" spans="1:8" customFormat="1" ht="11.25" customHeight="1" x14ac:dyDescent="0.2">
      <c r="A21162" s="4" t="s">
        <v>22478</v>
      </c>
      <c r="B21162" t="s">
        <v>10</v>
      </c>
      <c r="C21162" t="s">
        <v>17</v>
      </c>
      <c r="D21162" t="s">
        <v>591</v>
      </c>
      <c r="E21162" t="s">
        <v>592</v>
      </c>
      <c r="F21162" t="s">
        <v>593</v>
      </c>
      <c r="G21162" t="s">
        <v>624</v>
      </c>
      <c r="H21162" t="s">
        <v>761</v>
      </c>
    </row>
    <row r="21163" spans="1:8" customFormat="1" ht="11.25" customHeight="1" x14ac:dyDescent="0.2">
      <c r="A21163" s="4" t="s">
        <v>22479</v>
      </c>
      <c r="B21163" t="s">
        <v>10</v>
      </c>
      <c r="C21163" t="s">
        <v>17</v>
      </c>
      <c r="D21163" t="s">
        <v>591</v>
      </c>
      <c r="E21163" t="s">
        <v>592</v>
      </c>
      <c r="F21163" t="s">
        <v>593</v>
      </c>
      <c r="G21163" t="s">
        <v>624</v>
      </c>
      <c r="H21163" t="s">
        <v>761</v>
      </c>
    </row>
    <row r="21164" spans="1:8" customFormat="1" ht="11.25" customHeight="1" x14ac:dyDescent="0.2">
      <c r="A21164" s="4" t="s">
        <v>22480</v>
      </c>
      <c r="B21164" t="s">
        <v>10</v>
      </c>
      <c r="C21164" t="s">
        <v>17</v>
      </c>
      <c r="D21164" t="s">
        <v>591</v>
      </c>
      <c r="E21164" t="s">
        <v>592</v>
      </c>
      <c r="F21164" t="s">
        <v>593</v>
      </c>
      <c r="G21164" t="s">
        <v>624</v>
      </c>
      <c r="H21164" t="s">
        <v>761</v>
      </c>
    </row>
    <row r="21165" spans="1:8" customFormat="1" ht="11.25" customHeight="1" x14ac:dyDescent="0.2">
      <c r="A21165" s="4" t="s">
        <v>22481</v>
      </c>
      <c r="B21165" t="s">
        <v>10</v>
      </c>
      <c r="C21165" t="s">
        <v>17</v>
      </c>
      <c r="D21165" t="s">
        <v>591</v>
      </c>
      <c r="E21165" t="s">
        <v>592</v>
      </c>
      <c r="F21165" t="s">
        <v>593</v>
      </c>
      <c r="G21165" t="s">
        <v>624</v>
      </c>
      <c r="H21165" t="s">
        <v>761</v>
      </c>
    </row>
    <row r="21166" spans="1:8" customFormat="1" ht="11.25" customHeight="1" x14ac:dyDescent="0.2">
      <c r="A21166" s="4" t="s">
        <v>22482</v>
      </c>
      <c r="B21166" t="s">
        <v>10</v>
      </c>
      <c r="C21166" t="s">
        <v>17</v>
      </c>
      <c r="D21166" t="s">
        <v>591</v>
      </c>
      <c r="E21166" t="s">
        <v>592</v>
      </c>
      <c r="F21166" t="s">
        <v>593</v>
      </c>
      <c r="G21166" t="s">
        <v>624</v>
      </c>
      <c r="H21166" t="s">
        <v>761</v>
      </c>
    </row>
    <row r="21167" spans="1:8" customFormat="1" ht="11.25" customHeight="1" x14ac:dyDescent="0.2">
      <c r="A21167" s="4" t="s">
        <v>22483</v>
      </c>
      <c r="B21167" t="s">
        <v>10</v>
      </c>
      <c r="C21167" t="s">
        <v>17</v>
      </c>
      <c r="D21167" t="s">
        <v>591</v>
      </c>
      <c r="E21167" t="s">
        <v>592</v>
      </c>
      <c r="F21167" t="s">
        <v>593</v>
      </c>
      <c r="G21167" t="s">
        <v>624</v>
      </c>
      <c r="H21167" t="s">
        <v>761</v>
      </c>
    </row>
    <row r="21168" spans="1:8" customFormat="1" ht="11.25" customHeight="1" x14ac:dyDescent="0.2">
      <c r="A21168" s="4" t="s">
        <v>22484</v>
      </c>
      <c r="B21168" t="s">
        <v>10</v>
      </c>
      <c r="C21168" t="s">
        <v>17</v>
      </c>
      <c r="D21168" t="s">
        <v>591</v>
      </c>
      <c r="E21168" t="s">
        <v>592</v>
      </c>
      <c r="F21168" t="s">
        <v>593</v>
      </c>
      <c r="G21168" t="s">
        <v>624</v>
      </c>
      <c r="H21168" t="s">
        <v>761</v>
      </c>
    </row>
    <row r="21169" spans="1:8" customFormat="1" ht="11.25" customHeight="1" x14ac:dyDescent="0.2">
      <c r="A21169" s="4" t="s">
        <v>22485</v>
      </c>
      <c r="B21169" t="s">
        <v>10</v>
      </c>
      <c r="C21169" t="s">
        <v>17</v>
      </c>
      <c r="D21169" t="s">
        <v>591</v>
      </c>
      <c r="E21169" t="s">
        <v>592</v>
      </c>
      <c r="F21169" t="s">
        <v>593</v>
      </c>
      <c r="G21169" t="s">
        <v>624</v>
      </c>
      <c r="H21169" t="s">
        <v>761</v>
      </c>
    </row>
    <row r="21170" spans="1:8" customFormat="1" ht="11.25" customHeight="1" x14ac:dyDescent="0.2">
      <c r="A21170" s="4" t="s">
        <v>22486</v>
      </c>
      <c r="B21170" t="s">
        <v>34822</v>
      </c>
    </row>
    <row r="21171" spans="1:8" customFormat="1" ht="11.25" customHeight="1" x14ac:dyDescent="0.2">
      <c r="A21171" s="4" t="s">
        <v>22487</v>
      </c>
      <c r="B21171" t="s">
        <v>34822</v>
      </c>
    </row>
    <row r="21172" spans="1:8" customFormat="1" ht="11.25" customHeight="1" x14ac:dyDescent="0.2">
      <c r="A21172" s="4" t="s">
        <v>22488</v>
      </c>
      <c r="B21172" t="s">
        <v>34822</v>
      </c>
    </row>
    <row r="21173" spans="1:8" customFormat="1" ht="11.25" customHeight="1" x14ac:dyDescent="0.2">
      <c r="A21173" s="4" t="s">
        <v>22489</v>
      </c>
      <c r="B21173" t="s">
        <v>34822</v>
      </c>
    </row>
    <row r="21174" spans="1:8" customFormat="1" ht="11.25" customHeight="1" x14ac:dyDescent="0.2">
      <c r="A21174" s="4" t="s">
        <v>22490</v>
      </c>
      <c r="B21174" t="s">
        <v>34822</v>
      </c>
    </row>
    <row r="21175" spans="1:8" customFormat="1" ht="11.25" customHeight="1" x14ac:dyDescent="0.2">
      <c r="A21175" s="4" t="s">
        <v>22491</v>
      </c>
      <c r="B21175" t="s">
        <v>34822</v>
      </c>
    </row>
    <row r="21176" spans="1:8" customFormat="1" ht="11.25" customHeight="1" x14ac:dyDescent="0.2">
      <c r="A21176" s="4" t="s">
        <v>22492</v>
      </c>
      <c r="B21176" t="s">
        <v>34822</v>
      </c>
    </row>
    <row r="21177" spans="1:8" customFormat="1" ht="11.25" customHeight="1" x14ac:dyDescent="0.2">
      <c r="A21177" s="4" t="s">
        <v>22493</v>
      </c>
      <c r="B21177" t="s">
        <v>34822</v>
      </c>
    </row>
    <row r="21178" spans="1:8" customFormat="1" ht="11.25" customHeight="1" x14ac:dyDescent="0.2">
      <c r="A21178" s="4" t="s">
        <v>22494</v>
      </c>
      <c r="B21178" t="s">
        <v>34822</v>
      </c>
    </row>
    <row r="21179" spans="1:8" customFormat="1" ht="11.25" customHeight="1" x14ac:dyDescent="0.2">
      <c r="A21179" s="4" t="s">
        <v>22495</v>
      </c>
      <c r="B21179" t="s">
        <v>10</v>
      </c>
      <c r="C21179" t="s">
        <v>17</v>
      </c>
      <c r="D21179" t="s">
        <v>629</v>
      </c>
      <c r="E21179" t="s">
        <v>630</v>
      </c>
      <c r="F21179" t="s">
        <v>631</v>
      </c>
      <c r="G21179" t="s">
        <v>764</v>
      </c>
    </row>
    <row r="21180" spans="1:8" customFormat="1" ht="11.25" customHeight="1" x14ac:dyDescent="0.2">
      <c r="A21180" s="4" t="s">
        <v>22496</v>
      </c>
      <c r="B21180" t="s">
        <v>10</v>
      </c>
      <c r="C21180" t="s">
        <v>17</v>
      </c>
      <c r="D21180" t="s">
        <v>591</v>
      </c>
      <c r="E21180" t="s">
        <v>592</v>
      </c>
      <c r="F21180" t="s">
        <v>593</v>
      </c>
      <c r="G21180" t="s">
        <v>673</v>
      </c>
      <c r="H21180" t="s">
        <v>766</v>
      </c>
    </row>
    <row r="21181" spans="1:8" customFormat="1" ht="11.25" customHeight="1" x14ac:dyDescent="0.2">
      <c r="A21181" s="4" t="s">
        <v>22497</v>
      </c>
      <c r="B21181" t="s">
        <v>10</v>
      </c>
      <c r="C21181" t="s">
        <v>17</v>
      </c>
      <c r="D21181" t="s">
        <v>591</v>
      </c>
      <c r="E21181" t="s">
        <v>592</v>
      </c>
      <c r="F21181" t="s">
        <v>593</v>
      </c>
      <c r="G21181" t="s">
        <v>673</v>
      </c>
      <c r="H21181" t="s">
        <v>766</v>
      </c>
    </row>
    <row r="21182" spans="1:8" customFormat="1" ht="11.25" customHeight="1" x14ac:dyDescent="0.2">
      <c r="A21182" s="4" t="s">
        <v>22498</v>
      </c>
      <c r="B21182" t="s">
        <v>10</v>
      </c>
      <c r="C21182" t="s">
        <v>17</v>
      </c>
      <c r="D21182" t="s">
        <v>591</v>
      </c>
      <c r="E21182" t="s">
        <v>592</v>
      </c>
      <c r="F21182" t="s">
        <v>593</v>
      </c>
      <c r="G21182" t="s">
        <v>673</v>
      </c>
      <c r="H21182" t="s">
        <v>766</v>
      </c>
    </row>
    <row r="21183" spans="1:8" customFormat="1" ht="11.25" customHeight="1" x14ac:dyDescent="0.2">
      <c r="A21183" s="4" t="s">
        <v>22499</v>
      </c>
      <c r="B21183" t="s">
        <v>10</v>
      </c>
      <c r="C21183" t="s">
        <v>17</v>
      </c>
      <c r="D21183" t="s">
        <v>591</v>
      </c>
      <c r="E21183" t="s">
        <v>592</v>
      </c>
      <c r="F21183" t="s">
        <v>593</v>
      </c>
      <c r="G21183" t="s">
        <v>673</v>
      </c>
      <c r="H21183" t="s">
        <v>766</v>
      </c>
    </row>
    <row r="21184" spans="1:8" customFormat="1" ht="11.25" customHeight="1" x14ac:dyDescent="0.2">
      <c r="A21184" s="4" t="s">
        <v>22500</v>
      </c>
      <c r="B21184" t="s">
        <v>10</v>
      </c>
      <c r="C21184" t="s">
        <v>17</v>
      </c>
      <c r="D21184" t="s">
        <v>591</v>
      </c>
      <c r="E21184" t="s">
        <v>592</v>
      </c>
      <c r="F21184" t="s">
        <v>593</v>
      </c>
      <c r="G21184" t="s">
        <v>673</v>
      </c>
      <c r="H21184" t="s">
        <v>766</v>
      </c>
    </row>
    <row r="21185" spans="1:8" customFormat="1" ht="11.25" customHeight="1" x14ac:dyDescent="0.2">
      <c r="A21185" s="4" t="s">
        <v>22501</v>
      </c>
      <c r="B21185" t="s">
        <v>10</v>
      </c>
      <c r="C21185" t="s">
        <v>17</v>
      </c>
      <c r="D21185" t="s">
        <v>591</v>
      </c>
      <c r="E21185" t="s">
        <v>592</v>
      </c>
      <c r="F21185" t="s">
        <v>593</v>
      </c>
      <c r="G21185" t="s">
        <v>673</v>
      </c>
      <c r="H21185" t="s">
        <v>766</v>
      </c>
    </row>
    <row r="21186" spans="1:8" customFormat="1" ht="11.25" customHeight="1" x14ac:dyDescent="0.2">
      <c r="A21186" s="4" t="s">
        <v>22502</v>
      </c>
      <c r="B21186" t="s">
        <v>10</v>
      </c>
      <c r="C21186" t="s">
        <v>17</v>
      </c>
      <c r="D21186" t="s">
        <v>591</v>
      </c>
      <c r="E21186" t="s">
        <v>592</v>
      </c>
      <c r="F21186" t="s">
        <v>593</v>
      </c>
      <c r="G21186" t="s">
        <v>673</v>
      </c>
      <c r="H21186" t="s">
        <v>766</v>
      </c>
    </row>
    <row r="21187" spans="1:8" customFormat="1" ht="11.25" customHeight="1" x14ac:dyDescent="0.2">
      <c r="A21187" s="4" t="s">
        <v>22503</v>
      </c>
      <c r="B21187" t="s">
        <v>10</v>
      </c>
      <c r="C21187" t="s">
        <v>17</v>
      </c>
      <c r="D21187" t="s">
        <v>591</v>
      </c>
      <c r="E21187" t="s">
        <v>592</v>
      </c>
      <c r="F21187" t="s">
        <v>593</v>
      </c>
      <c r="G21187" t="s">
        <v>673</v>
      </c>
      <c r="H21187" t="s">
        <v>766</v>
      </c>
    </row>
    <row r="21188" spans="1:8" customFormat="1" ht="11.25" customHeight="1" x14ac:dyDescent="0.2">
      <c r="A21188" s="4" t="s">
        <v>22504</v>
      </c>
      <c r="B21188" t="s">
        <v>10</v>
      </c>
      <c r="C21188" t="s">
        <v>17</v>
      </c>
      <c r="D21188" t="s">
        <v>591</v>
      </c>
      <c r="E21188" t="s">
        <v>592</v>
      </c>
      <c r="F21188" t="s">
        <v>593</v>
      </c>
      <c r="G21188" t="s">
        <v>673</v>
      </c>
      <c r="H21188" t="s">
        <v>766</v>
      </c>
    </row>
    <row r="21189" spans="1:8" customFormat="1" ht="11.25" customHeight="1" x14ac:dyDescent="0.2">
      <c r="A21189" s="4" t="s">
        <v>22505</v>
      </c>
      <c r="B21189" t="s">
        <v>10</v>
      </c>
      <c r="C21189" t="s">
        <v>17</v>
      </c>
      <c r="D21189" t="s">
        <v>591</v>
      </c>
      <c r="E21189" t="s">
        <v>592</v>
      </c>
      <c r="F21189" t="s">
        <v>593</v>
      </c>
      <c r="G21189" t="s">
        <v>673</v>
      </c>
      <c r="H21189" t="s">
        <v>766</v>
      </c>
    </row>
    <row r="21190" spans="1:8" customFormat="1" ht="11.25" customHeight="1" x14ac:dyDescent="0.2">
      <c r="A21190" s="4" t="s">
        <v>22506</v>
      </c>
      <c r="B21190" t="s">
        <v>10</v>
      </c>
      <c r="C21190" t="s">
        <v>17</v>
      </c>
      <c r="D21190" t="s">
        <v>629</v>
      </c>
      <c r="E21190" t="s">
        <v>630</v>
      </c>
      <c r="F21190" t="s">
        <v>631</v>
      </c>
      <c r="G21190" t="s">
        <v>768</v>
      </c>
    </row>
    <row r="21191" spans="1:8" customFormat="1" ht="11.25" customHeight="1" x14ac:dyDescent="0.2">
      <c r="A21191" s="4" t="s">
        <v>22507</v>
      </c>
      <c r="B21191" t="s">
        <v>10</v>
      </c>
      <c r="C21191" t="s">
        <v>17</v>
      </c>
      <c r="D21191" t="s">
        <v>629</v>
      </c>
      <c r="E21191" t="s">
        <v>630</v>
      </c>
      <c r="F21191" t="s">
        <v>631</v>
      </c>
      <c r="G21191" t="s">
        <v>770</v>
      </c>
    </row>
    <row r="21192" spans="1:8" customFormat="1" ht="11.25" customHeight="1" x14ac:dyDescent="0.2">
      <c r="A21192" s="4" t="s">
        <v>22508</v>
      </c>
      <c r="B21192" t="s">
        <v>10</v>
      </c>
      <c r="C21192" t="s">
        <v>17</v>
      </c>
      <c r="D21192" t="s">
        <v>591</v>
      </c>
      <c r="E21192" t="s">
        <v>592</v>
      </c>
      <c r="F21192" t="s">
        <v>593</v>
      </c>
      <c r="G21192" t="s">
        <v>689</v>
      </c>
      <c r="H21192" t="s">
        <v>772</v>
      </c>
    </row>
    <row r="21193" spans="1:8" customFormat="1" ht="11.25" customHeight="1" x14ac:dyDescent="0.2">
      <c r="A21193" s="4" t="s">
        <v>22509</v>
      </c>
      <c r="B21193" t="s">
        <v>10</v>
      </c>
      <c r="C21193" t="s">
        <v>17</v>
      </c>
      <c r="D21193" t="s">
        <v>591</v>
      </c>
      <c r="E21193" t="s">
        <v>592</v>
      </c>
      <c r="F21193" t="s">
        <v>593</v>
      </c>
      <c r="G21193" t="s">
        <v>689</v>
      </c>
      <c r="H21193" t="s">
        <v>772</v>
      </c>
    </row>
    <row r="21194" spans="1:8" customFormat="1" ht="11.25" customHeight="1" x14ac:dyDescent="0.2">
      <c r="A21194" s="4" t="s">
        <v>22510</v>
      </c>
      <c r="B21194" t="s">
        <v>10</v>
      </c>
      <c r="C21194" t="s">
        <v>17</v>
      </c>
      <c r="D21194" t="s">
        <v>591</v>
      </c>
      <c r="E21194" t="s">
        <v>592</v>
      </c>
      <c r="F21194" t="s">
        <v>593</v>
      </c>
      <c r="G21194" t="s">
        <v>689</v>
      </c>
      <c r="H21194" t="s">
        <v>772</v>
      </c>
    </row>
    <row r="21195" spans="1:8" customFormat="1" ht="11.25" customHeight="1" x14ac:dyDescent="0.2">
      <c r="A21195" s="4" t="s">
        <v>22511</v>
      </c>
      <c r="B21195" t="s">
        <v>10</v>
      </c>
      <c r="C21195" t="s">
        <v>17</v>
      </c>
      <c r="D21195" t="s">
        <v>591</v>
      </c>
      <c r="E21195" t="s">
        <v>592</v>
      </c>
      <c r="F21195" t="s">
        <v>593</v>
      </c>
      <c r="G21195" t="s">
        <v>689</v>
      </c>
      <c r="H21195" t="s">
        <v>772</v>
      </c>
    </row>
    <row r="21196" spans="1:8" customFormat="1" ht="11.25" customHeight="1" x14ac:dyDescent="0.2">
      <c r="A21196" s="4" t="s">
        <v>22512</v>
      </c>
      <c r="B21196" t="s">
        <v>10</v>
      </c>
      <c r="C21196" t="s">
        <v>17</v>
      </c>
      <c r="D21196" t="s">
        <v>591</v>
      </c>
      <c r="E21196" t="s">
        <v>592</v>
      </c>
      <c r="F21196" t="s">
        <v>593</v>
      </c>
      <c r="G21196" t="s">
        <v>689</v>
      </c>
      <c r="H21196" t="s">
        <v>772</v>
      </c>
    </row>
    <row r="21197" spans="1:8" customFormat="1" ht="11.25" customHeight="1" x14ac:dyDescent="0.2">
      <c r="A21197" s="4" t="s">
        <v>22513</v>
      </c>
      <c r="B21197" t="s">
        <v>10</v>
      </c>
      <c r="C21197" t="s">
        <v>17</v>
      </c>
      <c r="D21197" t="s">
        <v>591</v>
      </c>
      <c r="E21197" t="s">
        <v>592</v>
      </c>
      <c r="F21197" t="s">
        <v>593</v>
      </c>
      <c r="G21197" t="s">
        <v>689</v>
      </c>
      <c r="H21197" t="s">
        <v>772</v>
      </c>
    </row>
    <row r="21198" spans="1:8" customFormat="1" ht="11.25" customHeight="1" x14ac:dyDescent="0.2">
      <c r="A21198" s="4" t="s">
        <v>22514</v>
      </c>
      <c r="B21198" t="s">
        <v>10</v>
      </c>
      <c r="C21198" t="s">
        <v>17</v>
      </c>
      <c r="D21198" t="s">
        <v>591</v>
      </c>
      <c r="E21198" t="s">
        <v>592</v>
      </c>
      <c r="F21198" t="s">
        <v>593</v>
      </c>
      <c r="G21198" t="s">
        <v>689</v>
      </c>
      <c r="H21198" t="s">
        <v>772</v>
      </c>
    </row>
    <row r="21199" spans="1:8" customFormat="1" ht="11.25" customHeight="1" x14ac:dyDescent="0.2">
      <c r="A21199" s="4" t="s">
        <v>22515</v>
      </c>
      <c r="B21199" t="s">
        <v>10</v>
      </c>
      <c r="C21199" t="s">
        <v>17</v>
      </c>
      <c r="D21199" t="s">
        <v>591</v>
      </c>
      <c r="E21199" t="s">
        <v>592</v>
      </c>
      <c r="F21199" t="s">
        <v>593</v>
      </c>
      <c r="G21199" t="s">
        <v>689</v>
      </c>
      <c r="H21199" t="s">
        <v>772</v>
      </c>
    </row>
    <row r="21200" spans="1:8" customFormat="1" ht="11.25" customHeight="1" x14ac:dyDescent="0.2">
      <c r="A21200" s="4" t="s">
        <v>22516</v>
      </c>
      <c r="B21200" t="s">
        <v>10</v>
      </c>
      <c r="C21200" t="s">
        <v>17</v>
      </c>
      <c r="D21200" t="s">
        <v>591</v>
      </c>
      <c r="E21200" t="s">
        <v>592</v>
      </c>
      <c r="F21200" t="s">
        <v>593</v>
      </c>
      <c r="G21200" t="s">
        <v>689</v>
      </c>
      <c r="H21200" t="s">
        <v>772</v>
      </c>
    </row>
    <row r="21201" spans="1:8" customFormat="1" ht="11.25" customHeight="1" x14ac:dyDescent="0.2">
      <c r="A21201" s="4" t="s">
        <v>22517</v>
      </c>
      <c r="B21201" t="s">
        <v>10</v>
      </c>
      <c r="C21201" t="s">
        <v>17</v>
      </c>
      <c r="D21201" t="s">
        <v>591</v>
      </c>
      <c r="E21201" t="s">
        <v>592</v>
      </c>
      <c r="F21201" t="s">
        <v>593</v>
      </c>
      <c r="G21201" t="s">
        <v>689</v>
      </c>
      <c r="H21201" t="s">
        <v>772</v>
      </c>
    </row>
    <row r="21202" spans="1:8" customFormat="1" ht="11.25" customHeight="1" x14ac:dyDescent="0.2">
      <c r="A21202" s="4" t="s">
        <v>22518</v>
      </c>
      <c r="B21202" t="s">
        <v>10</v>
      </c>
      <c r="C21202" t="s">
        <v>17</v>
      </c>
      <c r="D21202" t="s">
        <v>629</v>
      </c>
      <c r="E21202" t="s">
        <v>774</v>
      </c>
      <c r="F21202" t="s">
        <v>775</v>
      </c>
      <c r="G21202" t="s">
        <v>778</v>
      </c>
    </row>
    <row r="21203" spans="1:8" customFormat="1" ht="11.25" customHeight="1" x14ac:dyDescent="0.2">
      <c r="A21203" s="4" t="s">
        <v>22519</v>
      </c>
      <c r="B21203" t="s">
        <v>10</v>
      </c>
      <c r="C21203" t="s">
        <v>17</v>
      </c>
      <c r="D21203" t="s">
        <v>629</v>
      </c>
    </row>
    <row r="21204" spans="1:8" customFormat="1" ht="11.25" customHeight="1" x14ac:dyDescent="0.2">
      <c r="A21204" s="4" t="s">
        <v>22520</v>
      </c>
      <c r="B21204" t="s">
        <v>10</v>
      </c>
      <c r="C21204" t="s">
        <v>17</v>
      </c>
      <c r="D21204" t="s">
        <v>629</v>
      </c>
    </row>
    <row r="21205" spans="1:8" customFormat="1" ht="11.25" customHeight="1" x14ac:dyDescent="0.2">
      <c r="A21205" s="4" t="s">
        <v>22521</v>
      </c>
      <c r="B21205" t="s">
        <v>10</v>
      </c>
      <c r="C21205" t="s">
        <v>17</v>
      </c>
      <c r="D21205" t="s">
        <v>591</v>
      </c>
      <c r="E21205" t="s">
        <v>592</v>
      </c>
      <c r="F21205" t="s">
        <v>593</v>
      </c>
      <c r="G21205" t="s">
        <v>624</v>
      </c>
      <c r="H21205" t="s">
        <v>782</v>
      </c>
    </row>
    <row r="21206" spans="1:8" customFormat="1" ht="11.25" customHeight="1" x14ac:dyDescent="0.2">
      <c r="A21206" s="4" t="s">
        <v>22522</v>
      </c>
      <c r="B21206" t="s">
        <v>10</v>
      </c>
      <c r="C21206" t="s">
        <v>17</v>
      </c>
      <c r="D21206" t="s">
        <v>591</v>
      </c>
      <c r="E21206" t="s">
        <v>592</v>
      </c>
      <c r="F21206" t="s">
        <v>593</v>
      </c>
      <c r="G21206" t="s">
        <v>624</v>
      </c>
      <c r="H21206" t="s">
        <v>782</v>
      </c>
    </row>
    <row r="21207" spans="1:8" customFormat="1" ht="11.25" customHeight="1" x14ac:dyDescent="0.2">
      <c r="A21207" s="4" t="s">
        <v>22523</v>
      </c>
      <c r="B21207" t="s">
        <v>10</v>
      </c>
      <c r="C21207" t="s">
        <v>17</v>
      </c>
      <c r="D21207" t="s">
        <v>591</v>
      </c>
      <c r="E21207" t="s">
        <v>592</v>
      </c>
      <c r="F21207" t="s">
        <v>593</v>
      </c>
      <c r="G21207" t="s">
        <v>624</v>
      </c>
      <c r="H21207" t="s">
        <v>782</v>
      </c>
    </row>
    <row r="21208" spans="1:8" customFormat="1" ht="11.25" customHeight="1" x14ac:dyDescent="0.2">
      <c r="A21208" s="4" t="s">
        <v>22524</v>
      </c>
      <c r="B21208" t="s">
        <v>10</v>
      </c>
      <c r="C21208" t="s">
        <v>17</v>
      </c>
      <c r="D21208" t="s">
        <v>591</v>
      </c>
      <c r="E21208" t="s">
        <v>592</v>
      </c>
      <c r="F21208" t="s">
        <v>593</v>
      </c>
      <c r="G21208" t="s">
        <v>624</v>
      </c>
      <c r="H21208" t="s">
        <v>782</v>
      </c>
    </row>
    <row r="21209" spans="1:8" customFormat="1" ht="11.25" customHeight="1" x14ac:dyDescent="0.2">
      <c r="A21209" s="4" t="s">
        <v>22525</v>
      </c>
      <c r="B21209" t="s">
        <v>10</v>
      </c>
      <c r="C21209" t="s">
        <v>17</v>
      </c>
      <c r="D21209" t="s">
        <v>591</v>
      </c>
      <c r="E21209" t="s">
        <v>592</v>
      </c>
      <c r="F21209" t="s">
        <v>593</v>
      </c>
      <c r="G21209" t="s">
        <v>624</v>
      </c>
      <c r="H21209" t="s">
        <v>782</v>
      </c>
    </row>
    <row r="21210" spans="1:8" customFormat="1" ht="11.25" customHeight="1" x14ac:dyDescent="0.2">
      <c r="A21210" s="4" t="s">
        <v>22526</v>
      </c>
      <c r="B21210" t="s">
        <v>10</v>
      </c>
      <c r="C21210" t="s">
        <v>17</v>
      </c>
      <c r="D21210" t="s">
        <v>591</v>
      </c>
      <c r="E21210" t="s">
        <v>592</v>
      </c>
      <c r="F21210" t="s">
        <v>593</v>
      </c>
      <c r="G21210" t="s">
        <v>624</v>
      </c>
      <c r="H21210" t="s">
        <v>782</v>
      </c>
    </row>
    <row r="21211" spans="1:8" customFormat="1" ht="11.25" customHeight="1" x14ac:dyDescent="0.2">
      <c r="A21211" s="4" t="s">
        <v>22527</v>
      </c>
      <c r="B21211" t="s">
        <v>10</v>
      </c>
      <c r="C21211" t="s">
        <v>17</v>
      </c>
      <c r="D21211" t="s">
        <v>591</v>
      </c>
      <c r="E21211" t="s">
        <v>592</v>
      </c>
      <c r="F21211" t="s">
        <v>593</v>
      </c>
      <c r="G21211" t="s">
        <v>624</v>
      </c>
      <c r="H21211" t="s">
        <v>782</v>
      </c>
    </row>
    <row r="21212" spans="1:8" customFormat="1" ht="11.25" customHeight="1" x14ac:dyDescent="0.2">
      <c r="A21212" s="4" t="s">
        <v>22528</v>
      </c>
      <c r="B21212" t="s">
        <v>10</v>
      </c>
      <c r="C21212" t="s">
        <v>17</v>
      </c>
      <c r="D21212" t="s">
        <v>591</v>
      </c>
      <c r="E21212" t="s">
        <v>592</v>
      </c>
      <c r="F21212" t="s">
        <v>593</v>
      </c>
      <c r="G21212" t="s">
        <v>624</v>
      </c>
      <c r="H21212" t="s">
        <v>782</v>
      </c>
    </row>
    <row r="21213" spans="1:8" customFormat="1" ht="11.25" customHeight="1" x14ac:dyDescent="0.2">
      <c r="A21213" s="4" t="s">
        <v>22529</v>
      </c>
      <c r="B21213" t="s">
        <v>10</v>
      </c>
      <c r="C21213" t="s">
        <v>17</v>
      </c>
      <c r="D21213" t="s">
        <v>591</v>
      </c>
      <c r="E21213" t="s">
        <v>592</v>
      </c>
      <c r="F21213" t="s">
        <v>593</v>
      </c>
      <c r="G21213" t="s">
        <v>624</v>
      </c>
      <c r="H21213" t="s">
        <v>782</v>
      </c>
    </row>
    <row r="21214" spans="1:8" customFormat="1" ht="11.25" customHeight="1" x14ac:dyDescent="0.2">
      <c r="A21214" s="4" t="s">
        <v>22530</v>
      </c>
      <c r="B21214" t="s">
        <v>10</v>
      </c>
      <c r="C21214" t="s">
        <v>17</v>
      </c>
      <c r="D21214" t="s">
        <v>591</v>
      </c>
      <c r="E21214" t="s">
        <v>592</v>
      </c>
      <c r="F21214" t="s">
        <v>593</v>
      </c>
      <c r="G21214" t="s">
        <v>624</v>
      </c>
      <c r="H21214" t="s">
        <v>782</v>
      </c>
    </row>
    <row r="21215" spans="1:8" customFormat="1" ht="11.25" customHeight="1" x14ac:dyDescent="0.2">
      <c r="A21215" s="4" t="s">
        <v>22531</v>
      </c>
      <c r="B21215" t="s">
        <v>10</v>
      </c>
      <c r="C21215" t="s">
        <v>17</v>
      </c>
      <c r="D21215" t="s">
        <v>591</v>
      </c>
      <c r="E21215" t="s">
        <v>592</v>
      </c>
      <c r="F21215" t="s">
        <v>593</v>
      </c>
      <c r="G21215" t="s">
        <v>651</v>
      </c>
      <c r="H21215" t="s">
        <v>784</v>
      </c>
    </row>
    <row r="21216" spans="1:8" customFormat="1" ht="11.25" customHeight="1" x14ac:dyDescent="0.2">
      <c r="A21216" s="4" t="s">
        <v>22532</v>
      </c>
      <c r="B21216" t="s">
        <v>10</v>
      </c>
      <c r="C21216" t="s">
        <v>17</v>
      </c>
      <c r="D21216" t="s">
        <v>591</v>
      </c>
      <c r="E21216" t="s">
        <v>592</v>
      </c>
      <c r="F21216" t="s">
        <v>593</v>
      </c>
      <c r="G21216" t="s">
        <v>651</v>
      </c>
      <c r="H21216" t="s">
        <v>784</v>
      </c>
    </row>
    <row r="21217" spans="1:8" customFormat="1" ht="11.25" customHeight="1" x14ac:dyDescent="0.2">
      <c r="A21217" s="4" t="s">
        <v>22533</v>
      </c>
      <c r="B21217" t="s">
        <v>10</v>
      </c>
      <c r="C21217" t="s">
        <v>17</v>
      </c>
      <c r="D21217" t="s">
        <v>591</v>
      </c>
      <c r="E21217" t="s">
        <v>592</v>
      </c>
      <c r="F21217" t="s">
        <v>593</v>
      </c>
      <c r="G21217" t="s">
        <v>651</v>
      </c>
      <c r="H21217" t="s">
        <v>784</v>
      </c>
    </row>
    <row r="21218" spans="1:8" customFormat="1" ht="11.25" customHeight="1" x14ac:dyDescent="0.2">
      <c r="A21218" s="4" t="s">
        <v>22534</v>
      </c>
      <c r="B21218" t="s">
        <v>10</v>
      </c>
      <c r="C21218" t="s">
        <v>17</v>
      </c>
      <c r="D21218" t="s">
        <v>591</v>
      </c>
      <c r="E21218" t="s">
        <v>592</v>
      </c>
      <c r="F21218" t="s">
        <v>593</v>
      </c>
      <c r="G21218" t="s">
        <v>651</v>
      </c>
      <c r="H21218" t="s">
        <v>784</v>
      </c>
    </row>
    <row r="21219" spans="1:8" customFormat="1" ht="11.25" customHeight="1" x14ac:dyDescent="0.2">
      <c r="A21219" s="4" t="s">
        <v>22535</v>
      </c>
      <c r="B21219" t="s">
        <v>10</v>
      </c>
      <c r="C21219" t="s">
        <v>17</v>
      </c>
      <c r="D21219" t="s">
        <v>591</v>
      </c>
      <c r="E21219" t="s">
        <v>592</v>
      </c>
      <c r="F21219" t="s">
        <v>593</v>
      </c>
      <c r="G21219" t="s">
        <v>651</v>
      </c>
      <c r="H21219" t="s">
        <v>784</v>
      </c>
    </row>
    <row r="21220" spans="1:8" customFormat="1" ht="11.25" customHeight="1" x14ac:dyDescent="0.2">
      <c r="A21220" s="4" t="s">
        <v>22536</v>
      </c>
      <c r="B21220" t="s">
        <v>10</v>
      </c>
      <c r="C21220" t="s">
        <v>17</v>
      </c>
      <c r="D21220" t="s">
        <v>591</v>
      </c>
      <c r="E21220" t="s">
        <v>592</v>
      </c>
      <c r="F21220" t="s">
        <v>593</v>
      </c>
      <c r="G21220" t="s">
        <v>651</v>
      </c>
      <c r="H21220" t="s">
        <v>784</v>
      </c>
    </row>
    <row r="21221" spans="1:8" customFormat="1" ht="11.25" customHeight="1" x14ac:dyDescent="0.2">
      <c r="A21221" s="4" t="s">
        <v>22537</v>
      </c>
      <c r="B21221" t="s">
        <v>10</v>
      </c>
      <c r="C21221" t="s">
        <v>17</v>
      </c>
      <c r="D21221" t="s">
        <v>591</v>
      </c>
      <c r="E21221" t="s">
        <v>592</v>
      </c>
      <c r="F21221" t="s">
        <v>593</v>
      </c>
      <c r="G21221" t="s">
        <v>651</v>
      </c>
      <c r="H21221" t="s">
        <v>784</v>
      </c>
    </row>
    <row r="21222" spans="1:8" customFormat="1" ht="11.25" customHeight="1" x14ac:dyDescent="0.2">
      <c r="A21222" s="4" t="s">
        <v>22538</v>
      </c>
      <c r="B21222" t="s">
        <v>10</v>
      </c>
      <c r="C21222" t="s">
        <v>17</v>
      </c>
      <c r="D21222" t="s">
        <v>591</v>
      </c>
      <c r="E21222" t="s">
        <v>592</v>
      </c>
      <c r="F21222" t="s">
        <v>593</v>
      </c>
      <c r="G21222" t="s">
        <v>651</v>
      </c>
      <c r="H21222" t="s">
        <v>784</v>
      </c>
    </row>
    <row r="21223" spans="1:8" customFormat="1" ht="11.25" customHeight="1" x14ac:dyDescent="0.2">
      <c r="A21223" s="4" t="s">
        <v>22539</v>
      </c>
      <c r="B21223" t="s">
        <v>10</v>
      </c>
      <c r="C21223" t="s">
        <v>17</v>
      </c>
      <c r="D21223" t="s">
        <v>591</v>
      </c>
      <c r="E21223" t="s">
        <v>592</v>
      </c>
      <c r="F21223" t="s">
        <v>593</v>
      </c>
      <c r="G21223" t="s">
        <v>651</v>
      </c>
      <c r="H21223" t="s">
        <v>784</v>
      </c>
    </row>
    <row r="21224" spans="1:8" customFormat="1" ht="11.25" customHeight="1" x14ac:dyDescent="0.2">
      <c r="A21224" s="4" t="s">
        <v>22540</v>
      </c>
      <c r="B21224" t="s">
        <v>10</v>
      </c>
      <c r="C21224" t="s">
        <v>17</v>
      </c>
      <c r="D21224" t="s">
        <v>591</v>
      </c>
      <c r="E21224" t="s">
        <v>592</v>
      </c>
      <c r="F21224" t="s">
        <v>593</v>
      </c>
      <c r="G21224" t="s">
        <v>651</v>
      </c>
      <c r="H21224" t="s">
        <v>784</v>
      </c>
    </row>
    <row r="21225" spans="1:8" customFormat="1" ht="11.25" customHeight="1" x14ac:dyDescent="0.2">
      <c r="A21225" s="4" t="s">
        <v>22541</v>
      </c>
      <c r="B21225" t="s">
        <v>10</v>
      </c>
      <c r="C21225" t="s">
        <v>17</v>
      </c>
      <c r="D21225" t="s">
        <v>629</v>
      </c>
      <c r="E21225" t="s">
        <v>630</v>
      </c>
      <c r="F21225" t="s">
        <v>631</v>
      </c>
      <c r="G21225" t="s">
        <v>786</v>
      </c>
    </row>
    <row r="21226" spans="1:8" customFormat="1" ht="11.25" customHeight="1" x14ac:dyDescent="0.2">
      <c r="A21226" s="4" t="s">
        <v>22542</v>
      </c>
      <c r="B21226" t="s">
        <v>10</v>
      </c>
      <c r="C21226" t="s">
        <v>17</v>
      </c>
      <c r="D21226" t="s">
        <v>629</v>
      </c>
      <c r="E21226" t="s">
        <v>630</v>
      </c>
      <c r="F21226" t="s">
        <v>631</v>
      </c>
      <c r="G21226" t="s">
        <v>788</v>
      </c>
    </row>
    <row r="21227" spans="1:8" customFormat="1" ht="11.25" customHeight="1" x14ac:dyDescent="0.2">
      <c r="A21227" s="4" t="s">
        <v>22543</v>
      </c>
      <c r="B21227" t="s">
        <v>10</v>
      </c>
      <c r="C21227" t="s">
        <v>17</v>
      </c>
      <c r="D21227" t="s">
        <v>629</v>
      </c>
      <c r="E21227" t="s">
        <v>630</v>
      </c>
      <c r="F21227" t="s">
        <v>631</v>
      </c>
      <c r="G21227" t="s">
        <v>790</v>
      </c>
    </row>
    <row r="21228" spans="1:8" customFormat="1" ht="11.25" customHeight="1" x14ac:dyDescent="0.2">
      <c r="A21228" s="4" t="s">
        <v>22544</v>
      </c>
      <c r="B21228" t="s">
        <v>10</v>
      </c>
      <c r="C21228" t="s">
        <v>17</v>
      </c>
      <c r="D21228" t="s">
        <v>629</v>
      </c>
      <c r="E21228" t="s">
        <v>630</v>
      </c>
      <c r="F21228" t="s">
        <v>631</v>
      </c>
      <c r="G21228" t="s">
        <v>792</v>
      </c>
    </row>
    <row r="21229" spans="1:8" customFormat="1" ht="11.25" customHeight="1" x14ac:dyDescent="0.2">
      <c r="A21229" s="4" t="s">
        <v>22545</v>
      </c>
      <c r="B21229" t="s">
        <v>10</v>
      </c>
      <c r="C21229" t="s">
        <v>17</v>
      </c>
      <c r="D21229" t="s">
        <v>629</v>
      </c>
      <c r="E21229" t="s">
        <v>630</v>
      </c>
      <c r="F21229" t="s">
        <v>631</v>
      </c>
      <c r="G21229" t="s">
        <v>794</v>
      </c>
    </row>
    <row r="21230" spans="1:8" customFormat="1" ht="11.25" customHeight="1" x14ac:dyDescent="0.2">
      <c r="A21230" s="4" t="s">
        <v>22546</v>
      </c>
      <c r="B21230" t="s">
        <v>10</v>
      </c>
      <c r="C21230" t="s">
        <v>17</v>
      </c>
      <c r="D21230" t="s">
        <v>629</v>
      </c>
      <c r="E21230" t="s">
        <v>630</v>
      </c>
      <c r="F21230" t="s">
        <v>631</v>
      </c>
      <c r="G21230" t="s">
        <v>796</v>
      </c>
    </row>
    <row r="21231" spans="1:8" customFormat="1" ht="11.25" customHeight="1" x14ac:dyDescent="0.2">
      <c r="A21231" s="4" t="s">
        <v>22547</v>
      </c>
      <c r="B21231" t="s">
        <v>10</v>
      </c>
      <c r="C21231" t="s">
        <v>17</v>
      </c>
      <c r="D21231" t="s">
        <v>591</v>
      </c>
      <c r="E21231" t="s">
        <v>592</v>
      </c>
      <c r="F21231" t="s">
        <v>593</v>
      </c>
      <c r="G21231" t="s">
        <v>619</v>
      </c>
      <c r="H21231" t="s">
        <v>798</v>
      </c>
    </row>
    <row r="21232" spans="1:8" customFormat="1" ht="11.25" customHeight="1" x14ac:dyDescent="0.2">
      <c r="A21232" s="4" t="s">
        <v>22548</v>
      </c>
      <c r="B21232" t="s">
        <v>10</v>
      </c>
      <c r="C21232" t="s">
        <v>17</v>
      </c>
      <c r="D21232" t="s">
        <v>591</v>
      </c>
      <c r="E21232" t="s">
        <v>592</v>
      </c>
      <c r="F21232" t="s">
        <v>593</v>
      </c>
      <c r="G21232" t="s">
        <v>619</v>
      </c>
      <c r="H21232" t="s">
        <v>798</v>
      </c>
    </row>
    <row r="21233" spans="1:8" customFormat="1" ht="11.25" customHeight="1" x14ac:dyDescent="0.2">
      <c r="A21233" s="4" t="s">
        <v>22549</v>
      </c>
      <c r="B21233" t="s">
        <v>10</v>
      </c>
      <c r="C21233" t="s">
        <v>17</v>
      </c>
      <c r="D21233" t="s">
        <v>591</v>
      </c>
      <c r="E21233" t="s">
        <v>592</v>
      </c>
      <c r="F21233" t="s">
        <v>593</v>
      </c>
      <c r="G21233" t="s">
        <v>619</v>
      </c>
      <c r="H21233" t="s">
        <v>798</v>
      </c>
    </row>
    <row r="21234" spans="1:8" customFormat="1" ht="11.25" customHeight="1" x14ac:dyDescent="0.2">
      <c r="A21234" s="4" t="s">
        <v>22550</v>
      </c>
      <c r="B21234" t="s">
        <v>10</v>
      </c>
      <c r="C21234" t="s">
        <v>17</v>
      </c>
      <c r="D21234" t="s">
        <v>591</v>
      </c>
      <c r="E21234" t="s">
        <v>592</v>
      </c>
      <c r="F21234" t="s">
        <v>593</v>
      </c>
      <c r="G21234" t="s">
        <v>619</v>
      </c>
      <c r="H21234" t="s">
        <v>798</v>
      </c>
    </row>
    <row r="21235" spans="1:8" customFormat="1" ht="11.25" customHeight="1" x14ac:dyDescent="0.2">
      <c r="A21235" s="4" t="s">
        <v>22551</v>
      </c>
      <c r="B21235" t="s">
        <v>10</v>
      </c>
      <c r="C21235" t="s">
        <v>17</v>
      </c>
      <c r="D21235" t="s">
        <v>591</v>
      </c>
      <c r="E21235" t="s">
        <v>592</v>
      </c>
      <c r="F21235" t="s">
        <v>593</v>
      </c>
      <c r="G21235" t="s">
        <v>619</v>
      </c>
      <c r="H21235" t="s">
        <v>798</v>
      </c>
    </row>
    <row r="21236" spans="1:8" customFormat="1" ht="11.25" customHeight="1" x14ac:dyDescent="0.2">
      <c r="A21236" s="4" t="s">
        <v>22552</v>
      </c>
      <c r="B21236" t="s">
        <v>10</v>
      </c>
      <c r="C21236" t="s">
        <v>17</v>
      </c>
      <c r="D21236" t="s">
        <v>591</v>
      </c>
      <c r="E21236" t="s">
        <v>592</v>
      </c>
      <c r="F21236" t="s">
        <v>593</v>
      </c>
      <c r="G21236" t="s">
        <v>619</v>
      </c>
      <c r="H21236" t="s">
        <v>798</v>
      </c>
    </row>
    <row r="21237" spans="1:8" customFormat="1" ht="11.25" customHeight="1" x14ac:dyDescent="0.2">
      <c r="A21237" s="4" t="s">
        <v>22553</v>
      </c>
      <c r="B21237" t="s">
        <v>10</v>
      </c>
      <c r="C21237" t="s">
        <v>17</v>
      </c>
      <c r="D21237" t="s">
        <v>591</v>
      </c>
      <c r="E21237" t="s">
        <v>592</v>
      </c>
      <c r="F21237" t="s">
        <v>593</v>
      </c>
      <c r="G21237" t="s">
        <v>619</v>
      </c>
      <c r="H21237" t="s">
        <v>798</v>
      </c>
    </row>
    <row r="21238" spans="1:8" customFormat="1" ht="11.25" customHeight="1" x14ac:dyDescent="0.2">
      <c r="A21238" s="4" t="s">
        <v>22554</v>
      </c>
      <c r="B21238" t="s">
        <v>10</v>
      </c>
      <c r="C21238" t="s">
        <v>17</v>
      </c>
      <c r="D21238" t="s">
        <v>591</v>
      </c>
      <c r="E21238" t="s">
        <v>592</v>
      </c>
      <c r="F21238" t="s">
        <v>593</v>
      </c>
      <c r="G21238" t="s">
        <v>619</v>
      </c>
      <c r="H21238" t="s">
        <v>798</v>
      </c>
    </row>
    <row r="21239" spans="1:8" customFormat="1" ht="11.25" customHeight="1" x14ac:dyDescent="0.2">
      <c r="A21239" s="4" t="s">
        <v>22555</v>
      </c>
      <c r="B21239" t="s">
        <v>10</v>
      </c>
      <c r="C21239" t="s">
        <v>17</v>
      </c>
      <c r="D21239" t="s">
        <v>591</v>
      </c>
      <c r="E21239" t="s">
        <v>592</v>
      </c>
      <c r="F21239" t="s">
        <v>593</v>
      </c>
      <c r="G21239" t="s">
        <v>619</v>
      </c>
      <c r="H21239" t="s">
        <v>798</v>
      </c>
    </row>
    <row r="21240" spans="1:8" customFormat="1" ht="11.25" customHeight="1" x14ac:dyDescent="0.2">
      <c r="A21240" s="4" t="s">
        <v>22556</v>
      </c>
      <c r="B21240" t="s">
        <v>10</v>
      </c>
      <c r="C21240" t="s">
        <v>17</v>
      </c>
      <c r="D21240" t="s">
        <v>591</v>
      </c>
      <c r="E21240" t="s">
        <v>592</v>
      </c>
      <c r="F21240" t="s">
        <v>593</v>
      </c>
      <c r="G21240" t="s">
        <v>619</v>
      </c>
      <c r="H21240" t="s">
        <v>798</v>
      </c>
    </row>
    <row r="21241" spans="1:8" customFormat="1" ht="11.25" customHeight="1" x14ac:dyDescent="0.2">
      <c r="A21241" s="4" t="s">
        <v>22557</v>
      </c>
      <c r="B21241" t="s">
        <v>10</v>
      </c>
      <c r="C21241" t="s">
        <v>17</v>
      </c>
      <c r="D21241" t="s">
        <v>591</v>
      </c>
      <c r="E21241" t="s">
        <v>592</v>
      </c>
      <c r="F21241" t="s">
        <v>593</v>
      </c>
      <c r="G21241" t="s">
        <v>673</v>
      </c>
      <c r="H21241" t="s">
        <v>800</v>
      </c>
    </row>
    <row r="21242" spans="1:8" customFormat="1" ht="11.25" customHeight="1" x14ac:dyDescent="0.2">
      <c r="A21242" s="4" t="s">
        <v>22558</v>
      </c>
      <c r="B21242" t="s">
        <v>10</v>
      </c>
      <c r="C21242" t="s">
        <v>17</v>
      </c>
      <c r="D21242" t="s">
        <v>591</v>
      </c>
      <c r="E21242" t="s">
        <v>592</v>
      </c>
      <c r="F21242" t="s">
        <v>593</v>
      </c>
      <c r="G21242" t="s">
        <v>673</v>
      </c>
      <c r="H21242" t="s">
        <v>800</v>
      </c>
    </row>
    <row r="21243" spans="1:8" customFormat="1" ht="11.25" customHeight="1" x14ac:dyDescent="0.2">
      <c r="A21243" s="4" t="s">
        <v>22559</v>
      </c>
      <c r="B21243" t="s">
        <v>10</v>
      </c>
      <c r="C21243" t="s">
        <v>17</v>
      </c>
      <c r="D21243" t="s">
        <v>591</v>
      </c>
      <c r="E21243" t="s">
        <v>592</v>
      </c>
      <c r="F21243" t="s">
        <v>593</v>
      </c>
      <c r="G21243" t="s">
        <v>673</v>
      </c>
      <c r="H21243" t="s">
        <v>800</v>
      </c>
    </row>
    <row r="21244" spans="1:8" customFormat="1" ht="11.25" customHeight="1" x14ac:dyDescent="0.2">
      <c r="A21244" s="4" t="s">
        <v>22560</v>
      </c>
      <c r="B21244" t="s">
        <v>10</v>
      </c>
      <c r="C21244" t="s">
        <v>17</v>
      </c>
      <c r="D21244" t="s">
        <v>591</v>
      </c>
      <c r="E21244" t="s">
        <v>592</v>
      </c>
      <c r="F21244" t="s">
        <v>593</v>
      </c>
      <c r="G21244" t="s">
        <v>673</v>
      </c>
      <c r="H21244" t="s">
        <v>800</v>
      </c>
    </row>
    <row r="21245" spans="1:8" customFormat="1" ht="11.25" customHeight="1" x14ac:dyDescent="0.2">
      <c r="A21245" s="4" t="s">
        <v>22561</v>
      </c>
      <c r="B21245" t="s">
        <v>10</v>
      </c>
      <c r="C21245" t="s">
        <v>17</v>
      </c>
      <c r="D21245" t="s">
        <v>591</v>
      </c>
      <c r="E21245" t="s">
        <v>592</v>
      </c>
      <c r="F21245" t="s">
        <v>593</v>
      </c>
      <c r="G21245" t="s">
        <v>673</v>
      </c>
      <c r="H21245" t="s">
        <v>800</v>
      </c>
    </row>
    <row r="21246" spans="1:8" customFormat="1" ht="11.25" customHeight="1" x14ac:dyDescent="0.2">
      <c r="A21246" s="4" t="s">
        <v>22562</v>
      </c>
      <c r="B21246" t="s">
        <v>10</v>
      </c>
      <c r="C21246" t="s">
        <v>17</v>
      </c>
      <c r="D21246" t="s">
        <v>591</v>
      </c>
      <c r="E21246" t="s">
        <v>592</v>
      </c>
      <c r="F21246" t="s">
        <v>593</v>
      </c>
      <c r="G21246" t="s">
        <v>673</v>
      </c>
      <c r="H21246" t="s">
        <v>800</v>
      </c>
    </row>
    <row r="21247" spans="1:8" customFormat="1" ht="11.25" customHeight="1" x14ac:dyDescent="0.2">
      <c r="A21247" s="4" t="s">
        <v>22563</v>
      </c>
      <c r="B21247" t="s">
        <v>10</v>
      </c>
      <c r="C21247" t="s">
        <v>17</v>
      </c>
      <c r="D21247" t="s">
        <v>591</v>
      </c>
      <c r="E21247" t="s">
        <v>592</v>
      </c>
      <c r="F21247" t="s">
        <v>593</v>
      </c>
      <c r="G21247" t="s">
        <v>673</v>
      </c>
      <c r="H21247" t="s">
        <v>800</v>
      </c>
    </row>
    <row r="21248" spans="1:8" customFormat="1" ht="11.25" customHeight="1" x14ac:dyDescent="0.2">
      <c r="A21248" s="4" t="s">
        <v>22564</v>
      </c>
      <c r="B21248" t="s">
        <v>10</v>
      </c>
      <c r="C21248" t="s">
        <v>17</v>
      </c>
      <c r="D21248" t="s">
        <v>591</v>
      </c>
      <c r="E21248" t="s">
        <v>592</v>
      </c>
      <c r="F21248" t="s">
        <v>593</v>
      </c>
      <c r="G21248" t="s">
        <v>673</v>
      </c>
      <c r="H21248" t="s">
        <v>800</v>
      </c>
    </row>
    <row r="21249" spans="1:8" customFormat="1" ht="11.25" customHeight="1" x14ac:dyDescent="0.2">
      <c r="A21249" s="4" t="s">
        <v>22565</v>
      </c>
      <c r="B21249" t="s">
        <v>10</v>
      </c>
      <c r="C21249" t="s">
        <v>17</v>
      </c>
      <c r="D21249" t="s">
        <v>591</v>
      </c>
      <c r="E21249" t="s">
        <v>592</v>
      </c>
      <c r="F21249" t="s">
        <v>593</v>
      </c>
      <c r="G21249" t="s">
        <v>673</v>
      </c>
      <c r="H21249" t="s">
        <v>800</v>
      </c>
    </row>
    <row r="21250" spans="1:8" customFormat="1" ht="11.25" customHeight="1" x14ac:dyDescent="0.2">
      <c r="A21250" s="4" t="s">
        <v>22566</v>
      </c>
      <c r="B21250" t="s">
        <v>10</v>
      </c>
      <c r="C21250" t="s">
        <v>17</v>
      </c>
      <c r="D21250" t="s">
        <v>591</v>
      </c>
      <c r="E21250" t="s">
        <v>592</v>
      </c>
      <c r="F21250" t="s">
        <v>593</v>
      </c>
      <c r="G21250" t="s">
        <v>673</v>
      </c>
      <c r="H21250" t="s">
        <v>800</v>
      </c>
    </row>
    <row r="21251" spans="1:8" customFormat="1" ht="11.25" customHeight="1" x14ac:dyDescent="0.2">
      <c r="A21251" s="4" t="s">
        <v>22567</v>
      </c>
      <c r="B21251" t="s">
        <v>10</v>
      </c>
      <c r="C21251" t="s">
        <v>17</v>
      </c>
      <c r="D21251" t="s">
        <v>591</v>
      </c>
      <c r="E21251" t="s">
        <v>592</v>
      </c>
      <c r="F21251" t="s">
        <v>593</v>
      </c>
      <c r="G21251" t="s">
        <v>624</v>
      </c>
      <c r="H21251" t="s">
        <v>802</v>
      </c>
    </row>
    <row r="21252" spans="1:8" customFormat="1" ht="11.25" customHeight="1" x14ac:dyDescent="0.2">
      <c r="A21252" s="4" t="s">
        <v>22568</v>
      </c>
      <c r="B21252" t="s">
        <v>10</v>
      </c>
      <c r="C21252" t="s">
        <v>17</v>
      </c>
      <c r="D21252" t="s">
        <v>591</v>
      </c>
      <c r="E21252" t="s">
        <v>592</v>
      </c>
      <c r="F21252" t="s">
        <v>593</v>
      </c>
      <c r="G21252" t="s">
        <v>624</v>
      </c>
      <c r="H21252" t="s">
        <v>802</v>
      </c>
    </row>
    <row r="21253" spans="1:8" customFormat="1" ht="11.25" customHeight="1" x14ac:dyDescent="0.2">
      <c r="A21253" s="4" t="s">
        <v>22569</v>
      </c>
      <c r="B21253" t="s">
        <v>10</v>
      </c>
      <c r="C21253" t="s">
        <v>17</v>
      </c>
      <c r="D21253" t="s">
        <v>591</v>
      </c>
      <c r="E21253" t="s">
        <v>592</v>
      </c>
      <c r="F21253" t="s">
        <v>593</v>
      </c>
      <c r="G21253" t="s">
        <v>624</v>
      </c>
      <c r="H21253" t="s">
        <v>802</v>
      </c>
    </row>
    <row r="21254" spans="1:8" customFormat="1" ht="11.25" customHeight="1" x14ac:dyDescent="0.2">
      <c r="A21254" s="4" t="s">
        <v>22570</v>
      </c>
      <c r="B21254" t="s">
        <v>10</v>
      </c>
      <c r="C21254" t="s">
        <v>17</v>
      </c>
      <c r="D21254" t="s">
        <v>591</v>
      </c>
      <c r="E21254" t="s">
        <v>592</v>
      </c>
      <c r="F21254" t="s">
        <v>593</v>
      </c>
      <c r="G21254" t="s">
        <v>624</v>
      </c>
      <c r="H21254" t="s">
        <v>802</v>
      </c>
    </row>
    <row r="21255" spans="1:8" customFormat="1" ht="11.25" customHeight="1" x14ac:dyDescent="0.2">
      <c r="A21255" s="4" t="s">
        <v>22571</v>
      </c>
      <c r="B21255" t="s">
        <v>10</v>
      </c>
      <c r="C21255" t="s">
        <v>17</v>
      </c>
      <c r="D21255" t="s">
        <v>591</v>
      </c>
      <c r="E21255" t="s">
        <v>592</v>
      </c>
      <c r="F21255" t="s">
        <v>593</v>
      </c>
      <c r="G21255" t="s">
        <v>624</v>
      </c>
      <c r="H21255" t="s">
        <v>802</v>
      </c>
    </row>
    <row r="21256" spans="1:8" customFormat="1" ht="11.25" customHeight="1" x14ac:dyDescent="0.2">
      <c r="A21256" s="4" t="s">
        <v>22572</v>
      </c>
      <c r="B21256" t="s">
        <v>10</v>
      </c>
      <c r="C21256" t="s">
        <v>17</v>
      </c>
      <c r="D21256" t="s">
        <v>591</v>
      </c>
      <c r="E21256" t="s">
        <v>592</v>
      </c>
      <c r="F21256" t="s">
        <v>593</v>
      </c>
      <c r="G21256" t="s">
        <v>624</v>
      </c>
      <c r="H21256" t="s">
        <v>802</v>
      </c>
    </row>
    <row r="21257" spans="1:8" customFormat="1" ht="11.25" customHeight="1" x14ac:dyDescent="0.2">
      <c r="A21257" s="4" t="s">
        <v>22573</v>
      </c>
      <c r="B21257" t="s">
        <v>10</v>
      </c>
      <c r="C21257" t="s">
        <v>17</v>
      </c>
      <c r="D21257" t="s">
        <v>591</v>
      </c>
      <c r="E21257" t="s">
        <v>592</v>
      </c>
      <c r="F21257" t="s">
        <v>593</v>
      </c>
      <c r="G21257" t="s">
        <v>624</v>
      </c>
      <c r="H21257" t="s">
        <v>802</v>
      </c>
    </row>
    <row r="21258" spans="1:8" customFormat="1" ht="11.25" customHeight="1" x14ac:dyDescent="0.2">
      <c r="A21258" s="4" t="s">
        <v>22574</v>
      </c>
      <c r="B21258" t="s">
        <v>10</v>
      </c>
      <c r="C21258" t="s">
        <v>17</v>
      </c>
      <c r="D21258" t="s">
        <v>591</v>
      </c>
      <c r="E21258" t="s">
        <v>592</v>
      </c>
      <c r="F21258" t="s">
        <v>593</v>
      </c>
      <c r="G21258" t="s">
        <v>624</v>
      </c>
      <c r="H21258" t="s">
        <v>802</v>
      </c>
    </row>
    <row r="21259" spans="1:8" customFormat="1" ht="11.25" customHeight="1" x14ac:dyDescent="0.2">
      <c r="A21259" s="4" t="s">
        <v>22575</v>
      </c>
      <c r="B21259" t="s">
        <v>10</v>
      </c>
      <c r="C21259" t="s">
        <v>17</v>
      </c>
      <c r="D21259" t="s">
        <v>591</v>
      </c>
      <c r="E21259" t="s">
        <v>592</v>
      </c>
      <c r="F21259" t="s">
        <v>593</v>
      </c>
      <c r="G21259" t="s">
        <v>624</v>
      </c>
      <c r="H21259" t="s">
        <v>802</v>
      </c>
    </row>
    <row r="21260" spans="1:8" customFormat="1" ht="11.25" customHeight="1" x14ac:dyDescent="0.2">
      <c r="A21260" s="4" t="s">
        <v>22576</v>
      </c>
      <c r="B21260" t="s">
        <v>10</v>
      </c>
      <c r="C21260" t="s">
        <v>17</v>
      </c>
      <c r="D21260" t="s">
        <v>591</v>
      </c>
      <c r="E21260" t="s">
        <v>592</v>
      </c>
      <c r="F21260" t="s">
        <v>593</v>
      </c>
      <c r="G21260" t="s">
        <v>624</v>
      </c>
      <c r="H21260" t="s">
        <v>802</v>
      </c>
    </row>
    <row r="21261" spans="1:8" customFormat="1" ht="11.25" customHeight="1" x14ac:dyDescent="0.2">
      <c r="A21261" s="4" t="s">
        <v>22577</v>
      </c>
      <c r="B21261" t="s">
        <v>10</v>
      </c>
      <c r="C21261" t="s">
        <v>17</v>
      </c>
      <c r="D21261" t="s">
        <v>629</v>
      </c>
      <c r="E21261" t="s">
        <v>630</v>
      </c>
      <c r="F21261" t="s">
        <v>631</v>
      </c>
      <c r="G21261" t="s">
        <v>804</v>
      </c>
    </row>
    <row r="21262" spans="1:8" customFormat="1" ht="11.25" customHeight="1" x14ac:dyDescent="0.2">
      <c r="A21262" s="4" t="s">
        <v>22578</v>
      </c>
      <c r="B21262" t="s">
        <v>10</v>
      </c>
      <c r="C21262" t="s">
        <v>17</v>
      </c>
      <c r="D21262" t="s">
        <v>591</v>
      </c>
      <c r="E21262" t="s">
        <v>592</v>
      </c>
      <c r="F21262" t="s">
        <v>593</v>
      </c>
      <c r="G21262" t="s">
        <v>660</v>
      </c>
      <c r="H21262" t="s">
        <v>806</v>
      </c>
    </row>
    <row r="21263" spans="1:8" customFormat="1" ht="11.25" customHeight="1" x14ac:dyDescent="0.2">
      <c r="A21263" s="4" t="s">
        <v>22579</v>
      </c>
      <c r="B21263" t="s">
        <v>10</v>
      </c>
      <c r="C21263" t="s">
        <v>17</v>
      </c>
      <c r="D21263" t="s">
        <v>591</v>
      </c>
      <c r="E21263" t="s">
        <v>592</v>
      </c>
      <c r="F21263" t="s">
        <v>593</v>
      </c>
      <c r="G21263" t="s">
        <v>660</v>
      </c>
      <c r="H21263" t="s">
        <v>806</v>
      </c>
    </row>
    <row r="21264" spans="1:8" customFormat="1" ht="11.25" customHeight="1" x14ac:dyDescent="0.2">
      <c r="A21264" s="4" t="s">
        <v>22580</v>
      </c>
      <c r="B21264" t="s">
        <v>10</v>
      </c>
      <c r="C21264" t="s">
        <v>17</v>
      </c>
      <c r="D21264" t="s">
        <v>591</v>
      </c>
      <c r="E21264" t="s">
        <v>592</v>
      </c>
      <c r="F21264" t="s">
        <v>593</v>
      </c>
      <c r="G21264" t="s">
        <v>660</v>
      </c>
      <c r="H21264" t="s">
        <v>806</v>
      </c>
    </row>
    <row r="21265" spans="1:8" customFormat="1" ht="11.25" customHeight="1" x14ac:dyDescent="0.2">
      <c r="A21265" s="4" t="s">
        <v>22581</v>
      </c>
      <c r="B21265" t="s">
        <v>10</v>
      </c>
      <c r="C21265" t="s">
        <v>17</v>
      </c>
      <c r="D21265" t="s">
        <v>591</v>
      </c>
      <c r="E21265" t="s">
        <v>592</v>
      </c>
      <c r="F21265" t="s">
        <v>593</v>
      </c>
      <c r="G21265" t="s">
        <v>660</v>
      </c>
      <c r="H21265" t="s">
        <v>806</v>
      </c>
    </row>
    <row r="21266" spans="1:8" customFormat="1" ht="11.25" customHeight="1" x14ac:dyDescent="0.2">
      <c r="A21266" s="4" t="s">
        <v>22582</v>
      </c>
      <c r="B21266" t="s">
        <v>10</v>
      </c>
      <c r="C21266" t="s">
        <v>17</v>
      </c>
      <c r="D21266" t="s">
        <v>591</v>
      </c>
      <c r="E21266" t="s">
        <v>592</v>
      </c>
      <c r="F21266" t="s">
        <v>593</v>
      </c>
      <c r="G21266" t="s">
        <v>660</v>
      </c>
      <c r="H21266" t="s">
        <v>806</v>
      </c>
    </row>
    <row r="21267" spans="1:8" customFormat="1" ht="11.25" customHeight="1" x14ac:dyDescent="0.2">
      <c r="A21267" s="4" t="s">
        <v>22583</v>
      </c>
      <c r="B21267" t="s">
        <v>10</v>
      </c>
      <c r="C21267" t="s">
        <v>17</v>
      </c>
      <c r="D21267" t="s">
        <v>591</v>
      </c>
      <c r="E21267" t="s">
        <v>592</v>
      </c>
      <c r="F21267" t="s">
        <v>593</v>
      </c>
      <c r="G21267" t="s">
        <v>660</v>
      </c>
      <c r="H21267" t="s">
        <v>806</v>
      </c>
    </row>
    <row r="21268" spans="1:8" customFormat="1" ht="11.25" customHeight="1" x14ac:dyDescent="0.2">
      <c r="A21268" s="4" t="s">
        <v>22584</v>
      </c>
      <c r="B21268" t="s">
        <v>10</v>
      </c>
      <c r="C21268" t="s">
        <v>17</v>
      </c>
      <c r="D21268" t="s">
        <v>591</v>
      </c>
      <c r="E21268" t="s">
        <v>592</v>
      </c>
      <c r="F21268" t="s">
        <v>593</v>
      </c>
      <c r="G21268" t="s">
        <v>660</v>
      </c>
      <c r="H21268" t="s">
        <v>806</v>
      </c>
    </row>
    <row r="21269" spans="1:8" customFormat="1" ht="11.25" customHeight="1" x14ac:dyDescent="0.2">
      <c r="A21269" s="4" t="s">
        <v>22585</v>
      </c>
      <c r="B21269" t="s">
        <v>10</v>
      </c>
      <c r="C21269" t="s">
        <v>17</v>
      </c>
      <c r="D21269" t="s">
        <v>591</v>
      </c>
      <c r="E21269" t="s">
        <v>592</v>
      </c>
      <c r="F21269" t="s">
        <v>593</v>
      </c>
      <c r="G21269" t="s">
        <v>660</v>
      </c>
      <c r="H21269" t="s">
        <v>806</v>
      </c>
    </row>
    <row r="21270" spans="1:8" customFormat="1" ht="11.25" customHeight="1" x14ac:dyDescent="0.2">
      <c r="A21270" s="4" t="s">
        <v>22586</v>
      </c>
      <c r="B21270" t="s">
        <v>10</v>
      </c>
      <c r="C21270" t="s">
        <v>17</v>
      </c>
      <c r="D21270" t="s">
        <v>591</v>
      </c>
      <c r="E21270" t="s">
        <v>592</v>
      </c>
      <c r="F21270" t="s">
        <v>593</v>
      </c>
      <c r="G21270" t="s">
        <v>660</v>
      </c>
      <c r="H21270" t="s">
        <v>806</v>
      </c>
    </row>
    <row r="21271" spans="1:8" customFormat="1" ht="11.25" customHeight="1" x14ac:dyDescent="0.2">
      <c r="A21271" s="4" t="s">
        <v>22587</v>
      </c>
      <c r="B21271" t="s">
        <v>10</v>
      </c>
      <c r="C21271" t="s">
        <v>17</v>
      </c>
      <c r="D21271" t="s">
        <v>591</v>
      </c>
      <c r="E21271" t="s">
        <v>592</v>
      </c>
      <c r="F21271" t="s">
        <v>593</v>
      </c>
      <c r="G21271" t="s">
        <v>660</v>
      </c>
      <c r="H21271" t="s">
        <v>806</v>
      </c>
    </row>
    <row r="21272" spans="1:8" customFormat="1" ht="11.25" customHeight="1" x14ac:dyDescent="0.2">
      <c r="A21272" s="4" t="s">
        <v>22588</v>
      </c>
      <c r="B21272" t="s">
        <v>10</v>
      </c>
      <c r="C21272" t="s">
        <v>17</v>
      </c>
      <c r="D21272" t="s">
        <v>629</v>
      </c>
      <c r="E21272" t="s">
        <v>630</v>
      </c>
      <c r="F21272" t="s">
        <v>631</v>
      </c>
      <c r="G21272" t="s">
        <v>808</v>
      </c>
    </row>
    <row r="21273" spans="1:8" customFormat="1" ht="11.25" customHeight="1" x14ac:dyDescent="0.2">
      <c r="A21273" s="4" t="s">
        <v>22589</v>
      </c>
      <c r="B21273" t="s">
        <v>10</v>
      </c>
      <c r="C21273" t="s">
        <v>17</v>
      </c>
      <c r="D21273" t="s">
        <v>629</v>
      </c>
      <c r="E21273" t="s">
        <v>630</v>
      </c>
      <c r="F21273" t="s">
        <v>631</v>
      </c>
      <c r="G21273" t="s">
        <v>810</v>
      </c>
    </row>
    <row r="21274" spans="1:8" customFormat="1" ht="11.25" customHeight="1" x14ac:dyDescent="0.2">
      <c r="A21274" s="4" t="s">
        <v>22590</v>
      </c>
      <c r="B21274" t="s">
        <v>10</v>
      </c>
      <c r="C21274" t="s">
        <v>17</v>
      </c>
      <c r="D21274" t="s">
        <v>629</v>
      </c>
      <c r="E21274" t="s">
        <v>630</v>
      </c>
      <c r="F21274" t="s">
        <v>631</v>
      </c>
      <c r="G21274" t="s">
        <v>812</v>
      </c>
    </row>
    <row r="21275" spans="1:8" customFormat="1" ht="11.25" customHeight="1" x14ac:dyDescent="0.2">
      <c r="A21275" s="4" t="s">
        <v>22591</v>
      </c>
      <c r="B21275" t="s">
        <v>10</v>
      </c>
      <c r="C21275" t="s">
        <v>17</v>
      </c>
      <c r="D21275" t="s">
        <v>629</v>
      </c>
      <c r="E21275" t="s">
        <v>630</v>
      </c>
      <c r="F21275" t="s">
        <v>631</v>
      </c>
      <c r="G21275" t="s">
        <v>814</v>
      </c>
    </row>
    <row r="21276" spans="1:8" customFormat="1" ht="11.25" customHeight="1" x14ac:dyDescent="0.2">
      <c r="A21276" s="4" t="s">
        <v>22592</v>
      </c>
      <c r="B21276" t="s">
        <v>10</v>
      </c>
      <c r="C21276" t="s">
        <v>17</v>
      </c>
      <c r="D21276" t="s">
        <v>629</v>
      </c>
      <c r="E21276" t="s">
        <v>630</v>
      </c>
      <c r="F21276" t="s">
        <v>631</v>
      </c>
      <c r="G21276" t="s">
        <v>816</v>
      </c>
    </row>
    <row r="21277" spans="1:8" customFormat="1" ht="11.25" customHeight="1" x14ac:dyDescent="0.2">
      <c r="A21277" s="4" t="s">
        <v>22593</v>
      </c>
      <c r="B21277" t="s">
        <v>10</v>
      </c>
      <c r="C21277" t="s">
        <v>17</v>
      </c>
      <c r="D21277" t="s">
        <v>629</v>
      </c>
      <c r="E21277" t="s">
        <v>630</v>
      </c>
      <c r="F21277" t="s">
        <v>631</v>
      </c>
      <c r="G21277" t="s">
        <v>818</v>
      </c>
    </row>
    <row r="21278" spans="1:8" customFormat="1" ht="11.25" customHeight="1" x14ac:dyDescent="0.2">
      <c r="A21278" s="4" t="s">
        <v>22594</v>
      </c>
      <c r="B21278" t="s">
        <v>10</v>
      </c>
      <c r="C21278" t="s">
        <v>17</v>
      </c>
      <c r="D21278" t="s">
        <v>629</v>
      </c>
      <c r="E21278" t="s">
        <v>630</v>
      </c>
      <c r="F21278" t="s">
        <v>631</v>
      </c>
      <c r="G21278" t="s">
        <v>820</v>
      </c>
    </row>
    <row r="21279" spans="1:8" customFormat="1" ht="11.25" customHeight="1" x14ac:dyDescent="0.2">
      <c r="A21279" s="4" t="s">
        <v>22595</v>
      </c>
      <c r="B21279" t="s">
        <v>10</v>
      </c>
      <c r="C21279" t="s">
        <v>17</v>
      </c>
      <c r="D21279" t="s">
        <v>629</v>
      </c>
      <c r="E21279" t="s">
        <v>630</v>
      </c>
      <c r="F21279" t="s">
        <v>631</v>
      </c>
      <c r="G21279" t="s">
        <v>822</v>
      </c>
    </row>
    <row r="21280" spans="1:8" customFormat="1" ht="11.25" customHeight="1" x14ac:dyDescent="0.2">
      <c r="A21280" s="4" t="s">
        <v>22596</v>
      </c>
      <c r="B21280" t="s">
        <v>10</v>
      </c>
      <c r="C21280" t="s">
        <v>17</v>
      </c>
      <c r="D21280" t="s">
        <v>629</v>
      </c>
      <c r="E21280" t="s">
        <v>630</v>
      </c>
      <c r="F21280" t="s">
        <v>631</v>
      </c>
      <c r="G21280" t="s">
        <v>824</v>
      </c>
    </row>
    <row r="21281" spans="1:8" customFormat="1" ht="11.25" customHeight="1" x14ac:dyDescent="0.2">
      <c r="A21281" s="4" t="s">
        <v>22597</v>
      </c>
      <c r="B21281" t="s">
        <v>10</v>
      </c>
      <c r="C21281" t="s">
        <v>17</v>
      </c>
      <c r="D21281" t="s">
        <v>629</v>
      </c>
      <c r="E21281" t="s">
        <v>630</v>
      </c>
      <c r="F21281" t="s">
        <v>631</v>
      </c>
      <c r="G21281" t="s">
        <v>826</v>
      </c>
    </row>
    <row r="21282" spans="1:8" customFormat="1" ht="11.25" customHeight="1" x14ac:dyDescent="0.2">
      <c r="A21282" s="4" t="s">
        <v>22598</v>
      </c>
      <c r="B21282" t="s">
        <v>10</v>
      </c>
      <c r="C21282" t="s">
        <v>17</v>
      </c>
      <c r="D21282" t="s">
        <v>629</v>
      </c>
      <c r="E21282" t="s">
        <v>630</v>
      </c>
      <c r="F21282" t="s">
        <v>631</v>
      </c>
      <c r="G21282" t="s">
        <v>828</v>
      </c>
    </row>
    <row r="21283" spans="1:8" customFormat="1" ht="11.25" customHeight="1" x14ac:dyDescent="0.2">
      <c r="A21283" s="4" t="s">
        <v>22599</v>
      </c>
      <c r="B21283" t="s">
        <v>10</v>
      </c>
      <c r="C21283" t="s">
        <v>17</v>
      </c>
      <c r="D21283" t="s">
        <v>629</v>
      </c>
      <c r="E21283" t="s">
        <v>630</v>
      </c>
      <c r="F21283" t="s">
        <v>631</v>
      </c>
      <c r="G21283" t="s">
        <v>830</v>
      </c>
    </row>
    <row r="21284" spans="1:8" customFormat="1" ht="11.25" customHeight="1" x14ac:dyDescent="0.2">
      <c r="A21284" s="4" t="s">
        <v>22600</v>
      </c>
      <c r="B21284" t="s">
        <v>10</v>
      </c>
      <c r="C21284" t="s">
        <v>17</v>
      </c>
      <c r="D21284" t="s">
        <v>629</v>
      </c>
      <c r="E21284" t="s">
        <v>630</v>
      </c>
      <c r="F21284" t="s">
        <v>631</v>
      </c>
      <c r="G21284" t="s">
        <v>832</v>
      </c>
    </row>
    <row r="21285" spans="1:8" customFormat="1" ht="11.25" customHeight="1" x14ac:dyDescent="0.2">
      <c r="A21285" s="4" t="s">
        <v>22601</v>
      </c>
      <c r="B21285" t="s">
        <v>10</v>
      </c>
      <c r="C21285" t="s">
        <v>17</v>
      </c>
      <c r="D21285" t="s">
        <v>629</v>
      </c>
      <c r="E21285" t="s">
        <v>630</v>
      </c>
      <c r="F21285" t="s">
        <v>631</v>
      </c>
      <c r="G21285" t="s">
        <v>834</v>
      </c>
    </row>
    <row r="21286" spans="1:8" customFormat="1" ht="11.25" customHeight="1" x14ac:dyDescent="0.2">
      <c r="A21286" s="4" t="s">
        <v>22602</v>
      </c>
      <c r="B21286" t="s">
        <v>10</v>
      </c>
      <c r="C21286" t="s">
        <v>17</v>
      </c>
      <c r="D21286" t="s">
        <v>629</v>
      </c>
      <c r="E21286" t="s">
        <v>630</v>
      </c>
      <c r="F21286" t="s">
        <v>631</v>
      </c>
      <c r="G21286" t="s">
        <v>836</v>
      </c>
    </row>
    <row r="21287" spans="1:8" customFormat="1" ht="11.25" customHeight="1" x14ac:dyDescent="0.2">
      <c r="A21287" s="4" t="s">
        <v>22603</v>
      </c>
      <c r="B21287" t="s">
        <v>10</v>
      </c>
      <c r="C21287" t="s">
        <v>17</v>
      </c>
      <c r="D21287" t="s">
        <v>629</v>
      </c>
      <c r="E21287" t="s">
        <v>630</v>
      </c>
      <c r="F21287" t="s">
        <v>631</v>
      </c>
      <c r="G21287" t="s">
        <v>838</v>
      </c>
    </row>
    <row r="21288" spans="1:8" customFormat="1" ht="11.25" customHeight="1" x14ac:dyDescent="0.2">
      <c r="A21288" s="4" t="s">
        <v>22604</v>
      </c>
      <c r="B21288" t="s">
        <v>10</v>
      </c>
      <c r="C21288" t="s">
        <v>17</v>
      </c>
      <c r="D21288" t="s">
        <v>591</v>
      </c>
      <c r="E21288" t="s">
        <v>592</v>
      </c>
      <c r="F21288" t="s">
        <v>593</v>
      </c>
      <c r="G21288" t="s">
        <v>689</v>
      </c>
      <c r="H21288" t="s">
        <v>844</v>
      </c>
    </row>
    <row r="21289" spans="1:8" customFormat="1" ht="11.25" customHeight="1" x14ac:dyDescent="0.2">
      <c r="A21289" s="4" t="s">
        <v>22605</v>
      </c>
      <c r="B21289" t="s">
        <v>10</v>
      </c>
      <c r="C21289" t="s">
        <v>17</v>
      </c>
      <c r="D21289" t="s">
        <v>591</v>
      </c>
      <c r="E21289" t="s">
        <v>592</v>
      </c>
      <c r="F21289" t="s">
        <v>593</v>
      </c>
      <c r="G21289" t="s">
        <v>689</v>
      </c>
      <c r="H21289" t="s">
        <v>844</v>
      </c>
    </row>
    <row r="21290" spans="1:8" customFormat="1" ht="11.25" customHeight="1" x14ac:dyDescent="0.2">
      <c r="A21290" s="4" t="s">
        <v>22606</v>
      </c>
      <c r="B21290" t="s">
        <v>10</v>
      </c>
      <c r="C21290" t="s">
        <v>17</v>
      </c>
      <c r="D21290" t="s">
        <v>591</v>
      </c>
      <c r="E21290" t="s">
        <v>592</v>
      </c>
      <c r="F21290" t="s">
        <v>593</v>
      </c>
      <c r="G21290" t="s">
        <v>689</v>
      </c>
      <c r="H21290" t="s">
        <v>844</v>
      </c>
    </row>
    <row r="21291" spans="1:8" customFormat="1" ht="11.25" customHeight="1" x14ac:dyDescent="0.2">
      <c r="A21291" s="4" t="s">
        <v>22607</v>
      </c>
      <c r="B21291" t="s">
        <v>10</v>
      </c>
      <c r="C21291" t="s">
        <v>17</v>
      </c>
      <c r="D21291" t="s">
        <v>591</v>
      </c>
      <c r="E21291" t="s">
        <v>592</v>
      </c>
      <c r="F21291" t="s">
        <v>593</v>
      </c>
      <c r="G21291" t="s">
        <v>689</v>
      </c>
      <c r="H21291" t="s">
        <v>844</v>
      </c>
    </row>
    <row r="21292" spans="1:8" customFormat="1" ht="11.25" customHeight="1" x14ac:dyDescent="0.2">
      <c r="A21292" s="4" t="s">
        <v>22608</v>
      </c>
      <c r="B21292" t="s">
        <v>10</v>
      </c>
      <c r="C21292" t="s">
        <v>17</v>
      </c>
      <c r="D21292" t="s">
        <v>591</v>
      </c>
      <c r="E21292" t="s">
        <v>592</v>
      </c>
      <c r="F21292" t="s">
        <v>593</v>
      </c>
      <c r="G21292" t="s">
        <v>689</v>
      </c>
      <c r="H21292" t="s">
        <v>844</v>
      </c>
    </row>
    <row r="21293" spans="1:8" customFormat="1" ht="11.25" customHeight="1" x14ac:dyDescent="0.2">
      <c r="A21293" s="4" t="s">
        <v>22609</v>
      </c>
      <c r="B21293" t="s">
        <v>10</v>
      </c>
      <c r="C21293" t="s">
        <v>17</v>
      </c>
      <c r="D21293" t="s">
        <v>591</v>
      </c>
      <c r="E21293" t="s">
        <v>592</v>
      </c>
      <c r="F21293" t="s">
        <v>593</v>
      </c>
      <c r="G21293" t="s">
        <v>689</v>
      </c>
      <c r="H21293" t="s">
        <v>844</v>
      </c>
    </row>
    <row r="21294" spans="1:8" customFormat="1" ht="11.25" customHeight="1" x14ac:dyDescent="0.2">
      <c r="A21294" s="4" t="s">
        <v>22610</v>
      </c>
      <c r="B21294" t="s">
        <v>10</v>
      </c>
      <c r="C21294" t="s">
        <v>17</v>
      </c>
      <c r="D21294" t="s">
        <v>591</v>
      </c>
      <c r="E21294" t="s">
        <v>592</v>
      </c>
      <c r="F21294" t="s">
        <v>593</v>
      </c>
      <c r="G21294" t="s">
        <v>689</v>
      </c>
      <c r="H21294" t="s">
        <v>844</v>
      </c>
    </row>
    <row r="21295" spans="1:8" customFormat="1" ht="11.25" customHeight="1" x14ac:dyDescent="0.2">
      <c r="A21295" s="4" t="s">
        <v>22611</v>
      </c>
      <c r="B21295" t="s">
        <v>10</v>
      </c>
      <c r="C21295" t="s">
        <v>17</v>
      </c>
      <c r="D21295" t="s">
        <v>591</v>
      </c>
      <c r="E21295" t="s">
        <v>592</v>
      </c>
      <c r="F21295" t="s">
        <v>593</v>
      </c>
      <c r="G21295" t="s">
        <v>689</v>
      </c>
      <c r="H21295" t="s">
        <v>844</v>
      </c>
    </row>
    <row r="21296" spans="1:8" customFormat="1" ht="11.25" customHeight="1" x14ac:dyDescent="0.2">
      <c r="A21296" s="4" t="s">
        <v>22612</v>
      </c>
      <c r="B21296" t="s">
        <v>10</v>
      </c>
      <c r="C21296" t="s">
        <v>17</v>
      </c>
      <c r="D21296" t="s">
        <v>591</v>
      </c>
      <c r="E21296" t="s">
        <v>592</v>
      </c>
      <c r="F21296" t="s">
        <v>593</v>
      </c>
      <c r="G21296" t="s">
        <v>689</v>
      </c>
      <c r="H21296" t="s">
        <v>844</v>
      </c>
    </row>
    <row r="21297" spans="1:8" customFormat="1" ht="11.25" customHeight="1" x14ac:dyDescent="0.2">
      <c r="A21297" s="4" t="s">
        <v>22613</v>
      </c>
      <c r="B21297" t="s">
        <v>10</v>
      </c>
      <c r="C21297" t="s">
        <v>17</v>
      </c>
      <c r="D21297" t="s">
        <v>591</v>
      </c>
      <c r="E21297" t="s">
        <v>592</v>
      </c>
      <c r="F21297" t="s">
        <v>593</v>
      </c>
      <c r="G21297" t="s">
        <v>689</v>
      </c>
      <c r="H21297" t="s">
        <v>844</v>
      </c>
    </row>
    <row r="21298" spans="1:8" customFormat="1" ht="11.25" customHeight="1" x14ac:dyDescent="0.2">
      <c r="A21298" s="4" t="s">
        <v>22614</v>
      </c>
      <c r="B21298" t="s">
        <v>10</v>
      </c>
      <c r="C21298" t="s">
        <v>17</v>
      </c>
      <c r="D21298" t="s">
        <v>591</v>
      </c>
      <c r="E21298" t="s">
        <v>592</v>
      </c>
      <c r="F21298" t="s">
        <v>593</v>
      </c>
      <c r="G21298" t="s">
        <v>651</v>
      </c>
      <c r="H21298" t="s">
        <v>846</v>
      </c>
    </row>
    <row r="21299" spans="1:8" customFormat="1" ht="11.25" customHeight="1" x14ac:dyDescent="0.2">
      <c r="A21299" s="4" t="s">
        <v>22615</v>
      </c>
      <c r="B21299" t="s">
        <v>10</v>
      </c>
      <c r="C21299" t="s">
        <v>17</v>
      </c>
      <c r="D21299" t="s">
        <v>591</v>
      </c>
      <c r="E21299" t="s">
        <v>592</v>
      </c>
      <c r="F21299" t="s">
        <v>593</v>
      </c>
      <c r="G21299" t="s">
        <v>651</v>
      </c>
      <c r="H21299" t="s">
        <v>846</v>
      </c>
    </row>
    <row r="21300" spans="1:8" customFormat="1" ht="11.25" customHeight="1" x14ac:dyDescent="0.2">
      <c r="A21300" s="4" t="s">
        <v>22616</v>
      </c>
      <c r="B21300" t="s">
        <v>10</v>
      </c>
      <c r="C21300" t="s">
        <v>17</v>
      </c>
      <c r="D21300" t="s">
        <v>591</v>
      </c>
      <c r="E21300" t="s">
        <v>592</v>
      </c>
      <c r="F21300" t="s">
        <v>593</v>
      </c>
      <c r="G21300" t="s">
        <v>651</v>
      </c>
      <c r="H21300" t="s">
        <v>846</v>
      </c>
    </row>
    <row r="21301" spans="1:8" customFormat="1" ht="11.25" customHeight="1" x14ac:dyDescent="0.2">
      <c r="A21301" s="4" t="s">
        <v>22617</v>
      </c>
      <c r="B21301" t="s">
        <v>10</v>
      </c>
      <c r="C21301" t="s">
        <v>17</v>
      </c>
      <c r="D21301" t="s">
        <v>591</v>
      </c>
      <c r="E21301" t="s">
        <v>592</v>
      </c>
      <c r="F21301" t="s">
        <v>593</v>
      </c>
      <c r="G21301" t="s">
        <v>651</v>
      </c>
      <c r="H21301" t="s">
        <v>846</v>
      </c>
    </row>
    <row r="21302" spans="1:8" customFormat="1" ht="11.25" customHeight="1" x14ac:dyDescent="0.2">
      <c r="A21302" s="4" t="s">
        <v>22618</v>
      </c>
      <c r="B21302" t="s">
        <v>10</v>
      </c>
      <c r="C21302" t="s">
        <v>17</v>
      </c>
      <c r="D21302" t="s">
        <v>591</v>
      </c>
      <c r="E21302" t="s">
        <v>592</v>
      </c>
      <c r="F21302" t="s">
        <v>593</v>
      </c>
      <c r="G21302" t="s">
        <v>651</v>
      </c>
      <c r="H21302" t="s">
        <v>846</v>
      </c>
    </row>
    <row r="21303" spans="1:8" customFormat="1" ht="11.25" customHeight="1" x14ac:dyDescent="0.2">
      <c r="A21303" s="4" t="s">
        <v>22619</v>
      </c>
      <c r="B21303" t="s">
        <v>10</v>
      </c>
      <c r="C21303" t="s">
        <v>17</v>
      </c>
      <c r="D21303" t="s">
        <v>591</v>
      </c>
      <c r="E21303" t="s">
        <v>592</v>
      </c>
      <c r="F21303" t="s">
        <v>593</v>
      </c>
      <c r="G21303" t="s">
        <v>651</v>
      </c>
      <c r="H21303" t="s">
        <v>846</v>
      </c>
    </row>
    <row r="21304" spans="1:8" customFormat="1" ht="11.25" customHeight="1" x14ac:dyDescent="0.2">
      <c r="A21304" s="4" t="s">
        <v>22620</v>
      </c>
      <c r="B21304" t="s">
        <v>10</v>
      </c>
      <c r="C21304" t="s">
        <v>17</v>
      </c>
      <c r="D21304" t="s">
        <v>591</v>
      </c>
      <c r="E21304" t="s">
        <v>592</v>
      </c>
      <c r="F21304" t="s">
        <v>593</v>
      </c>
      <c r="G21304" t="s">
        <v>651</v>
      </c>
      <c r="H21304" t="s">
        <v>846</v>
      </c>
    </row>
    <row r="21305" spans="1:8" customFormat="1" ht="11.25" customHeight="1" x14ac:dyDescent="0.2">
      <c r="A21305" s="4" t="s">
        <v>22621</v>
      </c>
      <c r="B21305" t="s">
        <v>10</v>
      </c>
      <c r="C21305" t="s">
        <v>17</v>
      </c>
      <c r="D21305" t="s">
        <v>591</v>
      </c>
      <c r="E21305" t="s">
        <v>592</v>
      </c>
      <c r="F21305" t="s">
        <v>593</v>
      </c>
      <c r="G21305" t="s">
        <v>651</v>
      </c>
      <c r="H21305" t="s">
        <v>846</v>
      </c>
    </row>
    <row r="21306" spans="1:8" customFormat="1" ht="11.25" customHeight="1" x14ac:dyDescent="0.2">
      <c r="A21306" s="4" t="s">
        <v>22622</v>
      </c>
      <c r="B21306" t="s">
        <v>10</v>
      </c>
      <c r="C21306" t="s">
        <v>17</v>
      </c>
      <c r="D21306" t="s">
        <v>591</v>
      </c>
      <c r="E21306" t="s">
        <v>592</v>
      </c>
      <c r="F21306" t="s">
        <v>593</v>
      </c>
      <c r="G21306" t="s">
        <v>651</v>
      </c>
      <c r="H21306" t="s">
        <v>846</v>
      </c>
    </row>
    <row r="21307" spans="1:8" customFormat="1" ht="11.25" customHeight="1" x14ac:dyDescent="0.2">
      <c r="A21307" s="4" t="s">
        <v>22623</v>
      </c>
      <c r="B21307" t="s">
        <v>10</v>
      </c>
      <c r="C21307" t="s">
        <v>17</v>
      </c>
      <c r="D21307" t="s">
        <v>591</v>
      </c>
      <c r="E21307" t="s">
        <v>592</v>
      </c>
      <c r="F21307" t="s">
        <v>593</v>
      </c>
      <c r="G21307" t="s">
        <v>651</v>
      </c>
      <c r="H21307" t="s">
        <v>846</v>
      </c>
    </row>
    <row r="21308" spans="1:8" customFormat="1" ht="11.25" customHeight="1" x14ac:dyDescent="0.2">
      <c r="A21308" s="4" t="s">
        <v>22624</v>
      </c>
      <c r="B21308" t="s">
        <v>10</v>
      </c>
      <c r="C21308" t="s">
        <v>17</v>
      </c>
      <c r="D21308" t="s">
        <v>629</v>
      </c>
      <c r="E21308" t="s">
        <v>630</v>
      </c>
      <c r="F21308" t="s">
        <v>631</v>
      </c>
      <c r="G21308" t="s">
        <v>848</v>
      </c>
    </row>
    <row r="21309" spans="1:8" customFormat="1" ht="11.25" customHeight="1" x14ac:dyDescent="0.2">
      <c r="A21309" s="4" t="s">
        <v>22625</v>
      </c>
      <c r="B21309" t="s">
        <v>34822</v>
      </c>
    </row>
    <row r="21310" spans="1:8" customFormat="1" ht="11.25" customHeight="1" x14ac:dyDescent="0.2">
      <c r="A21310" s="4" t="s">
        <v>22626</v>
      </c>
      <c r="B21310" t="s">
        <v>34822</v>
      </c>
    </row>
    <row r="21311" spans="1:8" customFormat="1" ht="11.25" customHeight="1" x14ac:dyDescent="0.2">
      <c r="A21311" s="4" t="s">
        <v>22627</v>
      </c>
      <c r="B21311" t="s">
        <v>34822</v>
      </c>
    </row>
    <row r="21312" spans="1:8" customFormat="1" ht="11.25" customHeight="1" x14ac:dyDescent="0.2">
      <c r="A21312" s="4" t="s">
        <v>22628</v>
      </c>
      <c r="B21312" t="s">
        <v>34822</v>
      </c>
    </row>
    <row r="21313" spans="1:8" customFormat="1" ht="11.25" customHeight="1" x14ac:dyDescent="0.2">
      <c r="A21313" s="4" t="s">
        <v>22629</v>
      </c>
      <c r="B21313" t="s">
        <v>34822</v>
      </c>
    </row>
    <row r="21314" spans="1:8" customFormat="1" ht="11.25" customHeight="1" x14ac:dyDescent="0.2">
      <c r="A21314" s="4" t="s">
        <v>22630</v>
      </c>
      <c r="B21314" t="s">
        <v>34822</v>
      </c>
    </row>
    <row r="21315" spans="1:8" customFormat="1" ht="11.25" customHeight="1" x14ac:dyDescent="0.2">
      <c r="A21315" s="4" t="s">
        <v>22631</v>
      </c>
      <c r="B21315" t="s">
        <v>34822</v>
      </c>
    </row>
    <row r="21316" spans="1:8" customFormat="1" ht="11.25" customHeight="1" x14ac:dyDescent="0.2">
      <c r="A21316" s="4" t="s">
        <v>22632</v>
      </c>
      <c r="B21316" t="s">
        <v>34822</v>
      </c>
    </row>
    <row r="21317" spans="1:8" customFormat="1" ht="11.25" customHeight="1" x14ac:dyDescent="0.2">
      <c r="A21317" s="4" t="s">
        <v>22633</v>
      </c>
      <c r="B21317" t="s">
        <v>34822</v>
      </c>
    </row>
    <row r="21318" spans="1:8" customFormat="1" ht="11.25" customHeight="1" x14ac:dyDescent="0.2">
      <c r="A21318" s="4" t="s">
        <v>22634</v>
      </c>
      <c r="B21318" t="s">
        <v>10</v>
      </c>
      <c r="C21318" t="s">
        <v>17</v>
      </c>
      <c r="D21318" t="s">
        <v>591</v>
      </c>
      <c r="E21318" t="s">
        <v>592</v>
      </c>
      <c r="F21318" t="s">
        <v>593</v>
      </c>
      <c r="G21318" t="s">
        <v>689</v>
      </c>
      <c r="H21318" t="s">
        <v>852</v>
      </c>
    </row>
    <row r="21319" spans="1:8" customFormat="1" ht="11.25" customHeight="1" x14ac:dyDescent="0.2">
      <c r="A21319" s="4" t="s">
        <v>22635</v>
      </c>
      <c r="B21319" t="s">
        <v>10</v>
      </c>
      <c r="C21319" t="s">
        <v>17</v>
      </c>
      <c r="D21319" t="s">
        <v>591</v>
      </c>
      <c r="E21319" t="s">
        <v>592</v>
      </c>
      <c r="F21319" t="s">
        <v>593</v>
      </c>
      <c r="G21319" t="s">
        <v>689</v>
      </c>
      <c r="H21319" t="s">
        <v>852</v>
      </c>
    </row>
    <row r="21320" spans="1:8" customFormat="1" ht="11.25" customHeight="1" x14ac:dyDescent="0.2">
      <c r="A21320" s="4" t="s">
        <v>22636</v>
      </c>
      <c r="B21320" t="s">
        <v>10</v>
      </c>
      <c r="C21320" t="s">
        <v>17</v>
      </c>
      <c r="D21320" t="s">
        <v>591</v>
      </c>
      <c r="E21320" t="s">
        <v>592</v>
      </c>
      <c r="F21320" t="s">
        <v>593</v>
      </c>
      <c r="G21320" t="s">
        <v>689</v>
      </c>
      <c r="H21320" t="s">
        <v>852</v>
      </c>
    </row>
    <row r="21321" spans="1:8" customFormat="1" ht="11.25" customHeight="1" x14ac:dyDescent="0.2">
      <c r="A21321" s="4" t="s">
        <v>22637</v>
      </c>
      <c r="B21321" t="s">
        <v>10</v>
      </c>
      <c r="C21321" t="s">
        <v>17</v>
      </c>
      <c r="D21321" t="s">
        <v>591</v>
      </c>
      <c r="E21321" t="s">
        <v>592</v>
      </c>
      <c r="F21321" t="s">
        <v>593</v>
      </c>
      <c r="G21321" t="s">
        <v>689</v>
      </c>
      <c r="H21321" t="s">
        <v>852</v>
      </c>
    </row>
    <row r="21322" spans="1:8" customFormat="1" ht="11.25" customHeight="1" x14ac:dyDescent="0.2">
      <c r="A21322" s="4" t="s">
        <v>22638</v>
      </c>
      <c r="B21322" t="s">
        <v>10</v>
      </c>
      <c r="C21322" t="s">
        <v>17</v>
      </c>
      <c r="D21322" t="s">
        <v>591</v>
      </c>
      <c r="E21322" t="s">
        <v>592</v>
      </c>
      <c r="F21322" t="s">
        <v>593</v>
      </c>
      <c r="G21322" t="s">
        <v>689</v>
      </c>
      <c r="H21322" t="s">
        <v>852</v>
      </c>
    </row>
    <row r="21323" spans="1:8" customFormat="1" ht="11.25" customHeight="1" x14ac:dyDescent="0.2">
      <c r="A21323" s="4" t="s">
        <v>22639</v>
      </c>
      <c r="B21323" t="s">
        <v>10</v>
      </c>
      <c r="C21323" t="s">
        <v>17</v>
      </c>
      <c r="D21323" t="s">
        <v>591</v>
      </c>
      <c r="E21323" t="s">
        <v>592</v>
      </c>
      <c r="F21323" t="s">
        <v>593</v>
      </c>
      <c r="G21323" t="s">
        <v>689</v>
      </c>
      <c r="H21323" t="s">
        <v>852</v>
      </c>
    </row>
    <row r="21324" spans="1:8" customFormat="1" ht="11.25" customHeight="1" x14ac:dyDescent="0.2">
      <c r="A21324" s="4" t="s">
        <v>22640</v>
      </c>
      <c r="B21324" t="s">
        <v>10</v>
      </c>
      <c r="C21324" t="s">
        <v>17</v>
      </c>
      <c r="D21324" t="s">
        <v>591</v>
      </c>
      <c r="E21324" t="s">
        <v>592</v>
      </c>
      <c r="F21324" t="s">
        <v>593</v>
      </c>
      <c r="G21324" t="s">
        <v>689</v>
      </c>
      <c r="H21324" t="s">
        <v>852</v>
      </c>
    </row>
    <row r="21325" spans="1:8" customFormat="1" ht="11.25" customHeight="1" x14ac:dyDescent="0.2">
      <c r="A21325" s="4" t="s">
        <v>22641</v>
      </c>
      <c r="B21325" t="s">
        <v>10</v>
      </c>
      <c r="C21325" t="s">
        <v>17</v>
      </c>
      <c r="D21325" t="s">
        <v>591</v>
      </c>
      <c r="E21325" t="s">
        <v>592</v>
      </c>
      <c r="F21325" t="s">
        <v>593</v>
      </c>
      <c r="G21325" t="s">
        <v>689</v>
      </c>
      <c r="H21325" t="s">
        <v>852</v>
      </c>
    </row>
    <row r="21326" spans="1:8" customFormat="1" ht="11.25" customHeight="1" x14ac:dyDescent="0.2">
      <c r="A21326" s="4" t="s">
        <v>22642</v>
      </c>
      <c r="B21326" t="s">
        <v>10</v>
      </c>
      <c r="C21326" t="s">
        <v>17</v>
      </c>
      <c r="D21326" t="s">
        <v>591</v>
      </c>
      <c r="E21326" t="s">
        <v>592</v>
      </c>
      <c r="F21326" t="s">
        <v>593</v>
      </c>
      <c r="G21326" t="s">
        <v>689</v>
      </c>
      <c r="H21326" t="s">
        <v>852</v>
      </c>
    </row>
    <row r="21327" spans="1:8" customFormat="1" ht="11.25" customHeight="1" x14ac:dyDescent="0.2">
      <c r="A21327" s="4" t="s">
        <v>22643</v>
      </c>
      <c r="B21327" t="s">
        <v>10</v>
      </c>
      <c r="C21327" t="s">
        <v>17</v>
      </c>
      <c r="D21327" t="s">
        <v>591</v>
      </c>
      <c r="E21327" t="s">
        <v>592</v>
      </c>
      <c r="F21327" t="s">
        <v>593</v>
      </c>
      <c r="G21327" t="s">
        <v>610</v>
      </c>
      <c r="H21327" t="s">
        <v>854</v>
      </c>
    </row>
    <row r="21328" spans="1:8" customFormat="1" ht="11.25" customHeight="1" x14ac:dyDescent="0.2">
      <c r="A21328" s="4" t="s">
        <v>22644</v>
      </c>
      <c r="B21328" t="s">
        <v>10</v>
      </c>
      <c r="C21328" t="s">
        <v>17</v>
      </c>
      <c r="D21328" t="s">
        <v>591</v>
      </c>
      <c r="E21328" t="s">
        <v>592</v>
      </c>
      <c r="F21328" t="s">
        <v>593</v>
      </c>
      <c r="G21328" t="s">
        <v>610</v>
      </c>
      <c r="H21328" t="s">
        <v>854</v>
      </c>
    </row>
    <row r="21329" spans="1:8" customFormat="1" ht="11.25" customHeight="1" x14ac:dyDescent="0.2">
      <c r="A21329" s="4" t="s">
        <v>22645</v>
      </c>
      <c r="B21329" t="s">
        <v>10</v>
      </c>
      <c r="C21329" t="s">
        <v>17</v>
      </c>
      <c r="D21329" t="s">
        <v>591</v>
      </c>
      <c r="E21329" t="s">
        <v>592</v>
      </c>
      <c r="F21329" t="s">
        <v>593</v>
      </c>
      <c r="G21329" t="s">
        <v>610</v>
      </c>
      <c r="H21329" t="s">
        <v>854</v>
      </c>
    </row>
    <row r="21330" spans="1:8" customFormat="1" ht="11.25" customHeight="1" x14ac:dyDescent="0.2">
      <c r="A21330" s="4" t="s">
        <v>22646</v>
      </c>
      <c r="B21330" t="s">
        <v>10</v>
      </c>
      <c r="C21330" t="s">
        <v>17</v>
      </c>
      <c r="D21330" t="s">
        <v>591</v>
      </c>
      <c r="E21330" t="s">
        <v>592</v>
      </c>
      <c r="F21330" t="s">
        <v>593</v>
      </c>
      <c r="G21330" t="s">
        <v>610</v>
      </c>
      <c r="H21330" t="s">
        <v>854</v>
      </c>
    </row>
    <row r="21331" spans="1:8" customFormat="1" ht="11.25" customHeight="1" x14ac:dyDescent="0.2">
      <c r="A21331" s="4" t="s">
        <v>22647</v>
      </c>
      <c r="B21331" t="s">
        <v>10</v>
      </c>
      <c r="C21331" t="s">
        <v>17</v>
      </c>
      <c r="D21331" t="s">
        <v>591</v>
      </c>
      <c r="E21331" t="s">
        <v>592</v>
      </c>
      <c r="F21331" t="s">
        <v>593</v>
      </c>
      <c r="G21331" t="s">
        <v>610</v>
      </c>
      <c r="H21331" t="s">
        <v>854</v>
      </c>
    </row>
    <row r="21332" spans="1:8" customFormat="1" ht="11.25" customHeight="1" x14ac:dyDescent="0.2">
      <c r="A21332" s="4" t="s">
        <v>22648</v>
      </c>
      <c r="B21332" t="s">
        <v>10</v>
      </c>
      <c r="C21332" t="s">
        <v>17</v>
      </c>
      <c r="D21332" t="s">
        <v>591</v>
      </c>
      <c r="E21332" t="s">
        <v>592</v>
      </c>
      <c r="F21332" t="s">
        <v>593</v>
      </c>
      <c r="G21332" t="s">
        <v>610</v>
      </c>
      <c r="H21332" t="s">
        <v>854</v>
      </c>
    </row>
    <row r="21333" spans="1:8" customFormat="1" ht="11.25" customHeight="1" x14ac:dyDescent="0.2">
      <c r="A21333" s="4" t="s">
        <v>22649</v>
      </c>
      <c r="B21333" t="s">
        <v>10</v>
      </c>
      <c r="C21333" t="s">
        <v>17</v>
      </c>
      <c r="D21333" t="s">
        <v>591</v>
      </c>
      <c r="E21333" t="s">
        <v>592</v>
      </c>
      <c r="F21333" t="s">
        <v>593</v>
      </c>
      <c r="G21333" t="s">
        <v>610</v>
      </c>
      <c r="H21333" t="s">
        <v>854</v>
      </c>
    </row>
    <row r="21334" spans="1:8" customFormat="1" ht="11.25" customHeight="1" x14ac:dyDescent="0.2">
      <c r="A21334" s="4" t="s">
        <v>22650</v>
      </c>
      <c r="B21334" t="s">
        <v>10</v>
      </c>
      <c r="C21334" t="s">
        <v>17</v>
      </c>
      <c r="D21334" t="s">
        <v>591</v>
      </c>
      <c r="E21334" t="s">
        <v>592</v>
      </c>
      <c r="F21334" t="s">
        <v>593</v>
      </c>
      <c r="G21334" t="s">
        <v>610</v>
      </c>
      <c r="H21334" t="s">
        <v>854</v>
      </c>
    </row>
    <row r="21335" spans="1:8" customFormat="1" ht="11.25" customHeight="1" x14ac:dyDescent="0.2">
      <c r="A21335" s="4" t="s">
        <v>22651</v>
      </c>
      <c r="B21335" t="s">
        <v>10</v>
      </c>
      <c r="C21335" t="s">
        <v>17</v>
      </c>
      <c r="D21335" t="s">
        <v>591</v>
      </c>
      <c r="E21335" t="s">
        <v>592</v>
      </c>
      <c r="F21335" t="s">
        <v>593</v>
      </c>
      <c r="G21335" t="s">
        <v>610</v>
      </c>
      <c r="H21335" t="s">
        <v>854</v>
      </c>
    </row>
    <row r="21336" spans="1:8" customFormat="1" ht="11.25" customHeight="1" x14ac:dyDescent="0.2">
      <c r="A21336" s="4" t="s">
        <v>22652</v>
      </c>
      <c r="B21336" t="s">
        <v>10</v>
      </c>
      <c r="C21336" t="s">
        <v>17</v>
      </c>
      <c r="D21336" t="s">
        <v>629</v>
      </c>
      <c r="E21336" t="s">
        <v>630</v>
      </c>
      <c r="F21336" t="s">
        <v>631</v>
      </c>
      <c r="G21336" t="s">
        <v>856</v>
      </c>
    </row>
    <row r="21337" spans="1:8" customFormat="1" ht="11.25" customHeight="1" x14ac:dyDescent="0.2">
      <c r="A21337" s="4" t="s">
        <v>22653</v>
      </c>
      <c r="B21337" t="s">
        <v>10</v>
      </c>
      <c r="C21337" t="s">
        <v>17</v>
      </c>
      <c r="D21337" t="s">
        <v>591</v>
      </c>
      <c r="E21337" t="s">
        <v>592</v>
      </c>
      <c r="F21337" t="s">
        <v>593</v>
      </c>
      <c r="G21337" t="s">
        <v>646</v>
      </c>
      <c r="H21337" t="s">
        <v>19729</v>
      </c>
    </row>
    <row r="21338" spans="1:8" customFormat="1" ht="11.25" customHeight="1" x14ac:dyDescent="0.2">
      <c r="A21338" s="4" t="s">
        <v>22654</v>
      </c>
      <c r="B21338" t="s">
        <v>34822</v>
      </c>
    </row>
    <row r="21339" spans="1:8" customFormat="1" ht="11.25" customHeight="1" x14ac:dyDescent="0.2">
      <c r="A21339" s="4" t="s">
        <v>22655</v>
      </c>
      <c r="B21339" t="s">
        <v>34822</v>
      </c>
    </row>
    <row r="21340" spans="1:8" customFormat="1" ht="11.25" customHeight="1" x14ac:dyDescent="0.2">
      <c r="A21340" s="4" t="s">
        <v>22656</v>
      </c>
      <c r="B21340" t="s">
        <v>34822</v>
      </c>
    </row>
    <row r="21341" spans="1:8" customFormat="1" ht="11.25" customHeight="1" x14ac:dyDescent="0.2">
      <c r="A21341" s="4" t="s">
        <v>22657</v>
      </c>
      <c r="B21341" t="s">
        <v>10</v>
      </c>
      <c r="C21341" t="s">
        <v>17</v>
      </c>
      <c r="D21341" t="s">
        <v>591</v>
      </c>
      <c r="E21341" t="s">
        <v>592</v>
      </c>
      <c r="F21341" t="s">
        <v>593</v>
      </c>
      <c r="G21341" t="s">
        <v>624</v>
      </c>
      <c r="H21341" t="s">
        <v>22658</v>
      </c>
    </row>
    <row r="21342" spans="1:8" customFormat="1" ht="11.25" customHeight="1" x14ac:dyDescent="0.2">
      <c r="A21342" s="4" t="s">
        <v>22659</v>
      </c>
      <c r="B21342" t="s">
        <v>34822</v>
      </c>
    </row>
    <row r="21343" spans="1:8" customFormat="1" ht="11.25" customHeight="1" x14ac:dyDescent="0.2">
      <c r="A21343" s="4" t="s">
        <v>22660</v>
      </c>
      <c r="B21343" t="s">
        <v>34822</v>
      </c>
    </row>
    <row r="21344" spans="1:8" customFormat="1" ht="11.25" customHeight="1" x14ac:dyDescent="0.2">
      <c r="A21344" s="4" t="s">
        <v>22661</v>
      </c>
      <c r="B21344" t="s">
        <v>34822</v>
      </c>
    </row>
    <row r="21345" spans="1:8" customFormat="1" ht="11.25" customHeight="1" x14ac:dyDescent="0.2">
      <c r="A21345" s="4" t="s">
        <v>22662</v>
      </c>
      <c r="B21345" t="s">
        <v>34822</v>
      </c>
    </row>
    <row r="21346" spans="1:8" customFormat="1" ht="11.25" customHeight="1" x14ac:dyDescent="0.2">
      <c r="A21346" s="4" t="s">
        <v>22663</v>
      </c>
      <c r="B21346" t="s">
        <v>10</v>
      </c>
      <c r="C21346" t="s">
        <v>17</v>
      </c>
      <c r="D21346" t="s">
        <v>591</v>
      </c>
      <c r="E21346" t="s">
        <v>592</v>
      </c>
      <c r="F21346" t="s">
        <v>593</v>
      </c>
      <c r="G21346" t="s">
        <v>651</v>
      </c>
      <c r="H21346" t="s">
        <v>859</v>
      </c>
    </row>
    <row r="21347" spans="1:8" customFormat="1" ht="11.25" customHeight="1" x14ac:dyDescent="0.2">
      <c r="A21347" s="4" t="s">
        <v>22664</v>
      </c>
      <c r="B21347" t="s">
        <v>10</v>
      </c>
      <c r="C21347" t="s">
        <v>17</v>
      </c>
      <c r="D21347" t="s">
        <v>591</v>
      </c>
      <c r="E21347" t="s">
        <v>592</v>
      </c>
      <c r="F21347" t="s">
        <v>593</v>
      </c>
      <c r="G21347" t="s">
        <v>651</v>
      </c>
      <c r="H21347" t="s">
        <v>859</v>
      </c>
    </row>
    <row r="21348" spans="1:8" customFormat="1" ht="11.25" customHeight="1" x14ac:dyDescent="0.2">
      <c r="A21348" s="4" t="s">
        <v>22665</v>
      </c>
      <c r="B21348" t="s">
        <v>10</v>
      </c>
      <c r="C21348" t="s">
        <v>17</v>
      </c>
      <c r="D21348" t="s">
        <v>591</v>
      </c>
      <c r="E21348" t="s">
        <v>592</v>
      </c>
      <c r="F21348" t="s">
        <v>593</v>
      </c>
      <c r="G21348" t="s">
        <v>651</v>
      </c>
      <c r="H21348" t="s">
        <v>859</v>
      </c>
    </row>
    <row r="21349" spans="1:8" customFormat="1" ht="11.25" customHeight="1" x14ac:dyDescent="0.2">
      <c r="A21349" s="4" t="s">
        <v>22666</v>
      </c>
      <c r="B21349" t="s">
        <v>10</v>
      </c>
      <c r="C21349" t="s">
        <v>17</v>
      </c>
      <c r="D21349" t="s">
        <v>591</v>
      </c>
      <c r="E21349" t="s">
        <v>592</v>
      </c>
      <c r="F21349" t="s">
        <v>593</v>
      </c>
      <c r="G21349" t="s">
        <v>651</v>
      </c>
      <c r="H21349" t="s">
        <v>859</v>
      </c>
    </row>
    <row r="21350" spans="1:8" customFormat="1" ht="11.25" customHeight="1" x14ac:dyDescent="0.2">
      <c r="A21350" s="4" t="s">
        <v>22667</v>
      </c>
      <c r="B21350" t="s">
        <v>10</v>
      </c>
      <c r="C21350" t="s">
        <v>17</v>
      </c>
      <c r="D21350" t="s">
        <v>591</v>
      </c>
      <c r="E21350" t="s">
        <v>592</v>
      </c>
      <c r="F21350" t="s">
        <v>593</v>
      </c>
      <c r="G21350" t="s">
        <v>651</v>
      </c>
      <c r="H21350" t="s">
        <v>859</v>
      </c>
    </row>
    <row r="21351" spans="1:8" customFormat="1" ht="11.25" customHeight="1" x14ac:dyDescent="0.2">
      <c r="A21351" s="4" t="s">
        <v>22668</v>
      </c>
      <c r="B21351" t="s">
        <v>10</v>
      </c>
      <c r="C21351" t="s">
        <v>17</v>
      </c>
      <c r="D21351" t="s">
        <v>591</v>
      </c>
      <c r="E21351" t="s">
        <v>592</v>
      </c>
      <c r="F21351" t="s">
        <v>593</v>
      </c>
      <c r="G21351" t="s">
        <v>651</v>
      </c>
      <c r="H21351" t="s">
        <v>859</v>
      </c>
    </row>
    <row r="21352" spans="1:8" customFormat="1" ht="11.25" customHeight="1" x14ac:dyDescent="0.2">
      <c r="A21352" s="4" t="s">
        <v>22669</v>
      </c>
      <c r="B21352" t="s">
        <v>10</v>
      </c>
      <c r="C21352" t="s">
        <v>17</v>
      </c>
      <c r="D21352" t="s">
        <v>591</v>
      </c>
      <c r="E21352" t="s">
        <v>592</v>
      </c>
      <c r="F21352" t="s">
        <v>593</v>
      </c>
      <c r="G21352" t="s">
        <v>651</v>
      </c>
      <c r="H21352" t="s">
        <v>859</v>
      </c>
    </row>
    <row r="21353" spans="1:8" customFormat="1" ht="11.25" customHeight="1" x14ac:dyDescent="0.2">
      <c r="A21353" s="4" t="s">
        <v>22670</v>
      </c>
      <c r="B21353" t="s">
        <v>10</v>
      </c>
      <c r="C21353" t="s">
        <v>17</v>
      </c>
      <c r="D21353" t="s">
        <v>591</v>
      </c>
      <c r="E21353" t="s">
        <v>592</v>
      </c>
      <c r="F21353" t="s">
        <v>593</v>
      </c>
      <c r="G21353" t="s">
        <v>651</v>
      </c>
      <c r="H21353" t="s">
        <v>859</v>
      </c>
    </row>
    <row r="21354" spans="1:8" customFormat="1" ht="11.25" customHeight="1" x14ac:dyDescent="0.2">
      <c r="A21354" s="4" t="s">
        <v>22671</v>
      </c>
      <c r="B21354" t="s">
        <v>10</v>
      </c>
      <c r="C21354" t="s">
        <v>17</v>
      </c>
      <c r="D21354" t="s">
        <v>591</v>
      </c>
      <c r="E21354" t="s">
        <v>592</v>
      </c>
      <c r="F21354" t="s">
        <v>593</v>
      </c>
      <c r="G21354" t="s">
        <v>651</v>
      </c>
      <c r="H21354" t="s">
        <v>859</v>
      </c>
    </row>
    <row r="21355" spans="1:8" customFormat="1" ht="11.25" customHeight="1" x14ac:dyDescent="0.2">
      <c r="A21355" s="4" t="s">
        <v>22672</v>
      </c>
      <c r="B21355" t="s">
        <v>10</v>
      </c>
      <c r="C21355" t="s">
        <v>17</v>
      </c>
      <c r="D21355" t="s">
        <v>629</v>
      </c>
      <c r="E21355" t="s">
        <v>630</v>
      </c>
      <c r="F21355" t="s">
        <v>631</v>
      </c>
      <c r="G21355" t="s">
        <v>861</v>
      </c>
    </row>
    <row r="21356" spans="1:8" customFormat="1" ht="11.25" customHeight="1" x14ac:dyDescent="0.2">
      <c r="A21356" s="4" t="s">
        <v>22673</v>
      </c>
      <c r="B21356" t="s">
        <v>10</v>
      </c>
      <c r="C21356" t="s">
        <v>17</v>
      </c>
      <c r="D21356" t="s">
        <v>591</v>
      </c>
      <c r="E21356" t="s">
        <v>592</v>
      </c>
      <c r="F21356" t="s">
        <v>593</v>
      </c>
      <c r="G21356" t="s">
        <v>624</v>
      </c>
      <c r="H21356" t="s">
        <v>863</v>
      </c>
    </row>
    <row r="21357" spans="1:8" customFormat="1" ht="11.25" customHeight="1" x14ac:dyDescent="0.2">
      <c r="A21357" s="4" t="s">
        <v>22674</v>
      </c>
      <c r="B21357" t="s">
        <v>10</v>
      </c>
      <c r="C21357" t="s">
        <v>17</v>
      </c>
      <c r="D21357" t="s">
        <v>591</v>
      </c>
      <c r="E21357" t="s">
        <v>592</v>
      </c>
      <c r="F21357" t="s">
        <v>593</v>
      </c>
      <c r="G21357" t="s">
        <v>624</v>
      </c>
      <c r="H21357" t="s">
        <v>863</v>
      </c>
    </row>
    <row r="21358" spans="1:8" customFormat="1" ht="11.25" customHeight="1" x14ac:dyDescent="0.2">
      <c r="A21358" s="4" t="s">
        <v>22675</v>
      </c>
      <c r="B21358" t="s">
        <v>10</v>
      </c>
      <c r="C21358" t="s">
        <v>17</v>
      </c>
      <c r="D21358" t="s">
        <v>591</v>
      </c>
      <c r="E21358" t="s">
        <v>592</v>
      </c>
      <c r="F21358" t="s">
        <v>593</v>
      </c>
      <c r="G21358" t="s">
        <v>624</v>
      </c>
      <c r="H21358" t="s">
        <v>863</v>
      </c>
    </row>
    <row r="21359" spans="1:8" customFormat="1" ht="11.25" customHeight="1" x14ac:dyDescent="0.2">
      <c r="A21359" s="4" t="s">
        <v>22676</v>
      </c>
      <c r="B21359" t="s">
        <v>10</v>
      </c>
      <c r="C21359" t="s">
        <v>17</v>
      </c>
      <c r="D21359" t="s">
        <v>591</v>
      </c>
      <c r="E21359" t="s">
        <v>592</v>
      </c>
      <c r="F21359" t="s">
        <v>593</v>
      </c>
      <c r="G21359" t="s">
        <v>624</v>
      </c>
      <c r="H21359" t="s">
        <v>863</v>
      </c>
    </row>
    <row r="21360" spans="1:8" customFormat="1" ht="11.25" customHeight="1" x14ac:dyDescent="0.2">
      <c r="A21360" s="4" t="s">
        <v>22677</v>
      </c>
      <c r="B21360" t="s">
        <v>10</v>
      </c>
      <c r="C21360" t="s">
        <v>17</v>
      </c>
      <c r="D21360" t="s">
        <v>591</v>
      </c>
      <c r="E21360" t="s">
        <v>592</v>
      </c>
      <c r="F21360" t="s">
        <v>593</v>
      </c>
      <c r="G21360" t="s">
        <v>624</v>
      </c>
      <c r="H21360" t="s">
        <v>863</v>
      </c>
    </row>
    <row r="21361" spans="1:8" customFormat="1" ht="11.25" customHeight="1" x14ac:dyDescent="0.2">
      <c r="A21361" s="4" t="s">
        <v>22678</v>
      </c>
      <c r="B21361" t="s">
        <v>10</v>
      </c>
      <c r="C21361" t="s">
        <v>17</v>
      </c>
      <c r="D21361" t="s">
        <v>591</v>
      </c>
      <c r="E21361" t="s">
        <v>592</v>
      </c>
      <c r="F21361" t="s">
        <v>593</v>
      </c>
      <c r="G21361" t="s">
        <v>624</v>
      </c>
      <c r="H21361" t="s">
        <v>863</v>
      </c>
    </row>
    <row r="21362" spans="1:8" customFormat="1" ht="11.25" customHeight="1" x14ac:dyDescent="0.2">
      <c r="A21362" s="4" t="s">
        <v>22679</v>
      </c>
      <c r="B21362" t="s">
        <v>10</v>
      </c>
      <c r="C21362" t="s">
        <v>17</v>
      </c>
      <c r="D21362" t="s">
        <v>591</v>
      </c>
      <c r="E21362" t="s">
        <v>592</v>
      </c>
      <c r="F21362" t="s">
        <v>593</v>
      </c>
      <c r="G21362" t="s">
        <v>624</v>
      </c>
      <c r="H21362" t="s">
        <v>863</v>
      </c>
    </row>
    <row r="21363" spans="1:8" customFormat="1" ht="11.25" customHeight="1" x14ac:dyDescent="0.2">
      <c r="A21363" s="4" t="s">
        <v>22680</v>
      </c>
      <c r="B21363" t="s">
        <v>10</v>
      </c>
      <c r="C21363" t="s">
        <v>17</v>
      </c>
      <c r="D21363" t="s">
        <v>591</v>
      </c>
      <c r="E21363" t="s">
        <v>592</v>
      </c>
      <c r="F21363" t="s">
        <v>593</v>
      </c>
      <c r="G21363" t="s">
        <v>624</v>
      </c>
      <c r="H21363" t="s">
        <v>863</v>
      </c>
    </row>
    <row r="21364" spans="1:8" customFormat="1" ht="11.25" customHeight="1" x14ac:dyDescent="0.2">
      <c r="A21364" s="4" t="s">
        <v>22681</v>
      </c>
      <c r="B21364" t="s">
        <v>10</v>
      </c>
      <c r="C21364" t="s">
        <v>17</v>
      </c>
      <c r="D21364" t="s">
        <v>591</v>
      </c>
      <c r="E21364" t="s">
        <v>592</v>
      </c>
      <c r="F21364" t="s">
        <v>593</v>
      </c>
      <c r="G21364" t="s">
        <v>624</v>
      </c>
      <c r="H21364" t="s">
        <v>863</v>
      </c>
    </row>
    <row r="21365" spans="1:8" customFormat="1" ht="11.25" customHeight="1" x14ac:dyDescent="0.2">
      <c r="A21365" s="4" t="s">
        <v>22682</v>
      </c>
      <c r="B21365" t="s">
        <v>10</v>
      </c>
      <c r="C21365" t="s">
        <v>17</v>
      </c>
      <c r="D21365" t="s">
        <v>591</v>
      </c>
      <c r="E21365" t="s">
        <v>592</v>
      </c>
      <c r="F21365" t="s">
        <v>593</v>
      </c>
      <c r="G21365" t="s">
        <v>660</v>
      </c>
      <c r="H21365" t="s">
        <v>865</v>
      </c>
    </row>
    <row r="21366" spans="1:8" customFormat="1" ht="11.25" customHeight="1" x14ac:dyDescent="0.2">
      <c r="A21366" s="4" t="s">
        <v>22683</v>
      </c>
      <c r="B21366" t="s">
        <v>10</v>
      </c>
      <c r="C21366" t="s">
        <v>17</v>
      </c>
      <c r="D21366" t="s">
        <v>591</v>
      </c>
      <c r="E21366" t="s">
        <v>592</v>
      </c>
      <c r="F21366" t="s">
        <v>593</v>
      </c>
      <c r="G21366" t="s">
        <v>660</v>
      </c>
      <c r="H21366" t="s">
        <v>865</v>
      </c>
    </row>
    <row r="21367" spans="1:8" customFormat="1" ht="11.25" customHeight="1" x14ac:dyDescent="0.2">
      <c r="A21367" s="4" t="s">
        <v>22684</v>
      </c>
      <c r="B21367" t="s">
        <v>10</v>
      </c>
      <c r="C21367" t="s">
        <v>17</v>
      </c>
      <c r="D21367" t="s">
        <v>591</v>
      </c>
      <c r="E21367" t="s">
        <v>592</v>
      </c>
      <c r="F21367" t="s">
        <v>593</v>
      </c>
      <c r="G21367" t="s">
        <v>660</v>
      </c>
      <c r="H21367" t="s">
        <v>865</v>
      </c>
    </row>
    <row r="21368" spans="1:8" customFormat="1" ht="11.25" customHeight="1" x14ac:dyDescent="0.2">
      <c r="A21368" s="4" t="s">
        <v>22685</v>
      </c>
      <c r="B21368" t="s">
        <v>10</v>
      </c>
      <c r="C21368" t="s">
        <v>17</v>
      </c>
      <c r="D21368" t="s">
        <v>591</v>
      </c>
      <c r="E21368" t="s">
        <v>592</v>
      </c>
      <c r="F21368" t="s">
        <v>593</v>
      </c>
      <c r="G21368" t="s">
        <v>660</v>
      </c>
      <c r="H21368" t="s">
        <v>865</v>
      </c>
    </row>
    <row r="21369" spans="1:8" customFormat="1" ht="11.25" customHeight="1" x14ac:dyDescent="0.2">
      <c r="A21369" s="4" t="s">
        <v>22686</v>
      </c>
      <c r="B21369" t="s">
        <v>10</v>
      </c>
      <c r="C21369" t="s">
        <v>17</v>
      </c>
      <c r="D21369" t="s">
        <v>591</v>
      </c>
      <c r="E21369" t="s">
        <v>592</v>
      </c>
      <c r="F21369" t="s">
        <v>593</v>
      </c>
      <c r="G21369" t="s">
        <v>660</v>
      </c>
      <c r="H21369" t="s">
        <v>865</v>
      </c>
    </row>
    <row r="21370" spans="1:8" customFormat="1" ht="11.25" customHeight="1" x14ac:dyDescent="0.2">
      <c r="A21370" s="4" t="s">
        <v>22687</v>
      </c>
      <c r="B21370" t="s">
        <v>10</v>
      </c>
      <c r="C21370" t="s">
        <v>17</v>
      </c>
      <c r="D21370" t="s">
        <v>591</v>
      </c>
      <c r="E21370" t="s">
        <v>592</v>
      </c>
      <c r="F21370" t="s">
        <v>593</v>
      </c>
      <c r="G21370" t="s">
        <v>660</v>
      </c>
      <c r="H21370" t="s">
        <v>865</v>
      </c>
    </row>
    <row r="21371" spans="1:8" customFormat="1" ht="11.25" customHeight="1" x14ac:dyDescent="0.2">
      <c r="A21371" s="4" t="s">
        <v>22688</v>
      </c>
      <c r="B21371" t="s">
        <v>10</v>
      </c>
      <c r="C21371" t="s">
        <v>17</v>
      </c>
      <c r="D21371" t="s">
        <v>591</v>
      </c>
      <c r="E21371" t="s">
        <v>592</v>
      </c>
      <c r="F21371" t="s">
        <v>593</v>
      </c>
      <c r="G21371" t="s">
        <v>660</v>
      </c>
      <c r="H21371" t="s">
        <v>865</v>
      </c>
    </row>
    <row r="21372" spans="1:8" customFormat="1" ht="11.25" customHeight="1" x14ac:dyDescent="0.2">
      <c r="A21372" s="4" t="s">
        <v>22689</v>
      </c>
      <c r="B21372" t="s">
        <v>10</v>
      </c>
      <c r="C21372" t="s">
        <v>17</v>
      </c>
      <c r="D21372" t="s">
        <v>591</v>
      </c>
      <c r="E21372" t="s">
        <v>592</v>
      </c>
      <c r="F21372" t="s">
        <v>593</v>
      </c>
      <c r="G21372" t="s">
        <v>660</v>
      </c>
      <c r="H21372" t="s">
        <v>865</v>
      </c>
    </row>
    <row r="21373" spans="1:8" customFormat="1" ht="11.25" customHeight="1" x14ac:dyDescent="0.2">
      <c r="A21373" s="4" t="s">
        <v>22690</v>
      </c>
      <c r="B21373" t="s">
        <v>10</v>
      </c>
      <c r="C21373" t="s">
        <v>17</v>
      </c>
      <c r="D21373" t="s">
        <v>591</v>
      </c>
      <c r="E21373" t="s">
        <v>592</v>
      </c>
      <c r="F21373" t="s">
        <v>593</v>
      </c>
      <c r="G21373" t="s">
        <v>660</v>
      </c>
      <c r="H21373" t="s">
        <v>865</v>
      </c>
    </row>
    <row r="21374" spans="1:8" customFormat="1" ht="11.25" customHeight="1" x14ac:dyDescent="0.2">
      <c r="A21374" s="4" t="s">
        <v>22691</v>
      </c>
      <c r="B21374" t="s">
        <v>10</v>
      </c>
      <c r="C21374" t="s">
        <v>17</v>
      </c>
      <c r="D21374" t="s">
        <v>591</v>
      </c>
      <c r="E21374" t="s">
        <v>592</v>
      </c>
      <c r="F21374" t="s">
        <v>593</v>
      </c>
      <c r="G21374" t="s">
        <v>651</v>
      </c>
      <c r="H21374" t="s">
        <v>867</v>
      </c>
    </row>
    <row r="21375" spans="1:8" customFormat="1" ht="11.25" customHeight="1" x14ac:dyDescent="0.2">
      <c r="A21375" s="4" t="s">
        <v>22692</v>
      </c>
      <c r="B21375" t="s">
        <v>10</v>
      </c>
      <c r="C21375" t="s">
        <v>17</v>
      </c>
      <c r="D21375" t="s">
        <v>591</v>
      </c>
      <c r="E21375" t="s">
        <v>592</v>
      </c>
      <c r="F21375" t="s">
        <v>593</v>
      </c>
      <c r="G21375" t="s">
        <v>651</v>
      </c>
      <c r="H21375" t="s">
        <v>867</v>
      </c>
    </row>
    <row r="21376" spans="1:8" customFormat="1" ht="11.25" customHeight="1" x14ac:dyDescent="0.2">
      <c r="A21376" s="4" t="s">
        <v>22693</v>
      </c>
      <c r="B21376" t="s">
        <v>10</v>
      </c>
      <c r="C21376" t="s">
        <v>17</v>
      </c>
      <c r="D21376" t="s">
        <v>591</v>
      </c>
      <c r="E21376" t="s">
        <v>592</v>
      </c>
      <c r="F21376" t="s">
        <v>593</v>
      </c>
      <c r="G21376" t="s">
        <v>651</v>
      </c>
      <c r="H21376" t="s">
        <v>867</v>
      </c>
    </row>
    <row r="21377" spans="1:8" customFormat="1" ht="11.25" customHeight="1" x14ac:dyDescent="0.2">
      <c r="A21377" s="4" t="s">
        <v>22694</v>
      </c>
      <c r="B21377" t="s">
        <v>10</v>
      </c>
      <c r="C21377" t="s">
        <v>17</v>
      </c>
      <c r="D21377" t="s">
        <v>591</v>
      </c>
      <c r="E21377" t="s">
        <v>592</v>
      </c>
      <c r="F21377" t="s">
        <v>593</v>
      </c>
      <c r="G21377" t="s">
        <v>651</v>
      </c>
      <c r="H21377" t="s">
        <v>867</v>
      </c>
    </row>
    <row r="21378" spans="1:8" customFormat="1" ht="11.25" customHeight="1" x14ac:dyDescent="0.2">
      <c r="A21378" s="4" t="s">
        <v>22695</v>
      </c>
      <c r="B21378" t="s">
        <v>10</v>
      </c>
      <c r="C21378" t="s">
        <v>17</v>
      </c>
      <c r="D21378" t="s">
        <v>591</v>
      </c>
      <c r="E21378" t="s">
        <v>592</v>
      </c>
      <c r="F21378" t="s">
        <v>593</v>
      </c>
      <c r="G21378" t="s">
        <v>651</v>
      </c>
      <c r="H21378" t="s">
        <v>867</v>
      </c>
    </row>
    <row r="21379" spans="1:8" customFormat="1" ht="11.25" customHeight="1" x14ac:dyDescent="0.2">
      <c r="A21379" s="4" t="s">
        <v>22696</v>
      </c>
      <c r="B21379" t="s">
        <v>10</v>
      </c>
      <c r="C21379" t="s">
        <v>17</v>
      </c>
      <c r="D21379" t="s">
        <v>591</v>
      </c>
      <c r="E21379" t="s">
        <v>592</v>
      </c>
      <c r="F21379" t="s">
        <v>593</v>
      </c>
      <c r="G21379" t="s">
        <v>651</v>
      </c>
      <c r="H21379" t="s">
        <v>867</v>
      </c>
    </row>
    <row r="21380" spans="1:8" customFormat="1" ht="11.25" customHeight="1" x14ac:dyDescent="0.2">
      <c r="A21380" s="4" t="s">
        <v>22697</v>
      </c>
      <c r="B21380" t="s">
        <v>10</v>
      </c>
      <c r="C21380" t="s">
        <v>17</v>
      </c>
      <c r="D21380" t="s">
        <v>591</v>
      </c>
      <c r="E21380" t="s">
        <v>592</v>
      </c>
      <c r="F21380" t="s">
        <v>593</v>
      </c>
      <c r="G21380" t="s">
        <v>651</v>
      </c>
      <c r="H21380" t="s">
        <v>867</v>
      </c>
    </row>
    <row r="21381" spans="1:8" customFormat="1" ht="11.25" customHeight="1" x14ac:dyDescent="0.2">
      <c r="A21381" s="4" t="s">
        <v>22698</v>
      </c>
      <c r="B21381" t="s">
        <v>10</v>
      </c>
      <c r="C21381" t="s">
        <v>17</v>
      </c>
      <c r="D21381" t="s">
        <v>591</v>
      </c>
      <c r="E21381" t="s">
        <v>592</v>
      </c>
      <c r="F21381" t="s">
        <v>593</v>
      </c>
      <c r="G21381" t="s">
        <v>651</v>
      </c>
      <c r="H21381" t="s">
        <v>867</v>
      </c>
    </row>
    <row r="21382" spans="1:8" customFormat="1" ht="11.25" customHeight="1" x14ac:dyDescent="0.2">
      <c r="A21382" s="4" t="s">
        <v>22699</v>
      </c>
      <c r="B21382" t="s">
        <v>10</v>
      </c>
      <c r="C21382" t="s">
        <v>17</v>
      </c>
      <c r="D21382" t="s">
        <v>591</v>
      </c>
      <c r="E21382" t="s">
        <v>592</v>
      </c>
      <c r="F21382" t="s">
        <v>593</v>
      </c>
      <c r="G21382" t="s">
        <v>651</v>
      </c>
      <c r="H21382" t="s">
        <v>867</v>
      </c>
    </row>
    <row r="21383" spans="1:8" customFormat="1" ht="11.25" customHeight="1" x14ac:dyDescent="0.2">
      <c r="A21383" s="4" t="s">
        <v>22700</v>
      </c>
      <c r="B21383" t="s">
        <v>34822</v>
      </c>
    </row>
    <row r="21384" spans="1:8" customFormat="1" ht="11.25" customHeight="1" x14ac:dyDescent="0.2">
      <c r="A21384" s="4" t="s">
        <v>22701</v>
      </c>
      <c r="B21384" t="s">
        <v>34822</v>
      </c>
    </row>
    <row r="21385" spans="1:8" customFormat="1" ht="11.25" customHeight="1" x14ac:dyDescent="0.2">
      <c r="A21385" s="4" t="s">
        <v>22702</v>
      </c>
      <c r="B21385" t="s">
        <v>34822</v>
      </c>
    </row>
    <row r="21386" spans="1:8" customFormat="1" ht="11.25" customHeight="1" x14ac:dyDescent="0.2">
      <c r="A21386" s="4" t="s">
        <v>22703</v>
      </c>
      <c r="B21386" t="s">
        <v>34822</v>
      </c>
    </row>
    <row r="21387" spans="1:8" customFormat="1" ht="11.25" customHeight="1" x14ac:dyDescent="0.2">
      <c r="A21387" s="4" t="s">
        <v>22704</v>
      </c>
      <c r="B21387" t="s">
        <v>34822</v>
      </c>
    </row>
    <row r="21388" spans="1:8" customFormat="1" ht="11.25" customHeight="1" x14ac:dyDescent="0.2">
      <c r="A21388" s="4" t="s">
        <v>22705</v>
      </c>
      <c r="B21388" t="s">
        <v>34822</v>
      </c>
    </row>
    <row r="21389" spans="1:8" customFormat="1" ht="11.25" customHeight="1" x14ac:dyDescent="0.2">
      <c r="A21389" s="4" t="s">
        <v>22706</v>
      </c>
      <c r="B21389" t="s">
        <v>34822</v>
      </c>
    </row>
    <row r="21390" spans="1:8" customFormat="1" ht="11.25" customHeight="1" x14ac:dyDescent="0.2">
      <c r="A21390" s="4" t="s">
        <v>22707</v>
      </c>
      <c r="B21390" t="s">
        <v>34822</v>
      </c>
    </row>
    <row r="21391" spans="1:8" customFormat="1" ht="11.25" customHeight="1" x14ac:dyDescent="0.2">
      <c r="A21391" s="4" t="s">
        <v>22708</v>
      </c>
      <c r="B21391" t="s">
        <v>34822</v>
      </c>
    </row>
    <row r="21392" spans="1:8" customFormat="1" ht="11.25" customHeight="1" x14ac:dyDescent="0.2">
      <c r="A21392" s="4" t="s">
        <v>22709</v>
      </c>
      <c r="B21392" t="s">
        <v>10</v>
      </c>
      <c r="C21392" t="s">
        <v>17</v>
      </c>
      <c r="D21392" t="s">
        <v>591</v>
      </c>
      <c r="E21392" t="s">
        <v>592</v>
      </c>
      <c r="F21392" t="s">
        <v>593</v>
      </c>
      <c r="G21392" t="s">
        <v>610</v>
      </c>
      <c r="H21392" t="s">
        <v>870</v>
      </c>
    </row>
    <row r="21393" spans="1:8" customFormat="1" ht="11.25" customHeight="1" x14ac:dyDescent="0.2">
      <c r="A21393" s="4" t="s">
        <v>22710</v>
      </c>
      <c r="B21393" t="s">
        <v>10</v>
      </c>
      <c r="C21393" t="s">
        <v>17</v>
      </c>
      <c r="D21393" t="s">
        <v>591</v>
      </c>
      <c r="E21393" t="s">
        <v>592</v>
      </c>
      <c r="F21393" t="s">
        <v>593</v>
      </c>
      <c r="G21393" t="s">
        <v>610</v>
      </c>
      <c r="H21393" t="s">
        <v>870</v>
      </c>
    </row>
    <row r="21394" spans="1:8" customFormat="1" ht="11.25" customHeight="1" x14ac:dyDescent="0.2">
      <c r="A21394" s="4" t="s">
        <v>22711</v>
      </c>
      <c r="B21394" t="s">
        <v>10</v>
      </c>
      <c r="C21394" t="s">
        <v>17</v>
      </c>
      <c r="D21394" t="s">
        <v>591</v>
      </c>
      <c r="E21394" t="s">
        <v>592</v>
      </c>
      <c r="F21394" t="s">
        <v>593</v>
      </c>
      <c r="G21394" t="s">
        <v>610</v>
      </c>
      <c r="H21394" t="s">
        <v>870</v>
      </c>
    </row>
    <row r="21395" spans="1:8" customFormat="1" ht="11.25" customHeight="1" x14ac:dyDescent="0.2">
      <c r="A21395" s="4" t="s">
        <v>22712</v>
      </c>
      <c r="B21395" t="s">
        <v>10</v>
      </c>
      <c r="C21395" t="s">
        <v>17</v>
      </c>
      <c r="D21395" t="s">
        <v>591</v>
      </c>
      <c r="E21395" t="s">
        <v>592</v>
      </c>
      <c r="F21395" t="s">
        <v>593</v>
      </c>
      <c r="G21395" t="s">
        <v>610</v>
      </c>
      <c r="H21395" t="s">
        <v>870</v>
      </c>
    </row>
    <row r="21396" spans="1:8" customFormat="1" ht="11.25" customHeight="1" x14ac:dyDescent="0.2">
      <c r="A21396" s="4" t="s">
        <v>22713</v>
      </c>
      <c r="B21396" t="s">
        <v>10</v>
      </c>
      <c r="C21396" t="s">
        <v>17</v>
      </c>
      <c r="D21396" t="s">
        <v>591</v>
      </c>
      <c r="E21396" t="s">
        <v>592</v>
      </c>
      <c r="F21396" t="s">
        <v>593</v>
      </c>
      <c r="G21396" t="s">
        <v>610</v>
      </c>
      <c r="H21396" t="s">
        <v>870</v>
      </c>
    </row>
    <row r="21397" spans="1:8" customFormat="1" ht="11.25" customHeight="1" x14ac:dyDescent="0.2">
      <c r="A21397" s="4" t="s">
        <v>22714</v>
      </c>
      <c r="B21397" t="s">
        <v>10</v>
      </c>
      <c r="C21397" t="s">
        <v>17</v>
      </c>
      <c r="D21397" t="s">
        <v>591</v>
      </c>
      <c r="E21397" t="s">
        <v>592</v>
      </c>
      <c r="F21397" t="s">
        <v>593</v>
      </c>
      <c r="G21397" t="s">
        <v>610</v>
      </c>
      <c r="H21397" t="s">
        <v>870</v>
      </c>
    </row>
    <row r="21398" spans="1:8" customFormat="1" ht="11.25" customHeight="1" x14ac:dyDescent="0.2">
      <c r="A21398" s="4" t="s">
        <v>22715</v>
      </c>
      <c r="B21398" t="s">
        <v>10</v>
      </c>
      <c r="C21398" t="s">
        <v>17</v>
      </c>
      <c r="D21398" t="s">
        <v>591</v>
      </c>
      <c r="E21398" t="s">
        <v>592</v>
      </c>
      <c r="F21398" t="s">
        <v>593</v>
      </c>
      <c r="G21398" t="s">
        <v>610</v>
      </c>
      <c r="H21398" t="s">
        <v>870</v>
      </c>
    </row>
    <row r="21399" spans="1:8" customFormat="1" ht="11.25" customHeight="1" x14ac:dyDescent="0.2">
      <c r="A21399" s="4" t="s">
        <v>22716</v>
      </c>
      <c r="B21399" t="s">
        <v>10</v>
      </c>
      <c r="C21399" t="s">
        <v>17</v>
      </c>
      <c r="D21399" t="s">
        <v>591</v>
      </c>
      <c r="E21399" t="s">
        <v>592</v>
      </c>
      <c r="F21399" t="s">
        <v>593</v>
      </c>
      <c r="G21399" t="s">
        <v>610</v>
      </c>
      <c r="H21399" t="s">
        <v>870</v>
      </c>
    </row>
    <row r="21400" spans="1:8" customFormat="1" ht="11.25" customHeight="1" x14ac:dyDescent="0.2">
      <c r="A21400" s="4" t="s">
        <v>22717</v>
      </c>
      <c r="B21400" t="s">
        <v>10</v>
      </c>
      <c r="C21400" t="s">
        <v>17</v>
      </c>
      <c r="D21400" t="s">
        <v>591</v>
      </c>
      <c r="E21400" t="s">
        <v>592</v>
      </c>
      <c r="F21400" t="s">
        <v>593</v>
      </c>
      <c r="G21400" t="s">
        <v>610</v>
      </c>
      <c r="H21400" t="s">
        <v>870</v>
      </c>
    </row>
    <row r="21401" spans="1:8" customFormat="1" ht="11.25" customHeight="1" x14ac:dyDescent="0.2">
      <c r="A21401" s="4" t="s">
        <v>22718</v>
      </c>
      <c r="B21401" t="s">
        <v>10</v>
      </c>
      <c r="C21401" t="s">
        <v>17</v>
      </c>
      <c r="D21401" t="s">
        <v>629</v>
      </c>
      <c r="E21401" t="s">
        <v>630</v>
      </c>
      <c r="F21401" t="s">
        <v>631</v>
      </c>
      <c r="G21401" t="s">
        <v>872</v>
      </c>
    </row>
    <row r="21402" spans="1:8" customFormat="1" ht="11.25" customHeight="1" x14ac:dyDescent="0.2">
      <c r="A21402" s="4" t="s">
        <v>22719</v>
      </c>
      <c r="B21402" t="s">
        <v>10</v>
      </c>
      <c r="C21402" t="s">
        <v>17</v>
      </c>
      <c r="D21402" t="s">
        <v>591</v>
      </c>
      <c r="E21402" t="s">
        <v>592</v>
      </c>
      <c r="F21402" t="s">
        <v>593</v>
      </c>
      <c r="G21402" t="s">
        <v>610</v>
      </c>
      <c r="H21402" t="s">
        <v>874</v>
      </c>
    </row>
    <row r="21403" spans="1:8" customFormat="1" ht="11.25" customHeight="1" x14ac:dyDescent="0.2">
      <c r="A21403" s="4" t="s">
        <v>22720</v>
      </c>
      <c r="B21403" t="s">
        <v>10</v>
      </c>
      <c r="C21403" t="s">
        <v>17</v>
      </c>
      <c r="D21403" t="s">
        <v>591</v>
      </c>
      <c r="E21403" t="s">
        <v>592</v>
      </c>
      <c r="F21403" t="s">
        <v>593</v>
      </c>
      <c r="G21403" t="s">
        <v>610</v>
      </c>
      <c r="H21403" t="s">
        <v>874</v>
      </c>
    </row>
    <row r="21404" spans="1:8" customFormat="1" ht="11.25" customHeight="1" x14ac:dyDescent="0.2">
      <c r="A21404" s="4" t="s">
        <v>22721</v>
      </c>
      <c r="B21404" t="s">
        <v>10</v>
      </c>
      <c r="C21404" t="s">
        <v>17</v>
      </c>
      <c r="D21404" t="s">
        <v>591</v>
      </c>
      <c r="E21404" t="s">
        <v>592</v>
      </c>
      <c r="F21404" t="s">
        <v>593</v>
      </c>
      <c r="G21404" t="s">
        <v>610</v>
      </c>
      <c r="H21404" t="s">
        <v>874</v>
      </c>
    </row>
    <row r="21405" spans="1:8" customFormat="1" ht="11.25" customHeight="1" x14ac:dyDescent="0.2">
      <c r="A21405" s="4" t="s">
        <v>22722</v>
      </c>
      <c r="B21405" t="s">
        <v>10</v>
      </c>
      <c r="C21405" t="s">
        <v>17</v>
      </c>
      <c r="D21405" t="s">
        <v>591</v>
      </c>
      <c r="E21405" t="s">
        <v>592</v>
      </c>
      <c r="F21405" t="s">
        <v>593</v>
      </c>
      <c r="G21405" t="s">
        <v>610</v>
      </c>
      <c r="H21405" t="s">
        <v>874</v>
      </c>
    </row>
    <row r="21406" spans="1:8" customFormat="1" ht="11.25" customHeight="1" x14ac:dyDescent="0.2">
      <c r="A21406" s="4" t="s">
        <v>22723</v>
      </c>
      <c r="B21406" t="s">
        <v>10</v>
      </c>
      <c r="C21406" t="s">
        <v>17</v>
      </c>
      <c r="D21406" t="s">
        <v>591</v>
      </c>
      <c r="E21406" t="s">
        <v>592</v>
      </c>
      <c r="F21406" t="s">
        <v>593</v>
      </c>
      <c r="G21406" t="s">
        <v>610</v>
      </c>
      <c r="H21406" t="s">
        <v>874</v>
      </c>
    </row>
    <row r="21407" spans="1:8" customFormat="1" ht="11.25" customHeight="1" x14ac:dyDescent="0.2">
      <c r="A21407" s="4" t="s">
        <v>22724</v>
      </c>
      <c r="B21407" t="s">
        <v>10</v>
      </c>
      <c r="C21407" t="s">
        <v>17</v>
      </c>
      <c r="D21407" t="s">
        <v>591</v>
      </c>
      <c r="E21407" t="s">
        <v>592</v>
      </c>
      <c r="F21407" t="s">
        <v>593</v>
      </c>
      <c r="G21407" t="s">
        <v>610</v>
      </c>
      <c r="H21407" t="s">
        <v>874</v>
      </c>
    </row>
    <row r="21408" spans="1:8" customFormat="1" ht="11.25" customHeight="1" x14ac:dyDescent="0.2">
      <c r="A21408" s="4" t="s">
        <v>22725</v>
      </c>
      <c r="B21408" t="s">
        <v>10</v>
      </c>
      <c r="C21408" t="s">
        <v>17</v>
      </c>
      <c r="D21408" t="s">
        <v>591</v>
      </c>
      <c r="E21408" t="s">
        <v>592</v>
      </c>
      <c r="F21408" t="s">
        <v>593</v>
      </c>
      <c r="G21408" t="s">
        <v>610</v>
      </c>
      <c r="H21408" t="s">
        <v>874</v>
      </c>
    </row>
    <row r="21409" spans="1:8" customFormat="1" ht="11.25" customHeight="1" x14ac:dyDescent="0.2">
      <c r="A21409" s="4" t="s">
        <v>22726</v>
      </c>
      <c r="B21409" t="s">
        <v>10</v>
      </c>
      <c r="C21409" t="s">
        <v>17</v>
      </c>
      <c r="D21409" t="s">
        <v>591</v>
      </c>
      <c r="E21409" t="s">
        <v>592</v>
      </c>
      <c r="F21409" t="s">
        <v>593</v>
      </c>
      <c r="G21409" t="s">
        <v>610</v>
      </c>
      <c r="H21409" t="s">
        <v>874</v>
      </c>
    </row>
    <row r="21410" spans="1:8" customFormat="1" ht="11.25" customHeight="1" x14ac:dyDescent="0.2">
      <c r="A21410" s="4" t="s">
        <v>22727</v>
      </c>
      <c r="B21410" t="s">
        <v>10</v>
      </c>
      <c r="C21410" t="s">
        <v>17</v>
      </c>
      <c r="D21410" t="s">
        <v>591</v>
      </c>
      <c r="E21410" t="s">
        <v>592</v>
      </c>
      <c r="F21410" t="s">
        <v>593</v>
      </c>
      <c r="G21410" t="s">
        <v>610</v>
      </c>
      <c r="H21410" t="s">
        <v>874</v>
      </c>
    </row>
    <row r="21411" spans="1:8" customFormat="1" ht="11.25" customHeight="1" x14ac:dyDescent="0.2">
      <c r="A21411" s="4" t="s">
        <v>22728</v>
      </c>
      <c r="B21411" t="s">
        <v>10</v>
      </c>
      <c r="C21411" t="s">
        <v>17</v>
      </c>
      <c r="D21411" t="s">
        <v>591</v>
      </c>
      <c r="E21411" t="s">
        <v>592</v>
      </c>
      <c r="F21411" t="s">
        <v>593</v>
      </c>
      <c r="G21411" t="s">
        <v>624</v>
      </c>
      <c r="H21411" t="s">
        <v>876</v>
      </c>
    </row>
    <row r="21412" spans="1:8" customFormat="1" ht="11.25" customHeight="1" x14ac:dyDescent="0.2">
      <c r="A21412" s="4" t="s">
        <v>22729</v>
      </c>
      <c r="B21412" t="s">
        <v>10</v>
      </c>
      <c r="C21412" t="s">
        <v>17</v>
      </c>
      <c r="D21412" t="s">
        <v>591</v>
      </c>
      <c r="E21412" t="s">
        <v>592</v>
      </c>
      <c r="F21412" t="s">
        <v>593</v>
      </c>
      <c r="G21412" t="s">
        <v>624</v>
      </c>
      <c r="H21412" t="s">
        <v>876</v>
      </c>
    </row>
    <row r="21413" spans="1:8" customFormat="1" ht="11.25" customHeight="1" x14ac:dyDescent="0.2">
      <c r="A21413" s="4" t="s">
        <v>22730</v>
      </c>
      <c r="B21413" t="s">
        <v>10</v>
      </c>
      <c r="C21413" t="s">
        <v>17</v>
      </c>
      <c r="D21413" t="s">
        <v>591</v>
      </c>
      <c r="E21413" t="s">
        <v>592</v>
      </c>
      <c r="F21413" t="s">
        <v>593</v>
      </c>
      <c r="G21413" t="s">
        <v>624</v>
      </c>
      <c r="H21413" t="s">
        <v>876</v>
      </c>
    </row>
    <row r="21414" spans="1:8" customFormat="1" ht="11.25" customHeight="1" x14ac:dyDescent="0.2">
      <c r="A21414" s="4" t="s">
        <v>22731</v>
      </c>
      <c r="B21414" t="s">
        <v>10</v>
      </c>
      <c r="C21414" t="s">
        <v>17</v>
      </c>
      <c r="D21414" t="s">
        <v>591</v>
      </c>
      <c r="E21414" t="s">
        <v>592</v>
      </c>
      <c r="F21414" t="s">
        <v>593</v>
      </c>
      <c r="G21414" t="s">
        <v>624</v>
      </c>
      <c r="H21414" t="s">
        <v>876</v>
      </c>
    </row>
    <row r="21415" spans="1:8" customFormat="1" ht="11.25" customHeight="1" x14ac:dyDescent="0.2">
      <c r="A21415" s="4" t="s">
        <v>22732</v>
      </c>
      <c r="B21415" t="s">
        <v>10</v>
      </c>
      <c r="C21415" t="s">
        <v>17</v>
      </c>
      <c r="D21415" t="s">
        <v>591</v>
      </c>
      <c r="E21415" t="s">
        <v>592</v>
      </c>
      <c r="F21415" t="s">
        <v>593</v>
      </c>
      <c r="G21415" t="s">
        <v>624</v>
      </c>
      <c r="H21415" t="s">
        <v>876</v>
      </c>
    </row>
    <row r="21416" spans="1:8" customFormat="1" ht="11.25" customHeight="1" x14ac:dyDescent="0.2">
      <c r="A21416" s="4" t="s">
        <v>22733</v>
      </c>
      <c r="B21416" t="s">
        <v>10</v>
      </c>
      <c r="C21416" t="s">
        <v>17</v>
      </c>
      <c r="D21416" t="s">
        <v>591</v>
      </c>
      <c r="E21416" t="s">
        <v>592</v>
      </c>
      <c r="F21416" t="s">
        <v>593</v>
      </c>
      <c r="G21416" t="s">
        <v>624</v>
      </c>
      <c r="H21416" t="s">
        <v>876</v>
      </c>
    </row>
    <row r="21417" spans="1:8" customFormat="1" ht="11.25" customHeight="1" x14ac:dyDescent="0.2">
      <c r="A21417" s="4" t="s">
        <v>22734</v>
      </c>
      <c r="B21417" t="s">
        <v>10</v>
      </c>
      <c r="C21417" t="s">
        <v>17</v>
      </c>
      <c r="D21417" t="s">
        <v>591</v>
      </c>
      <c r="E21417" t="s">
        <v>592</v>
      </c>
      <c r="F21417" t="s">
        <v>593</v>
      </c>
      <c r="G21417" t="s">
        <v>624</v>
      </c>
      <c r="H21417" t="s">
        <v>876</v>
      </c>
    </row>
    <row r="21418" spans="1:8" customFormat="1" ht="11.25" customHeight="1" x14ac:dyDescent="0.2">
      <c r="A21418" s="4" t="s">
        <v>22735</v>
      </c>
      <c r="B21418" t="s">
        <v>10</v>
      </c>
      <c r="C21418" t="s">
        <v>17</v>
      </c>
      <c r="D21418" t="s">
        <v>591</v>
      </c>
      <c r="E21418" t="s">
        <v>592</v>
      </c>
      <c r="F21418" t="s">
        <v>593</v>
      </c>
      <c r="G21418" t="s">
        <v>624</v>
      </c>
      <c r="H21418" t="s">
        <v>876</v>
      </c>
    </row>
    <row r="21419" spans="1:8" customFormat="1" ht="11.25" customHeight="1" x14ac:dyDescent="0.2">
      <c r="A21419" s="4" t="s">
        <v>22736</v>
      </c>
      <c r="B21419" t="s">
        <v>10</v>
      </c>
      <c r="C21419" t="s">
        <v>17</v>
      </c>
      <c r="D21419" t="s">
        <v>591</v>
      </c>
      <c r="E21419" t="s">
        <v>592</v>
      </c>
      <c r="F21419" t="s">
        <v>593</v>
      </c>
      <c r="G21419" t="s">
        <v>624</v>
      </c>
      <c r="H21419" t="s">
        <v>876</v>
      </c>
    </row>
    <row r="21420" spans="1:8" customFormat="1" ht="11.25" customHeight="1" x14ac:dyDescent="0.2">
      <c r="A21420" s="4" t="s">
        <v>22737</v>
      </c>
      <c r="B21420" t="s">
        <v>34822</v>
      </c>
    </row>
    <row r="21421" spans="1:8" customFormat="1" ht="11.25" customHeight="1" x14ac:dyDescent="0.2">
      <c r="A21421" s="4" t="s">
        <v>22738</v>
      </c>
      <c r="B21421" t="s">
        <v>34822</v>
      </c>
    </row>
    <row r="21422" spans="1:8" customFormat="1" ht="11.25" customHeight="1" x14ac:dyDescent="0.2">
      <c r="A21422" s="4" t="s">
        <v>22739</v>
      </c>
      <c r="B21422" t="s">
        <v>34822</v>
      </c>
    </row>
    <row r="21423" spans="1:8" customFormat="1" ht="11.25" customHeight="1" x14ac:dyDescent="0.2">
      <c r="A21423" s="4" t="s">
        <v>22740</v>
      </c>
      <c r="B21423" t="s">
        <v>34822</v>
      </c>
    </row>
    <row r="21424" spans="1:8" customFormat="1" ht="11.25" customHeight="1" x14ac:dyDescent="0.2">
      <c r="A21424" s="4" t="s">
        <v>22741</v>
      </c>
      <c r="B21424" t="s">
        <v>34822</v>
      </c>
    </row>
    <row r="21425" spans="1:8" customFormat="1" ht="11.25" customHeight="1" x14ac:dyDescent="0.2">
      <c r="A21425" s="4" t="s">
        <v>22742</v>
      </c>
      <c r="B21425" t="s">
        <v>34822</v>
      </c>
    </row>
    <row r="21426" spans="1:8" customFormat="1" ht="11.25" customHeight="1" x14ac:dyDescent="0.2">
      <c r="A21426" s="4" t="s">
        <v>22743</v>
      </c>
      <c r="B21426" t="s">
        <v>34822</v>
      </c>
    </row>
    <row r="21427" spans="1:8" customFormat="1" ht="11.25" customHeight="1" x14ac:dyDescent="0.2">
      <c r="A21427" s="4" t="s">
        <v>22744</v>
      </c>
      <c r="B21427" t="s">
        <v>34822</v>
      </c>
    </row>
    <row r="21428" spans="1:8" customFormat="1" ht="11.25" customHeight="1" x14ac:dyDescent="0.2">
      <c r="A21428" s="4" t="s">
        <v>22745</v>
      </c>
      <c r="B21428" t="s">
        <v>34822</v>
      </c>
    </row>
    <row r="21429" spans="1:8" customFormat="1" ht="11.25" customHeight="1" x14ac:dyDescent="0.2">
      <c r="A21429" s="4" t="s">
        <v>22746</v>
      </c>
      <c r="B21429" t="s">
        <v>10</v>
      </c>
      <c r="C21429" t="s">
        <v>17</v>
      </c>
      <c r="D21429" t="s">
        <v>591</v>
      </c>
      <c r="E21429" t="s">
        <v>592</v>
      </c>
      <c r="F21429" t="s">
        <v>593</v>
      </c>
      <c r="G21429" t="s">
        <v>619</v>
      </c>
      <c r="H21429" t="s">
        <v>879</v>
      </c>
    </row>
    <row r="21430" spans="1:8" customFormat="1" ht="11.25" customHeight="1" x14ac:dyDescent="0.2">
      <c r="A21430" s="4" t="s">
        <v>22747</v>
      </c>
      <c r="B21430" t="s">
        <v>10</v>
      </c>
      <c r="C21430" t="s">
        <v>17</v>
      </c>
      <c r="D21430" t="s">
        <v>591</v>
      </c>
      <c r="E21430" t="s">
        <v>592</v>
      </c>
      <c r="F21430" t="s">
        <v>593</v>
      </c>
      <c r="G21430" t="s">
        <v>619</v>
      </c>
      <c r="H21430" t="s">
        <v>879</v>
      </c>
    </row>
    <row r="21431" spans="1:8" customFormat="1" ht="11.25" customHeight="1" x14ac:dyDescent="0.2">
      <c r="A21431" s="4" t="s">
        <v>22748</v>
      </c>
      <c r="B21431" t="s">
        <v>10</v>
      </c>
      <c r="C21431" t="s">
        <v>17</v>
      </c>
      <c r="D21431" t="s">
        <v>591</v>
      </c>
      <c r="E21431" t="s">
        <v>592</v>
      </c>
      <c r="F21431" t="s">
        <v>593</v>
      </c>
      <c r="G21431" t="s">
        <v>619</v>
      </c>
      <c r="H21431" t="s">
        <v>879</v>
      </c>
    </row>
    <row r="21432" spans="1:8" customFormat="1" ht="11.25" customHeight="1" x14ac:dyDescent="0.2">
      <c r="A21432" s="4" t="s">
        <v>22749</v>
      </c>
      <c r="B21432" t="s">
        <v>10</v>
      </c>
      <c r="C21432" t="s">
        <v>17</v>
      </c>
      <c r="D21432" t="s">
        <v>591</v>
      </c>
      <c r="E21432" t="s">
        <v>592</v>
      </c>
      <c r="F21432" t="s">
        <v>593</v>
      </c>
      <c r="G21432" t="s">
        <v>619</v>
      </c>
      <c r="H21432" t="s">
        <v>879</v>
      </c>
    </row>
    <row r="21433" spans="1:8" customFormat="1" ht="11.25" customHeight="1" x14ac:dyDescent="0.2">
      <c r="A21433" s="4" t="s">
        <v>22750</v>
      </c>
      <c r="B21433" t="s">
        <v>10</v>
      </c>
      <c r="C21433" t="s">
        <v>17</v>
      </c>
      <c r="D21433" t="s">
        <v>591</v>
      </c>
      <c r="E21433" t="s">
        <v>592</v>
      </c>
      <c r="F21433" t="s">
        <v>593</v>
      </c>
      <c r="G21433" t="s">
        <v>619</v>
      </c>
      <c r="H21433" t="s">
        <v>879</v>
      </c>
    </row>
    <row r="21434" spans="1:8" customFormat="1" ht="11.25" customHeight="1" x14ac:dyDescent="0.2">
      <c r="A21434" s="4" t="s">
        <v>22751</v>
      </c>
      <c r="B21434" t="s">
        <v>10</v>
      </c>
      <c r="C21434" t="s">
        <v>17</v>
      </c>
      <c r="D21434" t="s">
        <v>591</v>
      </c>
      <c r="E21434" t="s">
        <v>592</v>
      </c>
      <c r="F21434" t="s">
        <v>593</v>
      </c>
      <c r="G21434" t="s">
        <v>619</v>
      </c>
      <c r="H21434" t="s">
        <v>879</v>
      </c>
    </row>
    <row r="21435" spans="1:8" customFormat="1" ht="11.25" customHeight="1" x14ac:dyDescent="0.2">
      <c r="A21435" s="4" t="s">
        <v>22752</v>
      </c>
      <c r="B21435" t="s">
        <v>10</v>
      </c>
      <c r="C21435" t="s">
        <v>17</v>
      </c>
      <c r="D21435" t="s">
        <v>591</v>
      </c>
      <c r="E21435" t="s">
        <v>592</v>
      </c>
      <c r="F21435" t="s">
        <v>593</v>
      </c>
      <c r="G21435" t="s">
        <v>619</v>
      </c>
      <c r="H21435" t="s">
        <v>879</v>
      </c>
    </row>
    <row r="21436" spans="1:8" customFormat="1" ht="11.25" customHeight="1" x14ac:dyDescent="0.2">
      <c r="A21436" s="4" t="s">
        <v>22753</v>
      </c>
      <c r="B21436" t="s">
        <v>10</v>
      </c>
      <c r="C21436" t="s">
        <v>17</v>
      </c>
      <c r="D21436" t="s">
        <v>591</v>
      </c>
      <c r="E21436" t="s">
        <v>592</v>
      </c>
      <c r="F21436" t="s">
        <v>593</v>
      </c>
      <c r="G21436" t="s">
        <v>619</v>
      </c>
      <c r="H21436" t="s">
        <v>879</v>
      </c>
    </row>
    <row r="21437" spans="1:8" customFormat="1" ht="11.25" customHeight="1" x14ac:dyDescent="0.2">
      <c r="A21437" s="4" t="s">
        <v>22754</v>
      </c>
      <c r="B21437" t="s">
        <v>10</v>
      </c>
      <c r="C21437" t="s">
        <v>17</v>
      </c>
      <c r="D21437" t="s">
        <v>591</v>
      </c>
      <c r="E21437" t="s">
        <v>592</v>
      </c>
      <c r="F21437" t="s">
        <v>593</v>
      </c>
      <c r="G21437" t="s">
        <v>619</v>
      </c>
      <c r="H21437" t="s">
        <v>879</v>
      </c>
    </row>
    <row r="21438" spans="1:8" customFormat="1" ht="11.25" customHeight="1" x14ac:dyDescent="0.2">
      <c r="A21438" s="4" t="s">
        <v>22755</v>
      </c>
      <c r="B21438" t="s">
        <v>10</v>
      </c>
      <c r="C21438" t="s">
        <v>17</v>
      </c>
      <c r="D21438" t="s">
        <v>591</v>
      </c>
      <c r="E21438" t="s">
        <v>592</v>
      </c>
      <c r="F21438" t="s">
        <v>593</v>
      </c>
      <c r="G21438" t="s">
        <v>610</v>
      </c>
      <c r="H21438" t="s">
        <v>881</v>
      </c>
    </row>
    <row r="21439" spans="1:8" customFormat="1" ht="11.25" customHeight="1" x14ac:dyDescent="0.2">
      <c r="A21439" s="4" t="s">
        <v>22756</v>
      </c>
      <c r="B21439" t="s">
        <v>10</v>
      </c>
      <c r="C21439" t="s">
        <v>17</v>
      </c>
      <c r="D21439" t="s">
        <v>591</v>
      </c>
      <c r="E21439" t="s">
        <v>592</v>
      </c>
      <c r="F21439" t="s">
        <v>593</v>
      </c>
      <c r="G21439" t="s">
        <v>610</v>
      </c>
      <c r="H21439" t="s">
        <v>881</v>
      </c>
    </row>
    <row r="21440" spans="1:8" customFormat="1" ht="11.25" customHeight="1" x14ac:dyDescent="0.2">
      <c r="A21440" s="4" t="s">
        <v>22757</v>
      </c>
      <c r="B21440" t="s">
        <v>10</v>
      </c>
      <c r="C21440" t="s">
        <v>17</v>
      </c>
      <c r="D21440" t="s">
        <v>591</v>
      </c>
      <c r="E21440" t="s">
        <v>592</v>
      </c>
      <c r="F21440" t="s">
        <v>593</v>
      </c>
      <c r="G21440" t="s">
        <v>610</v>
      </c>
      <c r="H21440" t="s">
        <v>881</v>
      </c>
    </row>
    <row r="21441" spans="1:8" customFormat="1" ht="11.25" customHeight="1" x14ac:dyDescent="0.2">
      <c r="A21441" s="4" t="s">
        <v>22758</v>
      </c>
      <c r="B21441" t="s">
        <v>10</v>
      </c>
      <c r="C21441" t="s">
        <v>17</v>
      </c>
      <c r="D21441" t="s">
        <v>591</v>
      </c>
      <c r="E21441" t="s">
        <v>592</v>
      </c>
      <c r="F21441" t="s">
        <v>593</v>
      </c>
      <c r="G21441" t="s">
        <v>610</v>
      </c>
      <c r="H21441" t="s">
        <v>881</v>
      </c>
    </row>
    <row r="21442" spans="1:8" customFormat="1" ht="11.25" customHeight="1" x14ac:dyDescent="0.2">
      <c r="A21442" s="4" t="s">
        <v>22759</v>
      </c>
      <c r="B21442" t="s">
        <v>10</v>
      </c>
      <c r="C21442" t="s">
        <v>17</v>
      </c>
      <c r="D21442" t="s">
        <v>591</v>
      </c>
      <c r="E21442" t="s">
        <v>592</v>
      </c>
      <c r="F21442" t="s">
        <v>593</v>
      </c>
      <c r="G21442" t="s">
        <v>610</v>
      </c>
      <c r="H21442" t="s">
        <v>881</v>
      </c>
    </row>
    <row r="21443" spans="1:8" customFormat="1" ht="11.25" customHeight="1" x14ac:dyDescent="0.2">
      <c r="A21443" s="4" t="s">
        <v>22760</v>
      </c>
      <c r="B21443" t="s">
        <v>10</v>
      </c>
      <c r="C21443" t="s">
        <v>17</v>
      </c>
      <c r="D21443" t="s">
        <v>591</v>
      </c>
      <c r="E21443" t="s">
        <v>592</v>
      </c>
      <c r="F21443" t="s">
        <v>593</v>
      </c>
      <c r="G21443" t="s">
        <v>610</v>
      </c>
      <c r="H21443" t="s">
        <v>881</v>
      </c>
    </row>
    <row r="21444" spans="1:8" customFormat="1" ht="11.25" customHeight="1" x14ac:dyDescent="0.2">
      <c r="A21444" s="4" t="s">
        <v>22761</v>
      </c>
      <c r="B21444" t="s">
        <v>10</v>
      </c>
      <c r="C21444" t="s">
        <v>17</v>
      </c>
      <c r="D21444" t="s">
        <v>591</v>
      </c>
      <c r="E21444" t="s">
        <v>592</v>
      </c>
      <c r="F21444" t="s">
        <v>593</v>
      </c>
      <c r="G21444" t="s">
        <v>610</v>
      </c>
      <c r="H21444" t="s">
        <v>881</v>
      </c>
    </row>
    <row r="21445" spans="1:8" customFormat="1" ht="11.25" customHeight="1" x14ac:dyDescent="0.2">
      <c r="A21445" s="4" t="s">
        <v>22762</v>
      </c>
      <c r="B21445" t="s">
        <v>10</v>
      </c>
      <c r="C21445" t="s">
        <v>17</v>
      </c>
      <c r="D21445" t="s">
        <v>591</v>
      </c>
      <c r="E21445" t="s">
        <v>592</v>
      </c>
      <c r="F21445" t="s">
        <v>593</v>
      </c>
      <c r="G21445" t="s">
        <v>610</v>
      </c>
      <c r="H21445" t="s">
        <v>881</v>
      </c>
    </row>
    <row r="21446" spans="1:8" customFormat="1" ht="11.25" customHeight="1" x14ac:dyDescent="0.2">
      <c r="A21446" s="4" t="s">
        <v>22763</v>
      </c>
      <c r="B21446" t="s">
        <v>10</v>
      </c>
      <c r="C21446" t="s">
        <v>17</v>
      </c>
      <c r="D21446" t="s">
        <v>591</v>
      </c>
      <c r="E21446" t="s">
        <v>592</v>
      </c>
      <c r="F21446" t="s">
        <v>593</v>
      </c>
      <c r="G21446" t="s">
        <v>610</v>
      </c>
      <c r="H21446" t="s">
        <v>881</v>
      </c>
    </row>
    <row r="21447" spans="1:8" customFormat="1" ht="11.25" customHeight="1" x14ac:dyDescent="0.2">
      <c r="A21447" s="4" t="s">
        <v>22764</v>
      </c>
      <c r="B21447" t="s">
        <v>10</v>
      </c>
      <c r="C21447" t="s">
        <v>38</v>
      </c>
      <c r="D21447" t="s">
        <v>39</v>
      </c>
      <c r="E21447" t="s">
        <v>40</v>
      </c>
      <c r="F21447" t="s">
        <v>1281</v>
      </c>
      <c r="G21447" t="s">
        <v>6493</v>
      </c>
    </row>
    <row r="21448" spans="1:8" customFormat="1" ht="11.25" customHeight="1" x14ac:dyDescent="0.2">
      <c r="A21448" s="4" t="s">
        <v>22765</v>
      </c>
      <c r="B21448" t="s">
        <v>10</v>
      </c>
      <c r="C21448" t="s">
        <v>17</v>
      </c>
      <c r="D21448" t="s">
        <v>591</v>
      </c>
      <c r="E21448" t="s">
        <v>592</v>
      </c>
      <c r="F21448" t="s">
        <v>593</v>
      </c>
      <c r="G21448" t="s">
        <v>660</v>
      </c>
      <c r="H21448" t="s">
        <v>883</v>
      </c>
    </row>
    <row r="21449" spans="1:8" customFormat="1" ht="11.25" customHeight="1" x14ac:dyDescent="0.2">
      <c r="A21449" s="4" t="s">
        <v>22766</v>
      </c>
      <c r="B21449" t="s">
        <v>10</v>
      </c>
      <c r="C21449" t="s">
        <v>17</v>
      </c>
      <c r="D21449" t="s">
        <v>591</v>
      </c>
      <c r="E21449" t="s">
        <v>592</v>
      </c>
      <c r="F21449" t="s">
        <v>593</v>
      </c>
      <c r="G21449" t="s">
        <v>660</v>
      </c>
      <c r="H21449" t="s">
        <v>883</v>
      </c>
    </row>
    <row r="21450" spans="1:8" customFormat="1" ht="11.25" customHeight="1" x14ac:dyDescent="0.2">
      <c r="A21450" s="4" t="s">
        <v>22767</v>
      </c>
      <c r="B21450" t="s">
        <v>10</v>
      </c>
      <c r="C21450" t="s">
        <v>17</v>
      </c>
      <c r="D21450" t="s">
        <v>591</v>
      </c>
      <c r="E21450" t="s">
        <v>592</v>
      </c>
      <c r="F21450" t="s">
        <v>593</v>
      </c>
      <c r="G21450" t="s">
        <v>660</v>
      </c>
      <c r="H21450" t="s">
        <v>883</v>
      </c>
    </row>
    <row r="21451" spans="1:8" customFormat="1" ht="11.25" customHeight="1" x14ac:dyDescent="0.2">
      <c r="A21451" s="4" t="s">
        <v>22768</v>
      </c>
      <c r="B21451" t="s">
        <v>10</v>
      </c>
      <c r="C21451" t="s">
        <v>17</v>
      </c>
      <c r="D21451" t="s">
        <v>591</v>
      </c>
      <c r="E21451" t="s">
        <v>592</v>
      </c>
      <c r="F21451" t="s">
        <v>593</v>
      </c>
      <c r="G21451" t="s">
        <v>660</v>
      </c>
      <c r="H21451" t="s">
        <v>883</v>
      </c>
    </row>
    <row r="21452" spans="1:8" customFormat="1" ht="11.25" customHeight="1" x14ac:dyDescent="0.2">
      <c r="A21452" s="4" t="s">
        <v>22769</v>
      </c>
      <c r="B21452" t="s">
        <v>10</v>
      </c>
      <c r="C21452" t="s">
        <v>17</v>
      </c>
      <c r="D21452" t="s">
        <v>591</v>
      </c>
      <c r="E21452" t="s">
        <v>592</v>
      </c>
      <c r="F21452" t="s">
        <v>593</v>
      </c>
      <c r="G21452" t="s">
        <v>660</v>
      </c>
      <c r="H21452" t="s">
        <v>883</v>
      </c>
    </row>
    <row r="21453" spans="1:8" customFormat="1" ht="11.25" customHeight="1" x14ac:dyDescent="0.2">
      <c r="A21453" s="4" t="s">
        <v>22770</v>
      </c>
      <c r="B21453" t="s">
        <v>10</v>
      </c>
      <c r="C21453" t="s">
        <v>17</v>
      </c>
      <c r="D21453" t="s">
        <v>591</v>
      </c>
      <c r="E21453" t="s">
        <v>592</v>
      </c>
      <c r="F21453" t="s">
        <v>593</v>
      </c>
      <c r="G21453" t="s">
        <v>660</v>
      </c>
      <c r="H21453" t="s">
        <v>883</v>
      </c>
    </row>
    <row r="21454" spans="1:8" customFormat="1" ht="11.25" customHeight="1" x14ac:dyDescent="0.2">
      <c r="A21454" s="4" t="s">
        <v>22771</v>
      </c>
      <c r="B21454" t="s">
        <v>10</v>
      </c>
      <c r="C21454" t="s">
        <v>17</v>
      </c>
      <c r="D21454" t="s">
        <v>591</v>
      </c>
      <c r="E21454" t="s">
        <v>592</v>
      </c>
      <c r="F21454" t="s">
        <v>593</v>
      </c>
      <c r="G21454" t="s">
        <v>660</v>
      </c>
      <c r="H21454" t="s">
        <v>883</v>
      </c>
    </row>
    <row r="21455" spans="1:8" customFormat="1" ht="11.25" customHeight="1" x14ac:dyDescent="0.2">
      <c r="A21455" s="4" t="s">
        <v>22772</v>
      </c>
      <c r="B21455" t="s">
        <v>10</v>
      </c>
      <c r="C21455" t="s">
        <v>17</v>
      </c>
      <c r="D21455" t="s">
        <v>591</v>
      </c>
      <c r="E21455" t="s">
        <v>592</v>
      </c>
      <c r="F21455" t="s">
        <v>593</v>
      </c>
      <c r="G21455" t="s">
        <v>660</v>
      </c>
      <c r="H21455" t="s">
        <v>883</v>
      </c>
    </row>
    <row r="21456" spans="1:8" customFormat="1" ht="11.25" customHeight="1" x14ac:dyDescent="0.2">
      <c r="A21456" s="4" t="s">
        <v>22773</v>
      </c>
      <c r="B21456" t="s">
        <v>10</v>
      </c>
      <c r="C21456" t="s">
        <v>17</v>
      </c>
      <c r="D21456" t="s">
        <v>591</v>
      </c>
      <c r="E21456" t="s">
        <v>592</v>
      </c>
      <c r="F21456" t="s">
        <v>593</v>
      </c>
      <c r="G21456" t="s">
        <v>660</v>
      </c>
      <c r="H21456" t="s">
        <v>883</v>
      </c>
    </row>
    <row r="21457" spans="1:8" customFormat="1" ht="11.25" customHeight="1" x14ac:dyDescent="0.2">
      <c r="A21457" s="4" t="s">
        <v>22774</v>
      </c>
      <c r="B21457" t="s">
        <v>10</v>
      </c>
      <c r="C21457" t="s">
        <v>17</v>
      </c>
      <c r="D21457" t="s">
        <v>591</v>
      </c>
      <c r="E21457" t="s">
        <v>592</v>
      </c>
      <c r="F21457" t="s">
        <v>593</v>
      </c>
      <c r="G21457" t="s">
        <v>660</v>
      </c>
      <c r="H21457" t="s">
        <v>883</v>
      </c>
    </row>
    <row r="21458" spans="1:8" customFormat="1" ht="11.25" customHeight="1" x14ac:dyDescent="0.2">
      <c r="A21458" s="4" t="s">
        <v>22775</v>
      </c>
      <c r="B21458" t="s">
        <v>10</v>
      </c>
      <c r="C21458" t="s">
        <v>17</v>
      </c>
      <c r="D21458" t="s">
        <v>591</v>
      </c>
      <c r="E21458" t="s">
        <v>592</v>
      </c>
      <c r="F21458" t="s">
        <v>593</v>
      </c>
      <c r="G21458" t="s">
        <v>660</v>
      </c>
      <c r="H21458" t="s">
        <v>885</v>
      </c>
    </row>
    <row r="21459" spans="1:8" customFormat="1" ht="11.25" customHeight="1" x14ac:dyDescent="0.2">
      <c r="A21459" s="4" t="s">
        <v>22776</v>
      </c>
      <c r="B21459" t="s">
        <v>10</v>
      </c>
      <c r="C21459" t="s">
        <v>17</v>
      </c>
      <c r="D21459" t="s">
        <v>591</v>
      </c>
      <c r="E21459" t="s">
        <v>592</v>
      </c>
      <c r="F21459" t="s">
        <v>593</v>
      </c>
      <c r="G21459" t="s">
        <v>660</v>
      </c>
      <c r="H21459" t="s">
        <v>885</v>
      </c>
    </row>
    <row r="21460" spans="1:8" customFormat="1" ht="11.25" customHeight="1" x14ac:dyDescent="0.2">
      <c r="A21460" s="4" t="s">
        <v>22777</v>
      </c>
      <c r="B21460" t="s">
        <v>10</v>
      </c>
      <c r="C21460" t="s">
        <v>17</v>
      </c>
      <c r="D21460" t="s">
        <v>591</v>
      </c>
      <c r="E21460" t="s">
        <v>592</v>
      </c>
      <c r="F21460" t="s">
        <v>593</v>
      </c>
      <c r="G21460" t="s">
        <v>660</v>
      </c>
      <c r="H21460" t="s">
        <v>885</v>
      </c>
    </row>
    <row r="21461" spans="1:8" customFormat="1" ht="11.25" customHeight="1" x14ac:dyDescent="0.2">
      <c r="A21461" s="4" t="s">
        <v>22778</v>
      </c>
      <c r="B21461" t="s">
        <v>10</v>
      </c>
      <c r="C21461" t="s">
        <v>17</v>
      </c>
      <c r="D21461" t="s">
        <v>591</v>
      </c>
      <c r="E21461" t="s">
        <v>592</v>
      </c>
      <c r="F21461" t="s">
        <v>593</v>
      </c>
      <c r="G21461" t="s">
        <v>660</v>
      </c>
      <c r="H21461" t="s">
        <v>885</v>
      </c>
    </row>
    <row r="21462" spans="1:8" customFormat="1" ht="11.25" customHeight="1" x14ac:dyDescent="0.2">
      <c r="A21462" s="4" t="s">
        <v>22779</v>
      </c>
      <c r="B21462" t="s">
        <v>10</v>
      </c>
      <c r="C21462" t="s">
        <v>17</v>
      </c>
      <c r="D21462" t="s">
        <v>591</v>
      </c>
      <c r="E21462" t="s">
        <v>592</v>
      </c>
      <c r="F21462" t="s">
        <v>593</v>
      </c>
      <c r="G21462" t="s">
        <v>660</v>
      </c>
      <c r="H21462" t="s">
        <v>885</v>
      </c>
    </row>
    <row r="21463" spans="1:8" customFormat="1" ht="11.25" customHeight="1" x14ac:dyDescent="0.2">
      <c r="A21463" s="4" t="s">
        <v>22780</v>
      </c>
      <c r="B21463" t="s">
        <v>10</v>
      </c>
      <c r="C21463" t="s">
        <v>17</v>
      </c>
      <c r="D21463" t="s">
        <v>591</v>
      </c>
      <c r="E21463" t="s">
        <v>592</v>
      </c>
      <c r="F21463" t="s">
        <v>593</v>
      </c>
      <c r="G21463" t="s">
        <v>660</v>
      </c>
      <c r="H21463" t="s">
        <v>885</v>
      </c>
    </row>
    <row r="21464" spans="1:8" customFormat="1" ht="11.25" customHeight="1" x14ac:dyDescent="0.2">
      <c r="A21464" s="4" t="s">
        <v>22781</v>
      </c>
      <c r="B21464" t="s">
        <v>10</v>
      </c>
      <c r="C21464" t="s">
        <v>17</v>
      </c>
      <c r="D21464" t="s">
        <v>591</v>
      </c>
      <c r="E21464" t="s">
        <v>592</v>
      </c>
      <c r="F21464" t="s">
        <v>593</v>
      </c>
      <c r="G21464" t="s">
        <v>660</v>
      </c>
      <c r="H21464" t="s">
        <v>885</v>
      </c>
    </row>
    <row r="21465" spans="1:8" customFormat="1" ht="11.25" customHeight="1" x14ac:dyDescent="0.2">
      <c r="A21465" s="4" t="s">
        <v>22782</v>
      </c>
      <c r="B21465" t="s">
        <v>10</v>
      </c>
      <c r="C21465" t="s">
        <v>17</v>
      </c>
      <c r="D21465" t="s">
        <v>591</v>
      </c>
      <c r="E21465" t="s">
        <v>592</v>
      </c>
      <c r="F21465" t="s">
        <v>593</v>
      </c>
      <c r="G21465" t="s">
        <v>660</v>
      </c>
      <c r="H21465" t="s">
        <v>885</v>
      </c>
    </row>
    <row r="21466" spans="1:8" customFormat="1" ht="11.25" customHeight="1" x14ac:dyDescent="0.2">
      <c r="A21466" s="4" t="s">
        <v>22783</v>
      </c>
      <c r="B21466" t="s">
        <v>10</v>
      </c>
      <c r="C21466" t="s">
        <v>17</v>
      </c>
      <c r="D21466" t="s">
        <v>591</v>
      </c>
      <c r="E21466" t="s">
        <v>592</v>
      </c>
      <c r="F21466" t="s">
        <v>593</v>
      </c>
      <c r="G21466" t="s">
        <v>660</v>
      </c>
      <c r="H21466" t="s">
        <v>885</v>
      </c>
    </row>
    <row r="21467" spans="1:8" customFormat="1" ht="11.25" customHeight="1" x14ac:dyDescent="0.2">
      <c r="A21467" s="4" t="s">
        <v>22784</v>
      </c>
      <c r="B21467" t="s">
        <v>10</v>
      </c>
      <c r="C21467" t="s">
        <v>17</v>
      </c>
      <c r="D21467" t="s">
        <v>591</v>
      </c>
      <c r="E21467" t="s">
        <v>592</v>
      </c>
      <c r="F21467" t="s">
        <v>593</v>
      </c>
      <c r="G21467" t="s">
        <v>660</v>
      </c>
      <c r="H21467" t="s">
        <v>885</v>
      </c>
    </row>
    <row r="21468" spans="1:8" customFormat="1" ht="11.25" customHeight="1" x14ac:dyDescent="0.2">
      <c r="A21468" s="4" t="s">
        <v>22785</v>
      </c>
      <c r="B21468" t="s">
        <v>10</v>
      </c>
      <c r="C21468" t="s">
        <v>17</v>
      </c>
      <c r="D21468" t="s">
        <v>591</v>
      </c>
      <c r="E21468" t="s">
        <v>592</v>
      </c>
      <c r="F21468" t="s">
        <v>593</v>
      </c>
      <c r="G21468" t="s">
        <v>651</v>
      </c>
      <c r="H21468" t="s">
        <v>887</v>
      </c>
    </row>
    <row r="21469" spans="1:8" customFormat="1" ht="11.25" customHeight="1" x14ac:dyDescent="0.2">
      <c r="A21469" s="4" t="s">
        <v>22786</v>
      </c>
      <c r="B21469" t="s">
        <v>10</v>
      </c>
      <c r="C21469" t="s">
        <v>17</v>
      </c>
      <c r="D21469" t="s">
        <v>591</v>
      </c>
      <c r="E21469" t="s">
        <v>592</v>
      </c>
      <c r="F21469" t="s">
        <v>593</v>
      </c>
      <c r="G21469" t="s">
        <v>651</v>
      </c>
      <c r="H21469" t="s">
        <v>887</v>
      </c>
    </row>
    <row r="21470" spans="1:8" customFormat="1" ht="11.25" customHeight="1" x14ac:dyDescent="0.2">
      <c r="A21470" s="4" t="s">
        <v>22787</v>
      </c>
      <c r="B21470" t="s">
        <v>10</v>
      </c>
      <c r="C21470" t="s">
        <v>17</v>
      </c>
      <c r="D21470" t="s">
        <v>591</v>
      </c>
      <c r="E21470" t="s">
        <v>592</v>
      </c>
      <c r="F21470" t="s">
        <v>593</v>
      </c>
      <c r="G21470" t="s">
        <v>651</v>
      </c>
      <c r="H21470" t="s">
        <v>887</v>
      </c>
    </row>
    <row r="21471" spans="1:8" customFormat="1" ht="11.25" customHeight="1" x14ac:dyDescent="0.2">
      <c r="A21471" s="4" t="s">
        <v>22788</v>
      </c>
      <c r="B21471" t="s">
        <v>10</v>
      </c>
      <c r="C21471" t="s">
        <v>17</v>
      </c>
      <c r="D21471" t="s">
        <v>591</v>
      </c>
      <c r="E21471" t="s">
        <v>592</v>
      </c>
      <c r="F21471" t="s">
        <v>593</v>
      </c>
      <c r="G21471" t="s">
        <v>651</v>
      </c>
      <c r="H21471" t="s">
        <v>887</v>
      </c>
    </row>
    <row r="21472" spans="1:8" customFormat="1" ht="11.25" customHeight="1" x14ac:dyDescent="0.2">
      <c r="A21472" s="4" t="s">
        <v>22789</v>
      </c>
      <c r="B21472" t="s">
        <v>10</v>
      </c>
      <c r="C21472" t="s">
        <v>17</v>
      </c>
      <c r="D21472" t="s">
        <v>591</v>
      </c>
      <c r="E21472" t="s">
        <v>592</v>
      </c>
      <c r="F21472" t="s">
        <v>593</v>
      </c>
      <c r="G21472" t="s">
        <v>651</v>
      </c>
      <c r="H21472" t="s">
        <v>887</v>
      </c>
    </row>
    <row r="21473" spans="1:8" customFormat="1" ht="11.25" customHeight="1" x14ac:dyDescent="0.2">
      <c r="A21473" s="4" t="s">
        <v>22790</v>
      </c>
      <c r="B21473" t="s">
        <v>10</v>
      </c>
      <c r="C21473" t="s">
        <v>17</v>
      </c>
      <c r="D21473" t="s">
        <v>591</v>
      </c>
      <c r="E21473" t="s">
        <v>592</v>
      </c>
      <c r="F21473" t="s">
        <v>593</v>
      </c>
      <c r="G21473" t="s">
        <v>651</v>
      </c>
      <c r="H21473" t="s">
        <v>887</v>
      </c>
    </row>
    <row r="21474" spans="1:8" customFormat="1" ht="11.25" customHeight="1" x14ac:dyDescent="0.2">
      <c r="A21474" s="4" t="s">
        <v>22791</v>
      </c>
      <c r="B21474" t="s">
        <v>10</v>
      </c>
      <c r="C21474" t="s">
        <v>17</v>
      </c>
      <c r="D21474" t="s">
        <v>591</v>
      </c>
      <c r="E21474" t="s">
        <v>592</v>
      </c>
      <c r="F21474" t="s">
        <v>593</v>
      </c>
      <c r="G21474" t="s">
        <v>651</v>
      </c>
      <c r="H21474" t="s">
        <v>887</v>
      </c>
    </row>
    <row r="21475" spans="1:8" customFormat="1" ht="11.25" customHeight="1" x14ac:dyDescent="0.2">
      <c r="A21475" s="4" t="s">
        <v>22792</v>
      </c>
      <c r="B21475" t="s">
        <v>10</v>
      </c>
      <c r="C21475" t="s">
        <v>17</v>
      </c>
      <c r="D21475" t="s">
        <v>591</v>
      </c>
      <c r="E21475" t="s">
        <v>592</v>
      </c>
      <c r="F21475" t="s">
        <v>593</v>
      </c>
      <c r="G21475" t="s">
        <v>651</v>
      </c>
      <c r="H21475" t="s">
        <v>887</v>
      </c>
    </row>
    <row r="21476" spans="1:8" customFormat="1" ht="11.25" customHeight="1" x14ac:dyDescent="0.2">
      <c r="A21476" s="4" t="s">
        <v>22793</v>
      </c>
      <c r="B21476" t="s">
        <v>10</v>
      </c>
      <c r="C21476" t="s">
        <v>17</v>
      </c>
      <c r="D21476" t="s">
        <v>591</v>
      </c>
      <c r="E21476" t="s">
        <v>592</v>
      </c>
      <c r="F21476" t="s">
        <v>593</v>
      </c>
      <c r="G21476" t="s">
        <v>651</v>
      </c>
      <c r="H21476" t="s">
        <v>887</v>
      </c>
    </row>
    <row r="21477" spans="1:8" customFormat="1" ht="11.25" customHeight="1" x14ac:dyDescent="0.2">
      <c r="A21477" s="4" t="s">
        <v>22794</v>
      </c>
      <c r="B21477" t="s">
        <v>10</v>
      </c>
      <c r="C21477" t="s">
        <v>17</v>
      </c>
      <c r="D21477" t="s">
        <v>591</v>
      </c>
      <c r="E21477" t="s">
        <v>592</v>
      </c>
      <c r="F21477" t="s">
        <v>593</v>
      </c>
      <c r="G21477" t="s">
        <v>651</v>
      </c>
      <c r="H21477" t="s">
        <v>887</v>
      </c>
    </row>
    <row r="21478" spans="1:8" customFormat="1" ht="11.25" customHeight="1" x14ac:dyDescent="0.2">
      <c r="A21478" s="4" t="s">
        <v>22795</v>
      </c>
      <c r="B21478" t="s">
        <v>10</v>
      </c>
      <c r="C21478" t="s">
        <v>17</v>
      </c>
      <c r="D21478" t="s">
        <v>591</v>
      </c>
      <c r="E21478" t="s">
        <v>592</v>
      </c>
      <c r="F21478" t="s">
        <v>593</v>
      </c>
      <c r="G21478" t="s">
        <v>660</v>
      </c>
      <c r="H21478" t="s">
        <v>889</v>
      </c>
    </row>
    <row r="21479" spans="1:8" customFormat="1" ht="11.25" customHeight="1" x14ac:dyDescent="0.2">
      <c r="A21479" s="4" t="s">
        <v>22796</v>
      </c>
      <c r="B21479" t="s">
        <v>10</v>
      </c>
      <c r="C21479" t="s">
        <v>17</v>
      </c>
      <c r="D21479" t="s">
        <v>591</v>
      </c>
      <c r="E21479" t="s">
        <v>592</v>
      </c>
      <c r="F21479" t="s">
        <v>593</v>
      </c>
      <c r="G21479" t="s">
        <v>660</v>
      </c>
      <c r="H21479" t="s">
        <v>889</v>
      </c>
    </row>
    <row r="21480" spans="1:8" customFormat="1" ht="11.25" customHeight="1" x14ac:dyDescent="0.2">
      <c r="A21480" s="4" t="s">
        <v>22797</v>
      </c>
      <c r="B21480" t="s">
        <v>10</v>
      </c>
      <c r="C21480" t="s">
        <v>17</v>
      </c>
      <c r="D21480" t="s">
        <v>591</v>
      </c>
      <c r="E21480" t="s">
        <v>592</v>
      </c>
      <c r="F21480" t="s">
        <v>593</v>
      </c>
      <c r="G21480" t="s">
        <v>660</v>
      </c>
      <c r="H21480" t="s">
        <v>889</v>
      </c>
    </row>
    <row r="21481" spans="1:8" customFormat="1" ht="11.25" customHeight="1" x14ac:dyDescent="0.2">
      <c r="A21481" s="4" t="s">
        <v>22798</v>
      </c>
      <c r="B21481" t="s">
        <v>10</v>
      </c>
      <c r="C21481" t="s">
        <v>17</v>
      </c>
      <c r="D21481" t="s">
        <v>591</v>
      </c>
      <c r="E21481" t="s">
        <v>592</v>
      </c>
      <c r="F21481" t="s">
        <v>593</v>
      </c>
      <c r="G21481" t="s">
        <v>660</v>
      </c>
      <c r="H21481" t="s">
        <v>889</v>
      </c>
    </row>
    <row r="21482" spans="1:8" customFormat="1" ht="11.25" customHeight="1" x14ac:dyDescent="0.2">
      <c r="A21482" s="4" t="s">
        <v>22799</v>
      </c>
      <c r="B21482" t="s">
        <v>10</v>
      </c>
      <c r="C21482" t="s">
        <v>17</v>
      </c>
      <c r="D21482" t="s">
        <v>591</v>
      </c>
      <c r="E21482" t="s">
        <v>592</v>
      </c>
      <c r="F21482" t="s">
        <v>593</v>
      </c>
      <c r="G21482" t="s">
        <v>660</v>
      </c>
      <c r="H21482" t="s">
        <v>889</v>
      </c>
    </row>
    <row r="21483" spans="1:8" customFormat="1" ht="11.25" customHeight="1" x14ac:dyDescent="0.2">
      <c r="A21483" s="4" t="s">
        <v>22800</v>
      </c>
      <c r="B21483" t="s">
        <v>10</v>
      </c>
      <c r="C21483" t="s">
        <v>17</v>
      </c>
      <c r="D21483" t="s">
        <v>591</v>
      </c>
      <c r="E21483" t="s">
        <v>592</v>
      </c>
      <c r="F21483" t="s">
        <v>593</v>
      </c>
      <c r="G21483" t="s">
        <v>660</v>
      </c>
      <c r="H21483" t="s">
        <v>889</v>
      </c>
    </row>
    <row r="21484" spans="1:8" customFormat="1" ht="11.25" customHeight="1" x14ac:dyDescent="0.2">
      <c r="A21484" s="4" t="s">
        <v>22801</v>
      </c>
      <c r="B21484" t="s">
        <v>10</v>
      </c>
      <c r="C21484" t="s">
        <v>17</v>
      </c>
      <c r="D21484" t="s">
        <v>591</v>
      </c>
      <c r="E21484" t="s">
        <v>592</v>
      </c>
      <c r="F21484" t="s">
        <v>593</v>
      </c>
      <c r="G21484" t="s">
        <v>660</v>
      </c>
      <c r="H21484" t="s">
        <v>889</v>
      </c>
    </row>
    <row r="21485" spans="1:8" customFormat="1" ht="11.25" customHeight="1" x14ac:dyDescent="0.2">
      <c r="A21485" s="4" t="s">
        <v>22802</v>
      </c>
      <c r="B21485" t="s">
        <v>10</v>
      </c>
      <c r="C21485" t="s">
        <v>17</v>
      </c>
      <c r="D21485" t="s">
        <v>591</v>
      </c>
      <c r="E21485" t="s">
        <v>592</v>
      </c>
      <c r="F21485" t="s">
        <v>593</v>
      </c>
      <c r="G21485" t="s">
        <v>660</v>
      </c>
      <c r="H21485" t="s">
        <v>889</v>
      </c>
    </row>
    <row r="21486" spans="1:8" customFormat="1" ht="11.25" customHeight="1" x14ac:dyDescent="0.2">
      <c r="A21486" s="4" t="s">
        <v>22803</v>
      </c>
      <c r="B21486" t="s">
        <v>10</v>
      </c>
      <c r="C21486" t="s">
        <v>17</v>
      </c>
      <c r="D21486" t="s">
        <v>591</v>
      </c>
      <c r="E21486" t="s">
        <v>592</v>
      </c>
      <c r="F21486" t="s">
        <v>593</v>
      </c>
      <c r="G21486" t="s">
        <v>660</v>
      </c>
      <c r="H21486" t="s">
        <v>889</v>
      </c>
    </row>
    <row r="21487" spans="1:8" customFormat="1" ht="11.25" customHeight="1" x14ac:dyDescent="0.2">
      <c r="A21487" s="4" t="s">
        <v>22804</v>
      </c>
      <c r="B21487" t="s">
        <v>10</v>
      </c>
      <c r="C21487" t="s">
        <v>17</v>
      </c>
      <c r="D21487" t="s">
        <v>591</v>
      </c>
      <c r="E21487" t="s">
        <v>592</v>
      </c>
      <c r="F21487" t="s">
        <v>593</v>
      </c>
      <c r="G21487" t="s">
        <v>660</v>
      </c>
      <c r="H21487" t="s">
        <v>889</v>
      </c>
    </row>
    <row r="21488" spans="1:8" customFormat="1" ht="11.25" customHeight="1" x14ac:dyDescent="0.2">
      <c r="A21488" s="4" t="s">
        <v>22805</v>
      </c>
      <c r="B21488" t="s">
        <v>10</v>
      </c>
      <c r="C21488" t="s">
        <v>17</v>
      </c>
      <c r="D21488" t="s">
        <v>591</v>
      </c>
      <c r="E21488" t="s">
        <v>592</v>
      </c>
      <c r="F21488" t="s">
        <v>593</v>
      </c>
      <c r="G21488" t="s">
        <v>619</v>
      </c>
      <c r="H21488" t="s">
        <v>891</v>
      </c>
    </row>
    <row r="21489" spans="1:8" customFormat="1" ht="11.25" customHeight="1" x14ac:dyDescent="0.2">
      <c r="A21489" s="4" t="s">
        <v>22806</v>
      </c>
      <c r="B21489" t="s">
        <v>10</v>
      </c>
      <c r="C21489" t="s">
        <v>17</v>
      </c>
      <c r="D21489" t="s">
        <v>591</v>
      </c>
      <c r="E21489" t="s">
        <v>592</v>
      </c>
      <c r="F21489" t="s">
        <v>593</v>
      </c>
      <c r="G21489" t="s">
        <v>619</v>
      </c>
      <c r="H21489" t="s">
        <v>891</v>
      </c>
    </row>
    <row r="21490" spans="1:8" customFormat="1" ht="11.25" customHeight="1" x14ac:dyDescent="0.2">
      <c r="A21490" s="4" t="s">
        <v>22807</v>
      </c>
      <c r="B21490" t="s">
        <v>10</v>
      </c>
      <c r="C21490" t="s">
        <v>17</v>
      </c>
      <c r="D21490" t="s">
        <v>591</v>
      </c>
      <c r="E21490" t="s">
        <v>592</v>
      </c>
      <c r="F21490" t="s">
        <v>593</v>
      </c>
      <c r="G21490" t="s">
        <v>619</v>
      </c>
      <c r="H21490" t="s">
        <v>891</v>
      </c>
    </row>
    <row r="21491" spans="1:8" customFormat="1" ht="11.25" customHeight="1" x14ac:dyDescent="0.2">
      <c r="A21491" s="4" t="s">
        <v>22808</v>
      </c>
      <c r="B21491" t="s">
        <v>10</v>
      </c>
      <c r="C21491" t="s">
        <v>17</v>
      </c>
      <c r="D21491" t="s">
        <v>591</v>
      </c>
      <c r="E21491" t="s">
        <v>592</v>
      </c>
      <c r="F21491" t="s">
        <v>593</v>
      </c>
      <c r="G21491" t="s">
        <v>619</v>
      </c>
      <c r="H21491" t="s">
        <v>891</v>
      </c>
    </row>
    <row r="21492" spans="1:8" customFormat="1" ht="11.25" customHeight="1" x14ac:dyDescent="0.2">
      <c r="A21492" s="4" t="s">
        <v>22809</v>
      </c>
      <c r="B21492" t="s">
        <v>10</v>
      </c>
      <c r="C21492" t="s">
        <v>17</v>
      </c>
      <c r="D21492" t="s">
        <v>591</v>
      </c>
      <c r="E21492" t="s">
        <v>592</v>
      </c>
      <c r="F21492" t="s">
        <v>593</v>
      </c>
      <c r="G21492" t="s">
        <v>619</v>
      </c>
      <c r="H21492" t="s">
        <v>891</v>
      </c>
    </row>
    <row r="21493" spans="1:8" customFormat="1" ht="11.25" customHeight="1" x14ac:dyDescent="0.2">
      <c r="A21493" s="4" t="s">
        <v>22810</v>
      </c>
      <c r="B21493" t="s">
        <v>10</v>
      </c>
      <c r="C21493" t="s">
        <v>17</v>
      </c>
      <c r="D21493" t="s">
        <v>591</v>
      </c>
      <c r="E21493" t="s">
        <v>592</v>
      </c>
      <c r="F21493" t="s">
        <v>593</v>
      </c>
      <c r="G21493" t="s">
        <v>619</v>
      </c>
      <c r="H21493" t="s">
        <v>891</v>
      </c>
    </row>
    <row r="21494" spans="1:8" customFormat="1" ht="11.25" customHeight="1" x14ac:dyDescent="0.2">
      <c r="A21494" s="4" t="s">
        <v>22811</v>
      </c>
      <c r="B21494" t="s">
        <v>10</v>
      </c>
      <c r="C21494" t="s">
        <v>17</v>
      </c>
      <c r="D21494" t="s">
        <v>591</v>
      </c>
      <c r="E21494" t="s">
        <v>592</v>
      </c>
      <c r="F21494" t="s">
        <v>593</v>
      </c>
      <c r="G21494" t="s">
        <v>619</v>
      </c>
      <c r="H21494" t="s">
        <v>891</v>
      </c>
    </row>
    <row r="21495" spans="1:8" customFormat="1" ht="11.25" customHeight="1" x14ac:dyDescent="0.2">
      <c r="A21495" s="4" t="s">
        <v>22812</v>
      </c>
      <c r="B21495" t="s">
        <v>10</v>
      </c>
      <c r="C21495" t="s">
        <v>17</v>
      </c>
      <c r="D21495" t="s">
        <v>591</v>
      </c>
      <c r="E21495" t="s">
        <v>592</v>
      </c>
      <c r="F21495" t="s">
        <v>593</v>
      </c>
      <c r="G21495" t="s">
        <v>619</v>
      </c>
      <c r="H21495" t="s">
        <v>891</v>
      </c>
    </row>
    <row r="21496" spans="1:8" customFormat="1" ht="11.25" customHeight="1" x14ac:dyDescent="0.2">
      <c r="A21496" s="4" t="s">
        <v>22813</v>
      </c>
      <c r="B21496" t="s">
        <v>10</v>
      </c>
      <c r="C21496" t="s">
        <v>17</v>
      </c>
      <c r="D21496" t="s">
        <v>591</v>
      </c>
      <c r="E21496" t="s">
        <v>592</v>
      </c>
      <c r="F21496" t="s">
        <v>593</v>
      </c>
      <c r="G21496" t="s">
        <v>619</v>
      </c>
      <c r="H21496" t="s">
        <v>891</v>
      </c>
    </row>
    <row r="21497" spans="1:8" customFormat="1" ht="11.25" customHeight="1" x14ac:dyDescent="0.2">
      <c r="A21497" s="4" t="s">
        <v>22814</v>
      </c>
      <c r="B21497" t="s">
        <v>10</v>
      </c>
      <c r="C21497" t="s">
        <v>17</v>
      </c>
      <c r="D21497" t="s">
        <v>591</v>
      </c>
      <c r="E21497" t="s">
        <v>592</v>
      </c>
      <c r="F21497" t="s">
        <v>593</v>
      </c>
      <c r="G21497" t="s">
        <v>619</v>
      </c>
      <c r="H21497" t="s">
        <v>891</v>
      </c>
    </row>
    <row r="21498" spans="1:8" customFormat="1" ht="11.25" customHeight="1" x14ac:dyDescent="0.2">
      <c r="A21498" s="4" t="s">
        <v>22815</v>
      </c>
      <c r="B21498" t="s">
        <v>10</v>
      </c>
      <c r="C21498" t="s">
        <v>17</v>
      </c>
      <c r="D21498" t="s">
        <v>591</v>
      </c>
      <c r="E21498" t="s">
        <v>592</v>
      </c>
      <c r="F21498" t="s">
        <v>593</v>
      </c>
      <c r="G21498" t="s">
        <v>646</v>
      </c>
      <c r="H21498" t="s">
        <v>893</v>
      </c>
    </row>
    <row r="21499" spans="1:8" customFormat="1" ht="11.25" customHeight="1" x14ac:dyDescent="0.2">
      <c r="A21499" s="4" t="s">
        <v>22816</v>
      </c>
      <c r="B21499" t="s">
        <v>10</v>
      </c>
      <c r="C21499" t="s">
        <v>17</v>
      </c>
      <c r="D21499" t="s">
        <v>591</v>
      </c>
      <c r="E21499" t="s">
        <v>592</v>
      </c>
      <c r="F21499" t="s">
        <v>593</v>
      </c>
      <c r="G21499" t="s">
        <v>646</v>
      </c>
      <c r="H21499" t="s">
        <v>893</v>
      </c>
    </row>
    <row r="21500" spans="1:8" customFormat="1" ht="11.25" customHeight="1" x14ac:dyDescent="0.2">
      <c r="A21500" s="4" t="s">
        <v>22817</v>
      </c>
      <c r="B21500" t="s">
        <v>10</v>
      </c>
      <c r="C21500" t="s">
        <v>17</v>
      </c>
      <c r="D21500" t="s">
        <v>591</v>
      </c>
      <c r="E21500" t="s">
        <v>592</v>
      </c>
      <c r="F21500" t="s">
        <v>593</v>
      </c>
      <c r="G21500" t="s">
        <v>646</v>
      </c>
      <c r="H21500" t="s">
        <v>893</v>
      </c>
    </row>
    <row r="21501" spans="1:8" customFormat="1" ht="11.25" customHeight="1" x14ac:dyDescent="0.2">
      <c r="A21501" s="4" t="s">
        <v>22818</v>
      </c>
      <c r="B21501" t="s">
        <v>10</v>
      </c>
      <c r="C21501" t="s">
        <v>17</v>
      </c>
      <c r="D21501" t="s">
        <v>591</v>
      </c>
      <c r="E21501" t="s">
        <v>592</v>
      </c>
      <c r="F21501" t="s">
        <v>593</v>
      </c>
      <c r="G21501" t="s">
        <v>646</v>
      </c>
      <c r="H21501" t="s">
        <v>893</v>
      </c>
    </row>
    <row r="21502" spans="1:8" customFormat="1" ht="11.25" customHeight="1" x14ac:dyDescent="0.2">
      <c r="A21502" s="4" t="s">
        <v>22819</v>
      </c>
      <c r="B21502" t="s">
        <v>10</v>
      </c>
      <c r="C21502" t="s">
        <v>17</v>
      </c>
      <c r="D21502" t="s">
        <v>591</v>
      </c>
      <c r="E21502" t="s">
        <v>592</v>
      </c>
      <c r="F21502" t="s">
        <v>593</v>
      </c>
      <c r="G21502" t="s">
        <v>646</v>
      </c>
      <c r="H21502" t="s">
        <v>893</v>
      </c>
    </row>
    <row r="21503" spans="1:8" customFormat="1" ht="11.25" customHeight="1" x14ac:dyDescent="0.2">
      <c r="A21503" s="4" t="s">
        <v>22820</v>
      </c>
      <c r="B21503" t="s">
        <v>10</v>
      </c>
      <c r="C21503" t="s">
        <v>17</v>
      </c>
      <c r="D21503" t="s">
        <v>591</v>
      </c>
      <c r="E21503" t="s">
        <v>592</v>
      </c>
      <c r="F21503" t="s">
        <v>593</v>
      </c>
      <c r="G21503" t="s">
        <v>646</v>
      </c>
      <c r="H21503" t="s">
        <v>893</v>
      </c>
    </row>
    <row r="21504" spans="1:8" customFormat="1" ht="11.25" customHeight="1" x14ac:dyDescent="0.2">
      <c r="A21504" s="4" t="s">
        <v>22821</v>
      </c>
      <c r="B21504" t="s">
        <v>10</v>
      </c>
      <c r="C21504" t="s">
        <v>17</v>
      </c>
      <c r="D21504" t="s">
        <v>591</v>
      </c>
      <c r="E21504" t="s">
        <v>592</v>
      </c>
      <c r="F21504" t="s">
        <v>593</v>
      </c>
      <c r="G21504" t="s">
        <v>646</v>
      </c>
      <c r="H21504" t="s">
        <v>893</v>
      </c>
    </row>
    <row r="21505" spans="1:8" customFormat="1" ht="11.25" customHeight="1" x14ac:dyDescent="0.2">
      <c r="A21505" s="4" t="s">
        <v>22822</v>
      </c>
      <c r="B21505" t="s">
        <v>10</v>
      </c>
      <c r="C21505" t="s">
        <v>17</v>
      </c>
      <c r="D21505" t="s">
        <v>591</v>
      </c>
      <c r="E21505" t="s">
        <v>592</v>
      </c>
      <c r="F21505" t="s">
        <v>593</v>
      </c>
      <c r="G21505" t="s">
        <v>646</v>
      </c>
      <c r="H21505" t="s">
        <v>893</v>
      </c>
    </row>
    <row r="21506" spans="1:8" customFormat="1" ht="11.25" customHeight="1" x14ac:dyDescent="0.2">
      <c r="A21506" s="4" t="s">
        <v>22823</v>
      </c>
      <c r="B21506" t="s">
        <v>10</v>
      </c>
      <c r="C21506" t="s">
        <v>17</v>
      </c>
      <c r="D21506" t="s">
        <v>591</v>
      </c>
      <c r="E21506" t="s">
        <v>592</v>
      </c>
      <c r="F21506" t="s">
        <v>593</v>
      </c>
      <c r="G21506" t="s">
        <v>646</v>
      </c>
      <c r="H21506" t="s">
        <v>893</v>
      </c>
    </row>
    <row r="21507" spans="1:8" customFormat="1" ht="11.25" customHeight="1" x14ac:dyDescent="0.2">
      <c r="A21507" s="4" t="s">
        <v>22824</v>
      </c>
      <c r="B21507" t="s">
        <v>10</v>
      </c>
      <c r="C21507" t="s">
        <v>17</v>
      </c>
      <c r="D21507" t="s">
        <v>591</v>
      </c>
      <c r="E21507" t="s">
        <v>592</v>
      </c>
      <c r="F21507" t="s">
        <v>593</v>
      </c>
      <c r="G21507" t="s">
        <v>646</v>
      </c>
      <c r="H21507" t="s">
        <v>893</v>
      </c>
    </row>
    <row r="21508" spans="1:8" customFormat="1" ht="11.25" customHeight="1" x14ac:dyDescent="0.2">
      <c r="A21508" s="4" t="s">
        <v>22825</v>
      </c>
      <c r="B21508" t="s">
        <v>10</v>
      </c>
      <c r="C21508" t="s">
        <v>17</v>
      </c>
      <c r="D21508" t="s">
        <v>591</v>
      </c>
      <c r="E21508" t="s">
        <v>592</v>
      </c>
      <c r="F21508" t="s">
        <v>593</v>
      </c>
      <c r="G21508" t="s">
        <v>660</v>
      </c>
      <c r="H21508" t="s">
        <v>895</v>
      </c>
    </row>
    <row r="21509" spans="1:8" customFormat="1" ht="11.25" customHeight="1" x14ac:dyDescent="0.2">
      <c r="A21509" s="4" t="s">
        <v>22826</v>
      </c>
      <c r="B21509" t="s">
        <v>10</v>
      </c>
      <c r="C21509" t="s">
        <v>17</v>
      </c>
      <c r="D21509" t="s">
        <v>591</v>
      </c>
      <c r="E21509" t="s">
        <v>592</v>
      </c>
      <c r="F21509" t="s">
        <v>593</v>
      </c>
      <c r="G21509" t="s">
        <v>660</v>
      </c>
      <c r="H21509" t="s">
        <v>895</v>
      </c>
    </row>
    <row r="21510" spans="1:8" customFormat="1" ht="11.25" customHeight="1" x14ac:dyDescent="0.2">
      <c r="A21510" s="4" t="s">
        <v>22827</v>
      </c>
      <c r="B21510" t="s">
        <v>10</v>
      </c>
      <c r="C21510" t="s">
        <v>17</v>
      </c>
      <c r="D21510" t="s">
        <v>591</v>
      </c>
      <c r="E21510" t="s">
        <v>592</v>
      </c>
      <c r="F21510" t="s">
        <v>593</v>
      </c>
      <c r="G21510" t="s">
        <v>660</v>
      </c>
      <c r="H21510" t="s">
        <v>895</v>
      </c>
    </row>
    <row r="21511" spans="1:8" customFormat="1" ht="11.25" customHeight="1" x14ac:dyDescent="0.2">
      <c r="A21511" s="4" t="s">
        <v>22828</v>
      </c>
      <c r="B21511" t="s">
        <v>10</v>
      </c>
      <c r="C21511" t="s">
        <v>17</v>
      </c>
      <c r="D21511" t="s">
        <v>591</v>
      </c>
      <c r="E21511" t="s">
        <v>592</v>
      </c>
      <c r="F21511" t="s">
        <v>593</v>
      </c>
      <c r="G21511" t="s">
        <v>660</v>
      </c>
      <c r="H21511" t="s">
        <v>895</v>
      </c>
    </row>
    <row r="21512" spans="1:8" customFormat="1" ht="11.25" customHeight="1" x14ac:dyDescent="0.2">
      <c r="A21512" s="4" t="s">
        <v>22829</v>
      </c>
      <c r="B21512" t="s">
        <v>10</v>
      </c>
      <c r="C21512" t="s">
        <v>17</v>
      </c>
      <c r="D21512" t="s">
        <v>591</v>
      </c>
      <c r="E21512" t="s">
        <v>592</v>
      </c>
      <c r="F21512" t="s">
        <v>593</v>
      </c>
      <c r="G21512" t="s">
        <v>660</v>
      </c>
      <c r="H21512" t="s">
        <v>895</v>
      </c>
    </row>
    <row r="21513" spans="1:8" customFormat="1" ht="11.25" customHeight="1" x14ac:dyDescent="0.2">
      <c r="A21513" s="4" t="s">
        <v>22830</v>
      </c>
      <c r="B21513" t="s">
        <v>10</v>
      </c>
      <c r="C21513" t="s">
        <v>17</v>
      </c>
      <c r="D21513" t="s">
        <v>591</v>
      </c>
      <c r="E21513" t="s">
        <v>592</v>
      </c>
      <c r="F21513" t="s">
        <v>593</v>
      </c>
      <c r="G21513" t="s">
        <v>660</v>
      </c>
      <c r="H21513" t="s">
        <v>895</v>
      </c>
    </row>
    <row r="21514" spans="1:8" customFormat="1" ht="11.25" customHeight="1" x14ac:dyDescent="0.2">
      <c r="A21514" s="4" t="s">
        <v>22831</v>
      </c>
      <c r="B21514" t="s">
        <v>10</v>
      </c>
      <c r="C21514" t="s">
        <v>17</v>
      </c>
      <c r="D21514" t="s">
        <v>591</v>
      </c>
      <c r="E21514" t="s">
        <v>592</v>
      </c>
      <c r="F21514" t="s">
        <v>593</v>
      </c>
      <c r="G21514" t="s">
        <v>660</v>
      </c>
      <c r="H21514" t="s">
        <v>895</v>
      </c>
    </row>
    <row r="21515" spans="1:8" customFormat="1" ht="11.25" customHeight="1" x14ac:dyDescent="0.2">
      <c r="A21515" s="4" t="s">
        <v>22832</v>
      </c>
      <c r="B21515" t="s">
        <v>10</v>
      </c>
      <c r="C21515" t="s">
        <v>17</v>
      </c>
      <c r="D21515" t="s">
        <v>591</v>
      </c>
      <c r="E21515" t="s">
        <v>592</v>
      </c>
      <c r="F21515" t="s">
        <v>593</v>
      </c>
      <c r="G21515" t="s">
        <v>660</v>
      </c>
      <c r="H21515" t="s">
        <v>895</v>
      </c>
    </row>
    <row r="21516" spans="1:8" customFormat="1" ht="11.25" customHeight="1" x14ac:dyDescent="0.2">
      <c r="A21516" s="4" t="s">
        <v>22833</v>
      </c>
      <c r="B21516" t="s">
        <v>10</v>
      </c>
      <c r="C21516" t="s">
        <v>17</v>
      </c>
      <c r="D21516" t="s">
        <v>591</v>
      </c>
      <c r="E21516" t="s">
        <v>592</v>
      </c>
      <c r="F21516" t="s">
        <v>593</v>
      </c>
      <c r="G21516" t="s">
        <v>660</v>
      </c>
      <c r="H21516" t="s">
        <v>895</v>
      </c>
    </row>
    <row r="21517" spans="1:8" customFormat="1" ht="11.25" customHeight="1" x14ac:dyDescent="0.2">
      <c r="A21517" s="4" t="s">
        <v>22834</v>
      </c>
      <c r="B21517" t="s">
        <v>10</v>
      </c>
      <c r="C21517" t="s">
        <v>17</v>
      </c>
      <c r="D21517" t="s">
        <v>591</v>
      </c>
      <c r="E21517" t="s">
        <v>592</v>
      </c>
      <c r="F21517" t="s">
        <v>593</v>
      </c>
      <c r="G21517" t="s">
        <v>660</v>
      </c>
      <c r="H21517" t="s">
        <v>895</v>
      </c>
    </row>
    <row r="21518" spans="1:8" customFormat="1" ht="11.25" customHeight="1" x14ac:dyDescent="0.2">
      <c r="A21518" s="4" t="s">
        <v>22835</v>
      </c>
      <c r="B21518" t="s">
        <v>10</v>
      </c>
      <c r="C21518" t="s">
        <v>17</v>
      </c>
      <c r="D21518" t="s">
        <v>591</v>
      </c>
      <c r="E21518" t="s">
        <v>592</v>
      </c>
      <c r="F21518" t="s">
        <v>593</v>
      </c>
      <c r="G21518" t="s">
        <v>619</v>
      </c>
      <c r="H21518" t="s">
        <v>897</v>
      </c>
    </row>
    <row r="21519" spans="1:8" customFormat="1" ht="11.25" customHeight="1" x14ac:dyDescent="0.2">
      <c r="A21519" s="4" t="s">
        <v>22836</v>
      </c>
      <c r="B21519" t="s">
        <v>10</v>
      </c>
      <c r="C21519" t="s">
        <v>17</v>
      </c>
      <c r="D21519" t="s">
        <v>591</v>
      </c>
      <c r="E21519" t="s">
        <v>592</v>
      </c>
      <c r="F21519" t="s">
        <v>593</v>
      </c>
      <c r="G21519" t="s">
        <v>619</v>
      </c>
      <c r="H21519" t="s">
        <v>897</v>
      </c>
    </row>
    <row r="21520" spans="1:8" customFormat="1" ht="11.25" customHeight="1" x14ac:dyDescent="0.2">
      <c r="A21520" s="4" t="s">
        <v>22837</v>
      </c>
      <c r="B21520" t="s">
        <v>10</v>
      </c>
      <c r="C21520" t="s">
        <v>17</v>
      </c>
      <c r="D21520" t="s">
        <v>591</v>
      </c>
      <c r="E21520" t="s">
        <v>592</v>
      </c>
      <c r="F21520" t="s">
        <v>593</v>
      </c>
      <c r="G21520" t="s">
        <v>619</v>
      </c>
      <c r="H21520" t="s">
        <v>897</v>
      </c>
    </row>
    <row r="21521" spans="1:8" customFormat="1" ht="11.25" customHeight="1" x14ac:dyDescent="0.2">
      <c r="A21521" s="4" t="s">
        <v>22838</v>
      </c>
      <c r="B21521" t="s">
        <v>10</v>
      </c>
      <c r="C21521" t="s">
        <v>17</v>
      </c>
      <c r="D21521" t="s">
        <v>591</v>
      </c>
      <c r="E21521" t="s">
        <v>592</v>
      </c>
      <c r="F21521" t="s">
        <v>593</v>
      </c>
      <c r="G21521" t="s">
        <v>619</v>
      </c>
      <c r="H21521" t="s">
        <v>897</v>
      </c>
    </row>
    <row r="21522" spans="1:8" customFormat="1" ht="11.25" customHeight="1" x14ac:dyDescent="0.2">
      <c r="A21522" s="4" t="s">
        <v>22839</v>
      </c>
      <c r="B21522" t="s">
        <v>10</v>
      </c>
      <c r="C21522" t="s">
        <v>17</v>
      </c>
      <c r="D21522" t="s">
        <v>591</v>
      </c>
      <c r="E21522" t="s">
        <v>592</v>
      </c>
      <c r="F21522" t="s">
        <v>593</v>
      </c>
      <c r="G21522" t="s">
        <v>619</v>
      </c>
      <c r="H21522" t="s">
        <v>897</v>
      </c>
    </row>
    <row r="21523" spans="1:8" customFormat="1" ht="11.25" customHeight="1" x14ac:dyDescent="0.2">
      <c r="A21523" s="4" t="s">
        <v>22840</v>
      </c>
      <c r="B21523" t="s">
        <v>10</v>
      </c>
      <c r="C21523" t="s">
        <v>17</v>
      </c>
      <c r="D21523" t="s">
        <v>591</v>
      </c>
      <c r="E21523" t="s">
        <v>592</v>
      </c>
      <c r="F21523" t="s">
        <v>593</v>
      </c>
      <c r="G21523" t="s">
        <v>619</v>
      </c>
      <c r="H21523" t="s">
        <v>897</v>
      </c>
    </row>
    <row r="21524" spans="1:8" customFormat="1" ht="11.25" customHeight="1" x14ac:dyDescent="0.2">
      <c r="A21524" s="4" t="s">
        <v>22841</v>
      </c>
      <c r="B21524" t="s">
        <v>10</v>
      </c>
      <c r="C21524" t="s">
        <v>17</v>
      </c>
      <c r="D21524" t="s">
        <v>591</v>
      </c>
      <c r="E21524" t="s">
        <v>592</v>
      </c>
      <c r="F21524" t="s">
        <v>593</v>
      </c>
      <c r="G21524" t="s">
        <v>619</v>
      </c>
      <c r="H21524" t="s">
        <v>897</v>
      </c>
    </row>
    <row r="21525" spans="1:8" customFormat="1" ht="11.25" customHeight="1" x14ac:dyDescent="0.2">
      <c r="A21525" s="4" t="s">
        <v>22842</v>
      </c>
      <c r="B21525" t="s">
        <v>10</v>
      </c>
      <c r="C21525" t="s">
        <v>17</v>
      </c>
      <c r="D21525" t="s">
        <v>591</v>
      </c>
      <c r="E21525" t="s">
        <v>592</v>
      </c>
      <c r="F21525" t="s">
        <v>593</v>
      </c>
      <c r="G21525" t="s">
        <v>619</v>
      </c>
      <c r="H21525" t="s">
        <v>897</v>
      </c>
    </row>
    <row r="21526" spans="1:8" customFormat="1" ht="11.25" customHeight="1" x14ac:dyDescent="0.2">
      <c r="A21526" s="4" t="s">
        <v>22843</v>
      </c>
      <c r="B21526" t="s">
        <v>10</v>
      </c>
      <c r="C21526" t="s">
        <v>17</v>
      </c>
      <c r="D21526" t="s">
        <v>591</v>
      </c>
      <c r="E21526" t="s">
        <v>592</v>
      </c>
      <c r="F21526" t="s">
        <v>593</v>
      </c>
      <c r="G21526" t="s">
        <v>619</v>
      </c>
      <c r="H21526" t="s">
        <v>897</v>
      </c>
    </row>
    <row r="21527" spans="1:8" customFormat="1" ht="11.25" customHeight="1" x14ac:dyDescent="0.2">
      <c r="A21527" s="4" t="s">
        <v>22844</v>
      </c>
      <c r="B21527" t="s">
        <v>10</v>
      </c>
      <c r="C21527" t="s">
        <v>17</v>
      </c>
      <c r="D21527" t="s">
        <v>591</v>
      </c>
      <c r="E21527" t="s">
        <v>592</v>
      </c>
      <c r="F21527" t="s">
        <v>593</v>
      </c>
      <c r="G21527" t="s">
        <v>619</v>
      </c>
      <c r="H21527" t="s">
        <v>897</v>
      </c>
    </row>
    <row r="21528" spans="1:8" customFormat="1" ht="11.25" customHeight="1" x14ac:dyDescent="0.2">
      <c r="A21528" s="4" t="s">
        <v>22845</v>
      </c>
      <c r="B21528" t="s">
        <v>10</v>
      </c>
      <c r="C21528" t="s">
        <v>17</v>
      </c>
      <c r="D21528" t="s">
        <v>591</v>
      </c>
      <c r="E21528" t="s">
        <v>592</v>
      </c>
      <c r="F21528" t="s">
        <v>593</v>
      </c>
      <c r="G21528" t="s">
        <v>646</v>
      </c>
      <c r="H21528" t="s">
        <v>899</v>
      </c>
    </row>
    <row r="21529" spans="1:8" customFormat="1" ht="11.25" customHeight="1" x14ac:dyDescent="0.2">
      <c r="A21529" s="4" t="s">
        <v>22846</v>
      </c>
      <c r="B21529" t="s">
        <v>10</v>
      </c>
      <c r="C21529" t="s">
        <v>17</v>
      </c>
      <c r="D21529" t="s">
        <v>591</v>
      </c>
      <c r="E21529" t="s">
        <v>592</v>
      </c>
      <c r="F21529" t="s">
        <v>593</v>
      </c>
      <c r="G21529" t="s">
        <v>646</v>
      </c>
      <c r="H21529" t="s">
        <v>899</v>
      </c>
    </row>
    <row r="21530" spans="1:8" customFormat="1" ht="11.25" customHeight="1" x14ac:dyDescent="0.2">
      <c r="A21530" s="4" t="s">
        <v>22847</v>
      </c>
      <c r="B21530" t="s">
        <v>10</v>
      </c>
      <c r="C21530" t="s">
        <v>17</v>
      </c>
      <c r="D21530" t="s">
        <v>591</v>
      </c>
      <c r="E21530" t="s">
        <v>592</v>
      </c>
      <c r="F21530" t="s">
        <v>593</v>
      </c>
      <c r="G21530" t="s">
        <v>646</v>
      </c>
      <c r="H21530" t="s">
        <v>899</v>
      </c>
    </row>
    <row r="21531" spans="1:8" customFormat="1" ht="11.25" customHeight="1" x14ac:dyDescent="0.2">
      <c r="A21531" s="4" t="s">
        <v>22848</v>
      </c>
      <c r="B21531" t="s">
        <v>10</v>
      </c>
      <c r="C21531" t="s">
        <v>17</v>
      </c>
      <c r="D21531" t="s">
        <v>591</v>
      </c>
      <c r="E21531" t="s">
        <v>592</v>
      </c>
      <c r="F21531" t="s">
        <v>593</v>
      </c>
      <c r="G21531" t="s">
        <v>646</v>
      </c>
      <c r="H21531" t="s">
        <v>899</v>
      </c>
    </row>
    <row r="21532" spans="1:8" customFormat="1" ht="11.25" customHeight="1" x14ac:dyDescent="0.2">
      <c r="A21532" s="4" t="s">
        <v>22849</v>
      </c>
      <c r="B21532" t="s">
        <v>10</v>
      </c>
      <c r="C21532" t="s">
        <v>17</v>
      </c>
      <c r="D21532" t="s">
        <v>591</v>
      </c>
      <c r="E21532" t="s">
        <v>592</v>
      </c>
      <c r="F21532" t="s">
        <v>593</v>
      </c>
      <c r="G21532" t="s">
        <v>646</v>
      </c>
      <c r="H21532" t="s">
        <v>899</v>
      </c>
    </row>
    <row r="21533" spans="1:8" customFormat="1" ht="11.25" customHeight="1" x14ac:dyDescent="0.2">
      <c r="A21533" s="4" t="s">
        <v>22850</v>
      </c>
      <c r="B21533" t="s">
        <v>10</v>
      </c>
      <c r="C21533" t="s">
        <v>17</v>
      </c>
      <c r="D21533" t="s">
        <v>591</v>
      </c>
      <c r="E21533" t="s">
        <v>592</v>
      </c>
      <c r="F21533" t="s">
        <v>593</v>
      </c>
      <c r="G21533" t="s">
        <v>646</v>
      </c>
      <c r="H21533" t="s">
        <v>899</v>
      </c>
    </row>
    <row r="21534" spans="1:8" customFormat="1" ht="11.25" customHeight="1" x14ac:dyDescent="0.2">
      <c r="A21534" s="4" t="s">
        <v>22851</v>
      </c>
      <c r="B21534" t="s">
        <v>10</v>
      </c>
      <c r="C21534" t="s">
        <v>17</v>
      </c>
      <c r="D21534" t="s">
        <v>591</v>
      </c>
      <c r="E21534" t="s">
        <v>592</v>
      </c>
      <c r="F21534" t="s">
        <v>593</v>
      </c>
      <c r="G21534" t="s">
        <v>646</v>
      </c>
      <c r="H21534" t="s">
        <v>899</v>
      </c>
    </row>
    <row r="21535" spans="1:8" customFormat="1" ht="11.25" customHeight="1" x14ac:dyDescent="0.2">
      <c r="A21535" s="4" t="s">
        <v>22852</v>
      </c>
      <c r="B21535" t="s">
        <v>10</v>
      </c>
      <c r="C21535" t="s">
        <v>17</v>
      </c>
      <c r="D21535" t="s">
        <v>591</v>
      </c>
      <c r="E21535" t="s">
        <v>592</v>
      </c>
      <c r="F21535" t="s">
        <v>593</v>
      </c>
      <c r="G21535" t="s">
        <v>646</v>
      </c>
      <c r="H21535" t="s">
        <v>899</v>
      </c>
    </row>
    <row r="21536" spans="1:8" customFormat="1" ht="11.25" customHeight="1" x14ac:dyDescent="0.2">
      <c r="A21536" s="4" t="s">
        <v>22853</v>
      </c>
      <c r="B21536" t="s">
        <v>10</v>
      </c>
      <c r="C21536" t="s">
        <v>17</v>
      </c>
      <c r="D21536" t="s">
        <v>591</v>
      </c>
      <c r="E21536" t="s">
        <v>592</v>
      </c>
      <c r="F21536" t="s">
        <v>593</v>
      </c>
      <c r="G21536" t="s">
        <v>646</v>
      </c>
      <c r="H21536" t="s">
        <v>899</v>
      </c>
    </row>
    <row r="21537" spans="1:8" customFormat="1" ht="11.25" customHeight="1" x14ac:dyDescent="0.2">
      <c r="A21537" s="4" t="s">
        <v>22854</v>
      </c>
      <c r="B21537" t="s">
        <v>10</v>
      </c>
      <c r="C21537" t="s">
        <v>17</v>
      </c>
      <c r="D21537" t="s">
        <v>591</v>
      </c>
      <c r="E21537" t="s">
        <v>592</v>
      </c>
      <c r="F21537" t="s">
        <v>593</v>
      </c>
      <c r="G21537" t="s">
        <v>646</v>
      </c>
      <c r="H21537" t="s">
        <v>899</v>
      </c>
    </row>
    <row r="21538" spans="1:8" customFormat="1" ht="11.25" customHeight="1" x14ac:dyDescent="0.2">
      <c r="A21538" s="4" t="s">
        <v>22855</v>
      </c>
      <c r="B21538" t="s">
        <v>10</v>
      </c>
      <c r="C21538" t="s">
        <v>17</v>
      </c>
      <c r="D21538" t="s">
        <v>591</v>
      </c>
      <c r="E21538" t="s">
        <v>592</v>
      </c>
      <c r="F21538" t="s">
        <v>593</v>
      </c>
    </row>
    <row r="21539" spans="1:8" customFormat="1" ht="11.25" customHeight="1" x14ac:dyDescent="0.2">
      <c r="A21539" s="4" t="s">
        <v>22856</v>
      </c>
      <c r="B21539" t="s">
        <v>10</v>
      </c>
      <c r="C21539" t="s">
        <v>17</v>
      </c>
      <c r="D21539" t="s">
        <v>591</v>
      </c>
      <c r="E21539" t="s">
        <v>592</v>
      </c>
      <c r="F21539" t="s">
        <v>593</v>
      </c>
    </row>
    <row r="21540" spans="1:8" customFormat="1" ht="11.25" customHeight="1" x14ac:dyDescent="0.2">
      <c r="A21540" s="4" t="s">
        <v>22857</v>
      </c>
      <c r="B21540" t="s">
        <v>10</v>
      </c>
      <c r="C21540" t="s">
        <v>17</v>
      </c>
      <c r="D21540" t="s">
        <v>591</v>
      </c>
      <c r="E21540" t="s">
        <v>592</v>
      </c>
      <c r="F21540" t="s">
        <v>593</v>
      </c>
    </row>
    <row r="21541" spans="1:8" customFormat="1" ht="11.25" customHeight="1" x14ac:dyDescent="0.2">
      <c r="A21541" s="4" t="s">
        <v>22858</v>
      </c>
      <c r="B21541" t="s">
        <v>10</v>
      </c>
      <c r="C21541" t="s">
        <v>17</v>
      </c>
      <c r="D21541" t="s">
        <v>591</v>
      </c>
      <c r="E21541" t="s">
        <v>592</v>
      </c>
      <c r="F21541" t="s">
        <v>593</v>
      </c>
    </row>
    <row r="21542" spans="1:8" customFormat="1" ht="11.25" customHeight="1" x14ac:dyDescent="0.2">
      <c r="A21542" s="4" t="s">
        <v>22859</v>
      </c>
      <c r="B21542" t="s">
        <v>10</v>
      </c>
      <c r="C21542" t="s">
        <v>17</v>
      </c>
      <c r="D21542" t="s">
        <v>591</v>
      </c>
      <c r="E21542" t="s">
        <v>592</v>
      </c>
      <c r="F21542" t="s">
        <v>593</v>
      </c>
    </row>
    <row r="21543" spans="1:8" customFormat="1" ht="11.25" customHeight="1" x14ac:dyDescent="0.2">
      <c r="A21543" s="4" t="s">
        <v>22860</v>
      </c>
      <c r="B21543" t="s">
        <v>10</v>
      </c>
      <c r="C21543" t="s">
        <v>17</v>
      </c>
      <c r="D21543" t="s">
        <v>591</v>
      </c>
      <c r="E21543" t="s">
        <v>592</v>
      </c>
      <c r="F21543" t="s">
        <v>593</v>
      </c>
    </row>
    <row r="21544" spans="1:8" customFormat="1" ht="11.25" customHeight="1" x14ac:dyDescent="0.2">
      <c r="A21544" s="4" t="s">
        <v>22861</v>
      </c>
      <c r="B21544" t="s">
        <v>10</v>
      </c>
      <c r="C21544" t="s">
        <v>17</v>
      </c>
      <c r="D21544" t="s">
        <v>591</v>
      </c>
      <c r="E21544" t="s">
        <v>592</v>
      </c>
      <c r="F21544" t="s">
        <v>593</v>
      </c>
    </row>
    <row r="21545" spans="1:8" customFormat="1" ht="11.25" customHeight="1" x14ac:dyDescent="0.2">
      <c r="A21545" s="4" t="s">
        <v>22862</v>
      </c>
      <c r="B21545" t="s">
        <v>10</v>
      </c>
      <c r="C21545" t="s">
        <v>17</v>
      </c>
      <c r="D21545" t="s">
        <v>591</v>
      </c>
      <c r="E21545" t="s">
        <v>592</v>
      </c>
      <c r="F21545" t="s">
        <v>593</v>
      </c>
    </row>
    <row r="21546" spans="1:8" customFormat="1" ht="11.25" customHeight="1" x14ac:dyDescent="0.2">
      <c r="A21546" s="4" t="s">
        <v>22863</v>
      </c>
      <c r="B21546" t="s">
        <v>10</v>
      </c>
      <c r="C21546" t="s">
        <v>17</v>
      </c>
      <c r="D21546" t="s">
        <v>591</v>
      </c>
      <c r="E21546" t="s">
        <v>592</v>
      </c>
      <c r="F21546" t="s">
        <v>593</v>
      </c>
    </row>
    <row r="21547" spans="1:8" customFormat="1" ht="11.25" customHeight="1" x14ac:dyDescent="0.2">
      <c r="A21547" s="4" t="s">
        <v>22864</v>
      </c>
      <c r="B21547" t="s">
        <v>10</v>
      </c>
      <c r="C21547" t="s">
        <v>17</v>
      </c>
      <c r="D21547" t="s">
        <v>591</v>
      </c>
      <c r="E21547" t="s">
        <v>592</v>
      </c>
      <c r="F21547" t="s">
        <v>593</v>
      </c>
      <c r="G21547" t="s">
        <v>689</v>
      </c>
      <c r="H21547" t="s">
        <v>902</v>
      </c>
    </row>
    <row r="21548" spans="1:8" customFormat="1" ht="11.25" customHeight="1" x14ac:dyDescent="0.2">
      <c r="A21548" s="4" t="s">
        <v>22865</v>
      </c>
      <c r="B21548" t="s">
        <v>10</v>
      </c>
      <c r="C21548" t="s">
        <v>17</v>
      </c>
      <c r="D21548" t="s">
        <v>591</v>
      </c>
      <c r="E21548" t="s">
        <v>592</v>
      </c>
      <c r="F21548" t="s">
        <v>593</v>
      </c>
      <c r="G21548" t="s">
        <v>689</v>
      </c>
      <c r="H21548" t="s">
        <v>902</v>
      </c>
    </row>
    <row r="21549" spans="1:8" customFormat="1" ht="11.25" customHeight="1" x14ac:dyDescent="0.2">
      <c r="A21549" s="4" t="s">
        <v>22866</v>
      </c>
      <c r="B21549" t="s">
        <v>10</v>
      </c>
      <c r="C21549" t="s">
        <v>17</v>
      </c>
      <c r="D21549" t="s">
        <v>591</v>
      </c>
      <c r="E21549" t="s">
        <v>592</v>
      </c>
      <c r="F21549" t="s">
        <v>593</v>
      </c>
      <c r="G21549" t="s">
        <v>689</v>
      </c>
      <c r="H21549" t="s">
        <v>902</v>
      </c>
    </row>
    <row r="21550" spans="1:8" customFormat="1" ht="11.25" customHeight="1" x14ac:dyDescent="0.2">
      <c r="A21550" s="4" t="s">
        <v>22867</v>
      </c>
      <c r="B21550" t="s">
        <v>10</v>
      </c>
      <c r="C21550" t="s">
        <v>17</v>
      </c>
      <c r="D21550" t="s">
        <v>591</v>
      </c>
      <c r="E21550" t="s">
        <v>592</v>
      </c>
      <c r="F21550" t="s">
        <v>593</v>
      </c>
      <c r="G21550" t="s">
        <v>689</v>
      </c>
      <c r="H21550" t="s">
        <v>902</v>
      </c>
    </row>
    <row r="21551" spans="1:8" customFormat="1" ht="11.25" customHeight="1" x14ac:dyDescent="0.2">
      <c r="A21551" s="4" t="s">
        <v>22868</v>
      </c>
      <c r="B21551" t="s">
        <v>10</v>
      </c>
      <c r="C21551" t="s">
        <v>17</v>
      </c>
      <c r="D21551" t="s">
        <v>591</v>
      </c>
      <c r="E21551" t="s">
        <v>592</v>
      </c>
      <c r="F21551" t="s">
        <v>593</v>
      </c>
      <c r="G21551" t="s">
        <v>689</v>
      </c>
      <c r="H21551" t="s">
        <v>902</v>
      </c>
    </row>
    <row r="21552" spans="1:8" customFormat="1" ht="11.25" customHeight="1" x14ac:dyDescent="0.2">
      <c r="A21552" s="4" t="s">
        <v>22869</v>
      </c>
      <c r="B21552" t="s">
        <v>10</v>
      </c>
      <c r="C21552" t="s">
        <v>17</v>
      </c>
      <c r="D21552" t="s">
        <v>591</v>
      </c>
      <c r="E21552" t="s">
        <v>592</v>
      </c>
      <c r="F21552" t="s">
        <v>593</v>
      </c>
      <c r="G21552" t="s">
        <v>689</v>
      </c>
      <c r="H21552" t="s">
        <v>902</v>
      </c>
    </row>
    <row r="21553" spans="1:8" customFormat="1" ht="11.25" customHeight="1" x14ac:dyDescent="0.2">
      <c r="A21553" s="4" t="s">
        <v>22870</v>
      </c>
      <c r="B21553" t="s">
        <v>10</v>
      </c>
      <c r="C21553" t="s">
        <v>17</v>
      </c>
      <c r="D21553" t="s">
        <v>591</v>
      </c>
      <c r="E21553" t="s">
        <v>592</v>
      </c>
      <c r="F21553" t="s">
        <v>593</v>
      </c>
      <c r="G21553" t="s">
        <v>689</v>
      </c>
      <c r="H21553" t="s">
        <v>902</v>
      </c>
    </row>
    <row r="21554" spans="1:8" customFormat="1" ht="11.25" customHeight="1" x14ac:dyDescent="0.2">
      <c r="A21554" s="4" t="s">
        <v>22871</v>
      </c>
      <c r="B21554" t="s">
        <v>10</v>
      </c>
      <c r="C21554" t="s">
        <v>17</v>
      </c>
      <c r="D21554" t="s">
        <v>591</v>
      </c>
      <c r="E21554" t="s">
        <v>592</v>
      </c>
      <c r="F21554" t="s">
        <v>593</v>
      </c>
      <c r="G21554" t="s">
        <v>689</v>
      </c>
      <c r="H21554" t="s">
        <v>902</v>
      </c>
    </row>
    <row r="21555" spans="1:8" customFormat="1" ht="11.25" customHeight="1" x14ac:dyDescent="0.2">
      <c r="A21555" s="4" t="s">
        <v>22872</v>
      </c>
      <c r="B21555" t="s">
        <v>10</v>
      </c>
      <c r="C21555" t="s">
        <v>17</v>
      </c>
      <c r="D21555" t="s">
        <v>591</v>
      </c>
      <c r="E21555" t="s">
        <v>592</v>
      </c>
      <c r="F21555" t="s">
        <v>593</v>
      </c>
      <c r="G21555" t="s">
        <v>689</v>
      </c>
      <c r="H21555" t="s">
        <v>902</v>
      </c>
    </row>
    <row r="21556" spans="1:8" customFormat="1" ht="11.25" customHeight="1" x14ac:dyDescent="0.2">
      <c r="A21556" s="4" t="s">
        <v>22873</v>
      </c>
      <c r="B21556" t="s">
        <v>10</v>
      </c>
      <c r="C21556" t="s">
        <v>17</v>
      </c>
      <c r="D21556" t="s">
        <v>591</v>
      </c>
      <c r="E21556" t="s">
        <v>592</v>
      </c>
      <c r="F21556" t="s">
        <v>593</v>
      </c>
      <c r="G21556" t="s">
        <v>689</v>
      </c>
      <c r="H21556" t="s">
        <v>902</v>
      </c>
    </row>
    <row r="21557" spans="1:8" customFormat="1" ht="11.25" customHeight="1" x14ac:dyDescent="0.2">
      <c r="A21557" s="4" t="s">
        <v>22874</v>
      </c>
      <c r="B21557" t="s">
        <v>10</v>
      </c>
      <c r="C21557" t="s">
        <v>17</v>
      </c>
      <c r="D21557" t="s">
        <v>591</v>
      </c>
      <c r="E21557" t="s">
        <v>592</v>
      </c>
      <c r="F21557" t="s">
        <v>593</v>
      </c>
      <c r="G21557" t="s">
        <v>651</v>
      </c>
      <c r="H21557" t="s">
        <v>904</v>
      </c>
    </row>
    <row r="21558" spans="1:8" customFormat="1" ht="11.25" customHeight="1" x14ac:dyDescent="0.2">
      <c r="A21558" s="4" t="s">
        <v>22875</v>
      </c>
      <c r="B21558" t="s">
        <v>10</v>
      </c>
      <c r="C21558" t="s">
        <v>17</v>
      </c>
      <c r="D21558" t="s">
        <v>591</v>
      </c>
      <c r="E21558" t="s">
        <v>592</v>
      </c>
      <c r="F21558" t="s">
        <v>593</v>
      </c>
      <c r="G21558" t="s">
        <v>651</v>
      </c>
      <c r="H21558" t="s">
        <v>904</v>
      </c>
    </row>
    <row r="21559" spans="1:8" customFormat="1" ht="11.25" customHeight="1" x14ac:dyDescent="0.2">
      <c r="A21559" s="4" t="s">
        <v>22876</v>
      </c>
      <c r="B21559" t="s">
        <v>10</v>
      </c>
      <c r="C21559" t="s">
        <v>17</v>
      </c>
      <c r="D21559" t="s">
        <v>591</v>
      </c>
      <c r="E21559" t="s">
        <v>592</v>
      </c>
      <c r="F21559" t="s">
        <v>593</v>
      </c>
      <c r="G21559" t="s">
        <v>651</v>
      </c>
      <c r="H21559" t="s">
        <v>904</v>
      </c>
    </row>
    <row r="21560" spans="1:8" customFormat="1" ht="11.25" customHeight="1" x14ac:dyDescent="0.2">
      <c r="A21560" s="4" t="s">
        <v>22877</v>
      </c>
      <c r="B21560" t="s">
        <v>10</v>
      </c>
      <c r="C21560" t="s">
        <v>17</v>
      </c>
      <c r="D21560" t="s">
        <v>591</v>
      </c>
      <c r="E21560" t="s">
        <v>592</v>
      </c>
      <c r="F21560" t="s">
        <v>593</v>
      </c>
      <c r="G21560" t="s">
        <v>651</v>
      </c>
      <c r="H21560" t="s">
        <v>904</v>
      </c>
    </row>
    <row r="21561" spans="1:8" customFormat="1" ht="11.25" customHeight="1" x14ac:dyDescent="0.2">
      <c r="A21561" s="4" t="s">
        <v>22878</v>
      </c>
      <c r="B21561" t="s">
        <v>10</v>
      </c>
      <c r="C21561" t="s">
        <v>17</v>
      </c>
      <c r="D21561" t="s">
        <v>591</v>
      </c>
      <c r="E21561" t="s">
        <v>592</v>
      </c>
      <c r="F21561" t="s">
        <v>593</v>
      </c>
      <c r="G21561" t="s">
        <v>651</v>
      </c>
      <c r="H21561" t="s">
        <v>904</v>
      </c>
    </row>
    <row r="21562" spans="1:8" customFormat="1" ht="11.25" customHeight="1" x14ac:dyDescent="0.2">
      <c r="A21562" s="4" t="s">
        <v>22879</v>
      </c>
      <c r="B21562" t="s">
        <v>10</v>
      </c>
      <c r="C21562" t="s">
        <v>17</v>
      </c>
      <c r="D21562" t="s">
        <v>591</v>
      </c>
      <c r="E21562" t="s">
        <v>592</v>
      </c>
      <c r="F21562" t="s">
        <v>593</v>
      </c>
      <c r="G21562" t="s">
        <v>651</v>
      </c>
      <c r="H21562" t="s">
        <v>904</v>
      </c>
    </row>
    <row r="21563" spans="1:8" customFormat="1" ht="11.25" customHeight="1" x14ac:dyDescent="0.2">
      <c r="A21563" s="4" t="s">
        <v>22880</v>
      </c>
      <c r="B21563" t="s">
        <v>10</v>
      </c>
      <c r="C21563" t="s">
        <v>17</v>
      </c>
      <c r="D21563" t="s">
        <v>591</v>
      </c>
      <c r="E21563" t="s">
        <v>592</v>
      </c>
      <c r="F21563" t="s">
        <v>593</v>
      </c>
      <c r="G21563" t="s">
        <v>651</v>
      </c>
      <c r="H21563" t="s">
        <v>904</v>
      </c>
    </row>
    <row r="21564" spans="1:8" customFormat="1" ht="11.25" customHeight="1" x14ac:dyDescent="0.2">
      <c r="A21564" s="4" t="s">
        <v>22881</v>
      </c>
      <c r="B21564" t="s">
        <v>10</v>
      </c>
      <c r="C21564" t="s">
        <v>17</v>
      </c>
      <c r="D21564" t="s">
        <v>591</v>
      </c>
      <c r="E21564" t="s">
        <v>592</v>
      </c>
      <c r="F21564" t="s">
        <v>593</v>
      </c>
      <c r="G21564" t="s">
        <v>651</v>
      </c>
      <c r="H21564" t="s">
        <v>904</v>
      </c>
    </row>
    <row r="21565" spans="1:8" customFormat="1" ht="11.25" customHeight="1" x14ac:dyDescent="0.2">
      <c r="A21565" s="4" t="s">
        <v>22882</v>
      </c>
      <c r="B21565" t="s">
        <v>10</v>
      </c>
      <c r="C21565" t="s">
        <v>17</v>
      </c>
      <c r="D21565" t="s">
        <v>591</v>
      </c>
      <c r="E21565" t="s">
        <v>592</v>
      </c>
      <c r="F21565" t="s">
        <v>593</v>
      </c>
      <c r="G21565" t="s">
        <v>651</v>
      </c>
      <c r="H21565" t="s">
        <v>904</v>
      </c>
    </row>
    <row r="21566" spans="1:8" customFormat="1" ht="11.25" customHeight="1" x14ac:dyDescent="0.2">
      <c r="A21566" s="4" t="s">
        <v>22883</v>
      </c>
      <c r="B21566" t="s">
        <v>10</v>
      </c>
      <c r="C21566" t="s">
        <v>17</v>
      </c>
      <c r="D21566" t="s">
        <v>591</v>
      </c>
      <c r="E21566" t="s">
        <v>592</v>
      </c>
      <c r="F21566" t="s">
        <v>593</v>
      </c>
      <c r="G21566" t="s">
        <v>651</v>
      </c>
      <c r="H21566" t="s">
        <v>904</v>
      </c>
    </row>
    <row r="21567" spans="1:8" customFormat="1" ht="11.25" customHeight="1" x14ac:dyDescent="0.2">
      <c r="A21567" s="4" t="s">
        <v>22884</v>
      </c>
      <c r="B21567" t="s">
        <v>10</v>
      </c>
      <c r="C21567" t="s">
        <v>17</v>
      </c>
      <c r="D21567" t="s">
        <v>591</v>
      </c>
      <c r="E21567" t="s">
        <v>592</v>
      </c>
      <c r="F21567" t="s">
        <v>593</v>
      </c>
      <c r="G21567" t="s">
        <v>646</v>
      </c>
      <c r="H21567" t="s">
        <v>906</v>
      </c>
    </row>
    <row r="21568" spans="1:8" customFormat="1" ht="11.25" customHeight="1" x14ac:dyDescent="0.2">
      <c r="A21568" s="4" t="s">
        <v>22885</v>
      </c>
      <c r="B21568" t="s">
        <v>10</v>
      </c>
      <c r="C21568" t="s">
        <v>17</v>
      </c>
      <c r="D21568" t="s">
        <v>591</v>
      </c>
      <c r="E21568" t="s">
        <v>592</v>
      </c>
      <c r="F21568" t="s">
        <v>593</v>
      </c>
      <c r="G21568" t="s">
        <v>646</v>
      </c>
      <c r="H21568" t="s">
        <v>906</v>
      </c>
    </row>
    <row r="21569" spans="1:8" customFormat="1" ht="11.25" customHeight="1" x14ac:dyDescent="0.2">
      <c r="A21569" s="4" t="s">
        <v>22886</v>
      </c>
      <c r="B21569" t="s">
        <v>10</v>
      </c>
      <c r="C21569" t="s">
        <v>17</v>
      </c>
      <c r="D21569" t="s">
        <v>591</v>
      </c>
      <c r="E21569" t="s">
        <v>592</v>
      </c>
      <c r="F21569" t="s">
        <v>593</v>
      </c>
      <c r="G21569" t="s">
        <v>646</v>
      </c>
      <c r="H21569" t="s">
        <v>906</v>
      </c>
    </row>
    <row r="21570" spans="1:8" customFormat="1" ht="11.25" customHeight="1" x14ac:dyDescent="0.2">
      <c r="A21570" s="4" t="s">
        <v>22887</v>
      </c>
      <c r="B21570" t="s">
        <v>10</v>
      </c>
      <c r="C21570" t="s">
        <v>17</v>
      </c>
      <c r="D21570" t="s">
        <v>591</v>
      </c>
      <c r="E21570" t="s">
        <v>592</v>
      </c>
      <c r="F21570" t="s">
        <v>593</v>
      </c>
      <c r="G21570" t="s">
        <v>646</v>
      </c>
      <c r="H21570" t="s">
        <v>906</v>
      </c>
    </row>
    <row r="21571" spans="1:8" customFormat="1" ht="11.25" customHeight="1" x14ac:dyDescent="0.2">
      <c r="A21571" s="4" t="s">
        <v>22888</v>
      </c>
      <c r="B21571" t="s">
        <v>10</v>
      </c>
      <c r="C21571" t="s">
        <v>17</v>
      </c>
      <c r="D21571" t="s">
        <v>591</v>
      </c>
      <c r="E21571" t="s">
        <v>592</v>
      </c>
      <c r="F21571" t="s">
        <v>593</v>
      </c>
      <c r="G21571" t="s">
        <v>646</v>
      </c>
      <c r="H21571" t="s">
        <v>906</v>
      </c>
    </row>
    <row r="21572" spans="1:8" customFormat="1" ht="11.25" customHeight="1" x14ac:dyDescent="0.2">
      <c r="A21572" s="4" t="s">
        <v>22889</v>
      </c>
      <c r="B21572" t="s">
        <v>10</v>
      </c>
      <c r="C21572" t="s">
        <v>17</v>
      </c>
      <c r="D21572" t="s">
        <v>591</v>
      </c>
      <c r="E21572" t="s">
        <v>592</v>
      </c>
      <c r="F21572" t="s">
        <v>593</v>
      </c>
      <c r="G21572" t="s">
        <v>646</v>
      </c>
      <c r="H21572" t="s">
        <v>906</v>
      </c>
    </row>
    <row r="21573" spans="1:8" customFormat="1" ht="11.25" customHeight="1" x14ac:dyDescent="0.2">
      <c r="A21573" s="4" t="s">
        <v>22890</v>
      </c>
      <c r="B21573" t="s">
        <v>10</v>
      </c>
      <c r="C21573" t="s">
        <v>17</v>
      </c>
      <c r="D21573" t="s">
        <v>591</v>
      </c>
      <c r="E21573" t="s">
        <v>592</v>
      </c>
      <c r="F21573" t="s">
        <v>593</v>
      </c>
      <c r="G21573" t="s">
        <v>646</v>
      </c>
      <c r="H21573" t="s">
        <v>906</v>
      </c>
    </row>
    <row r="21574" spans="1:8" customFormat="1" ht="11.25" customHeight="1" x14ac:dyDescent="0.2">
      <c r="A21574" s="4" t="s">
        <v>22891</v>
      </c>
      <c r="B21574" t="s">
        <v>10</v>
      </c>
      <c r="C21574" t="s">
        <v>17</v>
      </c>
      <c r="D21574" t="s">
        <v>591</v>
      </c>
      <c r="E21574" t="s">
        <v>592</v>
      </c>
      <c r="F21574" t="s">
        <v>593</v>
      </c>
      <c r="G21574" t="s">
        <v>646</v>
      </c>
      <c r="H21574" t="s">
        <v>906</v>
      </c>
    </row>
    <row r="21575" spans="1:8" customFormat="1" ht="11.25" customHeight="1" x14ac:dyDescent="0.2">
      <c r="A21575" s="4" t="s">
        <v>22892</v>
      </c>
      <c r="B21575" t="s">
        <v>10</v>
      </c>
      <c r="C21575" t="s">
        <v>17</v>
      </c>
      <c r="D21575" t="s">
        <v>591</v>
      </c>
      <c r="E21575" t="s">
        <v>592</v>
      </c>
      <c r="F21575" t="s">
        <v>593</v>
      </c>
      <c r="G21575" t="s">
        <v>646</v>
      </c>
      <c r="H21575" t="s">
        <v>906</v>
      </c>
    </row>
    <row r="21576" spans="1:8" customFormat="1" ht="11.25" customHeight="1" x14ac:dyDescent="0.2">
      <c r="A21576" s="4" t="s">
        <v>22893</v>
      </c>
      <c r="B21576" t="s">
        <v>10</v>
      </c>
      <c r="C21576" t="s">
        <v>17</v>
      </c>
      <c r="D21576" t="s">
        <v>591</v>
      </c>
      <c r="E21576" t="s">
        <v>592</v>
      </c>
      <c r="F21576" t="s">
        <v>593</v>
      </c>
      <c r="G21576" t="s">
        <v>624</v>
      </c>
      <c r="H21576" t="s">
        <v>20173</v>
      </c>
    </row>
    <row r="21577" spans="1:8" customFormat="1" ht="11.25" customHeight="1" x14ac:dyDescent="0.2">
      <c r="A21577" s="4" t="s">
        <v>22894</v>
      </c>
      <c r="B21577" t="s">
        <v>34822</v>
      </c>
    </row>
    <row r="21578" spans="1:8" customFormat="1" ht="11.25" customHeight="1" x14ac:dyDescent="0.2">
      <c r="A21578" s="4" t="s">
        <v>22895</v>
      </c>
      <c r="B21578" t="s">
        <v>34822</v>
      </c>
    </row>
    <row r="21579" spans="1:8" customFormat="1" ht="11.25" customHeight="1" x14ac:dyDescent="0.2">
      <c r="A21579" s="4" t="s">
        <v>22896</v>
      </c>
      <c r="B21579" t="s">
        <v>34822</v>
      </c>
    </row>
    <row r="21580" spans="1:8" customFormat="1" ht="11.25" customHeight="1" x14ac:dyDescent="0.2">
      <c r="A21580" s="4" t="s">
        <v>22897</v>
      </c>
      <c r="B21580" t="s">
        <v>34822</v>
      </c>
    </row>
    <row r="21581" spans="1:8" customFormat="1" ht="11.25" customHeight="1" x14ac:dyDescent="0.2">
      <c r="A21581" s="4" t="s">
        <v>22898</v>
      </c>
      <c r="B21581" t="s">
        <v>34822</v>
      </c>
    </row>
    <row r="21582" spans="1:8" customFormat="1" ht="11.25" customHeight="1" x14ac:dyDescent="0.2">
      <c r="A21582" s="4" t="s">
        <v>22899</v>
      </c>
      <c r="B21582" t="s">
        <v>34822</v>
      </c>
    </row>
    <row r="21583" spans="1:8" customFormat="1" ht="11.25" customHeight="1" x14ac:dyDescent="0.2">
      <c r="A21583" s="4" t="s">
        <v>22900</v>
      </c>
      <c r="B21583" t="s">
        <v>34822</v>
      </c>
    </row>
    <row r="21584" spans="1:8" customFormat="1" ht="11.25" customHeight="1" x14ac:dyDescent="0.2">
      <c r="A21584" s="4" t="s">
        <v>22901</v>
      </c>
      <c r="B21584" t="s">
        <v>34822</v>
      </c>
    </row>
    <row r="21585" spans="1:8" customFormat="1" ht="11.25" customHeight="1" x14ac:dyDescent="0.2">
      <c r="A21585" s="4" t="s">
        <v>22902</v>
      </c>
      <c r="B21585" t="s">
        <v>10</v>
      </c>
      <c r="C21585" t="s">
        <v>17</v>
      </c>
      <c r="D21585" t="s">
        <v>591</v>
      </c>
      <c r="E21585" t="s">
        <v>592</v>
      </c>
      <c r="F21585" t="s">
        <v>593</v>
      </c>
      <c r="G21585" t="s">
        <v>660</v>
      </c>
      <c r="H21585" t="s">
        <v>909</v>
      </c>
    </row>
    <row r="21586" spans="1:8" customFormat="1" ht="11.25" customHeight="1" x14ac:dyDescent="0.2">
      <c r="A21586" s="4" t="s">
        <v>22903</v>
      </c>
      <c r="B21586" t="s">
        <v>10</v>
      </c>
      <c r="C21586" t="s">
        <v>17</v>
      </c>
      <c r="D21586" t="s">
        <v>591</v>
      </c>
      <c r="E21586" t="s">
        <v>592</v>
      </c>
      <c r="F21586" t="s">
        <v>593</v>
      </c>
      <c r="G21586" t="s">
        <v>660</v>
      </c>
      <c r="H21586" t="s">
        <v>909</v>
      </c>
    </row>
    <row r="21587" spans="1:8" customFormat="1" ht="11.25" customHeight="1" x14ac:dyDescent="0.2">
      <c r="A21587" s="4" t="s">
        <v>22904</v>
      </c>
      <c r="B21587" t="s">
        <v>10</v>
      </c>
      <c r="C21587" t="s">
        <v>17</v>
      </c>
      <c r="D21587" t="s">
        <v>591</v>
      </c>
      <c r="E21587" t="s">
        <v>592</v>
      </c>
      <c r="F21587" t="s">
        <v>593</v>
      </c>
      <c r="G21587" t="s">
        <v>660</v>
      </c>
      <c r="H21587" t="s">
        <v>909</v>
      </c>
    </row>
    <row r="21588" spans="1:8" customFormat="1" ht="11.25" customHeight="1" x14ac:dyDescent="0.2">
      <c r="A21588" s="4" t="s">
        <v>22905</v>
      </c>
      <c r="B21588" t="s">
        <v>10</v>
      </c>
      <c r="C21588" t="s">
        <v>17</v>
      </c>
      <c r="D21588" t="s">
        <v>591</v>
      </c>
      <c r="E21588" t="s">
        <v>592</v>
      </c>
      <c r="F21588" t="s">
        <v>593</v>
      </c>
      <c r="G21588" t="s">
        <v>660</v>
      </c>
      <c r="H21588" t="s">
        <v>909</v>
      </c>
    </row>
    <row r="21589" spans="1:8" customFormat="1" ht="11.25" customHeight="1" x14ac:dyDescent="0.2">
      <c r="A21589" s="4" t="s">
        <v>22906</v>
      </c>
      <c r="B21589" t="s">
        <v>10</v>
      </c>
      <c r="C21589" t="s">
        <v>17</v>
      </c>
      <c r="D21589" t="s">
        <v>591</v>
      </c>
      <c r="E21589" t="s">
        <v>592</v>
      </c>
      <c r="F21589" t="s">
        <v>593</v>
      </c>
      <c r="G21589" t="s">
        <v>660</v>
      </c>
      <c r="H21589" t="s">
        <v>909</v>
      </c>
    </row>
    <row r="21590" spans="1:8" customFormat="1" ht="11.25" customHeight="1" x14ac:dyDescent="0.2">
      <c r="A21590" s="4" t="s">
        <v>22907</v>
      </c>
      <c r="B21590" t="s">
        <v>10</v>
      </c>
      <c r="C21590" t="s">
        <v>17</v>
      </c>
      <c r="D21590" t="s">
        <v>591</v>
      </c>
      <c r="E21590" t="s">
        <v>592</v>
      </c>
      <c r="F21590" t="s">
        <v>593</v>
      </c>
      <c r="G21590" t="s">
        <v>660</v>
      </c>
      <c r="H21590" t="s">
        <v>909</v>
      </c>
    </row>
    <row r="21591" spans="1:8" customFormat="1" ht="11.25" customHeight="1" x14ac:dyDescent="0.2">
      <c r="A21591" s="4" t="s">
        <v>22908</v>
      </c>
      <c r="B21591" t="s">
        <v>10</v>
      </c>
      <c r="C21591" t="s">
        <v>17</v>
      </c>
      <c r="D21591" t="s">
        <v>591</v>
      </c>
      <c r="E21591" t="s">
        <v>592</v>
      </c>
      <c r="F21591" t="s">
        <v>593</v>
      </c>
      <c r="G21591" t="s">
        <v>660</v>
      </c>
      <c r="H21591" t="s">
        <v>909</v>
      </c>
    </row>
    <row r="21592" spans="1:8" customFormat="1" ht="11.25" customHeight="1" x14ac:dyDescent="0.2">
      <c r="A21592" s="4" t="s">
        <v>22909</v>
      </c>
      <c r="B21592" t="s">
        <v>10</v>
      </c>
      <c r="C21592" t="s">
        <v>17</v>
      </c>
      <c r="D21592" t="s">
        <v>591</v>
      </c>
      <c r="E21592" t="s">
        <v>592</v>
      </c>
      <c r="F21592" t="s">
        <v>593</v>
      </c>
      <c r="G21592" t="s">
        <v>660</v>
      </c>
      <c r="H21592" t="s">
        <v>909</v>
      </c>
    </row>
    <row r="21593" spans="1:8" customFormat="1" ht="11.25" customHeight="1" x14ac:dyDescent="0.2">
      <c r="A21593" s="4" t="s">
        <v>22910</v>
      </c>
      <c r="B21593" t="s">
        <v>10</v>
      </c>
      <c r="C21593" t="s">
        <v>17</v>
      </c>
      <c r="D21593" t="s">
        <v>591</v>
      </c>
      <c r="E21593" t="s">
        <v>592</v>
      </c>
      <c r="F21593" t="s">
        <v>593</v>
      </c>
      <c r="G21593" t="s">
        <v>660</v>
      </c>
      <c r="H21593" t="s">
        <v>909</v>
      </c>
    </row>
    <row r="21594" spans="1:8" customFormat="1" ht="11.25" customHeight="1" x14ac:dyDescent="0.2">
      <c r="A21594" s="4" t="s">
        <v>22911</v>
      </c>
      <c r="B21594" t="s">
        <v>10</v>
      </c>
      <c r="C21594" t="s">
        <v>17</v>
      </c>
      <c r="D21594" t="s">
        <v>591</v>
      </c>
      <c r="E21594" t="s">
        <v>592</v>
      </c>
      <c r="F21594" t="s">
        <v>593</v>
      </c>
      <c r="G21594" t="s">
        <v>646</v>
      </c>
      <c r="H21594" t="s">
        <v>911</v>
      </c>
    </row>
    <row r="21595" spans="1:8" customFormat="1" ht="11.25" customHeight="1" x14ac:dyDescent="0.2">
      <c r="A21595" s="4" t="s">
        <v>22912</v>
      </c>
      <c r="B21595" t="s">
        <v>10</v>
      </c>
      <c r="C21595" t="s">
        <v>17</v>
      </c>
      <c r="D21595" t="s">
        <v>591</v>
      </c>
      <c r="E21595" t="s">
        <v>592</v>
      </c>
      <c r="F21595" t="s">
        <v>593</v>
      </c>
      <c r="G21595" t="s">
        <v>646</v>
      </c>
      <c r="H21595" t="s">
        <v>911</v>
      </c>
    </row>
    <row r="21596" spans="1:8" customFormat="1" ht="11.25" customHeight="1" x14ac:dyDescent="0.2">
      <c r="A21596" s="4" t="s">
        <v>22913</v>
      </c>
      <c r="B21596" t="s">
        <v>10</v>
      </c>
      <c r="C21596" t="s">
        <v>17</v>
      </c>
      <c r="D21596" t="s">
        <v>591</v>
      </c>
      <c r="E21596" t="s">
        <v>592</v>
      </c>
      <c r="F21596" t="s">
        <v>593</v>
      </c>
      <c r="G21596" t="s">
        <v>646</v>
      </c>
      <c r="H21596" t="s">
        <v>911</v>
      </c>
    </row>
    <row r="21597" spans="1:8" customFormat="1" ht="11.25" customHeight="1" x14ac:dyDescent="0.2">
      <c r="A21597" s="4" t="s">
        <v>22914</v>
      </c>
      <c r="B21597" t="s">
        <v>10</v>
      </c>
      <c r="C21597" t="s">
        <v>17</v>
      </c>
      <c r="D21597" t="s">
        <v>591</v>
      </c>
      <c r="E21597" t="s">
        <v>592</v>
      </c>
      <c r="F21597" t="s">
        <v>593</v>
      </c>
      <c r="G21597" t="s">
        <v>646</v>
      </c>
      <c r="H21597" t="s">
        <v>911</v>
      </c>
    </row>
    <row r="21598" spans="1:8" customFormat="1" ht="11.25" customHeight="1" x14ac:dyDescent="0.2">
      <c r="A21598" s="4" t="s">
        <v>22915</v>
      </c>
      <c r="B21598" t="s">
        <v>10</v>
      </c>
      <c r="C21598" t="s">
        <v>17</v>
      </c>
      <c r="D21598" t="s">
        <v>591</v>
      </c>
      <c r="E21598" t="s">
        <v>592</v>
      </c>
      <c r="F21598" t="s">
        <v>593</v>
      </c>
      <c r="G21598" t="s">
        <v>646</v>
      </c>
      <c r="H21598" t="s">
        <v>911</v>
      </c>
    </row>
    <row r="21599" spans="1:8" customFormat="1" ht="11.25" customHeight="1" x14ac:dyDescent="0.2">
      <c r="A21599" s="4" t="s">
        <v>22916</v>
      </c>
      <c r="B21599" t="s">
        <v>10</v>
      </c>
      <c r="C21599" t="s">
        <v>17</v>
      </c>
      <c r="D21599" t="s">
        <v>591</v>
      </c>
      <c r="E21599" t="s">
        <v>592</v>
      </c>
      <c r="F21599" t="s">
        <v>593</v>
      </c>
      <c r="G21599" t="s">
        <v>646</v>
      </c>
      <c r="H21599" t="s">
        <v>911</v>
      </c>
    </row>
    <row r="21600" spans="1:8" customFormat="1" ht="11.25" customHeight="1" x14ac:dyDescent="0.2">
      <c r="A21600" s="4" t="s">
        <v>22917</v>
      </c>
      <c r="B21600" t="s">
        <v>10</v>
      </c>
      <c r="C21600" t="s">
        <v>17</v>
      </c>
      <c r="D21600" t="s">
        <v>591</v>
      </c>
      <c r="E21600" t="s">
        <v>592</v>
      </c>
      <c r="F21600" t="s">
        <v>593</v>
      </c>
      <c r="G21600" t="s">
        <v>646</v>
      </c>
      <c r="H21600" t="s">
        <v>911</v>
      </c>
    </row>
    <row r="21601" spans="1:8" customFormat="1" ht="11.25" customHeight="1" x14ac:dyDescent="0.2">
      <c r="A21601" s="4" t="s">
        <v>22918</v>
      </c>
      <c r="B21601" t="s">
        <v>10</v>
      </c>
      <c r="C21601" t="s">
        <v>17</v>
      </c>
      <c r="D21601" t="s">
        <v>591</v>
      </c>
      <c r="E21601" t="s">
        <v>592</v>
      </c>
      <c r="F21601" t="s">
        <v>593</v>
      </c>
      <c r="G21601" t="s">
        <v>646</v>
      </c>
      <c r="H21601" t="s">
        <v>911</v>
      </c>
    </row>
    <row r="21602" spans="1:8" customFormat="1" ht="11.25" customHeight="1" x14ac:dyDescent="0.2">
      <c r="A21602" s="4" t="s">
        <v>22919</v>
      </c>
      <c r="B21602" t="s">
        <v>10</v>
      </c>
      <c r="C21602" t="s">
        <v>17</v>
      </c>
      <c r="D21602" t="s">
        <v>591</v>
      </c>
      <c r="E21602" t="s">
        <v>592</v>
      </c>
      <c r="F21602" t="s">
        <v>593</v>
      </c>
      <c r="G21602" t="s">
        <v>646</v>
      </c>
      <c r="H21602" t="s">
        <v>911</v>
      </c>
    </row>
    <row r="21603" spans="1:8" customFormat="1" ht="11.25" customHeight="1" x14ac:dyDescent="0.2">
      <c r="A21603" s="4" t="s">
        <v>22920</v>
      </c>
      <c r="B21603" t="s">
        <v>34822</v>
      </c>
    </row>
    <row r="21604" spans="1:8" customFormat="1" ht="11.25" customHeight="1" x14ac:dyDescent="0.2">
      <c r="A21604" s="4" t="s">
        <v>22921</v>
      </c>
      <c r="B21604" t="s">
        <v>34822</v>
      </c>
    </row>
    <row r="21605" spans="1:8" customFormat="1" ht="11.25" customHeight="1" x14ac:dyDescent="0.2">
      <c r="A21605" s="4" t="s">
        <v>22922</v>
      </c>
      <c r="B21605" t="s">
        <v>34822</v>
      </c>
    </row>
    <row r="21606" spans="1:8" customFormat="1" ht="11.25" customHeight="1" x14ac:dyDescent="0.2">
      <c r="A21606" s="4" t="s">
        <v>22923</v>
      </c>
      <c r="B21606" t="s">
        <v>34822</v>
      </c>
    </row>
    <row r="21607" spans="1:8" customFormat="1" ht="11.25" customHeight="1" x14ac:dyDescent="0.2">
      <c r="A21607" s="4" t="s">
        <v>22924</v>
      </c>
      <c r="B21607" t="s">
        <v>34822</v>
      </c>
    </row>
    <row r="21608" spans="1:8" customFormat="1" ht="11.25" customHeight="1" x14ac:dyDescent="0.2">
      <c r="A21608" s="4" t="s">
        <v>22925</v>
      </c>
      <c r="B21608" t="s">
        <v>34822</v>
      </c>
    </row>
    <row r="21609" spans="1:8" customFormat="1" ht="11.25" customHeight="1" x14ac:dyDescent="0.2">
      <c r="A21609" s="4" t="s">
        <v>22926</v>
      </c>
      <c r="B21609" t="s">
        <v>34822</v>
      </c>
    </row>
    <row r="21610" spans="1:8" customFormat="1" ht="11.25" customHeight="1" x14ac:dyDescent="0.2">
      <c r="A21610" s="4" t="s">
        <v>22927</v>
      </c>
      <c r="B21610" t="s">
        <v>34822</v>
      </c>
    </row>
    <row r="21611" spans="1:8" customFormat="1" ht="11.25" customHeight="1" x14ac:dyDescent="0.2">
      <c r="A21611" s="4" t="s">
        <v>22928</v>
      </c>
      <c r="B21611" t="s">
        <v>34822</v>
      </c>
    </row>
    <row r="21612" spans="1:8" customFormat="1" ht="11.25" customHeight="1" x14ac:dyDescent="0.2">
      <c r="A21612" s="4" t="s">
        <v>22929</v>
      </c>
      <c r="B21612" t="s">
        <v>34822</v>
      </c>
    </row>
    <row r="21613" spans="1:8" customFormat="1" ht="11.25" customHeight="1" x14ac:dyDescent="0.2">
      <c r="A21613" s="4" t="s">
        <v>22930</v>
      </c>
      <c r="B21613" t="s">
        <v>10</v>
      </c>
      <c r="C21613" t="s">
        <v>17</v>
      </c>
      <c r="D21613" t="s">
        <v>591</v>
      </c>
      <c r="E21613" t="s">
        <v>592</v>
      </c>
      <c r="F21613" t="s">
        <v>593</v>
      </c>
      <c r="G21613" t="s">
        <v>651</v>
      </c>
      <c r="H21613" t="s">
        <v>916</v>
      </c>
    </row>
    <row r="21614" spans="1:8" customFormat="1" ht="11.25" customHeight="1" x14ac:dyDescent="0.2">
      <c r="A21614" s="4" t="s">
        <v>22931</v>
      </c>
      <c r="B21614" t="s">
        <v>10</v>
      </c>
      <c r="C21614" t="s">
        <v>17</v>
      </c>
      <c r="D21614" t="s">
        <v>591</v>
      </c>
      <c r="E21614" t="s">
        <v>592</v>
      </c>
      <c r="F21614" t="s">
        <v>593</v>
      </c>
      <c r="G21614" t="s">
        <v>651</v>
      </c>
      <c r="H21614" t="s">
        <v>916</v>
      </c>
    </row>
    <row r="21615" spans="1:8" customFormat="1" ht="11.25" customHeight="1" x14ac:dyDescent="0.2">
      <c r="A21615" s="4" t="s">
        <v>22932</v>
      </c>
      <c r="B21615" t="s">
        <v>10</v>
      </c>
      <c r="C21615" t="s">
        <v>17</v>
      </c>
      <c r="D21615" t="s">
        <v>591</v>
      </c>
      <c r="E21615" t="s">
        <v>592</v>
      </c>
      <c r="F21615" t="s">
        <v>593</v>
      </c>
      <c r="G21615" t="s">
        <v>651</v>
      </c>
      <c r="H21615" t="s">
        <v>916</v>
      </c>
    </row>
    <row r="21616" spans="1:8" customFormat="1" ht="11.25" customHeight="1" x14ac:dyDescent="0.2">
      <c r="A21616" s="4" t="s">
        <v>22933</v>
      </c>
      <c r="B21616" t="s">
        <v>10</v>
      </c>
      <c r="C21616" t="s">
        <v>17</v>
      </c>
      <c r="D21616" t="s">
        <v>591</v>
      </c>
      <c r="E21616" t="s">
        <v>592</v>
      </c>
      <c r="F21616" t="s">
        <v>593</v>
      </c>
      <c r="G21616" t="s">
        <v>651</v>
      </c>
      <c r="H21616" t="s">
        <v>916</v>
      </c>
    </row>
    <row r="21617" spans="1:8" customFormat="1" ht="11.25" customHeight="1" x14ac:dyDescent="0.2">
      <c r="A21617" s="4" t="s">
        <v>22934</v>
      </c>
      <c r="B21617" t="s">
        <v>10</v>
      </c>
      <c r="C21617" t="s">
        <v>17</v>
      </c>
      <c r="D21617" t="s">
        <v>591</v>
      </c>
      <c r="E21617" t="s">
        <v>592</v>
      </c>
      <c r="F21617" t="s">
        <v>593</v>
      </c>
      <c r="G21617" t="s">
        <v>651</v>
      </c>
      <c r="H21617" t="s">
        <v>916</v>
      </c>
    </row>
    <row r="21618" spans="1:8" customFormat="1" ht="11.25" customHeight="1" x14ac:dyDescent="0.2">
      <c r="A21618" s="4" t="s">
        <v>22935</v>
      </c>
      <c r="B21618" t="s">
        <v>10</v>
      </c>
      <c r="C21618" t="s">
        <v>17</v>
      </c>
      <c r="D21618" t="s">
        <v>591</v>
      </c>
      <c r="E21618" t="s">
        <v>592</v>
      </c>
      <c r="F21618" t="s">
        <v>593</v>
      </c>
      <c r="G21618" t="s">
        <v>651</v>
      </c>
      <c r="H21618" t="s">
        <v>916</v>
      </c>
    </row>
    <row r="21619" spans="1:8" customFormat="1" ht="11.25" customHeight="1" x14ac:dyDescent="0.2">
      <c r="A21619" s="4" t="s">
        <v>22936</v>
      </c>
      <c r="B21619" t="s">
        <v>10</v>
      </c>
      <c r="C21619" t="s">
        <v>17</v>
      </c>
      <c r="D21619" t="s">
        <v>591</v>
      </c>
      <c r="E21619" t="s">
        <v>592</v>
      </c>
      <c r="F21619" t="s">
        <v>593</v>
      </c>
      <c r="G21619" t="s">
        <v>651</v>
      </c>
      <c r="H21619" t="s">
        <v>916</v>
      </c>
    </row>
    <row r="21620" spans="1:8" customFormat="1" ht="11.25" customHeight="1" x14ac:dyDescent="0.2">
      <c r="A21620" s="4" t="s">
        <v>22937</v>
      </c>
      <c r="B21620" t="s">
        <v>10</v>
      </c>
      <c r="C21620" t="s">
        <v>17</v>
      </c>
      <c r="D21620" t="s">
        <v>591</v>
      </c>
      <c r="E21620" t="s">
        <v>592</v>
      </c>
      <c r="F21620" t="s">
        <v>593</v>
      </c>
      <c r="G21620" t="s">
        <v>651</v>
      </c>
      <c r="H21620" t="s">
        <v>916</v>
      </c>
    </row>
    <row r="21621" spans="1:8" customFormat="1" ht="11.25" customHeight="1" x14ac:dyDescent="0.2">
      <c r="A21621" s="4" t="s">
        <v>22938</v>
      </c>
      <c r="B21621" t="s">
        <v>10</v>
      </c>
      <c r="C21621" t="s">
        <v>17</v>
      </c>
      <c r="D21621" t="s">
        <v>591</v>
      </c>
      <c r="E21621" t="s">
        <v>592</v>
      </c>
      <c r="F21621" t="s">
        <v>593</v>
      </c>
      <c r="G21621" t="s">
        <v>651</v>
      </c>
      <c r="H21621" t="s">
        <v>916</v>
      </c>
    </row>
    <row r="21622" spans="1:8" customFormat="1" ht="11.25" customHeight="1" x14ac:dyDescent="0.2">
      <c r="A21622" s="4" t="s">
        <v>22939</v>
      </c>
      <c r="B21622" t="s">
        <v>10</v>
      </c>
      <c r="C21622" t="s">
        <v>17</v>
      </c>
      <c r="D21622" t="s">
        <v>591</v>
      </c>
      <c r="E21622" t="s">
        <v>592</v>
      </c>
      <c r="F21622" t="s">
        <v>593</v>
      </c>
      <c r="G21622" t="s">
        <v>603</v>
      </c>
      <c r="H21622" t="s">
        <v>918</v>
      </c>
    </row>
    <row r="21623" spans="1:8" customFormat="1" ht="11.25" customHeight="1" x14ac:dyDescent="0.2">
      <c r="A21623" s="4" t="s">
        <v>22940</v>
      </c>
      <c r="B21623" t="s">
        <v>10</v>
      </c>
      <c r="C21623" t="s">
        <v>17</v>
      </c>
      <c r="D21623" t="s">
        <v>591</v>
      </c>
      <c r="E21623" t="s">
        <v>592</v>
      </c>
      <c r="F21623" t="s">
        <v>593</v>
      </c>
      <c r="G21623" t="s">
        <v>603</v>
      </c>
      <c r="H21623" t="s">
        <v>918</v>
      </c>
    </row>
    <row r="21624" spans="1:8" customFormat="1" ht="11.25" customHeight="1" x14ac:dyDescent="0.2">
      <c r="A21624" s="4" t="s">
        <v>22941</v>
      </c>
      <c r="B21624" t="s">
        <v>10</v>
      </c>
      <c r="C21624" t="s">
        <v>17</v>
      </c>
      <c r="D21624" t="s">
        <v>591</v>
      </c>
      <c r="E21624" t="s">
        <v>592</v>
      </c>
      <c r="F21624" t="s">
        <v>593</v>
      </c>
      <c r="G21624" t="s">
        <v>603</v>
      </c>
      <c r="H21624" t="s">
        <v>918</v>
      </c>
    </row>
    <row r="21625" spans="1:8" customFormat="1" ht="11.25" customHeight="1" x14ac:dyDescent="0.2">
      <c r="A21625" s="4" t="s">
        <v>22942</v>
      </c>
      <c r="B21625" t="s">
        <v>10</v>
      </c>
      <c r="C21625" t="s">
        <v>17</v>
      </c>
      <c r="D21625" t="s">
        <v>591</v>
      </c>
      <c r="E21625" t="s">
        <v>592</v>
      </c>
      <c r="F21625" t="s">
        <v>593</v>
      </c>
      <c r="G21625" t="s">
        <v>603</v>
      </c>
      <c r="H21625" t="s">
        <v>918</v>
      </c>
    </row>
    <row r="21626" spans="1:8" customFormat="1" ht="11.25" customHeight="1" x14ac:dyDescent="0.2">
      <c r="A21626" s="4" t="s">
        <v>22943</v>
      </c>
      <c r="B21626" t="s">
        <v>10</v>
      </c>
      <c r="C21626" t="s">
        <v>17</v>
      </c>
      <c r="D21626" t="s">
        <v>591</v>
      </c>
      <c r="E21626" t="s">
        <v>592</v>
      </c>
      <c r="F21626" t="s">
        <v>593</v>
      </c>
      <c r="G21626" t="s">
        <v>603</v>
      </c>
      <c r="H21626" t="s">
        <v>918</v>
      </c>
    </row>
    <row r="21627" spans="1:8" customFormat="1" ht="11.25" customHeight="1" x14ac:dyDescent="0.2">
      <c r="A21627" s="4" t="s">
        <v>22944</v>
      </c>
      <c r="B21627" t="s">
        <v>10</v>
      </c>
      <c r="C21627" t="s">
        <v>17</v>
      </c>
      <c r="D21627" t="s">
        <v>591</v>
      </c>
      <c r="E21627" t="s">
        <v>592</v>
      </c>
      <c r="F21627" t="s">
        <v>593</v>
      </c>
      <c r="G21627" t="s">
        <v>603</v>
      </c>
      <c r="H21627" t="s">
        <v>918</v>
      </c>
    </row>
    <row r="21628" spans="1:8" customFormat="1" ht="11.25" customHeight="1" x14ac:dyDescent="0.2">
      <c r="A21628" s="4" t="s">
        <v>22945</v>
      </c>
      <c r="B21628" t="s">
        <v>10</v>
      </c>
      <c r="C21628" t="s">
        <v>17</v>
      </c>
      <c r="D21628" t="s">
        <v>591</v>
      </c>
      <c r="E21628" t="s">
        <v>592</v>
      </c>
      <c r="F21628" t="s">
        <v>593</v>
      </c>
      <c r="G21628" t="s">
        <v>603</v>
      </c>
      <c r="H21628" t="s">
        <v>918</v>
      </c>
    </row>
    <row r="21629" spans="1:8" customFormat="1" ht="11.25" customHeight="1" x14ac:dyDescent="0.2">
      <c r="A21629" s="4" t="s">
        <v>22946</v>
      </c>
      <c r="B21629" t="s">
        <v>10</v>
      </c>
      <c r="C21629" t="s">
        <v>17</v>
      </c>
      <c r="D21629" t="s">
        <v>591</v>
      </c>
      <c r="E21629" t="s">
        <v>592</v>
      </c>
      <c r="F21629" t="s">
        <v>593</v>
      </c>
      <c r="G21629" t="s">
        <v>603</v>
      </c>
      <c r="H21629" t="s">
        <v>918</v>
      </c>
    </row>
    <row r="21630" spans="1:8" customFormat="1" ht="11.25" customHeight="1" x14ac:dyDescent="0.2">
      <c r="A21630" s="4" t="s">
        <v>22947</v>
      </c>
      <c r="B21630" t="s">
        <v>10</v>
      </c>
      <c r="C21630" t="s">
        <v>17</v>
      </c>
      <c r="D21630" t="s">
        <v>591</v>
      </c>
      <c r="E21630" t="s">
        <v>592</v>
      </c>
      <c r="F21630" t="s">
        <v>593</v>
      </c>
      <c r="G21630" t="s">
        <v>603</v>
      </c>
      <c r="H21630" t="s">
        <v>918</v>
      </c>
    </row>
    <row r="21631" spans="1:8" customFormat="1" ht="11.25" customHeight="1" x14ac:dyDescent="0.2">
      <c r="A21631" s="4" t="s">
        <v>22948</v>
      </c>
      <c r="B21631" t="s">
        <v>10</v>
      </c>
      <c r="C21631" t="s">
        <v>17</v>
      </c>
      <c r="D21631" t="s">
        <v>591</v>
      </c>
      <c r="E21631" t="s">
        <v>592</v>
      </c>
      <c r="F21631" t="s">
        <v>593</v>
      </c>
      <c r="G21631" t="s">
        <v>619</v>
      </c>
      <c r="H21631" t="s">
        <v>920</v>
      </c>
    </row>
    <row r="21632" spans="1:8" customFormat="1" ht="11.25" customHeight="1" x14ac:dyDescent="0.2">
      <c r="A21632" s="4" t="s">
        <v>22949</v>
      </c>
      <c r="B21632" t="s">
        <v>10</v>
      </c>
      <c r="C21632" t="s">
        <v>17</v>
      </c>
      <c r="D21632" t="s">
        <v>591</v>
      </c>
      <c r="E21632" t="s">
        <v>592</v>
      </c>
      <c r="F21632" t="s">
        <v>593</v>
      </c>
      <c r="G21632" t="s">
        <v>619</v>
      </c>
      <c r="H21632" t="s">
        <v>920</v>
      </c>
    </row>
    <row r="21633" spans="1:8" customFormat="1" ht="11.25" customHeight="1" x14ac:dyDescent="0.2">
      <c r="A21633" s="4" t="s">
        <v>22950</v>
      </c>
      <c r="B21633" t="s">
        <v>10</v>
      </c>
      <c r="C21633" t="s">
        <v>17</v>
      </c>
      <c r="D21633" t="s">
        <v>591</v>
      </c>
      <c r="E21633" t="s">
        <v>592</v>
      </c>
      <c r="F21633" t="s">
        <v>593</v>
      </c>
      <c r="G21633" t="s">
        <v>619</v>
      </c>
      <c r="H21633" t="s">
        <v>920</v>
      </c>
    </row>
    <row r="21634" spans="1:8" customFormat="1" ht="11.25" customHeight="1" x14ac:dyDescent="0.2">
      <c r="A21634" s="4" t="s">
        <v>22951</v>
      </c>
      <c r="B21634" t="s">
        <v>10</v>
      </c>
      <c r="C21634" t="s">
        <v>17</v>
      </c>
      <c r="D21634" t="s">
        <v>591</v>
      </c>
      <c r="E21634" t="s">
        <v>592</v>
      </c>
      <c r="F21634" t="s">
        <v>593</v>
      </c>
      <c r="G21634" t="s">
        <v>619</v>
      </c>
      <c r="H21634" t="s">
        <v>920</v>
      </c>
    </row>
    <row r="21635" spans="1:8" customFormat="1" ht="11.25" customHeight="1" x14ac:dyDescent="0.2">
      <c r="A21635" s="4" t="s">
        <v>22952</v>
      </c>
      <c r="B21635" t="s">
        <v>10</v>
      </c>
      <c r="C21635" t="s">
        <v>17</v>
      </c>
      <c r="D21635" t="s">
        <v>591</v>
      </c>
      <c r="E21635" t="s">
        <v>592</v>
      </c>
      <c r="F21635" t="s">
        <v>593</v>
      </c>
      <c r="G21635" t="s">
        <v>619</v>
      </c>
      <c r="H21635" t="s">
        <v>920</v>
      </c>
    </row>
    <row r="21636" spans="1:8" customFormat="1" ht="11.25" customHeight="1" x14ac:dyDescent="0.2">
      <c r="A21636" s="4" t="s">
        <v>22953</v>
      </c>
      <c r="B21636" t="s">
        <v>10</v>
      </c>
      <c r="C21636" t="s">
        <v>17</v>
      </c>
      <c r="D21636" t="s">
        <v>591</v>
      </c>
      <c r="E21636" t="s">
        <v>592</v>
      </c>
      <c r="F21636" t="s">
        <v>593</v>
      </c>
      <c r="G21636" t="s">
        <v>619</v>
      </c>
      <c r="H21636" t="s">
        <v>920</v>
      </c>
    </row>
    <row r="21637" spans="1:8" customFormat="1" ht="11.25" customHeight="1" x14ac:dyDescent="0.2">
      <c r="A21637" s="4" t="s">
        <v>22954</v>
      </c>
      <c r="B21637" t="s">
        <v>10</v>
      </c>
      <c r="C21637" t="s">
        <v>17</v>
      </c>
      <c r="D21637" t="s">
        <v>591</v>
      </c>
      <c r="E21637" t="s">
        <v>592</v>
      </c>
      <c r="F21637" t="s">
        <v>593</v>
      </c>
      <c r="G21637" t="s">
        <v>619</v>
      </c>
      <c r="H21637" t="s">
        <v>920</v>
      </c>
    </row>
    <row r="21638" spans="1:8" customFormat="1" ht="11.25" customHeight="1" x14ac:dyDescent="0.2">
      <c r="A21638" s="4" t="s">
        <v>22955</v>
      </c>
      <c r="B21638" t="s">
        <v>10</v>
      </c>
      <c r="C21638" t="s">
        <v>17</v>
      </c>
      <c r="D21638" t="s">
        <v>591</v>
      </c>
      <c r="E21638" t="s">
        <v>592</v>
      </c>
      <c r="F21638" t="s">
        <v>593</v>
      </c>
      <c r="G21638" t="s">
        <v>619</v>
      </c>
      <c r="H21638" t="s">
        <v>920</v>
      </c>
    </row>
    <row r="21639" spans="1:8" customFormat="1" ht="11.25" customHeight="1" x14ac:dyDescent="0.2">
      <c r="A21639" s="4" t="s">
        <v>22956</v>
      </c>
      <c r="B21639" t="s">
        <v>10</v>
      </c>
      <c r="C21639" t="s">
        <v>17</v>
      </c>
      <c r="D21639" t="s">
        <v>591</v>
      </c>
      <c r="E21639" t="s">
        <v>592</v>
      </c>
      <c r="F21639" t="s">
        <v>593</v>
      </c>
      <c r="G21639" t="s">
        <v>619</v>
      </c>
      <c r="H21639" t="s">
        <v>920</v>
      </c>
    </row>
    <row r="21640" spans="1:8" customFormat="1" ht="11.25" customHeight="1" x14ac:dyDescent="0.2">
      <c r="A21640" s="4" t="s">
        <v>22957</v>
      </c>
      <c r="B21640" t="s">
        <v>10</v>
      </c>
      <c r="C21640" t="s">
        <v>17</v>
      </c>
      <c r="D21640" t="s">
        <v>591</v>
      </c>
      <c r="E21640" t="s">
        <v>592</v>
      </c>
      <c r="F21640" t="s">
        <v>593</v>
      </c>
      <c r="G21640" t="s">
        <v>624</v>
      </c>
      <c r="H21640" t="s">
        <v>922</v>
      </c>
    </row>
    <row r="21641" spans="1:8" customFormat="1" ht="11.25" customHeight="1" x14ac:dyDescent="0.2">
      <c r="A21641" s="4" t="s">
        <v>22958</v>
      </c>
      <c r="B21641" t="s">
        <v>10</v>
      </c>
      <c r="C21641" t="s">
        <v>17</v>
      </c>
      <c r="D21641" t="s">
        <v>591</v>
      </c>
      <c r="E21641" t="s">
        <v>592</v>
      </c>
      <c r="F21641" t="s">
        <v>593</v>
      </c>
      <c r="G21641" t="s">
        <v>624</v>
      </c>
      <c r="H21641" t="s">
        <v>922</v>
      </c>
    </row>
    <row r="21642" spans="1:8" customFormat="1" ht="11.25" customHeight="1" x14ac:dyDescent="0.2">
      <c r="A21642" s="4" t="s">
        <v>22959</v>
      </c>
      <c r="B21642" t="s">
        <v>10</v>
      </c>
      <c r="C21642" t="s">
        <v>17</v>
      </c>
      <c r="D21642" t="s">
        <v>591</v>
      </c>
      <c r="E21642" t="s">
        <v>592</v>
      </c>
      <c r="F21642" t="s">
        <v>593</v>
      </c>
      <c r="G21642" t="s">
        <v>624</v>
      </c>
      <c r="H21642" t="s">
        <v>922</v>
      </c>
    </row>
    <row r="21643" spans="1:8" customFormat="1" ht="11.25" customHeight="1" x14ac:dyDescent="0.2">
      <c r="A21643" s="4" t="s">
        <v>22960</v>
      </c>
      <c r="B21643" t="s">
        <v>10</v>
      </c>
      <c r="C21643" t="s">
        <v>17</v>
      </c>
      <c r="D21643" t="s">
        <v>591</v>
      </c>
      <c r="E21643" t="s">
        <v>592</v>
      </c>
      <c r="F21643" t="s">
        <v>593</v>
      </c>
      <c r="G21643" t="s">
        <v>624</v>
      </c>
      <c r="H21643" t="s">
        <v>922</v>
      </c>
    </row>
    <row r="21644" spans="1:8" customFormat="1" ht="11.25" customHeight="1" x14ac:dyDescent="0.2">
      <c r="A21644" s="4" t="s">
        <v>22961</v>
      </c>
      <c r="B21644" t="s">
        <v>10</v>
      </c>
      <c r="C21644" t="s">
        <v>17</v>
      </c>
      <c r="D21644" t="s">
        <v>591</v>
      </c>
      <c r="E21644" t="s">
        <v>592</v>
      </c>
      <c r="F21644" t="s">
        <v>593</v>
      </c>
      <c r="G21644" t="s">
        <v>624</v>
      </c>
      <c r="H21644" t="s">
        <v>922</v>
      </c>
    </row>
    <row r="21645" spans="1:8" customFormat="1" ht="11.25" customHeight="1" x14ac:dyDescent="0.2">
      <c r="A21645" s="4" t="s">
        <v>22962</v>
      </c>
      <c r="B21645" t="s">
        <v>10</v>
      </c>
      <c r="C21645" t="s">
        <v>17</v>
      </c>
      <c r="D21645" t="s">
        <v>591</v>
      </c>
      <c r="E21645" t="s">
        <v>592</v>
      </c>
      <c r="F21645" t="s">
        <v>593</v>
      </c>
      <c r="G21645" t="s">
        <v>624</v>
      </c>
      <c r="H21645" t="s">
        <v>922</v>
      </c>
    </row>
    <row r="21646" spans="1:8" customFormat="1" ht="11.25" customHeight="1" x14ac:dyDescent="0.2">
      <c r="A21646" s="4" t="s">
        <v>22963</v>
      </c>
      <c r="B21646" t="s">
        <v>10</v>
      </c>
      <c r="C21646" t="s">
        <v>17</v>
      </c>
      <c r="D21646" t="s">
        <v>591</v>
      </c>
      <c r="E21646" t="s">
        <v>592</v>
      </c>
      <c r="F21646" t="s">
        <v>593</v>
      </c>
      <c r="G21646" t="s">
        <v>624</v>
      </c>
      <c r="H21646" t="s">
        <v>922</v>
      </c>
    </row>
    <row r="21647" spans="1:8" customFormat="1" ht="11.25" customHeight="1" x14ac:dyDescent="0.2">
      <c r="A21647" s="4" t="s">
        <v>22964</v>
      </c>
      <c r="B21647" t="s">
        <v>10</v>
      </c>
      <c r="C21647" t="s">
        <v>17</v>
      </c>
      <c r="D21647" t="s">
        <v>591</v>
      </c>
      <c r="E21647" t="s">
        <v>592</v>
      </c>
      <c r="F21647" t="s">
        <v>593</v>
      </c>
      <c r="G21647" t="s">
        <v>624</v>
      </c>
      <c r="H21647" t="s">
        <v>922</v>
      </c>
    </row>
    <row r="21648" spans="1:8" customFormat="1" ht="11.25" customHeight="1" x14ac:dyDescent="0.2">
      <c r="A21648" s="4" t="s">
        <v>22965</v>
      </c>
      <c r="B21648" t="s">
        <v>10</v>
      </c>
      <c r="C21648" t="s">
        <v>17</v>
      </c>
      <c r="D21648" t="s">
        <v>591</v>
      </c>
      <c r="E21648" t="s">
        <v>592</v>
      </c>
      <c r="F21648" t="s">
        <v>593</v>
      </c>
      <c r="G21648" t="s">
        <v>689</v>
      </c>
      <c r="H21648" t="s">
        <v>924</v>
      </c>
    </row>
    <row r="21649" spans="1:8" customFormat="1" ht="11.25" customHeight="1" x14ac:dyDescent="0.2">
      <c r="A21649" s="4" t="s">
        <v>22966</v>
      </c>
      <c r="B21649" t="s">
        <v>10</v>
      </c>
      <c r="C21649" t="s">
        <v>17</v>
      </c>
      <c r="D21649" t="s">
        <v>591</v>
      </c>
      <c r="E21649" t="s">
        <v>592</v>
      </c>
      <c r="F21649" t="s">
        <v>593</v>
      </c>
      <c r="G21649" t="s">
        <v>689</v>
      </c>
      <c r="H21649" t="s">
        <v>924</v>
      </c>
    </row>
    <row r="21650" spans="1:8" customFormat="1" ht="11.25" customHeight="1" x14ac:dyDescent="0.2">
      <c r="A21650" s="4" t="s">
        <v>22967</v>
      </c>
      <c r="B21650" t="s">
        <v>10</v>
      </c>
      <c r="C21650" t="s">
        <v>17</v>
      </c>
      <c r="D21650" t="s">
        <v>591</v>
      </c>
      <c r="E21650" t="s">
        <v>592</v>
      </c>
      <c r="F21650" t="s">
        <v>593</v>
      </c>
      <c r="G21650" t="s">
        <v>689</v>
      </c>
      <c r="H21650" t="s">
        <v>924</v>
      </c>
    </row>
    <row r="21651" spans="1:8" customFormat="1" ht="11.25" customHeight="1" x14ac:dyDescent="0.2">
      <c r="A21651" s="4" t="s">
        <v>22968</v>
      </c>
      <c r="B21651" t="s">
        <v>10</v>
      </c>
      <c r="C21651" t="s">
        <v>17</v>
      </c>
      <c r="D21651" t="s">
        <v>591</v>
      </c>
      <c r="E21651" t="s">
        <v>592</v>
      </c>
      <c r="F21651" t="s">
        <v>593</v>
      </c>
      <c r="G21651" t="s">
        <v>689</v>
      </c>
      <c r="H21651" t="s">
        <v>924</v>
      </c>
    </row>
    <row r="21652" spans="1:8" customFormat="1" ht="11.25" customHeight="1" x14ac:dyDescent="0.2">
      <c r="A21652" s="4" t="s">
        <v>22969</v>
      </c>
      <c r="B21652" t="s">
        <v>10</v>
      </c>
      <c r="C21652" t="s">
        <v>17</v>
      </c>
      <c r="D21652" t="s">
        <v>591</v>
      </c>
      <c r="E21652" t="s">
        <v>592</v>
      </c>
      <c r="F21652" t="s">
        <v>593</v>
      </c>
      <c r="G21652" t="s">
        <v>689</v>
      </c>
      <c r="H21652" t="s">
        <v>924</v>
      </c>
    </row>
    <row r="21653" spans="1:8" customFormat="1" ht="11.25" customHeight="1" x14ac:dyDescent="0.2">
      <c r="A21653" s="4" t="s">
        <v>22970</v>
      </c>
      <c r="B21653" t="s">
        <v>10</v>
      </c>
      <c r="C21653" t="s">
        <v>17</v>
      </c>
      <c r="D21653" t="s">
        <v>591</v>
      </c>
      <c r="E21653" t="s">
        <v>592</v>
      </c>
      <c r="F21653" t="s">
        <v>593</v>
      </c>
      <c r="G21653" t="s">
        <v>689</v>
      </c>
      <c r="H21653" t="s">
        <v>924</v>
      </c>
    </row>
    <row r="21654" spans="1:8" customFormat="1" ht="11.25" customHeight="1" x14ac:dyDescent="0.2">
      <c r="A21654" s="4" t="s">
        <v>22971</v>
      </c>
      <c r="B21654" t="s">
        <v>10</v>
      </c>
      <c r="C21654" t="s">
        <v>17</v>
      </c>
      <c r="D21654" t="s">
        <v>591</v>
      </c>
      <c r="E21654" t="s">
        <v>592</v>
      </c>
      <c r="F21654" t="s">
        <v>593</v>
      </c>
      <c r="G21654" t="s">
        <v>689</v>
      </c>
      <c r="H21654" t="s">
        <v>924</v>
      </c>
    </row>
    <row r="21655" spans="1:8" customFormat="1" ht="11.25" customHeight="1" x14ac:dyDescent="0.2">
      <c r="A21655" s="4" t="s">
        <v>22972</v>
      </c>
      <c r="B21655" t="s">
        <v>10</v>
      </c>
      <c r="C21655" t="s">
        <v>17</v>
      </c>
      <c r="D21655" t="s">
        <v>591</v>
      </c>
      <c r="E21655" t="s">
        <v>592</v>
      </c>
      <c r="F21655" t="s">
        <v>593</v>
      </c>
      <c r="G21655" t="s">
        <v>689</v>
      </c>
      <c r="H21655" t="s">
        <v>924</v>
      </c>
    </row>
    <row r="21656" spans="1:8" customFormat="1" ht="11.25" customHeight="1" x14ac:dyDescent="0.2">
      <c r="A21656" s="4" t="s">
        <v>22973</v>
      </c>
      <c r="B21656" t="s">
        <v>10</v>
      </c>
      <c r="C21656" t="s">
        <v>17</v>
      </c>
      <c r="D21656" t="s">
        <v>591</v>
      </c>
      <c r="E21656" t="s">
        <v>592</v>
      </c>
      <c r="F21656" t="s">
        <v>593</v>
      </c>
      <c r="G21656" t="s">
        <v>689</v>
      </c>
      <c r="H21656" t="s">
        <v>924</v>
      </c>
    </row>
    <row r="21657" spans="1:8" customFormat="1" ht="11.25" customHeight="1" x14ac:dyDescent="0.2">
      <c r="A21657" s="4" t="s">
        <v>22974</v>
      </c>
      <c r="B21657" t="s">
        <v>10</v>
      </c>
      <c r="C21657" t="s">
        <v>17</v>
      </c>
      <c r="D21657" t="s">
        <v>591</v>
      </c>
      <c r="E21657" t="s">
        <v>592</v>
      </c>
      <c r="F21657" t="s">
        <v>593</v>
      </c>
      <c r="G21657" t="s">
        <v>689</v>
      </c>
      <c r="H21657" t="s">
        <v>924</v>
      </c>
    </row>
    <row r="21658" spans="1:8" customFormat="1" ht="11.25" customHeight="1" x14ac:dyDescent="0.2">
      <c r="A21658" s="4" t="s">
        <v>22975</v>
      </c>
      <c r="B21658" t="s">
        <v>10</v>
      </c>
      <c r="C21658" t="s">
        <v>17</v>
      </c>
      <c r="D21658" t="s">
        <v>591</v>
      </c>
      <c r="E21658" t="s">
        <v>592</v>
      </c>
      <c r="F21658" t="s">
        <v>593</v>
      </c>
      <c r="G21658" t="s">
        <v>689</v>
      </c>
      <c r="H21658" t="s">
        <v>926</v>
      </c>
    </row>
    <row r="21659" spans="1:8" customFormat="1" ht="11.25" customHeight="1" x14ac:dyDescent="0.2">
      <c r="A21659" s="4" t="s">
        <v>22976</v>
      </c>
      <c r="B21659" t="s">
        <v>10</v>
      </c>
      <c r="C21659" t="s">
        <v>17</v>
      </c>
      <c r="D21659" t="s">
        <v>591</v>
      </c>
      <c r="E21659" t="s">
        <v>592</v>
      </c>
      <c r="F21659" t="s">
        <v>593</v>
      </c>
      <c r="G21659" t="s">
        <v>689</v>
      </c>
      <c r="H21659" t="s">
        <v>926</v>
      </c>
    </row>
    <row r="21660" spans="1:8" customFormat="1" ht="11.25" customHeight="1" x14ac:dyDescent="0.2">
      <c r="A21660" s="4" t="s">
        <v>22977</v>
      </c>
      <c r="B21660" t="s">
        <v>10</v>
      </c>
      <c r="C21660" t="s">
        <v>17</v>
      </c>
      <c r="D21660" t="s">
        <v>591</v>
      </c>
      <c r="E21660" t="s">
        <v>592</v>
      </c>
      <c r="F21660" t="s">
        <v>593</v>
      </c>
      <c r="G21660" t="s">
        <v>689</v>
      </c>
      <c r="H21660" t="s">
        <v>926</v>
      </c>
    </row>
    <row r="21661" spans="1:8" customFormat="1" ht="11.25" customHeight="1" x14ac:dyDescent="0.2">
      <c r="A21661" s="4" t="s">
        <v>22978</v>
      </c>
      <c r="B21661" t="s">
        <v>10</v>
      </c>
      <c r="C21661" t="s">
        <v>17</v>
      </c>
      <c r="D21661" t="s">
        <v>591</v>
      </c>
      <c r="E21661" t="s">
        <v>592</v>
      </c>
      <c r="F21661" t="s">
        <v>593</v>
      </c>
      <c r="G21661" t="s">
        <v>689</v>
      </c>
      <c r="H21661" t="s">
        <v>926</v>
      </c>
    </row>
    <row r="21662" spans="1:8" customFormat="1" ht="11.25" customHeight="1" x14ac:dyDescent="0.2">
      <c r="A21662" s="4" t="s">
        <v>22979</v>
      </c>
      <c r="B21662" t="s">
        <v>10</v>
      </c>
      <c r="C21662" t="s">
        <v>17</v>
      </c>
      <c r="D21662" t="s">
        <v>591</v>
      </c>
      <c r="E21662" t="s">
        <v>592</v>
      </c>
      <c r="F21662" t="s">
        <v>593</v>
      </c>
      <c r="G21662" t="s">
        <v>689</v>
      </c>
      <c r="H21662" t="s">
        <v>926</v>
      </c>
    </row>
    <row r="21663" spans="1:8" customFormat="1" ht="11.25" customHeight="1" x14ac:dyDescent="0.2">
      <c r="A21663" s="4" t="s">
        <v>22980</v>
      </c>
      <c r="B21663" t="s">
        <v>10</v>
      </c>
      <c r="C21663" t="s">
        <v>17</v>
      </c>
      <c r="D21663" t="s">
        <v>591</v>
      </c>
      <c r="E21663" t="s">
        <v>592</v>
      </c>
      <c r="F21663" t="s">
        <v>593</v>
      </c>
      <c r="G21663" t="s">
        <v>689</v>
      </c>
      <c r="H21663" t="s">
        <v>926</v>
      </c>
    </row>
    <row r="21664" spans="1:8" customFormat="1" ht="11.25" customHeight="1" x14ac:dyDescent="0.2">
      <c r="A21664" s="4" t="s">
        <v>22981</v>
      </c>
      <c r="B21664" t="s">
        <v>10</v>
      </c>
      <c r="C21664" t="s">
        <v>17</v>
      </c>
      <c r="D21664" t="s">
        <v>591</v>
      </c>
      <c r="E21664" t="s">
        <v>592</v>
      </c>
      <c r="F21664" t="s">
        <v>593</v>
      </c>
      <c r="G21664" t="s">
        <v>689</v>
      </c>
      <c r="H21664" t="s">
        <v>926</v>
      </c>
    </row>
    <row r="21665" spans="1:8" customFormat="1" ht="11.25" customHeight="1" x14ac:dyDescent="0.2">
      <c r="A21665" s="4" t="s">
        <v>22982</v>
      </c>
      <c r="B21665" t="s">
        <v>10</v>
      </c>
      <c r="C21665" t="s">
        <v>17</v>
      </c>
      <c r="D21665" t="s">
        <v>591</v>
      </c>
      <c r="E21665" t="s">
        <v>592</v>
      </c>
      <c r="F21665" t="s">
        <v>593</v>
      </c>
      <c r="G21665" t="s">
        <v>689</v>
      </c>
      <c r="H21665" t="s">
        <v>926</v>
      </c>
    </row>
    <row r="21666" spans="1:8" customFormat="1" ht="11.25" customHeight="1" x14ac:dyDescent="0.2">
      <c r="A21666" s="4" t="s">
        <v>22983</v>
      </c>
      <c r="B21666" t="s">
        <v>10</v>
      </c>
      <c r="C21666" t="s">
        <v>17</v>
      </c>
      <c r="D21666" t="s">
        <v>591</v>
      </c>
      <c r="E21666" t="s">
        <v>592</v>
      </c>
      <c r="F21666" t="s">
        <v>593</v>
      </c>
      <c r="G21666" t="s">
        <v>689</v>
      </c>
      <c r="H21666" t="s">
        <v>926</v>
      </c>
    </row>
    <row r="21667" spans="1:8" customFormat="1" ht="11.25" customHeight="1" x14ac:dyDescent="0.2">
      <c r="A21667" s="4" t="s">
        <v>22984</v>
      </c>
      <c r="B21667" t="s">
        <v>10</v>
      </c>
      <c r="C21667" t="s">
        <v>17</v>
      </c>
      <c r="D21667" t="s">
        <v>591</v>
      </c>
      <c r="E21667" t="s">
        <v>592</v>
      </c>
      <c r="F21667" t="s">
        <v>593</v>
      </c>
      <c r="G21667" t="s">
        <v>689</v>
      </c>
      <c r="H21667" t="s">
        <v>926</v>
      </c>
    </row>
    <row r="21668" spans="1:8" customFormat="1" ht="11.25" customHeight="1" x14ac:dyDescent="0.2">
      <c r="A21668" s="4" t="s">
        <v>22985</v>
      </c>
      <c r="B21668" t="s">
        <v>10</v>
      </c>
      <c r="C21668" t="s">
        <v>17</v>
      </c>
      <c r="D21668" t="s">
        <v>591</v>
      </c>
      <c r="E21668" t="s">
        <v>592</v>
      </c>
      <c r="F21668" t="s">
        <v>593</v>
      </c>
      <c r="G21668" t="s">
        <v>619</v>
      </c>
      <c r="H21668" t="s">
        <v>928</v>
      </c>
    </row>
    <row r="21669" spans="1:8" customFormat="1" ht="11.25" customHeight="1" x14ac:dyDescent="0.2">
      <c r="A21669" s="4" t="s">
        <v>22986</v>
      </c>
      <c r="B21669" t="s">
        <v>10</v>
      </c>
      <c r="C21669" t="s">
        <v>17</v>
      </c>
      <c r="D21669" t="s">
        <v>591</v>
      </c>
      <c r="E21669" t="s">
        <v>592</v>
      </c>
      <c r="F21669" t="s">
        <v>593</v>
      </c>
      <c r="G21669" t="s">
        <v>619</v>
      </c>
      <c r="H21669" t="s">
        <v>928</v>
      </c>
    </row>
    <row r="21670" spans="1:8" customFormat="1" ht="11.25" customHeight="1" x14ac:dyDescent="0.2">
      <c r="A21670" s="4" t="s">
        <v>22987</v>
      </c>
      <c r="B21670" t="s">
        <v>10</v>
      </c>
      <c r="C21670" t="s">
        <v>17</v>
      </c>
      <c r="D21670" t="s">
        <v>591</v>
      </c>
      <c r="E21670" t="s">
        <v>592</v>
      </c>
      <c r="F21670" t="s">
        <v>593</v>
      </c>
      <c r="G21670" t="s">
        <v>619</v>
      </c>
      <c r="H21670" t="s">
        <v>928</v>
      </c>
    </row>
    <row r="21671" spans="1:8" customFormat="1" ht="11.25" customHeight="1" x14ac:dyDescent="0.2">
      <c r="A21671" s="4" t="s">
        <v>22988</v>
      </c>
      <c r="B21671" t="s">
        <v>10</v>
      </c>
      <c r="C21671" t="s">
        <v>17</v>
      </c>
      <c r="D21671" t="s">
        <v>591</v>
      </c>
      <c r="E21671" t="s">
        <v>592</v>
      </c>
      <c r="F21671" t="s">
        <v>593</v>
      </c>
      <c r="G21671" t="s">
        <v>619</v>
      </c>
      <c r="H21671" t="s">
        <v>928</v>
      </c>
    </row>
    <row r="21672" spans="1:8" customFormat="1" ht="11.25" customHeight="1" x14ac:dyDescent="0.2">
      <c r="A21672" s="4" t="s">
        <v>22989</v>
      </c>
      <c r="B21672" t="s">
        <v>10</v>
      </c>
      <c r="C21672" t="s">
        <v>17</v>
      </c>
      <c r="D21672" t="s">
        <v>591</v>
      </c>
      <c r="E21672" t="s">
        <v>592</v>
      </c>
      <c r="F21672" t="s">
        <v>593</v>
      </c>
      <c r="G21672" t="s">
        <v>619</v>
      </c>
      <c r="H21672" t="s">
        <v>928</v>
      </c>
    </row>
    <row r="21673" spans="1:8" customFormat="1" ht="11.25" customHeight="1" x14ac:dyDescent="0.2">
      <c r="A21673" s="4" t="s">
        <v>22990</v>
      </c>
      <c r="B21673" t="s">
        <v>10</v>
      </c>
      <c r="C21673" t="s">
        <v>17</v>
      </c>
      <c r="D21673" t="s">
        <v>591</v>
      </c>
      <c r="E21673" t="s">
        <v>592</v>
      </c>
      <c r="F21673" t="s">
        <v>593</v>
      </c>
      <c r="G21673" t="s">
        <v>619</v>
      </c>
      <c r="H21673" t="s">
        <v>928</v>
      </c>
    </row>
    <row r="21674" spans="1:8" customFormat="1" ht="11.25" customHeight="1" x14ac:dyDescent="0.2">
      <c r="A21674" s="4" t="s">
        <v>22991</v>
      </c>
      <c r="B21674" t="s">
        <v>10</v>
      </c>
      <c r="C21674" t="s">
        <v>17</v>
      </c>
      <c r="D21674" t="s">
        <v>591</v>
      </c>
      <c r="E21674" t="s">
        <v>592</v>
      </c>
      <c r="F21674" t="s">
        <v>593</v>
      </c>
      <c r="G21674" t="s">
        <v>619</v>
      </c>
      <c r="H21674" t="s">
        <v>928</v>
      </c>
    </row>
    <row r="21675" spans="1:8" customFormat="1" ht="11.25" customHeight="1" x14ac:dyDescent="0.2">
      <c r="A21675" s="4" t="s">
        <v>22992</v>
      </c>
      <c r="B21675" t="s">
        <v>10</v>
      </c>
      <c r="C21675" t="s">
        <v>17</v>
      </c>
      <c r="D21675" t="s">
        <v>591</v>
      </c>
      <c r="E21675" t="s">
        <v>592</v>
      </c>
      <c r="F21675" t="s">
        <v>593</v>
      </c>
      <c r="G21675" t="s">
        <v>619</v>
      </c>
      <c r="H21675" t="s">
        <v>928</v>
      </c>
    </row>
    <row r="21676" spans="1:8" customFormat="1" ht="11.25" customHeight="1" x14ac:dyDescent="0.2">
      <c r="A21676" s="4" t="s">
        <v>22993</v>
      </c>
      <c r="B21676" t="s">
        <v>10</v>
      </c>
      <c r="C21676" t="s">
        <v>17</v>
      </c>
      <c r="D21676" t="s">
        <v>591</v>
      </c>
      <c r="E21676" t="s">
        <v>592</v>
      </c>
      <c r="F21676" t="s">
        <v>593</v>
      </c>
      <c r="G21676" t="s">
        <v>619</v>
      </c>
      <c r="H21676" t="s">
        <v>928</v>
      </c>
    </row>
    <row r="21677" spans="1:8" customFormat="1" ht="11.25" customHeight="1" x14ac:dyDescent="0.2">
      <c r="A21677" s="4" t="s">
        <v>22994</v>
      </c>
      <c r="B21677" t="s">
        <v>10</v>
      </c>
      <c r="C21677" t="s">
        <v>17</v>
      </c>
      <c r="D21677" t="s">
        <v>591</v>
      </c>
      <c r="E21677" t="s">
        <v>592</v>
      </c>
      <c r="F21677" t="s">
        <v>593</v>
      </c>
      <c r="G21677" t="s">
        <v>619</v>
      </c>
      <c r="H21677" t="s">
        <v>928</v>
      </c>
    </row>
    <row r="21678" spans="1:8" customFormat="1" ht="11.25" customHeight="1" x14ac:dyDescent="0.2">
      <c r="A21678" s="4" t="s">
        <v>22995</v>
      </c>
      <c r="B21678" t="s">
        <v>10</v>
      </c>
      <c r="C21678" t="s">
        <v>17</v>
      </c>
      <c r="D21678" t="s">
        <v>591</v>
      </c>
      <c r="E21678" t="s">
        <v>592</v>
      </c>
      <c r="F21678" t="s">
        <v>593</v>
      </c>
      <c r="G21678" t="s">
        <v>619</v>
      </c>
      <c r="H21678" t="s">
        <v>620</v>
      </c>
    </row>
    <row r="21679" spans="1:8" customFormat="1" ht="11.25" customHeight="1" x14ac:dyDescent="0.2">
      <c r="A21679" s="4" t="s">
        <v>22996</v>
      </c>
      <c r="B21679" t="s">
        <v>10</v>
      </c>
      <c r="C21679" t="s">
        <v>17</v>
      </c>
      <c r="D21679" t="s">
        <v>591</v>
      </c>
      <c r="E21679" t="s">
        <v>592</v>
      </c>
      <c r="F21679" t="s">
        <v>593</v>
      </c>
      <c r="G21679" t="s">
        <v>619</v>
      </c>
      <c r="H21679" t="s">
        <v>620</v>
      </c>
    </row>
    <row r="21680" spans="1:8" customFormat="1" ht="11.25" customHeight="1" x14ac:dyDescent="0.2">
      <c r="A21680" s="4" t="s">
        <v>22997</v>
      </c>
      <c r="B21680" t="s">
        <v>10</v>
      </c>
      <c r="C21680" t="s">
        <v>17</v>
      </c>
      <c r="D21680" t="s">
        <v>591</v>
      </c>
      <c r="E21680" t="s">
        <v>592</v>
      </c>
      <c r="F21680" t="s">
        <v>593</v>
      </c>
      <c r="G21680" t="s">
        <v>619</v>
      </c>
      <c r="H21680" t="s">
        <v>620</v>
      </c>
    </row>
    <row r="21681" spans="1:8" customFormat="1" ht="11.25" customHeight="1" x14ac:dyDescent="0.2">
      <c r="A21681" s="4" t="s">
        <v>22998</v>
      </c>
      <c r="B21681" t="s">
        <v>10</v>
      </c>
      <c r="C21681" t="s">
        <v>17</v>
      </c>
      <c r="D21681" t="s">
        <v>591</v>
      </c>
      <c r="E21681" t="s">
        <v>592</v>
      </c>
      <c r="F21681" t="s">
        <v>593</v>
      </c>
      <c r="G21681" t="s">
        <v>619</v>
      </c>
      <c r="H21681" t="s">
        <v>620</v>
      </c>
    </row>
    <row r="21682" spans="1:8" customFormat="1" ht="11.25" customHeight="1" x14ac:dyDescent="0.2">
      <c r="A21682" s="4" t="s">
        <v>22999</v>
      </c>
      <c r="B21682" t="s">
        <v>10</v>
      </c>
      <c r="C21682" t="s">
        <v>17</v>
      </c>
      <c r="D21682" t="s">
        <v>591</v>
      </c>
      <c r="E21682" t="s">
        <v>592</v>
      </c>
      <c r="F21682" t="s">
        <v>593</v>
      </c>
      <c r="G21682" t="s">
        <v>619</v>
      </c>
      <c r="H21682" t="s">
        <v>620</v>
      </c>
    </row>
    <row r="21683" spans="1:8" customFormat="1" ht="11.25" customHeight="1" x14ac:dyDescent="0.2">
      <c r="A21683" s="4" t="s">
        <v>23000</v>
      </c>
      <c r="B21683" t="s">
        <v>10</v>
      </c>
      <c r="C21683" t="s">
        <v>17</v>
      </c>
      <c r="D21683" t="s">
        <v>591</v>
      </c>
      <c r="E21683" t="s">
        <v>592</v>
      </c>
      <c r="F21683" t="s">
        <v>593</v>
      </c>
      <c r="G21683" t="s">
        <v>619</v>
      </c>
      <c r="H21683" t="s">
        <v>620</v>
      </c>
    </row>
    <row r="21684" spans="1:8" customFormat="1" ht="11.25" customHeight="1" x14ac:dyDescent="0.2">
      <c r="A21684" s="4" t="s">
        <v>23001</v>
      </c>
      <c r="B21684" t="s">
        <v>10</v>
      </c>
      <c r="C21684" t="s">
        <v>17</v>
      </c>
      <c r="D21684" t="s">
        <v>591</v>
      </c>
      <c r="E21684" t="s">
        <v>592</v>
      </c>
      <c r="F21684" t="s">
        <v>593</v>
      </c>
      <c r="G21684" t="s">
        <v>619</v>
      </c>
      <c r="H21684" t="s">
        <v>620</v>
      </c>
    </row>
    <row r="21685" spans="1:8" customFormat="1" ht="11.25" customHeight="1" x14ac:dyDescent="0.2">
      <c r="A21685" s="4" t="s">
        <v>23002</v>
      </c>
      <c r="B21685" t="s">
        <v>10</v>
      </c>
      <c r="C21685" t="s">
        <v>17</v>
      </c>
      <c r="D21685" t="s">
        <v>591</v>
      </c>
      <c r="E21685" t="s">
        <v>592</v>
      </c>
      <c r="F21685" t="s">
        <v>593</v>
      </c>
      <c r="G21685" t="s">
        <v>660</v>
      </c>
      <c r="H21685" t="s">
        <v>931</v>
      </c>
    </row>
    <row r="21686" spans="1:8" customFormat="1" ht="11.25" customHeight="1" x14ac:dyDescent="0.2">
      <c r="A21686" s="4" t="s">
        <v>23003</v>
      </c>
      <c r="B21686" t="s">
        <v>10</v>
      </c>
      <c r="C21686" t="s">
        <v>17</v>
      </c>
      <c r="D21686" t="s">
        <v>591</v>
      </c>
      <c r="E21686" t="s">
        <v>592</v>
      </c>
      <c r="F21686" t="s">
        <v>593</v>
      </c>
      <c r="G21686" t="s">
        <v>660</v>
      </c>
      <c r="H21686" t="s">
        <v>931</v>
      </c>
    </row>
    <row r="21687" spans="1:8" customFormat="1" ht="11.25" customHeight="1" x14ac:dyDescent="0.2">
      <c r="A21687" s="4" t="s">
        <v>23004</v>
      </c>
      <c r="B21687" t="s">
        <v>10</v>
      </c>
      <c r="C21687" t="s">
        <v>17</v>
      </c>
      <c r="D21687" t="s">
        <v>591</v>
      </c>
      <c r="E21687" t="s">
        <v>592</v>
      </c>
      <c r="F21687" t="s">
        <v>593</v>
      </c>
      <c r="G21687" t="s">
        <v>660</v>
      </c>
      <c r="H21687" t="s">
        <v>931</v>
      </c>
    </row>
    <row r="21688" spans="1:8" customFormat="1" ht="11.25" customHeight="1" x14ac:dyDescent="0.2">
      <c r="A21688" s="4" t="s">
        <v>23005</v>
      </c>
      <c r="B21688" t="s">
        <v>10</v>
      </c>
      <c r="C21688" t="s">
        <v>17</v>
      </c>
      <c r="D21688" t="s">
        <v>591</v>
      </c>
      <c r="E21688" t="s">
        <v>592</v>
      </c>
      <c r="F21688" t="s">
        <v>593</v>
      </c>
      <c r="G21688" t="s">
        <v>660</v>
      </c>
      <c r="H21688" t="s">
        <v>931</v>
      </c>
    </row>
    <row r="21689" spans="1:8" customFormat="1" ht="11.25" customHeight="1" x14ac:dyDescent="0.2">
      <c r="A21689" s="4" t="s">
        <v>23006</v>
      </c>
      <c r="B21689" t="s">
        <v>10</v>
      </c>
      <c r="C21689" t="s">
        <v>17</v>
      </c>
      <c r="D21689" t="s">
        <v>591</v>
      </c>
      <c r="E21689" t="s">
        <v>592</v>
      </c>
      <c r="F21689" t="s">
        <v>593</v>
      </c>
      <c r="G21689" t="s">
        <v>660</v>
      </c>
      <c r="H21689" t="s">
        <v>931</v>
      </c>
    </row>
    <row r="21690" spans="1:8" customFormat="1" ht="11.25" customHeight="1" x14ac:dyDescent="0.2">
      <c r="A21690" s="4" t="s">
        <v>23007</v>
      </c>
      <c r="B21690" t="s">
        <v>10</v>
      </c>
      <c r="C21690" t="s">
        <v>17</v>
      </c>
      <c r="D21690" t="s">
        <v>591</v>
      </c>
      <c r="E21690" t="s">
        <v>592</v>
      </c>
      <c r="F21690" t="s">
        <v>593</v>
      </c>
      <c r="G21690" t="s">
        <v>660</v>
      </c>
      <c r="H21690" t="s">
        <v>931</v>
      </c>
    </row>
    <row r="21691" spans="1:8" customFormat="1" ht="11.25" customHeight="1" x14ac:dyDescent="0.2">
      <c r="A21691" s="4" t="s">
        <v>23008</v>
      </c>
      <c r="B21691" t="s">
        <v>10</v>
      </c>
      <c r="C21691" t="s">
        <v>17</v>
      </c>
      <c r="D21691" t="s">
        <v>591</v>
      </c>
      <c r="E21691" t="s">
        <v>592</v>
      </c>
      <c r="F21691" t="s">
        <v>593</v>
      </c>
      <c r="G21691" t="s">
        <v>660</v>
      </c>
      <c r="H21691" t="s">
        <v>931</v>
      </c>
    </row>
    <row r="21692" spans="1:8" customFormat="1" ht="11.25" customHeight="1" x14ac:dyDescent="0.2">
      <c r="A21692" s="4" t="s">
        <v>23009</v>
      </c>
      <c r="B21692" t="s">
        <v>10</v>
      </c>
      <c r="C21692" t="s">
        <v>17</v>
      </c>
      <c r="D21692" t="s">
        <v>591</v>
      </c>
      <c r="E21692" t="s">
        <v>592</v>
      </c>
      <c r="F21692" t="s">
        <v>593</v>
      </c>
      <c r="G21692" t="s">
        <v>660</v>
      </c>
      <c r="H21692" t="s">
        <v>931</v>
      </c>
    </row>
    <row r="21693" spans="1:8" customFormat="1" ht="11.25" customHeight="1" x14ac:dyDescent="0.2">
      <c r="A21693" s="4" t="s">
        <v>23010</v>
      </c>
      <c r="B21693" t="s">
        <v>10</v>
      </c>
      <c r="C21693" t="s">
        <v>17</v>
      </c>
      <c r="D21693" t="s">
        <v>591</v>
      </c>
      <c r="E21693" t="s">
        <v>592</v>
      </c>
      <c r="F21693" t="s">
        <v>593</v>
      </c>
      <c r="G21693" t="s">
        <v>660</v>
      </c>
      <c r="H21693" t="s">
        <v>931</v>
      </c>
    </row>
    <row r="21694" spans="1:8" customFormat="1" ht="11.25" customHeight="1" x14ac:dyDescent="0.2">
      <c r="A21694" s="4" t="s">
        <v>23011</v>
      </c>
      <c r="B21694" t="s">
        <v>10</v>
      </c>
      <c r="C21694" t="s">
        <v>17</v>
      </c>
      <c r="D21694" t="s">
        <v>591</v>
      </c>
      <c r="E21694" t="s">
        <v>592</v>
      </c>
      <c r="F21694" t="s">
        <v>593</v>
      </c>
      <c r="G21694" t="s">
        <v>660</v>
      </c>
      <c r="H21694" t="s">
        <v>931</v>
      </c>
    </row>
    <row r="21695" spans="1:8" customFormat="1" ht="11.25" customHeight="1" x14ac:dyDescent="0.2">
      <c r="A21695" s="4" t="s">
        <v>23012</v>
      </c>
      <c r="B21695" t="s">
        <v>10</v>
      </c>
      <c r="C21695" t="s">
        <v>17</v>
      </c>
      <c r="D21695" t="s">
        <v>591</v>
      </c>
      <c r="E21695" t="s">
        <v>592</v>
      </c>
      <c r="F21695" t="s">
        <v>593</v>
      </c>
      <c r="G21695" t="s">
        <v>689</v>
      </c>
      <c r="H21695" t="s">
        <v>933</v>
      </c>
    </row>
    <row r="21696" spans="1:8" customFormat="1" ht="11.25" customHeight="1" x14ac:dyDescent="0.2">
      <c r="A21696" s="4" t="s">
        <v>23013</v>
      </c>
      <c r="B21696" t="s">
        <v>10</v>
      </c>
      <c r="C21696" t="s">
        <v>17</v>
      </c>
      <c r="D21696" t="s">
        <v>591</v>
      </c>
      <c r="E21696" t="s">
        <v>592</v>
      </c>
      <c r="F21696" t="s">
        <v>593</v>
      </c>
      <c r="G21696" t="s">
        <v>689</v>
      </c>
      <c r="H21696" t="s">
        <v>933</v>
      </c>
    </row>
    <row r="21697" spans="1:8" customFormat="1" ht="11.25" customHeight="1" x14ac:dyDescent="0.2">
      <c r="A21697" s="4" t="s">
        <v>23014</v>
      </c>
      <c r="B21697" t="s">
        <v>10</v>
      </c>
      <c r="C21697" t="s">
        <v>17</v>
      </c>
      <c r="D21697" t="s">
        <v>591</v>
      </c>
      <c r="E21697" t="s">
        <v>592</v>
      </c>
      <c r="F21697" t="s">
        <v>593</v>
      </c>
      <c r="G21697" t="s">
        <v>689</v>
      </c>
      <c r="H21697" t="s">
        <v>933</v>
      </c>
    </row>
    <row r="21698" spans="1:8" customFormat="1" ht="11.25" customHeight="1" x14ac:dyDescent="0.2">
      <c r="A21698" s="4" t="s">
        <v>23015</v>
      </c>
      <c r="B21698" t="s">
        <v>10</v>
      </c>
      <c r="C21698" t="s">
        <v>17</v>
      </c>
      <c r="D21698" t="s">
        <v>591</v>
      </c>
      <c r="E21698" t="s">
        <v>592</v>
      </c>
      <c r="F21698" t="s">
        <v>593</v>
      </c>
      <c r="G21698" t="s">
        <v>689</v>
      </c>
      <c r="H21698" t="s">
        <v>933</v>
      </c>
    </row>
    <row r="21699" spans="1:8" customFormat="1" ht="11.25" customHeight="1" x14ac:dyDescent="0.2">
      <c r="A21699" s="4" t="s">
        <v>23016</v>
      </c>
      <c r="B21699" t="s">
        <v>10</v>
      </c>
      <c r="C21699" t="s">
        <v>17</v>
      </c>
      <c r="D21699" t="s">
        <v>591</v>
      </c>
      <c r="E21699" t="s">
        <v>592</v>
      </c>
      <c r="F21699" t="s">
        <v>593</v>
      </c>
      <c r="G21699" t="s">
        <v>689</v>
      </c>
      <c r="H21699" t="s">
        <v>933</v>
      </c>
    </row>
    <row r="21700" spans="1:8" customFormat="1" ht="11.25" customHeight="1" x14ac:dyDescent="0.2">
      <c r="A21700" s="4" t="s">
        <v>23017</v>
      </c>
      <c r="B21700" t="s">
        <v>10</v>
      </c>
      <c r="C21700" t="s">
        <v>17</v>
      </c>
      <c r="D21700" t="s">
        <v>591</v>
      </c>
      <c r="E21700" t="s">
        <v>592</v>
      </c>
      <c r="F21700" t="s">
        <v>593</v>
      </c>
      <c r="G21700" t="s">
        <v>689</v>
      </c>
      <c r="H21700" t="s">
        <v>933</v>
      </c>
    </row>
    <row r="21701" spans="1:8" customFormat="1" ht="11.25" customHeight="1" x14ac:dyDescent="0.2">
      <c r="A21701" s="4" t="s">
        <v>23018</v>
      </c>
      <c r="B21701" t="s">
        <v>10</v>
      </c>
      <c r="C21701" t="s">
        <v>17</v>
      </c>
      <c r="D21701" t="s">
        <v>591</v>
      </c>
      <c r="E21701" t="s">
        <v>592</v>
      </c>
      <c r="F21701" t="s">
        <v>593</v>
      </c>
      <c r="G21701" t="s">
        <v>689</v>
      </c>
      <c r="H21701" t="s">
        <v>933</v>
      </c>
    </row>
    <row r="21702" spans="1:8" customFormat="1" ht="11.25" customHeight="1" x14ac:dyDescent="0.2">
      <c r="A21702" s="4" t="s">
        <v>23019</v>
      </c>
      <c r="B21702" t="s">
        <v>10</v>
      </c>
      <c r="C21702" t="s">
        <v>17</v>
      </c>
      <c r="D21702" t="s">
        <v>591</v>
      </c>
      <c r="E21702" t="s">
        <v>592</v>
      </c>
      <c r="F21702" t="s">
        <v>593</v>
      </c>
      <c r="G21702" t="s">
        <v>689</v>
      </c>
      <c r="H21702" t="s">
        <v>933</v>
      </c>
    </row>
    <row r="21703" spans="1:8" customFormat="1" ht="11.25" customHeight="1" x14ac:dyDescent="0.2">
      <c r="A21703" s="4" t="s">
        <v>23020</v>
      </c>
      <c r="B21703" t="s">
        <v>10</v>
      </c>
      <c r="C21703" t="s">
        <v>17</v>
      </c>
      <c r="D21703" t="s">
        <v>591</v>
      </c>
      <c r="E21703" t="s">
        <v>592</v>
      </c>
      <c r="F21703" t="s">
        <v>593</v>
      </c>
      <c r="G21703" t="s">
        <v>689</v>
      </c>
      <c r="H21703" t="s">
        <v>933</v>
      </c>
    </row>
    <row r="21704" spans="1:8" customFormat="1" ht="11.25" customHeight="1" x14ac:dyDescent="0.2">
      <c r="A21704" s="4" t="s">
        <v>23021</v>
      </c>
      <c r="B21704" t="s">
        <v>10</v>
      </c>
      <c r="C21704" t="s">
        <v>17</v>
      </c>
      <c r="D21704" t="s">
        <v>591</v>
      </c>
      <c r="E21704" t="s">
        <v>592</v>
      </c>
      <c r="F21704" t="s">
        <v>593</v>
      </c>
      <c r="G21704" t="s">
        <v>689</v>
      </c>
      <c r="H21704" t="s">
        <v>933</v>
      </c>
    </row>
    <row r="21705" spans="1:8" customFormat="1" ht="11.25" customHeight="1" x14ac:dyDescent="0.2">
      <c r="A21705" s="4" t="s">
        <v>23022</v>
      </c>
      <c r="B21705" t="s">
        <v>10</v>
      </c>
      <c r="C21705" t="s">
        <v>17</v>
      </c>
      <c r="D21705" t="s">
        <v>591</v>
      </c>
      <c r="E21705" t="s">
        <v>592</v>
      </c>
      <c r="F21705" t="s">
        <v>593</v>
      </c>
      <c r="G21705" t="s">
        <v>689</v>
      </c>
      <c r="H21705" t="s">
        <v>935</v>
      </c>
    </row>
    <row r="21706" spans="1:8" customFormat="1" ht="11.25" customHeight="1" x14ac:dyDescent="0.2">
      <c r="A21706" s="4" t="s">
        <v>23023</v>
      </c>
      <c r="B21706" t="s">
        <v>10</v>
      </c>
      <c r="C21706" t="s">
        <v>17</v>
      </c>
      <c r="D21706" t="s">
        <v>591</v>
      </c>
      <c r="E21706" t="s">
        <v>592</v>
      </c>
      <c r="F21706" t="s">
        <v>593</v>
      </c>
      <c r="G21706" t="s">
        <v>689</v>
      </c>
      <c r="H21706" t="s">
        <v>935</v>
      </c>
    </row>
    <row r="21707" spans="1:8" customFormat="1" ht="11.25" customHeight="1" x14ac:dyDescent="0.2">
      <c r="A21707" s="4" t="s">
        <v>23024</v>
      </c>
      <c r="B21707" t="s">
        <v>10</v>
      </c>
      <c r="C21707" t="s">
        <v>17</v>
      </c>
      <c r="D21707" t="s">
        <v>591</v>
      </c>
      <c r="E21707" t="s">
        <v>592</v>
      </c>
      <c r="F21707" t="s">
        <v>593</v>
      </c>
      <c r="G21707" t="s">
        <v>689</v>
      </c>
      <c r="H21707" t="s">
        <v>935</v>
      </c>
    </row>
    <row r="21708" spans="1:8" customFormat="1" ht="11.25" customHeight="1" x14ac:dyDescent="0.2">
      <c r="A21708" s="4" t="s">
        <v>23025</v>
      </c>
      <c r="B21708" t="s">
        <v>10</v>
      </c>
      <c r="C21708" t="s">
        <v>17</v>
      </c>
      <c r="D21708" t="s">
        <v>591</v>
      </c>
      <c r="E21708" t="s">
        <v>592</v>
      </c>
      <c r="F21708" t="s">
        <v>593</v>
      </c>
      <c r="G21708" t="s">
        <v>689</v>
      </c>
      <c r="H21708" t="s">
        <v>935</v>
      </c>
    </row>
    <row r="21709" spans="1:8" customFormat="1" ht="11.25" customHeight="1" x14ac:dyDescent="0.2">
      <c r="A21709" s="4" t="s">
        <v>23026</v>
      </c>
      <c r="B21709" t="s">
        <v>10</v>
      </c>
      <c r="C21709" t="s">
        <v>17</v>
      </c>
      <c r="D21709" t="s">
        <v>591</v>
      </c>
      <c r="E21709" t="s">
        <v>592</v>
      </c>
      <c r="F21709" t="s">
        <v>593</v>
      </c>
      <c r="G21709" t="s">
        <v>689</v>
      </c>
      <c r="H21709" t="s">
        <v>935</v>
      </c>
    </row>
    <row r="21710" spans="1:8" customFormat="1" ht="11.25" customHeight="1" x14ac:dyDescent="0.2">
      <c r="A21710" s="4" t="s">
        <v>23027</v>
      </c>
      <c r="B21710" t="s">
        <v>10</v>
      </c>
      <c r="C21710" t="s">
        <v>17</v>
      </c>
      <c r="D21710" t="s">
        <v>591</v>
      </c>
      <c r="E21710" t="s">
        <v>592</v>
      </c>
      <c r="F21710" t="s">
        <v>593</v>
      </c>
      <c r="G21710" t="s">
        <v>689</v>
      </c>
      <c r="H21710" t="s">
        <v>935</v>
      </c>
    </row>
    <row r="21711" spans="1:8" customFormat="1" ht="11.25" customHeight="1" x14ac:dyDescent="0.2">
      <c r="A21711" s="4" t="s">
        <v>23028</v>
      </c>
      <c r="B21711" t="s">
        <v>10</v>
      </c>
      <c r="C21711" t="s">
        <v>17</v>
      </c>
      <c r="D21711" t="s">
        <v>591</v>
      </c>
      <c r="E21711" t="s">
        <v>592</v>
      </c>
      <c r="F21711" t="s">
        <v>593</v>
      </c>
      <c r="G21711" t="s">
        <v>689</v>
      </c>
      <c r="H21711" t="s">
        <v>935</v>
      </c>
    </row>
    <row r="21712" spans="1:8" customFormat="1" ht="11.25" customHeight="1" x14ac:dyDescent="0.2">
      <c r="A21712" s="4" t="s">
        <v>23029</v>
      </c>
      <c r="B21712" t="s">
        <v>10</v>
      </c>
      <c r="C21712" t="s">
        <v>17</v>
      </c>
      <c r="D21712" t="s">
        <v>591</v>
      </c>
      <c r="E21712" t="s">
        <v>592</v>
      </c>
      <c r="F21712" t="s">
        <v>593</v>
      </c>
      <c r="G21712" t="s">
        <v>689</v>
      </c>
      <c r="H21712" t="s">
        <v>935</v>
      </c>
    </row>
    <row r="21713" spans="1:8" customFormat="1" ht="11.25" customHeight="1" x14ac:dyDescent="0.2">
      <c r="A21713" s="4" t="s">
        <v>23030</v>
      </c>
      <c r="B21713" t="s">
        <v>10</v>
      </c>
      <c r="C21713" t="s">
        <v>17</v>
      </c>
      <c r="D21713" t="s">
        <v>591</v>
      </c>
      <c r="E21713" t="s">
        <v>592</v>
      </c>
      <c r="F21713" t="s">
        <v>593</v>
      </c>
      <c r="G21713" t="s">
        <v>689</v>
      </c>
      <c r="H21713" t="s">
        <v>935</v>
      </c>
    </row>
    <row r="21714" spans="1:8" customFormat="1" ht="11.25" customHeight="1" x14ac:dyDescent="0.2">
      <c r="A21714" s="4" t="s">
        <v>23031</v>
      </c>
      <c r="B21714" t="s">
        <v>10</v>
      </c>
      <c r="C21714" t="s">
        <v>17</v>
      </c>
      <c r="D21714" t="s">
        <v>591</v>
      </c>
      <c r="E21714" t="s">
        <v>592</v>
      </c>
      <c r="F21714" t="s">
        <v>593</v>
      </c>
      <c r="G21714" t="s">
        <v>689</v>
      </c>
      <c r="H21714" t="s">
        <v>935</v>
      </c>
    </row>
    <row r="21715" spans="1:8" customFormat="1" ht="11.25" customHeight="1" x14ac:dyDescent="0.2">
      <c r="A21715" s="4" t="s">
        <v>23032</v>
      </c>
      <c r="B21715" t="s">
        <v>10</v>
      </c>
      <c r="C21715" t="s">
        <v>17</v>
      </c>
      <c r="D21715" t="s">
        <v>591</v>
      </c>
      <c r="E21715" t="s">
        <v>592</v>
      </c>
      <c r="F21715" t="s">
        <v>593</v>
      </c>
      <c r="G21715" t="s">
        <v>619</v>
      </c>
      <c r="H21715" t="s">
        <v>937</v>
      </c>
    </row>
    <row r="21716" spans="1:8" customFormat="1" ht="11.25" customHeight="1" x14ac:dyDescent="0.2">
      <c r="A21716" s="4" t="s">
        <v>23033</v>
      </c>
      <c r="B21716" t="s">
        <v>10</v>
      </c>
      <c r="C21716" t="s">
        <v>17</v>
      </c>
      <c r="D21716" t="s">
        <v>591</v>
      </c>
      <c r="E21716" t="s">
        <v>592</v>
      </c>
      <c r="F21716" t="s">
        <v>593</v>
      </c>
      <c r="G21716" t="s">
        <v>619</v>
      </c>
      <c r="H21716" t="s">
        <v>937</v>
      </c>
    </row>
    <row r="21717" spans="1:8" customFormat="1" ht="11.25" customHeight="1" x14ac:dyDescent="0.2">
      <c r="A21717" s="4" t="s">
        <v>23034</v>
      </c>
      <c r="B21717" t="s">
        <v>10</v>
      </c>
      <c r="C21717" t="s">
        <v>17</v>
      </c>
      <c r="D21717" t="s">
        <v>591</v>
      </c>
      <c r="E21717" t="s">
        <v>592</v>
      </c>
      <c r="F21717" t="s">
        <v>593</v>
      </c>
      <c r="G21717" t="s">
        <v>619</v>
      </c>
      <c r="H21717" t="s">
        <v>937</v>
      </c>
    </row>
    <row r="21718" spans="1:8" customFormat="1" ht="11.25" customHeight="1" x14ac:dyDescent="0.2">
      <c r="A21718" s="4" t="s">
        <v>23035</v>
      </c>
      <c r="B21718" t="s">
        <v>10</v>
      </c>
      <c r="C21718" t="s">
        <v>17</v>
      </c>
      <c r="D21718" t="s">
        <v>591</v>
      </c>
      <c r="E21718" t="s">
        <v>592</v>
      </c>
      <c r="F21718" t="s">
        <v>593</v>
      </c>
      <c r="G21718" t="s">
        <v>619</v>
      </c>
      <c r="H21718" t="s">
        <v>937</v>
      </c>
    </row>
    <row r="21719" spans="1:8" customFormat="1" ht="11.25" customHeight="1" x14ac:dyDescent="0.2">
      <c r="A21719" s="4" t="s">
        <v>23036</v>
      </c>
      <c r="B21719" t="s">
        <v>10</v>
      </c>
      <c r="C21719" t="s">
        <v>17</v>
      </c>
      <c r="D21719" t="s">
        <v>591</v>
      </c>
      <c r="E21719" t="s">
        <v>592</v>
      </c>
      <c r="F21719" t="s">
        <v>593</v>
      </c>
      <c r="G21719" t="s">
        <v>619</v>
      </c>
      <c r="H21719" t="s">
        <v>937</v>
      </c>
    </row>
    <row r="21720" spans="1:8" customFormat="1" ht="11.25" customHeight="1" x14ac:dyDescent="0.2">
      <c r="A21720" s="4" t="s">
        <v>23037</v>
      </c>
      <c r="B21720" t="s">
        <v>10</v>
      </c>
      <c r="C21720" t="s">
        <v>17</v>
      </c>
      <c r="D21720" t="s">
        <v>591</v>
      </c>
      <c r="E21720" t="s">
        <v>592</v>
      </c>
      <c r="F21720" t="s">
        <v>593</v>
      </c>
      <c r="G21720" t="s">
        <v>619</v>
      </c>
      <c r="H21720" t="s">
        <v>937</v>
      </c>
    </row>
    <row r="21721" spans="1:8" customFormat="1" ht="11.25" customHeight="1" x14ac:dyDescent="0.2">
      <c r="A21721" s="4" t="s">
        <v>23038</v>
      </c>
      <c r="B21721" t="s">
        <v>10</v>
      </c>
      <c r="C21721" t="s">
        <v>17</v>
      </c>
      <c r="D21721" t="s">
        <v>591</v>
      </c>
      <c r="E21721" t="s">
        <v>592</v>
      </c>
      <c r="F21721" t="s">
        <v>593</v>
      </c>
      <c r="G21721" t="s">
        <v>619</v>
      </c>
      <c r="H21721" t="s">
        <v>937</v>
      </c>
    </row>
    <row r="21722" spans="1:8" customFormat="1" ht="11.25" customHeight="1" x14ac:dyDescent="0.2">
      <c r="A21722" s="4" t="s">
        <v>23039</v>
      </c>
      <c r="B21722" t="s">
        <v>10</v>
      </c>
      <c r="C21722" t="s">
        <v>17</v>
      </c>
      <c r="D21722" t="s">
        <v>591</v>
      </c>
      <c r="E21722" t="s">
        <v>592</v>
      </c>
      <c r="F21722" t="s">
        <v>593</v>
      </c>
      <c r="G21722" t="s">
        <v>619</v>
      </c>
      <c r="H21722" t="s">
        <v>937</v>
      </c>
    </row>
    <row r="21723" spans="1:8" customFormat="1" ht="11.25" customHeight="1" x14ac:dyDescent="0.2">
      <c r="A21723" s="4" t="s">
        <v>23040</v>
      </c>
      <c r="B21723" t="s">
        <v>10</v>
      </c>
      <c r="C21723" t="s">
        <v>17</v>
      </c>
      <c r="D21723" t="s">
        <v>591</v>
      </c>
      <c r="E21723" t="s">
        <v>592</v>
      </c>
      <c r="F21723" t="s">
        <v>593</v>
      </c>
      <c r="G21723" t="s">
        <v>619</v>
      </c>
      <c r="H21723" t="s">
        <v>937</v>
      </c>
    </row>
    <row r="21724" spans="1:8" customFormat="1" ht="11.25" customHeight="1" x14ac:dyDescent="0.2">
      <c r="A21724" s="4" t="s">
        <v>23041</v>
      </c>
      <c r="B21724" t="s">
        <v>10</v>
      </c>
      <c r="C21724" t="s">
        <v>17</v>
      </c>
      <c r="D21724" t="s">
        <v>591</v>
      </c>
      <c r="E21724" t="s">
        <v>592</v>
      </c>
      <c r="F21724" t="s">
        <v>593</v>
      </c>
      <c r="G21724" t="s">
        <v>619</v>
      </c>
      <c r="H21724" t="s">
        <v>937</v>
      </c>
    </row>
    <row r="21725" spans="1:8" customFormat="1" ht="11.25" customHeight="1" x14ac:dyDescent="0.2">
      <c r="A21725" s="4" t="s">
        <v>23042</v>
      </c>
      <c r="B21725" t="s">
        <v>10</v>
      </c>
      <c r="C21725" t="s">
        <v>17</v>
      </c>
      <c r="D21725" t="s">
        <v>591</v>
      </c>
      <c r="E21725" t="s">
        <v>592</v>
      </c>
      <c r="F21725" t="s">
        <v>593</v>
      </c>
      <c r="G21725" t="s">
        <v>624</v>
      </c>
      <c r="H21725" t="s">
        <v>625</v>
      </c>
    </row>
    <row r="21726" spans="1:8" customFormat="1" ht="11.25" customHeight="1" x14ac:dyDescent="0.2">
      <c r="A21726" s="4" t="s">
        <v>23043</v>
      </c>
      <c r="B21726" t="s">
        <v>10</v>
      </c>
      <c r="C21726" t="s">
        <v>17</v>
      </c>
      <c r="D21726" t="s">
        <v>591</v>
      </c>
      <c r="E21726" t="s">
        <v>592</v>
      </c>
      <c r="F21726" t="s">
        <v>593</v>
      </c>
      <c r="G21726" t="s">
        <v>624</v>
      </c>
      <c r="H21726" t="s">
        <v>625</v>
      </c>
    </row>
    <row r="21727" spans="1:8" customFormat="1" ht="11.25" customHeight="1" x14ac:dyDescent="0.2">
      <c r="A21727" s="4" t="s">
        <v>23044</v>
      </c>
      <c r="B21727" t="s">
        <v>10</v>
      </c>
      <c r="C21727" t="s">
        <v>17</v>
      </c>
      <c r="D21727" t="s">
        <v>591</v>
      </c>
      <c r="E21727" t="s">
        <v>592</v>
      </c>
      <c r="F21727" t="s">
        <v>593</v>
      </c>
      <c r="G21727" t="s">
        <v>624</v>
      </c>
      <c r="H21727" t="s">
        <v>625</v>
      </c>
    </row>
    <row r="21728" spans="1:8" customFormat="1" ht="11.25" customHeight="1" x14ac:dyDescent="0.2">
      <c r="A21728" s="4" t="s">
        <v>23045</v>
      </c>
      <c r="B21728" t="s">
        <v>10</v>
      </c>
      <c r="C21728" t="s">
        <v>17</v>
      </c>
      <c r="D21728" t="s">
        <v>591</v>
      </c>
      <c r="E21728" t="s">
        <v>592</v>
      </c>
      <c r="F21728" t="s">
        <v>593</v>
      </c>
      <c r="G21728" t="s">
        <v>624</v>
      </c>
      <c r="H21728" t="s">
        <v>625</v>
      </c>
    </row>
    <row r="21729" spans="1:8" customFormat="1" ht="11.25" customHeight="1" x14ac:dyDescent="0.2">
      <c r="A21729" s="4" t="s">
        <v>23046</v>
      </c>
      <c r="B21729" t="s">
        <v>10</v>
      </c>
      <c r="C21729" t="s">
        <v>17</v>
      </c>
      <c r="D21729" t="s">
        <v>591</v>
      </c>
      <c r="E21729" t="s">
        <v>592</v>
      </c>
      <c r="F21729" t="s">
        <v>593</v>
      </c>
      <c r="G21729" t="s">
        <v>624</v>
      </c>
      <c r="H21729" t="s">
        <v>625</v>
      </c>
    </row>
    <row r="21730" spans="1:8" customFormat="1" ht="11.25" customHeight="1" x14ac:dyDescent="0.2">
      <c r="A21730" s="4" t="s">
        <v>23047</v>
      </c>
      <c r="B21730" t="s">
        <v>10</v>
      </c>
      <c r="C21730" t="s">
        <v>17</v>
      </c>
      <c r="D21730" t="s">
        <v>591</v>
      </c>
      <c r="E21730" t="s">
        <v>592</v>
      </c>
      <c r="F21730" t="s">
        <v>593</v>
      </c>
      <c r="G21730" t="s">
        <v>624</v>
      </c>
      <c r="H21730" t="s">
        <v>625</v>
      </c>
    </row>
    <row r="21731" spans="1:8" customFormat="1" ht="11.25" customHeight="1" x14ac:dyDescent="0.2">
      <c r="A21731" s="4" t="s">
        <v>23048</v>
      </c>
      <c r="B21731" t="s">
        <v>10</v>
      </c>
      <c r="C21731" t="s">
        <v>17</v>
      </c>
      <c r="D21731" t="s">
        <v>591</v>
      </c>
      <c r="E21731" t="s">
        <v>592</v>
      </c>
      <c r="F21731" t="s">
        <v>593</v>
      </c>
      <c r="G21731" t="s">
        <v>624</v>
      </c>
      <c r="H21731" t="s">
        <v>625</v>
      </c>
    </row>
    <row r="21732" spans="1:8" customFormat="1" ht="11.25" customHeight="1" x14ac:dyDescent="0.2">
      <c r="A21732" s="4" t="s">
        <v>23049</v>
      </c>
      <c r="B21732" t="s">
        <v>10</v>
      </c>
      <c r="C21732" t="s">
        <v>17</v>
      </c>
      <c r="D21732" t="s">
        <v>591</v>
      </c>
      <c r="E21732" t="s">
        <v>592</v>
      </c>
      <c r="F21732" t="s">
        <v>593</v>
      </c>
      <c r="G21732" t="s">
        <v>624</v>
      </c>
      <c r="H21732" t="s">
        <v>625</v>
      </c>
    </row>
    <row r="21733" spans="1:8" customFormat="1" ht="11.25" customHeight="1" x14ac:dyDescent="0.2">
      <c r="A21733" s="4" t="s">
        <v>23050</v>
      </c>
      <c r="B21733" t="s">
        <v>10</v>
      </c>
      <c r="C21733" t="s">
        <v>17</v>
      </c>
      <c r="D21733" t="s">
        <v>591</v>
      </c>
      <c r="E21733" t="s">
        <v>592</v>
      </c>
      <c r="F21733" t="s">
        <v>593</v>
      </c>
      <c r="G21733" t="s">
        <v>624</v>
      </c>
      <c r="H21733" t="s">
        <v>625</v>
      </c>
    </row>
    <row r="21734" spans="1:8" customFormat="1" ht="11.25" customHeight="1" x14ac:dyDescent="0.2">
      <c r="A21734" s="4" t="s">
        <v>23051</v>
      </c>
      <c r="B21734" t="s">
        <v>34822</v>
      </c>
    </row>
    <row r="21735" spans="1:8" customFormat="1" ht="11.25" customHeight="1" x14ac:dyDescent="0.2">
      <c r="A21735" s="4" t="s">
        <v>23052</v>
      </c>
      <c r="B21735" t="s">
        <v>34822</v>
      </c>
    </row>
    <row r="21736" spans="1:8" customFormat="1" ht="11.25" customHeight="1" x14ac:dyDescent="0.2">
      <c r="A21736" s="4" t="s">
        <v>23053</v>
      </c>
      <c r="B21736" t="s">
        <v>34822</v>
      </c>
    </row>
    <row r="21737" spans="1:8" customFormat="1" ht="11.25" customHeight="1" x14ac:dyDescent="0.2">
      <c r="A21737" s="4" t="s">
        <v>23054</v>
      </c>
      <c r="B21737" t="s">
        <v>34822</v>
      </c>
    </row>
    <row r="21738" spans="1:8" customFormat="1" ht="11.25" customHeight="1" x14ac:dyDescent="0.2">
      <c r="A21738" s="4" t="s">
        <v>23055</v>
      </c>
      <c r="B21738" t="s">
        <v>34822</v>
      </c>
    </row>
    <row r="21739" spans="1:8" customFormat="1" ht="11.25" customHeight="1" x14ac:dyDescent="0.2">
      <c r="A21739" s="4" t="s">
        <v>23056</v>
      </c>
      <c r="B21739" t="s">
        <v>34822</v>
      </c>
    </row>
    <row r="21740" spans="1:8" customFormat="1" ht="11.25" customHeight="1" x14ac:dyDescent="0.2">
      <c r="A21740" s="4" t="s">
        <v>23057</v>
      </c>
      <c r="B21740" t="s">
        <v>34822</v>
      </c>
    </row>
    <row r="21741" spans="1:8" customFormat="1" ht="11.25" customHeight="1" x14ac:dyDescent="0.2">
      <c r="A21741" s="4" t="s">
        <v>23058</v>
      </c>
      <c r="B21741" t="s">
        <v>34822</v>
      </c>
    </row>
    <row r="21742" spans="1:8" customFormat="1" ht="11.25" customHeight="1" x14ac:dyDescent="0.2">
      <c r="A21742" s="4" t="s">
        <v>23059</v>
      </c>
      <c r="B21742" t="s">
        <v>34822</v>
      </c>
    </row>
    <row r="21743" spans="1:8" customFormat="1" ht="11.25" customHeight="1" x14ac:dyDescent="0.2">
      <c r="A21743" s="4" t="s">
        <v>23060</v>
      </c>
      <c r="B21743" t="s">
        <v>10</v>
      </c>
      <c r="C21743" t="s">
        <v>17</v>
      </c>
      <c r="D21743" t="s">
        <v>591</v>
      </c>
      <c r="E21743" t="s">
        <v>592</v>
      </c>
      <c r="F21743" t="s">
        <v>593</v>
      </c>
      <c r="G21743" t="s">
        <v>673</v>
      </c>
      <c r="H21743" t="s">
        <v>941</v>
      </c>
    </row>
    <row r="21744" spans="1:8" customFormat="1" ht="11.25" customHeight="1" x14ac:dyDescent="0.2">
      <c r="A21744" s="4" t="s">
        <v>23061</v>
      </c>
      <c r="B21744" t="s">
        <v>10</v>
      </c>
      <c r="C21744" t="s">
        <v>17</v>
      </c>
      <c r="D21744" t="s">
        <v>591</v>
      </c>
      <c r="E21744" t="s">
        <v>592</v>
      </c>
      <c r="F21744" t="s">
        <v>593</v>
      </c>
      <c r="G21744" t="s">
        <v>673</v>
      </c>
      <c r="H21744" t="s">
        <v>941</v>
      </c>
    </row>
    <row r="21745" spans="1:8" customFormat="1" ht="11.25" customHeight="1" x14ac:dyDescent="0.2">
      <c r="A21745" s="4" t="s">
        <v>23062</v>
      </c>
      <c r="B21745" t="s">
        <v>10</v>
      </c>
      <c r="C21745" t="s">
        <v>17</v>
      </c>
      <c r="D21745" t="s">
        <v>591</v>
      </c>
      <c r="E21745" t="s">
        <v>592</v>
      </c>
      <c r="F21745" t="s">
        <v>593</v>
      </c>
      <c r="G21745" t="s">
        <v>673</v>
      </c>
      <c r="H21745" t="s">
        <v>941</v>
      </c>
    </row>
    <row r="21746" spans="1:8" customFormat="1" ht="11.25" customHeight="1" x14ac:dyDescent="0.2">
      <c r="A21746" s="4" t="s">
        <v>23063</v>
      </c>
      <c r="B21746" t="s">
        <v>10</v>
      </c>
      <c r="C21746" t="s">
        <v>17</v>
      </c>
      <c r="D21746" t="s">
        <v>591</v>
      </c>
      <c r="E21746" t="s">
        <v>592</v>
      </c>
      <c r="F21746" t="s">
        <v>593</v>
      </c>
      <c r="G21746" t="s">
        <v>673</v>
      </c>
      <c r="H21746" t="s">
        <v>941</v>
      </c>
    </row>
    <row r="21747" spans="1:8" customFormat="1" ht="11.25" customHeight="1" x14ac:dyDescent="0.2">
      <c r="A21747" s="4" t="s">
        <v>23064</v>
      </c>
      <c r="B21747" t="s">
        <v>10</v>
      </c>
      <c r="C21747" t="s">
        <v>17</v>
      </c>
      <c r="D21747" t="s">
        <v>591</v>
      </c>
      <c r="E21747" t="s">
        <v>592</v>
      </c>
      <c r="F21747" t="s">
        <v>593</v>
      </c>
      <c r="G21747" t="s">
        <v>673</v>
      </c>
      <c r="H21747" t="s">
        <v>941</v>
      </c>
    </row>
    <row r="21748" spans="1:8" customFormat="1" ht="11.25" customHeight="1" x14ac:dyDescent="0.2">
      <c r="A21748" s="4" t="s">
        <v>23065</v>
      </c>
      <c r="B21748" t="s">
        <v>10</v>
      </c>
      <c r="C21748" t="s">
        <v>17</v>
      </c>
      <c r="D21748" t="s">
        <v>591</v>
      </c>
      <c r="E21748" t="s">
        <v>592</v>
      </c>
      <c r="F21748" t="s">
        <v>593</v>
      </c>
      <c r="G21748" t="s">
        <v>673</v>
      </c>
      <c r="H21748" t="s">
        <v>941</v>
      </c>
    </row>
    <row r="21749" spans="1:8" customFormat="1" ht="11.25" customHeight="1" x14ac:dyDescent="0.2">
      <c r="A21749" s="4" t="s">
        <v>23066</v>
      </c>
      <c r="B21749" t="s">
        <v>10</v>
      </c>
      <c r="C21749" t="s">
        <v>17</v>
      </c>
      <c r="D21749" t="s">
        <v>591</v>
      </c>
      <c r="E21749" t="s">
        <v>592</v>
      </c>
      <c r="F21749" t="s">
        <v>593</v>
      </c>
      <c r="G21749" t="s">
        <v>673</v>
      </c>
      <c r="H21749" t="s">
        <v>941</v>
      </c>
    </row>
    <row r="21750" spans="1:8" customFormat="1" ht="11.25" customHeight="1" x14ac:dyDescent="0.2">
      <c r="A21750" s="4" t="s">
        <v>23067</v>
      </c>
      <c r="B21750" t="s">
        <v>10</v>
      </c>
      <c r="C21750" t="s">
        <v>17</v>
      </c>
      <c r="D21750" t="s">
        <v>591</v>
      </c>
      <c r="E21750" t="s">
        <v>592</v>
      </c>
      <c r="F21750" t="s">
        <v>593</v>
      </c>
      <c r="G21750" t="s">
        <v>673</v>
      </c>
      <c r="H21750" t="s">
        <v>941</v>
      </c>
    </row>
    <row r="21751" spans="1:8" customFormat="1" ht="11.25" customHeight="1" x14ac:dyDescent="0.2">
      <c r="A21751" s="4" t="s">
        <v>23068</v>
      </c>
      <c r="B21751" t="s">
        <v>10</v>
      </c>
      <c r="C21751" t="s">
        <v>17</v>
      </c>
      <c r="D21751" t="s">
        <v>591</v>
      </c>
      <c r="E21751" t="s">
        <v>592</v>
      </c>
      <c r="F21751" t="s">
        <v>593</v>
      </c>
      <c r="G21751" t="s">
        <v>673</v>
      </c>
      <c r="H21751" t="s">
        <v>941</v>
      </c>
    </row>
    <row r="21752" spans="1:8" customFormat="1" ht="11.25" customHeight="1" x14ac:dyDescent="0.2">
      <c r="A21752" s="4" t="s">
        <v>23069</v>
      </c>
      <c r="B21752" t="s">
        <v>10</v>
      </c>
      <c r="C21752" t="s">
        <v>17</v>
      </c>
      <c r="D21752" t="s">
        <v>591</v>
      </c>
      <c r="E21752" t="s">
        <v>592</v>
      </c>
      <c r="F21752" t="s">
        <v>593</v>
      </c>
      <c r="G21752" t="s">
        <v>673</v>
      </c>
      <c r="H21752" t="s">
        <v>941</v>
      </c>
    </row>
    <row r="21753" spans="1:8" customFormat="1" ht="11.25" customHeight="1" x14ac:dyDescent="0.2">
      <c r="A21753" s="4" t="s">
        <v>23070</v>
      </c>
      <c r="B21753" t="s">
        <v>10</v>
      </c>
      <c r="C21753" t="s">
        <v>17</v>
      </c>
      <c r="D21753" t="s">
        <v>591</v>
      </c>
      <c r="E21753" t="s">
        <v>592</v>
      </c>
      <c r="F21753" t="s">
        <v>593</v>
      </c>
      <c r="G21753" t="s">
        <v>646</v>
      </c>
      <c r="H21753" t="s">
        <v>943</v>
      </c>
    </row>
    <row r="21754" spans="1:8" customFormat="1" ht="11.25" customHeight="1" x14ac:dyDescent="0.2">
      <c r="A21754" s="4" t="s">
        <v>23071</v>
      </c>
      <c r="B21754" t="s">
        <v>10</v>
      </c>
      <c r="C21754" t="s">
        <v>17</v>
      </c>
      <c r="D21754" t="s">
        <v>591</v>
      </c>
      <c r="E21754" t="s">
        <v>592</v>
      </c>
      <c r="F21754" t="s">
        <v>593</v>
      </c>
      <c r="G21754" t="s">
        <v>646</v>
      </c>
      <c r="H21754" t="s">
        <v>943</v>
      </c>
    </row>
    <row r="21755" spans="1:8" customFormat="1" ht="11.25" customHeight="1" x14ac:dyDescent="0.2">
      <c r="A21755" s="4" t="s">
        <v>23072</v>
      </c>
      <c r="B21755" t="s">
        <v>10</v>
      </c>
      <c r="C21755" t="s">
        <v>17</v>
      </c>
      <c r="D21755" t="s">
        <v>591</v>
      </c>
      <c r="E21755" t="s">
        <v>592</v>
      </c>
      <c r="F21755" t="s">
        <v>593</v>
      </c>
      <c r="G21755" t="s">
        <v>646</v>
      </c>
      <c r="H21755" t="s">
        <v>943</v>
      </c>
    </row>
    <row r="21756" spans="1:8" customFormat="1" ht="11.25" customHeight="1" x14ac:dyDescent="0.2">
      <c r="A21756" s="4" t="s">
        <v>23073</v>
      </c>
      <c r="B21756" t="s">
        <v>10</v>
      </c>
      <c r="C21756" t="s">
        <v>17</v>
      </c>
      <c r="D21756" t="s">
        <v>591</v>
      </c>
      <c r="E21756" t="s">
        <v>592</v>
      </c>
      <c r="F21756" t="s">
        <v>593</v>
      </c>
      <c r="G21756" t="s">
        <v>646</v>
      </c>
      <c r="H21756" t="s">
        <v>943</v>
      </c>
    </row>
    <row r="21757" spans="1:8" customFormat="1" ht="11.25" customHeight="1" x14ac:dyDescent="0.2">
      <c r="A21757" s="4" t="s">
        <v>23074</v>
      </c>
      <c r="B21757" t="s">
        <v>10</v>
      </c>
      <c r="C21757" t="s">
        <v>17</v>
      </c>
      <c r="D21757" t="s">
        <v>591</v>
      </c>
      <c r="E21757" t="s">
        <v>592</v>
      </c>
      <c r="F21757" t="s">
        <v>593</v>
      </c>
      <c r="G21757" t="s">
        <v>646</v>
      </c>
      <c r="H21757" t="s">
        <v>943</v>
      </c>
    </row>
    <row r="21758" spans="1:8" customFormat="1" ht="11.25" customHeight="1" x14ac:dyDescent="0.2">
      <c r="A21758" s="4" t="s">
        <v>23075</v>
      </c>
      <c r="B21758" t="s">
        <v>10</v>
      </c>
      <c r="C21758" t="s">
        <v>17</v>
      </c>
      <c r="D21758" t="s">
        <v>591</v>
      </c>
      <c r="E21758" t="s">
        <v>592</v>
      </c>
      <c r="F21758" t="s">
        <v>593</v>
      </c>
      <c r="G21758" t="s">
        <v>646</v>
      </c>
      <c r="H21758" t="s">
        <v>943</v>
      </c>
    </row>
    <row r="21759" spans="1:8" customFormat="1" ht="11.25" customHeight="1" x14ac:dyDescent="0.2">
      <c r="A21759" s="4" t="s">
        <v>23076</v>
      </c>
      <c r="B21759" t="s">
        <v>10</v>
      </c>
      <c r="C21759" t="s">
        <v>17</v>
      </c>
      <c r="D21759" t="s">
        <v>591</v>
      </c>
      <c r="E21759" t="s">
        <v>592</v>
      </c>
      <c r="F21759" t="s">
        <v>593</v>
      </c>
      <c r="G21759" t="s">
        <v>646</v>
      </c>
      <c r="H21759" t="s">
        <v>943</v>
      </c>
    </row>
    <row r="21760" spans="1:8" customFormat="1" ht="11.25" customHeight="1" x14ac:dyDescent="0.2">
      <c r="A21760" s="4" t="s">
        <v>23077</v>
      </c>
      <c r="B21760" t="s">
        <v>10</v>
      </c>
      <c r="C21760" t="s">
        <v>17</v>
      </c>
      <c r="D21760" t="s">
        <v>591</v>
      </c>
      <c r="E21760" t="s">
        <v>592</v>
      </c>
      <c r="F21760" t="s">
        <v>593</v>
      </c>
      <c r="G21760" t="s">
        <v>646</v>
      </c>
      <c r="H21760" t="s">
        <v>943</v>
      </c>
    </row>
    <row r="21761" spans="1:8" customFormat="1" ht="11.25" customHeight="1" x14ac:dyDescent="0.2">
      <c r="A21761" s="4" t="s">
        <v>23078</v>
      </c>
      <c r="B21761" t="s">
        <v>10</v>
      </c>
      <c r="C21761" t="s">
        <v>17</v>
      </c>
      <c r="D21761" t="s">
        <v>591</v>
      </c>
      <c r="E21761" t="s">
        <v>592</v>
      </c>
      <c r="F21761" t="s">
        <v>593</v>
      </c>
      <c r="G21761" t="s">
        <v>646</v>
      </c>
      <c r="H21761" t="s">
        <v>943</v>
      </c>
    </row>
    <row r="21762" spans="1:8" customFormat="1" ht="11.25" customHeight="1" x14ac:dyDescent="0.2">
      <c r="A21762" s="4" t="s">
        <v>23079</v>
      </c>
      <c r="B21762" t="s">
        <v>10</v>
      </c>
      <c r="C21762" t="s">
        <v>17</v>
      </c>
      <c r="D21762" t="s">
        <v>591</v>
      </c>
      <c r="E21762" t="s">
        <v>592</v>
      </c>
      <c r="F21762" t="s">
        <v>593</v>
      </c>
      <c r="G21762" t="s">
        <v>660</v>
      </c>
      <c r="H21762" t="s">
        <v>945</v>
      </c>
    </row>
    <row r="21763" spans="1:8" customFormat="1" ht="11.25" customHeight="1" x14ac:dyDescent="0.2">
      <c r="A21763" s="4" t="s">
        <v>23080</v>
      </c>
      <c r="B21763" t="s">
        <v>10</v>
      </c>
      <c r="C21763" t="s">
        <v>17</v>
      </c>
      <c r="D21763" t="s">
        <v>591</v>
      </c>
      <c r="E21763" t="s">
        <v>592</v>
      </c>
      <c r="F21763" t="s">
        <v>593</v>
      </c>
      <c r="G21763" t="s">
        <v>660</v>
      </c>
      <c r="H21763" t="s">
        <v>945</v>
      </c>
    </row>
    <row r="21764" spans="1:8" customFormat="1" ht="11.25" customHeight="1" x14ac:dyDescent="0.2">
      <c r="A21764" s="4" t="s">
        <v>23081</v>
      </c>
      <c r="B21764" t="s">
        <v>10</v>
      </c>
      <c r="C21764" t="s">
        <v>17</v>
      </c>
      <c r="D21764" t="s">
        <v>591</v>
      </c>
      <c r="E21764" t="s">
        <v>592</v>
      </c>
      <c r="F21764" t="s">
        <v>593</v>
      </c>
      <c r="G21764" t="s">
        <v>660</v>
      </c>
      <c r="H21764" t="s">
        <v>945</v>
      </c>
    </row>
    <row r="21765" spans="1:8" customFormat="1" ht="11.25" customHeight="1" x14ac:dyDescent="0.2">
      <c r="A21765" s="4" t="s">
        <v>23082</v>
      </c>
      <c r="B21765" t="s">
        <v>10</v>
      </c>
      <c r="C21765" t="s">
        <v>17</v>
      </c>
      <c r="D21765" t="s">
        <v>591</v>
      </c>
      <c r="E21765" t="s">
        <v>592</v>
      </c>
      <c r="F21765" t="s">
        <v>593</v>
      </c>
      <c r="G21765" t="s">
        <v>660</v>
      </c>
      <c r="H21765" t="s">
        <v>945</v>
      </c>
    </row>
    <row r="21766" spans="1:8" customFormat="1" ht="11.25" customHeight="1" x14ac:dyDescent="0.2">
      <c r="A21766" s="4" t="s">
        <v>23083</v>
      </c>
      <c r="B21766" t="s">
        <v>10</v>
      </c>
      <c r="C21766" t="s">
        <v>17</v>
      </c>
      <c r="D21766" t="s">
        <v>591</v>
      </c>
      <c r="E21766" t="s">
        <v>592</v>
      </c>
      <c r="F21766" t="s">
        <v>593</v>
      </c>
      <c r="G21766" t="s">
        <v>660</v>
      </c>
      <c r="H21766" t="s">
        <v>945</v>
      </c>
    </row>
    <row r="21767" spans="1:8" customFormat="1" ht="11.25" customHeight="1" x14ac:dyDescent="0.2">
      <c r="A21767" s="4" t="s">
        <v>23084</v>
      </c>
      <c r="B21767" t="s">
        <v>10</v>
      </c>
      <c r="C21767" t="s">
        <v>17</v>
      </c>
      <c r="D21767" t="s">
        <v>591</v>
      </c>
      <c r="E21767" t="s">
        <v>592</v>
      </c>
      <c r="F21767" t="s">
        <v>593</v>
      </c>
      <c r="G21767" t="s">
        <v>660</v>
      </c>
      <c r="H21767" t="s">
        <v>945</v>
      </c>
    </row>
    <row r="21768" spans="1:8" customFormat="1" ht="11.25" customHeight="1" x14ac:dyDescent="0.2">
      <c r="A21768" s="4" t="s">
        <v>23085</v>
      </c>
      <c r="B21768" t="s">
        <v>10</v>
      </c>
      <c r="C21768" t="s">
        <v>17</v>
      </c>
      <c r="D21768" t="s">
        <v>591</v>
      </c>
      <c r="E21768" t="s">
        <v>592</v>
      </c>
      <c r="F21768" t="s">
        <v>593</v>
      </c>
      <c r="G21768" t="s">
        <v>660</v>
      </c>
      <c r="H21768" t="s">
        <v>945</v>
      </c>
    </row>
    <row r="21769" spans="1:8" customFormat="1" ht="11.25" customHeight="1" x14ac:dyDescent="0.2">
      <c r="A21769" s="4" t="s">
        <v>23086</v>
      </c>
      <c r="B21769" t="s">
        <v>10</v>
      </c>
      <c r="C21769" t="s">
        <v>17</v>
      </c>
      <c r="D21769" t="s">
        <v>591</v>
      </c>
      <c r="E21769" t="s">
        <v>592</v>
      </c>
      <c r="F21769" t="s">
        <v>593</v>
      </c>
      <c r="G21769" t="s">
        <v>660</v>
      </c>
      <c r="H21769" t="s">
        <v>945</v>
      </c>
    </row>
    <row r="21770" spans="1:8" customFormat="1" ht="11.25" customHeight="1" x14ac:dyDescent="0.2">
      <c r="A21770" s="4" t="s">
        <v>23087</v>
      </c>
      <c r="B21770" t="s">
        <v>10</v>
      </c>
      <c r="C21770" t="s">
        <v>17</v>
      </c>
      <c r="D21770" t="s">
        <v>591</v>
      </c>
      <c r="E21770" t="s">
        <v>592</v>
      </c>
      <c r="F21770" t="s">
        <v>593</v>
      </c>
      <c r="G21770" t="s">
        <v>660</v>
      </c>
      <c r="H21770" t="s">
        <v>945</v>
      </c>
    </row>
    <row r="21771" spans="1:8" customFormat="1" ht="11.25" customHeight="1" x14ac:dyDescent="0.2">
      <c r="A21771" s="4" t="s">
        <v>23088</v>
      </c>
      <c r="B21771" t="s">
        <v>10</v>
      </c>
      <c r="C21771" t="s">
        <v>17</v>
      </c>
      <c r="D21771" t="s">
        <v>591</v>
      </c>
      <c r="E21771" t="s">
        <v>592</v>
      </c>
      <c r="F21771" t="s">
        <v>593</v>
      </c>
      <c r="G21771" t="s">
        <v>660</v>
      </c>
      <c r="H21771" t="s">
        <v>945</v>
      </c>
    </row>
    <row r="21772" spans="1:8" customFormat="1" ht="11.25" customHeight="1" x14ac:dyDescent="0.2">
      <c r="A21772" s="4" t="s">
        <v>23089</v>
      </c>
      <c r="B21772" t="s">
        <v>10</v>
      </c>
      <c r="C21772" t="s">
        <v>17</v>
      </c>
      <c r="D21772" t="s">
        <v>591</v>
      </c>
      <c r="E21772" t="s">
        <v>592</v>
      </c>
      <c r="F21772" t="s">
        <v>593</v>
      </c>
      <c r="G21772" t="s">
        <v>689</v>
      </c>
      <c r="H21772" t="s">
        <v>947</v>
      </c>
    </row>
    <row r="21773" spans="1:8" customFormat="1" ht="11.25" customHeight="1" x14ac:dyDescent="0.2">
      <c r="A21773" s="4" t="s">
        <v>23090</v>
      </c>
      <c r="B21773" t="s">
        <v>10</v>
      </c>
      <c r="C21773" t="s">
        <v>17</v>
      </c>
      <c r="D21773" t="s">
        <v>591</v>
      </c>
      <c r="E21773" t="s">
        <v>592</v>
      </c>
      <c r="F21773" t="s">
        <v>593</v>
      </c>
      <c r="G21773" t="s">
        <v>689</v>
      </c>
      <c r="H21773" t="s">
        <v>947</v>
      </c>
    </row>
    <row r="21774" spans="1:8" customFormat="1" ht="11.25" customHeight="1" x14ac:dyDescent="0.2">
      <c r="A21774" s="4" t="s">
        <v>23091</v>
      </c>
      <c r="B21774" t="s">
        <v>10</v>
      </c>
      <c r="C21774" t="s">
        <v>17</v>
      </c>
      <c r="D21774" t="s">
        <v>591</v>
      </c>
      <c r="E21774" t="s">
        <v>592</v>
      </c>
      <c r="F21774" t="s">
        <v>593</v>
      </c>
      <c r="G21774" t="s">
        <v>689</v>
      </c>
      <c r="H21774" t="s">
        <v>947</v>
      </c>
    </row>
    <row r="21775" spans="1:8" customFormat="1" ht="11.25" customHeight="1" x14ac:dyDescent="0.2">
      <c r="A21775" s="4" t="s">
        <v>23092</v>
      </c>
      <c r="B21775" t="s">
        <v>10</v>
      </c>
      <c r="C21775" t="s">
        <v>17</v>
      </c>
      <c r="D21775" t="s">
        <v>591</v>
      </c>
      <c r="E21775" t="s">
        <v>592</v>
      </c>
      <c r="F21775" t="s">
        <v>593</v>
      </c>
      <c r="G21775" t="s">
        <v>689</v>
      </c>
      <c r="H21775" t="s">
        <v>947</v>
      </c>
    </row>
    <row r="21776" spans="1:8" customFormat="1" ht="11.25" customHeight="1" x14ac:dyDescent="0.2">
      <c r="A21776" s="4" t="s">
        <v>23093</v>
      </c>
      <c r="B21776" t="s">
        <v>10</v>
      </c>
      <c r="C21776" t="s">
        <v>17</v>
      </c>
      <c r="D21776" t="s">
        <v>591</v>
      </c>
      <c r="E21776" t="s">
        <v>592</v>
      </c>
      <c r="F21776" t="s">
        <v>593</v>
      </c>
      <c r="G21776" t="s">
        <v>689</v>
      </c>
      <c r="H21776" t="s">
        <v>947</v>
      </c>
    </row>
    <row r="21777" spans="1:8" customFormat="1" ht="11.25" customHeight="1" x14ac:dyDescent="0.2">
      <c r="A21777" s="4" t="s">
        <v>23094</v>
      </c>
      <c r="B21777" t="s">
        <v>10</v>
      </c>
      <c r="C21777" t="s">
        <v>17</v>
      </c>
      <c r="D21777" t="s">
        <v>591</v>
      </c>
      <c r="E21777" t="s">
        <v>592</v>
      </c>
      <c r="F21777" t="s">
        <v>593</v>
      </c>
      <c r="G21777" t="s">
        <v>689</v>
      </c>
      <c r="H21777" t="s">
        <v>947</v>
      </c>
    </row>
    <row r="21778" spans="1:8" customFormat="1" ht="11.25" customHeight="1" x14ac:dyDescent="0.2">
      <c r="A21778" s="4" t="s">
        <v>23095</v>
      </c>
      <c r="B21778" t="s">
        <v>10</v>
      </c>
      <c r="C21778" t="s">
        <v>17</v>
      </c>
      <c r="D21778" t="s">
        <v>591</v>
      </c>
      <c r="E21778" t="s">
        <v>592</v>
      </c>
      <c r="F21778" t="s">
        <v>593</v>
      </c>
      <c r="G21778" t="s">
        <v>689</v>
      </c>
      <c r="H21778" t="s">
        <v>947</v>
      </c>
    </row>
    <row r="21779" spans="1:8" customFormat="1" ht="11.25" customHeight="1" x14ac:dyDescent="0.2">
      <c r="A21779" s="4" t="s">
        <v>23096</v>
      </c>
      <c r="B21779" t="s">
        <v>10</v>
      </c>
      <c r="C21779" t="s">
        <v>17</v>
      </c>
      <c r="D21779" t="s">
        <v>591</v>
      </c>
      <c r="E21779" t="s">
        <v>592</v>
      </c>
      <c r="F21779" t="s">
        <v>593</v>
      </c>
      <c r="G21779" t="s">
        <v>689</v>
      </c>
      <c r="H21779" t="s">
        <v>947</v>
      </c>
    </row>
    <row r="21780" spans="1:8" customFormat="1" ht="11.25" customHeight="1" x14ac:dyDescent="0.2">
      <c r="A21780" s="4" t="s">
        <v>23097</v>
      </c>
      <c r="B21780" t="s">
        <v>10</v>
      </c>
      <c r="C21780" t="s">
        <v>17</v>
      </c>
      <c r="D21780" t="s">
        <v>591</v>
      </c>
      <c r="E21780" t="s">
        <v>592</v>
      </c>
      <c r="F21780" t="s">
        <v>593</v>
      </c>
      <c r="G21780" t="s">
        <v>689</v>
      </c>
      <c r="H21780" t="s">
        <v>947</v>
      </c>
    </row>
    <row r="21781" spans="1:8" customFormat="1" ht="11.25" customHeight="1" x14ac:dyDescent="0.2">
      <c r="A21781" s="4" t="s">
        <v>23098</v>
      </c>
      <c r="B21781" t="s">
        <v>10</v>
      </c>
      <c r="C21781" t="s">
        <v>17</v>
      </c>
      <c r="D21781" t="s">
        <v>591</v>
      </c>
      <c r="E21781" t="s">
        <v>592</v>
      </c>
      <c r="F21781" t="s">
        <v>593</v>
      </c>
      <c r="G21781" t="s">
        <v>689</v>
      </c>
      <c r="H21781" t="s">
        <v>947</v>
      </c>
    </row>
    <row r="21782" spans="1:8" customFormat="1" ht="11.25" customHeight="1" x14ac:dyDescent="0.2">
      <c r="A21782" s="4" t="s">
        <v>23099</v>
      </c>
      <c r="B21782" t="s">
        <v>10</v>
      </c>
      <c r="C21782" t="s">
        <v>17</v>
      </c>
      <c r="D21782" t="s">
        <v>591</v>
      </c>
      <c r="E21782" t="s">
        <v>592</v>
      </c>
      <c r="F21782" t="s">
        <v>593</v>
      </c>
      <c r="G21782" t="s">
        <v>610</v>
      </c>
      <c r="H21782" t="s">
        <v>627</v>
      </c>
    </row>
    <row r="21783" spans="1:8" customFormat="1" ht="11.25" customHeight="1" x14ac:dyDescent="0.2">
      <c r="A21783" s="4" t="s">
        <v>23100</v>
      </c>
      <c r="B21783" t="s">
        <v>10</v>
      </c>
      <c r="C21783" t="s">
        <v>17</v>
      </c>
      <c r="D21783" t="s">
        <v>591</v>
      </c>
      <c r="E21783" t="s">
        <v>592</v>
      </c>
      <c r="F21783" t="s">
        <v>593</v>
      </c>
      <c r="G21783" t="s">
        <v>610</v>
      </c>
      <c r="H21783" t="s">
        <v>627</v>
      </c>
    </row>
    <row r="21784" spans="1:8" customFormat="1" ht="11.25" customHeight="1" x14ac:dyDescent="0.2">
      <c r="A21784" s="4" t="s">
        <v>23101</v>
      </c>
      <c r="B21784" t="s">
        <v>10</v>
      </c>
      <c r="C21784" t="s">
        <v>17</v>
      </c>
      <c r="D21784" t="s">
        <v>591</v>
      </c>
      <c r="E21784" t="s">
        <v>592</v>
      </c>
      <c r="F21784" t="s">
        <v>593</v>
      </c>
      <c r="G21784" t="s">
        <v>610</v>
      </c>
      <c r="H21784" t="s">
        <v>627</v>
      </c>
    </row>
    <row r="21785" spans="1:8" customFormat="1" ht="11.25" customHeight="1" x14ac:dyDescent="0.2">
      <c r="A21785" s="4" t="s">
        <v>23102</v>
      </c>
      <c r="B21785" t="s">
        <v>10</v>
      </c>
      <c r="C21785" t="s">
        <v>17</v>
      </c>
      <c r="D21785" t="s">
        <v>591</v>
      </c>
      <c r="E21785" t="s">
        <v>592</v>
      </c>
      <c r="F21785" t="s">
        <v>593</v>
      </c>
      <c r="G21785" t="s">
        <v>610</v>
      </c>
      <c r="H21785" t="s">
        <v>627</v>
      </c>
    </row>
    <row r="21786" spans="1:8" customFormat="1" ht="11.25" customHeight="1" x14ac:dyDescent="0.2">
      <c r="A21786" s="4" t="s">
        <v>23103</v>
      </c>
      <c r="B21786" t="s">
        <v>10</v>
      </c>
      <c r="C21786" t="s">
        <v>17</v>
      </c>
      <c r="D21786" t="s">
        <v>591</v>
      </c>
      <c r="E21786" t="s">
        <v>592</v>
      </c>
      <c r="F21786" t="s">
        <v>593</v>
      </c>
      <c r="G21786" t="s">
        <v>610</v>
      </c>
      <c r="H21786" t="s">
        <v>627</v>
      </c>
    </row>
    <row r="21787" spans="1:8" customFormat="1" ht="11.25" customHeight="1" x14ac:dyDescent="0.2">
      <c r="A21787" s="4" t="s">
        <v>23104</v>
      </c>
      <c r="B21787" t="s">
        <v>10</v>
      </c>
      <c r="C21787" t="s">
        <v>17</v>
      </c>
      <c r="D21787" t="s">
        <v>591</v>
      </c>
      <c r="E21787" t="s">
        <v>592</v>
      </c>
      <c r="F21787" t="s">
        <v>593</v>
      </c>
      <c r="G21787" t="s">
        <v>610</v>
      </c>
      <c r="H21787" t="s">
        <v>627</v>
      </c>
    </row>
    <row r="21788" spans="1:8" customFormat="1" ht="11.25" customHeight="1" x14ac:dyDescent="0.2">
      <c r="A21788" s="4" t="s">
        <v>23105</v>
      </c>
      <c r="B21788" t="s">
        <v>10</v>
      </c>
      <c r="C21788" t="s">
        <v>17</v>
      </c>
      <c r="D21788" t="s">
        <v>591</v>
      </c>
      <c r="E21788" t="s">
        <v>592</v>
      </c>
      <c r="F21788" t="s">
        <v>593</v>
      </c>
      <c r="G21788" t="s">
        <v>610</v>
      </c>
      <c r="H21788" t="s">
        <v>627</v>
      </c>
    </row>
    <row r="21789" spans="1:8" customFormat="1" ht="11.25" customHeight="1" x14ac:dyDescent="0.2">
      <c r="A21789" s="4" t="s">
        <v>23106</v>
      </c>
      <c r="B21789" t="s">
        <v>10</v>
      </c>
      <c r="C21789" t="s">
        <v>17</v>
      </c>
      <c r="D21789" t="s">
        <v>591</v>
      </c>
      <c r="E21789" t="s">
        <v>592</v>
      </c>
      <c r="F21789" t="s">
        <v>593</v>
      </c>
      <c r="G21789" t="s">
        <v>646</v>
      </c>
      <c r="H21789" t="s">
        <v>950</v>
      </c>
    </row>
    <row r="21790" spans="1:8" customFormat="1" ht="11.25" customHeight="1" x14ac:dyDescent="0.2">
      <c r="A21790" s="4" t="s">
        <v>23107</v>
      </c>
      <c r="B21790" t="s">
        <v>10</v>
      </c>
      <c r="C21790" t="s">
        <v>17</v>
      </c>
      <c r="D21790" t="s">
        <v>591</v>
      </c>
      <c r="E21790" t="s">
        <v>592</v>
      </c>
      <c r="F21790" t="s">
        <v>593</v>
      </c>
      <c r="G21790" t="s">
        <v>646</v>
      </c>
      <c r="H21790" t="s">
        <v>950</v>
      </c>
    </row>
    <row r="21791" spans="1:8" customFormat="1" ht="11.25" customHeight="1" x14ac:dyDescent="0.2">
      <c r="A21791" s="4" t="s">
        <v>23108</v>
      </c>
      <c r="B21791" t="s">
        <v>10</v>
      </c>
      <c r="C21791" t="s">
        <v>17</v>
      </c>
      <c r="D21791" t="s">
        <v>591</v>
      </c>
      <c r="E21791" t="s">
        <v>592</v>
      </c>
      <c r="F21791" t="s">
        <v>593</v>
      </c>
      <c r="G21791" t="s">
        <v>646</v>
      </c>
      <c r="H21791" t="s">
        <v>950</v>
      </c>
    </row>
    <row r="21792" spans="1:8" customFormat="1" ht="11.25" customHeight="1" x14ac:dyDescent="0.2">
      <c r="A21792" s="4" t="s">
        <v>23109</v>
      </c>
      <c r="B21792" t="s">
        <v>10</v>
      </c>
      <c r="C21792" t="s">
        <v>17</v>
      </c>
      <c r="D21792" t="s">
        <v>591</v>
      </c>
      <c r="E21792" t="s">
        <v>592</v>
      </c>
      <c r="F21792" t="s">
        <v>593</v>
      </c>
      <c r="G21792" t="s">
        <v>646</v>
      </c>
      <c r="H21792" t="s">
        <v>950</v>
      </c>
    </row>
    <row r="21793" spans="1:8" customFormat="1" ht="11.25" customHeight="1" x14ac:dyDescent="0.2">
      <c r="A21793" s="4" t="s">
        <v>23110</v>
      </c>
      <c r="B21793" t="s">
        <v>10</v>
      </c>
      <c r="C21793" t="s">
        <v>17</v>
      </c>
      <c r="D21793" t="s">
        <v>591</v>
      </c>
      <c r="E21793" t="s">
        <v>592</v>
      </c>
      <c r="F21793" t="s">
        <v>593</v>
      </c>
      <c r="G21793" t="s">
        <v>646</v>
      </c>
      <c r="H21793" t="s">
        <v>950</v>
      </c>
    </row>
    <row r="21794" spans="1:8" customFormat="1" ht="11.25" customHeight="1" x14ac:dyDescent="0.2">
      <c r="A21794" s="4" t="s">
        <v>23111</v>
      </c>
      <c r="B21794" t="s">
        <v>10</v>
      </c>
      <c r="C21794" t="s">
        <v>17</v>
      </c>
      <c r="D21794" t="s">
        <v>591</v>
      </c>
      <c r="E21794" t="s">
        <v>592</v>
      </c>
      <c r="F21794" t="s">
        <v>593</v>
      </c>
      <c r="G21794" t="s">
        <v>646</v>
      </c>
      <c r="H21794" t="s">
        <v>950</v>
      </c>
    </row>
    <row r="21795" spans="1:8" customFormat="1" ht="11.25" customHeight="1" x14ac:dyDescent="0.2">
      <c r="A21795" s="4" t="s">
        <v>23112</v>
      </c>
      <c r="B21795" t="s">
        <v>10</v>
      </c>
      <c r="C21795" t="s">
        <v>17</v>
      </c>
      <c r="D21795" t="s">
        <v>591</v>
      </c>
      <c r="E21795" t="s">
        <v>592</v>
      </c>
      <c r="F21795" t="s">
        <v>593</v>
      </c>
      <c r="G21795" t="s">
        <v>646</v>
      </c>
      <c r="H21795" t="s">
        <v>950</v>
      </c>
    </row>
    <row r="21796" spans="1:8" customFormat="1" ht="11.25" customHeight="1" x14ac:dyDescent="0.2">
      <c r="A21796" s="4" t="s">
        <v>23113</v>
      </c>
      <c r="B21796" t="s">
        <v>10</v>
      </c>
      <c r="C21796" t="s">
        <v>17</v>
      </c>
      <c r="D21796" t="s">
        <v>591</v>
      </c>
      <c r="E21796" t="s">
        <v>592</v>
      </c>
      <c r="F21796" t="s">
        <v>593</v>
      </c>
      <c r="G21796" t="s">
        <v>646</v>
      </c>
      <c r="H21796" t="s">
        <v>950</v>
      </c>
    </row>
    <row r="21797" spans="1:8" customFormat="1" ht="11.25" customHeight="1" x14ac:dyDescent="0.2">
      <c r="A21797" s="4" t="s">
        <v>23114</v>
      </c>
      <c r="B21797" t="s">
        <v>10</v>
      </c>
      <c r="C21797" t="s">
        <v>17</v>
      </c>
      <c r="D21797" t="s">
        <v>591</v>
      </c>
      <c r="E21797" t="s">
        <v>592</v>
      </c>
      <c r="F21797" t="s">
        <v>593</v>
      </c>
      <c r="G21797" t="s">
        <v>646</v>
      </c>
      <c r="H21797" t="s">
        <v>950</v>
      </c>
    </row>
    <row r="21798" spans="1:8" customFormat="1" ht="11.25" customHeight="1" x14ac:dyDescent="0.2">
      <c r="A21798" s="4" t="s">
        <v>23115</v>
      </c>
      <c r="B21798" t="s">
        <v>10</v>
      </c>
      <c r="C21798" t="s">
        <v>17</v>
      </c>
      <c r="D21798" t="s">
        <v>591</v>
      </c>
      <c r="E21798" t="s">
        <v>592</v>
      </c>
      <c r="F21798" t="s">
        <v>593</v>
      </c>
      <c r="G21798" t="s">
        <v>646</v>
      </c>
      <c r="H21798" t="s">
        <v>950</v>
      </c>
    </row>
    <row r="21799" spans="1:8" customFormat="1" ht="11.25" customHeight="1" x14ac:dyDescent="0.2">
      <c r="A21799" s="4" t="s">
        <v>23116</v>
      </c>
      <c r="B21799" t="s">
        <v>10</v>
      </c>
      <c r="C21799" t="s">
        <v>17</v>
      </c>
      <c r="D21799" t="s">
        <v>591</v>
      </c>
      <c r="E21799" t="s">
        <v>592</v>
      </c>
      <c r="F21799" t="s">
        <v>593</v>
      </c>
      <c r="G21799" t="s">
        <v>646</v>
      </c>
      <c r="H21799" t="s">
        <v>952</v>
      </c>
    </row>
    <row r="21800" spans="1:8" customFormat="1" ht="11.25" customHeight="1" x14ac:dyDescent="0.2">
      <c r="A21800" s="4" t="s">
        <v>23117</v>
      </c>
      <c r="B21800" t="s">
        <v>10</v>
      </c>
      <c r="C21800" t="s">
        <v>17</v>
      </c>
      <c r="D21800" t="s">
        <v>591</v>
      </c>
      <c r="E21800" t="s">
        <v>592</v>
      </c>
      <c r="F21800" t="s">
        <v>593</v>
      </c>
      <c r="G21800" t="s">
        <v>646</v>
      </c>
      <c r="H21800" t="s">
        <v>952</v>
      </c>
    </row>
    <row r="21801" spans="1:8" customFormat="1" ht="11.25" customHeight="1" x14ac:dyDescent="0.2">
      <c r="A21801" s="4" t="s">
        <v>23118</v>
      </c>
      <c r="B21801" t="s">
        <v>10</v>
      </c>
      <c r="C21801" t="s">
        <v>17</v>
      </c>
      <c r="D21801" t="s">
        <v>591</v>
      </c>
      <c r="E21801" t="s">
        <v>592</v>
      </c>
      <c r="F21801" t="s">
        <v>593</v>
      </c>
      <c r="G21801" t="s">
        <v>646</v>
      </c>
      <c r="H21801" t="s">
        <v>952</v>
      </c>
    </row>
    <row r="21802" spans="1:8" customFormat="1" ht="11.25" customHeight="1" x14ac:dyDescent="0.2">
      <c r="A21802" s="4" t="s">
        <v>23119</v>
      </c>
      <c r="B21802" t="s">
        <v>10</v>
      </c>
      <c r="C21802" t="s">
        <v>17</v>
      </c>
      <c r="D21802" t="s">
        <v>591</v>
      </c>
      <c r="E21802" t="s">
        <v>592</v>
      </c>
      <c r="F21802" t="s">
        <v>593</v>
      </c>
      <c r="G21802" t="s">
        <v>646</v>
      </c>
      <c r="H21802" t="s">
        <v>952</v>
      </c>
    </row>
    <row r="21803" spans="1:8" customFormat="1" ht="11.25" customHeight="1" x14ac:dyDescent="0.2">
      <c r="A21803" s="4" t="s">
        <v>23120</v>
      </c>
      <c r="B21803" t="s">
        <v>10</v>
      </c>
      <c r="C21803" t="s">
        <v>17</v>
      </c>
      <c r="D21803" t="s">
        <v>591</v>
      </c>
      <c r="E21803" t="s">
        <v>592</v>
      </c>
      <c r="F21803" t="s">
        <v>593</v>
      </c>
      <c r="G21803" t="s">
        <v>646</v>
      </c>
      <c r="H21803" t="s">
        <v>952</v>
      </c>
    </row>
    <row r="21804" spans="1:8" customFormat="1" ht="11.25" customHeight="1" x14ac:dyDescent="0.2">
      <c r="A21804" s="4" t="s">
        <v>23121</v>
      </c>
      <c r="B21804" t="s">
        <v>10</v>
      </c>
      <c r="C21804" t="s">
        <v>17</v>
      </c>
      <c r="D21804" t="s">
        <v>591</v>
      </c>
      <c r="E21804" t="s">
        <v>592</v>
      </c>
      <c r="F21804" t="s">
        <v>593</v>
      </c>
      <c r="G21804" t="s">
        <v>646</v>
      </c>
      <c r="H21804" t="s">
        <v>952</v>
      </c>
    </row>
    <row r="21805" spans="1:8" customFormat="1" ht="11.25" customHeight="1" x14ac:dyDescent="0.2">
      <c r="A21805" s="4" t="s">
        <v>23122</v>
      </c>
      <c r="B21805" t="s">
        <v>10</v>
      </c>
      <c r="C21805" t="s">
        <v>17</v>
      </c>
      <c r="D21805" t="s">
        <v>591</v>
      </c>
      <c r="E21805" t="s">
        <v>592</v>
      </c>
      <c r="F21805" t="s">
        <v>593</v>
      </c>
      <c r="G21805" t="s">
        <v>646</v>
      </c>
      <c r="H21805" t="s">
        <v>952</v>
      </c>
    </row>
    <row r="21806" spans="1:8" customFormat="1" ht="11.25" customHeight="1" x14ac:dyDescent="0.2">
      <c r="A21806" s="4" t="s">
        <v>23123</v>
      </c>
      <c r="B21806" t="s">
        <v>10</v>
      </c>
      <c r="C21806" t="s">
        <v>17</v>
      </c>
      <c r="D21806" t="s">
        <v>591</v>
      </c>
      <c r="E21806" t="s">
        <v>592</v>
      </c>
      <c r="F21806" t="s">
        <v>593</v>
      </c>
      <c r="G21806" t="s">
        <v>646</v>
      </c>
      <c r="H21806" t="s">
        <v>952</v>
      </c>
    </row>
    <row r="21807" spans="1:8" customFormat="1" ht="11.25" customHeight="1" x14ac:dyDescent="0.2">
      <c r="A21807" s="4" t="s">
        <v>23124</v>
      </c>
      <c r="B21807" t="s">
        <v>10</v>
      </c>
      <c r="C21807" t="s">
        <v>17</v>
      </c>
      <c r="D21807" t="s">
        <v>591</v>
      </c>
      <c r="E21807" t="s">
        <v>592</v>
      </c>
      <c r="F21807" t="s">
        <v>593</v>
      </c>
      <c r="G21807" t="s">
        <v>646</v>
      </c>
      <c r="H21807" t="s">
        <v>952</v>
      </c>
    </row>
    <row r="21808" spans="1:8" customFormat="1" ht="11.25" customHeight="1" x14ac:dyDescent="0.2">
      <c r="A21808" s="4" t="s">
        <v>23125</v>
      </c>
      <c r="B21808" t="s">
        <v>10</v>
      </c>
      <c r="C21808" t="s">
        <v>17</v>
      </c>
      <c r="D21808" t="s">
        <v>591</v>
      </c>
      <c r="E21808" t="s">
        <v>592</v>
      </c>
      <c r="F21808" t="s">
        <v>593</v>
      </c>
      <c r="G21808" t="s">
        <v>646</v>
      </c>
      <c r="H21808" t="s">
        <v>952</v>
      </c>
    </row>
    <row r="21809" spans="1:8" customFormat="1" ht="11.25" customHeight="1" x14ac:dyDescent="0.2">
      <c r="A21809" s="4" t="s">
        <v>23126</v>
      </c>
      <c r="B21809" t="s">
        <v>10</v>
      </c>
      <c r="C21809" t="s">
        <v>17</v>
      </c>
      <c r="D21809" t="s">
        <v>591</v>
      </c>
      <c r="E21809" t="s">
        <v>592</v>
      </c>
      <c r="F21809" t="s">
        <v>593</v>
      </c>
      <c r="G21809" t="s">
        <v>624</v>
      </c>
      <c r="H21809" t="s">
        <v>640</v>
      </c>
    </row>
    <row r="21810" spans="1:8" customFormat="1" ht="11.25" customHeight="1" x14ac:dyDescent="0.2">
      <c r="A21810" s="4" t="s">
        <v>23127</v>
      </c>
      <c r="B21810" t="s">
        <v>10</v>
      </c>
      <c r="C21810" t="s">
        <v>17</v>
      </c>
      <c r="D21810" t="s">
        <v>591</v>
      </c>
      <c r="E21810" t="s">
        <v>592</v>
      </c>
      <c r="F21810" t="s">
        <v>593</v>
      </c>
      <c r="G21810" t="s">
        <v>624</v>
      </c>
      <c r="H21810" t="s">
        <v>640</v>
      </c>
    </row>
    <row r="21811" spans="1:8" customFormat="1" ht="11.25" customHeight="1" x14ac:dyDescent="0.2">
      <c r="A21811" s="4" t="s">
        <v>23128</v>
      </c>
      <c r="B21811" t="s">
        <v>10</v>
      </c>
      <c r="C21811" t="s">
        <v>17</v>
      </c>
      <c r="D21811" t="s">
        <v>591</v>
      </c>
      <c r="E21811" t="s">
        <v>592</v>
      </c>
      <c r="F21811" t="s">
        <v>593</v>
      </c>
      <c r="G21811" t="s">
        <v>624</v>
      </c>
      <c r="H21811" t="s">
        <v>640</v>
      </c>
    </row>
    <row r="21812" spans="1:8" customFormat="1" ht="11.25" customHeight="1" x14ac:dyDescent="0.2">
      <c r="A21812" s="4" t="s">
        <v>23129</v>
      </c>
      <c r="B21812" t="s">
        <v>10</v>
      </c>
      <c r="C21812" t="s">
        <v>17</v>
      </c>
      <c r="D21812" t="s">
        <v>591</v>
      </c>
      <c r="E21812" t="s">
        <v>592</v>
      </c>
      <c r="F21812" t="s">
        <v>593</v>
      </c>
      <c r="G21812" t="s">
        <v>624</v>
      </c>
      <c r="H21812" t="s">
        <v>640</v>
      </c>
    </row>
    <row r="21813" spans="1:8" customFormat="1" ht="11.25" customHeight="1" x14ac:dyDescent="0.2">
      <c r="A21813" s="4" t="s">
        <v>23130</v>
      </c>
      <c r="B21813" t="s">
        <v>10</v>
      </c>
      <c r="C21813" t="s">
        <v>17</v>
      </c>
      <c r="D21813" t="s">
        <v>591</v>
      </c>
      <c r="E21813" t="s">
        <v>592</v>
      </c>
      <c r="F21813" t="s">
        <v>593</v>
      </c>
      <c r="G21813" t="s">
        <v>624</v>
      </c>
      <c r="H21813" t="s">
        <v>640</v>
      </c>
    </row>
    <row r="21814" spans="1:8" customFormat="1" ht="11.25" customHeight="1" x14ac:dyDescent="0.2">
      <c r="A21814" s="4" t="s">
        <v>23131</v>
      </c>
      <c r="B21814" t="s">
        <v>10</v>
      </c>
      <c r="C21814" t="s">
        <v>17</v>
      </c>
      <c r="D21814" t="s">
        <v>591</v>
      </c>
      <c r="E21814" t="s">
        <v>592</v>
      </c>
      <c r="F21814" t="s">
        <v>593</v>
      </c>
      <c r="G21814" t="s">
        <v>624</v>
      </c>
      <c r="H21814" t="s">
        <v>640</v>
      </c>
    </row>
    <row r="21815" spans="1:8" customFormat="1" ht="11.25" customHeight="1" x14ac:dyDescent="0.2">
      <c r="A21815" s="4" t="s">
        <v>23132</v>
      </c>
      <c r="B21815" t="s">
        <v>10</v>
      </c>
      <c r="C21815" t="s">
        <v>17</v>
      </c>
      <c r="D21815" t="s">
        <v>591</v>
      </c>
      <c r="E21815" t="s">
        <v>592</v>
      </c>
      <c r="F21815" t="s">
        <v>593</v>
      </c>
      <c r="G21815" t="s">
        <v>624</v>
      </c>
      <c r="H21815" t="s">
        <v>640</v>
      </c>
    </row>
    <row r="21816" spans="1:8" customFormat="1" ht="11.25" customHeight="1" x14ac:dyDescent="0.2">
      <c r="A21816" s="4" t="s">
        <v>23133</v>
      </c>
      <c r="B21816" t="s">
        <v>10</v>
      </c>
      <c r="C21816" t="s">
        <v>17</v>
      </c>
      <c r="D21816" t="s">
        <v>591</v>
      </c>
      <c r="E21816" t="s">
        <v>592</v>
      </c>
      <c r="F21816" t="s">
        <v>593</v>
      </c>
      <c r="G21816" t="s">
        <v>624</v>
      </c>
      <c r="H21816" t="s">
        <v>640</v>
      </c>
    </row>
    <row r="21817" spans="1:8" customFormat="1" ht="11.25" customHeight="1" x14ac:dyDescent="0.2">
      <c r="A21817" s="4" t="s">
        <v>23134</v>
      </c>
      <c r="B21817" t="s">
        <v>10</v>
      </c>
      <c r="C21817" t="s">
        <v>17</v>
      </c>
      <c r="D21817" t="s">
        <v>591</v>
      </c>
      <c r="E21817" t="s">
        <v>592</v>
      </c>
      <c r="F21817" t="s">
        <v>593</v>
      </c>
      <c r="G21817" t="s">
        <v>624</v>
      </c>
      <c r="H21817" t="s">
        <v>640</v>
      </c>
    </row>
    <row r="21818" spans="1:8" customFormat="1" ht="11.25" customHeight="1" x14ac:dyDescent="0.2">
      <c r="A21818" s="4" t="s">
        <v>23135</v>
      </c>
      <c r="B21818" t="s">
        <v>10</v>
      </c>
      <c r="C21818" t="s">
        <v>17</v>
      </c>
      <c r="D21818" t="s">
        <v>591</v>
      </c>
      <c r="E21818" t="s">
        <v>592</v>
      </c>
      <c r="F21818" t="s">
        <v>593</v>
      </c>
      <c r="G21818" t="s">
        <v>624</v>
      </c>
      <c r="H21818" t="s">
        <v>640</v>
      </c>
    </row>
    <row r="21819" spans="1:8" customFormat="1" ht="11.25" customHeight="1" x14ac:dyDescent="0.2">
      <c r="A21819" s="4" t="s">
        <v>23136</v>
      </c>
      <c r="B21819" t="s">
        <v>10</v>
      </c>
      <c r="C21819" t="s">
        <v>17</v>
      </c>
      <c r="D21819" t="s">
        <v>591</v>
      </c>
      <c r="E21819" t="s">
        <v>592</v>
      </c>
      <c r="F21819" t="s">
        <v>593</v>
      </c>
      <c r="G21819" t="s">
        <v>689</v>
      </c>
      <c r="H21819" t="s">
        <v>955</v>
      </c>
    </row>
    <row r="21820" spans="1:8" customFormat="1" ht="11.25" customHeight="1" x14ac:dyDescent="0.2">
      <c r="A21820" s="4" t="s">
        <v>23137</v>
      </c>
      <c r="B21820" t="s">
        <v>10</v>
      </c>
      <c r="C21820" t="s">
        <v>17</v>
      </c>
      <c r="D21820" t="s">
        <v>591</v>
      </c>
      <c r="E21820" t="s">
        <v>592</v>
      </c>
      <c r="F21820" t="s">
        <v>593</v>
      </c>
      <c r="G21820" t="s">
        <v>689</v>
      </c>
      <c r="H21820" t="s">
        <v>955</v>
      </c>
    </row>
    <row r="21821" spans="1:8" customFormat="1" ht="11.25" customHeight="1" x14ac:dyDescent="0.2">
      <c r="A21821" s="4" t="s">
        <v>23138</v>
      </c>
      <c r="B21821" t="s">
        <v>10</v>
      </c>
      <c r="C21821" t="s">
        <v>17</v>
      </c>
      <c r="D21821" t="s">
        <v>591</v>
      </c>
      <c r="E21821" t="s">
        <v>592</v>
      </c>
      <c r="F21821" t="s">
        <v>593</v>
      </c>
      <c r="G21821" t="s">
        <v>689</v>
      </c>
      <c r="H21821" t="s">
        <v>955</v>
      </c>
    </row>
    <row r="21822" spans="1:8" customFormat="1" ht="11.25" customHeight="1" x14ac:dyDescent="0.2">
      <c r="A21822" s="4" t="s">
        <v>23139</v>
      </c>
      <c r="B21822" t="s">
        <v>10</v>
      </c>
      <c r="C21822" t="s">
        <v>17</v>
      </c>
      <c r="D21822" t="s">
        <v>591</v>
      </c>
      <c r="E21822" t="s">
        <v>592</v>
      </c>
      <c r="F21822" t="s">
        <v>593</v>
      </c>
      <c r="G21822" t="s">
        <v>689</v>
      </c>
      <c r="H21822" t="s">
        <v>955</v>
      </c>
    </row>
    <row r="21823" spans="1:8" customFormat="1" ht="11.25" customHeight="1" x14ac:dyDescent="0.2">
      <c r="A21823" s="4" t="s">
        <v>23140</v>
      </c>
      <c r="B21823" t="s">
        <v>10</v>
      </c>
      <c r="C21823" t="s">
        <v>17</v>
      </c>
      <c r="D21823" t="s">
        <v>591</v>
      </c>
      <c r="E21823" t="s">
        <v>592</v>
      </c>
      <c r="F21823" t="s">
        <v>593</v>
      </c>
      <c r="G21823" t="s">
        <v>689</v>
      </c>
      <c r="H21823" t="s">
        <v>955</v>
      </c>
    </row>
    <row r="21824" spans="1:8" customFormat="1" ht="11.25" customHeight="1" x14ac:dyDescent="0.2">
      <c r="A21824" s="4" t="s">
        <v>23141</v>
      </c>
      <c r="B21824" t="s">
        <v>10</v>
      </c>
      <c r="C21824" t="s">
        <v>17</v>
      </c>
      <c r="D21824" t="s">
        <v>591</v>
      </c>
      <c r="E21824" t="s">
        <v>592</v>
      </c>
      <c r="F21824" t="s">
        <v>593</v>
      </c>
      <c r="G21824" t="s">
        <v>689</v>
      </c>
      <c r="H21824" t="s">
        <v>955</v>
      </c>
    </row>
    <row r="21825" spans="1:8" customFormat="1" ht="11.25" customHeight="1" x14ac:dyDescent="0.2">
      <c r="A21825" s="4" t="s">
        <v>23142</v>
      </c>
      <c r="B21825" t="s">
        <v>10</v>
      </c>
      <c r="C21825" t="s">
        <v>17</v>
      </c>
      <c r="D21825" t="s">
        <v>591</v>
      </c>
      <c r="E21825" t="s">
        <v>592</v>
      </c>
      <c r="F21825" t="s">
        <v>593</v>
      </c>
      <c r="G21825" t="s">
        <v>689</v>
      </c>
      <c r="H21825" t="s">
        <v>955</v>
      </c>
    </row>
    <row r="21826" spans="1:8" customFormat="1" ht="11.25" customHeight="1" x14ac:dyDescent="0.2">
      <c r="A21826" s="4" t="s">
        <v>23143</v>
      </c>
      <c r="B21826" t="s">
        <v>10</v>
      </c>
      <c r="C21826" t="s">
        <v>17</v>
      </c>
      <c r="D21826" t="s">
        <v>591</v>
      </c>
      <c r="E21826" t="s">
        <v>592</v>
      </c>
      <c r="F21826" t="s">
        <v>593</v>
      </c>
      <c r="G21826" t="s">
        <v>689</v>
      </c>
      <c r="H21826" t="s">
        <v>955</v>
      </c>
    </row>
    <row r="21827" spans="1:8" customFormat="1" ht="11.25" customHeight="1" x14ac:dyDescent="0.2">
      <c r="A21827" s="4" t="s">
        <v>23144</v>
      </c>
      <c r="B21827" t="s">
        <v>10</v>
      </c>
      <c r="C21827" t="s">
        <v>17</v>
      </c>
      <c r="D21827" t="s">
        <v>591</v>
      </c>
      <c r="E21827" t="s">
        <v>592</v>
      </c>
      <c r="F21827" t="s">
        <v>593</v>
      </c>
      <c r="G21827" t="s">
        <v>689</v>
      </c>
      <c r="H21827" t="s">
        <v>955</v>
      </c>
    </row>
    <row r="21828" spans="1:8" customFormat="1" ht="11.25" customHeight="1" x14ac:dyDescent="0.2">
      <c r="A21828" s="4" t="s">
        <v>23145</v>
      </c>
      <c r="B21828" t="s">
        <v>10</v>
      </c>
      <c r="C21828" t="s">
        <v>17</v>
      </c>
      <c r="D21828" t="s">
        <v>591</v>
      </c>
      <c r="E21828" t="s">
        <v>592</v>
      </c>
      <c r="F21828" t="s">
        <v>593</v>
      </c>
      <c r="G21828" t="s">
        <v>689</v>
      </c>
      <c r="H21828" t="s">
        <v>955</v>
      </c>
    </row>
    <row r="21829" spans="1:8" customFormat="1" ht="11.25" customHeight="1" x14ac:dyDescent="0.2">
      <c r="A21829" s="4" t="s">
        <v>23146</v>
      </c>
      <c r="B21829" t="s">
        <v>10</v>
      </c>
      <c r="C21829" t="s">
        <v>17</v>
      </c>
      <c r="D21829" t="s">
        <v>591</v>
      </c>
      <c r="E21829" t="s">
        <v>592</v>
      </c>
      <c r="F21829" t="s">
        <v>593</v>
      </c>
      <c r="G21829" t="s">
        <v>610</v>
      </c>
      <c r="H21829" t="s">
        <v>642</v>
      </c>
    </row>
    <row r="21830" spans="1:8" customFormat="1" ht="11.25" customHeight="1" x14ac:dyDescent="0.2">
      <c r="A21830" s="4" t="s">
        <v>23147</v>
      </c>
      <c r="B21830" t="s">
        <v>10</v>
      </c>
      <c r="C21830" t="s">
        <v>17</v>
      </c>
      <c r="D21830" t="s">
        <v>591</v>
      </c>
      <c r="E21830" t="s">
        <v>592</v>
      </c>
      <c r="F21830" t="s">
        <v>593</v>
      </c>
      <c r="G21830" t="s">
        <v>610</v>
      </c>
      <c r="H21830" t="s">
        <v>642</v>
      </c>
    </row>
    <row r="21831" spans="1:8" customFormat="1" ht="11.25" customHeight="1" x14ac:dyDescent="0.2">
      <c r="A21831" s="4" t="s">
        <v>23148</v>
      </c>
      <c r="B21831" t="s">
        <v>10</v>
      </c>
      <c r="C21831" t="s">
        <v>17</v>
      </c>
      <c r="D21831" t="s">
        <v>591</v>
      </c>
      <c r="E21831" t="s">
        <v>592</v>
      </c>
      <c r="F21831" t="s">
        <v>593</v>
      </c>
      <c r="G21831" t="s">
        <v>610</v>
      </c>
      <c r="H21831" t="s">
        <v>642</v>
      </c>
    </row>
    <row r="21832" spans="1:8" customFormat="1" ht="11.25" customHeight="1" x14ac:dyDescent="0.2">
      <c r="A21832" s="4" t="s">
        <v>23149</v>
      </c>
      <c r="B21832" t="s">
        <v>10</v>
      </c>
      <c r="C21832" t="s">
        <v>17</v>
      </c>
      <c r="D21832" t="s">
        <v>591</v>
      </c>
      <c r="E21832" t="s">
        <v>592</v>
      </c>
      <c r="F21832" t="s">
        <v>593</v>
      </c>
      <c r="G21832" t="s">
        <v>610</v>
      </c>
      <c r="H21832" t="s">
        <v>642</v>
      </c>
    </row>
    <row r="21833" spans="1:8" customFormat="1" ht="11.25" customHeight="1" x14ac:dyDescent="0.2">
      <c r="A21833" s="4" t="s">
        <v>23150</v>
      </c>
      <c r="B21833" t="s">
        <v>10</v>
      </c>
      <c r="C21833" t="s">
        <v>17</v>
      </c>
      <c r="D21833" t="s">
        <v>591</v>
      </c>
      <c r="E21833" t="s">
        <v>592</v>
      </c>
      <c r="F21833" t="s">
        <v>593</v>
      </c>
      <c r="G21833" t="s">
        <v>610</v>
      </c>
      <c r="H21833" t="s">
        <v>642</v>
      </c>
    </row>
    <row r="21834" spans="1:8" customFormat="1" ht="11.25" customHeight="1" x14ac:dyDescent="0.2">
      <c r="A21834" s="4" t="s">
        <v>23151</v>
      </c>
      <c r="B21834" t="s">
        <v>10</v>
      </c>
      <c r="C21834" t="s">
        <v>17</v>
      </c>
      <c r="D21834" t="s">
        <v>591</v>
      </c>
      <c r="E21834" t="s">
        <v>592</v>
      </c>
      <c r="F21834" t="s">
        <v>593</v>
      </c>
      <c r="G21834" t="s">
        <v>610</v>
      </c>
      <c r="H21834" t="s">
        <v>642</v>
      </c>
    </row>
    <row r="21835" spans="1:8" customFormat="1" ht="11.25" customHeight="1" x14ac:dyDescent="0.2">
      <c r="A21835" s="4" t="s">
        <v>23152</v>
      </c>
      <c r="B21835" t="s">
        <v>10</v>
      </c>
      <c r="C21835" t="s">
        <v>17</v>
      </c>
      <c r="D21835" t="s">
        <v>591</v>
      </c>
      <c r="E21835" t="s">
        <v>592</v>
      </c>
      <c r="F21835" t="s">
        <v>593</v>
      </c>
      <c r="G21835" t="s">
        <v>610</v>
      </c>
      <c r="H21835" t="s">
        <v>642</v>
      </c>
    </row>
    <row r="21836" spans="1:8" customFormat="1" ht="11.25" customHeight="1" x14ac:dyDescent="0.2">
      <c r="A21836" s="4" t="s">
        <v>23153</v>
      </c>
      <c r="B21836" t="s">
        <v>10</v>
      </c>
      <c r="C21836" t="s">
        <v>17</v>
      </c>
      <c r="D21836" t="s">
        <v>591</v>
      </c>
      <c r="E21836" t="s">
        <v>592</v>
      </c>
      <c r="F21836" t="s">
        <v>593</v>
      </c>
      <c r="G21836" t="s">
        <v>610</v>
      </c>
      <c r="H21836" t="s">
        <v>642</v>
      </c>
    </row>
    <row r="21837" spans="1:8" customFormat="1" ht="11.25" customHeight="1" x14ac:dyDescent="0.2">
      <c r="A21837" s="4" t="s">
        <v>23154</v>
      </c>
      <c r="B21837" t="s">
        <v>10</v>
      </c>
      <c r="C21837" t="s">
        <v>17</v>
      </c>
      <c r="D21837" t="s">
        <v>591</v>
      </c>
      <c r="E21837" t="s">
        <v>592</v>
      </c>
      <c r="F21837" t="s">
        <v>593</v>
      </c>
      <c r="G21837" t="s">
        <v>673</v>
      </c>
      <c r="H21837" t="s">
        <v>958</v>
      </c>
    </row>
    <row r="21838" spans="1:8" customFormat="1" ht="11.25" customHeight="1" x14ac:dyDescent="0.2">
      <c r="A21838" s="4" t="s">
        <v>23155</v>
      </c>
      <c r="B21838" t="s">
        <v>10</v>
      </c>
      <c r="C21838" t="s">
        <v>17</v>
      </c>
      <c r="D21838" t="s">
        <v>591</v>
      </c>
      <c r="E21838" t="s">
        <v>592</v>
      </c>
      <c r="F21838" t="s">
        <v>593</v>
      </c>
      <c r="G21838" t="s">
        <v>673</v>
      </c>
      <c r="H21838" t="s">
        <v>958</v>
      </c>
    </row>
    <row r="21839" spans="1:8" customFormat="1" ht="11.25" customHeight="1" x14ac:dyDescent="0.2">
      <c r="A21839" s="4" t="s">
        <v>23156</v>
      </c>
      <c r="B21839" t="s">
        <v>10</v>
      </c>
      <c r="C21839" t="s">
        <v>17</v>
      </c>
      <c r="D21839" t="s">
        <v>591</v>
      </c>
      <c r="E21839" t="s">
        <v>592</v>
      </c>
      <c r="F21839" t="s">
        <v>593</v>
      </c>
      <c r="G21839" t="s">
        <v>673</v>
      </c>
      <c r="H21839" t="s">
        <v>958</v>
      </c>
    </row>
    <row r="21840" spans="1:8" customFormat="1" ht="11.25" customHeight="1" x14ac:dyDescent="0.2">
      <c r="A21840" s="4" t="s">
        <v>23157</v>
      </c>
      <c r="B21840" t="s">
        <v>10</v>
      </c>
      <c r="C21840" t="s">
        <v>17</v>
      </c>
      <c r="D21840" t="s">
        <v>591</v>
      </c>
      <c r="E21840" t="s">
        <v>592</v>
      </c>
      <c r="F21840" t="s">
        <v>593</v>
      </c>
      <c r="G21840" t="s">
        <v>673</v>
      </c>
      <c r="H21840" t="s">
        <v>958</v>
      </c>
    </row>
    <row r="21841" spans="1:8" customFormat="1" ht="11.25" customHeight="1" x14ac:dyDescent="0.2">
      <c r="A21841" s="4" t="s">
        <v>23158</v>
      </c>
      <c r="B21841" t="s">
        <v>10</v>
      </c>
      <c r="C21841" t="s">
        <v>17</v>
      </c>
      <c r="D21841" t="s">
        <v>591</v>
      </c>
      <c r="E21841" t="s">
        <v>592</v>
      </c>
      <c r="F21841" t="s">
        <v>593</v>
      </c>
      <c r="G21841" t="s">
        <v>673</v>
      </c>
      <c r="H21841" t="s">
        <v>958</v>
      </c>
    </row>
    <row r="21842" spans="1:8" customFormat="1" ht="11.25" customHeight="1" x14ac:dyDescent="0.2">
      <c r="A21842" s="4" t="s">
        <v>23159</v>
      </c>
      <c r="B21842" t="s">
        <v>10</v>
      </c>
      <c r="C21842" t="s">
        <v>17</v>
      </c>
      <c r="D21842" t="s">
        <v>591</v>
      </c>
      <c r="E21842" t="s">
        <v>592</v>
      </c>
      <c r="F21842" t="s">
        <v>593</v>
      </c>
      <c r="G21842" t="s">
        <v>673</v>
      </c>
      <c r="H21842" t="s">
        <v>958</v>
      </c>
    </row>
    <row r="21843" spans="1:8" customFormat="1" ht="11.25" customHeight="1" x14ac:dyDescent="0.2">
      <c r="A21843" s="4" t="s">
        <v>23160</v>
      </c>
      <c r="B21843" t="s">
        <v>10</v>
      </c>
      <c r="C21843" t="s">
        <v>17</v>
      </c>
      <c r="D21843" t="s">
        <v>591</v>
      </c>
      <c r="E21843" t="s">
        <v>592</v>
      </c>
      <c r="F21843" t="s">
        <v>593</v>
      </c>
      <c r="G21843" t="s">
        <v>673</v>
      </c>
      <c r="H21843" t="s">
        <v>958</v>
      </c>
    </row>
    <row r="21844" spans="1:8" customFormat="1" ht="11.25" customHeight="1" x14ac:dyDescent="0.2">
      <c r="A21844" s="4" t="s">
        <v>23161</v>
      </c>
      <c r="B21844" t="s">
        <v>10</v>
      </c>
      <c r="C21844" t="s">
        <v>17</v>
      </c>
      <c r="D21844" t="s">
        <v>591</v>
      </c>
      <c r="E21844" t="s">
        <v>592</v>
      </c>
      <c r="F21844" t="s">
        <v>593</v>
      </c>
      <c r="G21844" t="s">
        <v>673</v>
      </c>
      <c r="H21844" t="s">
        <v>958</v>
      </c>
    </row>
    <row r="21845" spans="1:8" customFormat="1" ht="11.25" customHeight="1" x14ac:dyDescent="0.2">
      <c r="A21845" s="4" t="s">
        <v>23162</v>
      </c>
      <c r="B21845" t="s">
        <v>10</v>
      </c>
      <c r="C21845" t="s">
        <v>17</v>
      </c>
      <c r="D21845" t="s">
        <v>591</v>
      </c>
      <c r="E21845" t="s">
        <v>592</v>
      </c>
      <c r="F21845" t="s">
        <v>593</v>
      </c>
      <c r="G21845" t="s">
        <v>673</v>
      </c>
      <c r="H21845" t="s">
        <v>958</v>
      </c>
    </row>
    <row r="21846" spans="1:8" customFormat="1" ht="11.25" customHeight="1" x14ac:dyDescent="0.2">
      <c r="A21846" s="4" t="s">
        <v>23163</v>
      </c>
      <c r="B21846" t="s">
        <v>10</v>
      </c>
      <c r="C21846" t="s">
        <v>17</v>
      </c>
      <c r="D21846" t="s">
        <v>591</v>
      </c>
      <c r="E21846" t="s">
        <v>592</v>
      </c>
      <c r="F21846" t="s">
        <v>593</v>
      </c>
      <c r="G21846" t="s">
        <v>673</v>
      </c>
      <c r="H21846" t="s">
        <v>958</v>
      </c>
    </row>
    <row r="21847" spans="1:8" customFormat="1" ht="11.25" customHeight="1" x14ac:dyDescent="0.2">
      <c r="A21847" s="4" t="s">
        <v>23164</v>
      </c>
      <c r="B21847" t="s">
        <v>10</v>
      </c>
      <c r="C21847" t="s">
        <v>17</v>
      </c>
      <c r="D21847" t="s">
        <v>591</v>
      </c>
      <c r="E21847" t="s">
        <v>592</v>
      </c>
      <c r="F21847" t="s">
        <v>593</v>
      </c>
      <c r="G21847" t="s">
        <v>673</v>
      </c>
      <c r="H21847" t="s">
        <v>960</v>
      </c>
    </row>
    <row r="21848" spans="1:8" customFormat="1" ht="11.25" customHeight="1" x14ac:dyDescent="0.2">
      <c r="A21848" s="4" t="s">
        <v>23165</v>
      </c>
      <c r="B21848" t="s">
        <v>10</v>
      </c>
      <c r="C21848" t="s">
        <v>17</v>
      </c>
      <c r="D21848" t="s">
        <v>591</v>
      </c>
      <c r="E21848" t="s">
        <v>592</v>
      </c>
      <c r="F21848" t="s">
        <v>593</v>
      </c>
      <c r="G21848" t="s">
        <v>673</v>
      </c>
      <c r="H21848" t="s">
        <v>960</v>
      </c>
    </row>
    <row r="21849" spans="1:8" customFormat="1" ht="11.25" customHeight="1" x14ac:dyDescent="0.2">
      <c r="A21849" s="4" t="s">
        <v>23166</v>
      </c>
      <c r="B21849" t="s">
        <v>10</v>
      </c>
      <c r="C21849" t="s">
        <v>17</v>
      </c>
      <c r="D21849" t="s">
        <v>591</v>
      </c>
      <c r="E21849" t="s">
        <v>592</v>
      </c>
      <c r="F21849" t="s">
        <v>593</v>
      </c>
      <c r="G21849" t="s">
        <v>673</v>
      </c>
      <c r="H21849" t="s">
        <v>960</v>
      </c>
    </row>
    <row r="21850" spans="1:8" customFormat="1" ht="11.25" customHeight="1" x14ac:dyDescent="0.2">
      <c r="A21850" s="4" t="s">
        <v>23167</v>
      </c>
      <c r="B21850" t="s">
        <v>10</v>
      </c>
      <c r="C21850" t="s">
        <v>17</v>
      </c>
      <c r="D21850" t="s">
        <v>591</v>
      </c>
      <c r="E21850" t="s">
        <v>592</v>
      </c>
      <c r="F21850" t="s">
        <v>593</v>
      </c>
      <c r="G21850" t="s">
        <v>673</v>
      </c>
      <c r="H21850" t="s">
        <v>960</v>
      </c>
    </row>
    <row r="21851" spans="1:8" customFormat="1" ht="11.25" customHeight="1" x14ac:dyDescent="0.2">
      <c r="A21851" s="4" t="s">
        <v>23168</v>
      </c>
      <c r="B21851" t="s">
        <v>10</v>
      </c>
      <c r="C21851" t="s">
        <v>17</v>
      </c>
      <c r="D21851" t="s">
        <v>591</v>
      </c>
      <c r="E21851" t="s">
        <v>592</v>
      </c>
      <c r="F21851" t="s">
        <v>593</v>
      </c>
      <c r="G21851" t="s">
        <v>673</v>
      </c>
      <c r="H21851" t="s">
        <v>960</v>
      </c>
    </row>
    <row r="21852" spans="1:8" customFormat="1" ht="11.25" customHeight="1" x14ac:dyDescent="0.2">
      <c r="A21852" s="4" t="s">
        <v>23169</v>
      </c>
      <c r="B21852" t="s">
        <v>10</v>
      </c>
      <c r="C21852" t="s">
        <v>17</v>
      </c>
      <c r="D21852" t="s">
        <v>591</v>
      </c>
      <c r="E21852" t="s">
        <v>592</v>
      </c>
      <c r="F21852" t="s">
        <v>593</v>
      </c>
      <c r="G21852" t="s">
        <v>673</v>
      </c>
      <c r="H21852" t="s">
        <v>960</v>
      </c>
    </row>
    <row r="21853" spans="1:8" customFormat="1" ht="11.25" customHeight="1" x14ac:dyDescent="0.2">
      <c r="A21853" s="4" t="s">
        <v>23170</v>
      </c>
      <c r="B21853" t="s">
        <v>10</v>
      </c>
      <c r="C21853" t="s">
        <v>17</v>
      </c>
      <c r="D21853" t="s">
        <v>591</v>
      </c>
      <c r="E21853" t="s">
        <v>592</v>
      </c>
      <c r="F21853" t="s">
        <v>593</v>
      </c>
      <c r="G21853" t="s">
        <v>673</v>
      </c>
      <c r="H21853" t="s">
        <v>960</v>
      </c>
    </row>
    <row r="21854" spans="1:8" customFormat="1" ht="11.25" customHeight="1" x14ac:dyDescent="0.2">
      <c r="A21854" s="4" t="s">
        <v>23171</v>
      </c>
      <c r="B21854" t="s">
        <v>10</v>
      </c>
      <c r="C21854" t="s">
        <v>17</v>
      </c>
      <c r="D21854" t="s">
        <v>591</v>
      </c>
      <c r="E21854" t="s">
        <v>592</v>
      </c>
      <c r="F21854" t="s">
        <v>593</v>
      </c>
      <c r="G21854" t="s">
        <v>673</v>
      </c>
      <c r="H21854" t="s">
        <v>960</v>
      </c>
    </row>
    <row r="21855" spans="1:8" customFormat="1" ht="11.25" customHeight="1" x14ac:dyDescent="0.2">
      <c r="A21855" s="4" t="s">
        <v>23172</v>
      </c>
      <c r="B21855" t="s">
        <v>10</v>
      </c>
      <c r="C21855" t="s">
        <v>17</v>
      </c>
      <c r="D21855" t="s">
        <v>591</v>
      </c>
      <c r="E21855" t="s">
        <v>592</v>
      </c>
      <c r="F21855" t="s">
        <v>593</v>
      </c>
      <c r="G21855" t="s">
        <v>673</v>
      </c>
      <c r="H21855" t="s">
        <v>960</v>
      </c>
    </row>
    <row r="21856" spans="1:8" customFormat="1" ht="11.25" customHeight="1" x14ac:dyDescent="0.2">
      <c r="A21856" s="4" t="s">
        <v>23173</v>
      </c>
      <c r="B21856" t="s">
        <v>10</v>
      </c>
      <c r="C21856" t="s">
        <v>17</v>
      </c>
      <c r="D21856" t="s">
        <v>591</v>
      </c>
      <c r="E21856" t="s">
        <v>592</v>
      </c>
      <c r="F21856" t="s">
        <v>593</v>
      </c>
      <c r="G21856" t="s">
        <v>673</v>
      </c>
      <c r="H21856" t="s">
        <v>960</v>
      </c>
    </row>
    <row r="21857" spans="1:8" customFormat="1" ht="11.25" customHeight="1" x14ac:dyDescent="0.2">
      <c r="A21857" s="4" t="s">
        <v>23174</v>
      </c>
      <c r="B21857" t="s">
        <v>10</v>
      </c>
      <c r="C21857" t="s">
        <v>17</v>
      </c>
      <c r="D21857" t="s">
        <v>591</v>
      </c>
      <c r="E21857" t="s">
        <v>592</v>
      </c>
      <c r="F21857" t="s">
        <v>593</v>
      </c>
      <c r="G21857" t="s">
        <v>673</v>
      </c>
      <c r="H21857" t="s">
        <v>962</v>
      </c>
    </row>
    <row r="21858" spans="1:8" customFormat="1" ht="11.25" customHeight="1" x14ac:dyDescent="0.2">
      <c r="A21858" s="4" t="s">
        <v>23175</v>
      </c>
      <c r="B21858" t="s">
        <v>10</v>
      </c>
      <c r="C21858" t="s">
        <v>17</v>
      </c>
      <c r="D21858" t="s">
        <v>591</v>
      </c>
      <c r="E21858" t="s">
        <v>592</v>
      </c>
      <c r="F21858" t="s">
        <v>593</v>
      </c>
      <c r="G21858" t="s">
        <v>673</v>
      </c>
      <c r="H21858" t="s">
        <v>962</v>
      </c>
    </row>
    <row r="21859" spans="1:8" customFormat="1" ht="11.25" customHeight="1" x14ac:dyDescent="0.2">
      <c r="A21859" s="4" t="s">
        <v>23176</v>
      </c>
      <c r="B21859" t="s">
        <v>10</v>
      </c>
      <c r="C21859" t="s">
        <v>17</v>
      </c>
      <c r="D21859" t="s">
        <v>591</v>
      </c>
      <c r="E21859" t="s">
        <v>592</v>
      </c>
      <c r="F21859" t="s">
        <v>593</v>
      </c>
      <c r="G21859" t="s">
        <v>673</v>
      </c>
      <c r="H21859" t="s">
        <v>962</v>
      </c>
    </row>
    <row r="21860" spans="1:8" customFormat="1" ht="11.25" customHeight="1" x14ac:dyDescent="0.2">
      <c r="A21860" s="4" t="s">
        <v>23177</v>
      </c>
      <c r="B21860" t="s">
        <v>10</v>
      </c>
      <c r="C21860" t="s">
        <v>17</v>
      </c>
      <c r="D21860" t="s">
        <v>591</v>
      </c>
      <c r="E21860" t="s">
        <v>592</v>
      </c>
      <c r="F21860" t="s">
        <v>593</v>
      </c>
      <c r="G21860" t="s">
        <v>673</v>
      </c>
      <c r="H21860" t="s">
        <v>962</v>
      </c>
    </row>
    <row r="21861" spans="1:8" customFormat="1" ht="11.25" customHeight="1" x14ac:dyDescent="0.2">
      <c r="A21861" s="4" t="s">
        <v>23178</v>
      </c>
      <c r="B21861" t="s">
        <v>10</v>
      </c>
      <c r="C21861" t="s">
        <v>17</v>
      </c>
      <c r="D21861" t="s">
        <v>591</v>
      </c>
      <c r="E21861" t="s">
        <v>592</v>
      </c>
      <c r="F21861" t="s">
        <v>593</v>
      </c>
      <c r="G21861" t="s">
        <v>673</v>
      </c>
      <c r="H21861" t="s">
        <v>962</v>
      </c>
    </row>
    <row r="21862" spans="1:8" customFormat="1" ht="11.25" customHeight="1" x14ac:dyDescent="0.2">
      <c r="A21862" s="4" t="s">
        <v>23179</v>
      </c>
      <c r="B21862" t="s">
        <v>10</v>
      </c>
      <c r="C21862" t="s">
        <v>17</v>
      </c>
      <c r="D21862" t="s">
        <v>591</v>
      </c>
      <c r="E21862" t="s">
        <v>592</v>
      </c>
      <c r="F21862" t="s">
        <v>593</v>
      </c>
      <c r="G21862" t="s">
        <v>673</v>
      </c>
      <c r="H21862" t="s">
        <v>962</v>
      </c>
    </row>
    <row r="21863" spans="1:8" customFormat="1" ht="11.25" customHeight="1" x14ac:dyDescent="0.2">
      <c r="A21863" s="4" t="s">
        <v>23180</v>
      </c>
      <c r="B21863" t="s">
        <v>10</v>
      </c>
      <c r="C21863" t="s">
        <v>17</v>
      </c>
      <c r="D21863" t="s">
        <v>591</v>
      </c>
      <c r="E21863" t="s">
        <v>592</v>
      </c>
      <c r="F21863" t="s">
        <v>593</v>
      </c>
      <c r="G21863" t="s">
        <v>673</v>
      </c>
      <c r="H21863" t="s">
        <v>962</v>
      </c>
    </row>
    <row r="21864" spans="1:8" customFormat="1" ht="11.25" customHeight="1" x14ac:dyDescent="0.2">
      <c r="A21864" s="4" t="s">
        <v>23181</v>
      </c>
      <c r="B21864" t="s">
        <v>10</v>
      </c>
      <c r="C21864" t="s">
        <v>17</v>
      </c>
      <c r="D21864" t="s">
        <v>591</v>
      </c>
      <c r="E21864" t="s">
        <v>592</v>
      </c>
      <c r="F21864" t="s">
        <v>593</v>
      </c>
      <c r="G21864" t="s">
        <v>673</v>
      </c>
      <c r="H21864" t="s">
        <v>962</v>
      </c>
    </row>
    <row r="21865" spans="1:8" customFormat="1" ht="11.25" customHeight="1" x14ac:dyDescent="0.2">
      <c r="A21865" s="4" t="s">
        <v>23182</v>
      </c>
      <c r="B21865" t="s">
        <v>10</v>
      </c>
      <c r="C21865" t="s">
        <v>17</v>
      </c>
      <c r="D21865" t="s">
        <v>591</v>
      </c>
      <c r="E21865" t="s">
        <v>592</v>
      </c>
      <c r="F21865" t="s">
        <v>593</v>
      </c>
      <c r="G21865" t="s">
        <v>673</v>
      </c>
      <c r="H21865" t="s">
        <v>962</v>
      </c>
    </row>
    <row r="21866" spans="1:8" customFormat="1" ht="11.25" customHeight="1" x14ac:dyDescent="0.2">
      <c r="A21866" s="4" t="s">
        <v>23183</v>
      </c>
      <c r="B21866" t="s">
        <v>10</v>
      </c>
      <c r="C21866" t="s">
        <v>17</v>
      </c>
      <c r="D21866" t="s">
        <v>591</v>
      </c>
      <c r="E21866" t="s">
        <v>592</v>
      </c>
      <c r="F21866" t="s">
        <v>593</v>
      </c>
      <c r="G21866" t="s">
        <v>673</v>
      </c>
      <c r="H21866" t="s">
        <v>962</v>
      </c>
    </row>
    <row r="21867" spans="1:8" customFormat="1" ht="11.25" customHeight="1" x14ac:dyDescent="0.2">
      <c r="A21867" s="4" t="s">
        <v>23184</v>
      </c>
      <c r="B21867" t="s">
        <v>10</v>
      </c>
      <c r="C21867" t="s">
        <v>17</v>
      </c>
      <c r="D21867" t="s">
        <v>591</v>
      </c>
      <c r="E21867" t="s">
        <v>592</v>
      </c>
      <c r="F21867" t="s">
        <v>593</v>
      </c>
      <c r="G21867" t="s">
        <v>673</v>
      </c>
      <c r="H21867" t="s">
        <v>964</v>
      </c>
    </row>
    <row r="21868" spans="1:8" customFormat="1" ht="11.25" customHeight="1" x14ac:dyDescent="0.2">
      <c r="A21868" s="4" t="s">
        <v>23185</v>
      </c>
      <c r="B21868" t="s">
        <v>10</v>
      </c>
      <c r="C21868" t="s">
        <v>17</v>
      </c>
      <c r="D21868" t="s">
        <v>591</v>
      </c>
      <c r="E21868" t="s">
        <v>592</v>
      </c>
      <c r="F21868" t="s">
        <v>593</v>
      </c>
      <c r="G21868" t="s">
        <v>673</v>
      </c>
      <c r="H21868" t="s">
        <v>964</v>
      </c>
    </row>
    <row r="21869" spans="1:8" customFormat="1" ht="11.25" customHeight="1" x14ac:dyDescent="0.2">
      <c r="A21869" s="4" t="s">
        <v>23186</v>
      </c>
      <c r="B21869" t="s">
        <v>10</v>
      </c>
      <c r="C21869" t="s">
        <v>17</v>
      </c>
      <c r="D21869" t="s">
        <v>591</v>
      </c>
      <c r="E21869" t="s">
        <v>592</v>
      </c>
      <c r="F21869" t="s">
        <v>593</v>
      </c>
      <c r="G21869" t="s">
        <v>673</v>
      </c>
      <c r="H21869" t="s">
        <v>964</v>
      </c>
    </row>
    <row r="21870" spans="1:8" customFormat="1" ht="11.25" customHeight="1" x14ac:dyDescent="0.2">
      <c r="A21870" s="4" t="s">
        <v>23187</v>
      </c>
      <c r="B21870" t="s">
        <v>10</v>
      </c>
      <c r="C21870" t="s">
        <v>17</v>
      </c>
      <c r="D21870" t="s">
        <v>591</v>
      </c>
      <c r="E21870" t="s">
        <v>592</v>
      </c>
      <c r="F21870" t="s">
        <v>593</v>
      </c>
      <c r="G21870" t="s">
        <v>673</v>
      </c>
      <c r="H21870" t="s">
        <v>964</v>
      </c>
    </row>
    <row r="21871" spans="1:8" customFormat="1" ht="11.25" customHeight="1" x14ac:dyDescent="0.2">
      <c r="A21871" s="4" t="s">
        <v>23188</v>
      </c>
      <c r="B21871" t="s">
        <v>10</v>
      </c>
      <c r="C21871" t="s">
        <v>17</v>
      </c>
      <c r="D21871" t="s">
        <v>591</v>
      </c>
      <c r="E21871" t="s">
        <v>592</v>
      </c>
      <c r="F21871" t="s">
        <v>593</v>
      </c>
      <c r="G21871" t="s">
        <v>673</v>
      </c>
      <c r="H21871" t="s">
        <v>964</v>
      </c>
    </row>
    <row r="21872" spans="1:8" customFormat="1" ht="11.25" customHeight="1" x14ac:dyDescent="0.2">
      <c r="A21872" s="4" t="s">
        <v>23189</v>
      </c>
      <c r="B21872" t="s">
        <v>10</v>
      </c>
      <c r="C21872" t="s">
        <v>17</v>
      </c>
      <c r="D21872" t="s">
        <v>591</v>
      </c>
      <c r="E21872" t="s">
        <v>592</v>
      </c>
      <c r="F21872" t="s">
        <v>593</v>
      </c>
      <c r="G21872" t="s">
        <v>673</v>
      </c>
      <c r="H21872" t="s">
        <v>964</v>
      </c>
    </row>
    <row r="21873" spans="1:8" customFormat="1" ht="11.25" customHeight="1" x14ac:dyDescent="0.2">
      <c r="A21873" s="4" t="s">
        <v>23190</v>
      </c>
      <c r="B21873" t="s">
        <v>10</v>
      </c>
      <c r="C21873" t="s">
        <v>17</v>
      </c>
      <c r="D21873" t="s">
        <v>591</v>
      </c>
      <c r="E21873" t="s">
        <v>592</v>
      </c>
      <c r="F21873" t="s">
        <v>593</v>
      </c>
      <c r="G21873" t="s">
        <v>673</v>
      </c>
      <c r="H21873" t="s">
        <v>964</v>
      </c>
    </row>
    <row r="21874" spans="1:8" customFormat="1" ht="11.25" customHeight="1" x14ac:dyDescent="0.2">
      <c r="A21874" s="4" t="s">
        <v>23191</v>
      </c>
      <c r="B21874" t="s">
        <v>10</v>
      </c>
      <c r="C21874" t="s">
        <v>17</v>
      </c>
      <c r="D21874" t="s">
        <v>591</v>
      </c>
      <c r="E21874" t="s">
        <v>592</v>
      </c>
      <c r="F21874" t="s">
        <v>593</v>
      </c>
      <c r="G21874" t="s">
        <v>673</v>
      </c>
      <c r="H21874" t="s">
        <v>964</v>
      </c>
    </row>
    <row r="21875" spans="1:8" customFormat="1" ht="11.25" customHeight="1" x14ac:dyDescent="0.2">
      <c r="A21875" s="4" t="s">
        <v>23192</v>
      </c>
      <c r="B21875" t="s">
        <v>10</v>
      </c>
      <c r="C21875" t="s">
        <v>17</v>
      </c>
      <c r="D21875" t="s">
        <v>591</v>
      </c>
      <c r="E21875" t="s">
        <v>592</v>
      </c>
      <c r="F21875" t="s">
        <v>593</v>
      </c>
      <c r="G21875" t="s">
        <v>673</v>
      </c>
      <c r="H21875" t="s">
        <v>964</v>
      </c>
    </row>
    <row r="21876" spans="1:8" customFormat="1" ht="11.25" customHeight="1" x14ac:dyDescent="0.2">
      <c r="A21876" s="4" t="s">
        <v>23193</v>
      </c>
      <c r="B21876" t="s">
        <v>10</v>
      </c>
      <c r="C21876" t="s">
        <v>17</v>
      </c>
      <c r="D21876" t="s">
        <v>591</v>
      </c>
      <c r="E21876" t="s">
        <v>592</v>
      </c>
      <c r="F21876" t="s">
        <v>593</v>
      </c>
      <c r="G21876" t="s">
        <v>673</v>
      </c>
      <c r="H21876" t="s">
        <v>964</v>
      </c>
    </row>
    <row r="21877" spans="1:8" customFormat="1" ht="11.25" customHeight="1" x14ac:dyDescent="0.2">
      <c r="A21877" s="4" t="s">
        <v>23194</v>
      </c>
      <c r="B21877" t="s">
        <v>10</v>
      </c>
      <c r="C21877" t="s">
        <v>17</v>
      </c>
      <c r="D21877" t="s">
        <v>591</v>
      </c>
      <c r="E21877" t="s">
        <v>592</v>
      </c>
      <c r="F21877" t="s">
        <v>593</v>
      </c>
      <c r="G21877" t="s">
        <v>673</v>
      </c>
      <c r="H21877" t="s">
        <v>966</v>
      </c>
    </row>
    <row r="21878" spans="1:8" customFormat="1" ht="11.25" customHeight="1" x14ac:dyDescent="0.2">
      <c r="A21878" s="4" t="s">
        <v>23195</v>
      </c>
      <c r="B21878" t="s">
        <v>10</v>
      </c>
      <c r="C21878" t="s">
        <v>17</v>
      </c>
      <c r="D21878" t="s">
        <v>591</v>
      </c>
      <c r="E21878" t="s">
        <v>592</v>
      </c>
      <c r="F21878" t="s">
        <v>593</v>
      </c>
      <c r="G21878" t="s">
        <v>673</v>
      </c>
      <c r="H21878" t="s">
        <v>966</v>
      </c>
    </row>
    <row r="21879" spans="1:8" customFormat="1" ht="11.25" customHeight="1" x14ac:dyDescent="0.2">
      <c r="A21879" s="4" t="s">
        <v>23196</v>
      </c>
      <c r="B21879" t="s">
        <v>10</v>
      </c>
      <c r="C21879" t="s">
        <v>17</v>
      </c>
      <c r="D21879" t="s">
        <v>591</v>
      </c>
      <c r="E21879" t="s">
        <v>592</v>
      </c>
      <c r="F21879" t="s">
        <v>593</v>
      </c>
      <c r="G21879" t="s">
        <v>673</v>
      </c>
      <c r="H21879" t="s">
        <v>966</v>
      </c>
    </row>
    <row r="21880" spans="1:8" customFormat="1" ht="11.25" customHeight="1" x14ac:dyDescent="0.2">
      <c r="A21880" s="4" t="s">
        <v>23197</v>
      </c>
      <c r="B21880" t="s">
        <v>10</v>
      </c>
      <c r="C21880" t="s">
        <v>17</v>
      </c>
      <c r="D21880" t="s">
        <v>591</v>
      </c>
      <c r="E21880" t="s">
        <v>592</v>
      </c>
      <c r="F21880" t="s">
        <v>593</v>
      </c>
      <c r="G21880" t="s">
        <v>673</v>
      </c>
      <c r="H21880" t="s">
        <v>966</v>
      </c>
    </row>
    <row r="21881" spans="1:8" customFormat="1" ht="11.25" customHeight="1" x14ac:dyDescent="0.2">
      <c r="A21881" s="4" t="s">
        <v>23198</v>
      </c>
      <c r="B21881" t="s">
        <v>10</v>
      </c>
      <c r="C21881" t="s">
        <v>17</v>
      </c>
      <c r="D21881" t="s">
        <v>591</v>
      </c>
      <c r="E21881" t="s">
        <v>592</v>
      </c>
      <c r="F21881" t="s">
        <v>593</v>
      </c>
      <c r="G21881" t="s">
        <v>673</v>
      </c>
      <c r="H21881" t="s">
        <v>966</v>
      </c>
    </row>
    <row r="21882" spans="1:8" customFormat="1" ht="11.25" customHeight="1" x14ac:dyDescent="0.2">
      <c r="A21882" s="4" t="s">
        <v>23199</v>
      </c>
      <c r="B21882" t="s">
        <v>10</v>
      </c>
      <c r="C21882" t="s">
        <v>17</v>
      </c>
      <c r="D21882" t="s">
        <v>591</v>
      </c>
      <c r="E21882" t="s">
        <v>592</v>
      </c>
      <c r="F21882" t="s">
        <v>593</v>
      </c>
      <c r="G21882" t="s">
        <v>673</v>
      </c>
      <c r="H21882" t="s">
        <v>966</v>
      </c>
    </row>
    <row r="21883" spans="1:8" customFormat="1" ht="11.25" customHeight="1" x14ac:dyDescent="0.2">
      <c r="A21883" s="4" t="s">
        <v>23200</v>
      </c>
      <c r="B21883" t="s">
        <v>10</v>
      </c>
      <c r="C21883" t="s">
        <v>17</v>
      </c>
      <c r="D21883" t="s">
        <v>591</v>
      </c>
      <c r="E21883" t="s">
        <v>592</v>
      </c>
      <c r="F21883" t="s">
        <v>593</v>
      </c>
      <c r="G21883" t="s">
        <v>673</v>
      </c>
      <c r="H21883" t="s">
        <v>966</v>
      </c>
    </row>
    <row r="21884" spans="1:8" customFormat="1" ht="11.25" customHeight="1" x14ac:dyDescent="0.2">
      <c r="A21884" s="4" t="s">
        <v>23201</v>
      </c>
      <c r="B21884" t="s">
        <v>10</v>
      </c>
      <c r="C21884" t="s">
        <v>17</v>
      </c>
      <c r="D21884" t="s">
        <v>591</v>
      </c>
      <c r="E21884" t="s">
        <v>592</v>
      </c>
      <c r="F21884" t="s">
        <v>593</v>
      </c>
      <c r="G21884" t="s">
        <v>673</v>
      </c>
      <c r="H21884" t="s">
        <v>966</v>
      </c>
    </row>
    <row r="21885" spans="1:8" customFormat="1" ht="11.25" customHeight="1" x14ac:dyDescent="0.2">
      <c r="A21885" s="4" t="s">
        <v>23202</v>
      </c>
      <c r="B21885" t="s">
        <v>10</v>
      </c>
      <c r="C21885" t="s">
        <v>17</v>
      </c>
      <c r="D21885" t="s">
        <v>591</v>
      </c>
      <c r="E21885" t="s">
        <v>592</v>
      </c>
      <c r="F21885" t="s">
        <v>593</v>
      </c>
      <c r="G21885" t="s">
        <v>673</v>
      </c>
      <c r="H21885" t="s">
        <v>966</v>
      </c>
    </row>
    <row r="21886" spans="1:8" customFormat="1" ht="11.25" customHeight="1" x14ac:dyDescent="0.2">
      <c r="A21886" s="4" t="s">
        <v>23203</v>
      </c>
      <c r="B21886" t="s">
        <v>10</v>
      </c>
      <c r="C21886" t="s">
        <v>17</v>
      </c>
      <c r="D21886" t="s">
        <v>591</v>
      </c>
      <c r="E21886" t="s">
        <v>592</v>
      </c>
      <c r="F21886" t="s">
        <v>593</v>
      </c>
      <c r="G21886" t="s">
        <v>673</v>
      </c>
      <c r="H21886" t="s">
        <v>966</v>
      </c>
    </row>
    <row r="21887" spans="1:8" customFormat="1" ht="11.25" customHeight="1" x14ac:dyDescent="0.2">
      <c r="A21887" s="4" t="s">
        <v>23204</v>
      </c>
      <c r="B21887" t="s">
        <v>10</v>
      </c>
      <c r="C21887" t="s">
        <v>17</v>
      </c>
      <c r="D21887" t="s">
        <v>591</v>
      </c>
      <c r="E21887" t="s">
        <v>592</v>
      </c>
      <c r="F21887" t="s">
        <v>593</v>
      </c>
      <c r="G21887" t="s">
        <v>651</v>
      </c>
      <c r="H21887" t="s">
        <v>968</v>
      </c>
    </row>
    <row r="21888" spans="1:8" customFormat="1" ht="11.25" customHeight="1" x14ac:dyDescent="0.2">
      <c r="A21888" s="4" t="s">
        <v>23205</v>
      </c>
      <c r="B21888" t="s">
        <v>10</v>
      </c>
      <c r="C21888" t="s">
        <v>17</v>
      </c>
      <c r="D21888" t="s">
        <v>591</v>
      </c>
      <c r="E21888" t="s">
        <v>592</v>
      </c>
      <c r="F21888" t="s">
        <v>593</v>
      </c>
      <c r="G21888" t="s">
        <v>651</v>
      </c>
      <c r="H21888" t="s">
        <v>968</v>
      </c>
    </row>
    <row r="21889" spans="1:8" customFormat="1" ht="11.25" customHeight="1" x14ac:dyDescent="0.2">
      <c r="A21889" s="4" t="s">
        <v>23206</v>
      </c>
      <c r="B21889" t="s">
        <v>10</v>
      </c>
      <c r="C21889" t="s">
        <v>17</v>
      </c>
      <c r="D21889" t="s">
        <v>591</v>
      </c>
      <c r="E21889" t="s">
        <v>592</v>
      </c>
      <c r="F21889" t="s">
        <v>593</v>
      </c>
      <c r="G21889" t="s">
        <v>651</v>
      </c>
      <c r="H21889" t="s">
        <v>968</v>
      </c>
    </row>
    <row r="21890" spans="1:8" customFormat="1" ht="11.25" customHeight="1" x14ac:dyDescent="0.2">
      <c r="A21890" s="4" t="s">
        <v>23207</v>
      </c>
      <c r="B21890" t="s">
        <v>10</v>
      </c>
      <c r="C21890" t="s">
        <v>17</v>
      </c>
      <c r="D21890" t="s">
        <v>591</v>
      </c>
      <c r="E21890" t="s">
        <v>592</v>
      </c>
      <c r="F21890" t="s">
        <v>593</v>
      </c>
      <c r="G21890" t="s">
        <v>651</v>
      </c>
      <c r="H21890" t="s">
        <v>968</v>
      </c>
    </row>
    <row r="21891" spans="1:8" customFormat="1" ht="11.25" customHeight="1" x14ac:dyDescent="0.2">
      <c r="A21891" s="4" t="s">
        <v>23208</v>
      </c>
      <c r="B21891" t="s">
        <v>10</v>
      </c>
      <c r="C21891" t="s">
        <v>17</v>
      </c>
      <c r="D21891" t="s">
        <v>591</v>
      </c>
      <c r="E21891" t="s">
        <v>592</v>
      </c>
      <c r="F21891" t="s">
        <v>593</v>
      </c>
      <c r="G21891" t="s">
        <v>651</v>
      </c>
      <c r="H21891" t="s">
        <v>968</v>
      </c>
    </row>
    <row r="21892" spans="1:8" customFormat="1" ht="11.25" customHeight="1" x14ac:dyDescent="0.2">
      <c r="A21892" s="4" t="s">
        <v>23209</v>
      </c>
      <c r="B21892" t="s">
        <v>10</v>
      </c>
      <c r="C21892" t="s">
        <v>17</v>
      </c>
      <c r="D21892" t="s">
        <v>591</v>
      </c>
      <c r="E21892" t="s">
        <v>592</v>
      </c>
      <c r="F21892" t="s">
        <v>593</v>
      </c>
      <c r="G21892" t="s">
        <v>651</v>
      </c>
      <c r="H21892" t="s">
        <v>968</v>
      </c>
    </row>
    <row r="21893" spans="1:8" customFormat="1" ht="11.25" customHeight="1" x14ac:dyDescent="0.2">
      <c r="A21893" s="4" t="s">
        <v>23210</v>
      </c>
      <c r="B21893" t="s">
        <v>10</v>
      </c>
      <c r="C21893" t="s">
        <v>17</v>
      </c>
      <c r="D21893" t="s">
        <v>591</v>
      </c>
      <c r="E21893" t="s">
        <v>592</v>
      </c>
      <c r="F21893" t="s">
        <v>593</v>
      </c>
      <c r="G21893" t="s">
        <v>651</v>
      </c>
      <c r="H21893" t="s">
        <v>968</v>
      </c>
    </row>
    <row r="21894" spans="1:8" customFormat="1" ht="11.25" customHeight="1" x14ac:dyDescent="0.2">
      <c r="A21894" s="4" t="s">
        <v>23211</v>
      </c>
      <c r="B21894" t="s">
        <v>10</v>
      </c>
      <c r="C21894" t="s">
        <v>17</v>
      </c>
      <c r="D21894" t="s">
        <v>591</v>
      </c>
      <c r="E21894" t="s">
        <v>592</v>
      </c>
      <c r="F21894" t="s">
        <v>593</v>
      </c>
      <c r="G21894" t="s">
        <v>651</v>
      </c>
      <c r="H21894" t="s">
        <v>968</v>
      </c>
    </row>
    <row r="21895" spans="1:8" customFormat="1" ht="11.25" customHeight="1" x14ac:dyDescent="0.2">
      <c r="A21895" s="4" t="s">
        <v>23212</v>
      </c>
      <c r="B21895" t="s">
        <v>10</v>
      </c>
      <c r="C21895" t="s">
        <v>17</v>
      </c>
      <c r="D21895" t="s">
        <v>591</v>
      </c>
      <c r="E21895" t="s">
        <v>592</v>
      </c>
      <c r="F21895" t="s">
        <v>593</v>
      </c>
      <c r="G21895" t="s">
        <v>651</v>
      </c>
      <c r="H21895" t="s">
        <v>968</v>
      </c>
    </row>
    <row r="21896" spans="1:8" customFormat="1" ht="11.25" customHeight="1" x14ac:dyDescent="0.2">
      <c r="A21896" s="4" t="s">
        <v>23213</v>
      </c>
      <c r="B21896" t="s">
        <v>10</v>
      </c>
      <c r="C21896" t="s">
        <v>17</v>
      </c>
      <c r="D21896" t="s">
        <v>591</v>
      </c>
      <c r="E21896" t="s">
        <v>592</v>
      </c>
      <c r="F21896" t="s">
        <v>593</v>
      </c>
      <c r="G21896" t="s">
        <v>651</v>
      </c>
      <c r="H21896" t="s">
        <v>968</v>
      </c>
    </row>
    <row r="21897" spans="1:8" customFormat="1" ht="11.25" customHeight="1" x14ac:dyDescent="0.2">
      <c r="A21897" s="4" t="s">
        <v>23214</v>
      </c>
      <c r="B21897" t="s">
        <v>10</v>
      </c>
      <c r="C21897" t="s">
        <v>17</v>
      </c>
      <c r="D21897" t="s">
        <v>591</v>
      </c>
      <c r="E21897" t="s">
        <v>592</v>
      </c>
      <c r="F21897" t="s">
        <v>593</v>
      </c>
      <c r="G21897" t="s">
        <v>651</v>
      </c>
      <c r="H21897" t="s">
        <v>667</v>
      </c>
    </row>
    <row r="21898" spans="1:8" customFormat="1" ht="11.25" customHeight="1" x14ac:dyDescent="0.2">
      <c r="A21898" s="4" t="s">
        <v>23215</v>
      </c>
      <c r="B21898" t="s">
        <v>10</v>
      </c>
      <c r="C21898" t="s">
        <v>17</v>
      </c>
      <c r="D21898" t="s">
        <v>591</v>
      </c>
      <c r="E21898" t="s">
        <v>592</v>
      </c>
      <c r="F21898" t="s">
        <v>593</v>
      </c>
      <c r="G21898" t="s">
        <v>651</v>
      </c>
      <c r="H21898" t="s">
        <v>667</v>
      </c>
    </row>
    <row r="21899" spans="1:8" customFormat="1" ht="11.25" customHeight="1" x14ac:dyDescent="0.2">
      <c r="A21899" s="4" t="s">
        <v>23216</v>
      </c>
      <c r="B21899" t="s">
        <v>10</v>
      </c>
      <c r="C21899" t="s">
        <v>17</v>
      </c>
      <c r="D21899" t="s">
        <v>591</v>
      </c>
      <c r="E21899" t="s">
        <v>592</v>
      </c>
      <c r="F21899" t="s">
        <v>593</v>
      </c>
      <c r="G21899" t="s">
        <v>651</v>
      </c>
      <c r="H21899" t="s">
        <v>667</v>
      </c>
    </row>
    <row r="21900" spans="1:8" customFormat="1" ht="11.25" customHeight="1" x14ac:dyDescent="0.2">
      <c r="A21900" s="4" t="s">
        <v>23217</v>
      </c>
      <c r="B21900" t="s">
        <v>10</v>
      </c>
      <c r="C21900" t="s">
        <v>17</v>
      </c>
      <c r="D21900" t="s">
        <v>591</v>
      </c>
      <c r="E21900" t="s">
        <v>592</v>
      </c>
      <c r="F21900" t="s">
        <v>593</v>
      </c>
      <c r="G21900" t="s">
        <v>651</v>
      </c>
      <c r="H21900" t="s">
        <v>667</v>
      </c>
    </row>
    <row r="21901" spans="1:8" customFormat="1" ht="11.25" customHeight="1" x14ac:dyDescent="0.2">
      <c r="A21901" s="4" t="s">
        <v>23218</v>
      </c>
      <c r="B21901" t="s">
        <v>10</v>
      </c>
      <c r="C21901" t="s">
        <v>17</v>
      </c>
      <c r="D21901" t="s">
        <v>591</v>
      </c>
      <c r="E21901" t="s">
        <v>592</v>
      </c>
      <c r="F21901" t="s">
        <v>593</v>
      </c>
      <c r="G21901" t="s">
        <v>651</v>
      </c>
      <c r="H21901" t="s">
        <v>667</v>
      </c>
    </row>
    <row r="21902" spans="1:8" customFormat="1" ht="11.25" customHeight="1" x14ac:dyDescent="0.2">
      <c r="A21902" s="4" t="s">
        <v>23219</v>
      </c>
      <c r="B21902" t="s">
        <v>10</v>
      </c>
      <c r="C21902" t="s">
        <v>17</v>
      </c>
      <c r="D21902" t="s">
        <v>591</v>
      </c>
      <c r="E21902" t="s">
        <v>592</v>
      </c>
      <c r="F21902" t="s">
        <v>593</v>
      </c>
      <c r="G21902" t="s">
        <v>651</v>
      </c>
      <c r="H21902" t="s">
        <v>667</v>
      </c>
    </row>
    <row r="21903" spans="1:8" customFormat="1" ht="11.25" customHeight="1" x14ac:dyDescent="0.2">
      <c r="A21903" s="4" t="s">
        <v>23220</v>
      </c>
      <c r="B21903" t="s">
        <v>10</v>
      </c>
      <c r="C21903" t="s">
        <v>17</v>
      </c>
      <c r="D21903" t="s">
        <v>591</v>
      </c>
      <c r="E21903" t="s">
        <v>592</v>
      </c>
      <c r="F21903" t="s">
        <v>593</v>
      </c>
      <c r="G21903" t="s">
        <v>651</v>
      </c>
      <c r="H21903" t="s">
        <v>667</v>
      </c>
    </row>
    <row r="21904" spans="1:8" customFormat="1" ht="11.25" customHeight="1" x14ac:dyDescent="0.2">
      <c r="A21904" s="4" t="s">
        <v>23221</v>
      </c>
      <c r="B21904" t="s">
        <v>10</v>
      </c>
      <c r="C21904" t="s">
        <v>17</v>
      </c>
      <c r="D21904" t="s">
        <v>591</v>
      </c>
      <c r="E21904" t="s">
        <v>592</v>
      </c>
      <c r="F21904" t="s">
        <v>593</v>
      </c>
      <c r="G21904" t="s">
        <v>651</v>
      </c>
      <c r="H21904" t="s">
        <v>667</v>
      </c>
    </row>
    <row r="21905" spans="1:8" customFormat="1" ht="11.25" customHeight="1" x14ac:dyDescent="0.2">
      <c r="A21905" s="4" t="s">
        <v>23222</v>
      </c>
      <c r="B21905" t="s">
        <v>10</v>
      </c>
      <c r="C21905" t="s">
        <v>17</v>
      </c>
      <c r="D21905" t="s">
        <v>591</v>
      </c>
      <c r="E21905" t="s">
        <v>592</v>
      </c>
      <c r="F21905" t="s">
        <v>593</v>
      </c>
      <c r="G21905" t="s">
        <v>651</v>
      </c>
      <c r="H21905" t="s">
        <v>971</v>
      </c>
    </row>
    <row r="21906" spans="1:8" customFormat="1" ht="11.25" customHeight="1" x14ac:dyDescent="0.2">
      <c r="A21906" s="4" t="s">
        <v>23223</v>
      </c>
      <c r="B21906" t="s">
        <v>10</v>
      </c>
      <c r="C21906" t="s">
        <v>17</v>
      </c>
      <c r="D21906" t="s">
        <v>591</v>
      </c>
      <c r="E21906" t="s">
        <v>592</v>
      </c>
      <c r="F21906" t="s">
        <v>593</v>
      </c>
      <c r="G21906" t="s">
        <v>651</v>
      </c>
      <c r="H21906" t="s">
        <v>971</v>
      </c>
    </row>
    <row r="21907" spans="1:8" customFormat="1" ht="11.25" customHeight="1" x14ac:dyDescent="0.2">
      <c r="A21907" s="4" t="s">
        <v>23224</v>
      </c>
      <c r="B21907" t="s">
        <v>10</v>
      </c>
      <c r="C21907" t="s">
        <v>17</v>
      </c>
      <c r="D21907" t="s">
        <v>591</v>
      </c>
      <c r="E21907" t="s">
        <v>592</v>
      </c>
      <c r="F21907" t="s">
        <v>593</v>
      </c>
      <c r="G21907" t="s">
        <v>651</v>
      </c>
      <c r="H21907" t="s">
        <v>971</v>
      </c>
    </row>
    <row r="21908" spans="1:8" customFormat="1" ht="11.25" customHeight="1" x14ac:dyDescent="0.2">
      <c r="A21908" s="4" t="s">
        <v>23225</v>
      </c>
      <c r="B21908" t="s">
        <v>10</v>
      </c>
      <c r="C21908" t="s">
        <v>17</v>
      </c>
      <c r="D21908" t="s">
        <v>591</v>
      </c>
      <c r="E21908" t="s">
        <v>592</v>
      </c>
      <c r="F21908" t="s">
        <v>593</v>
      </c>
      <c r="G21908" t="s">
        <v>651</v>
      </c>
      <c r="H21908" t="s">
        <v>971</v>
      </c>
    </row>
    <row r="21909" spans="1:8" customFormat="1" ht="11.25" customHeight="1" x14ac:dyDescent="0.2">
      <c r="A21909" s="4" t="s">
        <v>23226</v>
      </c>
      <c r="B21909" t="s">
        <v>10</v>
      </c>
      <c r="C21909" t="s">
        <v>17</v>
      </c>
      <c r="D21909" t="s">
        <v>591</v>
      </c>
      <c r="E21909" t="s">
        <v>592</v>
      </c>
      <c r="F21909" t="s">
        <v>593</v>
      </c>
      <c r="G21909" t="s">
        <v>651</v>
      </c>
      <c r="H21909" t="s">
        <v>971</v>
      </c>
    </row>
    <row r="21910" spans="1:8" customFormat="1" ht="11.25" customHeight="1" x14ac:dyDescent="0.2">
      <c r="A21910" s="4" t="s">
        <v>23227</v>
      </c>
      <c r="B21910" t="s">
        <v>10</v>
      </c>
      <c r="C21910" t="s">
        <v>17</v>
      </c>
      <c r="D21910" t="s">
        <v>591</v>
      </c>
      <c r="E21910" t="s">
        <v>592</v>
      </c>
      <c r="F21910" t="s">
        <v>593</v>
      </c>
      <c r="G21910" t="s">
        <v>651</v>
      </c>
      <c r="H21910" t="s">
        <v>971</v>
      </c>
    </row>
    <row r="21911" spans="1:8" customFormat="1" ht="11.25" customHeight="1" x14ac:dyDescent="0.2">
      <c r="A21911" s="4" t="s">
        <v>23228</v>
      </c>
      <c r="B21911" t="s">
        <v>10</v>
      </c>
      <c r="C21911" t="s">
        <v>17</v>
      </c>
      <c r="D21911" t="s">
        <v>591</v>
      </c>
      <c r="E21911" t="s">
        <v>592</v>
      </c>
      <c r="F21911" t="s">
        <v>593</v>
      </c>
      <c r="G21911" t="s">
        <v>651</v>
      </c>
      <c r="H21911" t="s">
        <v>971</v>
      </c>
    </row>
    <row r="21912" spans="1:8" customFormat="1" ht="11.25" customHeight="1" x14ac:dyDescent="0.2">
      <c r="A21912" s="4" t="s">
        <v>23229</v>
      </c>
      <c r="B21912" t="s">
        <v>10</v>
      </c>
      <c r="C21912" t="s">
        <v>17</v>
      </c>
      <c r="D21912" t="s">
        <v>591</v>
      </c>
      <c r="E21912" t="s">
        <v>592</v>
      </c>
      <c r="F21912" t="s">
        <v>593</v>
      </c>
      <c r="G21912" t="s">
        <v>651</v>
      </c>
      <c r="H21912" t="s">
        <v>971</v>
      </c>
    </row>
    <row r="21913" spans="1:8" customFormat="1" ht="11.25" customHeight="1" x14ac:dyDescent="0.2">
      <c r="A21913" s="4" t="s">
        <v>23230</v>
      </c>
      <c r="B21913" t="s">
        <v>10</v>
      </c>
      <c r="C21913" t="s">
        <v>17</v>
      </c>
      <c r="D21913" t="s">
        <v>591</v>
      </c>
      <c r="E21913" t="s">
        <v>592</v>
      </c>
      <c r="F21913" t="s">
        <v>593</v>
      </c>
      <c r="G21913" t="s">
        <v>651</v>
      </c>
      <c r="H21913" t="s">
        <v>971</v>
      </c>
    </row>
    <row r="21914" spans="1:8" customFormat="1" ht="11.25" customHeight="1" x14ac:dyDescent="0.2">
      <c r="A21914" s="4" t="s">
        <v>23231</v>
      </c>
      <c r="B21914" t="s">
        <v>10</v>
      </c>
      <c r="C21914" t="s">
        <v>17</v>
      </c>
      <c r="D21914" t="s">
        <v>591</v>
      </c>
      <c r="E21914" t="s">
        <v>592</v>
      </c>
      <c r="F21914" t="s">
        <v>593</v>
      </c>
      <c r="G21914" t="s">
        <v>651</v>
      </c>
      <c r="H21914" t="s">
        <v>971</v>
      </c>
    </row>
    <row r="21915" spans="1:8" customFormat="1" ht="11.25" customHeight="1" x14ac:dyDescent="0.2">
      <c r="A21915" s="4" t="s">
        <v>23232</v>
      </c>
      <c r="B21915" t="s">
        <v>10</v>
      </c>
      <c r="C21915" t="s">
        <v>17</v>
      </c>
      <c r="D21915" t="s">
        <v>591</v>
      </c>
      <c r="E21915" t="s">
        <v>592</v>
      </c>
      <c r="F21915" t="s">
        <v>593</v>
      </c>
      <c r="G21915" t="s">
        <v>646</v>
      </c>
      <c r="H21915" t="s">
        <v>973</v>
      </c>
    </row>
    <row r="21916" spans="1:8" customFormat="1" ht="11.25" customHeight="1" x14ac:dyDescent="0.2">
      <c r="A21916" s="4" t="s">
        <v>23233</v>
      </c>
      <c r="B21916" t="s">
        <v>10</v>
      </c>
      <c r="C21916" t="s">
        <v>17</v>
      </c>
      <c r="D21916" t="s">
        <v>591</v>
      </c>
      <c r="E21916" t="s">
        <v>592</v>
      </c>
      <c r="F21916" t="s">
        <v>593</v>
      </c>
      <c r="G21916" t="s">
        <v>646</v>
      </c>
      <c r="H21916" t="s">
        <v>973</v>
      </c>
    </row>
    <row r="21917" spans="1:8" customFormat="1" ht="11.25" customHeight="1" x14ac:dyDescent="0.2">
      <c r="A21917" s="4" t="s">
        <v>23234</v>
      </c>
      <c r="B21917" t="s">
        <v>10</v>
      </c>
      <c r="C21917" t="s">
        <v>17</v>
      </c>
      <c r="D21917" t="s">
        <v>591</v>
      </c>
      <c r="E21917" t="s">
        <v>592</v>
      </c>
      <c r="F21917" t="s">
        <v>593</v>
      </c>
      <c r="G21917" t="s">
        <v>646</v>
      </c>
      <c r="H21917" t="s">
        <v>973</v>
      </c>
    </row>
    <row r="21918" spans="1:8" customFormat="1" ht="11.25" customHeight="1" x14ac:dyDescent="0.2">
      <c r="A21918" s="4" t="s">
        <v>23235</v>
      </c>
      <c r="B21918" t="s">
        <v>10</v>
      </c>
      <c r="C21918" t="s">
        <v>17</v>
      </c>
      <c r="D21918" t="s">
        <v>591</v>
      </c>
      <c r="E21918" t="s">
        <v>592</v>
      </c>
      <c r="F21918" t="s">
        <v>593</v>
      </c>
      <c r="G21918" t="s">
        <v>646</v>
      </c>
      <c r="H21918" t="s">
        <v>973</v>
      </c>
    </row>
    <row r="21919" spans="1:8" customFormat="1" ht="11.25" customHeight="1" x14ac:dyDescent="0.2">
      <c r="A21919" s="4" t="s">
        <v>23236</v>
      </c>
      <c r="B21919" t="s">
        <v>10</v>
      </c>
      <c r="C21919" t="s">
        <v>17</v>
      </c>
      <c r="D21919" t="s">
        <v>591</v>
      </c>
      <c r="E21919" t="s">
        <v>592</v>
      </c>
      <c r="F21919" t="s">
        <v>593</v>
      </c>
      <c r="G21919" t="s">
        <v>646</v>
      </c>
      <c r="H21919" t="s">
        <v>973</v>
      </c>
    </row>
    <row r="21920" spans="1:8" customFormat="1" ht="11.25" customHeight="1" x14ac:dyDescent="0.2">
      <c r="A21920" s="4" t="s">
        <v>23237</v>
      </c>
      <c r="B21920" t="s">
        <v>10</v>
      </c>
      <c r="C21920" t="s">
        <v>17</v>
      </c>
      <c r="D21920" t="s">
        <v>591</v>
      </c>
      <c r="E21920" t="s">
        <v>592</v>
      </c>
      <c r="F21920" t="s">
        <v>593</v>
      </c>
      <c r="G21920" t="s">
        <v>646</v>
      </c>
      <c r="H21920" t="s">
        <v>973</v>
      </c>
    </row>
    <row r="21921" spans="1:8" customFormat="1" ht="11.25" customHeight="1" x14ac:dyDescent="0.2">
      <c r="A21921" s="4" t="s">
        <v>23238</v>
      </c>
      <c r="B21921" t="s">
        <v>10</v>
      </c>
      <c r="C21921" t="s">
        <v>17</v>
      </c>
      <c r="D21921" t="s">
        <v>591</v>
      </c>
      <c r="E21921" t="s">
        <v>592</v>
      </c>
      <c r="F21921" t="s">
        <v>593</v>
      </c>
      <c r="G21921" t="s">
        <v>646</v>
      </c>
      <c r="H21921" t="s">
        <v>973</v>
      </c>
    </row>
    <row r="21922" spans="1:8" customFormat="1" ht="11.25" customHeight="1" x14ac:dyDescent="0.2">
      <c r="A21922" s="4" t="s">
        <v>23239</v>
      </c>
      <c r="B21922" t="s">
        <v>10</v>
      </c>
      <c r="C21922" t="s">
        <v>17</v>
      </c>
      <c r="D21922" t="s">
        <v>591</v>
      </c>
      <c r="E21922" t="s">
        <v>592</v>
      </c>
      <c r="F21922" t="s">
        <v>593</v>
      </c>
      <c r="G21922" t="s">
        <v>646</v>
      </c>
      <c r="H21922" t="s">
        <v>973</v>
      </c>
    </row>
    <row r="21923" spans="1:8" customFormat="1" ht="11.25" customHeight="1" x14ac:dyDescent="0.2">
      <c r="A21923" s="4" t="s">
        <v>23240</v>
      </c>
      <c r="B21923" t="s">
        <v>10</v>
      </c>
      <c r="C21923" t="s">
        <v>17</v>
      </c>
      <c r="D21923" t="s">
        <v>591</v>
      </c>
      <c r="E21923" t="s">
        <v>592</v>
      </c>
      <c r="F21923" t="s">
        <v>593</v>
      </c>
      <c r="G21923" t="s">
        <v>646</v>
      </c>
      <c r="H21923" t="s">
        <v>973</v>
      </c>
    </row>
    <row r="21924" spans="1:8" customFormat="1" ht="11.25" customHeight="1" x14ac:dyDescent="0.2">
      <c r="A21924" s="4" t="s">
        <v>23241</v>
      </c>
      <c r="B21924" t="s">
        <v>10</v>
      </c>
      <c r="C21924" t="s">
        <v>17</v>
      </c>
      <c r="D21924" t="s">
        <v>591</v>
      </c>
      <c r="E21924" t="s">
        <v>592</v>
      </c>
      <c r="F21924" t="s">
        <v>593</v>
      </c>
      <c r="G21924" t="s">
        <v>646</v>
      </c>
      <c r="H21924" t="s">
        <v>973</v>
      </c>
    </row>
    <row r="21925" spans="1:8" customFormat="1" ht="11.25" customHeight="1" x14ac:dyDescent="0.2">
      <c r="A21925" s="4" t="s">
        <v>23242</v>
      </c>
      <c r="B21925" t="s">
        <v>10</v>
      </c>
      <c r="C21925" t="s">
        <v>17</v>
      </c>
      <c r="D21925" t="s">
        <v>591</v>
      </c>
      <c r="E21925" t="s">
        <v>592</v>
      </c>
      <c r="F21925" t="s">
        <v>593</v>
      </c>
      <c r="G21925" t="s">
        <v>603</v>
      </c>
      <c r="H21925" t="s">
        <v>977</v>
      </c>
    </row>
    <row r="21926" spans="1:8" customFormat="1" ht="11.25" customHeight="1" x14ac:dyDescent="0.2">
      <c r="A21926" s="4" t="s">
        <v>23243</v>
      </c>
      <c r="B21926" t="s">
        <v>10</v>
      </c>
      <c r="C21926" t="s">
        <v>17</v>
      </c>
      <c r="D21926" t="s">
        <v>591</v>
      </c>
      <c r="E21926" t="s">
        <v>592</v>
      </c>
      <c r="F21926" t="s">
        <v>593</v>
      </c>
      <c r="G21926" t="s">
        <v>603</v>
      </c>
      <c r="H21926" t="s">
        <v>977</v>
      </c>
    </row>
    <row r="21927" spans="1:8" customFormat="1" ht="11.25" customHeight="1" x14ac:dyDescent="0.2">
      <c r="A21927" s="4" t="s">
        <v>23244</v>
      </c>
      <c r="B21927" t="s">
        <v>10</v>
      </c>
      <c r="C21927" t="s">
        <v>17</v>
      </c>
      <c r="D21927" t="s">
        <v>591</v>
      </c>
      <c r="E21927" t="s">
        <v>592</v>
      </c>
      <c r="F21927" t="s">
        <v>593</v>
      </c>
      <c r="G21927" t="s">
        <v>603</v>
      </c>
      <c r="H21927" t="s">
        <v>977</v>
      </c>
    </row>
    <row r="21928" spans="1:8" customFormat="1" ht="11.25" customHeight="1" x14ac:dyDescent="0.2">
      <c r="A21928" s="4" t="s">
        <v>23245</v>
      </c>
      <c r="B21928" t="s">
        <v>10</v>
      </c>
      <c r="C21928" t="s">
        <v>17</v>
      </c>
      <c r="D21928" t="s">
        <v>591</v>
      </c>
      <c r="E21928" t="s">
        <v>592</v>
      </c>
      <c r="F21928" t="s">
        <v>593</v>
      </c>
      <c r="G21928" t="s">
        <v>603</v>
      </c>
      <c r="H21928" t="s">
        <v>977</v>
      </c>
    </row>
    <row r="21929" spans="1:8" customFormat="1" ht="11.25" customHeight="1" x14ac:dyDescent="0.2">
      <c r="A21929" s="4" t="s">
        <v>23246</v>
      </c>
      <c r="B21929" t="s">
        <v>10</v>
      </c>
      <c r="C21929" t="s">
        <v>17</v>
      </c>
      <c r="D21929" t="s">
        <v>591</v>
      </c>
      <c r="E21929" t="s">
        <v>592</v>
      </c>
      <c r="F21929" t="s">
        <v>593</v>
      </c>
      <c r="G21929" t="s">
        <v>603</v>
      </c>
      <c r="H21929" t="s">
        <v>977</v>
      </c>
    </row>
    <row r="21930" spans="1:8" customFormat="1" ht="11.25" customHeight="1" x14ac:dyDescent="0.2">
      <c r="A21930" s="4" t="s">
        <v>23247</v>
      </c>
      <c r="B21930" t="s">
        <v>10</v>
      </c>
      <c r="C21930" t="s">
        <v>17</v>
      </c>
      <c r="D21930" t="s">
        <v>591</v>
      </c>
      <c r="E21930" t="s">
        <v>592</v>
      </c>
      <c r="F21930" t="s">
        <v>593</v>
      </c>
      <c r="G21930" t="s">
        <v>603</v>
      </c>
      <c r="H21930" t="s">
        <v>977</v>
      </c>
    </row>
    <row r="21931" spans="1:8" customFormat="1" ht="11.25" customHeight="1" x14ac:dyDescent="0.2">
      <c r="A21931" s="4" t="s">
        <v>23248</v>
      </c>
      <c r="B21931" t="s">
        <v>10</v>
      </c>
      <c r="C21931" t="s">
        <v>17</v>
      </c>
      <c r="D21931" t="s">
        <v>591</v>
      </c>
      <c r="E21931" t="s">
        <v>592</v>
      </c>
      <c r="F21931" t="s">
        <v>593</v>
      </c>
      <c r="G21931" t="s">
        <v>603</v>
      </c>
      <c r="H21931" t="s">
        <v>977</v>
      </c>
    </row>
    <row r="21932" spans="1:8" customFormat="1" ht="11.25" customHeight="1" x14ac:dyDescent="0.2">
      <c r="A21932" s="4" t="s">
        <v>23249</v>
      </c>
      <c r="B21932" t="s">
        <v>10</v>
      </c>
      <c r="C21932" t="s">
        <v>17</v>
      </c>
      <c r="D21932" t="s">
        <v>591</v>
      </c>
      <c r="E21932" t="s">
        <v>592</v>
      </c>
      <c r="F21932" t="s">
        <v>593</v>
      </c>
      <c r="G21932" t="s">
        <v>603</v>
      </c>
      <c r="H21932" t="s">
        <v>977</v>
      </c>
    </row>
    <row r="21933" spans="1:8" customFormat="1" ht="11.25" customHeight="1" x14ac:dyDescent="0.2">
      <c r="A21933" s="4" t="s">
        <v>23250</v>
      </c>
      <c r="B21933" t="s">
        <v>10</v>
      </c>
      <c r="C21933" t="s">
        <v>17</v>
      </c>
      <c r="D21933" t="s">
        <v>591</v>
      </c>
      <c r="E21933" t="s">
        <v>592</v>
      </c>
      <c r="F21933" t="s">
        <v>593</v>
      </c>
      <c r="G21933" t="s">
        <v>603</v>
      </c>
      <c r="H21933" t="s">
        <v>977</v>
      </c>
    </row>
    <row r="21934" spans="1:8" customFormat="1" ht="11.25" customHeight="1" x14ac:dyDescent="0.2">
      <c r="A21934" s="4" t="s">
        <v>23251</v>
      </c>
      <c r="B21934" t="s">
        <v>10</v>
      </c>
      <c r="C21934" t="s">
        <v>17</v>
      </c>
      <c r="D21934" t="s">
        <v>591</v>
      </c>
      <c r="E21934" t="s">
        <v>592</v>
      </c>
      <c r="F21934" t="s">
        <v>593</v>
      </c>
      <c r="G21934" t="s">
        <v>651</v>
      </c>
      <c r="H21934" t="s">
        <v>979</v>
      </c>
    </row>
    <row r="21935" spans="1:8" customFormat="1" ht="11.25" customHeight="1" x14ac:dyDescent="0.2">
      <c r="A21935" s="4" t="s">
        <v>23252</v>
      </c>
      <c r="B21935" t="s">
        <v>10</v>
      </c>
      <c r="C21935" t="s">
        <v>17</v>
      </c>
      <c r="D21935" t="s">
        <v>591</v>
      </c>
      <c r="E21935" t="s">
        <v>592</v>
      </c>
      <c r="F21935" t="s">
        <v>593</v>
      </c>
      <c r="G21935" t="s">
        <v>651</v>
      </c>
      <c r="H21935" t="s">
        <v>979</v>
      </c>
    </row>
    <row r="21936" spans="1:8" customFormat="1" ht="11.25" customHeight="1" x14ac:dyDescent="0.2">
      <c r="A21936" s="4" t="s">
        <v>23253</v>
      </c>
      <c r="B21936" t="s">
        <v>10</v>
      </c>
      <c r="C21936" t="s">
        <v>17</v>
      </c>
      <c r="D21936" t="s">
        <v>591</v>
      </c>
      <c r="E21936" t="s">
        <v>592</v>
      </c>
      <c r="F21936" t="s">
        <v>593</v>
      </c>
      <c r="G21936" t="s">
        <v>651</v>
      </c>
      <c r="H21936" t="s">
        <v>979</v>
      </c>
    </row>
    <row r="21937" spans="1:8" customFormat="1" ht="11.25" customHeight="1" x14ac:dyDescent="0.2">
      <c r="A21937" s="4" t="s">
        <v>23254</v>
      </c>
      <c r="B21937" t="s">
        <v>10</v>
      </c>
      <c r="C21937" t="s">
        <v>17</v>
      </c>
      <c r="D21937" t="s">
        <v>591</v>
      </c>
      <c r="E21937" t="s">
        <v>592</v>
      </c>
      <c r="F21937" t="s">
        <v>593</v>
      </c>
      <c r="G21937" t="s">
        <v>651</v>
      </c>
      <c r="H21937" t="s">
        <v>979</v>
      </c>
    </row>
    <row r="21938" spans="1:8" customFormat="1" ht="11.25" customHeight="1" x14ac:dyDescent="0.2">
      <c r="A21938" s="4" t="s">
        <v>23255</v>
      </c>
      <c r="B21938" t="s">
        <v>10</v>
      </c>
      <c r="C21938" t="s">
        <v>17</v>
      </c>
      <c r="D21938" t="s">
        <v>591</v>
      </c>
      <c r="E21938" t="s">
        <v>592</v>
      </c>
      <c r="F21938" t="s">
        <v>593</v>
      </c>
      <c r="G21938" t="s">
        <v>651</v>
      </c>
      <c r="H21938" t="s">
        <v>979</v>
      </c>
    </row>
    <row r="21939" spans="1:8" customFormat="1" ht="11.25" customHeight="1" x14ac:dyDescent="0.2">
      <c r="A21939" s="4" t="s">
        <v>23256</v>
      </c>
      <c r="B21939" t="s">
        <v>10</v>
      </c>
      <c r="C21939" t="s">
        <v>17</v>
      </c>
      <c r="D21939" t="s">
        <v>591</v>
      </c>
      <c r="E21939" t="s">
        <v>592</v>
      </c>
      <c r="F21939" t="s">
        <v>593</v>
      </c>
      <c r="G21939" t="s">
        <v>651</v>
      </c>
      <c r="H21939" t="s">
        <v>979</v>
      </c>
    </row>
    <row r="21940" spans="1:8" customFormat="1" ht="11.25" customHeight="1" x14ac:dyDescent="0.2">
      <c r="A21940" s="4" t="s">
        <v>23257</v>
      </c>
      <c r="B21940" t="s">
        <v>10</v>
      </c>
      <c r="C21940" t="s">
        <v>17</v>
      </c>
      <c r="D21940" t="s">
        <v>591</v>
      </c>
      <c r="E21940" t="s">
        <v>592</v>
      </c>
      <c r="F21940" t="s">
        <v>593</v>
      </c>
      <c r="G21940" t="s">
        <v>651</v>
      </c>
      <c r="H21940" t="s">
        <v>979</v>
      </c>
    </row>
    <row r="21941" spans="1:8" customFormat="1" ht="11.25" customHeight="1" x14ac:dyDescent="0.2">
      <c r="A21941" s="4" t="s">
        <v>23258</v>
      </c>
      <c r="B21941" t="s">
        <v>10</v>
      </c>
      <c r="C21941" t="s">
        <v>17</v>
      </c>
      <c r="D21941" t="s">
        <v>591</v>
      </c>
      <c r="E21941" t="s">
        <v>592</v>
      </c>
      <c r="F21941" t="s">
        <v>593</v>
      </c>
      <c r="G21941" t="s">
        <v>651</v>
      </c>
      <c r="H21941" t="s">
        <v>979</v>
      </c>
    </row>
    <row r="21942" spans="1:8" customFormat="1" ht="11.25" customHeight="1" x14ac:dyDescent="0.2">
      <c r="A21942" s="4" t="s">
        <v>23259</v>
      </c>
      <c r="B21942" t="s">
        <v>10</v>
      </c>
      <c r="C21942" t="s">
        <v>17</v>
      </c>
      <c r="D21942" t="s">
        <v>591</v>
      </c>
      <c r="E21942" t="s">
        <v>592</v>
      </c>
      <c r="F21942" t="s">
        <v>593</v>
      </c>
      <c r="G21942" t="s">
        <v>651</v>
      </c>
      <c r="H21942" t="s">
        <v>979</v>
      </c>
    </row>
    <row r="21943" spans="1:8" customFormat="1" ht="11.25" customHeight="1" x14ac:dyDescent="0.2">
      <c r="A21943" s="4" t="s">
        <v>23260</v>
      </c>
      <c r="B21943" t="s">
        <v>10</v>
      </c>
      <c r="C21943" t="s">
        <v>17</v>
      </c>
      <c r="D21943" t="s">
        <v>591</v>
      </c>
      <c r="E21943" t="s">
        <v>592</v>
      </c>
      <c r="F21943" t="s">
        <v>593</v>
      </c>
      <c r="G21943" t="s">
        <v>624</v>
      </c>
      <c r="H21943" t="s">
        <v>981</v>
      </c>
    </row>
    <row r="21944" spans="1:8" customFormat="1" ht="11.25" customHeight="1" x14ac:dyDescent="0.2">
      <c r="A21944" s="4" t="s">
        <v>23261</v>
      </c>
      <c r="B21944" t="s">
        <v>10</v>
      </c>
      <c r="C21944" t="s">
        <v>17</v>
      </c>
      <c r="D21944" t="s">
        <v>591</v>
      </c>
      <c r="E21944" t="s">
        <v>592</v>
      </c>
      <c r="F21944" t="s">
        <v>593</v>
      </c>
      <c r="G21944" t="s">
        <v>624</v>
      </c>
      <c r="H21944" t="s">
        <v>981</v>
      </c>
    </row>
    <row r="21945" spans="1:8" customFormat="1" ht="11.25" customHeight="1" x14ac:dyDescent="0.2">
      <c r="A21945" s="4" t="s">
        <v>23262</v>
      </c>
      <c r="B21945" t="s">
        <v>10</v>
      </c>
      <c r="C21945" t="s">
        <v>17</v>
      </c>
      <c r="D21945" t="s">
        <v>591</v>
      </c>
      <c r="E21945" t="s">
        <v>592</v>
      </c>
      <c r="F21945" t="s">
        <v>593</v>
      </c>
      <c r="G21945" t="s">
        <v>624</v>
      </c>
      <c r="H21945" t="s">
        <v>981</v>
      </c>
    </row>
    <row r="21946" spans="1:8" customFormat="1" ht="11.25" customHeight="1" x14ac:dyDescent="0.2">
      <c r="A21946" s="4" t="s">
        <v>23263</v>
      </c>
      <c r="B21946" t="s">
        <v>10</v>
      </c>
      <c r="C21946" t="s">
        <v>17</v>
      </c>
      <c r="D21946" t="s">
        <v>591</v>
      </c>
      <c r="E21946" t="s">
        <v>592</v>
      </c>
      <c r="F21946" t="s">
        <v>593</v>
      </c>
      <c r="G21946" t="s">
        <v>624</v>
      </c>
      <c r="H21946" t="s">
        <v>981</v>
      </c>
    </row>
    <row r="21947" spans="1:8" customFormat="1" ht="11.25" customHeight="1" x14ac:dyDescent="0.2">
      <c r="A21947" s="4" t="s">
        <v>23264</v>
      </c>
      <c r="B21947" t="s">
        <v>10</v>
      </c>
      <c r="C21947" t="s">
        <v>17</v>
      </c>
      <c r="D21947" t="s">
        <v>591</v>
      </c>
      <c r="E21947" t="s">
        <v>592</v>
      </c>
      <c r="F21947" t="s">
        <v>593</v>
      </c>
      <c r="G21947" t="s">
        <v>624</v>
      </c>
      <c r="H21947" t="s">
        <v>981</v>
      </c>
    </row>
    <row r="21948" spans="1:8" customFormat="1" ht="11.25" customHeight="1" x14ac:dyDescent="0.2">
      <c r="A21948" s="4" t="s">
        <v>23265</v>
      </c>
      <c r="B21948" t="s">
        <v>10</v>
      </c>
      <c r="C21948" t="s">
        <v>17</v>
      </c>
      <c r="D21948" t="s">
        <v>591</v>
      </c>
      <c r="E21948" t="s">
        <v>592</v>
      </c>
      <c r="F21948" t="s">
        <v>593</v>
      </c>
      <c r="G21948" t="s">
        <v>624</v>
      </c>
      <c r="H21948" t="s">
        <v>981</v>
      </c>
    </row>
    <row r="21949" spans="1:8" customFormat="1" ht="11.25" customHeight="1" x14ac:dyDescent="0.2">
      <c r="A21949" s="4" t="s">
        <v>23266</v>
      </c>
      <c r="B21949" t="s">
        <v>10</v>
      </c>
      <c r="C21949" t="s">
        <v>17</v>
      </c>
      <c r="D21949" t="s">
        <v>591</v>
      </c>
      <c r="E21949" t="s">
        <v>592</v>
      </c>
      <c r="F21949" t="s">
        <v>593</v>
      </c>
      <c r="G21949" t="s">
        <v>624</v>
      </c>
      <c r="H21949" t="s">
        <v>981</v>
      </c>
    </row>
    <row r="21950" spans="1:8" customFormat="1" ht="11.25" customHeight="1" x14ac:dyDescent="0.2">
      <c r="A21950" s="4" t="s">
        <v>23267</v>
      </c>
      <c r="B21950" t="s">
        <v>10</v>
      </c>
      <c r="C21950" t="s">
        <v>17</v>
      </c>
      <c r="D21950" t="s">
        <v>591</v>
      </c>
      <c r="E21950" t="s">
        <v>592</v>
      </c>
      <c r="F21950" t="s">
        <v>593</v>
      </c>
      <c r="G21950" t="s">
        <v>624</v>
      </c>
      <c r="H21950" t="s">
        <v>981</v>
      </c>
    </row>
    <row r="21951" spans="1:8" customFormat="1" ht="11.25" customHeight="1" x14ac:dyDescent="0.2">
      <c r="A21951" s="4" t="s">
        <v>23268</v>
      </c>
      <c r="B21951" t="s">
        <v>10</v>
      </c>
      <c r="C21951" t="s">
        <v>17</v>
      </c>
      <c r="D21951" t="s">
        <v>591</v>
      </c>
      <c r="E21951" t="s">
        <v>592</v>
      </c>
      <c r="F21951" t="s">
        <v>593</v>
      </c>
      <c r="G21951" t="s">
        <v>624</v>
      </c>
      <c r="H21951" t="s">
        <v>981</v>
      </c>
    </row>
    <row r="21952" spans="1:8" customFormat="1" ht="11.25" customHeight="1" x14ac:dyDescent="0.2">
      <c r="A21952" s="4" t="s">
        <v>23269</v>
      </c>
      <c r="B21952" t="s">
        <v>10</v>
      </c>
      <c r="C21952" t="s">
        <v>17</v>
      </c>
      <c r="D21952" t="s">
        <v>591</v>
      </c>
      <c r="E21952" t="s">
        <v>592</v>
      </c>
      <c r="F21952" t="s">
        <v>593</v>
      </c>
      <c r="G21952" t="s">
        <v>646</v>
      </c>
      <c r="H21952" t="s">
        <v>983</v>
      </c>
    </row>
    <row r="21953" spans="1:8" customFormat="1" ht="11.25" customHeight="1" x14ac:dyDescent="0.2">
      <c r="A21953" s="4" t="s">
        <v>23270</v>
      </c>
      <c r="B21953" t="s">
        <v>10</v>
      </c>
      <c r="C21953" t="s">
        <v>17</v>
      </c>
      <c r="D21953" t="s">
        <v>591</v>
      </c>
      <c r="E21953" t="s">
        <v>592</v>
      </c>
      <c r="F21953" t="s">
        <v>593</v>
      </c>
      <c r="G21953" t="s">
        <v>646</v>
      </c>
      <c r="H21953" t="s">
        <v>983</v>
      </c>
    </row>
    <row r="21954" spans="1:8" customFormat="1" ht="11.25" customHeight="1" x14ac:dyDescent="0.2">
      <c r="A21954" s="4" t="s">
        <v>23271</v>
      </c>
      <c r="B21954" t="s">
        <v>10</v>
      </c>
      <c r="C21954" t="s">
        <v>17</v>
      </c>
      <c r="D21954" t="s">
        <v>591</v>
      </c>
      <c r="E21954" t="s">
        <v>592</v>
      </c>
      <c r="F21954" t="s">
        <v>593</v>
      </c>
      <c r="G21954" t="s">
        <v>646</v>
      </c>
      <c r="H21954" t="s">
        <v>983</v>
      </c>
    </row>
    <row r="21955" spans="1:8" customFormat="1" ht="11.25" customHeight="1" x14ac:dyDescent="0.2">
      <c r="A21955" s="4" t="s">
        <v>23272</v>
      </c>
      <c r="B21955" t="s">
        <v>10</v>
      </c>
      <c r="C21955" t="s">
        <v>17</v>
      </c>
      <c r="D21955" t="s">
        <v>591</v>
      </c>
      <c r="E21955" t="s">
        <v>592</v>
      </c>
      <c r="F21955" t="s">
        <v>593</v>
      </c>
      <c r="G21955" t="s">
        <v>646</v>
      </c>
      <c r="H21955" t="s">
        <v>983</v>
      </c>
    </row>
    <row r="21956" spans="1:8" customFormat="1" ht="11.25" customHeight="1" x14ac:dyDescent="0.2">
      <c r="A21956" s="4" t="s">
        <v>23273</v>
      </c>
      <c r="B21956" t="s">
        <v>10</v>
      </c>
      <c r="C21956" t="s">
        <v>17</v>
      </c>
      <c r="D21956" t="s">
        <v>591</v>
      </c>
      <c r="E21956" t="s">
        <v>592</v>
      </c>
      <c r="F21956" t="s">
        <v>593</v>
      </c>
      <c r="G21956" t="s">
        <v>646</v>
      </c>
      <c r="H21956" t="s">
        <v>983</v>
      </c>
    </row>
    <row r="21957" spans="1:8" customFormat="1" ht="11.25" customHeight="1" x14ac:dyDescent="0.2">
      <c r="A21957" s="4" t="s">
        <v>23274</v>
      </c>
      <c r="B21957" t="s">
        <v>10</v>
      </c>
      <c r="C21957" t="s">
        <v>17</v>
      </c>
      <c r="D21957" t="s">
        <v>591</v>
      </c>
      <c r="E21957" t="s">
        <v>592</v>
      </c>
      <c r="F21957" t="s">
        <v>593</v>
      </c>
      <c r="G21957" t="s">
        <v>646</v>
      </c>
      <c r="H21957" t="s">
        <v>983</v>
      </c>
    </row>
    <row r="21958" spans="1:8" customFormat="1" ht="11.25" customHeight="1" x14ac:dyDescent="0.2">
      <c r="A21958" s="4" t="s">
        <v>23275</v>
      </c>
      <c r="B21958" t="s">
        <v>10</v>
      </c>
      <c r="C21958" t="s">
        <v>17</v>
      </c>
      <c r="D21958" t="s">
        <v>591</v>
      </c>
      <c r="E21958" t="s">
        <v>592</v>
      </c>
      <c r="F21958" t="s">
        <v>593</v>
      </c>
      <c r="G21958" t="s">
        <v>646</v>
      </c>
      <c r="H21958" t="s">
        <v>983</v>
      </c>
    </row>
    <row r="21959" spans="1:8" customFormat="1" ht="11.25" customHeight="1" x14ac:dyDescent="0.2">
      <c r="A21959" s="4" t="s">
        <v>23276</v>
      </c>
      <c r="B21959" t="s">
        <v>10</v>
      </c>
      <c r="C21959" t="s">
        <v>17</v>
      </c>
      <c r="D21959" t="s">
        <v>591</v>
      </c>
      <c r="E21959" t="s">
        <v>592</v>
      </c>
      <c r="F21959" t="s">
        <v>593</v>
      </c>
      <c r="G21959" t="s">
        <v>646</v>
      </c>
      <c r="H21959" t="s">
        <v>983</v>
      </c>
    </row>
    <row r="21960" spans="1:8" customFormat="1" ht="11.25" customHeight="1" x14ac:dyDescent="0.2">
      <c r="A21960" s="4" t="s">
        <v>23277</v>
      </c>
      <c r="B21960" t="s">
        <v>10</v>
      </c>
      <c r="C21960" t="s">
        <v>17</v>
      </c>
      <c r="D21960" t="s">
        <v>591</v>
      </c>
      <c r="E21960" t="s">
        <v>592</v>
      </c>
      <c r="F21960" t="s">
        <v>593</v>
      </c>
      <c r="G21960" t="s">
        <v>646</v>
      </c>
      <c r="H21960" t="s">
        <v>983</v>
      </c>
    </row>
    <row r="21961" spans="1:8" customFormat="1" ht="11.25" customHeight="1" x14ac:dyDescent="0.2">
      <c r="A21961" s="4" t="s">
        <v>23278</v>
      </c>
      <c r="B21961" t="s">
        <v>10</v>
      </c>
      <c r="C21961" t="s">
        <v>17</v>
      </c>
      <c r="D21961" t="s">
        <v>591</v>
      </c>
      <c r="E21961" t="s">
        <v>592</v>
      </c>
      <c r="F21961" t="s">
        <v>593</v>
      </c>
      <c r="G21961" t="s">
        <v>646</v>
      </c>
      <c r="H21961" t="s">
        <v>985</v>
      </c>
    </row>
    <row r="21962" spans="1:8" customFormat="1" ht="11.25" customHeight="1" x14ac:dyDescent="0.2">
      <c r="A21962" s="4" t="s">
        <v>23279</v>
      </c>
      <c r="B21962" t="s">
        <v>10</v>
      </c>
      <c r="C21962" t="s">
        <v>17</v>
      </c>
      <c r="D21962" t="s">
        <v>591</v>
      </c>
      <c r="E21962" t="s">
        <v>592</v>
      </c>
      <c r="F21962" t="s">
        <v>593</v>
      </c>
      <c r="G21962" t="s">
        <v>646</v>
      </c>
      <c r="H21962" t="s">
        <v>985</v>
      </c>
    </row>
    <row r="21963" spans="1:8" customFormat="1" ht="11.25" customHeight="1" x14ac:dyDescent="0.2">
      <c r="A21963" s="4" t="s">
        <v>23280</v>
      </c>
      <c r="B21963" t="s">
        <v>10</v>
      </c>
      <c r="C21963" t="s">
        <v>17</v>
      </c>
      <c r="D21963" t="s">
        <v>591</v>
      </c>
      <c r="E21963" t="s">
        <v>592</v>
      </c>
      <c r="F21963" t="s">
        <v>593</v>
      </c>
      <c r="G21963" t="s">
        <v>646</v>
      </c>
      <c r="H21963" t="s">
        <v>985</v>
      </c>
    </row>
    <row r="21964" spans="1:8" customFormat="1" ht="11.25" customHeight="1" x14ac:dyDescent="0.2">
      <c r="A21964" s="4" t="s">
        <v>23281</v>
      </c>
      <c r="B21964" t="s">
        <v>10</v>
      </c>
      <c r="C21964" t="s">
        <v>17</v>
      </c>
      <c r="D21964" t="s">
        <v>591</v>
      </c>
      <c r="E21964" t="s">
        <v>592</v>
      </c>
      <c r="F21964" t="s">
        <v>593</v>
      </c>
      <c r="G21964" t="s">
        <v>646</v>
      </c>
      <c r="H21964" t="s">
        <v>985</v>
      </c>
    </row>
    <row r="21965" spans="1:8" customFormat="1" ht="11.25" customHeight="1" x14ac:dyDescent="0.2">
      <c r="A21965" s="4" t="s">
        <v>23282</v>
      </c>
      <c r="B21965" t="s">
        <v>10</v>
      </c>
      <c r="C21965" t="s">
        <v>17</v>
      </c>
      <c r="D21965" t="s">
        <v>591</v>
      </c>
      <c r="E21965" t="s">
        <v>592</v>
      </c>
      <c r="F21965" t="s">
        <v>593</v>
      </c>
      <c r="G21965" t="s">
        <v>646</v>
      </c>
      <c r="H21965" t="s">
        <v>985</v>
      </c>
    </row>
    <row r="21966" spans="1:8" customFormat="1" ht="11.25" customHeight="1" x14ac:dyDescent="0.2">
      <c r="A21966" s="4" t="s">
        <v>23283</v>
      </c>
      <c r="B21966" t="s">
        <v>10</v>
      </c>
      <c r="C21966" t="s">
        <v>17</v>
      </c>
      <c r="D21966" t="s">
        <v>591</v>
      </c>
      <c r="E21966" t="s">
        <v>592</v>
      </c>
      <c r="F21966" t="s">
        <v>593</v>
      </c>
      <c r="G21966" t="s">
        <v>646</v>
      </c>
      <c r="H21966" t="s">
        <v>985</v>
      </c>
    </row>
    <row r="21967" spans="1:8" customFormat="1" ht="11.25" customHeight="1" x14ac:dyDescent="0.2">
      <c r="A21967" s="4" t="s">
        <v>23284</v>
      </c>
      <c r="B21967" t="s">
        <v>10</v>
      </c>
      <c r="C21967" t="s">
        <v>17</v>
      </c>
      <c r="D21967" t="s">
        <v>591</v>
      </c>
      <c r="E21967" t="s">
        <v>592</v>
      </c>
      <c r="F21967" t="s">
        <v>593</v>
      </c>
      <c r="G21967" t="s">
        <v>646</v>
      </c>
      <c r="H21967" t="s">
        <v>985</v>
      </c>
    </row>
    <row r="21968" spans="1:8" customFormat="1" ht="11.25" customHeight="1" x14ac:dyDescent="0.2">
      <c r="A21968" s="4" t="s">
        <v>23285</v>
      </c>
      <c r="B21968" t="s">
        <v>10</v>
      </c>
      <c r="C21968" t="s">
        <v>17</v>
      </c>
      <c r="D21968" t="s">
        <v>591</v>
      </c>
      <c r="E21968" t="s">
        <v>592</v>
      </c>
      <c r="F21968" t="s">
        <v>593</v>
      </c>
      <c r="G21968" t="s">
        <v>646</v>
      </c>
      <c r="H21968" t="s">
        <v>985</v>
      </c>
    </row>
    <row r="21969" spans="1:8" customFormat="1" ht="11.25" customHeight="1" x14ac:dyDescent="0.2">
      <c r="A21969" s="4" t="s">
        <v>23286</v>
      </c>
      <c r="B21969" t="s">
        <v>10</v>
      </c>
      <c r="C21969" t="s">
        <v>17</v>
      </c>
      <c r="D21969" t="s">
        <v>591</v>
      </c>
      <c r="E21969" t="s">
        <v>592</v>
      </c>
      <c r="F21969" t="s">
        <v>593</v>
      </c>
      <c r="G21969" t="s">
        <v>646</v>
      </c>
      <c r="H21969" t="s">
        <v>985</v>
      </c>
    </row>
    <row r="21970" spans="1:8" customFormat="1" ht="11.25" customHeight="1" x14ac:dyDescent="0.2">
      <c r="A21970" s="4" t="s">
        <v>23287</v>
      </c>
      <c r="B21970" t="s">
        <v>10</v>
      </c>
      <c r="C21970" t="s">
        <v>17</v>
      </c>
      <c r="D21970" t="s">
        <v>591</v>
      </c>
      <c r="E21970" t="s">
        <v>592</v>
      </c>
      <c r="F21970" t="s">
        <v>593</v>
      </c>
      <c r="G21970" t="s">
        <v>646</v>
      </c>
      <c r="H21970" t="s">
        <v>987</v>
      </c>
    </row>
    <row r="21971" spans="1:8" customFormat="1" ht="11.25" customHeight="1" x14ac:dyDescent="0.2">
      <c r="A21971" s="4" t="s">
        <v>23288</v>
      </c>
      <c r="B21971" t="s">
        <v>10</v>
      </c>
      <c r="C21971" t="s">
        <v>17</v>
      </c>
      <c r="D21971" t="s">
        <v>591</v>
      </c>
      <c r="E21971" t="s">
        <v>592</v>
      </c>
      <c r="F21971" t="s">
        <v>593</v>
      </c>
      <c r="G21971" t="s">
        <v>646</v>
      </c>
      <c r="H21971" t="s">
        <v>987</v>
      </c>
    </row>
    <row r="21972" spans="1:8" customFormat="1" ht="11.25" customHeight="1" x14ac:dyDescent="0.2">
      <c r="A21972" s="4" t="s">
        <v>23289</v>
      </c>
      <c r="B21972" t="s">
        <v>10</v>
      </c>
      <c r="C21972" t="s">
        <v>17</v>
      </c>
      <c r="D21972" t="s">
        <v>591</v>
      </c>
      <c r="E21972" t="s">
        <v>592</v>
      </c>
      <c r="F21972" t="s">
        <v>593</v>
      </c>
      <c r="G21972" t="s">
        <v>646</v>
      </c>
      <c r="H21972" t="s">
        <v>987</v>
      </c>
    </row>
    <row r="21973" spans="1:8" customFormat="1" ht="11.25" customHeight="1" x14ac:dyDescent="0.2">
      <c r="A21973" s="4" t="s">
        <v>23290</v>
      </c>
      <c r="B21973" t="s">
        <v>10</v>
      </c>
      <c r="C21973" t="s">
        <v>17</v>
      </c>
      <c r="D21973" t="s">
        <v>591</v>
      </c>
      <c r="E21973" t="s">
        <v>592</v>
      </c>
      <c r="F21973" t="s">
        <v>593</v>
      </c>
      <c r="G21973" t="s">
        <v>646</v>
      </c>
      <c r="H21973" t="s">
        <v>987</v>
      </c>
    </row>
    <row r="21974" spans="1:8" customFormat="1" ht="11.25" customHeight="1" x14ac:dyDescent="0.2">
      <c r="A21974" s="4" t="s">
        <v>23291</v>
      </c>
      <c r="B21974" t="s">
        <v>10</v>
      </c>
      <c r="C21974" t="s">
        <v>17</v>
      </c>
      <c r="D21974" t="s">
        <v>591</v>
      </c>
      <c r="E21974" t="s">
        <v>592</v>
      </c>
      <c r="F21974" t="s">
        <v>593</v>
      </c>
      <c r="G21974" t="s">
        <v>646</v>
      </c>
      <c r="H21974" t="s">
        <v>987</v>
      </c>
    </row>
    <row r="21975" spans="1:8" customFormat="1" ht="11.25" customHeight="1" x14ac:dyDescent="0.2">
      <c r="A21975" s="4" t="s">
        <v>23292</v>
      </c>
      <c r="B21975" t="s">
        <v>10</v>
      </c>
      <c r="C21975" t="s">
        <v>17</v>
      </c>
      <c r="D21975" t="s">
        <v>591</v>
      </c>
      <c r="E21975" t="s">
        <v>592</v>
      </c>
      <c r="F21975" t="s">
        <v>593</v>
      </c>
      <c r="G21975" t="s">
        <v>646</v>
      </c>
      <c r="H21975" t="s">
        <v>987</v>
      </c>
    </row>
    <row r="21976" spans="1:8" customFormat="1" ht="11.25" customHeight="1" x14ac:dyDescent="0.2">
      <c r="A21976" s="4" t="s">
        <v>23293</v>
      </c>
      <c r="B21976" t="s">
        <v>10</v>
      </c>
      <c r="C21976" t="s">
        <v>17</v>
      </c>
      <c r="D21976" t="s">
        <v>591</v>
      </c>
      <c r="E21976" t="s">
        <v>592</v>
      </c>
      <c r="F21976" t="s">
        <v>593</v>
      </c>
      <c r="G21976" t="s">
        <v>646</v>
      </c>
      <c r="H21976" t="s">
        <v>987</v>
      </c>
    </row>
    <row r="21977" spans="1:8" customFormat="1" ht="11.25" customHeight="1" x14ac:dyDescent="0.2">
      <c r="A21977" s="4" t="s">
        <v>23294</v>
      </c>
      <c r="B21977" t="s">
        <v>10</v>
      </c>
      <c r="C21977" t="s">
        <v>17</v>
      </c>
      <c r="D21977" t="s">
        <v>591</v>
      </c>
      <c r="E21977" t="s">
        <v>592</v>
      </c>
      <c r="F21977" t="s">
        <v>593</v>
      </c>
      <c r="G21977" t="s">
        <v>646</v>
      </c>
      <c r="H21977" t="s">
        <v>987</v>
      </c>
    </row>
    <row r="21978" spans="1:8" customFormat="1" ht="11.25" customHeight="1" x14ac:dyDescent="0.2">
      <c r="A21978" s="4" t="s">
        <v>23295</v>
      </c>
      <c r="B21978" t="s">
        <v>10</v>
      </c>
      <c r="C21978" t="s">
        <v>17</v>
      </c>
      <c r="D21978" t="s">
        <v>591</v>
      </c>
      <c r="E21978" t="s">
        <v>592</v>
      </c>
      <c r="F21978" t="s">
        <v>593</v>
      </c>
      <c r="G21978" t="s">
        <v>646</v>
      </c>
      <c r="H21978" t="s">
        <v>987</v>
      </c>
    </row>
    <row r="21979" spans="1:8" customFormat="1" ht="11.25" customHeight="1" x14ac:dyDescent="0.2">
      <c r="A21979" s="4" t="s">
        <v>23296</v>
      </c>
      <c r="B21979" t="s">
        <v>10</v>
      </c>
      <c r="C21979" t="s">
        <v>17</v>
      </c>
      <c r="D21979" t="s">
        <v>591</v>
      </c>
      <c r="E21979" t="s">
        <v>592</v>
      </c>
      <c r="F21979" t="s">
        <v>593</v>
      </c>
      <c r="G21979" t="s">
        <v>610</v>
      </c>
      <c r="H21979" t="s">
        <v>989</v>
      </c>
    </row>
    <row r="21980" spans="1:8" customFormat="1" ht="11.25" customHeight="1" x14ac:dyDescent="0.2">
      <c r="A21980" s="4" t="s">
        <v>23297</v>
      </c>
      <c r="B21980" t="s">
        <v>10</v>
      </c>
      <c r="C21980" t="s">
        <v>17</v>
      </c>
      <c r="D21980" t="s">
        <v>591</v>
      </c>
      <c r="E21980" t="s">
        <v>592</v>
      </c>
      <c r="F21980" t="s">
        <v>593</v>
      </c>
      <c r="G21980" t="s">
        <v>610</v>
      </c>
      <c r="H21980" t="s">
        <v>989</v>
      </c>
    </row>
    <row r="21981" spans="1:8" customFormat="1" ht="11.25" customHeight="1" x14ac:dyDescent="0.2">
      <c r="A21981" s="4" t="s">
        <v>23298</v>
      </c>
      <c r="B21981" t="s">
        <v>10</v>
      </c>
      <c r="C21981" t="s">
        <v>17</v>
      </c>
      <c r="D21981" t="s">
        <v>591</v>
      </c>
      <c r="E21981" t="s">
        <v>592</v>
      </c>
      <c r="F21981" t="s">
        <v>593</v>
      </c>
      <c r="G21981" t="s">
        <v>610</v>
      </c>
      <c r="H21981" t="s">
        <v>989</v>
      </c>
    </row>
    <row r="21982" spans="1:8" customFormat="1" ht="11.25" customHeight="1" x14ac:dyDescent="0.2">
      <c r="A21982" s="4" t="s">
        <v>23299</v>
      </c>
      <c r="B21982" t="s">
        <v>10</v>
      </c>
      <c r="C21982" t="s">
        <v>17</v>
      </c>
      <c r="D21982" t="s">
        <v>591</v>
      </c>
      <c r="E21982" t="s">
        <v>592</v>
      </c>
      <c r="F21982" t="s">
        <v>593</v>
      </c>
      <c r="G21982" t="s">
        <v>610</v>
      </c>
      <c r="H21982" t="s">
        <v>989</v>
      </c>
    </row>
    <row r="21983" spans="1:8" customFormat="1" ht="11.25" customHeight="1" x14ac:dyDescent="0.2">
      <c r="A21983" s="4" t="s">
        <v>23300</v>
      </c>
      <c r="B21983" t="s">
        <v>10</v>
      </c>
      <c r="C21983" t="s">
        <v>17</v>
      </c>
      <c r="D21983" t="s">
        <v>591</v>
      </c>
      <c r="E21983" t="s">
        <v>592</v>
      </c>
      <c r="F21983" t="s">
        <v>593</v>
      </c>
      <c r="G21983" t="s">
        <v>610</v>
      </c>
      <c r="H21983" t="s">
        <v>989</v>
      </c>
    </row>
    <row r="21984" spans="1:8" customFormat="1" ht="11.25" customHeight="1" x14ac:dyDescent="0.2">
      <c r="A21984" s="4" t="s">
        <v>23301</v>
      </c>
      <c r="B21984" t="s">
        <v>10</v>
      </c>
      <c r="C21984" t="s">
        <v>17</v>
      </c>
      <c r="D21984" t="s">
        <v>591</v>
      </c>
      <c r="E21984" t="s">
        <v>592</v>
      </c>
      <c r="F21984" t="s">
        <v>593</v>
      </c>
      <c r="G21984" t="s">
        <v>610</v>
      </c>
      <c r="H21984" t="s">
        <v>989</v>
      </c>
    </row>
    <row r="21985" spans="1:8" customFormat="1" ht="11.25" customHeight="1" x14ac:dyDescent="0.2">
      <c r="A21985" s="4" t="s">
        <v>23302</v>
      </c>
      <c r="B21985" t="s">
        <v>10</v>
      </c>
      <c r="C21985" t="s">
        <v>17</v>
      </c>
      <c r="D21985" t="s">
        <v>591</v>
      </c>
      <c r="E21985" t="s">
        <v>592</v>
      </c>
      <c r="F21985" t="s">
        <v>593</v>
      </c>
      <c r="G21985" t="s">
        <v>610</v>
      </c>
      <c r="H21985" t="s">
        <v>989</v>
      </c>
    </row>
    <row r="21986" spans="1:8" customFormat="1" ht="11.25" customHeight="1" x14ac:dyDescent="0.2">
      <c r="A21986" s="4" t="s">
        <v>23303</v>
      </c>
      <c r="B21986" t="s">
        <v>10</v>
      </c>
      <c r="C21986" t="s">
        <v>17</v>
      </c>
      <c r="D21986" t="s">
        <v>591</v>
      </c>
      <c r="E21986" t="s">
        <v>592</v>
      </c>
      <c r="F21986" t="s">
        <v>593</v>
      </c>
      <c r="G21986" t="s">
        <v>610</v>
      </c>
      <c r="H21986" t="s">
        <v>989</v>
      </c>
    </row>
    <row r="21987" spans="1:8" customFormat="1" ht="11.25" customHeight="1" x14ac:dyDescent="0.2">
      <c r="A21987" s="4" t="s">
        <v>23304</v>
      </c>
      <c r="B21987" t="s">
        <v>10</v>
      </c>
      <c r="C21987" t="s">
        <v>17</v>
      </c>
      <c r="D21987" t="s">
        <v>591</v>
      </c>
      <c r="E21987" t="s">
        <v>592</v>
      </c>
      <c r="F21987" t="s">
        <v>593</v>
      </c>
      <c r="G21987" t="s">
        <v>610</v>
      </c>
      <c r="H21987" t="s">
        <v>989</v>
      </c>
    </row>
    <row r="21988" spans="1:8" customFormat="1" ht="11.25" customHeight="1" x14ac:dyDescent="0.2">
      <c r="A21988" s="4" t="s">
        <v>23305</v>
      </c>
      <c r="B21988" t="s">
        <v>10</v>
      </c>
      <c r="C21988" t="s">
        <v>17</v>
      </c>
      <c r="D21988" t="s">
        <v>591</v>
      </c>
      <c r="E21988" t="s">
        <v>592</v>
      </c>
      <c r="F21988" t="s">
        <v>593</v>
      </c>
      <c r="G21988" t="s">
        <v>603</v>
      </c>
      <c r="H21988" t="s">
        <v>991</v>
      </c>
    </row>
    <row r="21989" spans="1:8" customFormat="1" ht="11.25" customHeight="1" x14ac:dyDescent="0.2">
      <c r="A21989" s="4" t="s">
        <v>23306</v>
      </c>
      <c r="B21989" t="s">
        <v>10</v>
      </c>
      <c r="C21989" t="s">
        <v>17</v>
      </c>
      <c r="D21989" t="s">
        <v>591</v>
      </c>
      <c r="E21989" t="s">
        <v>592</v>
      </c>
      <c r="F21989" t="s">
        <v>593</v>
      </c>
      <c r="G21989" t="s">
        <v>603</v>
      </c>
      <c r="H21989" t="s">
        <v>991</v>
      </c>
    </row>
    <row r="21990" spans="1:8" customFormat="1" ht="11.25" customHeight="1" x14ac:dyDescent="0.2">
      <c r="A21990" s="4" t="s">
        <v>23307</v>
      </c>
      <c r="B21990" t="s">
        <v>10</v>
      </c>
      <c r="C21990" t="s">
        <v>17</v>
      </c>
      <c r="D21990" t="s">
        <v>591</v>
      </c>
      <c r="E21990" t="s">
        <v>592</v>
      </c>
      <c r="F21990" t="s">
        <v>593</v>
      </c>
      <c r="G21990" t="s">
        <v>603</v>
      </c>
      <c r="H21990" t="s">
        <v>991</v>
      </c>
    </row>
    <row r="21991" spans="1:8" customFormat="1" ht="11.25" customHeight="1" x14ac:dyDescent="0.2">
      <c r="A21991" s="4" t="s">
        <v>23308</v>
      </c>
      <c r="B21991" t="s">
        <v>10</v>
      </c>
      <c r="C21991" t="s">
        <v>17</v>
      </c>
      <c r="D21991" t="s">
        <v>591</v>
      </c>
      <c r="E21991" t="s">
        <v>592</v>
      </c>
      <c r="F21991" t="s">
        <v>593</v>
      </c>
      <c r="G21991" t="s">
        <v>603</v>
      </c>
      <c r="H21991" t="s">
        <v>991</v>
      </c>
    </row>
    <row r="21992" spans="1:8" customFormat="1" ht="11.25" customHeight="1" x14ac:dyDescent="0.2">
      <c r="A21992" s="4" t="s">
        <v>23309</v>
      </c>
      <c r="B21992" t="s">
        <v>10</v>
      </c>
      <c r="C21992" t="s">
        <v>17</v>
      </c>
      <c r="D21992" t="s">
        <v>591</v>
      </c>
      <c r="E21992" t="s">
        <v>592</v>
      </c>
      <c r="F21992" t="s">
        <v>593</v>
      </c>
      <c r="G21992" t="s">
        <v>603</v>
      </c>
      <c r="H21992" t="s">
        <v>991</v>
      </c>
    </row>
    <row r="21993" spans="1:8" customFormat="1" ht="11.25" customHeight="1" x14ac:dyDescent="0.2">
      <c r="A21993" s="4" t="s">
        <v>23310</v>
      </c>
      <c r="B21993" t="s">
        <v>10</v>
      </c>
      <c r="C21993" t="s">
        <v>17</v>
      </c>
      <c r="D21993" t="s">
        <v>591</v>
      </c>
      <c r="E21993" t="s">
        <v>592</v>
      </c>
      <c r="F21993" t="s">
        <v>593</v>
      </c>
      <c r="G21993" t="s">
        <v>603</v>
      </c>
      <c r="H21993" t="s">
        <v>991</v>
      </c>
    </row>
    <row r="21994" spans="1:8" customFormat="1" ht="11.25" customHeight="1" x14ac:dyDescent="0.2">
      <c r="A21994" s="4" t="s">
        <v>23311</v>
      </c>
      <c r="B21994" t="s">
        <v>10</v>
      </c>
      <c r="C21994" t="s">
        <v>17</v>
      </c>
      <c r="D21994" t="s">
        <v>591</v>
      </c>
      <c r="E21994" t="s">
        <v>592</v>
      </c>
      <c r="F21994" t="s">
        <v>593</v>
      </c>
      <c r="G21994" t="s">
        <v>603</v>
      </c>
      <c r="H21994" t="s">
        <v>991</v>
      </c>
    </row>
    <row r="21995" spans="1:8" customFormat="1" ht="11.25" customHeight="1" x14ac:dyDescent="0.2">
      <c r="A21995" s="4" t="s">
        <v>23312</v>
      </c>
      <c r="B21995" t="s">
        <v>10</v>
      </c>
      <c r="C21995" t="s">
        <v>17</v>
      </c>
      <c r="D21995" t="s">
        <v>591</v>
      </c>
      <c r="E21995" t="s">
        <v>592</v>
      </c>
      <c r="F21995" t="s">
        <v>593</v>
      </c>
      <c r="G21995" t="s">
        <v>603</v>
      </c>
      <c r="H21995" t="s">
        <v>991</v>
      </c>
    </row>
    <row r="21996" spans="1:8" customFormat="1" ht="11.25" customHeight="1" x14ac:dyDescent="0.2">
      <c r="A21996" s="4" t="s">
        <v>23313</v>
      </c>
      <c r="B21996" t="s">
        <v>10</v>
      </c>
      <c r="C21996" t="s">
        <v>17</v>
      </c>
      <c r="D21996" t="s">
        <v>591</v>
      </c>
      <c r="E21996" t="s">
        <v>592</v>
      </c>
      <c r="F21996" t="s">
        <v>593</v>
      </c>
      <c r="G21996" t="s">
        <v>603</v>
      </c>
      <c r="H21996" t="s">
        <v>991</v>
      </c>
    </row>
    <row r="21997" spans="1:8" customFormat="1" ht="11.25" customHeight="1" x14ac:dyDescent="0.2">
      <c r="A21997" s="4" t="s">
        <v>23314</v>
      </c>
      <c r="B21997" t="s">
        <v>10</v>
      </c>
      <c r="C21997" t="s">
        <v>17</v>
      </c>
      <c r="D21997" t="s">
        <v>591</v>
      </c>
      <c r="E21997" t="s">
        <v>592</v>
      </c>
      <c r="F21997" t="s">
        <v>593</v>
      </c>
      <c r="G21997" t="s">
        <v>603</v>
      </c>
      <c r="H21997" t="s">
        <v>993</v>
      </c>
    </row>
    <row r="21998" spans="1:8" customFormat="1" ht="11.25" customHeight="1" x14ac:dyDescent="0.2">
      <c r="A21998" s="4" t="s">
        <v>23315</v>
      </c>
      <c r="B21998" t="s">
        <v>10</v>
      </c>
      <c r="C21998" t="s">
        <v>17</v>
      </c>
      <c r="D21998" t="s">
        <v>591</v>
      </c>
      <c r="E21998" t="s">
        <v>592</v>
      </c>
      <c r="F21998" t="s">
        <v>593</v>
      </c>
      <c r="G21998" t="s">
        <v>603</v>
      </c>
      <c r="H21998" t="s">
        <v>993</v>
      </c>
    </row>
    <row r="21999" spans="1:8" customFormat="1" ht="11.25" customHeight="1" x14ac:dyDescent="0.2">
      <c r="A21999" s="4" t="s">
        <v>23316</v>
      </c>
      <c r="B21999" t="s">
        <v>10</v>
      </c>
      <c r="C21999" t="s">
        <v>17</v>
      </c>
      <c r="D21999" t="s">
        <v>591</v>
      </c>
      <c r="E21999" t="s">
        <v>592</v>
      </c>
      <c r="F21999" t="s">
        <v>593</v>
      </c>
      <c r="G21999" t="s">
        <v>603</v>
      </c>
      <c r="H21999" t="s">
        <v>993</v>
      </c>
    </row>
    <row r="22000" spans="1:8" customFormat="1" ht="11.25" customHeight="1" x14ac:dyDescent="0.2">
      <c r="A22000" s="4" t="s">
        <v>23317</v>
      </c>
      <c r="B22000" t="s">
        <v>10</v>
      </c>
      <c r="C22000" t="s">
        <v>17</v>
      </c>
      <c r="D22000" t="s">
        <v>591</v>
      </c>
      <c r="E22000" t="s">
        <v>592</v>
      </c>
      <c r="F22000" t="s">
        <v>593</v>
      </c>
      <c r="G22000" t="s">
        <v>603</v>
      </c>
      <c r="H22000" t="s">
        <v>993</v>
      </c>
    </row>
    <row r="22001" spans="1:8" customFormat="1" ht="11.25" customHeight="1" x14ac:dyDescent="0.2">
      <c r="A22001" s="4" t="s">
        <v>23318</v>
      </c>
      <c r="B22001" t="s">
        <v>10</v>
      </c>
      <c r="C22001" t="s">
        <v>17</v>
      </c>
      <c r="D22001" t="s">
        <v>591</v>
      </c>
      <c r="E22001" t="s">
        <v>592</v>
      </c>
      <c r="F22001" t="s">
        <v>593</v>
      </c>
      <c r="G22001" t="s">
        <v>603</v>
      </c>
      <c r="H22001" t="s">
        <v>993</v>
      </c>
    </row>
    <row r="22002" spans="1:8" customFormat="1" ht="11.25" customHeight="1" x14ac:dyDescent="0.2">
      <c r="A22002" s="4" t="s">
        <v>23319</v>
      </c>
      <c r="B22002" t="s">
        <v>10</v>
      </c>
      <c r="C22002" t="s">
        <v>17</v>
      </c>
      <c r="D22002" t="s">
        <v>591</v>
      </c>
      <c r="E22002" t="s">
        <v>592</v>
      </c>
      <c r="F22002" t="s">
        <v>593</v>
      </c>
      <c r="G22002" t="s">
        <v>603</v>
      </c>
      <c r="H22002" t="s">
        <v>993</v>
      </c>
    </row>
    <row r="22003" spans="1:8" customFormat="1" ht="11.25" customHeight="1" x14ac:dyDescent="0.2">
      <c r="A22003" s="4" t="s">
        <v>23320</v>
      </c>
      <c r="B22003" t="s">
        <v>10</v>
      </c>
      <c r="C22003" t="s">
        <v>17</v>
      </c>
      <c r="D22003" t="s">
        <v>591</v>
      </c>
      <c r="E22003" t="s">
        <v>592</v>
      </c>
      <c r="F22003" t="s">
        <v>593</v>
      </c>
      <c r="G22003" t="s">
        <v>603</v>
      </c>
      <c r="H22003" t="s">
        <v>993</v>
      </c>
    </row>
    <row r="22004" spans="1:8" customFormat="1" ht="11.25" customHeight="1" x14ac:dyDescent="0.2">
      <c r="A22004" s="4" t="s">
        <v>23321</v>
      </c>
      <c r="B22004" t="s">
        <v>10</v>
      </c>
      <c r="C22004" t="s">
        <v>17</v>
      </c>
      <c r="D22004" t="s">
        <v>591</v>
      </c>
      <c r="E22004" t="s">
        <v>592</v>
      </c>
      <c r="F22004" t="s">
        <v>593</v>
      </c>
      <c r="G22004" t="s">
        <v>603</v>
      </c>
      <c r="H22004" t="s">
        <v>993</v>
      </c>
    </row>
    <row r="22005" spans="1:8" customFormat="1" ht="11.25" customHeight="1" x14ac:dyDescent="0.2">
      <c r="A22005" s="4" t="s">
        <v>23322</v>
      </c>
      <c r="B22005" t="s">
        <v>10</v>
      </c>
      <c r="C22005" t="s">
        <v>17</v>
      </c>
      <c r="D22005" t="s">
        <v>591</v>
      </c>
      <c r="E22005" t="s">
        <v>592</v>
      </c>
      <c r="F22005" t="s">
        <v>593</v>
      </c>
      <c r="G22005" t="s">
        <v>603</v>
      </c>
      <c r="H22005" t="s">
        <v>993</v>
      </c>
    </row>
    <row r="22006" spans="1:8" customFormat="1" ht="11.25" customHeight="1" x14ac:dyDescent="0.2">
      <c r="A22006" s="4" t="s">
        <v>23323</v>
      </c>
      <c r="B22006" t="s">
        <v>10</v>
      </c>
      <c r="C22006" t="s">
        <v>17</v>
      </c>
      <c r="D22006" t="s">
        <v>591</v>
      </c>
      <c r="E22006" t="s">
        <v>592</v>
      </c>
      <c r="F22006" t="s">
        <v>593</v>
      </c>
      <c r="G22006" t="s">
        <v>610</v>
      </c>
      <c r="H22006" t="s">
        <v>995</v>
      </c>
    </row>
    <row r="22007" spans="1:8" customFormat="1" ht="11.25" customHeight="1" x14ac:dyDescent="0.2">
      <c r="A22007" s="4" t="s">
        <v>23324</v>
      </c>
      <c r="B22007" t="s">
        <v>10</v>
      </c>
      <c r="C22007" t="s">
        <v>17</v>
      </c>
      <c r="D22007" t="s">
        <v>591</v>
      </c>
      <c r="E22007" t="s">
        <v>592</v>
      </c>
      <c r="F22007" t="s">
        <v>593</v>
      </c>
      <c r="G22007" t="s">
        <v>610</v>
      </c>
      <c r="H22007" t="s">
        <v>995</v>
      </c>
    </row>
    <row r="22008" spans="1:8" customFormat="1" ht="11.25" customHeight="1" x14ac:dyDescent="0.2">
      <c r="A22008" s="4" t="s">
        <v>23325</v>
      </c>
      <c r="B22008" t="s">
        <v>10</v>
      </c>
      <c r="C22008" t="s">
        <v>17</v>
      </c>
      <c r="D22008" t="s">
        <v>591</v>
      </c>
      <c r="E22008" t="s">
        <v>592</v>
      </c>
      <c r="F22008" t="s">
        <v>593</v>
      </c>
      <c r="G22008" t="s">
        <v>610</v>
      </c>
      <c r="H22008" t="s">
        <v>995</v>
      </c>
    </row>
    <row r="22009" spans="1:8" customFormat="1" ht="11.25" customHeight="1" x14ac:dyDescent="0.2">
      <c r="A22009" s="4" t="s">
        <v>23326</v>
      </c>
      <c r="B22009" t="s">
        <v>10</v>
      </c>
      <c r="C22009" t="s">
        <v>17</v>
      </c>
      <c r="D22009" t="s">
        <v>591</v>
      </c>
      <c r="E22009" t="s">
        <v>592</v>
      </c>
      <c r="F22009" t="s">
        <v>593</v>
      </c>
      <c r="G22009" t="s">
        <v>610</v>
      </c>
      <c r="H22009" t="s">
        <v>995</v>
      </c>
    </row>
    <row r="22010" spans="1:8" customFormat="1" ht="11.25" customHeight="1" x14ac:dyDescent="0.2">
      <c r="A22010" s="4" t="s">
        <v>23327</v>
      </c>
      <c r="B22010" t="s">
        <v>10</v>
      </c>
      <c r="C22010" t="s">
        <v>17</v>
      </c>
      <c r="D22010" t="s">
        <v>591</v>
      </c>
      <c r="E22010" t="s">
        <v>592</v>
      </c>
      <c r="F22010" t="s">
        <v>593</v>
      </c>
      <c r="G22010" t="s">
        <v>610</v>
      </c>
      <c r="H22010" t="s">
        <v>995</v>
      </c>
    </row>
    <row r="22011" spans="1:8" customFormat="1" ht="11.25" customHeight="1" x14ac:dyDescent="0.2">
      <c r="A22011" s="4" t="s">
        <v>23328</v>
      </c>
      <c r="B22011" t="s">
        <v>10</v>
      </c>
      <c r="C22011" t="s">
        <v>17</v>
      </c>
      <c r="D22011" t="s">
        <v>591</v>
      </c>
      <c r="E22011" t="s">
        <v>592</v>
      </c>
      <c r="F22011" t="s">
        <v>593</v>
      </c>
      <c r="G22011" t="s">
        <v>610</v>
      </c>
      <c r="H22011" t="s">
        <v>995</v>
      </c>
    </row>
    <row r="22012" spans="1:8" customFormat="1" ht="11.25" customHeight="1" x14ac:dyDescent="0.2">
      <c r="A22012" s="4" t="s">
        <v>23329</v>
      </c>
      <c r="B22012" t="s">
        <v>10</v>
      </c>
      <c r="C22012" t="s">
        <v>17</v>
      </c>
      <c r="D22012" t="s">
        <v>591</v>
      </c>
      <c r="E22012" t="s">
        <v>592</v>
      </c>
      <c r="F22012" t="s">
        <v>593</v>
      </c>
      <c r="G22012" t="s">
        <v>610</v>
      </c>
      <c r="H22012" t="s">
        <v>995</v>
      </c>
    </row>
    <row r="22013" spans="1:8" customFormat="1" ht="11.25" customHeight="1" x14ac:dyDescent="0.2">
      <c r="A22013" s="4" t="s">
        <v>23330</v>
      </c>
      <c r="B22013" t="s">
        <v>10</v>
      </c>
      <c r="C22013" t="s">
        <v>17</v>
      </c>
      <c r="D22013" t="s">
        <v>591</v>
      </c>
      <c r="E22013" t="s">
        <v>592</v>
      </c>
      <c r="F22013" t="s">
        <v>593</v>
      </c>
      <c r="G22013" t="s">
        <v>610</v>
      </c>
      <c r="H22013" t="s">
        <v>995</v>
      </c>
    </row>
    <row r="22014" spans="1:8" customFormat="1" ht="11.25" customHeight="1" x14ac:dyDescent="0.2">
      <c r="A22014" s="4" t="s">
        <v>23331</v>
      </c>
      <c r="B22014" t="s">
        <v>10</v>
      </c>
      <c r="C22014" t="s">
        <v>17</v>
      </c>
      <c r="D22014" t="s">
        <v>591</v>
      </c>
      <c r="E22014" t="s">
        <v>592</v>
      </c>
      <c r="F22014" t="s">
        <v>593</v>
      </c>
      <c r="G22014" t="s">
        <v>610</v>
      </c>
      <c r="H22014" t="s">
        <v>995</v>
      </c>
    </row>
    <row r="22015" spans="1:8" customFormat="1" ht="11.25" customHeight="1" x14ac:dyDescent="0.2">
      <c r="A22015" s="4" t="s">
        <v>23332</v>
      </c>
      <c r="B22015" t="s">
        <v>10</v>
      </c>
      <c r="C22015" t="s">
        <v>17</v>
      </c>
      <c r="D22015" t="s">
        <v>629</v>
      </c>
      <c r="E22015" t="s">
        <v>997</v>
      </c>
      <c r="F22015" t="s">
        <v>998</v>
      </c>
    </row>
    <row r="22016" spans="1:8" customFormat="1" ht="11.25" customHeight="1" x14ac:dyDescent="0.2">
      <c r="A22016" s="4" t="s">
        <v>23333</v>
      </c>
      <c r="B22016" t="s">
        <v>10</v>
      </c>
      <c r="C22016" t="s">
        <v>17</v>
      </c>
      <c r="D22016" t="s">
        <v>629</v>
      </c>
      <c r="E22016" t="s">
        <v>997</v>
      </c>
      <c r="F22016" t="s">
        <v>998</v>
      </c>
    </row>
    <row r="22017" spans="1:8" customFormat="1" ht="11.25" customHeight="1" x14ac:dyDescent="0.2">
      <c r="A22017" s="4" t="s">
        <v>23334</v>
      </c>
      <c r="B22017" t="s">
        <v>10</v>
      </c>
      <c r="C22017" t="s">
        <v>17</v>
      </c>
      <c r="D22017" t="s">
        <v>629</v>
      </c>
      <c r="E22017" t="s">
        <v>997</v>
      </c>
      <c r="F22017" t="s">
        <v>998</v>
      </c>
    </row>
    <row r="22018" spans="1:8" customFormat="1" ht="11.25" customHeight="1" x14ac:dyDescent="0.2">
      <c r="A22018" s="4" t="s">
        <v>23335</v>
      </c>
      <c r="B22018" t="s">
        <v>10</v>
      </c>
      <c r="C22018" t="s">
        <v>17</v>
      </c>
      <c r="D22018" t="s">
        <v>629</v>
      </c>
      <c r="E22018" t="s">
        <v>997</v>
      </c>
      <c r="F22018" t="s">
        <v>998</v>
      </c>
    </row>
    <row r="22019" spans="1:8" customFormat="1" ht="11.25" customHeight="1" x14ac:dyDescent="0.2">
      <c r="A22019" s="4" t="s">
        <v>23336</v>
      </c>
      <c r="B22019" t="s">
        <v>10</v>
      </c>
      <c r="C22019" t="s">
        <v>17</v>
      </c>
      <c r="D22019" t="s">
        <v>629</v>
      </c>
      <c r="E22019" t="s">
        <v>997</v>
      </c>
      <c r="F22019" t="s">
        <v>998</v>
      </c>
    </row>
    <row r="22020" spans="1:8" customFormat="1" ht="11.25" customHeight="1" x14ac:dyDescent="0.2">
      <c r="A22020" s="4" t="s">
        <v>23337</v>
      </c>
      <c r="B22020" t="s">
        <v>10</v>
      </c>
      <c r="C22020" t="s">
        <v>17</v>
      </c>
      <c r="D22020" t="s">
        <v>629</v>
      </c>
      <c r="E22020" t="s">
        <v>997</v>
      </c>
      <c r="F22020" t="s">
        <v>998</v>
      </c>
    </row>
    <row r="22021" spans="1:8" customFormat="1" ht="11.25" customHeight="1" x14ac:dyDescent="0.2">
      <c r="A22021" s="4" t="s">
        <v>23338</v>
      </c>
      <c r="B22021" t="s">
        <v>10</v>
      </c>
      <c r="C22021" t="s">
        <v>17</v>
      </c>
      <c r="D22021" t="s">
        <v>629</v>
      </c>
      <c r="E22021" t="s">
        <v>997</v>
      </c>
      <c r="F22021" t="s">
        <v>998</v>
      </c>
    </row>
    <row r="22022" spans="1:8" customFormat="1" ht="11.25" customHeight="1" x14ac:dyDescent="0.2">
      <c r="A22022" s="4" t="s">
        <v>23339</v>
      </c>
      <c r="B22022" t="s">
        <v>10</v>
      </c>
      <c r="C22022" t="s">
        <v>17</v>
      </c>
      <c r="D22022" t="s">
        <v>629</v>
      </c>
      <c r="E22022" t="s">
        <v>997</v>
      </c>
      <c r="F22022" t="s">
        <v>998</v>
      </c>
    </row>
    <row r="22023" spans="1:8" customFormat="1" ht="11.25" customHeight="1" x14ac:dyDescent="0.2">
      <c r="A22023" s="4" t="s">
        <v>23340</v>
      </c>
      <c r="B22023" t="s">
        <v>10</v>
      </c>
      <c r="C22023" t="s">
        <v>17</v>
      </c>
      <c r="D22023" t="s">
        <v>629</v>
      </c>
      <c r="E22023" t="s">
        <v>997</v>
      </c>
      <c r="F22023" t="s">
        <v>998</v>
      </c>
    </row>
    <row r="22024" spans="1:8" customFormat="1" ht="11.25" customHeight="1" x14ac:dyDescent="0.2">
      <c r="A22024" s="4" t="s">
        <v>23341</v>
      </c>
      <c r="B22024" t="s">
        <v>10</v>
      </c>
      <c r="C22024" t="s">
        <v>17</v>
      </c>
      <c r="D22024" t="s">
        <v>591</v>
      </c>
      <c r="E22024" t="s">
        <v>592</v>
      </c>
      <c r="F22024" t="s">
        <v>593</v>
      </c>
      <c r="G22024" t="s">
        <v>610</v>
      </c>
      <c r="H22024" t="s">
        <v>1000</v>
      </c>
    </row>
    <row r="22025" spans="1:8" customFormat="1" ht="11.25" customHeight="1" x14ac:dyDescent="0.2">
      <c r="A22025" s="4" t="s">
        <v>23342</v>
      </c>
      <c r="B22025" t="s">
        <v>10</v>
      </c>
      <c r="C22025" t="s">
        <v>17</v>
      </c>
      <c r="D22025" t="s">
        <v>591</v>
      </c>
      <c r="E22025" t="s">
        <v>592</v>
      </c>
      <c r="F22025" t="s">
        <v>593</v>
      </c>
      <c r="G22025" t="s">
        <v>610</v>
      </c>
      <c r="H22025" t="s">
        <v>1000</v>
      </c>
    </row>
    <row r="22026" spans="1:8" customFormat="1" ht="11.25" customHeight="1" x14ac:dyDescent="0.2">
      <c r="A22026" s="4" t="s">
        <v>23343</v>
      </c>
      <c r="B22026" t="s">
        <v>10</v>
      </c>
      <c r="C22026" t="s">
        <v>17</v>
      </c>
      <c r="D22026" t="s">
        <v>591</v>
      </c>
      <c r="E22026" t="s">
        <v>592</v>
      </c>
      <c r="F22026" t="s">
        <v>593</v>
      </c>
      <c r="G22026" t="s">
        <v>610</v>
      </c>
      <c r="H22026" t="s">
        <v>1000</v>
      </c>
    </row>
    <row r="22027" spans="1:8" customFormat="1" ht="11.25" customHeight="1" x14ac:dyDescent="0.2">
      <c r="A22027" s="4" t="s">
        <v>23344</v>
      </c>
      <c r="B22027" t="s">
        <v>10</v>
      </c>
      <c r="C22027" t="s">
        <v>17</v>
      </c>
      <c r="D22027" t="s">
        <v>591</v>
      </c>
      <c r="E22027" t="s">
        <v>592</v>
      </c>
      <c r="F22027" t="s">
        <v>593</v>
      </c>
      <c r="G22027" t="s">
        <v>610</v>
      </c>
      <c r="H22027" t="s">
        <v>1000</v>
      </c>
    </row>
    <row r="22028" spans="1:8" customFormat="1" ht="11.25" customHeight="1" x14ac:dyDescent="0.2">
      <c r="A22028" s="4" t="s">
        <v>23345</v>
      </c>
      <c r="B22028" t="s">
        <v>10</v>
      </c>
      <c r="C22028" t="s">
        <v>17</v>
      </c>
      <c r="D22028" t="s">
        <v>591</v>
      </c>
      <c r="E22028" t="s">
        <v>592</v>
      </c>
      <c r="F22028" t="s">
        <v>593</v>
      </c>
      <c r="G22028" t="s">
        <v>610</v>
      </c>
      <c r="H22028" t="s">
        <v>1000</v>
      </c>
    </row>
    <row r="22029" spans="1:8" customFormat="1" ht="11.25" customHeight="1" x14ac:dyDescent="0.2">
      <c r="A22029" s="4" t="s">
        <v>23346</v>
      </c>
      <c r="B22029" t="s">
        <v>10</v>
      </c>
      <c r="C22029" t="s">
        <v>17</v>
      </c>
      <c r="D22029" t="s">
        <v>591</v>
      </c>
      <c r="E22029" t="s">
        <v>592</v>
      </c>
      <c r="F22029" t="s">
        <v>593</v>
      </c>
      <c r="G22029" t="s">
        <v>610</v>
      </c>
      <c r="H22029" t="s">
        <v>1000</v>
      </c>
    </row>
    <row r="22030" spans="1:8" customFormat="1" ht="11.25" customHeight="1" x14ac:dyDescent="0.2">
      <c r="A22030" s="4" t="s">
        <v>23347</v>
      </c>
      <c r="B22030" t="s">
        <v>10</v>
      </c>
      <c r="C22030" t="s">
        <v>17</v>
      </c>
      <c r="D22030" t="s">
        <v>591</v>
      </c>
      <c r="E22030" t="s">
        <v>592</v>
      </c>
      <c r="F22030" t="s">
        <v>593</v>
      </c>
      <c r="G22030" t="s">
        <v>610</v>
      </c>
      <c r="H22030" t="s">
        <v>1000</v>
      </c>
    </row>
    <row r="22031" spans="1:8" customFormat="1" ht="11.25" customHeight="1" x14ac:dyDescent="0.2">
      <c r="A22031" s="4" t="s">
        <v>23348</v>
      </c>
      <c r="B22031" t="s">
        <v>10</v>
      </c>
      <c r="C22031" t="s">
        <v>17</v>
      </c>
      <c r="D22031" t="s">
        <v>591</v>
      </c>
      <c r="E22031" t="s">
        <v>592</v>
      </c>
      <c r="F22031" t="s">
        <v>593</v>
      </c>
      <c r="G22031" t="s">
        <v>610</v>
      </c>
      <c r="H22031" t="s">
        <v>1000</v>
      </c>
    </row>
    <row r="22032" spans="1:8" customFormat="1" ht="11.25" customHeight="1" x14ac:dyDescent="0.2">
      <c r="A22032" s="4" t="s">
        <v>23349</v>
      </c>
      <c r="B22032" t="s">
        <v>10</v>
      </c>
      <c r="C22032" t="s">
        <v>17</v>
      </c>
      <c r="D22032" t="s">
        <v>591</v>
      </c>
      <c r="E22032" t="s">
        <v>592</v>
      </c>
      <c r="F22032" t="s">
        <v>593</v>
      </c>
      <c r="G22032" t="s">
        <v>610</v>
      </c>
      <c r="H22032" t="s">
        <v>1000</v>
      </c>
    </row>
    <row r="22033" spans="1:8" customFormat="1" ht="11.25" customHeight="1" x14ac:dyDescent="0.2">
      <c r="A22033" s="4" t="s">
        <v>23350</v>
      </c>
      <c r="B22033" t="s">
        <v>10</v>
      </c>
      <c r="C22033" t="s">
        <v>17</v>
      </c>
      <c r="D22033" t="s">
        <v>591</v>
      </c>
      <c r="E22033" t="s">
        <v>592</v>
      </c>
      <c r="F22033" t="s">
        <v>593</v>
      </c>
      <c r="G22033" t="s">
        <v>610</v>
      </c>
      <c r="H22033" t="s">
        <v>1000</v>
      </c>
    </row>
    <row r="22034" spans="1:8" customFormat="1" ht="11.25" customHeight="1" x14ac:dyDescent="0.2">
      <c r="A22034" s="4" t="s">
        <v>23351</v>
      </c>
      <c r="B22034" t="s">
        <v>10</v>
      </c>
      <c r="C22034" t="s">
        <v>17</v>
      </c>
      <c r="D22034" t="s">
        <v>591</v>
      </c>
      <c r="E22034" t="s">
        <v>592</v>
      </c>
      <c r="F22034" t="s">
        <v>593</v>
      </c>
      <c r="G22034" t="s">
        <v>660</v>
      </c>
      <c r="H22034" t="s">
        <v>1002</v>
      </c>
    </row>
    <row r="22035" spans="1:8" customFormat="1" ht="11.25" customHeight="1" x14ac:dyDescent="0.2">
      <c r="A22035" s="4" t="s">
        <v>23352</v>
      </c>
      <c r="B22035" t="s">
        <v>10</v>
      </c>
      <c r="C22035" t="s">
        <v>17</v>
      </c>
      <c r="D22035" t="s">
        <v>591</v>
      </c>
      <c r="E22035" t="s">
        <v>592</v>
      </c>
      <c r="F22035" t="s">
        <v>593</v>
      </c>
      <c r="G22035" t="s">
        <v>660</v>
      </c>
      <c r="H22035" t="s">
        <v>1002</v>
      </c>
    </row>
    <row r="22036" spans="1:8" customFormat="1" ht="11.25" customHeight="1" x14ac:dyDescent="0.2">
      <c r="A22036" s="4" t="s">
        <v>23353</v>
      </c>
      <c r="B22036" t="s">
        <v>10</v>
      </c>
      <c r="C22036" t="s">
        <v>17</v>
      </c>
      <c r="D22036" t="s">
        <v>591</v>
      </c>
      <c r="E22036" t="s">
        <v>592</v>
      </c>
      <c r="F22036" t="s">
        <v>593</v>
      </c>
      <c r="G22036" t="s">
        <v>660</v>
      </c>
      <c r="H22036" t="s">
        <v>1002</v>
      </c>
    </row>
    <row r="22037" spans="1:8" customFormat="1" ht="11.25" customHeight="1" x14ac:dyDescent="0.2">
      <c r="A22037" s="4" t="s">
        <v>23354</v>
      </c>
      <c r="B22037" t="s">
        <v>10</v>
      </c>
      <c r="C22037" t="s">
        <v>17</v>
      </c>
      <c r="D22037" t="s">
        <v>591</v>
      </c>
      <c r="E22037" t="s">
        <v>592</v>
      </c>
      <c r="F22037" t="s">
        <v>593</v>
      </c>
      <c r="G22037" t="s">
        <v>660</v>
      </c>
      <c r="H22037" t="s">
        <v>1002</v>
      </c>
    </row>
    <row r="22038" spans="1:8" customFormat="1" ht="11.25" customHeight="1" x14ac:dyDescent="0.2">
      <c r="A22038" s="4" t="s">
        <v>23355</v>
      </c>
      <c r="B22038" t="s">
        <v>10</v>
      </c>
      <c r="C22038" t="s">
        <v>17</v>
      </c>
      <c r="D22038" t="s">
        <v>591</v>
      </c>
      <c r="E22038" t="s">
        <v>592</v>
      </c>
      <c r="F22038" t="s">
        <v>593</v>
      </c>
      <c r="G22038" t="s">
        <v>660</v>
      </c>
      <c r="H22038" t="s">
        <v>1002</v>
      </c>
    </row>
    <row r="22039" spans="1:8" customFormat="1" ht="11.25" customHeight="1" x14ac:dyDescent="0.2">
      <c r="A22039" s="4" t="s">
        <v>23356</v>
      </c>
      <c r="B22039" t="s">
        <v>10</v>
      </c>
      <c r="C22039" t="s">
        <v>17</v>
      </c>
      <c r="D22039" t="s">
        <v>591</v>
      </c>
      <c r="E22039" t="s">
        <v>592</v>
      </c>
      <c r="F22039" t="s">
        <v>593</v>
      </c>
      <c r="G22039" t="s">
        <v>660</v>
      </c>
      <c r="H22039" t="s">
        <v>1002</v>
      </c>
    </row>
    <row r="22040" spans="1:8" customFormat="1" ht="11.25" customHeight="1" x14ac:dyDescent="0.2">
      <c r="A22040" s="4" t="s">
        <v>23357</v>
      </c>
      <c r="B22040" t="s">
        <v>10</v>
      </c>
      <c r="C22040" t="s">
        <v>17</v>
      </c>
      <c r="D22040" t="s">
        <v>591</v>
      </c>
      <c r="E22040" t="s">
        <v>592</v>
      </c>
      <c r="F22040" t="s">
        <v>593</v>
      </c>
      <c r="G22040" t="s">
        <v>660</v>
      </c>
      <c r="H22040" t="s">
        <v>1002</v>
      </c>
    </row>
    <row r="22041" spans="1:8" customFormat="1" ht="11.25" customHeight="1" x14ac:dyDescent="0.2">
      <c r="A22041" s="4" t="s">
        <v>23358</v>
      </c>
      <c r="B22041" t="s">
        <v>10</v>
      </c>
      <c r="C22041" t="s">
        <v>17</v>
      </c>
      <c r="D22041" t="s">
        <v>591</v>
      </c>
      <c r="E22041" t="s">
        <v>592</v>
      </c>
      <c r="F22041" t="s">
        <v>593</v>
      </c>
      <c r="G22041" t="s">
        <v>660</v>
      </c>
      <c r="H22041" t="s">
        <v>1002</v>
      </c>
    </row>
    <row r="22042" spans="1:8" customFormat="1" ht="11.25" customHeight="1" x14ac:dyDescent="0.2">
      <c r="A22042" s="4" t="s">
        <v>23359</v>
      </c>
      <c r="B22042" t="s">
        <v>10</v>
      </c>
      <c r="C22042" t="s">
        <v>17</v>
      </c>
      <c r="D22042" t="s">
        <v>591</v>
      </c>
      <c r="E22042" t="s">
        <v>592</v>
      </c>
      <c r="F22042" t="s">
        <v>593</v>
      </c>
      <c r="G22042" t="s">
        <v>660</v>
      </c>
      <c r="H22042" t="s">
        <v>1002</v>
      </c>
    </row>
    <row r="22043" spans="1:8" customFormat="1" ht="11.25" customHeight="1" x14ac:dyDescent="0.2">
      <c r="A22043" s="4" t="s">
        <v>23360</v>
      </c>
      <c r="B22043" t="s">
        <v>10</v>
      </c>
      <c r="C22043" t="s">
        <v>17</v>
      </c>
      <c r="D22043" t="s">
        <v>591</v>
      </c>
      <c r="E22043" t="s">
        <v>592</v>
      </c>
      <c r="F22043" t="s">
        <v>593</v>
      </c>
      <c r="G22043" t="s">
        <v>660</v>
      </c>
      <c r="H22043" t="s">
        <v>1002</v>
      </c>
    </row>
    <row r="22044" spans="1:8" customFormat="1" ht="11.25" customHeight="1" x14ac:dyDescent="0.2">
      <c r="A22044" s="4" t="s">
        <v>23361</v>
      </c>
      <c r="B22044" t="s">
        <v>10</v>
      </c>
      <c r="C22044" t="s">
        <v>17</v>
      </c>
      <c r="D22044" t="s">
        <v>591</v>
      </c>
      <c r="E22044" t="s">
        <v>592</v>
      </c>
      <c r="F22044" t="s">
        <v>593</v>
      </c>
      <c r="G22044" t="s">
        <v>660</v>
      </c>
      <c r="H22044" t="s">
        <v>1004</v>
      </c>
    </row>
    <row r="22045" spans="1:8" customFormat="1" ht="11.25" customHeight="1" x14ac:dyDescent="0.2">
      <c r="A22045" s="4" t="s">
        <v>23362</v>
      </c>
      <c r="B22045" t="s">
        <v>10</v>
      </c>
      <c r="C22045" t="s">
        <v>17</v>
      </c>
      <c r="D22045" t="s">
        <v>591</v>
      </c>
      <c r="E22045" t="s">
        <v>592</v>
      </c>
      <c r="F22045" t="s">
        <v>593</v>
      </c>
      <c r="G22045" t="s">
        <v>660</v>
      </c>
      <c r="H22045" t="s">
        <v>1004</v>
      </c>
    </row>
    <row r="22046" spans="1:8" customFormat="1" ht="11.25" customHeight="1" x14ac:dyDescent="0.2">
      <c r="A22046" s="4" t="s">
        <v>23363</v>
      </c>
      <c r="B22046" t="s">
        <v>10</v>
      </c>
      <c r="C22046" t="s">
        <v>17</v>
      </c>
      <c r="D22046" t="s">
        <v>591</v>
      </c>
      <c r="E22046" t="s">
        <v>592</v>
      </c>
      <c r="F22046" t="s">
        <v>593</v>
      </c>
      <c r="G22046" t="s">
        <v>660</v>
      </c>
      <c r="H22046" t="s">
        <v>1004</v>
      </c>
    </row>
    <row r="22047" spans="1:8" customFormat="1" ht="11.25" customHeight="1" x14ac:dyDescent="0.2">
      <c r="A22047" s="4" t="s">
        <v>23364</v>
      </c>
      <c r="B22047" t="s">
        <v>10</v>
      </c>
      <c r="C22047" t="s">
        <v>17</v>
      </c>
      <c r="D22047" t="s">
        <v>591</v>
      </c>
      <c r="E22047" t="s">
        <v>592</v>
      </c>
      <c r="F22047" t="s">
        <v>593</v>
      </c>
      <c r="G22047" t="s">
        <v>660</v>
      </c>
      <c r="H22047" t="s">
        <v>1004</v>
      </c>
    </row>
    <row r="22048" spans="1:8" customFormat="1" ht="11.25" customHeight="1" x14ac:dyDescent="0.2">
      <c r="A22048" s="4" t="s">
        <v>23365</v>
      </c>
      <c r="B22048" t="s">
        <v>10</v>
      </c>
      <c r="C22048" t="s">
        <v>17</v>
      </c>
      <c r="D22048" t="s">
        <v>591</v>
      </c>
      <c r="E22048" t="s">
        <v>592</v>
      </c>
      <c r="F22048" t="s">
        <v>593</v>
      </c>
      <c r="G22048" t="s">
        <v>660</v>
      </c>
      <c r="H22048" t="s">
        <v>1004</v>
      </c>
    </row>
    <row r="22049" spans="1:8" customFormat="1" ht="11.25" customHeight="1" x14ac:dyDescent="0.2">
      <c r="A22049" s="4" t="s">
        <v>23366</v>
      </c>
      <c r="B22049" t="s">
        <v>10</v>
      </c>
      <c r="C22049" t="s">
        <v>17</v>
      </c>
      <c r="D22049" t="s">
        <v>591</v>
      </c>
      <c r="E22049" t="s">
        <v>592</v>
      </c>
      <c r="F22049" t="s">
        <v>593</v>
      </c>
      <c r="G22049" t="s">
        <v>660</v>
      </c>
      <c r="H22049" t="s">
        <v>1004</v>
      </c>
    </row>
    <row r="22050" spans="1:8" customFormat="1" ht="11.25" customHeight="1" x14ac:dyDescent="0.2">
      <c r="A22050" s="4" t="s">
        <v>23367</v>
      </c>
      <c r="B22050" t="s">
        <v>10</v>
      </c>
      <c r="C22050" t="s">
        <v>17</v>
      </c>
      <c r="D22050" t="s">
        <v>591</v>
      </c>
      <c r="E22050" t="s">
        <v>592</v>
      </c>
      <c r="F22050" t="s">
        <v>593</v>
      </c>
      <c r="G22050" t="s">
        <v>660</v>
      </c>
      <c r="H22050" t="s">
        <v>1004</v>
      </c>
    </row>
    <row r="22051" spans="1:8" customFormat="1" ht="11.25" customHeight="1" x14ac:dyDescent="0.2">
      <c r="A22051" s="4" t="s">
        <v>23368</v>
      </c>
      <c r="B22051" t="s">
        <v>10</v>
      </c>
      <c r="C22051" t="s">
        <v>17</v>
      </c>
      <c r="D22051" t="s">
        <v>591</v>
      </c>
      <c r="E22051" t="s">
        <v>592</v>
      </c>
      <c r="F22051" t="s">
        <v>593</v>
      </c>
      <c r="G22051" t="s">
        <v>660</v>
      </c>
      <c r="H22051" t="s">
        <v>1004</v>
      </c>
    </row>
    <row r="22052" spans="1:8" customFormat="1" ht="11.25" customHeight="1" x14ac:dyDescent="0.2">
      <c r="A22052" s="4" t="s">
        <v>23369</v>
      </c>
      <c r="B22052" t="s">
        <v>10</v>
      </c>
      <c r="C22052" t="s">
        <v>17</v>
      </c>
      <c r="D22052" t="s">
        <v>591</v>
      </c>
      <c r="E22052" t="s">
        <v>592</v>
      </c>
      <c r="F22052" t="s">
        <v>593</v>
      </c>
      <c r="G22052" t="s">
        <v>660</v>
      </c>
      <c r="H22052" t="s">
        <v>1004</v>
      </c>
    </row>
    <row r="22053" spans="1:8" customFormat="1" ht="11.25" customHeight="1" x14ac:dyDescent="0.2">
      <c r="A22053" s="4" t="s">
        <v>23370</v>
      </c>
      <c r="B22053" t="s">
        <v>10</v>
      </c>
      <c r="C22053" t="s">
        <v>17</v>
      </c>
      <c r="D22053" t="s">
        <v>591</v>
      </c>
      <c r="E22053" t="s">
        <v>592</v>
      </c>
      <c r="F22053" t="s">
        <v>593</v>
      </c>
      <c r="G22053" t="s">
        <v>651</v>
      </c>
      <c r="H22053" t="s">
        <v>1006</v>
      </c>
    </row>
    <row r="22054" spans="1:8" customFormat="1" ht="11.25" customHeight="1" x14ac:dyDescent="0.2">
      <c r="A22054" s="4" t="s">
        <v>23371</v>
      </c>
      <c r="B22054" t="s">
        <v>10</v>
      </c>
      <c r="C22054" t="s">
        <v>17</v>
      </c>
      <c r="D22054" t="s">
        <v>591</v>
      </c>
      <c r="E22054" t="s">
        <v>592</v>
      </c>
      <c r="F22054" t="s">
        <v>593</v>
      </c>
      <c r="G22054" t="s">
        <v>651</v>
      </c>
      <c r="H22054" t="s">
        <v>1006</v>
      </c>
    </row>
    <row r="22055" spans="1:8" customFormat="1" ht="11.25" customHeight="1" x14ac:dyDescent="0.2">
      <c r="A22055" s="4" t="s">
        <v>23372</v>
      </c>
      <c r="B22055" t="s">
        <v>10</v>
      </c>
      <c r="C22055" t="s">
        <v>17</v>
      </c>
      <c r="D22055" t="s">
        <v>591</v>
      </c>
      <c r="E22055" t="s">
        <v>592</v>
      </c>
      <c r="F22055" t="s">
        <v>593</v>
      </c>
      <c r="G22055" t="s">
        <v>651</v>
      </c>
      <c r="H22055" t="s">
        <v>1006</v>
      </c>
    </row>
    <row r="22056" spans="1:8" customFormat="1" ht="11.25" customHeight="1" x14ac:dyDescent="0.2">
      <c r="A22056" s="4" t="s">
        <v>23373</v>
      </c>
      <c r="B22056" t="s">
        <v>10</v>
      </c>
      <c r="C22056" t="s">
        <v>17</v>
      </c>
      <c r="D22056" t="s">
        <v>591</v>
      </c>
      <c r="E22056" t="s">
        <v>592</v>
      </c>
      <c r="F22056" t="s">
        <v>593</v>
      </c>
      <c r="G22056" t="s">
        <v>651</v>
      </c>
      <c r="H22056" t="s">
        <v>1006</v>
      </c>
    </row>
    <row r="22057" spans="1:8" customFormat="1" ht="11.25" customHeight="1" x14ac:dyDescent="0.2">
      <c r="A22057" s="4" t="s">
        <v>23374</v>
      </c>
      <c r="B22057" t="s">
        <v>10</v>
      </c>
      <c r="C22057" t="s">
        <v>17</v>
      </c>
      <c r="D22057" t="s">
        <v>591</v>
      </c>
      <c r="E22057" t="s">
        <v>592</v>
      </c>
      <c r="F22057" t="s">
        <v>593</v>
      </c>
      <c r="G22057" t="s">
        <v>651</v>
      </c>
      <c r="H22057" t="s">
        <v>1006</v>
      </c>
    </row>
    <row r="22058" spans="1:8" customFormat="1" ht="11.25" customHeight="1" x14ac:dyDescent="0.2">
      <c r="A22058" s="4" t="s">
        <v>23375</v>
      </c>
      <c r="B22058" t="s">
        <v>10</v>
      </c>
      <c r="C22058" t="s">
        <v>17</v>
      </c>
      <c r="D22058" t="s">
        <v>591</v>
      </c>
      <c r="E22058" t="s">
        <v>592</v>
      </c>
      <c r="F22058" t="s">
        <v>593</v>
      </c>
      <c r="G22058" t="s">
        <v>651</v>
      </c>
      <c r="H22058" t="s">
        <v>1006</v>
      </c>
    </row>
    <row r="22059" spans="1:8" customFormat="1" ht="11.25" customHeight="1" x14ac:dyDescent="0.2">
      <c r="A22059" s="4" t="s">
        <v>23376</v>
      </c>
      <c r="B22059" t="s">
        <v>10</v>
      </c>
      <c r="C22059" t="s">
        <v>17</v>
      </c>
      <c r="D22059" t="s">
        <v>591</v>
      </c>
      <c r="E22059" t="s">
        <v>592</v>
      </c>
      <c r="F22059" t="s">
        <v>593</v>
      </c>
      <c r="G22059" t="s">
        <v>651</v>
      </c>
      <c r="H22059" t="s">
        <v>1006</v>
      </c>
    </row>
    <row r="22060" spans="1:8" customFormat="1" ht="11.25" customHeight="1" x14ac:dyDescent="0.2">
      <c r="A22060" s="4" t="s">
        <v>23377</v>
      </c>
      <c r="B22060" t="s">
        <v>10</v>
      </c>
      <c r="C22060" t="s">
        <v>17</v>
      </c>
      <c r="D22060" t="s">
        <v>591</v>
      </c>
      <c r="E22060" t="s">
        <v>592</v>
      </c>
      <c r="F22060" t="s">
        <v>593</v>
      </c>
      <c r="G22060" t="s">
        <v>651</v>
      </c>
      <c r="H22060" t="s">
        <v>1006</v>
      </c>
    </row>
    <row r="22061" spans="1:8" customFormat="1" ht="11.25" customHeight="1" x14ac:dyDescent="0.2">
      <c r="A22061" s="4" t="s">
        <v>23378</v>
      </c>
      <c r="B22061" t="s">
        <v>10</v>
      </c>
      <c r="C22061" t="s">
        <v>17</v>
      </c>
      <c r="D22061" t="s">
        <v>591</v>
      </c>
      <c r="E22061" t="s">
        <v>592</v>
      </c>
      <c r="F22061" t="s">
        <v>593</v>
      </c>
      <c r="G22061" t="s">
        <v>651</v>
      </c>
      <c r="H22061" t="s">
        <v>1006</v>
      </c>
    </row>
    <row r="22062" spans="1:8" customFormat="1" ht="11.25" customHeight="1" x14ac:dyDescent="0.2">
      <c r="A22062" s="4" t="s">
        <v>23379</v>
      </c>
      <c r="B22062" t="s">
        <v>10</v>
      </c>
      <c r="C22062" t="s">
        <v>17</v>
      </c>
      <c r="D22062" t="s">
        <v>591</v>
      </c>
      <c r="E22062" t="s">
        <v>592</v>
      </c>
      <c r="F22062" t="s">
        <v>593</v>
      </c>
      <c r="G22062" t="s">
        <v>610</v>
      </c>
      <c r="H22062" t="s">
        <v>1008</v>
      </c>
    </row>
    <row r="22063" spans="1:8" customFormat="1" ht="11.25" customHeight="1" x14ac:dyDescent="0.2">
      <c r="A22063" s="4" t="s">
        <v>23380</v>
      </c>
      <c r="B22063" t="s">
        <v>10</v>
      </c>
      <c r="C22063" t="s">
        <v>17</v>
      </c>
      <c r="D22063" t="s">
        <v>591</v>
      </c>
      <c r="E22063" t="s">
        <v>592</v>
      </c>
      <c r="F22063" t="s">
        <v>593</v>
      </c>
      <c r="G22063" t="s">
        <v>610</v>
      </c>
      <c r="H22063" t="s">
        <v>1008</v>
      </c>
    </row>
    <row r="22064" spans="1:8" customFormat="1" ht="11.25" customHeight="1" x14ac:dyDescent="0.2">
      <c r="A22064" s="4" t="s">
        <v>23381</v>
      </c>
      <c r="B22064" t="s">
        <v>10</v>
      </c>
      <c r="C22064" t="s">
        <v>17</v>
      </c>
      <c r="D22064" t="s">
        <v>591</v>
      </c>
      <c r="E22064" t="s">
        <v>592</v>
      </c>
      <c r="F22064" t="s">
        <v>593</v>
      </c>
      <c r="G22064" t="s">
        <v>610</v>
      </c>
      <c r="H22064" t="s">
        <v>1008</v>
      </c>
    </row>
    <row r="22065" spans="1:8" customFormat="1" ht="11.25" customHeight="1" x14ac:dyDescent="0.2">
      <c r="A22065" s="4" t="s">
        <v>23382</v>
      </c>
      <c r="B22065" t="s">
        <v>10</v>
      </c>
      <c r="C22065" t="s">
        <v>17</v>
      </c>
      <c r="D22065" t="s">
        <v>591</v>
      </c>
      <c r="E22065" t="s">
        <v>592</v>
      </c>
      <c r="F22065" t="s">
        <v>593</v>
      </c>
      <c r="G22065" t="s">
        <v>610</v>
      </c>
      <c r="H22065" t="s">
        <v>1008</v>
      </c>
    </row>
    <row r="22066" spans="1:8" customFormat="1" ht="11.25" customHeight="1" x14ac:dyDescent="0.2">
      <c r="A22066" s="4" t="s">
        <v>23383</v>
      </c>
      <c r="B22066" t="s">
        <v>10</v>
      </c>
      <c r="C22066" t="s">
        <v>17</v>
      </c>
      <c r="D22066" t="s">
        <v>591</v>
      </c>
      <c r="E22066" t="s">
        <v>592</v>
      </c>
      <c r="F22066" t="s">
        <v>593</v>
      </c>
      <c r="G22066" t="s">
        <v>610</v>
      </c>
      <c r="H22066" t="s">
        <v>1008</v>
      </c>
    </row>
    <row r="22067" spans="1:8" customFormat="1" ht="11.25" customHeight="1" x14ac:dyDescent="0.2">
      <c r="A22067" s="4" t="s">
        <v>23384</v>
      </c>
      <c r="B22067" t="s">
        <v>10</v>
      </c>
      <c r="C22067" t="s">
        <v>17</v>
      </c>
      <c r="D22067" t="s">
        <v>591</v>
      </c>
      <c r="E22067" t="s">
        <v>592</v>
      </c>
      <c r="F22067" t="s">
        <v>593</v>
      </c>
      <c r="G22067" t="s">
        <v>610</v>
      </c>
      <c r="H22067" t="s">
        <v>1008</v>
      </c>
    </row>
    <row r="22068" spans="1:8" customFormat="1" ht="11.25" customHeight="1" x14ac:dyDescent="0.2">
      <c r="A22068" s="4" t="s">
        <v>23385</v>
      </c>
      <c r="B22068" t="s">
        <v>10</v>
      </c>
      <c r="C22068" t="s">
        <v>17</v>
      </c>
      <c r="D22068" t="s">
        <v>591</v>
      </c>
      <c r="E22068" t="s">
        <v>592</v>
      </c>
      <c r="F22068" t="s">
        <v>593</v>
      </c>
      <c r="G22068" t="s">
        <v>610</v>
      </c>
      <c r="H22068" t="s">
        <v>1008</v>
      </c>
    </row>
    <row r="22069" spans="1:8" customFormat="1" ht="11.25" customHeight="1" x14ac:dyDescent="0.2">
      <c r="A22069" s="4" t="s">
        <v>23386</v>
      </c>
      <c r="B22069" t="s">
        <v>10</v>
      </c>
      <c r="C22069" t="s">
        <v>17</v>
      </c>
      <c r="D22069" t="s">
        <v>591</v>
      </c>
      <c r="E22069" t="s">
        <v>592</v>
      </c>
      <c r="F22069" t="s">
        <v>593</v>
      </c>
      <c r="G22069" t="s">
        <v>610</v>
      </c>
      <c r="H22069" t="s">
        <v>1008</v>
      </c>
    </row>
    <row r="22070" spans="1:8" customFormat="1" ht="11.25" customHeight="1" x14ac:dyDescent="0.2">
      <c r="A22070" s="4" t="s">
        <v>23387</v>
      </c>
      <c r="B22070" t="s">
        <v>10</v>
      </c>
      <c r="C22070" t="s">
        <v>17</v>
      </c>
      <c r="D22070" t="s">
        <v>591</v>
      </c>
      <c r="E22070" t="s">
        <v>592</v>
      </c>
      <c r="F22070" t="s">
        <v>593</v>
      </c>
      <c r="G22070" t="s">
        <v>610</v>
      </c>
      <c r="H22070" t="s">
        <v>1008</v>
      </c>
    </row>
    <row r="22071" spans="1:8" customFormat="1" ht="11.25" customHeight="1" x14ac:dyDescent="0.2">
      <c r="A22071" s="4" t="s">
        <v>23388</v>
      </c>
      <c r="B22071" t="s">
        <v>10</v>
      </c>
      <c r="C22071" t="s">
        <v>17</v>
      </c>
      <c r="D22071" t="s">
        <v>591</v>
      </c>
      <c r="E22071" t="s">
        <v>592</v>
      </c>
      <c r="F22071" t="s">
        <v>593</v>
      </c>
      <c r="G22071" t="s">
        <v>610</v>
      </c>
      <c r="H22071" t="s">
        <v>1010</v>
      </c>
    </row>
    <row r="22072" spans="1:8" customFormat="1" ht="11.25" customHeight="1" x14ac:dyDescent="0.2">
      <c r="A22072" s="4" t="s">
        <v>23389</v>
      </c>
      <c r="B22072" t="s">
        <v>10</v>
      </c>
      <c r="C22072" t="s">
        <v>17</v>
      </c>
      <c r="D22072" t="s">
        <v>591</v>
      </c>
      <c r="E22072" t="s">
        <v>592</v>
      </c>
      <c r="F22072" t="s">
        <v>593</v>
      </c>
      <c r="G22072" t="s">
        <v>610</v>
      </c>
      <c r="H22072" t="s">
        <v>1010</v>
      </c>
    </row>
    <row r="22073" spans="1:8" customFormat="1" ht="11.25" customHeight="1" x14ac:dyDescent="0.2">
      <c r="A22073" s="4" t="s">
        <v>23390</v>
      </c>
      <c r="B22073" t="s">
        <v>10</v>
      </c>
      <c r="C22073" t="s">
        <v>17</v>
      </c>
      <c r="D22073" t="s">
        <v>591</v>
      </c>
      <c r="E22073" t="s">
        <v>592</v>
      </c>
      <c r="F22073" t="s">
        <v>593</v>
      </c>
      <c r="G22073" t="s">
        <v>610</v>
      </c>
      <c r="H22073" t="s">
        <v>1010</v>
      </c>
    </row>
    <row r="22074" spans="1:8" customFormat="1" ht="11.25" customHeight="1" x14ac:dyDescent="0.2">
      <c r="A22074" s="4" t="s">
        <v>23391</v>
      </c>
      <c r="B22074" t="s">
        <v>10</v>
      </c>
      <c r="C22074" t="s">
        <v>17</v>
      </c>
      <c r="D22074" t="s">
        <v>591</v>
      </c>
      <c r="E22074" t="s">
        <v>592</v>
      </c>
      <c r="F22074" t="s">
        <v>593</v>
      </c>
      <c r="G22074" t="s">
        <v>610</v>
      </c>
      <c r="H22074" t="s">
        <v>1010</v>
      </c>
    </row>
    <row r="22075" spans="1:8" customFormat="1" ht="11.25" customHeight="1" x14ac:dyDescent="0.2">
      <c r="A22075" s="4" t="s">
        <v>23392</v>
      </c>
      <c r="B22075" t="s">
        <v>10</v>
      </c>
      <c r="C22075" t="s">
        <v>17</v>
      </c>
      <c r="D22075" t="s">
        <v>591</v>
      </c>
      <c r="E22075" t="s">
        <v>592</v>
      </c>
      <c r="F22075" t="s">
        <v>593</v>
      </c>
      <c r="G22075" t="s">
        <v>610</v>
      </c>
      <c r="H22075" t="s">
        <v>1010</v>
      </c>
    </row>
    <row r="22076" spans="1:8" customFormat="1" ht="11.25" customHeight="1" x14ac:dyDescent="0.2">
      <c r="A22076" s="4" t="s">
        <v>23393</v>
      </c>
      <c r="B22076" t="s">
        <v>10</v>
      </c>
      <c r="C22076" t="s">
        <v>17</v>
      </c>
      <c r="D22076" t="s">
        <v>591</v>
      </c>
      <c r="E22076" t="s">
        <v>592</v>
      </c>
      <c r="F22076" t="s">
        <v>593</v>
      </c>
      <c r="G22076" t="s">
        <v>610</v>
      </c>
      <c r="H22076" t="s">
        <v>1010</v>
      </c>
    </row>
    <row r="22077" spans="1:8" customFormat="1" ht="11.25" customHeight="1" x14ac:dyDescent="0.2">
      <c r="A22077" s="4" t="s">
        <v>23394</v>
      </c>
      <c r="B22077" t="s">
        <v>10</v>
      </c>
      <c r="C22077" t="s">
        <v>17</v>
      </c>
      <c r="D22077" t="s">
        <v>591</v>
      </c>
      <c r="E22077" t="s">
        <v>592</v>
      </c>
      <c r="F22077" t="s">
        <v>593</v>
      </c>
      <c r="G22077" t="s">
        <v>610</v>
      </c>
      <c r="H22077" t="s">
        <v>1010</v>
      </c>
    </row>
    <row r="22078" spans="1:8" customFormat="1" ht="11.25" customHeight="1" x14ac:dyDescent="0.2">
      <c r="A22078" s="4" t="s">
        <v>23395</v>
      </c>
      <c r="B22078" t="s">
        <v>10</v>
      </c>
      <c r="C22078" t="s">
        <v>17</v>
      </c>
      <c r="D22078" t="s">
        <v>591</v>
      </c>
      <c r="E22078" t="s">
        <v>592</v>
      </c>
      <c r="F22078" t="s">
        <v>593</v>
      </c>
      <c r="G22078" t="s">
        <v>610</v>
      </c>
      <c r="H22078" t="s">
        <v>1010</v>
      </c>
    </row>
    <row r="22079" spans="1:8" customFormat="1" ht="11.25" customHeight="1" x14ac:dyDescent="0.2">
      <c r="A22079" s="4" t="s">
        <v>23396</v>
      </c>
      <c r="B22079" t="s">
        <v>10</v>
      </c>
      <c r="C22079" t="s">
        <v>17</v>
      </c>
      <c r="D22079" t="s">
        <v>591</v>
      </c>
      <c r="E22079" t="s">
        <v>592</v>
      </c>
      <c r="F22079" t="s">
        <v>593</v>
      </c>
      <c r="G22079" t="s">
        <v>610</v>
      </c>
      <c r="H22079" t="s">
        <v>1010</v>
      </c>
    </row>
    <row r="22080" spans="1:8" customFormat="1" ht="11.25" customHeight="1" x14ac:dyDescent="0.2">
      <c r="A22080" s="4" t="s">
        <v>23397</v>
      </c>
      <c r="B22080" t="s">
        <v>10</v>
      </c>
      <c r="C22080" t="s">
        <v>17</v>
      </c>
      <c r="D22080" t="s">
        <v>591</v>
      </c>
      <c r="E22080" t="s">
        <v>592</v>
      </c>
      <c r="F22080" t="s">
        <v>593</v>
      </c>
      <c r="G22080" t="s">
        <v>610</v>
      </c>
      <c r="H22080" t="s">
        <v>1012</v>
      </c>
    </row>
    <row r="22081" spans="1:8" customFormat="1" ht="11.25" customHeight="1" x14ac:dyDescent="0.2">
      <c r="A22081" s="4" t="s">
        <v>23398</v>
      </c>
      <c r="B22081" t="s">
        <v>10</v>
      </c>
      <c r="C22081" t="s">
        <v>17</v>
      </c>
      <c r="D22081" t="s">
        <v>591</v>
      </c>
      <c r="E22081" t="s">
        <v>592</v>
      </c>
      <c r="F22081" t="s">
        <v>593</v>
      </c>
      <c r="G22081" t="s">
        <v>610</v>
      </c>
      <c r="H22081" t="s">
        <v>1012</v>
      </c>
    </row>
    <row r="22082" spans="1:8" customFormat="1" ht="11.25" customHeight="1" x14ac:dyDescent="0.2">
      <c r="A22082" s="4" t="s">
        <v>23399</v>
      </c>
      <c r="B22082" t="s">
        <v>10</v>
      </c>
      <c r="C22082" t="s">
        <v>17</v>
      </c>
      <c r="D22082" t="s">
        <v>591</v>
      </c>
      <c r="E22082" t="s">
        <v>592</v>
      </c>
      <c r="F22082" t="s">
        <v>593</v>
      </c>
      <c r="G22082" t="s">
        <v>610</v>
      </c>
      <c r="H22082" t="s">
        <v>1012</v>
      </c>
    </row>
    <row r="22083" spans="1:8" customFormat="1" ht="11.25" customHeight="1" x14ac:dyDescent="0.2">
      <c r="A22083" s="4" t="s">
        <v>23400</v>
      </c>
      <c r="B22083" t="s">
        <v>10</v>
      </c>
      <c r="C22083" t="s">
        <v>17</v>
      </c>
      <c r="D22083" t="s">
        <v>591</v>
      </c>
      <c r="E22083" t="s">
        <v>592</v>
      </c>
      <c r="F22083" t="s">
        <v>593</v>
      </c>
      <c r="G22083" t="s">
        <v>610</v>
      </c>
      <c r="H22083" t="s">
        <v>1012</v>
      </c>
    </row>
    <row r="22084" spans="1:8" customFormat="1" ht="11.25" customHeight="1" x14ac:dyDescent="0.2">
      <c r="A22084" s="4" t="s">
        <v>23401</v>
      </c>
      <c r="B22084" t="s">
        <v>10</v>
      </c>
      <c r="C22084" t="s">
        <v>17</v>
      </c>
      <c r="D22084" t="s">
        <v>591</v>
      </c>
      <c r="E22084" t="s">
        <v>592</v>
      </c>
      <c r="F22084" t="s">
        <v>593</v>
      </c>
      <c r="G22084" t="s">
        <v>610</v>
      </c>
      <c r="H22084" t="s">
        <v>1012</v>
      </c>
    </row>
    <row r="22085" spans="1:8" customFormat="1" ht="11.25" customHeight="1" x14ac:dyDescent="0.2">
      <c r="A22085" s="4" t="s">
        <v>23402</v>
      </c>
      <c r="B22085" t="s">
        <v>10</v>
      </c>
      <c r="C22085" t="s">
        <v>17</v>
      </c>
      <c r="D22085" t="s">
        <v>591</v>
      </c>
      <c r="E22085" t="s">
        <v>592</v>
      </c>
      <c r="F22085" t="s">
        <v>593</v>
      </c>
      <c r="G22085" t="s">
        <v>610</v>
      </c>
      <c r="H22085" t="s">
        <v>1012</v>
      </c>
    </row>
    <row r="22086" spans="1:8" customFormat="1" ht="11.25" customHeight="1" x14ac:dyDescent="0.2">
      <c r="A22086" s="4" t="s">
        <v>23403</v>
      </c>
      <c r="B22086" t="s">
        <v>10</v>
      </c>
      <c r="C22086" t="s">
        <v>17</v>
      </c>
      <c r="D22086" t="s">
        <v>591</v>
      </c>
      <c r="E22086" t="s">
        <v>592</v>
      </c>
      <c r="F22086" t="s">
        <v>593</v>
      </c>
      <c r="G22086" t="s">
        <v>610</v>
      </c>
      <c r="H22086" t="s">
        <v>1012</v>
      </c>
    </row>
    <row r="22087" spans="1:8" customFormat="1" ht="11.25" customHeight="1" x14ac:dyDescent="0.2">
      <c r="A22087" s="4" t="s">
        <v>23404</v>
      </c>
      <c r="B22087" t="s">
        <v>10</v>
      </c>
      <c r="C22087" t="s">
        <v>17</v>
      </c>
      <c r="D22087" t="s">
        <v>591</v>
      </c>
      <c r="E22087" t="s">
        <v>592</v>
      </c>
      <c r="F22087" t="s">
        <v>593</v>
      </c>
      <c r="G22087" t="s">
        <v>610</v>
      </c>
      <c r="H22087" t="s">
        <v>1012</v>
      </c>
    </row>
    <row r="22088" spans="1:8" customFormat="1" ht="11.25" customHeight="1" x14ac:dyDescent="0.2">
      <c r="A22088" s="4" t="s">
        <v>23405</v>
      </c>
      <c r="B22088" t="s">
        <v>10</v>
      </c>
      <c r="C22088" t="s">
        <v>17</v>
      </c>
      <c r="D22088" t="s">
        <v>591</v>
      </c>
      <c r="E22088" t="s">
        <v>592</v>
      </c>
      <c r="F22088" t="s">
        <v>593</v>
      </c>
      <c r="G22088" t="s">
        <v>610</v>
      </c>
      <c r="H22088" t="s">
        <v>1012</v>
      </c>
    </row>
    <row r="22089" spans="1:8" customFormat="1" ht="11.25" customHeight="1" x14ac:dyDescent="0.2">
      <c r="A22089" s="4" t="s">
        <v>23406</v>
      </c>
      <c r="B22089" t="s">
        <v>10</v>
      </c>
      <c r="C22089" t="s">
        <v>17</v>
      </c>
      <c r="D22089" t="s">
        <v>591</v>
      </c>
      <c r="E22089" t="s">
        <v>592</v>
      </c>
      <c r="F22089" t="s">
        <v>593</v>
      </c>
      <c r="G22089" t="s">
        <v>610</v>
      </c>
      <c r="H22089" t="s">
        <v>1012</v>
      </c>
    </row>
    <row r="22090" spans="1:8" customFormat="1" ht="11.25" customHeight="1" x14ac:dyDescent="0.2">
      <c r="A22090" s="4" t="s">
        <v>23407</v>
      </c>
      <c r="B22090" t="s">
        <v>10</v>
      </c>
      <c r="C22090" t="s">
        <v>17</v>
      </c>
      <c r="D22090" t="s">
        <v>591</v>
      </c>
      <c r="E22090" t="s">
        <v>592</v>
      </c>
      <c r="F22090" t="s">
        <v>593</v>
      </c>
      <c r="G22090" t="s">
        <v>689</v>
      </c>
      <c r="H22090" t="s">
        <v>1014</v>
      </c>
    </row>
    <row r="22091" spans="1:8" customFormat="1" ht="11.25" customHeight="1" x14ac:dyDescent="0.2">
      <c r="A22091" s="4" t="s">
        <v>23408</v>
      </c>
      <c r="B22091" t="s">
        <v>10</v>
      </c>
      <c r="C22091" t="s">
        <v>17</v>
      </c>
      <c r="D22091" t="s">
        <v>591</v>
      </c>
      <c r="E22091" t="s">
        <v>592</v>
      </c>
      <c r="F22091" t="s">
        <v>593</v>
      </c>
      <c r="G22091" t="s">
        <v>689</v>
      </c>
      <c r="H22091" t="s">
        <v>1014</v>
      </c>
    </row>
    <row r="22092" spans="1:8" customFormat="1" ht="11.25" customHeight="1" x14ac:dyDescent="0.2">
      <c r="A22092" s="4" t="s">
        <v>23409</v>
      </c>
      <c r="B22092" t="s">
        <v>10</v>
      </c>
      <c r="C22092" t="s">
        <v>17</v>
      </c>
      <c r="D22092" t="s">
        <v>591</v>
      </c>
      <c r="E22092" t="s">
        <v>592</v>
      </c>
      <c r="F22092" t="s">
        <v>593</v>
      </c>
      <c r="G22092" t="s">
        <v>689</v>
      </c>
      <c r="H22092" t="s">
        <v>1014</v>
      </c>
    </row>
    <row r="22093" spans="1:8" customFormat="1" ht="11.25" customHeight="1" x14ac:dyDescent="0.2">
      <c r="A22093" s="4" t="s">
        <v>23410</v>
      </c>
      <c r="B22093" t="s">
        <v>10</v>
      </c>
      <c r="C22093" t="s">
        <v>17</v>
      </c>
      <c r="D22093" t="s">
        <v>591</v>
      </c>
      <c r="E22093" t="s">
        <v>592</v>
      </c>
      <c r="F22093" t="s">
        <v>593</v>
      </c>
      <c r="G22093" t="s">
        <v>689</v>
      </c>
      <c r="H22093" t="s">
        <v>1014</v>
      </c>
    </row>
    <row r="22094" spans="1:8" customFormat="1" ht="11.25" customHeight="1" x14ac:dyDescent="0.2">
      <c r="A22094" s="4" t="s">
        <v>23411</v>
      </c>
      <c r="B22094" t="s">
        <v>10</v>
      </c>
      <c r="C22094" t="s">
        <v>17</v>
      </c>
      <c r="D22094" t="s">
        <v>591</v>
      </c>
      <c r="E22094" t="s">
        <v>592</v>
      </c>
      <c r="F22094" t="s">
        <v>593</v>
      </c>
      <c r="G22094" t="s">
        <v>689</v>
      </c>
      <c r="H22094" t="s">
        <v>1014</v>
      </c>
    </row>
    <row r="22095" spans="1:8" customFormat="1" ht="11.25" customHeight="1" x14ac:dyDescent="0.2">
      <c r="A22095" s="4" t="s">
        <v>23412</v>
      </c>
      <c r="B22095" t="s">
        <v>10</v>
      </c>
      <c r="C22095" t="s">
        <v>17</v>
      </c>
      <c r="D22095" t="s">
        <v>591</v>
      </c>
      <c r="E22095" t="s">
        <v>592</v>
      </c>
      <c r="F22095" t="s">
        <v>593</v>
      </c>
      <c r="G22095" t="s">
        <v>689</v>
      </c>
      <c r="H22095" t="s">
        <v>1014</v>
      </c>
    </row>
    <row r="22096" spans="1:8" customFormat="1" ht="11.25" customHeight="1" x14ac:dyDescent="0.2">
      <c r="A22096" s="4" t="s">
        <v>23413</v>
      </c>
      <c r="B22096" t="s">
        <v>10</v>
      </c>
      <c r="C22096" t="s">
        <v>17</v>
      </c>
      <c r="D22096" t="s">
        <v>591</v>
      </c>
      <c r="E22096" t="s">
        <v>592</v>
      </c>
      <c r="F22096" t="s">
        <v>593</v>
      </c>
      <c r="G22096" t="s">
        <v>689</v>
      </c>
      <c r="H22096" t="s">
        <v>1014</v>
      </c>
    </row>
    <row r="22097" spans="1:8" customFormat="1" ht="11.25" customHeight="1" x14ac:dyDescent="0.2">
      <c r="A22097" s="4" t="s">
        <v>23414</v>
      </c>
      <c r="B22097" t="s">
        <v>10</v>
      </c>
      <c r="C22097" t="s">
        <v>17</v>
      </c>
      <c r="D22097" t="s">
        <v>591</v>
      </c>
      <c r="E22097" t="s">
        <v>592</v>
      </c>
      <c r="F22097" t="s">
        <v>593</v>
      </c>
      <c r="G22097" t="s">
        <v>689</v>
      </c>
      <c r="H22097" t="s">
        <v>1014</v>
      </c>
    </row>
    <row r="22098" spans="1:8" customFormat="1" ht="11.25" customHeight="1" x14ac:dyDescent="0.2">
      <c r="A22098" s="4" t="s">
        <v>23415</v>
      </c>
      <c r="B22098" t="s">
        <v>10</v>
      </c>
      <c r="C22098" t="s">
        <v>17</v>
      </c>
      <c r="D22098" t="s">
        <v>591</v>
      </c>
      <c r="E22098" t="s">
        <v>592</v>
      </c>
      <c r="F22098" t="s">
        <v>593</v>
      </c>
      <c r="G22098" t="s">
        <v>689</v>
      </c>
      <c r="H22098" t="s">
        <v>1014</v>
      </c>
    </row>
    <row r="22099" spans="1:8" customFormat="1" ht="11.25" customHeight="1" x14ac:dyDescent="0.2">
      <c r="A22099" s="4" t="s">
        <v>23416</v>
      </c>
      <c r="B22099" t="s">
        <v>10</v>
      </c>
      <c r="C22099" t="s">
        <v>17</v>
      </c>
      <c r="D22099" t="s">
        <v>591</v>
      </c>
      <c r="E22099" t="s">
        <v>592</v>
      </c>
      <c r="F22099" t="s">
        <v>593</v>
      </c>
      <c r="G22099" t="s">
        <v>610</v>
      </c>
      <c r="H22099" t="s">
        <v>1016</v>
      </c>
    </row>
    <row r="22100" spans="1:8" customFormat="1" ht="11.25" customHeight="1" x14ac:dyDescent="0.2">
      <c r="A22100" s="4" t="s">
        <v>23417</v>
      </c>
      <c r="B22100" t="s">
        <v>10</v>
      </c>
      <c r="C22100" t="s">
        <v>17</v>
      </c>
      <c r="D22100" t="s">
        <v>591</v>
      </c>
      <c r="E22100" t="s">
        <v>592</v>
      </c>
      <c r="F22100" t="s">
        <v>593</v>
      </c>
      <c r="G22100" t="s">
        <v>610</v>
      </c>
      <c r="H22100" t="s">
        <v>1016</v>
      </c>
    </row>
    <row r="22101" spans="1:8" customFormat="1" ht="11.25" customHeight="1" x14ac:dyDescent="0.2">
      <c r="A22101" s="4" t="s">
        <v>23418</v>
      </c>
      <c r="B22101" t="s">
        <v>10</v>
      </c>
      <c r="C22101" t="s">
        <v>17</v>
      </c>
      <c r="D22101" t="s">
        <v>591</v>
      </c>
      <c r="E22101" t="s">
        <v>592</v>
      </c>
      <c r="F22101" t="s">
        <v>593</v>
      </c>
      <c r="G22101" t="s">
        <v>610</v>
      </c>
      <c r="H22101" t="s">
        <v>1016</v>
      </c>
    </row>
    <row r="22102" spans="1:8" customFormat="1" ht="11.25" customHeight="1" x14ac:dyDescent="0.2">
      <c r="A22102" s="4" t="s">
        <v>23419</v>
      </c>
      <c r="B22102" t="s">
        <v>10</v>
      </c>
      <c r="C22102" t="s">
        <v>17</v>
      </c>
      <c r="D22102" t="s">
        <v>591</v>
      </c>
      <c r="E22102" t="s">
        <v>592</v>
      </c>
      <c r="F22102" t="s">
        <v>593</v>
      </c>
      <c r="G22102" t="s">
        <v>610</v>
      </c>
      <c r="H22102" t="s">
        <v>1016</v>
      </c>
    </row>
    <row r="22103" spans="1:8" customFormat="1" ht="11.25" customHeight="1" x14ac:dyDescent="0.2">
      <c r="A22103" s="4" t="s">
        <v>23420</v>
      </c>
      <c r="B22103" t="s">
        <v>10</v>
      </c>
      <c r="C22103" t="s">
        <v>17</v>
      </c>
      <c r="D22103" t="s">
        <v>591</v>
      </c>
      <c r="E22103" t="s">
        <v>592</v>
      </c>
      <c r="F22103" t="s">
        <v>593</v>
      </c>
      <c r="G22103" t="s">
        <v>610</v>
      </c>
      <c r="H22103" t="s">
        <v>1016</v>
      </c>
    </row>
    <row r="22104" spans="1:8" customFormat="1" ht="11.25" customHeight="1" x14ac:dyDescent="0.2">
      <c r="A22104" s="4" t="s">
        <v>23421</v>
      </c>
      <c r="B22104" t="s">
        <v>10</v>
      </c>
      <c r="C22104" t="s">
        <v>17</v>
      </c>
      <c r="D22104" t="s">
        <v>591</v>
      </c>
      <c r="E22104" t="s">
        <v>592</v>
      </c>
      <c r="F22104" t="s">
        <v>593</v>
      </c>
      <c r="G22104" t="s">
        <v>610</v>
      </c>
      <c r="H22104" t="s">
        <v>1016</v>
      </c>
    </row>
    <row r="22105" spans="1:8" customFormat="1" ht="11.25" customHeight="1" x14ac:dyDescent="0.2">
      <c r="A22105" s="4" t="s">
        <v>23422</v>
      </c>
      <c r="B22105" t="s">
        <v>10</v>
      </c>
      <c r="C22105" t="s">
        <v>17</v>
      </c>
      <c r="D22105" t="s">
        <v>591</v>
      </c>
      <c r="E22105" t="s">
        <v>592</v>
      </c>
      <c r="F22105" t="s">
        <v>593</v>
      </c>
      <c r="G22105" t="s">
        <v>610</v>
      </c>
      <c r="H22105" t="s">
        <v>1016</v>
      </c>
    </row>
    <row r="22106" spans="1:8" customFormat="1" ht="11.25" customHeight="1" x14ac:dyDescent="0.2">
      <c r="A22106" s="4" t="s">
        <v>23423</v>
      </c>
      <c r="B22106" t="s">
        <v>10</v>
      </c>
      <c r="C22106" t="s">
        <v>17</v>
      </c>
      <c r="D22106" t="s">
        <v>591</v>
      </c>
      <c r="E22106" t="s">
        <v>592</v>
      </c>
      <c r="F22106" t="s">
        <v>593</v>
      </c>
      <c r="G22106" t="s">
        <v>610</v>
      </c>
      <c r="H22106" t="s">
        <v>1016</v>
      </c>
    </row>
    <row r="22107" spans="1:8" customFormat="1" ht="11.25" customHeight="1" x14ac:dyDescent="0.2">
      <c r="A22107" s="4" t="s">
        <v>23424</v>
      </c>
      <c r="B22107" t="s">
        <v>10</v>
      </c>
      <c r="C22107" t="s">
        <v>17</v>
      </c>
      <c r="D22107" t="s">
        <v>591</v>
      </c>
      <c r="E22107" t="s">
        <v>592</v>
      </c>
      <c r="F22107" t="s">
        <v>593</v>
      </c>
      <c r="G22107" t="s">
        <v>610</v>
      </c>
      <c r="H22107" t="s">
        <v>1016</v>
      </c>
    </row>
    <row r="22108" spans="1:8" customFormat="1" ht="11.25" customHeight="1" x14ac:dyDescent="0.2">
      <c r="A22108" s="4" t="s">
        <v>23425</v>
      </c>
      <c r="B22108" t="s">
        <v>10</v>
      </c>
      <c r="C22108" t="s">
        <v>17</v>
      </c>
      <c r="D22108" t="s">
        <v>591</v>
      </c>
      <c r="E22108" t="s">
        <v>592</v>
      </c>
      <c r="F22108" t="s">
        <v>593</v>
      </c>
      <c r="G22108" t="s">
        <v>660</v>
      </c>
      <c r="H22108" t="s">
        <v>1018</v>
      </c>
    </row>
    <row r="22109" spans="1:8" customFormat="1" ht="11.25" customHeight="1" x14ac:dyDescent="0.2">
      <c r="A22109" s="4" t="s">
        <v>23426</v>
      </c>
      <c r="B22109" t="s">
        <v>10</v>
      </c>
      <c r="C22109" t="s">
        <v>17</v>
      </c>
      <c r="D22109" t="s">
        <v>591</v>
      </c>
      <c r="E22109" t="s">
        <v>592</v>
      </c>
      <c r="F22109" t="s">
        <v>593</v>
      </c>
      <c r="G22109" t="s">
        <v>660</v>
      </c>
      <c r="H22109" t="s">
        <v>1018</v>
      </c>
    </row>
    <row r="22110" spans="1:8" customFormat="1" ht="11.25" customHeight="1" x14ac:dyDescent="0.2">
      <c r="A22110" s="4" t="s">
        <v>23427</v>
      </c>
      <c r="B22110" t="s">
        <v>10</v>
      </c>
      <c r="C22110" t="s">
        <v>17</v>
      </c>
      <c r="D22110" t="s">
        <v>591</v>
      </c>
      <c r="E22110" t="s">
        <v>592</v>
      </c>
      <c r="F22110" t="s">
        <v>593</v>
      </c>
      <c r="G22110" t="s">
        <v>660</v>
      </c>
      <c r="H22110" t="s">
        <v>1018</v>
      </c>
    </row>
    <row r="22111" spans="1:8" customFormat="1" ht="11.25" customHeight="1" x14ac:dyDescent="0.2">
      <c r="A22111" s="4" t="s">
        <v>23428</v>
      </c>
      <c r="B22111" t="s">
        <v>10</v>
      </c>
      <c r="C22111" t="s">
        <v>17</v>
      </c>
      <c r="D22111" t="s">
        <v>591</v>
      </c>
      <c r="E22111" t="s">
        <v>592</v>
      </c>
      <c r="F22111" t="s">
        <v>593</v>
      </c>
      <c r="G22111" t="s">
        <v>660</v>
      </c>
      <c r="H22111" t="s">
        <v>1018</v>
      </c>
    </row>
    <row r="22112" spans="1:8" customFormat="1" ht="11.25" customHeight="1" x14ac:dyDescent="0.2">
      <c r="A22112" s="4" t="s">
        <v>23429</v>
      </c>
      <c r="B22112" t="s">
        <v>10</v>
      </c>
      <c r="C22112" t="s">
        <v>17</v>
      </c>
      <c r="D22112" t="s">
        <v>591</v>
      </c>
      <c r="E22112" t="s">
        <v>592</v>
      </c>
      <c r="F22112" t="s">
        <v>593</v>
      </c>
      <c r="G22112" t="s">
        <v>660</v>
      </c>
      <c r="H22112" t="s">
        <v>1018</v>
      </c>
    </row>
    <row r="22113" spans="1:8" customFormat="1" ht="11.25" customHeight="1" x14ac:dyDescent="0.2">
      <c r="A22113" s="4" t="s">
        <v>23430</v>
      </c>
      <c r="B22113" t="s">
        <v>10</v>
      </c>
      <c r="C22113" t="s">
        <v>17</v>
      </c>
      <c r="D22113" t="s">
        <v>591</v>
      </c>
      <c r="E22113" t="s">
        <v>592</v>
      </c>
      <c r="F22113" t="s">
        <v>593</v>
      </c>
      <c r="G22113" t="s">
        <v>660</v>
      </c>
      <c r="H22113" t="s">
        <v>1018</v>
      </c>
    </row>
    <row r="22114" spans="1:8" customFormat="1" ht="11.25" customHeight="1" x14ac:dyDescent="0.2">
      <c r="A22114" s="4" t="s">
        <v>23431</v>
      </c>
      <c r="B22114" t="s">
        <v>10</v>
      </c>
      <c r="C22114" t="s">
        <v>17</v>
      </c>
      <c r="D22114" t="s">
        <v>591</v>
      </c>
      <c r="E22114" t="s">
        <v>592</v>
      </c>
      <c r="F22114" t="s">
        <v>593</v>
      </c>
      <c r="G22114" t="s">
        <v>660</v>
      </c>
      <c r="H22114" t="s">
        <v>1018</v>
      </c>
    </row>
    <row r="22115" spans="1:8" customFormat="1" ht="11.25" customHeight="1" x14ac:dyDescent="0.2">
      <c r="A22115" s="4" t="s">
        <v>23432</v>
      </c>
      <c r="B22115" t="s">
        <v>10</v>
      </c>
      <c r="C22115" t="s">
        <v>17</v>
      </c>
      <c r="D22115" t="s">
        <v>591</v>
      </c>
      <c r="E22115" t="s">
        <v>592</v>
      </c>
      <c r="F22115" t="s">
        <v>593</v>
      </c>
      <c r="G22115" t="s">
        <v>660</v>
      </c>
      <c r="H22115" t="s">
        <v>1018</v>
      </c>
    </row>
    <row r="22116" spans="1:8" customFormat="1" ht="11.25" customHeight="1" x14ac:dyDescent="0.2">
      <c r="A22116" s="4" t="s">
        <v>23433</v>
      </c>
      <c r="B22116" t="s">
        <v>10</v>
      </c>
      <c r="C22116" t="s">
        <v>17</v>
      </c>
      <c r="D22116" t="s">
        <v>591</v>
      </c>
      <c r="E22116" t="s">
        <v>592</v>
      </c>
      <c r="F22116" t="s">
        <v>593</v>
      </c>
      <c r="G22116" t="s">
        <v>660</v>
      </c>
      <c r="H22116" t="s">
        <v>1018</v>
      </c>
    </row>
    <row r="22117" spans="1:8" customFormat="1" ht="11.25" customHeight="1" x14ac:dyDescent="0.2">
      <c r="A22117" s="4" t="s">
        <v>23434</v>
      </c>
      <c r="B22117" t="s">
        <v>10</v>
      </c>
      <c r="C22117" t="s">
        <v>17</v>
      </c>
      <c r="D22117" t="s">
        <v>591</v>
      </c>
      <c r="E22117" t="s">
        <v>592</v>
      </c>
      <c r="F22117" t="s">
        <v>593</v>
      </c>
      <c r="G22117" t="s">
        <v>646</v>
      </c>
      <c r="H22117" t="s">
        <v>1020</v>
      </c>
    </row>
    <row r="22118" spans="1:8" customFormat="1" ht="11.25" customHeight="1" x14ac:dyDescent="0.2">
      <c r="A22118" s="4" t="s">
        <v>23435</v>
      </c>
      <c r="B22118" t="s">
        <v>10</v>
      </c>
      <c r="C22118" t="s">
        <v>17</v>
      </c>
      <c r="D22118" t="s">
        <v>591</v>
      </c>
      <c r="E22118" t="s">
        <v>592</v>
      </c>
      <c r="F22118" t="s">
        <v>593</v>
      </c>
      <c r="G22118" t="s">
        <v>646</v>
      </c>
      <c r="H22118" t="s">
        <v>1020</v>
      </c>
    </row>
    <row r="22119" spans="1:8" customFormat="1" ht="11.25" customHeight="1" x14ac:dyDescent="0.2">
      <c r="A22119" s="4" t="s">
        <v>23436</v>
      </c>
      <c r="B22119" t="s">
        <v>10</v>
      </c>
      <c r="C22119" t="s">
        <v>17</v>
      </c>
      <c r="D22119" t="s">
        <v>591</v>
      </c>
      <c r="E22119" t="s">
        <v>592</v>
      </c>
      <c r="F22119" t="s">
        <v>593</v>
      </c>
      <c r="G22119" t="s">
        <v>646</v>
      </c>
      <c r="H22119" t="s">
        <v>1020</v>
      </c>
    </row>
    <row r="22120" spans="1:8" customFormat="1" ht="11.25" customHeight="1" x14ac:dyDescent="0.2">
      <c r="A22120" s="4" t="s">
        <v>23437</v>
      </c>
      <c r="B22120" t="s">
        <v>10</v>
      </c>
      <c r="C22120" t="s">
        <v>17</v>
      </c>
      <c r="D22120" t="s">
        <v>591</v>
      </c>
      <c r="E22120" t="s">
        <v>592</v>
      </c>
      <c r="F22120" t="s">
        <v>593</v>
      </c>
      <c r="G22120" t="s">
        <v>646</v>
      </c>
      <c r="H22120" t="s">
        <v>1020</v>
      </c>
    </row>
    <row r="22121" spans="1:8" customFormat="1" ht="11.25" customHeight="1" x14ac:dyDescent="0.2">
      <c r="A22121" s="4" t="s">
        <v>23438</v>
      </c>
      <c r="B22121" t="s">
        <v>10</v>
      </c>
      <c r="C22121" t="s">
        <v>17</v>
      </c>
      <c r="D22121" t="s">
        <v>591</v>
      </c>
      <c r="E22121" t="s">
        <v>592</v>
      </c>
      <c r="F22121" t="s">
        <v>593</v>
      </c>
      <c r="G22121" t="s">
        <v>646</v>
      </c>
      <c r="H22121" t="s">
        <v>1020</v>
      </c>
    </row>
    <row r="22122" spans="1:8" customFormat="1" ht="11.25" customHeight="1" x14ac:dyDescent="0.2">
      <c r="A22122" s="4" t="s">
        <v>23439</v>
      </c>
      <c r="B22122" t="s">
        <v>10</v>
      </c>
      <c r="C22122" t="s">
        <v>17</v>
      </c>
      <c r="D22122" t="s">
        <v>591</v>
      </c>
      <c r="E22122" t="s">
        <v>592</v>
      </c>
      <c r="F22122" t="s">
        <v>593</v>
      </c>
      <c r="G22122" t="s">
        <v>646</v>
      </c>
      <c r="H22122" t="s">
        <v>1020</v>
      </c>
    </row>
    <row r="22123" spans="1:8" customFormat="1" ht="11.25" customHeight="1" x14ac:dyDescent="0.2">
      <c r="A22123" s="4" t="s">
        <v>23440</v>
      </c>
      <c r="B22123" t="s">
        <v>10</v>
      </c>
      <c r="C22123" t="s">
        <v>17</v>
      </c>
      <c r="D22123" t="s">
        <v>591</v>
      </c>
      <c r="E22123" t="s">
        <v>592</v>
      </c>
      <c r="F22123" t="s">
        <v>593</v>
      </c>
      <c r="G22123" t="s">
        <v>646</v>
      </c>
      <c r="H22123" t="s">
        <v>1020</v>
      </c>
    </row>
    <row r="22124" spans="1:8" customFormat="1" ht="11.25" customHeight="1" x14ac:dyDescent="0.2">
      <c r="A22124" s="4" t="s">
        <v>23441</v>
      </c>
      <c r="B22124" t="s">
        <v>10</v>
      </c>
      <c r="C22124" t="s">
        <v>17</v>
      </c>
      <c r="D22124" t="s">
        <v>591</v>
      </c>
      <c r="E22124" t="s">
        <v>592</v>
      </c>
      <c r="F22124" t="s">
        <v>593</v>
      </c>
      <c r="G22124" t="s">
        <v>646</v>
      </c>
      <c r="H22124" t="s">
        <v>1020</v>
      </c>
    </row>
    <row r="22125" spans="1:8" customFormat="1" ht="11.25" customHeight="1" x14ac:dyDescent="0.2">
      <c r="A22125" s="4" t="s">
        <v>23442</v>
      </c>
      <c r="B22125" t="s">
        <v>10</v>
      </c>
      <c r="C22125" t="s">
        <v>17</v>
      </c>
      <c r="D22125" t="s">
        <v>591</v>
      </c>
      <c r="E22125" t="s">
        <v>592</v>
      </c>
      <c r="F22125" t="s">
        <v>593</v>
      </c>
      <c r="G22125" t="s">
        <v>646</v>
      </c>
      <c r="H22125" t="s">
        <v>1020</v>
      </c>
    </row>
    <row r="22126" spans="1:8" customFormat="1" ht="11.25" customHeight="1" x14ac:dyDescent="0.2">
      <c r="A22126" s="4" t="s">
        <v>23443</v>
      </c>
      <c r="B22126" t="s">
        <v>10</v>
      </c>
      <c r="C22126" t="s">
        <v>17</v>
      </c>
      <c r="D22126" t="s">
        <v>591</v>
      </c>
      <c r="E22126" t="s">
        <v>592</v>
      </c>
      <c r="F22126" t="s">
        <v>593</v>
      </c>
      <c r="G22126" t="s">
        <v>673</v>
      </c>
      <c r="H22126" t="s">
        <v>1022</v>
      </c>
    </row>
    <row r="22127" spans="1:8" customFormat="1" ht="11.25" customHeight="1" x14ac:dyDescent="0.2">
      <c r="A22127" s="4" t="s">
        <v>23444</v>
      </c>
      <c r="B22127" t="s">
        <v>10</v>
      </c>
      <c r="C22127" t="s">
        <v>17</v>
      </c>
      <c r="D22127" t="s">
        <v>591</v>
      </c>
      <c r="E22127" t="s">
        <v>592</v>
      </c>
      <c r="F22127" t="s">
        <v>593</v>
      </c>
      <c r="G22127" t="s">
        <v>673</v>
      </c>
      <c r="H22127" t="s">
        <v>1022</v>
      </c>
    </row>
    <row r="22128" spans="1:8" customFormat="1" ht="11.25" customHeight="1" x14ac:dyDescent="0.2">
      <c r="A22128" s="4" t="s">
        <v>23445</v>
      </c>
      <c r="B22128" t="s">
        <v>10</v>
      </c>
      <c r="C22128" t="s">
        <v>17</v>
      </c>
      <c r="D22128" t="s">
        <v>591</v>
      </c>
      <c r="E22128" t="s">
        <v>592</v>
      </c>
      <c r="F22128" t="s">
        <v>593</v>
      </c>
      <c r="G22128" t="s">
        <v>673</v>
      </c>
      <c r="H22128" t="s">
        <v>1022</v>
      </c>
    </row>
    <row r="22129" spans="1:8" customFormat="1" ht="11.25" customHeight="1" x14ac:dyDescent="0.2">
      <c r="A22129" s="4" t="s">
        <v>23446</v>
      </c>
      <c r="B22129" t="s">
        <v>10</v>
      </c>
      <c r="C22129" t="s">
        <v>17</v>
      </c>
      <c r="D22129" t="s">
        <v>591</v>
      </c>
      <c r="E22129" t="s">
        <v>592</v>
      </c>
      <c r="F22129" t="s">
        <v>593</v>
      </c>
      <c r="G22129" t="s">
        <v>673</v>
      </c>
      <c r="H22129" t="s">
        <v>1022</v>
      </c>
    </row>
    <row r="22130" spans="1:8" customFormat="1" ht="11.25" customHeight="1" x14ac:dyDescent="0.2">
      <c r="A22130" s="4" t="s">
        <v>23447</v>
      </c>
      <c r="B22130" t="s">
        <v>10</v>
      </c>
      <c r="C22130" t="s">
        <v>17</v>
      </c>
      <c r="D22130" t="s">
        <v>591</v>
      </c>
      <c r="E22130" t="s">
        <v>592</v>
      </c>
      <c r="F22130" t="s">
        <v>593</v>
      </c>
      <c r="G22130" t="s">
        <v>673</v>
      </c>
      <c r="H22130" t="s">
        <v>1022</v>
      </c>
    </row>
    <row r="22131" spans="1:8" customFormat="1" ht="11.25" customHeight="1" x14ac:dyDescent="0.2">
      <c r="A22131" s="4" t="s">
        <v>23448</v>
      </c>
      <c r="B22131" t="s">
        <v>10</v>
      </c>
      <c r="C22131" t="s">
        <v>17</v>
      </c>
      <c r="D22131" t="s">
        <v>591</v>
      </c>
      <c r="E22131" t="s">
        <v>592</v>
      </c>
      <c r="F22131" t="s">
        <v>593</v>
      </c>
      <c r="G22131" t="s">
        <v>673</v>
      </c>
      <c r="H22131" t="s">
        <v>1022</v>
      </c>
    </row>
    <row r="22132" spans="1:8" customFormat="1" ht="11.25" customHeight="1" x14ac:dyDescent="0.2">
      <c r="A22132" s="4" t="s">
        <v>23449</v>
      </c>
      <c r="B22132" t="s">
        <v>10</v>
      </c>
      <c r="C22132" t="s">
        <v>17</v>
      </c>
      <c r="D22132" t="s">
        <v>591</v>
      </c>
      <c r="E22132" t="s">
        <v>592</v>
      </c>
      <c r="F22132" t="s">
        <v>593</v>
      </c>
      <c r="G22132" t="s">
        <v>673</v>
      </c>
      <c r="H22132" t="s">
        <v>1022</v>
      </c>
    </row>
    <row r="22133" spans="1:8" customFormat="1" ht="11.25" customHeight="1" x14ac:dyDescent="0.2">
      <c r="A22133" s="4" t="s">
        <v>23450</v>
      </c>
      <c r="B22133" t="s">
        <v>10</v>
      </c>
      <c r="C22133" t="s">
        <v>17</v>
      </c>
      <c r="D22133" t="s">
        <v>591</v>
      </c>
      <c r="E22133" t="s">
        <v>592</v>
      </c>
      <c r="F22133" t="s">
        <v>593</v>
      </c>
      <c r="G22133" t="s">
        <v>673</v>
      </c>
      <c r="H22133" t="s">
        <v>1022</v>
      </c>
    </row>
    <row r="22134" spans="1:8" customFormat="1" ht="11.25" customHeight="1" x14ac:dyDescent="0.2">
      <c r="A22134" s="4" t="s">
        <v>23451</v>
      </c>
      <c r="B22134" t="s">
        <v>10</v>
      </c>
      <c r="C22134" t="s">
        <v>17</v>
      </c>
      <c r="D22134" t="s">
        <v>591</v>
      </c>
      <c r="E22134" t="s">
        <v>592</v>
      </c>
      <c r="F22134" t="s">
        <v>593</v>
      </c>
      <c r="G22134" t="s">
        <v>673</v>
      </c>
      <c r="H22134" t="s">
        <v>1022</v>
      </c>
    </row>
    <row r="22135" spans="1:8" customFormat="1" ht="11.25" customHeight="1" x14ac:dyDescent="0.2">
      <c r="A22135" s="4" t="s">
        <v>23452</v>
      </c>
      <c r="B22135" t="s">
        <v>10</v>
      </c>
      <c r="C22135" t="s">
        <v>17</v>
      </c>
      <c r="D22135" t="s">
        <v>591</v>
      </c>
      <c r="E22135" t="s">
        <v>592</v>
      </c>
      <c r="F22135" t="s">
        <v>593</v>
      </c>
      <c r="G22135" t="s">
        <v>689</v>
      </c>
      <c r="H22135" t="s">
        <v>1024</v>
      </c>
    </row>
    <row r="22136" spans="1:8" customFormat="1" ht="11.25" customHeight="1" x14ac:dyDescent="0.2">
      <c r="A22136" s="4" t="s">
        <v>23453</v>
      </c>
      <c r="B22136" t="s">
        <v>10</v>
      </c>
      <c r="C22136" t="s">
        <v>17</v>
      </c>
      <c r="D22136" t="s">
        <v>591</v>
      </c>
      <c r="E22136" t="s">
        <v>592</v>
      </c>
      <c r="F22136" t="s">
        <v>593</v>
      </c>
      <c r="G22136" t="s">
        <v>689</v>
      </c>
      <c r="H22136" t="s">
        <v>1024</v>
      </c>
    </row>
    <row r="22137" spans="1:8" customFormat="1" ht="11.25" customHeight="1" x14ac:dyDescent="0.2">
      <c r="A22137" s="4" t="s">
        <v>23454</v>
      </c>
      <c r="B22137" t="s">
        <v>10</v>
      </c>
      <c r="C22137" t="s">
        <v>17</v>
      </c>
      <c r="D22137" t="s">
        <v>591</v>
      </c>
      <c r="E22137" t="s">
        <v>592</v>
      </c>
      <c r="F22137" t="s">
        <v>593</v>
      </c>
      <c r="G22137" t="s">
        <v>689</v>
      </c>
      <c r="H22137" t="s">
        <v>1024</v>
      </c>
    </row>
    <row r="22138" spans="1:8" customFormat="1" ht="11.25" customHeight="1" x14ac:dyDescent="0.2">
      <c r="A22138" s="4" t="s">
        <v>23455</v>
      </c>
      <c r="B22138" t="s">
        <v>10</v>
      </c>
      <c r="C22138" t="s">
        <v>17</v>
      </c>
      <c r="D22138" t="s">
        <v>591</v>
      </c>
      <c r="E22138" t="s">
        <v>592</v>
      </c>
      <c r="F22138" t="s">
        <v>593</v>
      </c>
      <c r="G22138" t="s">
        <v>689</v>
      </c>
      <c r="H22138" t="s">
        <v>1024</v>
      </c>
    </row>
    <row r="22139" spans="1:8" customFormat="1" ht="11.25" customHeight="1" x14ac:dyDescent="0.2">
      <c r="A22139" s="4" t="s">
        <v>23456</v>
      </c>
      <c r="B22139" t="s">
        <v>10</v>
      </c>
      <c r="C22139" t="s">
        <v>17</v>
      </c>
      <c r="D22139" t="s">
        <v>591</v>
      </c>
      <c r="E22139" t="s">
        <v>592</v>
      </c>
      <c r="F22139" t="s">
        <v>593</v>
      </c>
      <c r="G22139" t="s">
        <v>689</v>
      </c>
      <c r="H22139" t="s">
        <v>1024</v>
      </c>
    </row>
    <row r="22140" spans="1:8" customFormat="1" ht="11.25" customHeight="1" x14ac:dyDescent="0.2">
      <c r="A22140" s="4" t="s">
        <v>23457</v>
      </c>
      <c r="B22140" t="s">
        <v>10</v>
      </c>
      <c r="C22140" t="s">
        <v>17</v>
      </c>
      <c r="D22140" t="s">
        <v>591</v>
      </c>
      <c r="E22140" t="s">
        <v>592</v>
      </c>
      <c r="F22140" t="s">
        <v>593</v>
      </c>
      <c r="G22140" t="s">
        <v>689</v>
      </c>
      <c r="H22140" t="s">
        <v>1024</v>
      </c>
    </row>
    <row r="22141" spans="1:8" customFormat="1" ht="11.25" customHeight="1" x14ac:dyDescent="0.2">
      <c r="A22141" s="4" t="s">
        <v>23458</v>
      </c>
      <c r="B22141" t="s">
        <v>10</v>
      </c>
      <c r="C22141" t="s">
        <v>17</v>
      </c>
      <c r="D22141" t="s">
        <v>591</v>
      </c>
      <c r="E22141" t="s">
        <v>592</v>
      </c>
      <c r="F22141" t="s">
        <v>593</v>
      </c>
      <c r="G22141" t="s">
        <v>689</v>
      </c>
      <c r="H22141" t="s">
        <v>1024</v>
      </c>
    </row>
    <row r="22142" spans="1:8" customFormat="1" ht="11.25" customHeight="1" x14ac:dyDescent="0.2">
      <c r="A22142" s="4" t="s">
        <v>23459</v>
      </c>
      <c r="B22142" t="s">
        <v>10</v>
      </c>
      <c r="C22142" t="s">
        <v>17</v>
      </c>
      <c r="D22142" t="s">
        <v>591</v>
      </c>
      <c r="E22142" t="s">
        <v>592</v>
      </c>
      <c r="F22142" t="s">
        <v>593</v>
      </c>
      <c r="G22142" t="s">
        <v>689</v>
      </c>
      <c r="H22142" t="s">
        <v>1024</v>
      </c>
    </row>
    <row r="22143" spans="1:8" customFormat="1" ht="11.25" customHeight="1" x14ac:dyDescent="0.2">
      <c r="A22143" s="4" t="s">
        <v>23460</v>
      </c>
      <c r="B22143" t="s">
        <v>10</v>
      </c>
      <c r="C22143" t="s">
        <v>17</v>
      </c>
      <c r="D22143" t="s">
        <v>591</v>
      </c>
      <c r="E22143" t="s">
        <v>592</v>
      </c>
      <c r="F22143" t="s">
        <v>593</v>
      </c>
      <c r="G22143" t="s">
        <v>689</v>
      </c>
      <c r="H22143" t="s">
        <v>1024</v>
      </c>
    </row>
    <row r="22144" spans="1:8" customFormat="1" ht="11.25" customHeight="1" x14ac:dyDescent="0.2">
      <c r="A22144" s="4" t="s">
        <v>23461</v>
      </c>
      <c r="B22144" t="s">
        <v>34822</v>
      </c>
    </row>
    <row r="22145" spans="1:8" customFormat="1" ht="11.25" customHeight="1" x14ac:dyDescent="0.2">
      <c r="A22145" s="4" t="s">
        <v>23462</v>
      </c>
      <c r="B22145" t="s">
        <v>34822</v>
      </c>
    </row>
    <row r="22146" spans="1:8" customFormat="1" ht="11.25" customHeight="1" x14ac:dyDescent="0.2">
      <c r="A22146" s="4" t="s">
        <v>23463</v>
      </c>
      <c r="B22146" t="s">
        <v>34822</v>
      </c>
    </row>
    <row r="22147" spans="1:8" customFormat="1" ht="11.25" customHeight="1" x14ac:dyDescent="0.2">
      <c r="A22147" s="4" t="s">
        <v>23464</v>
      </c>
      <c r="B22147" t="s">
        <v>34822</v>
      </c>
    </row>
    <row r="22148" spans="1:8" customFormat="1" ht="11.25" customHeight="1" x14ac:dyDescent="0.2">
      <c r="A22148" s="4" t="s">
        <v>23465</v>
      </c>
      <c r="B22148" t="s">
        <v>34822</v>
      </c>
    </row>
    <row r="22149" spans="1:8" customFormat="1" ht="11.25" customHeight="1" x14ac:dyDescent="0.2">
      <c r="A22149" s="4" t="s">
        <v>23466</v>
      </c>
      <c r="B22149" t="s">
        <v>34822</v>
      </c>
    </row>
    <row r="22150" spans="1:8" customFormat="1" ht="11.25" customHeight="1" x14ac:dyDescent="0.2">
      <c r="A22150" s="4" t="s">
        <v>23467</v>
      </c>
      <c r="B22150" t="s">
        <v>34822</v>
      </c>
    </row>
    <row r="22151" spans="1:8" customFormat="1" ht="11.25" customHeight="1" x14ac:dyDescent="0.2">
      <c r="A22151" s="4" t="s">
        <v>23468</v>
      </c>
      <c r="B22151" t="s">
        <v>34822</v>
      </c>
    </row>
    <row r="22152" spans="1:8" customFormat="1" ht="11.25" customHeight="1" x14ac:dyDescent="0.2">
      <c r="A22152" s="4" t="s">
        <v>23469</v>
      </c>
      <c r="B22152" t="s">
        <v>34822</v>
      </c>
    </row>
    <row r="22153" spans="1:8" customFormat="1" ht="11.25" customHeight="1" x14ac:dyDescent="0.2">
      <c r="A22153" s="4" t="s">
        <v>23470</v>
      </c>
      <c r="B22153" t="s">
        <v>10</v>
      </c>
      <c r="C22153" t="s">
        <v>17</v>
      </c>
      <c r="D22153" t="s">
        <v>591</v>
      </c>
      <c r="E22153" t="s">
        <v>592</v>
      </c>
      <c r="F22153" t="s">
        <v>593</v>
      </c>
      <c r="G22153" t="s">
        <v>603</v>
      </c>
      <c r="H22153" t="s">
        <v>1027</v>
      </c>
    </row>
    <row r="22154" spans="1:8" customFormat="1" ht="11.25" customHeight="1" x14ac:dyDescent="0.2">
      <c r="A22154" s="4" t="s">
        <v>23471</v>
      </c>
      <c r="B22154" t="s">
        <v>10</v>
      </c>
      <c r="C22154" t="s">
        <v>17</v>
      </c>
      <c r="D22154" t="s">
        <v>591</v>
      </c>
      <c r="E22154" t="s">
        <v>592</v>
      </c>
      <c r="F22154" t="s">
        <v>593</v>
      </c>
      <c r="G22154" t="s">
        <v>603</v>
      </c>
      <c r="H22154" t="s">
        <v>1027</v>
      </c>
    </row>
    <row r="22155" spans="1:8" customFormat="1" ht="11.25" customHeight="1" x14ac:dyDescent="0.2">
      <c r="A22155" s="4" t="s">
        <v>23472</v>
      </c>
      <c r="B22155" t="s">
        <v>10</v>
      </c>
      <c r="C22155" t="s">
        <v>17</v>
      </c>
      <c r="D22155" t="s">
        <v>591</v>
      </c>
      <c r="E22155" t="s">
        <v>592</v>
      </c>
      <c r="F22155" t="s">
        <v>593</v>
      </c>
      <c r="G22155" t="s">
        <v>603</v>
      </c>
      <c r="H22155" t="s">
        <v>1027</v>
      </c>
    </row>
    <row r="22156" spans="1:8" customFormat="1" ht="11.25" customHeight="1" x14ac:dyDescent="0.2">
      <c r="A22156" s="4" t="s">
        <v>23473</v>
      </c>
      <c r="B22156" t="s">
        <v>10</v>
      </c>
      <c r="C22156" t="s">
        <v>17</v>
      </c>
      <c r="D22156" t="s">
        <v>591</v>
      </c>
      <c r="E22156" t="s">
        <v>592</v>
      </c>
      <c r="F22156" t="s">
        <v>593</v>
      </c>
      <c r="G22156" t="s">
        <v>603</v>
      </c>
      <c r="H22156" t="s">
        <v>1027</v>
      </c>
    </row>
    <row r="22157" spans="1:8" customFormat="1" ht="11.25" customHeight="1" x14ac:dyDescent="0.2">
      <c r="A22157" s="4" t="s">
        <v>23474</v>
      </c>
      <c r="B22157" t="s">
        <v>10</v>
      </c>
      <c r="C22157" t="s">
        <v>17</v>
      </c>
      <c r="D22157" t="s">
        <v>591</v>
      </c>
      <c r="E22157" t="s">
        <v>592</v>
      </c>
      <c r="F22157" t="s">
        <v>593</v>
      </c>
      <c r="G22157" t="s">
        <v>603</v>
      </c>
      <c r="H22157" t="s">
        <v>1027</v>
      </c>
    </row>
    <row r="22158" spans="1:8" customFormat="1" ht="11.25" customHeight="1" x14ac:dyDescent="0.2">
      <c r="A22158" s="4" t="s">
        <v>23475</v>
      </c>
      <c r="B22158" t="s">
        <v>10</v>
      </c>
      <c r="C22158" t="s">
        <v>17</v>
      </c>
      <c r="D22158" t="s">
        <v>591</v>
      </c>
      <c r="E22158" t="s">
        <v>592</v>
      </c>
      <c r="F22158" t="s">
        <v>593</v>
      </c>
      <c r="G22158" t="s">
        <v>603</v>
      </c>
      <c r="H22158" t="s">
        <v>1027</v>
      </c>
    </row>
    <row r="22159" spans="1:8" customFormat="1" ht="11.25" customHeight="1" x14ac:dyDescent="0.2">
      <c r="A22159" s="4" t="s">
        <v>23476</v>
      </c>
      <c r="B22159" t="s">
        <v>10</v>
      </c>
      <c r="C22159" t="s">
        <v>17</v>
      </c>
      <c r="D22159" t="s">
        <v>591</v>
      </c>
      <c r="E22159" t="s">
        <v>592</v>
      </c>
      <c r="F22159" t="s">
        <v>593</v>
      </c>
      <c r="G22159" t="s">
        <v>603</v>
      </c>
      <c r="H22159" t="s">
        <v>1027</v>
      </c>
    </row>
    <row r="22160" spans="1:8" customFormat="1" ht="11.25" customHeight="1" x14ac:dyDescent="0.2">
      <c r="A22160" s="4" t="s">
        <v>23477</v>
      </c>
      <c r="B22160" t="s">
        <v>10</v>
      </c>
      <c r="C22160" t="s">
        <v>17</v>
      </c>
      <c r="D22160" t="s">
        <v>591</v>
      </c>
      <c r="E22160" t="s">
        <v>592</v>
      </c>
      <c r="F22160" t="s">
        <v>593</v>
      </c>
      <c r="G22160" t="s">
        <v>603</v>
      </c>
      <c r="H22160" t="s">
        <v>1027</v>
      </c>
    </row>
    <row r="22161" spans="1:8" customFormat="1" ht="11.25" customHeight="1" x14ac:dyDescent="0.2">
      <c r="A22161" s="4" t="s">
        <v>23478</v>
      </c>
      <c r="B22161" t="s">
        <v>10</v>
      </c>
      <c r="C22161" t="s">
        <v>17</v>
      </c>
      <c r="D22161" t="s">
        <v>591</v>
      </c>
      <c r="E22161" t="s">
        <v>592</v>
      </c>
      <c r="F22161" t="s">
        <v>593</v>
      </c>
      <c r="G22161" t="s">
        <v>603</v>
      </c>
      <c r="H22161" t="s">
        <v>1027</v>
      </c>
    </row>
    <row r="22162" spans="1:8" customFormat="1" ht="11.25" customHeight="1" x14ac:dyDescent="0.2">
      <c r="A22162" s="4" t="s">
        <v>23479</v>
      </c>
      <c r="B22162" t="s">
        <v>34822</v>
      </c>
    </row>
    <row r="22163" spans="1:8" customFormat="1" ht="11.25" customHeight="1" x14ac:dyDescent="0.2">
      <c r="A22163" s="4" t="s">
        <v>23480</v>
      </c>
      <c r="B22163" t="s">
        <v>34822</v>
      </c>
    </row>
    <row r="22164" spans="1:8" customFormat="1" ht="11.25" customHeight="1" x14ac:dyDescent="0.2">
      <c r="A22164" s="4" t="s">
        <v>23481</v>
      </c>
      <c r="B22164" t="s">
        <v>34822</v>
      </c>
    </row>
    <row r="22165" spans="1:8" customFormat="1" ht="11.25" customHeight="1" x14ac:dyDescent="0.2">
      <c r="A22165" s="4" t="s">
        <v>23482</v>
      </c>
      <c r="B22165" t="s">
        <v>34822</v>
      </c>
    </row>
    <row r="22166" spans="1:8" customFormat="1" ht="11.25" customHeight="1" x14ac:dyDescent="0.2">
      <c r="A22166" s="4" t="s">
        <v>23483</v>
      </c>
      <c r="B22166" t="s">
        <v>34822</v>
      </c>
    </row>
    <row r="22167" spans="1:8" customFormat="1" ht="11.25" customHeight="1" x14ac:dyDescent="0.2">
      <c r="A22167" s="4" t="s">
        <v>23484</v>
      </c>
      <c r="B22167" t="s">
        <v>34822</v>
      </c>
    </row>
    <row r="22168" spans="1:8" customFormat="1" ht="11.25" customHeight="1" x14ac:dyDescent="0.2">
      <c r="A22168" s="4" t="s">
        <v>23485</v>
      </c>
      <c r="B22168" t="s">
        <v>34822</v>
      </c>
    </row>
    <row r="22169" spans="1:8" customFormat="1" ht="11.25" customHeight="1" x14ac:dyDescent="0.2">
      <c r="A22169" s="4" t="s">
        <v>23486</v>
      </c>
      <c r="B22169" t="s">
        <v>34822</v>
      </c>
    </row>
    <row r="22170" spans="1:8" customFormat="1" ht="11.25" customHeight="1" x14ac:dyDescent="0.2">
      <c r="A22170" s="4" t="s">
        <v>23487</v>
      </c>
      <c r="B22170" t="s">
        <v>34822</v>
      </c>
    </row>
    <row r="22171" spans="1:8" customFormat="1" ht="11.25" customHeight="1" x14ac:dyDescent="0.2">
      <c r="A22171" s="4" t="s">
        <v>23488</v>
      </c>
      <c r="B22171" t="s">
        <v>34822</v>
      </c>
    </row>
    <row r="22172" spans="1:8" customFormat="1" ht="11.25" customHeight="1" x14ac:dyDescent="0.2">
      <c r="A22172" s="4" t="s">
        <v>23489</v>
      </c>
      <c r="B22172" t="s">
        <v>34822</v>
      </c>
    </row>
    <row r="22173" spans="1:8" customFormat="1" ht="11.25" customHeight="1" x14ac:dyDescent="0.2">
      <c r="A22173" s="4" t="s">
        <v>23490</v>
      </c>
      <c r="B22173" t="s">
        <v>34822</v>
      </c>
    </row>
    <row r="22174" spans="1:8" customFormat="1" ht="11.25" customHeight="1" x14ac:dyDescent="0.2">
      <c r="A22174" s="4" t="s">
        <v>23491</v>
      </c>
      <c r="B22174" t="s">
        <v>34822</v>
      </c>
    </row>
    <row r="22175" spans="1:8" customFormat="1" ht="11.25" customHeight="1" x14ac:dyDescent="0.2">
      <c r="A22175" s="4" t="s">
        <v>23492</v>
      </c>
      <c r="B22175" t="s">
        <v>34822</v>
      </c>
    </row>
    <row r="22176" spans="1:8" customFormat="1" ht="11.25" customHeight="1" x14ac:dyDescent="0.2">
      <c r="A22176" s="4" t="s">
        <v>23493</v>
      </c>
      <c r="B22176" t="s">
        <v>34822</v>
      </c>
    </row>
    <row r="22177" spans="1:8" customFormat="1" ht="11.25" customHeight="1" x14ac:dyDescent="0.2">
      <c r="A22177" s="4" t="s">
        <v>23494</v>
      </c>
      <c r="B22177" t="s">
        <v>34822</v>
      </c>
    </row>
    <row r="22178" spans="1:8" customFormat="1" ht="11.25" customHeight="1" x14ac:dyDescent="0.2">
      <c r="A22178" s="4" t="s">
        <v>23495</v>
      </c>
      <c r="B22178" t="s">
        <v>34822</v>
      </c>
    </row>
    <row r="22179" spans="1:8" customFormat="1" ht="11.25" customHeight="1" x14ac:dyDescent="0.2">
      <c r="A22179" s="4" t="s">
        <v>23496</v>
      </c>
      <c r="B22179" t="s">
        <v>34822</v>
      </c>
    </row>
    <row r="22180" spans="1:8" customFormat="1" ht="11.25" customHeight="1" x14ac:dyDescent="0.2">
      <c r="A22180" s="4" t="s">
        <v>23497</v>
      </c>
      <c r="B22180" t="s">
        <v>10</v>
      </c>
      <c r="C22180" t="s">
        <v>17</v>
      </c>
      <c r="D22180" t="s">
        <v>591</v>
      </c>
      <c r="E22180" t="s">
        <v>592</v>
      </c>
      <c r="F22180" t="s">
        <v>593</v>
      </c>
      <c r="G22180" t="s">
        <v>624</v>
      </c>
      <c r="H22180" t="s">
        <v>922</v>
      </c>
    </row>
    <row r="22181" spans="1:8" customFormat="1" ht="11.25" customHeight="1" x14ac:dyDescent="0.2">
      <c r="A22181" s="4" t="s">
        <v>23498</v>
      </c>
      <c r="B22181" t="s">
        <v>10</v>
      </c>
      <c r="C22181" t="s">
        <v>17</v>
      </c>
      <c r="D22181" t="s">
        <v>591</v>
      </c>
      <c r="E22181" t="s">
        <v>592</v>
      </c>
      <c r="F22181" t="s">
        <v>593</v>
      </c>
      <c r="G22181" t="s">
        <v>624</v>
      </c>
      <c r="H22181" t="s">
        <v>922</v>
      </c>
    </row>
    <row r="22182" spans="1:8" customFormat="1" ht="11.25" customHeight="1" x14ac:dyDescent="0.2">
      <c r="A22182" s="4" t="s">
        <v>23499</v>
      </c>
      <c r="B22182" t="s">
        <v>10</v>
      </c>
      <c r="C22182" t="s">
        <v>17</v>
      </c>
      <c r="D22182" t="s">
        <v>591</v>
      </c>
      <c r="E22182" t="s">
        <v>592</v>
      </c>
      <c r="F22182" t="s">
        <v>593</v>
      </c>
      <c r="G22182" t="s">
        <v>624</v>
      </c>
      <c r="H22182" t="s">
        <v>922</v>
      </c>
    </row>
    <row r="22183" spans="1:8" customFormat="1" ht="11.25" customHeight="1" x14ac:dyDescent="0.2">
      <c r="A22183" s="4" t="s">
        <v>23500</v>
      </c>
      <c r="B22183" t="s">
        <v>10</v>
      </c>
      <c r="C22183" t="s">
        <v>17</v>
      </c>
      <c r="D22183" t="s">
        <v>591</v>
      </c>
      <c r="E22183" t="s">
        <v>592</v>
      </c>
      <c r="F22183" t="s">
        <v>593</v>
      </c>
      <c r="G22183" t="s">
        <v>624</v>
      </c>
      <c r="H22183" t="s">
        <v>922</v>
      </c>
    </row>
    <row r="22184" spans="1:8" customFormat="1" ht="11.25" customHeight="1" x14ac:dyDescent="0.2">
      <c r="A22184" s="4" t="s">
        <v>23501</v>
      </c>
      <c r="B22184" t="s">
        <v>10</v>
      </c>
      <c r="C22184" t="s">
        <v>17</v>
      </c>
      <c r="D22184" t="s">
        <v>591</v>
      </c>
      <c r="E22184" t="s">
        <v>592</v>
      </c>
      <c r="F22184" t="s">
        <v>593</v>
      </c>
      <c r="G22184" t="s">
        <v>624</v>
      </c>
      <c r="H22184" t="s">
        <v>922</v>
      </c>
    </row>
    <row r="22185" spans="1:8" customFormat="1" ht="11.25" customHeight="1" x14ac:dyDescent="0.2">
      <c r="A22185" s="4" t="s">
        <v>23502</v>
      </c>
      <c r="B22185" t="s">
        <v>10</v>
      </c>
      <c r="C22185" t="s">
        <v>17</v>
      </c>
      <c r="D22185" t="s">
        <v>591</v>
      </c>
      <c r="E22185" t="s">
        <v>592</v>
      </c>
      <c r="F22185" t="s">
        <v>593</v>
      </c>
      <c r="G22185" t="s">
        <v>624</v>
      </c>
      <c r="H22185" t="s">
        <v>922</v>
      </c>
    </row>
    <row r="22186" spans="1:8" customFormat="1" ht="11.25" customHeight="1" x14ac:dyDescent="0.2">
      <c r="A22186" s="4" t="s">
        <v>23503</v>
      </c>
      <c r="B22186" t="s">
        <v>10</v>
      </c>
      <c r="C22186" t="s">
        <v>17</v>
      </c>
      <c r="D22186" t="s">
        <v>591</v>
      </c>
      <c r="E22186" t="s">
        <v>592</v>
      </c>
      <c r="F22186" t="s">
        <v>593</v>
      </c>
      <c r="G22186" t="s">
        <v>624</v>
      </c>
      <c r="H22186" t="s">
        <v>922</v>
      </c>
    </row>
    <row r="22187" spans="1:8" customFormat="1" ht="11.25" customHeight="1" x14ac:dyDescent="0.2">
      <c r="A22187" s="4" t="s">
        <v>23504</v>
      </c>
      <c r="B22187" t="s">
        <v>10</v>
      </c>
      <c r="C22187" t="s">
        <v>17</v>
      </c>
      <c r="D22187" t="s">
        <v>591</v>
      </c>
      <c r="E22187" t="s">
        <v>592</v>
      </c>
      <c r="F22187" t="s">
        <v>593</v>
      </c>
      <c r="G22187" t="s">
        <v>624</v>
      </c>
      <c r="H22187" t="s">
        <v>922</v>
      </c>
    </row>
    <row r="22188" spans="1:8" customFormat="1" ht="11.25" customHeight="1" x14ac:dyDescent="0.2">
      <c r="A22188" s="4" t="s">
        <v>23505</v>
      </c>
      <c r="B22188" t="s">
        <v>10</v>
      </c>
      <c r="C22188" t="s">
        <v>17</v>
      </c>
      <c r="D22188" t="s">
        <v>591</v>
      </c>
      <c r="E22188" t="s">
        <v>592</v>
      </c>
      <c r="F22188" t="s">
        <v>593</v>
      </c>
      <c r="G22188" t="s">
        <v>624</v>
      </c>
      <c r="H22188" t="s">
        <v>922</v>
      </c>
    </row>
    <row r="22189" spans="1:8" customFormat="1" ht="11.25" customHeight="1" x14ac:dyDescent="0.2">
      <c r="A22189" s="4" t="s">
        <v>23506</v>
      </c>
      <c r="B22189" t="s">
        <v>10</v>
      </c>
      <c r="C22189" t="s">
        <v>17</v>
      </c>
      <c r="D22189" t="s">
        <v>591</v>
      </c>
      <c r="E22189" t="s">
        <v>592</v>
      </c>
      <c r="F22189" t="s">
        <v>593</v>
      </c>
      <c r="G22189" t="s">
        <v>660</v>
      </c>
      <c r="H22189" t="s">
        <v>1032</v>
      </c>
    </row>
    <row r="22190" spans="1:8" customFormat="1" ht="11.25" customHeight="1" x14ac:dyDescent="0.2">
      <c r="A22190" s="4" t="s">
        <v>23507</v>
      </c>
      <c r="B22190" t="s">
        <v>10</v>
      </c>
      <c r="C22190" t="s">
        <v>17</v>
      </c>
      <c r="D22190" t="s">
        <v>591</v>
      </c>
      <c r="E22190" t="s">
        <v>592</v>
      </c>
      <c r="F22190" t="s">
        <v>593</v>
      </c>
      <c r="G22190" t="s">
        <v>660</v>
      </c>
      <c r="H22190" t="s">
        <v>1032</v>
      </c>
    </row>
    <row r="22191" spans="1:8" customFormat="1" ht="11.25" customHeight="1" x14ac:dyDescent="0.2">
      <c r="A22191" s="4" t="s">
        <v>23508</v>
      </c>
      <c r="B22191" t="s">
        <v>10</v>
      </c>
      <c r="C22191" t="s">
        <v>17</v>
      </c>
      <c r="D22191" t="s">
        <v>591</v>
      </c>
      <c r="E22191" t="s">
        <v>592</v>
      </c>
      <c r="F22191" t="s">
        <v>593</v>
      </c>
      <c r="G22191" t="s">
        <v>660</v>
      </c>
      <c r="H22191" t="s">
        <v>1032</v>
      </c>
    </row>
    <row r="22192" spans="1:8" customFormat="1" ht="11.25" customHeight="1" x14ac:dyDescent="0.2">
      <c r="A22192" s="4" t="s">
        <v>23509</v>
      </c>
      <c r="B22192" t="s">
        <v>10</v>
      </c>
      <c r="C22192" t="s">
        <v>17</v>
      </c>
      <c r="D22192" t="s">
        <v>591</v>
      </c>
      <c r="E22192" t="s">
        <v>592</v>
      </c>
      <c r="F22192" t="s">
        <v>593</v>
      </c>
      <c r="G22192" t="s">
        <v>660</v>
      </c>
      <c r="H22192" t="s">
        <v>1032</v>
      </c>
    </row>
    <row r="22193" spans="1:8" customFormat="1" ht="11.25" customHeight="1" x14ac:dyDescent="0.2">
      <c r="A22193" s="4" t="s">
        <v>23510</v>
      </c>
      <c r="B22193" t="s">
        <v>10</v>
      </c>
      <c r="C22193" t="s">
        <v>17</v>
      </c>
      <c r="D22193" t="s">
        <v>591</v>
      </c>
      <c r="E22193" t="s">
        <v>592</v>
      </c>
      <c r="F22193" t="s">
        <v>593</v>
      </c>
      <c r="G22193" t="s">
        <v>660</v>
      </c>
      <c r="H22193" t="s">
        <v>1032</v>
      </c>
    </row>
    <row r="22194" spans="1:8" customFormat="1" ht="11.25" customHeight="1" x14ac:dyDescent="0.2">
      <c r="A22194" s="4" t="s">
        <v>23511</v>
      </c>
      <c r="B22194" t="s">
        <v>10</v>
      </c>
      <c r="C22194" t="s">
        <v>17</v>
      </c>
      <c r="D22194" t="s">
        <v>591</v>
      </c>
      <c r="E22194" t="s">
        <v>592</v>
      </c>
      <c r="F22194" t="s">
        <v>593</v>
      </c>
      <c r="G22194" t="s">
        <v>660</v>
      </c>
      <c r="H22194" t="s">
        <v>1032</v>
      </c>
    </row>
    <row r="22195" spans="1:8" customFormat="1" ht="11.25" customHeight="1" x14ac:dyDescent="0.2">
      <c r="A22195" s="4" t="s">
        <v>23512</v>
      </c>
      <c r="B22195" t="s">
        <v>10</v>
      </c>
      <c r="C22195" t="s">
        <v>17</v>
      </c>
      <c r="D22195" t="s">
        <v>591</v>
      </c>
      <c r="E22195" t="s">
        <v>592</v>
      </c>
      <c r="F22195" t="s">
        <v>593</v>
      </c>
      <c r="G22195" t="s">
        <v>660</v>
      </c>
      <c r="H22195" t="s">
        <v>1032</v>
      </c>
    </row>
    <row r="22196" spans="1:8" customFormat="1" ht="11.25" customHeight="1" x14ac:dyDescent="0.2">
      <c r="A22196" s="4" t="s">
        <v>23513</v>
      </c>
      <c r="B22196" t="s">
        <v>10</v>
      </c>
      <c r="C22196" t="s">
        <v>17</v>
      </c>
      <c r="D22196" t="s">
        <v>591</v>
      </c>
      <c r="E22196" t="s">
        <v>592</v>
      </c>
      <c r="F22196" t="s">
        <v>593</v>
      </c>
      <c r="G22196" t="s">
        <v>660</v>
      </c>
      <c r="H22196" t="s">
        <v>1032</v>
      </c>
    </row>
    <row r="22197" spans="1:8" customFormat="1" ht="11.25" customHeight="1" x14ac:dyDescent="0.2">
      <c r="A22197" s="4" t="s">
        <v>23514</v>
      </c>
      <c r="B22197" t="s">
        <v>10</v>
      </c>
      <c r="C22197" t="s">
        <v>17</v>
      </c>
      <c r="D22197" t="s">
        <v>591</v>
      </c>
      <c r="E22197" t="s">
        <v>592</v>
      </c>
      <c r="F22197" t="s">
        <v>593</v>
      </c>
      <c r="G22197" t="s">
        <v>660</v>
      </c>
      <c r="H22197" t="s">
        <v>1032</v>
      </c>
    </row>
    <row r="22198" spans="1:8" customFormat="1" ht="11.25" customHeight="1" x14ac:dyDescent="0.2">
      <c r="A22198" s="4" t="s">
        <v>23515</v>
      </c>
      <c r="B22198" t="s">
        <v>10</v>
      </c>
      <c r="C22198" t="s">
        <v>17</v>
      </c>
      <c r="D22198" t="s">
        <v>591</v>
      </c>
      <c r="E22198" t="s">
        <v>592</v>
      </c>
      <c r="F22198" t="s">
        <v>593</v>
      </c>
      <c r="G22198" t="s">
        <v>651</v>
      </c>
      <c r="H22198" t="s">
        <v>1034</v>
      </c>
    </row>
    <row r="22199" spans="1:8" customFormat="1" ht="11.25" customHeight="1" x14ac:dyDescent="0.2">
      <c r="A22199" s="4" t="s">
        <v>23516</v>
      </c>
      <c r="B22199" t="s">
        <v>10</v>
      </c>
      <c r="C22199" t="s">
        <v>17</v>
      </c>
      <c r="D22199" t="s">
        <v>591</v>
      </c>
      <c r="E22199" t="s">
        <v>592</v>
      </c>
      <c r="F22199" t="s">
        <v>593</v>
      </c>
      <c r="G22199" t="s">
        <v>651</v>
      </c>
      <c r="H22199" t="s">
        <v>1034</v>
      </c>
    </row>
    <row r="22200" spans="1:8" customFormat="1" ht="11.25" customHeight="1" x14ac:dyDescent="0.2">
      <c r="A22200" s="4" t="s">
        <v>23517</v>
      </c>
      <c r="B22200" t="s">
        <v>10</v>
      </c>
      <c r="C22200" t="s">
        <v>17</v>
      </c>
      <c r="D22200" t="s">
        <v>591</v>
      </c>
      <c r="E22200" t="s">
        <v>592</v>
      </c>
      <c r="F22200" t="s">
        <v>593</v>
      </c>
      <c r="G22200" t="s">
        <v>651</v>
      </c>
      <c r="H22200" t="s">
        <v>1034</v>
      </c>
    </row>
    <row r="22201" spans="1:8" customFormat="1" ht="11.25" customHeight="1" x14ac:dyDescent="0.2">
      <c r="A22201" s="4" t="s">
        <v>23518</v>
      </c>
      <c r="B22201" t="s">
        <v>10</v>
      </c>
      <c r="C22201" t="s">
        <v>17</v>
      </c>
      <c r="D22201" t="s">
        <v>591</v>
      </c>
      <c r="E22201" t="s">
        <v>592</v>
      </c>
      <c r="F22201" t="s">
        <v>593</v>
      </c>
      <c r="G22201" t="s">
        <v>651</v>
      </c>
      <c r="H22201" t="s">
        <v>1034</v>
      </c>
    </row>
    <row r="22202" spans="1:8" customFormat="1" ht="11.25" customHeight="1" x14ac:dyDescent="0.2">
      <c r="A22202" s="4" t="s">
        <v>23519</v>
      </c>
      <c r="B22202" t="s">
        <v>10</v>
      </c>
      <c r="C22202" t="s">
        <v>17</v>
      </c>
      <c r="D22202" t="s">
        <v>591</v>
      </c>
      <c r="E22202" t="s">
        <v>592</v>
      </c>
      <c r="F22202" t="s">
        <v>593</v>
      </c>
      <c r="G22202" t="s">
        <v>651</v>
      </c>
      <c r="H22202" t="s">
        <v>1034</v>
      </c>
    </row>
    <row r="22203" spans="1:8" customFormat="1" ht="11.25" customHeight="1" x14ac:dyDescent="0.2">
      <c r="A22203" s="4" t="s">
        <v>23520</v>
      </c>
      <c r="B22203" t="s">
        <v>10</v>
      </c>
      <c r="C22203" t="s">
        <v>17</v>
      </c>
      <c r="D22203" t="s">
        <v>591</v>
      </c>
      <c r="E22203" t="s">
        <v>592</v>
      </c>
      <c r="F22203" t="s">
        <v>593</v>
      </c>
      <c r="G22203" t="s">
        <v>651</v>
      </c>
      <c r="H22203" t="s">
        <v>1034</v>
      </c>
    </row>
    <row r="22204" spans="1:8" customFormat="1" ht="11.25" customHeight="1" x14ac:dyDescent="0.2">
      <c r="A22204" s="4" t="s">
        <v>23521</v>
      </c>
      <c r="B22204" t="s">
        <v>10</v>
      </c>
      <c r="C22204" t="s">
        <v>17</v>
      </c>
      <c r="D22204" t="s">
        <v>591</v>
      </c>
      <c r="E22204" t="s">
        <v>592</v>
      </c>
      <c r="F22204" t="s">
        <v>593</v>
      </c>
      <c r="G22204" t="s">
        <v>651</v>
      </c>
      <c r="H22204" t="s">
        <v>1034</v>
      </c>
    </row>
    <row r="22205" spans="1:8" customFormat="1" ht="11.25" customHeight="1" x14ac:dyDescent="0.2">
      <c r="A22205" s="4" t="s">
        <v>23522</v>
      </c>
      <c r="B22205" t="s">
        <v>10</v>
      </c>
      <c r="C22205" t="s">
        <v>17</v>
      </c>
      <c r="D22205" t="s">
        <v>591</v>
      </c>
      <c r="E22205" t="s">
        <v>592</v>
      </c>
      <c r="F22205" t="s">
        <v>593</v>
      </c>
      <c r="G22205" t="s">
        <v>651</v>
      </c>
      <c r="H22205" t="s">
        <v>1034</v>
      </c>
    </row>
    <row r="22206" spans="1:8" customFormat="1" ht="11.25" customHeight="1" x14ac:dyDescent="0.2">
      <c r="A22206" s="4" t="s">
        <v>23523</v>
      </c>
      <c r="B22206" t="s">
        <v>10</v>
      </c>
      <c r="C22206" t="s">
        <v>17</v>
      </c>
      <c r="D22206" t="s">
        <v>591</v>
      </c>
      <c r="E22206" t="s">
        <v>592</v>
      </c>
      <c r="F22206" t="s">
        <v>593</v>
      </c>
      <c r="G22206" t="s">
        <v>651</v>
      </c>
      <c r="H22206" t="s">
        <v>1034</v>
      </c>
    </row>
    <row r="22207" spans="1:8" customFormat="1" ht="11.25" customHeight="1" x14ac:dyDescent="0.2">
      <c r="A22207" s="4" t="s">
        <v>23524</v>
      </c>
      <c r="B22207" t="s">
        <v>10</v>
      </c>
      <c r="C22207" t="s">
        <v>17</v>
      </c>
      <c r="D22207" t="s">
        <v>591</v>
      </c>
      <c r="E22207" t="s">
        <v>592</v>
      </c>
      <c r="F22207" t="s">
        <v>593</v>
      </c>
      <c r="G22207" t="s">
        <v>619</v>
      </c>
      <c r="H22207" t="s">
        <v>1036</v>
      </c>
    </row>
    <row r="22208" spans="1:8" customFormat="1" ht="11.25" customHeight="1" x14ac:dyDescent="0.2">
      <c r="A22208" s="4" t="s">
        <v>23525</v>
      </c>
      <c r="B22208" t="s">
        <v>10</v>
      </c>
      <c r="C22208" t="s">
        <v>17</v>
      </c>
      <c r="D22208" t="s">
        <v>591</v>
      </c>
      <c r="E22208" t="s">
        <v>592</v>
      </c>
      <c r="F22208" t="s">
        <v>593</v>
      </c>
      <c r="G22208" t="s">
        <v>619</v>
      </c>
      <c r="H22208" t="s">
        <v>1036</v>
      </c>
    </row>
    <row r="22209" spans="1:8" customFormat="1" ht="11.25" customHeight="1" x14ac:dyDescent="0.2">
      <c r="A22209" s="4" t="s">
        <v>23526</v>
      </c>
      <c r="B22209" t="s">
        <v>10</v>
      </c>
      <c r="C22209" t="s">
        <v>17</v>
      </c>
      <c r="D22209" t="s">
        <v>591</v>
      </c>
      <c r="E22209" t="s">
        <v>592</v>
      </c>
      <c r="F22209" t="s">
        <v>593</v>
      </c>
      <c r="G22209" t="s">
        <v>619</v>
      </c>
      <c r="H22209" t="s">
        <v>1036</v>
      </c>
    </row>
    <row r="22210" spans="1:8" customFormat="1" ht="11.25" customHeight="1" x14ac:dyDescent="0.2">
      <c r="A22210" s="4" t="s">
        <v>23527</v>
      </c>
      <c r="B22210" t="s">
        <v>10</v>
      </c>
      <c r="C22210" t="s">
        <v>17</v>
      </c>
      <c r="D22210" t="s">
        <v>591</v>
      </c>
      <c r="E22210" t="s">
        <v>592</v>
      </c>
      <c r="F22210" t="s">
        <v>593</v>
      </c>
      <c r="G22210" t="s">
        <v>619</v>
      </c>
      <c r="H22210" t="s">
        <v>1036</v>
      </c>
    </row>
    <row r="22211" spans="1:8" customFormat="1" ht="11.25" customHeight="1" x14ac:dyDescent="0.2">
      <c r="A22211" s="4" t="s">
        <v>23528</v>
      </c>
      <c r="B22211" t="s">
        <v>10</v>
      </c>
      <c r="C22211" t="s">
        <v>17</v>
      </c>
      <c r="D22211" t="s">
        <v>591</v>
      </c>
      <c r="E22211" t="s">
        <v>592</v>
      </c>
      <c r="F22211" t="s">
        <v>593</v>
      </c>
      <c r="G22211" t="s">
        <v>619</v>
      </c>
      <c r="H22211" t="s">
        <v>1036</v>
      </c>
    </row>
    <row r="22212" spans="1:8" customFormat="1" ht="11.25" customHeight="1" x14ac:dyDescent="0.2">
      <c r="A22212" s="4" t="s">
        <v>23529</v>
      </c>
      <c r="B22212" t="s">
        <v>10</v>
      </c>
      <c r="C22212" t="s">
        <v>17</v>
      </c>
      <c r="D22212" t="s">
        <v>591</v>
      </c>
      <c r="E22212" t="s">
        <v>592</v>
      </c>
      <c r="F22212" t="s">
        <v>593</v>
      </c>
      <c r="G22212" t="s">
        <v>619</v>
      </c>
      <c r="H22212" t="s">
        <v>1036</v>
      </c>
    </row>
    <row r="22213" spans="1:8" customFormat="1" ht="11.25" customHeight="1" x14ac:dyDescent="0.2">
      <c r="A22213" s="4" t="s">
        <v>23530</v>
      </c>
      <c r="B22213" t="s">
        <v>10</v>
      </c>
      <c r="C22213" t="s">
        <v>17</v>
      </c>
      <c r="D22213" t="s">
        <v>591</v>
      </c>
      <c r="E22213" t="s">
        <v>592</v>
      </c>
      <c r="F22213" t="s">
        <v>593</v>
      </c>
      <c r="G22213" t="s">
        <v>619</v>
      </c>
      <c r="H22213" t="s">
        <v>1036</v>
      </c>
    </row>
    <row r="22214" spans="1:8" customFormat="1" ht="11.25" customHeight="1" x14ac:dyDescent="0.2">
      <c r="A22214" s="4" t="s">
        <v>23531</v>
      </c>
      <c r="B22214" t="s">
        <v>10</v>
      </c>
      <c r="C22214" t="s">
        <v>17</v>
      </c>
      <c r="D22214" t="s">
        <v>591</v>
      </c>
      <c r="E22214" t="s">
        <v>592</v>
      </c>
      <c r="F22214" t="s">
        <v>593</v>
      </c>
      <c r="G22214" t="s">
        <v>619</v>
      </c>
      <c r="H22214" t="s">
        <v>1036</v>
      </c>
    </row>
    <row r="22215" spans="1:8" customFormat="1" ht="11.25" customHeight="1" x14ac:dyDescent="0.2">
      <c r="A22215" s="4" t="s">
        <v>23532</v>
      </c>
      <c r="B22215" t="s">
        <v>10</v>
      </c>
      <c r="C22215" t="s">
        <v>17</v>
      </c>
      <c r="D22215" t="s">
        <v>591</v>
      </c>
      <c r="E22215" t="s">
        <v>592</v>
      </c>
      <c r="F22215" t="s">
        <v>593</v>
      </c>
      <c r="G22215" t="s">
        <v>619</v>
      </c>
      <c r="H22215" t="s">
        <v>1036</v>
      </c>
    </row>
    <row r="22216" spans="1:8" customFormat="1" ht="11.25" customHeight="1" x14ac:dyDescent="0.2">
      <c r="A22216" s="4" t="s">
        <v>23533</v>
      </c>
      <c r="B22216" t="s">
        <v>34822</v>
      </c>
    </row>
    <row r="22217" spans="1:8" customFormat="1" ht="11.25" customHeight="1" x14ac:dyDescent="0.2">
      <c r="A22217" s="4" t="s">
        <v>23534</v>
      </c>
      <c r="B22217" t="s">
        <v>34822</v>
      </c>
    </row>
    <row r="22218" spans="1:8" customFormat="1" ht="11.25" customHeight="1" x14ac:dyDescent="0.2">
      <c r="A22218" s="4" t="s">
        <v>23535</v>
      </c>
      <c r="B22218" t="s">
        <v>34822</v>
      </c>
    </row>
    <row r="22219" spans="1:8" customFormat="1" ht="11.25" customHeight="1" x14ac:dyDescent="0.2">
      <c r="A22219" s="4" t="s">
        <v>23536</v>
      </c>
      <c r="B22219" t="s">
        <v>34822</v>
      </c>
    </row>
    <row r="22220" spans="1:8" customFormat="1" ht="11.25" customHeight="1" x14ac:dyDescent="0.2">
      <c r="A22220" s="4" t="s">
        <v>23537</v>
      </c>
      <c r="B22220" t="s">
        <v>34822</v>
      </c>
    </row>
    <row r="22221" spans="1:8" customFormat="1" ht="11.25" customHeight="1" x14ac:dyDescent="0.2">
      <c r="A22221" s="4" t="s">
        <v>23538</v>
      </c>
      <c r="B22221" t="s">
        <v>34822</v>
      </c>
    </row>
    <row r="22222" spans="1:8" customFormat="1" ht="11.25" customHeight="1" x14ac:dyDescent="0.2">
      <c r="A22222" s="4" t="s">
        <v>23539</v>
      </c>
      <c r="B22222" t="s">
        <v>34822</v>
      </c>
    </row>
    <row r="22223" spans="1:8" customFormat="1" ht="11.25" customHeight="1" x14ac:dyDescent="0.2">
      <c r="A22223" s="4" t="s">
        <v>23540</v>
      </c>
      <c r="B22223" t="s">
        <v>34822</v>
      </c>
    </row>
    <row r="22224" spans="1:8" customFormat="1" ht="11.25" customHeight="1" x14ac:dyDescent="0.2">
      <c r="A22224" s="4" t="s">
        <v>23541</v>
      </c>
      <c r="B22224" t="s">
        <v>34822</v>
      </c>
    </row>
    <row r="22225" spans="1:8" customFormat="1" ht="11.25" customHeight="1" x14ac:dyDescent="0.2">
      <c r="A22225" s="4" t="s">
        <v>23542</v>
      </c>
      <c r="B22225" t="s">
        <v>10</v>
      </c>
      <c r="C22225" t="s">
        <v>17</v>
      </c>
      <c r="D22225" t="s">
        <v>591</v>
      </c>
      <c r="E22225" t="s">
        <v>592</v>
      </c>
      <c r="F22225" t="s">
        <v>593</v>
      </c>
      <c r="G22225" t="s">
        <v>660</v>
      </c>
      <c r="H22225" t="s">
        <v>1039</v>
      </c>
    </row>
    <row r="22226" spans="1:8" customFormat="1" ht="11.25" customHeight="1" x14ac:dyDescent="0.2">
      <c r="A22226" s="4" t="s">
        <v>23543</v>
      </c>
      <c r="B22226" t="s">
        <v>10</v>
      </c>
      <c r="C22226" t="s">
        <v>17</v>
      </c>
      <c r="D22226" t="s">
        <v>591</v>
      </c>
      <c r="E22226" t="s">
        <v>592</v>
      </c>
      <c r="F22226" t="s">
        <v>593</v>
      </c>
      <c r="G22226" t="s">
        <v>660</v>
      </c>
      <c r="H22226" t="s">
        <v>1039</v>
      </c>
    </row>
    <row r="22227" spans="1:8" customFormat="1" ht="11.25" customHeight="1" x14ac:dyDescent="0.2">
      <c r="A22227" s="4" t="s">
        <v>23544</v>
      </c>
      <c r="B22227" t="s">
        <v>10</v>
      </c>
      <c r="C22227" t="s">
        <v>17</v>
      </c>
      <c r="D22227" t="s">
        <v>591</v>
      </c>
      <c r="E22227" t="s">
        <v>592</v>
      </c>
      <c r="F22227" t="s">
        <v>593</v>
      </c>
      <c r="G22227" t="s">
        <v>660</v>
      </c>
      <c r="H22227" t="s">
        <v>1039</v>
      </c>
    </row>
    <row r="22228" spans="1:8" customFormat="1" ht="11.25" customHeight="1" x14ac:dyDescent="0.2">
      <c r="A22228" s="4" t="s">
        <v>23545</v>
      </c>
      <c r="B22228" t="s">
        <v>10</v>
      </c>
      <c r="C22228" t="s">
        <v>17</v>
      </c>
      <c r="D22228" t="s">
        <v>591</v>
      </c>
      <c r="E22228" t="s">
        <v>592</v>
      </c>
      <c r="F22228" t="s">
        <v>593</v>
      </c>
      <c r="G22228" t="s">
        <v>660</v>
      </c>
      <c r="H22228" t="s">
        <v>1039</v>
      </c>
    </row>
    <row r="22229" spans="1:8" customFormat="1" ht="11.25" customHeight="1" x14ac:dyDescent="0.2">
      <c r="A22229" s="4" t="s">
        <v>23546</v>
      </c>
      <c r="B22229" t="s">
        <v>10</v>
      </c>
      <c r="C22229" t="s">
        <v>17</v>
      </c>
      <c r="D22229" t="s">
        <v>591</v>
      </c>
      <c r="E22229" t="s">
        <v>592</v>
      </c>
      <c r="F22229" t="s">
        <v>593</v>
      </c>
      <c r="G22229" t="s">
        <v>660</v>
      </c>
      <c r="H22229" t="s">
        <v>1039</v>
      </c>
    </row>
    <row r="22230" spans="1:8" customFormat="1" ht="11.25" customHeight="1" x14ac:dyDescent="0.2">
      <c r="A22230" s="4" t="s">
        <v>23547</v>
      </c>
      <c r="B22230" t="s">
        <v>10</v>
      </c>
      <c r="C22230" t="s">
        <v>17</v>
      </c>
      <c r="D22230" t="s">
        <v>591</v>
      </c>
      <c r="E22230" t="s">
        <v>592</v>
      </c>
      <c r="F22230" t="s">
        <v>593</v>
      </c>
      <c r="G22230" t="s">
        <v>660</v>
      </c>
      <c r="H22230" t="s">
        <v>1039</v>
      </c>
    </row>
    <row r="22231" spans="1:8" customFormat="1" ht="11.25" customHeight="1" x14ac:dyDescent="0.2">
      <c r="A22231" s="4" t="s">
        <v>23548</v>
      </c>
      <c r="B22231" t="s">
        <v>10</v>
      </c>
      <c r="C22231" t="s">
        <v>17</v>
      </c>
      <c r="D22231" t="s">
        <v>591</v>
      </c>
      <c r="E22231" t="s">
        <v>592</v>
      </c>
      <c r="F22231" t="s">
        <v>593</v>
      </c>
      <c r="G22231" t="s">
        <v>660</v>
      </c>
      <c r="H22231" t="s">
        <v>1039</v>
      </c>
    </row>
    <row r="22232" spans="1:8" customFormat="1" ht="11.25" customHeight="1" x14ac:dyDescent="0.2">
      <c r="A22232" s="4" t="s">
        <v>23549</v>
      </c>
      <c r="B22232" t="s">
        <v>10</v>
      </c>
      <c r="C22232" t="s">
        <v>17</v>
      </c>
      <c r="D22232" t="s">
        <v>591</v>
      </c>
      <c r="E22232" t="s">
        <v>592</v>
      </c>
      <c r="F22232" t="s">
        <v>593</v>
      </c>
      <c r="G22232" t="s">
        <v>660</v>
      </c>
      <c r="H22232" t="s">
        <v>1039</v>
      </c>
    </row>
    <row r="22233" spans="1:8" customFormat="1" ht="11.25" customHeight="1" x14ac:dyDescent="0.2">
      <c r="A22233" s="4" t="s">
        <v>23550</v>
      </c>
      <c r="B22233" t="s">
        <v>10</v>
      </c>
      <c r="C22233" t="s">
        <v>17</v>
      </c>
      <c r="D22233" t="s">
        <v>591</v>
      </c>
      <c r="E22233" t="s">
        <v>592</v>
      </c>
      <c r="F22233" t="s">
        <v>593</v>
      </c>
      <c r="G22233" t="s">
        <v>660</v>
      </c>
      <c r="H22233" t="s">
        <v>1039</v>
      </c>
    </row>
    <row r="22234" spans="1:8" customFormat="1" ht="11.25" customHeight="1" x14ac:dyDescent="0.2">
      <c r="A22234" s="4" t="s">
        <v>23551</v>
      </c>
      <c r="B22234" t="s">
        <v>34822</v>
      </c>
    </row>
    <row r="22235" spans="1:8" customFormat="1" ht="11.25" customHeight="1" x14ac:dyDescent="0.2">
      <c r="A22235" s="4" t="s">
        <v>23552</v>
      </c>
      <c r="B22235" t="s">
        <v>34822</v>
      </c>
    </row>
    <row r="22236" spans="1:8" customFormat="1" ht="11.25" customHeight="1" x14ac:dyDescent="0.2">
      <c r="A22236" s="4" t="s">
        <v>23553</v>
      </c>
      <c r="B22236" t="s">
        <v>34822</v>
      </c>
    </row>
    <row r="22237" spans="1:8" customFormat="1" ht="11.25" customHeight="1" x14ac:dyDescent="0.2">
      <c r="A22237" s="4" t="s">
        <v>23554</v>
      </c>
      <c r="B22237" t="s">
        <v>34822</v>
      </c>
    </row>
    <row r="22238" spans="1:8" customFormat="1" ht="11.25" customHeight="1" x14ac:dyDescent="0.2">
      <c r="A22238" s="4" t="s">
        <v>23555</v>
      </c>
      <c r="B22238" t="s">
        <v>34822</v>
      </c>
    </row>
    <row r="22239" spans="1:8" customFormat="1" ht="11.25" customHeight="1" x14ac:dyDescent="0.2">
      <c r="A22239" s="4" t="s">
        <v>23556</v>
      </c>
      <c r="B22239" t="s">
        <v>34822</v>
      </c>
    </row>
    <row r="22240" spans="1:8" customFormat="1" ht="11.25" customHeight="1" x14ac:dyDescent="0.2">
      <c r="A22240" s="4" t="s">
        <v>23557</v>
      </c>
      <c r="B22240" t="s">
        <v>34822</v>
      </c>
    </row>
    <row r="22241" spans="1:7" customFormat="1" ht="11.25" customHeight="1" x14ac:dyDescent="0.2">
      <c r="A22241" s="4" t="s">
        <v>23558</v>
      </c>
      <c r="B22241" t="s">
        <v>34822</v>
      </c>
    </row>
    <row r="22242" spans="1:7" customFormat="1" ht="11.25" customHeight="1" x14ac:dyDescent="0.2">
      <c r="A22242" s="4" t="s">
        <v>23559</v>
      </c>
      <c r="B22242" t="s">
        <v>34822</v>
      </c>
    </row>
    <row r="22243" spans="1:7" customFormat="1" ht="11.25" customHeight="1" x14ac:dyDescent="0.2">
      <c r="A22243" s="4" t="s">
        <v>23560</v>
      </c>
      <c r="B22243" t="s">
        <v>10</v>
      </c>
      <c r="C22243" t="s">
        <v>17</v>
      </c>
      <c r="D22243" t="s">
        <v>27</v>
      </c>
      <c r="E22243" t="s">
        <v>28</v>
      </c>
      <c r="F22243" t="s">
        <v>29</v>
      </c>
    </row>
    <row r="22244" spans="1:7" customFormat="1" ht="11.25" customHeight="1" x14ac:dyDescent="0.2">
      <c r="A22244" s="4" t="s">
        <v>23561</v>
      </c>
      <c r="B22244" t="s">
        <v>34822</v>
      </c>
    </row>
    <row r="22245" spans="1:7" customFormat="1" ht="11.25" customHeight="1" x14ac:dyDescent="0.2">
      <c r="A22245" s="4" t="s">
        <v>23562</v>
      </c>
      <c r="B22245" t="s">
        <v>34822</v>
      </c>
    </row>
    <row r="22246" spans="1:7" customFormat="1" ht="11.25" customHeight="1" x14ac:dyDescent="0.2">
      <c r="A22246" s="4" t="s">
        <v>23563</v>
      </c>
      <c r="B22246" t="s">
        <v>34822</v>
      </c>
    </row>
    <row r="22247" spans="1:7" customFormat="1" ht="11.25" customHeight="1" x14ac:dyDescent="0.2">
      <c r="A22247" s="4" t="s">
        <v>23564</v>
      </c>
      <c r="B22247" t="s">
        <v>10</v>
      </c>
      <c r="C22247" t="s">
        <v>17</v>
      </c>
      <c r="D22247" t="s">
        <v>591</v>
      </c>
      <c r="E22247" t="s">
        <v>1043</v>
      </c>
      <c r="F22247" t="s">
        <v>1044</v>
      </c>
      <c r="G22247" t="s">
        <v>1045</v>
      </c>
    </row>
    <row r="22248" spans="1:7" customFormat="1" ht="11.25" customHeight="1" x14ac:dyDescent="0.2">
      <c r="A22248" s="4" t="s">
        <v>23565</v>
      </c>
      <c r="B22248" t="s">
        <v>10</v>
      </c>
      <c r="C22248" t="s">
        <v>17</v>
      </c>
      <c r="D22248" t="s">
        <v>591</v>
      </c>
      <c r="E22248" t="s">
        <v>1043</v>
      </c>
      <c r="F22248" t="s">
        <v>1044</v>
      </c>
      <c r="G22248" t="s">
        <v>1045</v>
      </c>
    </row>
    <row r="22249" spans="1:7" customFormat="1" ht="11.25" customHeight="1" x14ac:dyDescent="0.2">
      <c r="A22249" s="4" t="s">
        <v>23566</v>
      </c>
      <c r="B22249" t="s">
        <v>10</v>
      </c>
      <c r="C22249" t="s">
        <v>17</v>
      </c>
      <c r="D22249" t="s">
        <v>591</v>
      </c>
      <c r="E22249" t="s">
        <v>1043</v>
      </c>
      <c r="F22249" t="s">
        <v>1044</v>
      </c>
      <c r="G22249" t="s">
        <v>1045</v>
      </c>
    </row>
    <row r="22250" spans="1:7" customFormat="1" ht="11.25" customHeight="1" x14ac:dyDescent="0.2">
      <c r="A22250" s="4" t="s">
        <v>23567</v>
      </c>
      <c r="B22250" t="s">
        <v>10</v>
      </c>
      <c r="C22250" t="s">
        <v>17</v>
      </c>
      <c r="D22250" t="s">
        <v>591</v>
      </c>
      <c r="E22250" t="s">
        <v>1043</v>
      </c>
      <c r="F22250" t="s">
        <v>1044</v>
      </c>
      <c r="G22250" t="s">
        <v>1045</v>
      </c>
    </row>
    <row r="22251" spans="1:7" customFormat="1" ht="11.25" customHeight="1" x14ac:dyDescent="0.2">
      <c r="A22251" s="4" t="s">
        <v>23568</v>
      </c>
      <c r="B22251" t="s">
        <v>34822</v>
      </c>
    </row>
    <row r="22252" spans="1:7" customFormat="1" ht="11.25" customHeight="1" x14ac:dyDescent="0.2">
      <c r="A22252" s="4" t="s">
        <v>23569</v>
      </c>
      <c r="B22252" t="s">
        <v>34822</v>
      </c>
    </row>
    <row r="22253" spans="1:7" customFormat="1" ht="11.25" customHeight="1" x14ac:dyDescent="0.2">
      <c r="A22253" s="4" t="s">
        <v>23570</v>
      </c>
      <c r="B22253" t="s">
        <v>10</v>
      </c>
      <c r="C22253" t="s">
        <v>17</v>
      </c>
      <c r="D22253" t="s">
        <v>591</v>
      </c>
      <c r="E22253" t="s">
        <v>1043</v>
      </c>
      <c r="F22253" t="s">
        <v>1044</v>
      </c>
      <c r="G22253" t="s">
        <v>1045</v>
      </c>
    </row>
    <row r="22254" spans="1:7" customFormat="1" ht="11.25" customHeight="1" x14ac:dyDescent="0.2">
      <c r="A22254" s="4" t="s">
        <v>23571</v>
      </c>
      <c r="B22254" t="s">
        <v>34822</v>
      </c>
    </row>
    <row r="22255" spans="1:7" customFormat="1" ht="11.25" customHeight="1" x14ac:dyDescent="0.2">
      <c r="A22255" s="4" t="s">
        <v>23572</v>
      </c>
      <c r="B22255" t="s">
        <v>34822</v>
      </c>
    </row>
    <row r="22256" spans="1:7" customFormat="1" ht="11.25" customHeight="1" x14ac:dyDescent="0.2">
      <c r="A22256" s="4" t="s">
        <v>23573</v>
      </c>
      <c r="B22256" t="s">
        <v>10</v>
      </c>
      <c r="C22256" t="s">
        <v>17</v>
      </c>
      <c r="D22256" t="s">
        <v>591</v>
      </c>
      <c r="E22256" t="s">
        <v>1043</v>
      </c>
      <c r="F22256" t="s">
        <v>1044</v>
      </c>
      <c r="G22256" t="s">
        <v>1045</v>
      </c>
    </row>
    <row r="22257" spans="1:7" customFormat="1" ht="11.25" customHeight="1" x14ac:dyDescent="0.2">
      <c r="A22257" s="4" t="s">
        <v>23574</v>
      </c>
      <c r="B22257" t="s">
        <v>34822</v>
      </c>
    </row>
    <row r="22258" spans="1:7" customFormat="1" ht="11.25" customHeight="1" x14ac:dyDescent="0.2">
      <c r="A22258" s="4" t="s">
        <v>23575</v>
      </c>
      <c r="B22258" t="s">
        <v>34822</v>
      </c>
    </row>
    <row r="22259" spans="1:7" customFormat="1" ht="11.25" customHeight="1" x14ac:dyDescent="0.2">
      <c r="A22259" s="4" t="s">
        <v>23576</v>
      </c>
      <c r="B22259" t="s">
        <v>10</v>
      </c>
      <c r="C22259" t="s">
        <v>17</v>
      </c>
      <c r="D22259" t="s">
        <v>591</v>
      </c>
      <c r="E22259" t="s">
        <v>1043</v>
      </c>
      <c r="F22259" t="s">
        <v>1044</v>
      </c>
      <c r="G22259" t="s">
        <v>1045</v>
      </c>
    </row>
    <row r="22260" spans="1:7" customFormat="1" ht="11.25" customHeight="1" x14ac:dyDescent="0.2">
      <c r="A22260" s="4" t="s">
        <v>23577</v>
      </c>
      <c r="B22260" t="s">
        <v>34822</v>
      </c>
    </row>
    <row r="22261" spans="1:7" customFormat="1" ht="11.25" customHeight="1" x14ac:dyDescent="0.2">
      <c r="A22261" s="4" t="s">
        <v>23578</v>
      </c>
      <c r="B22261" t="s">
        <v>10</v>
      </c>
      <c r="C22261" t="s">
        <v>17</v>
      </c>
      <c r="D22261" t="s">
        <v>591</v>
      </c>
      <c r="E22261" t="s">
        <v>1043</v>
      </c>
      <c r="F22261" t="s">
        <v>1044</v>
      </c>
      <c r="G22261" t="s">
        <v>1045</v>
      </c>
    </row>
    <row r="22262" spans="1:7" customFormat="1" ht="11.25" customHeight="1" x14ac:dyDescent="0.2">
      <c r="A22262" s="4" t="s">
        <v>23579</v>
      </c>
      <c r="B22262" t="s">
        <v>10</v>
      </c>
      <c r="C22262" t="s">
        <v>17</v>
      </c>
      <c r="D22262" t="s">
        <v>591</v>
      </c>
      <c r="E22262" t="s">
        <v>1043</v>
      </c>
      <c r="F22262" t="s">
        <v>1044</v>
      </c>
      <c r="G22262" t="s">
        <v>1045</v>
      </c>
    </row>
    <row r="22263" spans="1:7" customFormat="1" ht="11.25" customHeight="1" x14ac:dyDescent="0.2">
      <c r="A22263" s="4" t="s">
        <v>23580</v>
      </c>
      <c r="B22263" t="s">
        <v>34822</v>
      </c>
    </row>
    <row r="22264" spans="1:7" customFormat="1" ht="11.25" customHeight="1" x14ac:dyDescent="0.2">
      <c r="A22264" s="4" t="s">
        <v>23581</v>
      </c>
      <c r="B22264" t="s">
        <v>10</v>
      </c>
      <c r="C22264" t="s">
        <v>17</v>
      </c>
      <c r="D22264" t="s">
        <v>591</v>
      </c>
      <c r="E22264" t="s">
        <v>1043</v>
      </c>
      <c r="F22264" t="s">
        <v>1044</v>
      </c>
      <c r="G22264" t="s">
        <v>1045</v>
      </c>
    </row>
    <row r="22265" spans="1:7" customFormat="1" ht="11.25" customHeight="1" x14ac:dyDescent="0.2">
      <c r="A22265" s="4" t="s">
        <v>23582</v>
      </c>
      <c r="B22265" t="s">
        <v>10</v>
      </c>
      <c r="C22265" t="s">
        <v>17</v>
      </c>
      <c r="D22265" t="s">
        <v>591</v>
      </c>
      <c r="E22265" t="s">
        <v>1043</v>
      </c>
      <c r="F22265" t="s">
        <v>1044</v>
      </c>
      <c r="G22265" t="s">
        <v>1045</v>
      </c>
    </row>
    <row r="22266" spans="1:7" customFormat="1" ht="11.25" customHeight="1" x14ac:dyDescent="0.2">
      <c r="A22266" s="4" t="s">
        <v>23583</v>
      </c>
      <c r="B22266" t="s">
        <v>34822</v>
      </c>
    </row>
    <row r="22267" spans="1:7" customFormat="1" ht="11.25" customHeight="1" x14ac:dyDescent="0.2">
      <c r="A22267" s="4" t="s">
        <v>23584</v>
      </c>
      <c r="B22267" t="s">
        <v>10</v>
      </c>
      <c r="C22267" t="s">
        <v>17</v>
      </c>
      <c r="D22267" t="s">
        <v>591</v>
      </c>
      <c r="E22267" t="s">
        <v>1043</v>
      </c>
      <c r="F22267" t="s">
        <v>1044</v>
      </c>
      <c r="G22267" t="s">
        <v>1045</v>
      </c>
    </row>
    <row r="22268" spans="1:7" customFormat="1" ht="11.25" customHeight="1" x14ac:dyDescent="0.2">
      <c r="A22268" s="4" t="s">
        <v>23585</v>
      </c>
      <c r="B22268" t="s">
        <v>34822</v>
      </c>
    </row>
    <row r="22269" spans="1:7" customFormat="1" ht="11.25" customHeight="1" x14ac:dyDescent="0.2">
      <c r="A22269" s="4" t="s">
        <v>23586</v>
      </c>
      <c r="B22269" t="s">
        <v>34822</v>
      </c>
    </row>
    <row r="22270" spans="1:7" customFormat="1" ht="11.25" customHeight="1" x14ac:dyDescent="0.2">
      <c r="A22270" s="4" t="s">
        <v>23587</v>
      </c>
      <c r="B22270" t="s">
        <v>10</v>
      </c>
      <c r="C22270" t="s">
        <v>17</v>
      </c>
      <c r="D22270" t="s">
        <v>591</v>
      </c>
      <c r="E22270" t="s">
        <v>1043</v>
      </c>
      <c r="F22270" t="s">
        <v>1044</v>
      </c>
      <c r="G22270" t="s">
        <v>1045</v>
      </c>
    </row>
    <row r="22271" spans="1:7" customFormat="1" ht="11.25" customHeight="1" x14ac:dyDescent="0.2">
      <c r="A22271" s="4" t="s">
        <v>23588</v>
      </c>
      <c r="B22271" t="s">
        <v>34822</v>
      </c>
    </row>
    <row r="22272" spans="1:7" customFormat="1" ht="11.25" customHeight="1" x14ac:dyDescent="0.2">
      <c r="A22272" s="4" t="s">
        <v>23589</v>
      </c>
      <c r="B22272" t="s">
        <v>34822</v>
      </c>
    </row>
    <row r="22273" spans="1:7" customFormat="1" ht="11.25" customHeight="1" x14ac:dyDescent="0.2">
      <c r="A22273" s="4" t="s">
        <v>23590</v>
      </c>
      <c r="B22273" t="s">
        <v>10</v>
      </c>
      <c r="C22273" t="s">
        <v>17</v>
      </c>
      <c r="D22273" t="s">
        <v>591</v>
      </c>
      <c r="E22273" t="s">
        <v>1043</v>
      </c>
      <c r="F22273" t="s">
        <v>1044</v>
      </c>
      <c r="G22273" t="s">
        <v>1045</v>
      </c>
    </row>
    <row r="22274" spans="1:7" customFormat="1" ht="11.25" customHeight="1" x14ac:dyDescent="0.2">
      <c r="A22274" s="4" t="s">
        <v>23591</v>
      </c>
      <c r="B22274" t="s">
        <v>34822</v>
      </c>
    </row>
    <row r="22275" spans="1:7" customFormat="1" ht="11.25" customHeight="1" x14ac:dyDescent="0.2">
      <c r="A22275" s="4" t="s">
        <v>23592</v>
      </c>
      <c r="B22275" t="s">
        <v>10</v>
      </c>
      <c r="C22275" t="s">
        <v>17</v>
      </c>
      <c r="D22275" t="s">
        <v>591</v>
      </c>
      <c r="E22275" t="s">
        <v>1043</v>
      </c>
      <c r="F22275" t="s">
        <v>1044</v>
      </c>
      <c r="G22275" t="s">
        <v>1045</v>
      </c>
    </row>
    <row r="22276" spans="1:7" customFormat="1" ht="11.25" customHeight="1" x14ac:dyDescent="0.2">
      <c r="A22276" s="4" t="s">
        <v>23593</v>
      </c>
      <c r="B22276" t="s">
        <v>10</v>
      </c>
      <c r="C22276" t="s">
        <v>17</v>
      </c>
      <c r="D22276" t="s">
        <v>591</v>
      </c>
      <c r="E22276" t="s">
        <v>1043</v>
      </c>
      <c r="F22276" t="s">
        <v>1044</v>
      </c>
      <c r="G22276" t="s">
        <v>1045</v>
      </c>
    </row>
    <row r="22277" spans="1:7" customFormat="1" ht="11.25" customHeight="1" x14ac:dyDescent="0.2">
      <c r="A22277" s="4" t="s">
        <v>23594</v>
      </c>
      <c r="B22277" t="s">
        <v>34822</v>
      </c>
    </row>
    <row r="22278" spans="1:7" customFormat="1" ht="11.25" customHeight="1" x14ac:dyDescent="0.2">
      <c r="A22278" s="4" t="s">
        <v>23595</v>
      </c>
      <c r="B22278" t="s">
        <v>34822</v>
      </c>
    </row>
    <row r="22279" spans="1:7" customFormat="1" ht="11.25" customHeight="1" x14ac:dyDescent="0.2">
      <c r="A22279" s="4" t="s">
        <v>23596</v>
      </c>
      <c r="B22279" t="s">
        <v>10</v>
      </c>
      <c r="C22279" t="s">
        <v>17</v>
      </c>
      <c r="D22279" t="s">
        <v>591</v>
      </c>
      <c r="E22279" t="s">
        <v>1043</v>
      </c>
      <c r="F22279" t="s">
        <v>1044</v>
      </c>
      <c r="G22279" t="s">
        <v>1045</v>
      </c>
    </row>
    <row r="22280" spans="1:7" customFormat="1" ht="11.25" customHeight="1" x14ac:dyDescent="0.2">
      <c r="A22280" s="4" t="s">
        <v>23597</v>
      </c>
      <c r="B22280" t="s">
        <v>34822</v>
      </c>
    </row>
    <row r="22281" spans="1:7" customFormat="1" ht="11.25" customHeight="1" x14ac:dyDescent="0.2">
      <c r="A22281" s="4" t="s">
        <v>23598</v>
      </c>
      <c r="B22281" t="s">
        <v>34822</v>
      </c>
    </row>
    <row r="22282" spans="1:7" customFormat="1" ht="11.25" customHeight="1" x14ac:dyDescent="0.2">
      <c r="A22282" s="4" t="s">
        <v>23599</v>
      </c>
      <c r="B22282" t="s">
        <v>10</v>
      </c>
      <c r="C22282" t="s">
        <v>17</v>
      </c>
      <c r="D22282" t="s">
        <v>591</v>
      </c>
      <c r="E22282" t="s">
        <v>1043</v>
      </c>
      <c r="F22282" t="s">
        <v>1044</v>
      </c>
      <c r="G22282" t="s">
        <v>1045</v>
      </c>
    </row>
    <row r="22283" spans="1:7" customFormat="1" ht="11.25" customHeight="1" x14ac:dyDescent="0.2">
      <c r="A22283" s="4" t="s">
        <v>23600</v>
      </c>
      <c r="B22283" t="s">
        <v>34822</v>
      </c>
    </row>
    <row r="22284" spans="1:7" customFormat="1" ht="11.25" customHeight="1" x14ac:dyDescent="0.2">
      <c r="A22284" s="4" t="s">
        <v>23601</v>
      </c>
      <c r="B22284" t="s">
        <v>34822</v>
      </c>
    </row>
    <row r="22285" spans="1:7" customFormat="1" ht="11.25" customHeight="1" x14ac:dyDescent="0.2">
      <c r="A22285" s="4" t="s">
        <v>23602</v>
      </c>
      <c r="B22285" t="s">
        <v>10</v>
      </c>
      <c r="C22285" t="s">
        <v>17</v>
      </c>
      <c r="D22285" t="s">
        <v>591</v>
      </c>
      <c r="E22285" t="s">
        <v>1043</v>
      </c>
      <c r="F22285" t="s">
        <v>1044</v>
      </c>
      <c r="G22285" t="s">
        <v>1045</v>
      </c>
    </row>
    <row r="22286" spans="1:7" customFormat="1" ht="11.25" customHeight="1" x14ac:dyDescent="0.2">
      <c r="A22286" s="4" t="s">
        <v>23603</v>
      </c>
      <c r="B22286" t="s">
        <v>34822</v>
      </c>
    </row>
    <row r="22287" spans="1:7" customFormat="1" ht="11.25" customHeight="1" x14ac:dyDescent="0.2">
      <c r="A22287" s="4" t="s">
        <v>23604</v>
      </c>
      <c r="B22287" t="s">
        <v>34822</v>
      </c>
    </row>
    <row r="22288" spans="1:7" customFormat="1" ht="11.25" customHeight="1" x14ac:dyDescent="0.2">
      <c r="A22288" s="4" t="s">
        <v>23605</v>
      </c>
      <c r="B22288" t="s">
        <v>10</v>
      </c>
      <c r="C22288" t="s">
        <v>17</v>
      </c>
      <c r="D22288" t="s">
        <v>591</v>
      </c>
      <c r="E22288" t="s">
        <v>1043</v>
      </c>
      <c r="F22288" t="s">
        <v>1044</v>
      </c>
      <c r="G22288" t="s">
        <v>1045</v>
      </c>
    </row>
    <row r="22289" spans="1:7" customFormat="1" ht="11.25" customHeight="1" x14ac:dyDescent="0.2">
      <c r="A22289" s="4" t="s">
        <v>23606</v>
      </c>
      <c r="B22289" t="s">
        <v>34822</v>
      </c>
    </row>
    <row r="22290" spans="1:7" customFormat="1" ht="11.25" customHeight="1" x14ac:dyDescent="0.2">
      <c r="A22290" s="4" t="s">
        <v>23607</v>
      </c>
      <c r="B22290" t="s">
        <v>34822</v>
      </c>
    </row>
    <row r="22291" spans="1:7" customFormat="1" ht="11.25" customHeight="1" x14ac:dyDescent="0.2">
      <c r="A22291" s="4" t="s">
        <v>23608</v>
      </c>
      <c r="B22291" t="s">
        <v>10</v>
      </c>
      <c r="C22291" t="s">
        <v>17</v>
      </c>
      <c r="D22291" t="s">
        <v>591</v>
      </c>
      <c r="E22291" t="s">
        <v>1043</v>
      </c>
      <c r="F22291" t="s">
        <v>1044</v>
      </c>
      <c r="G22291" t="s">
        <v>1045</v>
      </c>
    </row>
    <row r="22292" spans="1:7" customFormat="1" ht="11.25" customHeight="1" x14ac:dyDescent="0.2">
      <c r="A22292" s="4" t="s">
        <v>23609</v>
      </c>
      <c r="B22292" t="s">
        <v>34822</v>
      </c>
    </row>
    <row r="22293" spans="1:7" customFormat="1" ht="11.25" customHeight="1" x14ac:dyDescent="0.2">
      <c r="A22293" s="4" t="s">
        <v>23610</v>
      </c>
      <c r="B22293" t="s">
        <v>10</v>
      </c>
      <c r="C22293" t="s">
        <v>17</v>
      </c>
      <c r="D22293" t="s">
        <v>591</v>
      </c>
      <c r="E22293" t="s">
        <v>1043</v>
      </c>
      <c r="F22293" t="s">
        <v>1044</v>
      </c>
      <c r="G22293" t="s">
        <v>1045</v>
      </c>
    </row>
    <row r="22294" spans="1:7" customFormat="1" ht="11.25" customHeight="1" x14ac:dyDescent="0.2">
      <c r="A22294" s="4" t="s">
        <v>23611</v>
      </c>
      <c r="B22294" t="s">
        <v>10</v>
      </c>
      <c r="C22294" t="s">
        <v>17</v>
      </c>
      <c r="D22294" t="s">
        <v>591</v>
      </c>
      <c r="E22294" t="s">
        <v>1043</v>
      </c>
      <c r="F22294" t="s">
        <v>1044</v>
      </c>
      <c r="G22294" t="s">
        <v>1045</v>
      </c>
    </row>
    <row r="22295" spans="1:7" customFormat="1" ht="11.25" customHeight="1" x14ac:dyDescent="0.2">
      <c r="A22295" s="4" t="s">
        <v>23612</v>
      </c>
      <c r="B22295" t="s">
        <v>34822</v>
      </c>
    </row>
    <row r="22296" spans="1:7" customFormat="1" ht="11.25" customHeight="1" x14ac:dyDescent="0.2">
      <c r="A22296" s="4" t="s">
        <v>23613</v>
      </c>
      <c r="B22296" t="s">
        <v>34822</v>
      </c>
    </row>
    <row r="22297" spans="1:7" customFormat="1" ht="11.25" customHeight="1" x14ac:dyDescent="0.2">
      <c r="A22297" s="4" t="s">
        <v>23614</v>
      </c>
      <c r="B22297" t="s">
        <v>10</v>
      </c>
      <c r="C22297" t="s">
        <v>17</v>
      </c>
      <c r="D22297" t="s">
        <v>591</v>
      </c>
      <c r="E22297" t="s">
        <v>1043</v>
      </c>
      <c r="F22297" t="s">
        <v>1044</v>
      </c>
      <c r="G22297" t="s">
        <v>1045</v>
      </c>
    </row>
    <row r="22298" spans="1:7" customFormat="1" ht="11.25" customHeight="1" x14ac:dyDescent="0.2">
      <c r="A22298" s="4" t="s">
        <v>23615</v>
      </c>
      <c r="B22298" t="s">
        <v>34822</v>
      </c>
    </row>
    <row r="22299" spans="1:7" customFormat="1" ht="11.25" customHeight="1" x14ac:dyDescent="0.2">
      <c r="A22299" s="4" t="s">
        <v>23616</v>
      </c>
      <c r="B22299" t="s">
        <v>34822</v>
      </c>
    </row>
    <row r="22300" spans="1:7" customFormat="1" ht="11.25" customHeight="1" x14ac:dyDescent="0.2">
      <c r="A22300" s="4" t="s">
        <v>23617</v>
      </c>
      <c r="B22300" t="s">
        <v>10</v>
      </c>
      <c r="C22300" t="s">
        <v>17</v>
      </c>
      <c r="D22300" t="s">
        <v>591</v>
      </c>
      <c r="E22300" t="s">
        <v>1043</v>
      </c>
      <c r="F22300" t="s">
        <v>1044</v>
      </c>
      <c r="G22300" t="s">
        <v>1045</v>
      </c>
    </row>
    <row r="22301" spans="1:7" customFormat="1" ht="11.25" customHeight="1" x14ac:dyDescent="0.2">
      <c r="A22301" s="4" t="s">
        <v>23618</v>
      </c>
      <c r="B22301" t="s">
        <v>34822</v>
      </c>
    </row>
    <row r="22302" spans="1:7" customFormat="1" ht="11.25" customHeight="1" x14ac:dyDescent="0.2">
      <c r="A22302" s="4" t="s">
        <v>23619</v>
      </c>
      <c r="B22302" t="s">
        <v>10</v>
      </c>
      <c r="C22302" t="s">
        <v>17</v>
      </c>
      <c r="D22302" t="s">
        <v>591</v>
      </c>
      <c r="E22302" t="s">
        <v>1043</v>
      </c>
      <c r="F22302" t="s">
        <v>1044</v>
      </c>
      <c r="G22302" t="s">
        <v>1045</v>
      </c>
    </row>
    <row r="22303" spans="1:7" customFormat="1" ht="11.25" customHeight="1" x14ac:dyDescent="0.2">
      <c r="A22303" s="4" t="s">
        <v>23620</v>
      </c>
      <c r="B22303" t="s">
        <v>10</v>
      </c>
      <c r="C22303" t="s">
        <v>17</v>
      </c>
      <c r="D22303" t="s">
        <v>591</v>
      </c>
      <c r="E22303" t="s">
        <v>1043</v>
      </c>
      <c r="F22303" t="s">
        <v>1044</v>
      </c>
      <c r="G22303" t="s">
        <v>1045</v>
      </c>
    </row>
    <row r="22304" spans="1:7" customFormat="1" ht="11.25" customHeight="1" x14ac:dyDescent="0.2">
      <c r="A22304" s="4" t="s">
        <v>23621</v>
      </c>
      <c r="B22304" t="s">
        <v>34822</v>
      </c>
    </row>
    <row r="22305" spans="1:7" customFormat="1" ht="11.25" customHeight="1" x14ac:dyDescent="0.2">
      <c r="A22305" s="4" t="s">
        <v>23622</v>
      </c>
      <c r="B22305" t="s">
        <v>34822</v>
      </c>
    </row>
    <row r="22306" spans="1:7" customFormat="1" ht="11.25" customHeight="1" x14ac:dyDescent="0.2">
      <c r="A22306" s="4" t="s">
        <v>23623</v>
      </c>
      <c r="B22306" t="s">
        <v>10</v>
      </c>
      <c r="C22306" t="s">
        <v>17</v>
      </c>
      <c r="D22306" t="s">
        <v>591</v>
      </c>
      <c r="E22306" t="s">
        <v>1043</v>
      </c>
      <c r="F22306" t="s">
        <v>1044</v>
      </c>
      <c r="G22306" t="s">
        <v>1045</v>
      </c>
    </row>
    <row r="22307" spans="1:7" customFormat="1" ht="11.25" customHeight="1" x14ac:dyDescent="0.2">
      <c r="A22307" s="4" t="s">
        <v>23624</v>
      </c>
      <c r="B22307" t="s">
        <v>34822</v>
      </c>
    </row>
    <row r="22308" spans="1:7" customFormat="1" ht="11.25" customHeight="1" x14ac:dyDescent="0.2">
      <c r="A22308" s="4" t="s">
        <v>23625</v>
      </c>
      <c r="B22308" t="s">
        <v>10</v>
      </c>
      <c r="C22308" t="s">
        <v>17</v>
      </c>
      <c r="D22308" t="s">
        <v>591</v>
      </c>
      <c r="E22308" t="s">
        <v>1043</v>
      </c>
      <c r="F22308" t="s">
        <v>1044</v>
      </c>
      <c r="G22308" t="s">
        <v>1045</v>
      </c>
    </row>
    <row r="22309" spans="1:7" customFormat="1" ht="11.25" customHeight="1" x14ac:dyDescent="0.2">
      <c r="A22309" s="4" t="s">
        <v>23626</v>
      </c>
      <c r="B22309" t="s">
        <v>34822</v>
      </c>
    </row>
    <row r="22310" spans="1:7" customFormat="1" ht="11.25" customHeight="1" x14ac:dyDescent="0.2">
      <c r="A22310" s="4" t="s">
        <v>23627</v>
      </c>
      <c r="B22310" t="s">
        <v>10</v>
      </c>
      <c r="C22310" t="s">
        <v>17</v>
      </c>
      <c r="D22310" t="s">
        <v>591</v>
      </c>
      <c r="E22310" t="s">
        <v>1043</v>
      </c>
      <c r="F22310" t="s">
        <v>1044</v>
      </c>
      <c r="G22310" t="s">
        <v>1045</v>
      </c>
    </row>
    <row r="22311" spans="1:7" customFormat="1" ht="11.25" customHeight="1" x14ac:dyDescent="0.2">
      <c r="A22311" s="4" t="s">
        <v>23628</v>
      </c>
      <c r="B22311" t="s">
        <v>34822</v>
      </c>
    </row>
    <row r="22312" spans="1:7" customFormat="1" ht="11.25" customHeight="1" x14ac:dyDescent="0.2">
      <c r="A22312" s="4" t="s">
        <v>23629</v>
      </c>
      <c r="B22312" t="s">
        <v>34822</v>
      </c>
    </row>
    <row r="22313" spans="1:7" customFormat="1" ht="11.25" customHeight="1" x14ac:dyDescent="0.2">
      <c r="A22313" s="4" t="s">
        <v>23630</v>
      </c>
      <c r="B22313" t="s">
        <v>10</v>
      </c>
      <c r="C22313" t="s">
        <v>17</v>
      </c>
      <c r="D22313" t="s">
        <v>591</v>
      </c>
      <c r="E22313" t="s">
        <v>1043</v>
      </c>
      <c r="F22313" t="s">
        <v>1044</v>
      </c>
      <c r="G22313" t="s">
        <v>1045</v>
      </c>
    </row>
    <row r="22314" spans="1:7" customFormat="1" ht="11.25" customHeight="1" x14ac:dyDescent="0.2">
      <c r="A22314" s="4" t="s">
        <v>23631</v>
      </c>
      <c r="B22314" t="s">
        <v>34822</v>
      </c>
    </row>
    <row r="22315" spans="1:7" customFormat="1" ht="11.25" customHeight="1" x14ac:dyDescent="0.2">
      <c r="A22315" s="4" t="s">
        <v>23632</v>
      </c>
      <c r="B22315" t="s">
        <v>10</v>
      </c>
      <c r="C22315" t="s">
        <v>17</v>
      </c>
      <c r="D22315" t="s">
        <v>591</v>
      </c>
      <c r="E22315" t="s">
        <v>1043</v>
      </c>
      <c r="F22315" t="s">
        <v>1044</v>
      </c>
      <c r="G22315" t="s">
        <v>1045</v>
      </c>
    </row>
    <row r="22316" spans="1:7" customFormat="1" ht="11.25" customHeight="1" x14ac:dyDescent="0.2">
      <c r="A22316" s="4" t="s">
        <v>23633</v>
      </c>
      <c r="B22316" t="s">
        <v>34822</v>
      </c>
    </row>
    <row r="22317" spans="1:7" customFormat="1" ht="11.25" customHeight="1" x14ac:dyDescent="0.2">
      <c r="A22317" s="4" t="s">
        <v>23634</v>
      </c>
      <c r="B22317" t="s">
        <v>10</v>
      </c>
      <c r="C22317" t="s">
        <v>17</v>
      </c>
      <c r="D22317" t="s">
        <v>591</v>
      </c>
      <c r="E22317" t="s">
        <v>1043</v>
      </c>
      <c r="F22317" t="s">
        <v>1044</v>
      </c>
      <c r="G22317" t="s">
        <v>1045</v>
      </c>
    </row>
    <row r="22318" spans="1:7" customFormat="1" ht="11.25" customHeight="1" x14ac:dyDescent="0.2">
      <c r="A22318" s="4" t="s">
        <v>23635</v>
      </c>
      <c r="B22318" t="s">
        <v>34822</v>
      </c>
    </row>
    <row r="22319" spans="1:7" customFormat="1" ht="11.25" customHeight="1" x14ac:dyDescent="0.2">
      <c r="A22319" s="4" t="s">
        <v>23636</v>
      </c>
      <c r="B22319" t="s">
        <v>34822</v>
      </c>
    </row>
    <row r="22320" spans="1:7" customFormat="1" ht="11.25" customHeight="1" x14ac:dyDescent="0.2">
      <c r="A22320" s="4" t="s">
        <v>23637</v>
      </c>
      <c r="B22320" t="s">
        <v>10</v>
      </c>
      <c r="C22320" t="s">
        <v>17</v>
      </c>
      <c r="D22320" t="s">
        <v>591</v>
      </c>
      <c r="E22320" t="s">
        <v>1043</v>
      </c>
      <c r="F22320" t="s">
        <v>1044</v>
      </c>
      <c r="G22320" t="s">
        <v>1045</v>
      </c>
    </row>
    <row r="22321" spans="1:7" customFormat="1" ht="11.25" customHeight="1" x14ac:dyDescent="0.2">
      <c r="A22321" s="4" t="s">
        <v>23638</v>
      </c>
      <c r="B22321" t="s">
        <v>34822</v>
      </c>
    </row>
    <row r="22322" spans="1:7" customFormat="1" ht="11.25" customHeight="1" x14ac:dyDescent="0.2">
      <c r="A22322" s="4" t="s">
        <v>23639</v>
      </c>
      <c r="B22322" t="s">
        <v>34822</v>
      </c>
    </row>
    <row r="22323" spans="1:7" customFormat="1" ht="11.25" customHeight="1" x14ac:dyDescent="0.2">
      <c r="A22323" s="4" t="s">
        <v>23640</v>
      </c>
      <c r="B22323" t="s">
        <v>10</v>
      </c>
      <c r="C22323" t="s">
        <v>17</v>
      </c>
      <c r="D22323" t="s">
        <v>591</v>
      </c>
      <c r="E22323" t="s">
        <v>1043</v>
      </c>
      <c r="F22323" t="s">
        <v>1044</v>
      </c>
      <c r="G22323" t="s">
        <v>1045</v>
      </c>
    </row>
    <row r="22324" spans="1:7" customFormat="1" ht="11.25" customHeight="1" x14ac:dyDescent="0.2">
      <c r="A22324" s="4" t="s">
        <v>23641</v>
      </c>
      <c r="B22324" t="s">
        <v>34822</v>
      </c>
    </row>
    <row r="22325" spans="1:7" customFormat="1" ht="11.25" customHeight="1" x14ac:dyDescent="0.2">
      <c r="A22325" s="4" t="s">
        <v>23642</v>
      </c>
      <c r="B22325" t="s">
        <v>34822</v>
      </c>
    </row>
    <row r="22326" spans="1:7" customFormat="1" ht="11.25" customHeight="1" x14ac:dyDescent="0.2">
      <c r="A22326" s="4" t="s">
        <v>23643</v>
      </c>
      <c r="B22326" t="s">
        <v>10</v>
      </c>
      <c r="C22326" t="s">
        <v>17</v>
      </c>
      <c r="D22326" t="s">
        <v>591</v>
      </c>
      <c r="E22326" t="s">
        <v>1043</v>
      </c>
      <c r="F22326" t="s">
        <v>1044</v>
      </c>
      <c r="G22326" t="s">
        <v>1045</v>
      </c>
    </row>
    <row r="22327" spans="1:7" customFormat="1" ht="11.25" customHeight="1" x14ac:dyDescent="0.2">
      <c r="A22327" s="4" t="s">
        <v>23644</v>
      </c>
      <c r="B22327" t="s">
        <v>34822</v>
      </c>
    </row>
    <row r="22328" spans="1:7" customFormat="1" ht="11.25" customHeight="1" x14ac:dyDescent="0.2">
      <c r="A22328" s="4" t="s">
        <v>23645</v>
      </c>
      <c r="B22328" t="s">
        <v>34822</v>
      </c>
    </row>
    <row r="22329" spans="1:7" customFormat="1" ht="11.25" customHeight="1" x14ac:dyDescent="0.2">
      <c r="A22329" s="4" t="s">
        <v>23646</v>
      </c>
      <c r="B22329" t="s">
        <v>10</v>
      </c>
      <c r="C22329" t="s">
        <v>17</v>
      </c>
      <c r="D22329" t="s">
        <v>591</v>
      </c>
      <c r="E22329" t="s">
        <v>1043</v>
      </c>
      <c r="F22329" t="s">
        <v>1044</v>
      </c>
      <c r="G22329" t="s">
        <v>1045</v>
      </c>
    </row>
    <row r="22330" spans="1:7" customFormat="1" ht="11.25" customHeight="1" x14ac:dyDescent="0.2">
      <c r="A22330" s="4" t="s">
        <v>23647</v>
      </c>
      <c r="B22330" t="s">
        <v>34822</v>
      </c>
    </row>
    <row r="22331" spans="1:7" customFormat="1" ht="11.25" customHeight="1" x14ac:dyDescent="0.2">
      <c r="A22331" s="4" t="s">
        <v>23648</v>
      </c>
      <c r="B22331" t="s">
        <v>34822</v>
      </c>
    </row>
    <row r="22332" spans="1:7" customFormat="1" ht="11.25" customHeight="1" x14ac:dyDescent="0.2">
      <c r="A22332" s="4" t="s">
        <v>23649</v>
      </c>
      <c r="B22332" t="s">
        <v>10</v>
      </c>
      <c r="C22332" t="s">
        <v>17</v>
      </c>
      <c r="D22332" t="s">
        <v>591</v>
      </c>
      <c r="E22332" t="s">
        <v>1043</v>
      </c>
      <c r="F22332" t="s">
        <v>1044</v>
      </c>
      <c r="G22332" t="s">
        <v>1045</v>
      </c>
    </row>
    <row r="22333" spans="1:7" customFormat="1" ht="11.25" customHeight="1" x14ac:dyDescent="0.2">
      <c r="A22333" s="4" t="s">
        <v>23650</v>
      </c>
      <c r="B22333" t="s">
        <v>34822</v>
      </c>
    </row>
    <row r="22334" spans="1:7" customFormat="1" ht="11.25" customHeight="1" x14ac:dyDescent="0.2">
      <c r="A22334" s="4" t="s">
        <v>23651</v>
      </c>
      <c r="B22334" t="s">
        <v>34822</v>
      </c>
    </row>
    <row r="22335" spans="1:7" customFormat="1" ht="11.25" customHeight="1" x14ac:dyDescent="0.2">
      <c r="A22335" s="4" t="s">
        <v>23652</v>
      </c>
      <c r="B22335" t="s">
        <v>10</v>
      </c>
      <c r="C22335" t="s">
        <v>17</v>
      </c>
      <c r="D22335" t="s">
        <v>591</v>
      </c>
      <c r="E22335" t="s">
        <v>1043</v>
      </c>
      <c r="F22335" t="s">
        <v>1044</v>
      </c>
      <c r="G22335" t="s">
        <v>1045</v>
      </c>
    </row>
    <row r="22336" spans="1:7" customFormat="1" ht="11.25" customHeight="1" x14ac:dyDescent="0.2">
      <c r="A22336" s="4" t="s">
        <v>23653</v>
      </c>
      <c r="B22336" t="s">
        <v>34822</v>
      </c>
    </row>
    <row r="22337" spans="1:7" customFormat="1" ht="11.25" customHeight="1" x14ac:dyDescent="0.2">
      <c r="A22337" s="4" t="s">
        <v>23654</v>
      </c>
      <c r="B22337" t="s">
        <v>34822</v>
      </c>
    </row>
    <row r="22338" spans="1:7" customFormat="1" ht="11.25" customHeight="1" x14ac:dyDescent="0.2">
      <c r="A22338" s="4" t="s">
        <v>23655</v>
      </c>
      <c r="B22338" t="s">
        <v>10</v>
      </c>
      <c r="C22338" t="s">
        <v>17</v>
      </c>
      <c r="D22338" t="s">
        <v>591</v>
      </c>
      <c r="E22338" t="s">
        <v>1043</v>
      </c>
      <c r="F22338" t="s">
        <v>1044</v>
      </c>
      <c r="G22338" t="s">
        <v>1045</v>
      </c>
    </row>
    <row r="22339" spans="1:7" customFormat="1" ht="11.25" customHeight="1" x14ac:dyDescent="0.2">
      <c r="A22339" s="4" t="s">
        <v>23656</v>
      </c>
      <c r="B22339" t="s">
        <v>34822</v>
      </c>
    </row>
    <row r="22340" spans="1:7" customFormat="1" ht="11.25" customHeight="1" x14ac:dyDescent="0.2">
      <c r="A22340" s="4" t="s">
        <v>23657</v>
      </c>
      <c r="B22340" t="s">
        <v>10</v>
      </c>
      <c r="C22340" t="s">
        <v>17</v>
      </c>
      <c r="D22340" t="s">
        <v>591</v>
      </c>
      <c r="E22340" t="s">
        <v>1043</v>
      </c>
      <c r="F22340" t="s">
        <v>1044</v>
      </c>
      <c r="G22340" t="s">
        <v>1045</v>
      </c>
    </row>
    <row r="22341" spans="1:7" customFormat="1" ht="11.25" customHeight="1" x14ac:dyDescent="0.2">
      <c r="A22341" s="4" t="s">
        <v>23658</v>
      </c>
      <c r="B22341" t="s">
        <v>10</v>
      </c>
      <c r="C22341" t="s">
        <v>17</v>
      </c>
      <c r="D22341" t="s">
        <v>591</v>
      </c>
      <c r="E22341" t="s">
        <v>1043</v>
      </c>
      <c r="F22341" t="s">
        <v>1044</v>
      </c>
      <c r="G22341" t="s">
        <v>1045</v>
      </c>
    </row>
    <row r="22342" spans="1:7" customFormat="1" ht="11.25" customHeight="1" x14ac:dyDescent="0.2">
      <c r="A22342" s="4" t="s">
        <v>23659</v>
      </c>
      <c r="B22342" t="s">
        <v>34822</v>
      </c>
    </row>
    <row r="22343" spans="1:7" customFormat="1" ht="11.25" customHeight="1" x14ac:dyDescent="0.2">
      <c r="A22343" s="4" t="s">
        <v>23660</v>
      </c>
      <c r="B22343" t="s">
        <v>34822</v>
      </c>
    </row>
    <row r="22344" spans="1:7" customFormat="1" ht="11.25" customHeight="1" x14ac:dyDescent="0.2">
      <c r="A22344" s="4" t="s">
        <v>23661</v>
      </c>
      <c r="B22344" t="s">
        <v>10</v>
      </c>
      <c r="C22344" t="s">
        <v>17</v>
      </c>
      <c r="D22344" t="s">
        <v>591</v>
      </c>
      <c r="E22344" t="s">
        <v>1043</v>
      </c>
      <c r="F22344" t="s">
        <v>1044</v>
      </c>
      <c r="G22344" t="s">
        <v>1045</v>
      </c>
    </row>
    <row r="22345" spans="1:7" customFormat="1" ht="11.25" customHeight="1" x14ac:dyDescent="0.2">
      <c r="A22345" s="4" t="s">
        <v>23662</v>
      </c>
      <c r="B22345" t="s">
        <v>34822</v>
      </c>
    </row>
    <row r="22346" spans="1:7" customFormat="1" ht="11.25" customHeight="1" x14ac:dyDescent="0.2">
      <c r="A22346" s="4" t="s">
        <v>23663</v>
      </c>
      <c r="B22346" t="s">
        <v>34822</v>
      </c>
    </row>
    <row r="22347" spans="1:7" customFormat="1" ht="11.25" customHeight="1" x14ac:dyDescent="0.2">
      <c r="A22347" s="4" t="s">
        <v>23664</v>
      </c>
      <c r="B22347" t="s">
        <v>10</v>
      </c>
      <c r="C22347" t="s">
        <v>17</v>
      </c>
      <c r="D22347" t="s">
        <v>591</v>
      </c>
      <c r="E22347" t="s">
        <v>1043</v>
      </c>
      <c r="F22347" t="s">
        <v>1044</v>
      </c>
      <c r="G22347" t="s">
        <v>1045</v>
      </c>
    </row>
    <row r="22348" spans="1:7" customFormat="1" ht="11.25" customHeight="1" x14ac:dyDescent="0.2">
      <c r="A22348" s="4" t="s">
        <v>23665</v>
      </c>
      <c r="B22348" t="s">
        <v>34822</v>
      </c>
    </row>
    <row r="22349" spans="1:7" customFormat="1" ht="11.25" customHeight="1" x14ac:dyDescent="0.2">
      <c r="A22349" s="4" t="s">
        <v>23666</v>
      </c>
      <c r="B22349" t="s">
        <v>10</v>
      </c>
      <c r="C22349" t="s">
        <v>17</v>
      </c>
      <c r="D22349" t="s">
        <v>591</v>
      </c>
      <c r="E22349" t="s">
        <v>1043</v>
      </c>
      <c r="F22349" t="s">
        <v>1044</v>
      </c>
      <c r="G22349" t="s">
        <v>1045</v>
      </c>
    </row>
    <row r="22350" spans="1:7" customFormat="1" ht="11.25" customHeight="1" x14ac:dyDescent="0.2">
      <c r="A22350" s="4" t="s">
        <v>23667</v>
      </c>
      <c r="B22350" t="s">
        <v>34822</v>
      </c>
    </row>
    <row r="22351" spans="1:7" customFormat="1" ht="11.25" customHeight="1" x14ac:dyDescent="0.2">
      <c r="A22351" s="4" t="s">
        <v>23668</v>
      </c>
      <c r="B22351" t="s">
        <v>10</v>
      </c>
      <c r="C22351" t="s">
        <v>17</v>
      </c>
      <c r="D22351" t="s">
        <v>591</v>
      </c>
      <c r="E22351" t="s">
        <v>1043</v>
      </c>
      <c r="F22351" t="s">
        <v>1044</v>
      </c>
      <c r="G22351" t="s">
        <v>1045</v>
      </c>
    </row>
    <row r="22352" spans="1:7" customFormat="1" ht="11.25" customHeight="1" x14ac:dyDescent="0.2">
      <c r="A22352" s="4" t="s">
        <v>23669</v>
      </c>
      <c r="B22352" t="s">
        <v>34822</v>
      </c>
    </row>
    <row r="22353" spans="1:7" customFormat="1" ht="11.25" customHeight="1" x14ac:dyDescent="0.2">
      <c r="A22353" s="4" t="s">
        <v>23670</v>
      </c>
      <c r="B22353" t="s">
        <v>34822</v>
      </c>
    </row>
    <row r="22354" spans="1:7" customFormat="1" ht="11.25" customHeight="1" x14ac:dyDescent="0.2">
      <c r="A22354" s="4" t="s">
        <v>23671</v>
      </c>
      <c r="B22354" t="s">
        <v>34822</v>
      </c>
    </row>
    <row r="22355" spans="1:7" customFormat="1" ht="11.25" customHeight="1" x14ac:dyDescent="0.2">
      <c r="A22355" s="4" t="s">
        <v>23672</v>
      </c>
      <c r="B22355" t="s">
        <v>34822</v>
      </c>
    </row>
    <row r="22356" spans="1:7" customFormat="1" ht="11.25" customHeight="1" x14ac:dyDescent="0.2">
      <c r="A22356" s="4" t="s">
        <v>23673</v>
      </c>
      <c r="B22356" t="s">
        <v>34822</v>
      </c>
    </row>
    <row r="22357" spans="1:7" customFormat="1" ht="11.25" customHeight="1" x14ac:dyDescent="0.2">
      <c r="A22357" s="4" t="s">
        <v>23674</v>
      </c>
      <c r="B22357" t="s">
        <v>10</v>
      </c>
      <c r="C22357" t="s">
        <v>17</v>
      </c>
      <c r="D22357" t="s">
        <v>591</v>
      </c>
      <c r="E22357" t="s">
        <v>1043</v>
      </c>
      <c r="F22357" t="s">
        <v>1044</v>
      </c>
      <c r="G22357" t="s">
        <v>1045</v>
      </c>
    </row>
    <row r="22358" spans="1:7" customFormat="1" ht="11.25" customHeight="1" x14ac:dyDescent="0.2">
      <c r="A22358" s="4" t="s">
        <v>23675</v>
      </c>
      <c r="B22358" t="s">
        <v>34822</v>
      </c>
    </row>
    <row r="22359" spans="1:7" customFormat="1" ht="11.25" customHeight="1" x14ac:dyDescent="0.2">
      <c r="A22359" s="4" t="s">
        <v>23676</v>
      </c>
      <c r="B22359" t="s">
        <v>10</v>
      </c>
      <c r="C22359" t="s">
        <v>17</v>
      </c>
      <c r="D22359" t="s">
        <v>591</v>
      </c>
      <c r="E22359" t="s">
        <v>1043</v>
      </c>
      <c r="F22359" t="s">
        <v>1044</v>
      </c>
      <c r="G22359" t="s">
        <v>1045</v>
      </c>
    </row>
    <row r="22360" spans="1:7" customFormat="1" ht="11.25" customHeight="1" x14ac:dyDescent="0.2">
      <c r="A22360" s="4" t="s">
        <v>23677</v>
      </c>
      <c r="B22360" t="s">
        <v>34822</v>
      </c>
    </row>
    <row r="22361" spans="1:7" customFormat="1" ht="11.25" customHeight="1" x14ac:dyDescent="0.2">
      <c r="A22361" s="4" t="s">
        <v>23678</v>
      </c>
      <c r="B22361" t="s">
        <v>10</v>
      </c>
      <c r="C22361" t="s">
        <v>17</v>
      </c>
      <c r="D22361" t="s">
        <v>591</v>
      </c>
      <c r="E22361" t="s">
        <v>1043</v>
      </c>
      <c r="F22361" t="s">
        <v>1044</v>
      </c>
      <c r="G22361" t="s">
        <v>1045</v>
      </c>
    </row>
    <row r="22362" spans="1:7" customFormat="1" ht="11.25" customHeight="1" x14ac:dyDescent="0.2">
      <c r="A22362" s="4" t="s">
        <v>23679</v>
      </c>
      <c r="B22362" t="s">
        <v>34822</v>
      </c>
    </row>
    <row r="22363" spans="1:7" customFormat="1" ht="11.25" customHeight="1" x14ac:dyDescent="0.2">
      <c r="A22363" s="4" t="s">
        <v>23680</v>
      </c>
      <c r="B22363" t="s">
        <v>10</v>
      </c>
      <c r="C22363" t="s">
        <v>17</v>
      </c>
      <c r="D22363" t="s">
        <v>591</v>
      </c>
      <c r="E22363" t="s">
        <v>1043</v>
      </c>
      <c r="F22363" t="s">
        <v>1044</v>
      </c>
      <c r="G22363" t="s">
        <v>1045</v>
      </c>
    </row>
    <row r="22364" spans="1:7" customFormat="1" ht="11.25" customHeight="1" x14ac:dyDescent="0.2">
      <c r="A22364" s="4" t="s">
        <v>23681</v>
      </c>
      <c r="B22364" t="s">
        <v>34822</v>
      </c>
    </row>
    <row r="22365" spans="1:7" customFormat="1" ht="11.25" customHeight="1" x14ac:dyDescent="0.2">
      <c r="A22365" s="4" t="s">
        <v>23682</v>
      </c>
      <c r="B22365" t="s">
        <v>10</v>
      </c>
      <c r="C22365" t="s">
        <v>17</v>
      </c>
      <c r="D22365" t="s">
        <v>591</v>
      </c>
      <c r="E22365" t="s">
        <v>1043</v>
      </c>
      <c r="F22365" t="s">
        <v>1044</v>
      </c>
      <c r="G22365" t="s">
        <v>1045</v>
      </c>
    </row>
    <row r="22366" spans="1:7" customFormat="1" ht="11.25" customHeight="1" x14ac:dyDescent="0.2">
      <c r="A22366" s="4" t="s">
        <v>23683</v>
      </c>
      <c r="B22366" t="s">
        <v>34822</v>
      </c>
    </row>
    <row r="22367" spans="1:7" customFormat="1" ht="11.25" customHeight="1" x14ac:dyDescent="0.2">
      <c r="A22367" s="4" t="s">
        <v>23684</v>
      </c>
      <c r="B22367" t="s">
        <v>10</v>
      </c>
      <c r="C22367" t="s">
        <v>17</v>
      </c>
      <c r="D22367" t="s">
        <v>591</v>
      </c>
      <c r="E22367" t="s">
        <v>1043</v>
      </c>
      <c r="F22367" t="s">
        <v>1044</v>
      </c>
      <c r="G22367" t="s">
        <v>1045</v>
      </c>
    </row>
    <row r="22368" spans="1:7" customFormat="1" ht="11.25" customHeight="1" x14ac:dyDescent="0.2">
      <c r="A22368" s="4" t="s">
        <v>23685</v>
      </c>
      <c r="B22368" t="s">
        <v>34822</v>
      </c>
    </row>
    <row r="22369" spans="1:9" customFormat="1" ht="11.25" customHeight="1" x14ac:dyDescent="0.2">
      <c r="A22369" s="4" t="s">
        <v>23686</v>
      </c>
      <c r="B22369" t="s">
        <v>10</v>
      </c>
      <c r="C22369" t="s">
        <v>17</v>
      </c>
      <c r="D22369" t="s">
        <v>591</v>
      </c>
      <c r="E22369" t="s">
        <v>1043</v>
      </c>
      <c r="F22369" t="s">
        <v>1044</v>
      </c>
      <c r="G22369" t="s">
        <v>1045</v>
      </c>
    </row>
    <row r="22370" spans="1:9" customFormat="1" ht="11.25" customHeight="1" x14ac:dyDescent="0.2">
      <c r="A22370" s="4" t="s">
        <v>23687</v>
      </c>
      <c r="B22370" t="s">
        <v>34822</v>
      </c>
    </row>
    <row r="22371" spans="1:9" customFormat="1" ht="11.25" customHeight="1" x14ac:dyDescent="0.2">
      <c r="A22371" s="4" t="s">
        <v>23688</v>
      </c>
      <c r="B22371" t="s">
        <v>10</v>
      </c>
      <c r="C22371" t="s">
        <v>17</v>
      </c>
      <c r="D22371" t="s">
        <v>591</v>
      </c>
      <c r="E22371" t="s">
        <v>1043</v>
      </c>
      <c r="F22371" t="s">
        <v>1044</v>
      </c>
      <c r="G22371" t="s">
        <v>1045</v>
      </c>
      <c r="H22371" t="s">
        <v>1144</v>
      </c>
      <c r="I22371" t="s">
        <v>1145</v>
      </c>
    </row>
    <row r="22372" spans="1:9" customFormat="1" ht="11.25" customHeight="1" x14ac:dyDescent="0.2">
      <c r="A22372" s="4" t="s">
        <v>23689</v>
      </c>
      <c r="B22372" t="s">
        <v>34822</v>
      </c>
    </row>
    <row r="22373" spans="1:9" customFormat="1" ht="11.25" customHeight="1" x14ac:dyDescent="0.2">
      <c r="A22373" s="4" t="s">
        <v>23690</v>
      </c>
      <c r="B22373" t="s">
        <v>10</v>
      </c>
      <c r="C22373" t="s">
        <v>17</v>
      </c>
      <c r="D22373" t="s">
        <v>591</v>
      </c>
      <c r="E22373" t="s">
        <v>1043</v>
      </c>
      <c r="F22373" t="s">
        <v>1044</v>
      </c>
      <c r="G22373" t="s">
        <v>1045</v>
      </c>
    </row>
    <row r="22374" spans="1:9" customFormat="1" ht="11.25" customHeight="1" x14ac:dyDescent="0.2">
      <c r="A22374" s="4" t="s">
        <v>23691</v>
      </c>
      <c r="B22374" t="s">
        <v>34822</v>
      </c>
    </row>
    <row r="22375" spans="1:9" customFormat="1" ht="11.25" customHeight="1" x14ac:dyDescent="0.2">
      <c r="A22375" s="4" t="s">
        <v>23692</v>
      </c>
      <c r="B22375" t="s">
        <v>10</v>
      </c>
      <c r="C22375" t="s">
        <v>17</v>
      </c>
      <c r="D22375" t="s">
        <v>591</v>
      </c>
      <c r="E22375" t="s">
        <v>1043</v>
      </c>
      <c r="F22375" t="s">
        <v>1044</v>
      </c>
      <c r="G22375" t="s">
        <v>1045</v>
      </c>
    </row>
    <row r="22376" spans="1:9" customFormat="1" ht="11.25" customHeight="1" x14ac:dyDescent="0.2">
      <c r="A22376" s="4" t="s">
        <v>23693</v>
      </c>
      <c r="B22376" t="s">
        <v>34822</v>
      </c>
    </row>
    <row r="22377" spans="1:9" customFormat="1" ht="11.25" customHeight="1" x14ac:dyDescent="0.2">
      <c r="A22377" s="4" t="s">
        <v>23694</v>
      </c>
      <c r="B22377" t="s">
        <v>10</v>
      </c>
      <c r="C22377" t="s">
        <v>17</v>
      </c>
      <c r="D22377" t="s">
        <v>591</v>
      </c>
      <c r="E22377" t="s">
        <v>1043</v>
      </c>
      <c r="F22377" t="s">
        <v>1044</v>
      </c>
      <c r="G22377" t="s">
        <v>1045</v>
      </c>
    </row>
    <row r="22378" spans="1:9" customFormat="1" ht="11.25" customHeight="1" x14ac:dyDescent="0.2">
      <c r="A22378" s="4" t="s">
        <v>23695</v>
      </c>
      <c r="B22378" t="s">
        <v>34822</v>
      </c>
    </row>
    <row r="22379" spans="1:9" customFormat="1" ht="11.25" customHeight="1" x14ac:dyDescent="0.2">
      <c r="A22379" s="4" t="s">
        <v>23696</v>
      </c>
      <c r="B22379" t="s">
        <v>10</v>
      </c>
      <c r="C22379" t="s">
        <v>17</v>
      </c>
      <c r="D22379" t="s">
        <v>591</v>
      </c>
      <c r="E22379" t="s">
        <v>1043</v>
      </c>
      <c r="F22379" t="s">
        <v>1044</v>
      </c>
      <c r="G22379" t="s">
        <v>1045</v>
      </c>
    </row>
    <row r="22380" spans="1:9" customFormat="1" ht="11.25" customHeight="1" x14ac:dyDescent="0.2">
      <c r="A22380" s="4" t="s">
        <v>23697</v>
      </c>
      <c r="B22380" t="s">
        <v>34822</v>
      </c>
    </row>
    <row r="22381" spans="1:9" customFormat="1" ht="11.25" customHeight="1" x14ac:dyDescent="0.2">
      <c r="A22381" s="4" t="s">
        <v>23698</v>
      </c>
      <c r="B22381" t="s">
        <v>10</v>
      </c>
      <c r="C22381" t="s">
        <v>17</v>
      </c>
      <c r="D22381" t="s">
        <v>591</v>
      </c>
      <c r="E22381" t="s">
        <v>1043</v>
      </c>
      <c r="F22381" t="s">
        <v>1044</v>
      </c>
      <c r="G22381" t="s">
        <v>1045</v>
      </c>
    </row>
    <row r="22382" spans="1:9" customFormat="1" ht="11.25" customHeight="1" x14ac:dyDescent="0.2">
      <c r="A22382" s="4" t="s">
        <v>23699</v>
      </c>
      <c r="B22382" t="s">
        <v>34822</v>
      </c>
    </row>
    <row r="22383" spans="1:9" customFormat="1" ht="11.25" customHeight="1" x14ac:dyDescent="0.2">
      <c r="A22383" s="4" t="s">
        <v>23700</v>
      </c>
      <c r="B22383" t="s">
        <v>10</v>
      </c>
      <c r="C22383" t="s">
        <v>17</v>
      </c>
      <c r="D22383" t="s">
        <v>591</v>
      </c>
      <c r="E22383" t="s">
        <v>1043</v>
      </c>
      <c r="F22383" t="s">
        <v>1044</v>
      </c>
      <c r="G22383" t="s">
        <v>1045</v>
      </c>
    </row>
    <row r="22384" spans="1:9" customFormat="1" ht="11.25" customHeight="1" x14ac:dyDescent="0.2">
      <c r="A22384" s="4" t="s">
        <v>23701</v>
      </c>
      <c r="B22384" t="s">
        <v>34822</v>
      </c>
    </row>
    <row r="22385" spans="1:7" customFormat="1" ht="11.25" customHeight="1" x14ac:dyDescent="0.2">
      <c r="A22385" s="4" t="s">
        <v>23702</v>
      </c>
      <c r="B22385" t="s">
        <v>10</v>
      </c>
      <c r="C22385" t="s">
        <v>17</v>
      </c>
      <c r="D22385" t="s">
        <v>591</v>
      </c>
      <c r="E22385" t="s">
        <v>1043</v>
      </c>
      <c r="F22385" t="s">
        <v>1044</v>
      </c>
      <c r="G22385" t="s">
        <v>1045</v>
      </c>
    </row>
    <row r="22386" spans="1:7" customFormat="1" ht="11.25" customHeight="1" x14ac:dyDescent="0.2">
      <c r="A22386" s="4" t="s">
        <v>23703</v>
      </c>
      <c r="B22386" t="s">
        <v>34822</v>
      </c>
    </row>
    <row r="22387" spans="1:7" customFormat="1" ht="11.25" customHeight="1" x14ac:dyDescent="0.2">
      <c r="A22387" s="4" t="s">
        <v>23704</v>
      </c>
      <c r="B22387" t="s">
        <v>10</v>
      </c>
      <c r="C22387" t="s">
        <v>17</v>
      </c>
      <c r="D22387" t="s">
        <v>591</v>
      </c>
      <c r="E22387" t="s">
        <v>1043</v>
      </c>
      <c r="F22387" t="s">
        <v>1044</v>
      </c>
      <c r="G22387" t="s">
        <v>1045</v>
      </c>
    </row>
    <row r="22388" spans="1:7" customFormat="1" ht="11.25" customHeight="1" x14ac:dyDescent="0.2">
      <c r="A22388" s="4" t="s">
        <v>23705</v>
      </c>
      <c r="B22388" t="s">
        <v>34822</v>
      </c>
    </row>
    <row r="22389" spans="1:7" customFormat="1" ht="11.25" customHeight="1" x14ac:dyDescent="0.2">
      <c r="A22389" s="4" t="s">
        <v>23706</v>
      </c>
      <c r="B22389" t="s">
        <v>10</v>
      </c>
      <c r="C22389" t="s">
        <v>17</v>
      </c>
      <c r="D22389" t="s">
        <v>591</v>
      </c>
      <c r="E22389" t="s">
        <v>1043</v>
      </c>
      <c r="F22389" t="s">
        <v>1044</v>
      </c>
      <c r="G22389" t="s">
        <v>1045</v>
      </c>
    </row>
    <row r="22390" spans="1:7" customFormat="1" ht="11.25" customHeight="1" x14ac:dyDescent="0.2">
      <c r="A22390" s="4" t="s">
        <v>23707</v>
      </c>
      <c r="B22390" t="s">
        <v>34822</v>
      </c>
    </row>
    <row r="22391" spans="1:7" customFormat="1" ht="11.25" customHeight="1" x14ac:dyDescent="0.2">
      <c r="A22391" s="4" t="s">
        <v>23708</v>
      </c>
      <c r="B22391" t="s">
        <v>10</v>
      </c>
      <c r="C22391" t="s">
        <v>17</v>
      </c>
      <c r="D22391" t="s">
        <v>591</v>
      </c>
      <c r="E22391" t="s">
        <v>1043</v>
      </c>
      <c r="F22391" t="s">
        <v>1044</v>
      </c>
      <c r="G22391" t="s">
        <v>1045</v>
      </c>
    </row>
    <row r="22392" spans="1:7" customFormat="1" ht="11.25" customHeight="1" x14ac:dyDescent="0.2">
      <c r="A22392" s="4" t="s">
        <v>23709</v>
      </c>
      <c r="B22392" t="s">
        <v>34822</v>
      </c>
    </row>
    <row r="22393" spans="1:7" customFormat="1" ht="11.25" customHeight="1" x14ac:dyDescent="0.2">
      <c r="A22393" s="4" t="s">
        <v>23710</v>
      </c>
      <c r="B22393" t="s">
        <v>10</v>
      </c>
      <c r="C22393" t="s">
        <v>17</v>
      </c>
      <c r="D22393" t="s">
        <v>591</v>
      </c>
      <c r="E22393" t="s">
        <v>1043</v>
      </c>
      <c r="F22393" t="s">
        <v>1044</v>
      </c>
      <c r="G22393" t="s">
        <v>1045</v>
      </c>
    </row>
    <row r="22394" spans="1:7" customFormat="1" ht="11.25" customHeight="1" x14ac:dyDescent="0.2">
      <c r="A22394" s="4" t="s">
        <v>23711</v>
      </c>
      <c r="B22394" t="s">
        <v>34822</v>
      </c>
    </row>
    <row r="22395" spans="1:7" customFormat="1" ht="11.25" customHeight="1" x14ac:dyDescent="0.2">
      <c r="A22395" s="4" t="s">
        <v>23712</v>
      </c>
      <c r="B22395" t="s">
        <v>10</v>
      </c>
      <c r="C22395" t="s">
        <v>17</v>
      </c>
      <c r="D22395" t="s">
        <v>591</v>
      </c>
      <c r="E22395" t="s">
        <v>1043</v>
      </c>
      <c r="F22395" t="s">
        <v>1044</v>
      </c>
      <c r="G22395" t="s">
        <v>1045</v>
      </c>
    </row>
    <row r="22396" spans="1:7" customFormat="1" ht="11.25" customHeight="1" x14ac:dyDescent="0.2">
      <c r="A22396" s="4" t="s">
        <v>23713</v>
      </c>
      <c r="B22396" t="s">
        <v>34822</v>
      </c>
    </row>
    <row r="22397" spans="1:7" customFormat="1" ht="11.25" customHeight="1" x14ac:dyDescent="0.2">
      <c r="A22397" s="4" t="s">
        <v>23714</v>
      </c>
      <c r="B22397" t="s">
        <v>10</v>
      </c>
      <c r="C22397" t="s">
        <v>17</v>
      </c>
      <c r="D22397" t="s">
        <v>591</v>
      </c>
      <c r="E22397" t="s">
        <v>1043</v>
      </c>
      <c r="F22397" t="s">
        <v>1044</v>
      </c>
      <c r="G22397" t="s">
        <v>1045</v>
      </c>
    </row>
    <row r="22398" spans="1:7" customFormat="1" ht="11.25" customHeight="1" x14ac:dyDescent="0.2">
      <c r="A22398" s="4" t="s">
        <v>23715</v>
      </c>
      <c r="B22398" t="s">
        <v>34822</v>
      </c>
    </row>
    <row r="22399" spans="1:7" customFormat="1" ht="11.25" customHeight="1" x14ac:dyDescent="0.2">
      <c r="A22399" s="4" t="s">
        <v>23716</v>
      </c>
      <c r="B22399" t="s">
        <v>10</v>
      </c>
      <c r="C22399" t="s">
        <v>17</v>
      </c>
      <c r="D22399" t="s">
        <v>591</v>
      </c>
      <c r="E22399" t="s">
        <v>1043</v>
      </c>
      <c r="F22399" t="s">
        <v>1044</v>
      </c>
      <c r="G22399" t="s">
        <v>1045</v>
      </c>
    </row>
    <row r="22400" spans="1:7" customFormat="1" ht="11.25" customHeight="1" x14ac:dyDescent="0.2">
      <c r="A22400" s="4" t="s">
        <v>23717</v>
      </c>
      <c r="B22400" t="s">
        <v>34822</v>
      </c>
    </row>
    <row r="22401" spans="1:7" customFormat="1" ht="11.25" customHeight="1" x14ac:dyDescent="0.2">
      <c r="A22401" s="4" t="s">
        <v>23718</v>
      </c>
      <c r="B22401" t="s">
        <v>10</v>
      </c>
      <c r="C22401" t="s">
        <v>17</v>
      </c>
      <c r="D22401" t="s">
        <v>591</v>
      </c>
      <c r="E22401" t="s">
        <v>1043</v>
      </c>
      <c r="F22401" t="s">
        <v>1044</v>
      </c>
      <c r="G22401" t="s">
        <v>1045</v>
      </c>
    </row>
    <row r="22402" spans="1:7" customFormat="1" ht="11.25" customHeight="1" x14ac:dyDescent="0.2">
      <c r="A22402" s="4" t="s">
        <v>23719</v>
      </c>
      <c r="B22402" t="s">
        <v>34822</v>
      </c>
    </row>
    <row r="22403" spans="1:7" customFormat="1" ht="11.25" customHeight="1" x14ac:dyDescent="0.2">
      <c r="A22403" s="4" t="s">
        <v>23720</v>
      </c>
      <c r="B22403" t="s">
        <v>10</v>
      </c>
      <c r="C22403" t="s">
        <v>17</v>
      </c>
      <c r="D22403" t="s">
        <v>591</v>
      </c>
      <c r="E22403" t="s">
        <v>1043</v>
      </c>
      <c r="F22403" t="s">
        <v>1044</v>
      </c>
      <c r="G22403" t="s">
        <v>1045</v>
      </c>
    </row>
    <row r="22404" spans="1:7" customFormat="1" ht="11.25" customHeight="1" x14ac:dyDescent="0.2">
      <c r="A22404" s="4" t="s">
        <v>23721</v>
      </c>
      <c r="B22404" t="s">
        <v>34822</v>
      </c>
    </row>
    <row r="22405" spans="1:7" customFormat="1" ht="11.25" customHeight="1" x14ac:dyDescent="0.2">
      <c r="A22405" s="4" t="s">
        <v>23722</v>
      </c>
      <c r="B22405" t="s">
        <v>10</v>
      </c>
      <c r="C22405" t="s">
        <v>17</v>
      </c>
      <c r="D22405" t="s">
        <v>591</v>
      </c>
      <c r="E22405" t="s">
        <v>1043</v>
      </c>
      <c r="F22405" t="s">
        <v>1044</v>
      </c>
      <c r="G22405" t="s">
        <v>1045</v>
      </c>
    </row>
    <row r="22406" spans="1:7" customFormat="1" ht="11.25" customHeight="1" x14ac:dyDescent="0.2">
      <c r="A22406" s="4" t="s">
        <v>23723</v>
      </c>
      <c r="B22406" t="s">
        <v>34822</v>
      </c>
    </row>
    <row r="22407" spans="1:7" customFormat="1" ht="11.25" customHeight="1" x14ac:dyDescent="0.2">
      <c r="A22407" s="4" t="s">
        <v>23724</v>
      </c>
      <c r="B22407" t="s">
        <v>10</v>
      </c>
      <c r="C22407" t="s">
        <v>17</v>
      </c>
      <c r="D22407" t="s">
        <v>591</v>
      </c>
      <c r="E22407" t="s">
        <v>1043</v>
      </c>
      <c r="F22407" t="s">
        <v>1044</v>
      </c>
      <c r="G22407" t="s">
        <v>1045</v>
      </c>
    </row>
    <row r="22408" spans="1:7" customFormat="1" ht="11.25" customHeight="1" x14ac:dyDescent="0.2">
      <c r="A22408" s="4" t="s">
        <v>23725</v>
      </c>
      <c r="B22408" t="s">
        <v>34822</v>
      </c>
    </row>
    <row r="22409" spans="1:7" customFormat="1" ht="11.25" customHeight="1" x14ac:dyDescent="0.2">
      <c r="A22409" s="4" t="s">
        <v>23726</v>
      </c>
      <c r="B22409" t="s">
        <v>10</v>
      </c>
      <c r="C22409" t="s">
        <v>17</v>
      </c>
      <c r="D22409" t="s">
        <v>591</v>
      </c>
      <c r="E22409" t="s">
        <v>1043</v>
      </c>
      <c r="F22409" t="s">
        <v>1044</v>
      </c>
      <c r="G22409" t="s">
        <v>1045</v>
      </c>
    </row>
    <row r="22410" spans="1:7" customFormat="1" ht="11.25" customHeight="1" x14ac:dyDescent="0.2">
      <c r="A22410" s="4" t="s">
        <v>23727</v>
      </c>
      <c r="B22410" t="s">
        <v>34822</v>
      </c>
    </row>
    <row r="22411" spans="1:7" customFormat="1" ht="11.25" customHeight="1" x14ac:dyDescent="0.2">
      <c r="A22411" s="4" t="s">
        <v>23728</v>
      </c>
      <c r="B22411" t="s">
        <v>10</v>
      </c>
      <c r="C22411" t="s">
        <v>17</v>
      </c>
      <c r="D22411" t="s">
        <v>591</v>
      </c>
      <c r="E22411" t="s">
        <v>1043</v>
      </c>
      <c r="F22411" t="s">
        <v>1044</v>
      </c>
      <c r="G22411" t="s">
        <v>1045</v>
      </c>
    </row>
    <row r="22412" spans="1:7" customFormat="1" ht="11.25" customHeight="1" x14ac:dyDescent="0.2">
      <c r="A22412" s="4" t="s">
        <v>23729</v>
      </c>
      <c r="B22412" t="s">
        <v>10</v>
      </c>
      <c r="C22412" t="s">
        <v>17</v>
      </c>
      <c r="D22412" t="s">
        <v>591</v>
      </c>
      <c r="E22412" t="s">
        <v>1043</v>
      </c>
      <c r="F22412" t="s">
        <v>1044</v>
      </c>
      <c r="G22412" t="s">
        <v>1045</v>
      </c>
    </row>
    <row r="22413" spans="1:7" customFormat="1" ht="11.25" customHeight="1" x14ac:dyDescent="0.2">
      <c r="A22413" s="4" t="s">
        <v>23730</v>
      </c>
      <c r="B22413" t="s">
        <v>10</v>
      </c>
      <c r="C22413" t="s">
        <v>17</v>
      </c>
      <c r="D22413" t="s">
        <v>591</v>
      </c>
      <c r="E22413" t="s">
        <v>1043</v>
      </c>
      <c r="F22413" t="s">
        <v>1044</v>
      </c>
      <c r="G22413" t="s">
        <v>1045</v>
      </c>
    </row>
    <row r="22414" spans="1:7" customFormat="1" ht="11.25" customHeight="1" x14ac:dyDescent="0.2">
      <c r="A22414" s="4" t="s">
        <v>23731</v>
      </c>
      <c r="B22414" t="s">
        <v>10</v>
      </c>
      <c r="C22414" t="s">
        <v>17</v>
      </c>
      <c r="D22414" t="s">
        <v>591</v>
      </c>
      <c r="E22414" t="s">
        <v>1043</v>
      </c>
      <c r="F22414" t="s">
        <v>1044</v>
      </c>
      <c r="G22414" t="s">
        <v>1045</v>
      </c>
    </row>
    <row r="22415" spans="1:7" customFormat="1" ht="11.25" customHeight="1" x14ac:dyDescent="0.2">
      <c r="A22415" s="4" t="s">
        <v>23732</v>
      </c>
      <c r="B22415" t="s">
        <v>34822</v>
      </c>
    </row>
    <row r="22416" spans="1:7" customFormat="1" ht="11.25" customHeight="1" x14ac:dyDescent="0.2">
      <c r="A22416" s="4" t="s">
        <v>23733</v>
      </c>
      <c r="B22416" t="s">
        <v>10</v>
      </c>
      <c r="C22416" t="s">
        <v>17</v>
      </c>
      <c r="D22416" t="s">
        <v>591</v>
      </c>
      <c r="E22416" t="s">
        <v>1043</v>
      </c>
      <c r="F22416" t="s">
        <v>1044</v>
      </c>
      <c r="G22416" t="s">
        <v>1045</v>
      </c>
    </row>
    <row r="22417" spans="1:7" customFormat="1" ht="11.25" customHeight="1" x14ac:dyDescent="0.2">
      <c r="A22417" s="4" t="s">
        <v>23734</v>
      </c>
      <c r="B22417" t="s">
        <v>10</v>
      </c>
      <c r="C22417" t="s">
        <v>17</v>
      </c>
      <c r="D22417" t="s">
        <v>591</v>
      </c>
      <c r="E22417" t="s">
        <v>1043</v>
      </c>
      <c r="F22417" t="s">
        <v>1044</v>
      </c>
      <c r="G22417" t="s">
        <v>1045</v>
      </c>
    </row>
    <row r="22418" spans="1:7" customFormat="1" ht="11.25" customHeight="1" x14ac:dyDescent="0.2">
      <c r="A22418" s="4" t="s">
        <v>23735</v>
      </c>
      <c r="B22418" t="s">
        <v>10</v>
      </c>
      <c r="C22418" t="s">
        <v>17</v>
      </c>
      <c r="D22418" t="s">
        <v>591</v>
      </c>
      <c r="E22418" t="s">
        <v>1043</v>
      </c>
      <c r="F22418" t="s">
        <v>1044</v>
      </c>
      <c r="G22418" t="s">
        <v>1045</v>
      </c>
    </row>
    <row r="22419" spans="1:7" customFormat="1" ht="11.25" customHeight="1" x14ac:dyDescent="0.2">
      <c r="A22419" s="4" t="s">
        <v>23736</v>
      </c>
      <c r="B22419" t="s">
        <v>10</v>
      </c>
      <c r="C22419" t="s">
        <v>17</v>
      </c>
      <c r="D22419" t="s">
        <v>591</v>
      </c>
      <c r="E22419" t="s">
        <v>1043</v>
      </c>
      <c r="F22419" t="s">
        <v>1044</v>
      </c>
      <c r="G22419" t="s">
        <v>1045</v>
      </c>
    </row>
    <row r="22420" spans="1:7" customFormat="1" ht="11.25" customHeight="1" x14ac:dyDescent="0.2">
      <c r="A22420" s="4" t="s">
        <v>23737</v>
      </c>
      <c r="B22420" t="s">
        <v>10</v>
      </c>
      <c r="C22420" t="s">
        <v>17</v>
      </c>
      <c r="D22420" t="s">
        <v>591</v>
      </c>
      <c r="E22420" t="s">
        <v>1043</v>
      </c>
      <c r="F22420" t="s">
        <v>1044</v>
      </c>
      <c r="G22420" t="s">
        <v>1045</v>
      </c>
    </row>
    <row r="22421" spans="1:7" customFormat="1" ht="11.25" customHeight="1" x14ac:dyDescent="0.2">
      <c r="A22421" s="4" t="s">
        <v>23738</v>
      </c>
      <c r="B22421" t="s">
        <v>10</v>
      </c>
      <c r="C22421" t="s">
        <v>17</v>
      </c>
      <c r="D22421" t="s">
        <v>591</v>
      </c>
      <c r="E22421" t="s">
        <v>1043</v>
      </c>
      <c r="F22421" t="s">
        <v>1044</v>
      </c>
      <c r="G22421" t="s">
        <v>1045</v>
      </c>
    </row>
    <row r="22422" spans="1:7" customFormat="1" ht="11.25" customHeight="1" x14ac:dyDescent="0.2">
      <c r="A22422" s="4" t="s">
        <v>23739</v>
      </c>
      <c r="B22422" t="s">
        <v>34822</v>
      </c>
    </row>
    <row r="22423" spans="1:7" customFormat="1" ht="11.25" customHeight="1" x14ac:dyDescent="0.2">
      <c r="A22423" s="4" t="s">
        <v>23740</v>
      </c>
      <c r="B22423" t="s">
        <v>34822</v>
      </c>
    </row>
    <row r="22424" spans="1:7" customFormat="1" ht="11.25" customHeight="1" x14ac:dyDescent="0.2">
      <c r="A22424" s="4" t="s">
        <v>23741</v>
      </c>
      <c r="B22424" t="s">
        <v>34822</v>
      </c>
    </row>
    <row r="22425" spans="1:7" customFormat="1" ht="11.25" customHeight="1" x14ac:dyDescent="0.2">
      <c r="A22425" s="4" t="s">
        <v>23742</v>
      </c>
      <c r="B22425" t="s">
        <v>34822</v>
      </c>
    </row>
    <row r="22426" spans="1:7" customFormat="1" ht="11.25" customHeight="1" x14ac:dyDescent="0.2">
      <c r="A22426" s="4" t="s">
        <v>23743</v>
      </c>
      <c r="B22426" t="s">
        <v>10</v>
      </c>
      <c r="C22426" t="s">
        <v>17</v>
      </c>
      <c r="D22426" t="s">
        <v>591</v>
      </c>
      <c r="E22426" t="s">
        <v>1043</v>
      </c>
      <c r="F22426" t="s">
        <v>1044</v>
      </c>
      <c r="G22426" t="s">
        <v>1045</v>
      </c>
    </row>
    <row r="22427" spans="1:7" customFormat="1" ht="11.25" customHeight="1" x14ac:dyDescent="0.2">
      <c r="A22427" s="4" t="s">
        <v>23744</v>
      </c>
      <c r="B22427" t="s">
        <v>34822</v>
      </c>
    </row>
    <row r="22428" spans="1:7" customFormat="1" ht="11.25" customHeight="1" x14ac:dyDescent="0.2">
      <c r="A22428" s="4" t="s">
        <v>23745</v>
      </c>
      <c r="B22428" t="s">
        <v>10</v>
      </c>
      <c r="C22428" t="s">
        <v>17</v>
      </c>
      <c r="D22428" t="s">
        <v>591</v>
      </c>
      <c r="E22428" t="s">
        <v>1043</v>
      </c>
      <c r="F22428" t="s">
        <v>1044</v>
      </c>
      <c r="G22428" t="s">
        <v>1045</v>
      </c>
    </row>
    <row r="22429" spans="1:7" customFormat="1" ht="11.25" customHeight="1" x14ac:dyDescent="0.2">
      <c r="A22429" s="4" t="s">
        <v>23746</v>
      </c>
      <c r="B22429" t="s">
        <v>34822</v>
      </c>
    </row>
    <row r="22430" spans="1:7" customFormat="1" ht="11.25" customHeight="1" x14ac:dyDescent="0.2">
      <c r="A22430" s="4" t="s">
        <v>23747</v>
      </c>
      <c r="B22430" t="s">
        <v>10</v>
      </c>
      <c r="C22430" t="s">
        <v>17</v>
      </c>
      <c r="D22430" t="s">
        <v>591</v>
      </c>
      <c r="E22430" t="s">
        <v>1043</v>
      </c>
      <c r="F22430" t="s">
        <v>1044</v>
      </c>
      <c r="G22430" t="s">
        <v>1045</v>
      </c>
    </row>
    <row r="22431" spans="1:7" customFormat="1" ht="11.25" customHeight="1" x14ac:dyDescent="0.2">
      <c r="A22431" s="4" t="s">
        <v>23748</v>
      </c>
      <c r="B22431" t="s">
        <v>34822</v>
      </c>
    </row>
    <row r="22432" spans="1:7" customFormat="1" ht="11.25" customHeight="1" x14ac:dyDescent="0.2">
      <c r="A22432" s="4" t="s">
        <v>23749</v>
      </c>
      <c r="B22432" t="s">
        <v>10</v>
      </c>
      <c r="C22432" t="s">
        <v>17</v>
      </c>
      <c r="D22432" t="s">
        <v>591</v>
      </c>
      <c r="E22432" t="s">
        <v>1043</v>
      </c>
      <c r="F22432" t="s">
        <v>1044</v>
      </c>
      <c r="G22432" t="s">
        <v>1045</v>
      </c>
    </row>
    <row r="22433" spans="1:7" customFormat="1" ht="11.25" customHeight="1" x14ac:dyDescent="0.2">
      <c r="A22433" s="4" t="s">
        <v>23750</v>
      </c>
      <c r="B22433" t="s">
        <v>34822</v>
      </c>
    </row>
    <row r="22434" spans="1:7" customFormat="1" ht="11.25" customHeight="1" x14ac:dyDescent="0.2">
      <c r="A22434" s="4" t="s">
        <v>23751</v>
      </c>
      <c r="B22434" t="s">
        <v>34822</v>
      </c>
    </row>
    <row r="22435" spans="1:7" customFormat="1" ht="11.25" customHeight="1" x14ac:dyDescent="0.2">
      <c r="A22435" s="4" t="s">
        <v>23752</v>
      </c>
      <c r="B22435" t="s">
        <v>10</v>
      </c>
      <c r="C22435" t="s">
        <v>17</v>
      </c>
      <c r="D22435" t="s">
        <v>591</v>
      </c>
      <c r="E22435" t="s">
        <v>1043</v>
      </c>
      <c r="F22435" t="s">
        <v>1044</v>
      </c>
      <c r="G22435" t="s">
        <v>1045</v>
      </c>
    </row>
    <row r="22436" spans="1:7" customFormat="1" ht="11.25" customHeight="1" x14ac:dyDescent="0.2">
      <c r="A22436" s="4" t="s">
        <v>23753</v>
      </c>
      <c r="B22436" t="s">
        <v>34822</v>
      </c>
    </row>
    <row r="22437" spans="1:7" customFormat="1" ht="11.25" customHeight="1" x14ac:dyDescent="0.2">
      <c r="A22437" s="4" t="s">
        <v>23754</v>
      </c>
      <c r="B22437" t="s">
        <v>10</v>
      </c>
      <c r="C22437" t="s">
        <v>17</v>
      </c>
      <c r="D22437" t="s">
        <v>591</v>
      </c>
      <c r="E22437" t="s">
        <v>1043</v>
      </c>
      <c r="F22437" t="s">
        <v>1044</v>
      </c>
      <c r="G22437" t="s">
        <v>1045</v>
      </c>
    </row>
    <row r="22438" spans="1:7" customFormat="1" ht="11.25" customHeight="1" x14ac:dyDescent="0.2">
      <c r="A22438" s="4" t="s">
        <v>23755</v>
      </c>
      <c r="B22438" t="s">
        <v>34822</v>
      </c>
    </row>
    <row r="22439" spans="1:7" customFormat="1" ht="11.25" customHeight="1" x14ac:dyDescent="0.2">
      <c r="A22439" s="4" t="s">
        <v>23756</v>
      </c>
      <c r="B22439" t="s">
        <v>10</v>
      </c>
      <c r="C22439" t="s">
        <v>17</v>
      </c>
      <c r="D22439" t="s">
        <v>591</v>
      </c>
      <c r="E22439" t="s">
        <v>1043</v>
      </c>
      <c r="F22439" t="s">
        <v>1044</v>
      </c>
      <c r="G22439" t="s">
        <v>1045</v>
      </c>
    </row>
    <row r="22440" spans="1:7" customFormat="1" ht="11.25" customHeight="1" x14ac:dyDescent="0.2">
      <c r="A22440" s="4" t="s">
        <v>23757</v>
      </c>
      <c r="B22440" t="s">
        <v>34822</v>
      </c>
    </row>
    <row r="22441" spans="1:7" customFormat="1" ht="11.25" customHeight="1" x14ac:dyDescent="0.2">
      <c r="A22441" s="4" t="s">
        <v>23758</v>
      </c>
      <c r="B22441" t="s">
        <v>10</v>
      </c>
      <c r="C22441" t="s">
        <v>17</v>
      </c>
      <c r="D22441" t="s">
        <v>591</v>
      </c>
      <c r="E22441" t="s">
        <v>1043</v>
      </c>
      <c r="F22441" t="s">
        <v>1044</v>
      </c>
      <c r="G22441" t="s">
        <v>1045</v>
      </c>
    </row>
    <row r="22442" spans="1:7" customFormat="1" ht="11.25" customHeight="1" x14ac:dyDescent="0.2">
      <c r="A22442" s="4" t="s">
        <v>23759</v>
      </c>
      <c r="B22442" t="s">
        <v>10</v>
      </c>
      <c r="C22442" t="s">
        <v>17</v>
      </c>
      <c r="D22442" t="s">
        <v>591</v>
      </c>
      <c r="E22442" t="s">
        <v>1043</v>
      </c>
      <c r="F22442" t="s">
        <v>1044</v>
      </c>
      <c r="G22442" t="s">
        <v>1045</v>
      </c>
    </row>
    <row r="22443" spans="1:7" customFormat="1" ht="11.25" customHeight="1" x14ac:dyDescent="0.2">
      <c r="A22443" s="4" t="s">
        <v>23760</v>
      </c>
      <c r="B22443" t="s">
        <v>34822</v>
      </c>
    </row>
    <row r="22444" spans="1:7" customFormat="1" ht="11.25" customHeight="1" x14ac:dyDescent="0.2">
      <c r="A22444" s="4" t="s">
        <v>23761</v>
      </c>
      <c r="B22444" t="s">
        <v>10</v>
      </c>
      <c r="C22444" t="s">
        <v>17</v>
      </c>
      <c r="D22444" t="s">
        <v>591</v>
      </c>
      <c r="E22444" t="s">
        <v>1043</v>
      </c>
      <c r="F22444" t="s">
        <v>1044</v>
      </c>
      <c r="G22444" t="s">
        <v>1045</v>
      </c>
    </row>
    <row r="22445" spans="1:7" customFormat="1" ht="11.25" customHeight="1" x14ac:dyDescent="0.2">
      <c r="A22445" s="4" t="s">
        <v>23762</v>
      </c>
      <c r="B22445" t="s">
        <v>10</v>
      </c>
      <c r="C22445" t="s">
        <v>17</v>
      </c>
      <c r="D22445" t="s">
        <v>591</v>
      </c>
      <c r="E22445" t="s">
        <v>1043</v>
      </c>
      <c r="F22445" t="s">
        <v>1044</v>
      </c>
      <c r="G22445" t="s">
        <v>1045</v>
      </c>
    </row>
    <row r="22446" spans="1:7" customFormat="1" ht="11.25" customHeight="1" x14ac:dyDescent="0.2">
      <c r="A22446" s="4" t="s">
        <v>23763</v>
      </c>
      <c r="B22446" t="s">
        <v>34822</v>
      </c>
    </row>
    <row r="22447" spans="1:7" customFormat="1" ht="11.25" customHeight="1" x14ac:dyDescent="0.2">
      <c r="A22447" s="4" t="s">
        <v>23764</v>
      </c>
      <c r="B22447" t="s">
        <v>10</v>
      </c>
      <c r="C22447" t="s">
        <v>17</v>
      </c>
      <c r="D22447" t="s">
        <v>591</v>
      </c>
      <c r="E22447" t="s">
        <v>1043</v>
      </c>
      <c r="F22447" t="s">
        <v>1044</v>
      </c>
      <c r="G22447" t="s">
        <v>1045</v>
      </c>
    </row>
    <row r="22448" spans="1:7" customFormat="1" ht="11.25" customHeight="1" x14ac:dyDescent="0.2">
      <c r="A22448" s="4" t="s">
        <v>23765</v>
      </c>
      <c r="B22448" t="s">
        <v>10</v>
      </c>
      <c r="C22448" t="s">
        <v>17</v>
      </c>
      <c r="D22448" t="s">
        <v>591</v>
      </c>
      <c r="E22448" t="s">
        <v>1043</v>
      </c>
      <c r="F22448" t="s">
        <v>1044</v>
      </c>
      <c r="G22448" t="s">
        <v>1045</v>
      </c>
    </row>
    <row r="22449" spans="1:7" customFormat="1" ht="11.25" customHeight="1" x14ac:dyDescent="0.2">
      <c r="A22449" s="4" t="s">
        <v>23766</v>
      </c>
      <c r="B22449" t="s">
        <v>10</v>
      </c>
      <c r="C22449" t="s">
        <v>17</v>
      </c>
      <c r="D22449" t="s">
        <v>591</v>
      </c>
      <c r="E22449" t="s">
        <v>1043</v>
      </c>
      <c r="F22449" t="s">
        <v>1044</v>
      </c>
      <c r="G22449" t="s">
        <v>1045</v>
      </c>
    </row>
    <row r="22450" spans="1:7" customFormat="1" ht="11.25" customHeight="1" x14ac:dyDescent="0.2">
      <c r="A22450" s="4" t="s">
        <v>23767</v>
      </c>
      <c r="B22450" t="s">
        <v>10</v>
      </c>
      <c r="C22450" t="s">
        <v>17</v>
      </c>
      <c r="D22450" t="s">
        <v>591</v>
      </c>
      <c r="E22450" t="s">
        <v>1043</v>
      </c>
      <c r="F22450" t="s">
        <v>1044</v>
      </c>
      <c r="G22450" t="s">
        <v>1045</v>
      </c>
    </row>
    <row r="22451" spans="1:7" customFormat="1" ht="11.25" customHeight="1" x14ac:dyDescent="0.2">
      <c r="A22451" s="4" t="s">
        <v>23768</v>
      </c>
      <c r="B22451" t="s">
        <v>34822</v>
      </c>
    </row>
    <row r="22452" spans="1:7" customFormat="1" ht="11.25" customHeight="1" x14ac:dyDescent="0.2">
      <c r="A22452" s="4" t="s">
        <v>23769</v>
      </c>
      <c r="B22452" t="s">
        <v>34822</v>
      </c>
    </row>
    <row r="22453" spans="1:7" customFormat="1" ht="11.25" customHeight="1" x14ac:dyDescent="0.2">
      <c r="A22453" s="4" t="s">
        <v>23770</v>
      </c>
      <c r="B22453" t="s">
        <v>34822</v>
      </c>
    </row>
    <row r="22454" spans="1:7" customFormat="1" ht="11.25" customHeight="1" x14ac:dyDescent="0.2">
      <c r="A22454" s="4" t="s">
        <v>23771</v>
      </c>
      <c r="B22454" t="s">
        <v>34822</v>
      </c>
    </row>
    <row r="22455" spans="1:7" customFormat="1" ht="11.25" customHeight="1" x14ac:dyDescent="0.2">
      <c r="A22455" s="4" t="s">
        <v>23772</v>
      </c>
      <c r="B22455" t="s">
        <v>34822</v>
      </c>
    </row>
    <row r="22456" spans="1:7" customFormat="1" ht="11.25" customHeight="1" x14ac:dyDescent="0.2">
      <c r="A22456" s="4" t="s">
        <v>23773</v>
      </c>
      <c r="B22456" t="s">
        <v>34822</v>
      </c>
    </row>
    <row r="22457" spans="1:7" customFormat="1" ht="11.25" customHeight="1" x14ac:dyDescent="0.2">
      <c r="A22457" s="4" t="s">
        <v>23774</v>
      </c>
      <c r="B22457" t="s">
        <v>34822</v>
      </c>
    </row>
    <row r="22458" spans="1:7" customFormat="1" ht="11.25" customHeight="1" x14ac:dyDescent="0.2">
      <c r="A22458" s="4" t="s">
        <v>23775</v>
      </c>
      <c r="B22458" t="s">
        <v>10</v>
      </c>
      <c r="C22458" t="s">
        <v>38</v>
      </c>
      <c r="D22458" t="s">
        <v>39</v>
      </c>
      <c r="E22458" t="s">
        <v>1238</v>
      </c>
      <c r="F22458" t="s">
        <v>1239</v>
      </c>
      <c r="G22458" t="s">
        <v>1240</v>
      </c>
    </row>
    <row r="22459" spans="1:7" customFormat="1" ht="11.25" customHeight="1" x14ac:dyDescent="0.2">
      <c r="A22459" s="4" t="s">
        <v>23776</v>
      </c>
      <c r="B22459" t="s">
        <v>10</v>
      </c>
      <c r="C22459" t="s">
        <v>38</v>
      </c>
      <c r="D22459" t="s">
        <v>39</v>
      </c>
      <c r="E22459" t="s">
        <v>1238</v>
      </c>
      <c r="F22459" t="s">
        <v>1239</v>
      </c>
      <c r="G22459" t="s">
        <v>1240</v>
      </c>
    </row>
    <row r="22460" spans="1:7" customFormat="1" ht="11.25" customHeight="1" x14ac:dyDescent="0.2">
      <c r="A22460" s="4" t="s">
        <v>23777</v>
      </c>
      <c r="B22460" t="s">
        <v>10</v>
      </c>
      <c r="C22460" t="s">
        <v>38</v>
      </c>
      <c r="D22460" t="s">
        <v>39</v>
      </c>
      <c r="E22460" t="s">
        <v>1238</v>
      </c>
      <c r="F22460" t="s">
        <v>1239</v>
      </c>
      <c r="G22460" t="s">
        <v>1240</v>
      </c>
    </row>
    <row r="22461" spans="1:7" customFormat="1" ht="11.25" customHeight="1" x14ac:dyDescent="0.2">
      <c r="A22461" s="4" t="s">
        <v>23778</v>
      </c>
      <c r="B22461" t="s">
        <v>10</v>
      </c>
      <c r="C22461" t="s">
        <v>38</v>
      </c>
      <c r="D22461" t="s">
        <v>39</v>
      </c>
      <c r="E22461" t="s">
        <v>1238</v>
      </c>
      <c r="F22461" t="s">
        <v>1239</v>
      </c>
      <c r="G22461" t="s">
        <v>1240</v>
      </c>
    </row>
    <row r="22462" spans="1:7" customFormat="1" ht="11.25" customHeight="1" x14ac:dyDescent="0.2">
      <c r="A22462" s="4" t="s">
        <v>23779</v>
      </c>
      <c r="B22462" t="s">
        <v>10</v>
      </c>
      <c r="C22462" t="s">
        <v>38</v>
      </c>
      <c r="D22462" t="s">
        <v>39</v>
      </c>
      <c r="E22462" t="s">
        <v>1238</v>
      </c>
      <c r="F22462" t="s">
        <v>1239</v>
      </c>
      <c r="G22462" t="s">
        <v>1240</v>
      </c>
    </row>
    <row r="22463" spans="1:7" customFormat="1" ht="11.25" customHeight="1" x14ac:dyDescent="0.2">
      <c r="A22463" s="4" t="s">
        <v>23780</v>
      </c>
      <c r="B22463" t="s">
        <v>10</v>
      </c>
      <c r="C22463" t="s">
        <v>38</v>
      </c>
      <c r="D22463" t="s">
        <v>39</v>
      </c>
      <c r="E22463" t="s">
        <v>1238</v>
      </c>
      <c r="F22463" t="s">
        <v>1239</v>
      </c>
      <c r="G22463" t="s">
        <v>1240</v>
      </c>
    </row>
    <row r="22464" spans="1:7" customFormat="1" ht="11.25" customHeight="1" x14ac:dyDescent="0.2">
      <c r="A22464" s="4" t="s">
        <v>23781</v>
      </c>
      <c r="B22464" t="s">
        <v>10</v>
      </c>
      <c r="C22464" t="s">
        <v>38</v>
      </c>
      <c r="D22464" t="s">
        <v>39</v>
      </c>
      <c r="E22464" t="s">
        <v>1238</v>
      </c>
      <c r="F22464" t="s">
        <v>1239</v>
      </c>
      <c r="G22464" t="s">
        <v>1240</v>
      </c>
    </row>
    <row r="22465" spans="1:8" customFormat="1" ht="11.25" customHeight="1" x14ac:dyDescent="0.2">
      <c r="A22465" s="4" t="s">
        <v>23782</v>
      </c>
      <c r="B22465" t="s">
        <v>10</v>
      </c>
      <c r="C22465" t="s">
        <v>38</v>
      </c>
      <c r="D22465" t="s">
        <v>39</v>
      </c>
      <c r="E22465" t="s">
        <v>1238</v>
      </c>
      <c r="F22465" t="s">
        <v>1239</v>
      </c>
      <c r="G22465" t="s">
        <v>1242</v>
      </c>
    </row>
    <row r="22466" spans="1:8" customFormat="1" ht="11.25" customHeight="1" x14ac:dyDescent="0.2">
      <c r="A22466" s="4" t="s">
        <v>23783</v>
      </c>
      <c r="B22466" t="s">
        <v>10</v>
      </c>
      <c r="C22466" t="s">
        <v>38</v>
      </c>
      <c r="D22466" t="s">
        <v>39</v>
      </c>
      <c r="E22466" t="s">
        <v>1238</v>
      </c>
      <c r="F22466" t="s">
        <v>1239</v>
      </c>
      <c r="G22466" t="s">
        <v>1242</v>
      </c>
    </row>
    <row r="22467" spans="1:8" customFormat="1" ht="11.25" customHeight="1" x14ac:dyDescent="0.2">
      <c r="A22467" s="4" t="s">
        <v>23784</v>
      </c>
      <c r="B22467" t="s">
        <v>10</v>
      </c>
      <c r="C22467" t="s">
        <v>38</v>
      </c>
      <c r="D22467" t="s">
        <v>39</v>
      </c>
      <c r="E22467" t="s">
        <v>1238</v>
      </c>
      <c r="F22467" t="s">
        <v>1239</v>
      </c>
      <c r="G22467" t="s">
        <v>1242</v>
      </c>
    </row>
    <row r="22468" spans="1:8" customFormat="1" ht="11.25" customHeight="1" x14ac:dyDescent="0.2">
      <c r="A22468" s="4" t="s">
        <v>23785</v>
      </c>
      <c r="B22468" t="s">
        <v>10</v>
      </c>
      <c r="C22468" t="s">
        <v>38</v>
      </c>
      <c r="D22468" t="s">
        <v>39</v>
      </c>
      <c r="E22468" t="s">
        <v>1238</v>
      </c>
      <c r="F22468" t="s">
        <v>1239</v>
      </c>
      <c r="G22468" t="s">
        <v>1242</v>
      </c>
    </row>
    <row r="22469" spans="1:8" customFormat="1" ht="11.25" customHeight="1" x14ac:dyDescent="0.2">
      <c r="A22469" s="4" t="s">
        <v>23786</v>
      </c>
      <c r="B22469" t="s">
        <v>10</v>
      </c>
      <c r="C22469" t="s">
        <v>38</v>
      </c>
      <c r="D22469" t="s">
        <v>39</v>
      </c>
      <c r="E22469" t="s">
        <v>1238</v>
      </c>
      <c r="F22469" t="s">
        <v>1239</v>
      </c>
      <c r="G22469" t="s">
        <v>1242</v>
      </c>
    </row>
    <row r="22470" spans="1:8" customFormat="1" ht="11.25" customHeight="1" x14ac:dyDescent="0.2">
      <c r="A22470" s="4" t="s">
        <v>23787</v>
      </c>
      <c r="B22470" t="s">
        <v>10</v>
      </c>
      <c r="C22470" t="s">
        <v>38</v>
      </c>
      <c r="D22470" t="s">
        <v>39</v>
      </c>
      <c r="E22470" t="s">
        <v>40</v>
      </c>
      <c r="F22470" t="s">
        <v>1244</v>
      </c>
      <c r="G22470" t="s">
        <v>1245</v>
      </c>
    </row>
    <row r="22471" spans="1:8" customFormat="1" ht="11.25" customHeight="1" x14ac:dyDescent="0.2">
      <c r="A22471" s="4" t="s">
        <v>23788</v>
      </c>
      <c r="B22471" t="s">
        <v>10</v>
      </c>
      <c r="C22471" t="s">
        <v>38</v>
      </c>
      <c r="D22471" t="s">
        <v>39</v>
      </c>
      <c r="E22471" t="s">
        <v>40</v>
      </c>
      <c r="F22471" t="s">
        <v>1244</v>
      </c>
      <c r="G22471" t="s">
        <v>1245</v>
      </c>
    </row>
    <row r="22472" spans="1:8" customFormat="1" ht="11.25" customHeight="1" x14ac:dyDescent="0.2">
      <c r="A22472" s="4" t="s">
        <v>23789</v>
      </c>
      <c r="B22472" t="s">
        <v>10</v>
      </c>
      <c r="C22472" t="s">
        <v>38</v>
      </c>
      <c r="D22472" t="s">
        <v>39</v>
      </c>
      <c r="E22472" t="s">
        <v>40</v>
      </c>
      <c r="F22472" t="s">
        <v>41</v>
      </c>
      <c r="G22472" t="s">
        <v>1247</v>
      </c>
    </row>
    <row r="22473" spans="1:8" customFormat="1" ht="11.25" customHeight="1" x14ac:dyDescent="0.2">
      <c r="A22473" s="4" t="s">
        <v>23790</v>
      </c>
      <c r="B22473" t="s">
        <v>10</v>
      </c>
      <c r="C22473" t="s">
        <v>38</v>
      </c>
      <c r="D22473" t="s">
        <v>39</v>
      </c>
      <c r="E22473" t="s">
        <v>40</v>
      </c>
      <c r="F22473" t="s">
        <v>41</v>
      </c>
      <c r="G22473" t="s">
        <v>1247</v>
      </c>
    </row>
    <row r="22474" spans="1:8" customFormat="1" ht="11.25" customHeight="1" x14ac:dyDescent="0.2">
      <c r="A22474" s="4" t="s">
        <v>23791</v>
      </c>
      <c r="B22474" t="s">
        <v>10</v>
      </c>
      <c r="C22474" t="s">
        <v>17</v>
      </c>
      <c r="D22474" t="s">
        <v>591</v>
      </c>
      <c r="E22474" t="s">
        <v>592</v>
      </c>
      <c r="F22474" t="s">
        <v>593</v>
      </c>
      <c r="G22474" t="s">
        <v>619</v>
      </c>
      <c r="H22474" t="s">
        <v>1249</v>
      </c>
    </row>
    <row r="22475" spans="1:8" customFormat="1" ht="11.25" customHeight="1" x14ac:dyDescent="0.2">
      <c r="A22475" s="4" t="s">
        <v>23792</v>
      </c>
      <c r="B22475" t="s">
        <v>10</v>
      </c>
      <c r="C22475" t="s">
        <v>17</v>
      </c>
      <c r="D22475" t="s">
        <v>591</v>
      </c>
      <c r="E22475" t="s">
        <v>592</v>
      </c>
      <c r="F22475" t="s">
        <v>593</v>
      </c>
      <c r="G22475" t="s">
        <v>619</v>
      </c>
      <c r="H22475" t="s">
        <v>1249</v>
      </c>
    </row>
    <row r="22476" spans="1:8" customFormat="1" ht="11.25" customHeight="1" x14ac:dyDescent="0.2">
      <c r="A22476" s="4" t="s">
        <v>23793</v>
      </c>
      <c r="B22476" t="s">
        <v>10</v>
      </c>
      <c r="C22476" t="s">
        <v>17</v>
      </c>
      <c r="D22476" t="s">
        <v>591</v>
      </c>
      <c r="E22476" t="s">
        <v>592</v>
      </c>
      <c r="F22476" t="s">
        <v>593</v>
      </c>
      <c r="G22476" t="s">
        <v>619</v>
      </c>
      <c r="H22476" t="s">
        <v>1249</v>
      </c>
    </row>
    <row r="22477" spans="1:8" customFormat="1" ht="11.25" customHeight="1" x14ac:dyDescent="0.2">
      <c r="A22477" s="4" t="s">
        <v>23794</v>
      </c>
      <c r="B22477" t="s">
        <v>10</v>
      </c>
      <c r="C22477" t="s">
        <v>17</v>
      </c>
      <c r="D22477" t="s">
        <v>591</v>
      </c>
      <c r="E22477" t="s">
        <v>592</v>
      </c>
      <c r="F22477" t="s">
        <v>593</v>
      </c>
      <c r="G22477" t="s">
        <v>619</v>
      </c>
      <c r="H22477" t="s">
        <v>1249</v>
      </c>
    </row>
    <row r="22478" spans="1:8" customFormat="1" ht="11.25" customHeight="1" x14ac:dyDescent="0.2">
      <c r="A22478" s="4" t="s">
        <v>23795</v>
      </c>
      <c r="B22478" t="s">
        <v>10</v>
      </c>
      <c r="C22478" t="s">
        <v>17</v>
      </c>
      <c r="D22478" t="s">
        <v>591</v>
      </c>
      <c r="E22478" t="s">
        <v>592</v>
      </c>
      <c r="F22478" t="s">
        <v>593</v>
      </c>
      <c r="G22478" t="s">
        <v>619</v>
      </c>
      <c r="H22478" t="s">
        <v>1249</v>
      </c>
    </row>
    <row r="22479" spans="1:8" customFormat="1" ht="11.25" customHeight="1" x14ac:dyDescent="0.2">
      <c r="A22479" s="4" t="s">
        <v>23796</v>
      </c>
      <c r="B22479" t="s">
        <v>10</v>
      </c>
      <c r="C22479" t="s">
        <v>17</v>
      </c>
      <c r="D22479" t="s">
        <v>591</v>
      </c>
      <c r="E22479" t="s">
        <v>592</v>
      </c>
      <c r="F22479" t="s">
        <v>593</v>
      </c>
      <c r="G22479" t="s">
        <v>619</v>
      </c>
      <c r="H22479" t="s">
        <v>1249</v>
      </c>
    </row>
    <row r="22480" spans="1:8" customFormat="1" ht="11.25" customHeight="1" x14ac:dyDescent="0.2">
      <c r="A22480" s="4" t="s">
        <v>23797</v>
      </c>
      <c r="B22480" t="s">
        <v>10</v>
      </c>
      <c r="C22480" t="s">
        <v>17</v>
      </c>
      <c r="D22480" t="s">
        <v>591</v>
      </c>
      <c r="E22480" t="s">
        <v>592</v>
      </c>
      <c r="F22480" t="s">
        <v>593</v>
      </c>
      <c r="G22480" t="s">
        <v>619</v>
      </c>
      <c r="H22480" t="s">
        <v>1249</v>
      </c>
    </row>
    <row r="22481" spans="1:8" customFormat="1" ht="11.25" customHeight="1" x14ac:dyDescent="0.2">
      <c r="A22481" s="4" t="s">
        <v>23798</v>
      </c>
      <c r="B22481" t="s">
        <v>10</v>
      </c>
      <c r="C22481" t="s">
        <v>17</v>
      </c>
      <c r="D22481" t="s">
        <v>591</v>
      </c>
      <c r="E22481" t="s">
        <v>592</v>
      </c>
      <c r="F22481" t="s">
        <v>593</v>
      </c>
      <c r="G22481" t="s">
        <v>619</v>
      </c>
      <c r="H22481" t="s">
        <v>1249</v>
      </c>
    </row>
    <row r="22482" spans="1:8" customFormat="1" ht="11.25" customHeight="1" x14ac:dyDescent="0.2">
      <c r="A22482" s="4" t="s">
        <v>23799</v>
      </c>
      <c r="B22482" t="s">
        <v>10</v>
      </c>
      <c r="C22482" t="s">
        <v>17</v>
      </c>
      <c r="D22482" t="s">
        <v>591</v>
      </c>
      <c r="E22482" t="s">
        <v>592</v>
      </c>
      <c r="F22482" t="s">
        <v>593</v>
      </c>
      <c r="G22482" t="s">
        <v>619</v>
      </c>
      <c r="H22482" t="s">
        <v>1249</v>
      </c>
    </row>
    <row r="22483" spans="1:8" customFormat="1" ht="11.25" customHeight="1" x14ac:dyDescent="0.2">
      <c r="A22483" s="4" t="s">
        <v>23800</v>
      </c>
      <c r="B22483" t="s">
        <v>10</v>
      </c>
      <c r="C22483" t="s">
        <v>17</v>
      </c>
      <c r="D22483" t="s">
        <v>591</v>
      </c>
      <c r="E22483" t="s">
        <v>592</v>
      </c>
      <c r="F22483" t="s">
        <v>593</v>
      </c>
      <c r="G22483" t="s">
        <v>619</v>
      </c>
      <c r="H22483" t="s">
        <v>1249</v>
      </c>
    </row>
    <row r="22484" spans="1:8" customFormat="1" ht="11.25" customHeight="1" x14ac:dyDescent="0.2">
      <c r="A22484" s="4" t="s">
        <v>23801</v>
      </c>
      <c r="B22484" t="s">
        <v>10</v>
      </c>
      <c r="C22484" t="s">
        <v>38</v>
      </c>
      <c r="D22484" t="s">
        <v>39</v>
      </c>
      <c r="E22484" t="s">
        <v>1238</v>
      </c>
      <c r="F22484" t="s">
        <v>1239</v>
      </c>
      <c r="G22484" t="s">
        <v>1251</v>
      </c>
    </row>
    <row r="22485" spans="1:8" customFormat="1" ht="11.25" customHeight="1" x14ac:dyDescent="0.2">
      <c r="A22485" s="4" t="s">
        <v>23802</v>
      </c>
      <c r="B22485" t="s">
        <v>10</v>
      </c>
      <c r="C22485" t="s">
        <v>38</v>
      </c>
      <c r="D22485" t="s">
        <v>39</v>
      </c>
      <c r="E22485" t="s">
        <v>1238</v>
      </c>
      <c r="F22485" t="s">
        <v>1239</v>
      </c>
      <c r="G22485" t="s">
        <v>1251</v>
      </c>
    </row>
    <row r="22486" spans="1:8" customFormat="1" ht="11.25" customHeight="1" x14ac:dyDescent="0.2">
      <c r="A22486" s="4" t="s">
        <v>23803</v>
      </c>
      <c r="B22486" t="s">
        <v>10</v>
      </c>
      <c r="C22486" t="s">
        <v>38</v>
      </c>
      <c r="D22486" t="s">
        <v>39</v>
      </c>
      <c r="E22486" t="s">
        <v>1238</v>
      </c>
      <c r="F22486" t="s">
        <v>1239</v>
      </c>
      <c r="G22486" t="s">
        <v>1251</v>
      </c>
    </row>
    <row r="22487" spans="1:8" customFormat="1" ht="11.25" customHeight="1" x14ac:dyDescent="0.2">
      <c r="A22487" s="4" t="s">
        <v>23804</v>
      </c>
      <c r="B22487" t="s">
        <v>10</v>
      </c>
      <c r="C22487" t="s">
        <v>38</v>
      </c>
      <c r="D22487" t="s">
        <v>39</v>
      </c>
      <c r="E22487" t="s">
        <v>1238</v>
      </c>
      <c r="F22487" t="s">
        <v>1239</v>
      </c>
      <c r="G22487" t="s">
        <v>1251</v>
      </c>
    </row>
    <row r="22488" spans="1:8" customFormat="1" ht="11.25" customHeight="1" x14ac:dyDescent="0.2">
      <c r="A22488" s="4" t="s">
        <v>23805</v>
      </c>
      <c r="B22488" t="s">
        <v>10</v>
      </c>
      <c r="C22488" t="s">
        <v>38</v>
      </c>
      <c r="D22488" t="s">
        <v>39</v>
      </c>
      <c r="E22488" t="s">
        <v>1238</v>
      </c>
      <c r="F22488" t="s">
        <v>1239</v>
      </c>
      <c r="G22488" t="s">
        <v>1251</v>
      </c>
    </row>
    <row r="22489" spans="1:8" customFormat="1" ht="11.25" customHeight="1" x14ac:dyDescent="0.2">
      <c r="A22489" s="4" t="s">
        <v>23806</v>
      </c>
      <c r="B22489" t="s">
        <v>10</v>
      </c>
      <c r="C22489" t="s">
        <v>38</v>
      </c>
      <c r="D22489" t="s">
        <v>39</v>
      </c>
      <c r="E22489" t="s">
        <v>1238</v>
      </c>
      <c r="F22489" t="s">
        <v>1239</v>
      </c>
      <c r="G22489" t="s">
        <v>1251</v>
      </c>
    </row>
    <row r="22490" spans="1:8" customFormat="1" ht="11.25" customHeight="1" x14ac:dyDescent="0.2">
      <c r="A22490" s="4" t="s">
        <v>23807</v>
      </c>
      <c r="B22490" t="s">
        <v>10</v>
      </c>
      <c r="C22490" t="s">
        <v>38</v>
      </c>
      <c r="D22490" t="s">
        <v>39</v>
      </c>
      <c r="E22490" t="s">
        <v>1238</v>
      </c>
      <c r="F22490" t="s">
        <v>1239</v>
      </c>
      <c r="G22490" t="s">
        <v>1251</v>
      </c>
    </row>
    <row r="22491" spans="1:8" customFormat="1" ht="11.25" customHeight="1" x14ac:dyDescent="0.2">
      <c r="A22491" s="4" t="s">
        <v>23808</v>
      </c>
      <c r="B22491" t="s">
        <v>10</v>
      </c>
      <c r="C22491" t="s">
        <v>38</v>
      </c>
      <c r="D22491" t="s">
        <v>39</v>
      </c>
      <c r="E22491" t="s">
        <v>1238</v>
      </c>
      <c r="F22491" t="s">
        <v>1239</v>
      </c>
      <c r="G22491" t="s">
        <v>1251</v>
      </c>
    </row>
    <row r="22492" spans="1:8" customFormat="1" ht="11.25" customHeight="1" x14ac:dyDescent="0.2">
      <c r="A22492" s="4" t="s">
        <v>23809</v>
      </c>
      <c r="B22492" t="s">
        <v>10</v>
      </c>
      <c r="C22492" t="s">
        <v>38</v>
      </c>
      <c r="D22492" t="s">
        <v>39</v>
      </c>
      <c r="E22492" t="s">
        <v>1238</v>
      </c>
      <c r="F22492" t="s">
        <v>1239</v>
      </c>
      <c r="G22492" t="s">
        <v>1251</v>
      </c>
    </row>
    <row r="22493" spans="1:8" customFormat="1" ht="11.25" customHeight="1" x14ac:dyDescent="0.2">
      <c r="A22493" s="4" t="s">
        <v>23810</v>
      </c>
      <c r="B22493" t="s">
        <v>10</v>
      </c>
      <c r="C22493" t="s">
        <v>38</v>
      </c>
      <c r="D22493" t="s">
        <v>39</v>
      </c>
      <c r="E22493" t="s">
        <v>40</v>
      </c>
      <c r="F22493" t="s">
        <v>1244</v>
      </c>
      <c r="G22493" t="s">
        <v>1253</v>
      </c>
    </row>
    <row r="22494" spans="1:8" customFormat="1" ht="11.25" customHeight="1" x14ac:dyDescent="0.2">
      <c r="A22494" s="4" t="s">
        <v>23811</v>
      </c>
      <c r="B22494" t="s">
        <v>10</v>
      </c>
      <c r="C22494" t="s">
        <v>38</v>
      </c>
      <c r="D22494" t="s">
        <v>39</v>
      </c>
      <c r="E22494" t="s">
        <v>40</v>
      </c>
      <c r="F22494" t="s">
        <v>1244</v>
      </c>
      <c r="G22494" t="s">
        <v>1253</v>
      </c>
    </row>
    <row r="22495" spans="1:8" customFormat="1" ht="11.25" customHeight="1" x14ac:dyDescent="0.2">
      <c r="A22495" s="4" t="s">
        <v>23812</v>
      </c>
      <c r="B22495" t="s">
        <v>10</v>
      </c>
      <c r="C22495" t="s">
        <v>38</v>
      </c>
      <c r="D22495" t="s">
        <v>39</v>
      </c>
      <c r="E22495" t="s">
        <v>40</v>
      </c>
      <c r="F22495" t="s">
        <v>1244</v>
      </c>
      <c r="G22495" t="s">
        <v>1253</v>
      </c>
    </row>
    <row r="22496" spans="1:8" customFormat="1" ht="11.25" customHeight="1" x14ac:dyDescent="0.2">
      <c r="A22496" s="4" t="s">
        <v>23813</v>
      </c>
      <c r="B22496" t="s">
        <v>10</v>
      </c>
      <c r="C22496" t="s">
        <v>38</v>
      </c>
      <c r="D22496" t="s">
        <v>39</v>
      </c>
      <c r="E22496" t="s">
        <v>40</v>
      </c>
      <c r="F22496" t="s">
        <v>1244</v>
      </c>
      <c r="G22496" t="s">
        <v>1253</v>
      </c>
    </row>
    <row r="22497" spans="1:7" customFormat="1" ht="11.25" customHeight="1" x14ac:dyDescent="0.2">
      <c r="A22497" s="4" t="s">
        <v>23814</v>
      </c>
      <c r="B22497" t="s">
        <v>10</v>
      </c>
      <c r="C22497" t="s">
        <v>38</v>
      </c>
      <c r="D22497" t="s">
        <v>39</v>
      </c>
      <c r="E22497" t="s">
        <v>40</v>
      </c>
      <c r="F22497" t="s">
        <v>1244</v>
      </c>
      <c r="G22497" t="s">
        <v>1253</v>
      </c>
    </row>
    <row r="22498" spans="1:7" customFormat="1" ht="11.25" customHeight="1" x14ac:dyDescent="0.2">
      <c r="A22498" s="4" t="s">
        <v>23815</v>
      </c>
      <c r="B22498" t="s">
        <v>10</v>
      </c>
      <c r="C22498" t="s">
        <v>38</v>
      </c>
      <c r="D22498" t="s">
        <v>39</v>
      </c>
      <c r="E22498" t="s">
        <v>40</v>
      </c>
      <c r="F22498" t="s">
        <v>1244</v>
      </c>
      <c r="G22498" t="s">
        <v>1253</v>
      </c>
    </row>
    <row r="22499" spans="1:7" customFormat="1" ht="11.25" customHeight="1" x14ac:dyDescent="0.2">
      <c r="A22499" s="4" t="s">
        <v>23816</v>
      </c>
      <c r="B22499" t="s">
        <v>10</v>
      </c>
      <c r="C22499" t="s">
        <v>38</v>
      </c>
      <c r="D22499" t="s">
        <v>39</v>
      </c>
      <c r="E22499" t="s">
        <v>40</v>
      </c>
      <c r="F22499" t="s">
        <v>1244</v>
      </c>
      <c r="G22499" t="s">
        <v>1253</v>
      </c>
    </row>
    <row r="22500" spans="1:7" customFormat="1" ht="11.25" customHeight="1" x14ac:dyDescent="0.2">
      <c r="A22500" s="4" t="s">
        <v>23817</v>
      </c>
      <c r="B22500" t="s">
        <v>10</v>
      </c>
      <c r="C22500" t="s">
        <v>38</v>
      </c>
      <c r="D22500" t="s">
        <v>39</v>
      </c>
      <c r="E22500" t="s">
        <v>40</v>
      </c>
      <c r="F22500" t="s">
        <v>1244</v>
      </c>
      <c r="G22500" t="s">
        <v>1253</v>
      </c>
    </row>
    <row r="22501" spans="1:7" customFormat="1" ht="11.25" customHeight="1" x14ac:dyDescent="0.2">
      <c r="A22501" s="4" t="s">
        <v>23818</v>
      </c>
      <c r="B22501" t="s">
        <v>10</v>
      </c>
      <c r="C22501" t="s">
        <v>38</v>
      </c>
      <c r="D22501" t="s">
        <v>39</v>
      </c>
      <c r="E22501" t="s">
        <v>40</v>
      </c>
      <c r="F22501" t="s">
        <v>41</v>
      </c>
      <c r="G22501" t="s">
        <v>1255</v>
      </c>
    </row>
    <row r="22502" spans="1:7" customFormat="1" ht="11.25" customHeight="1" x14ac:dyDescent="0.2">
      <c r="A22502" s="4" t="s">
        <v>23819</v>
      </c>
      <c r="B22502" t="s">
        <v>10</v>
      </c>
      <c r="C22502" t="s">
        <v>38</v>
      </c>
      <c r="D22502" t="s">
        <v>39</v>
      </c>
      <c r="E22502" t="s">
        <v>40</v>
      </c>
      <c r="F22502" t="s">
        <v>41</v>
      </c>
      <c r="G22502" t="s">
        <v>1255</v>
      </c>
    </row>
    <row r="22503" spans="1:7" customFormat="1" ht="11.25" customHeight="1" x14ac:dyDescent="0.2">
      <c r="A22503" s="4" t="s">
        <v>23820</v>
      </c>
      <c r="B22503" t="s">
        <v>10</v>
      </c>
      <c r="C22503" t="s">
        <v>38</v>
      </c>
      <c r="D22503" t="s">
        <v>39</v>
      </c>
      <c r="E22503" t="s">
        <v>40</v>
      </c>
      <c r="F22503" t="s">
        <v>41</v>
      </c>
      <c r="G22503" t="s">
        <v>1255</v>
      </c>
    </row>
    <row r="22504" spans="1:7" customFormat="1" ht="11.25" customHeight="1" x14ac:dyDescent="0.2">
      <c r="A22504" s="4" t="s">
        <v>23821</v>
      </c>
      <c r="B22504" t="s">
        <v>10</v>
      </c>
      <c r="C22504" t="s">
        <v>38</v>
      </c>
      <c r="D22504" t="s">
        <v>39</v>
      </c>
      <c r="E22504" t="s">
        <v>40</v>
      </c>
      <c r="F22504" t="s">
        <v>41</v>
      </c>
      <c r="G22504" t="s">
        <v>1255</v>
      </c>
    </row>
    <row r="22505" spans="1:7" customFormat="1" ht="11.25" customHeight="1" x14ac:dyDescent="0.2">
      <c r="A22505" s="4" t="s">
        <v>23822</v>
      </c>
      <c r="B22505" t="s">
        <v>10</v>
      </c>
      <c r="C22505" t="s">
        <v>38</v>
      </c>
      <c r="D22505" t="s">
        <v>39</v>
      </c>
      <c r="E22505" t="s">
        <v>40</v>
      </c>
      <c r="F22505" t="s">
        <v>41</v>
      </c>
      <c r="G22505" t="s">
        <v>1255</v>
      </c>
    </row>
    <row r="22506" spans="1:7" customFormat="1" ht="11.25" customHeight="1" x14ac:dyDescent="0.2">
      <c r="A22506" s="4" t="s">
        <v>23823</v>
      </c>
      <c r="B22506" t="s">
        <v>10</v>
      </c>
      <c r="C22506" t="s">
        <v>38</v>
      </c>
      <c r="D22506" t="s">
        <v>39</v>
      </c>
      <c r="E22506" t="s">
        <v>40</v>
      </c>
      <c r="F22506" t="s">
        <v>41</v>
      </c>
      <c r="G22506" t="s">
        <v>1255</v>
      </c>
    </row>
    <row r="22507" spans="1:7" customFormat="1" ht="11.25" customHeight="1" x14ac:dyDescent="0.2">
      <c r="A22507" s="4" t="s">
        <v>23824</v>
      </c>
      <c r="B22507" t="s">
        <v>10</v>
      </c>
      <c r="C22507" t="s">
        <v>38</v>
      </c>
      <c r="D22507" t="s">
        <v>39</v>
      </c>
      <c r="E22507" t="s">
        <v>40</v>
      </c>
      <c r="F22507" t="s">
        <v>41</v>
      </c>
      <c r="G22507" t="s">
        <v>1255</v>
      </c>
    </row>
    <row r="22508" spans="1:7" customFormat="1" ht="11.25" customHeight="1" x14ac:dyDescent="0.2">
      <c r="A22508" s="4" t="s">
        <v>23825</v>
      </c>
      <c r="B22508" t="s">
        <v>10</v>
      </c>
      <c r="C22508" t="s">
        <v>38</v>
      </c>
      <c r="D22508" t="s">
        <v>39</v>
      </c>
      <c r="E22508" t="s">
        <v>40</v>
      </c>
      <c r="F22508" t="s">
        <v>41</v>
      </c>
      <c r="G22508" t="s">
        <v>1255</v>
      </c>
    </row>
    <row r="22509" spans="1:7" customFormat="1" ht="11.25" customHeight="1" x14ac:dyDescent="0.2">
      <c r="A22509" s="4" t="s">
        <v>23826</v>
      </c>
      <c r="B22509" t="s">
        <v>10</v>
      </c>
      <c r="C22509" t="s">
        <v>38</v>
      </c>
      <c r="D22509" t="s">
        <v>39</v>
      </c>
      <c r="E22509" t="s">
        <v>40</v>
      </c>
      <c r="F22509" t="s">
        <v>41</v>
      </c>
      <c r="G22509" t="s">
        <v>1255</v>
      </c>
    </row>
    <row r="22510" spans="1:7" customFormat="1" ht="11.25" customHeight="1" x14ac:dyDescent="0.2">
      <c r="A22510" s="4" t="s">
        <v>23827</v>
      </c>
      <c r="B22510" t="s">
        <v>10</v>
      </c>
      <c r="C22510" t="s">
        <v>38</v>
      </c>
      <c r="D22510" t="s">
        <v>39</v>
      </c>
      <c r="E22510" t="s">
        <v>40</v>
      </c>
      <c r="F22510" t="s">
        <v>41</v>
      </c>
      <c r="G22510" t="s">
        <v>1257</v>
      </c>
    </row>
    <row r="22511" spans="1:7" customFormat="1" ht="11.25" customHeight="1" x14ac:dyDescent="0.2">
      <c r="A22511" s="4" t="s">
        <v>23828</v>
      </c>
      <c r="B22511" t="s">
        <v>10</v>
      </c>
      <c r="C22511" t="s">
        <v>38</v>
      </c>
      <c r="D22511" t="s">
        <v>39</v>
      </c>
      <c r="E22511" t="s">
        <v>40</v>
      </c>
      <c r="F22511" t="s">
        <v>41</v>
      </c>
      <c r="G22511" t="s">
        <v>1257</v>
      </c>
    </row>
    <row r="22512" spans="1:7" customFormat="1" ht="11.25" customHeight="1" x14ac:dyDescent="0.2">
      <c r="A22512" s="4" t="s">
        <v>23829</v>
      </c>
      <c r="B22512" t="s">
        <v>10</v>
      </c>
      <c r="C22512" t="s">
        <v>38</v>
      </c>
      <c r="D22512" t="s">
        <v>39</v>
      </c>
      <c r="E22512" t="s">
        <v>40</v>
      </c>
      <c r="F22512" t="s">
        <v>41</v>
      </c>
      <c r="G22512" t="s">
        <v>1257</v>
      </c>
    </row>
    <row r="22513" spans="1:7" customFormat="1" ht="11.25" customHeight="1" x14ac:dyDescent="0.2">
      <c r="A22513" s="4" t="s">
        <v>23830</v>
      </c>
      <c r="B22513" t="s">
        <v>10</v>
      </c>
      <c r="C22513" t="s">
        <v>38</v>
      </c>
      <c r="D22513" t="s">
        <v>39</v>
      </c>
      <c r="E22513" t="s">
        <v>40</v>
      </c>
      <c r="F22513" t="s">
        <v>41</v>
      </c>
      <c r="G22513" t="s">
        <v>1257</v>
      </c>
    </row>
    <row r="22514" spans="1:7" customFormat="1" ht="11.25" customHeight="1" x14ac:dyDescent="0.2">
      <c r="A22514" s="4" t="s">
        <v>23831</v>
      </c>
      <c r="B22514" t="s">
        <v>10</v>
      </c>
      <c r="C22514" t="s">
        <v>38</v>
      </c>
      <c r="D22514" t="s">
        <v>39</v>
      </c>
      <c r="E22514" t="s">
        <v>40</v>
      </c>
      <c r="F22514" t="s">
        <v>41</v>
      </c>
      <c r="G22514" t="s">
        <v>1257</v>
      </c>
    </row>
    <row r="22515" spans="1:7" customFormat="1" ht="11.25" customHeight="1" x14ac:dyDescent="0.2">
      <c r="A22515" s="4" t="s">
        <v>23832</v>
      </c>
      <c r="B22515" t="s">
        <v>10</v>
      </c>
      <c r="C22515" t="s">
        <v>38</v>
      </c>
      <c r="D22515" t="s">
        <v>39</v>
      </c>
      <c r="E22515" t="s">
        <v>40</v>
      </c>
      <c r="F22515" t="s">
        <v>41</v>
      </c>
      <c r="G22515" t="s">
        <v>1257</v>
      </c>
    </row>
    <row r="22516" spans="1:7" customFormat="1" ht="11.25" customHeight="1" x14ac:dyDescent="0.2">
      <c r="A22516" s="4" t="s">
        <v>23833</v>
      </c>
      <c r="B22516" t="s">
        <v>10</v>
      </c>
      <c r="C22516" t="s">
        <v>38</v>
      </c>
      <c r="D22516" t="s">
        <v>39</v>
      </c>
      <c r="E22516" t="s">
        <v>40</v>
      </c>
      <c r="F22516" t="s">
        <v>41</v>
      </c>
      <c r="G22516" t="s">
        <v>1257</v>
      </c>
    </row>
    <row r="22517" spans="1:7" customFormat="1" ht="11.25" customHeight="1" x14ac:dyDescent="0.2">
      <c r="A22517" s="4" t="s">
        <v>23834</v>
      </c>
      <c r="B22517" t="s">
        <v>10</v>
      </c>
      <c r="C22517" t="s">
        <v>38</v>
      </c>
      <c r="D22517" t="s">
        <v>39</v>
      </c>
      <c r="E22517" t="s">
        <v>40</v>
      </c>
      <c r="F22517" t="s">
        <v>41</v>
      </c>
      <c r="G22517" t="s">
        <v>1257</v>
      </c>
    </row>
    <row r="22518" spans="1:7" customFormat="1" ht="11.25" customHeight="1" x14ac:dyDescent="0.2">
      <c r="A22518" s="4" t="s">
        <v>23835</v>
      </c>
      <c r="B22518" t="s">
        <v>10</v>
      </c>
      <c r="C22518" t="s">
        <v>38</v>
      </c>
      <c r="D22518" t="s">
        <v>39</v>
      </c>
      <c r="E22518" t="s">
        <v>40</v>
      </c>
      <c r="F22518" t="s">
        <v>1259</v>
      </c>
      <c r="G22518" t="s">
        <v>1260</v>
      </c>
    </row>
    <row r="22519" spans="1:7" customFormat="1" ht="11.25" customHeight="1" x14ac:dyDescent="0.2">
      <c r="A22519" s="4" t="s">
        <v>23836</v>
      </c>
      <c r="B22519" t="s">
        <v>10</v>
      </c>
      <c r="C22519" t="s">
        <v>38</v>
      </c>
      <c r="D22519" t="s">
        <v>39</v>
      </c>
      <c r="E22519" t="s">
        <v>40</v>
      </c>
      <c r="F22519" t="s">
        <v>1259</v>
      </c>
      <c r="G22519" t="s">
        <v>1260</v>
      </c>
    </row>
    <row r="22520" spans="1:7" customFormat="1" ht="11.25" customHeight="1" x14ac:dyDescent="0.2">
      <c r="A22520" s="4" t="s">
        <v>23837</v>
      </c>
      <c r="B22520" t="s">
        <v>10</v>
      </c>
      <c r="C22520" t="s">
        <v>38</v>
      </c>
      <c r="D22520" t="s">
        <v>39</v>
      </c>
      <c r="E22520" t="s">
        <v>40</v>
      </c>
      <c r="F22520" t="s">
        <v>1259</v>
      </c>
      <c r="G22520" t="s">
        <v>1260</v>
      </c>
    </row>
    <row r="22521" spans="1:7" customFormat="1" ht="11.25" customHeight="1" x14ac:dyDescent="0.2">
      <c r="A22521" s="4" t="s">
        <v>23838</v>
      </c>
      <c r="B22521" t="s">
        <v>10</v>
      </c>
      <c r="C22521" t="s">
        <v>38</v>
      </c>
      <c r="D22521" t="s">
        <v>39</v>
      </c>
      <c r="E22521" t="s">
        <v>40</v>
      </c>
      <c r="F22521" t="s">
        <v>1259</v>
      </c>
      <c r="G22521" t="s">
        <v>1260</v>
      </c>
    </row>
    <row r="22522" spans="1:7" customFormat="1" ht="11.25" customHeight="1" x14ac:dyDescent="0.2">
      <c r="A22522" s="4" t="s">
        <v>23839</v>
      </c>
      <c r="B22522" t="s">
        <v>10</v>
      </c>
      <c r="C22522" t="s">
        <v>38</v>
      </c>
      <c r="D22522" t="s">
        <v>39</v>
      </c>
      <c r="E22522" t="s">
        <v>40</v>
      </c>
      <c r="F22522" t="s">
        <v>1259</v>
      </c>
      <c r="G22522" t="s">
        <v>1260</v>
      </c>
    </row>
    <row r="22523" spans="1:7" customFormat="1" ht="11.25" customHeight="1" x14ac:dyDescent="0.2">
      <c r="A22523" s="4" t="s">
        <v>23840</v>
      </c>
      <c r="B22523" t="s">
        <v>10</v>
      </c>
      <c r="C22523" t="s">
        <v>38</v>
      </c>
      <c r="D22523" t="s">
        <v>39</v>
      </c>
      <c r="E22523" t="s">
        <v>40</v>
      </c>
      <c r="F22523" t="s">
        <v>1259</v>
      </c>
      <c r="G22523" t="s">
        <v>1260</v>
      </c>
    </row>
    <row r="22524" spans="1:7" customFormat="1" ht="11.25" customHeight="1" x14ac:dyDescent="0.2">
      <c r="A22524" s="4" t="s">
        <v>23841</v>
      </c>
      <c r="B22524" t="s">
        <v>10</v>
      </c>
      <c r="C22524" t="s">
        <v>38</v>
      </c>
      <c r="D22524" t="s">
        <v>39</v>
      </c>
      <c r="E22524" t="s">
        <v>40</v>
      </c>
      <c r="F22524" t="s">
        <v>1259</v>
      </c>
      <c r="G22524" t="s">
        <v>1260</v>
      </c>
    </row>
    <row r="22525" spans="1:7" customFormat="1" ht="11.25" customHeight="1" x14ac:dyDescent="0.2">
      <c r="A22525" s="4" t="s">
        <v>23842</v>
      </c>
      <c r="B22525" t="s">
        <v>10</v>
      </c>
      <c r="C22525" t="s">
        <v>38</v>
      </c>
      <c r="D22525" t="s">
        <v>39</v>
      </c>
      <c r="E22525" t="s">
        <v>40</v>
      </c>
      <c r="F22525" t="s">
        <v>1259</v>
      </c>
      <c r="G22525" t="s">
        <v>1260</v>
      </c>
    </row>
    <row r="22526" spans="1:7" customFormat="1" ht="11.25" customHeight="1" x14ac:dyDescent="0.2">
      <c r="A22526" s="4" t="s">
        <v>23843</v>
      </c>
      <c r="B22526" t="s">
        <v>10</v>
      </c>
      <c r="C22526" t="s">
        <v>38</v>
      </c>
      <c r="D22526" t="s">
        <v>39</v>
      </c>
      <c r="E22526" t="s">
        <v>40</v>
      </c>
      <c r="F22526" t="s">
        <v>1259</v>
      </c>
      <c r="G22526" t="s">
        <v>1262</v>
      </c>
    </row>
    <row r="22527" spans="1:7" customFormat="1" ht="11.25" customHeight="1" x14ac:dyDescent="0.2">
      <c r="A22527" s="4" t="s">
        <v>23844</v>
      </c>
      <c r="B22527" t="s">
        <v>10</v>
      </c>
      <c r="C22527" t="s">
        <v>38</v>
      </c>
      <c r="D22527" t="s">
        <v>39</v>
      </c>
      <c r="E22527" t="s">
        <v>40</v>
      </c>
      <c r="F22527" t="s">
        <v>1259</v>
      </c>
      <c r="G22527" t="s">
        <v>1262</v>
      </c>
    </row>
    <row r="22528" spans="1:7" customFormat="1" ht="11.25" customHeight="1" x14ac:dyDescent="0.2">
      <c r="A22528" s="4" t="s">
        <v>23845</v>
      </c>
      <c r="B22528" t="s">
        <v>10</v>
      </c>
      <c r="C22528" t="s">
        <v>38</v>
      </c>
      <c r="D22528" t="s">
        <v>39</v>
      </c>
      <c r="E22528" t="s">
        <v>40</v>
      </c>
      <c r="F22528" t="s">
        <v>1259</v>
      </c>
      <c r="G22528" t="s">
        <v>1262</v>
      </c>
    </row>
    <row r="22529" spans="1:7" customFormat="1" ht="11.25" customHeight="1" x14ac:dyDescent="0.2">
      <c r="A22529" s="4" t="s">
        <v>23846</v>
      </c>
      <c r="B22529" t="s">
        <v>10</v>
      </c>
      <c r="C22529" t="s">
        <v>38</v>
      </c>
      <c r="D22529" t="s">
        <v>39</v>
      </c>
      <c r="E22529" t="s">
        <v>40</v>
      </c>
      <c r="F22529" t="s">
        <v>1259</v>
      </c>
      <c r="G22529" t="s">
        <v>1262</v>
      </c>
    </row>
    <row r="22530" spans="1:7" customFormat="1" ht="11.25" customHeight="1" x14ac:dyDescent="0.2">
      <c r="A22530" s="4" t="s">
        <v>23847</v>
      </c>
      <c r="B22530" t="s">
        <v>10</v>
      </c>
      <c r="C22530" t="s">
        <v>38</v>
      </c>
      <c r="D22530" t="s">
        <v>39</v>
      </c>
      <c r="E22530" t="s">
        <v>40</v>
      </c>
      <c r="F22530" t="s">
        <v>1259</v>
      </c>
      <c r="G22530" t="s">
        <v>1262</v>
      </c>
    </row>
    <row r="22531" spans="1:7" customFormat="1" ht="11.25" customHeight="1" x14ac:dyDescent="0.2">
      <c r="A22531" s="4" t="s">
        <v>23848</v>
      </c>
      <c r="B22531" t="s">
        <v>10</v>
      </c>
      <c r="C22531" t="s">
        <v>38</v>
      </c>
      <c r="D22531" t="s">
        <v>39</v>
      </c>
      <c r="E22531" t="s">
        <v>40</v>
      </c>
      <c r="F22531" t="s">
        <v>1259</v>
      </c>
      <c r="G22531" t="s">
        <v>1262</v>
      </c>
    </row>
    <row r="22532" spans="1:7" customFormat="1" ht="11.25" customHeight="1" x14ac:dyDescent="0.2">
      <c r="A22532" s="4" t="s">
        <v>23849</v>
      </c>
      <c r="B22532" t="s">
        <v>10</v>
      </c>
      <c r="C22532" t="s">
        <v>38</v>
      </c>
      <c r="D22532" t="s">
        <v>39</v>
      </c>
      <c r="E22532" t="s">
        <v>40</v>
      </c>
      <c r="F22532" t="s">
        <v>1259</v>
      </c>
      <c r="G22532" t="s">
        <v>1262</v>
      </c>
    </row>
    <row r="22533" spans="1:7" customFormat="1" ht="11.25" customHeight="1" x14ac:dyDescent="0.2">
      <c r="A22533" s="4" t="s">
        <v>23850</v>
      </c>
      <c r="B22533" t="s">
        <v>10</v>
      </c>
      <c r="C22533" t="s">
        <v>38</v>
      </c>
      <c r="D22533" t="s">
        <v>39</v>
      </c>
      <c r="E22533" t="s">
        <v>40</v>
      </c>
      <c r="F22533" t="s">
        <v>1259</v>
      </c>
      <c r="G22533" t="s">
        <v>1262</v>
      </c>
    </row>
    <row r="22534" spans="1:7" customFormat="1" ht="11.25" customHeight="1" x14ac:dyDescent="0.2">
      <c r="A22534" s="4" t="s">
        <v>23851</v>
      </c>
      <c r="B22534" t="s">
        <v>10</v>
      </c>
      <c r="C22534" t="s">
        <v>38</v>
      </c>
      <c r="D22534" t="s">
        <v>39</v>
      </c>
      <c r="E22534" t="s">
        <v>1238</v>
      </c>
      <c r="F22534" t="s">
        <v>1239</v>
      </c>
      <c r="G22534" t="s">
        <v>1264</v>
      </c>
    </row>
    <row r="22535" spans="1:7" customFormat="1" ht="11.25" customHeight="1" x14ac:dyDescent="0.2">
      <c r="A22535" s="4" t="s">
        <v>23852</v>
      </c>
      <c r="B22535" t="s">
        <v>10</v>
      </c>
      <c r="C22535" t="s">
        <v>38</v>
      </c>
      <c r="D22535" t="s">
        <v>39</v>
      </c>
      <c r="E22535" t="s">
        <v>1238</v>
      </c>
      <c r="F22535" t="s">
        <v>1239</v>
      </c>
      <c r="G22535" t="s">
        <v>1264</v>
      </c>
    </row>
    <row r="22536" spans="1:7" customFormat="1" ht="11.25" customHeight="1" x14ac:dyDescent="0.2">
      <c r="A22536" s="4" t="s">
        <v>23853</v>
      </c>
      <c r="B22536" t="s">
        <v>10</v>
      </c>
      <c r="C22536" t="s">
        <v>38</v>
      </c>
      <c r="D22536" t="s">
        <v>39</v>
      </c>
      <c r="E22536" t="s">
        <v>1238</v>
      </c>
      <c r="F22536" t="s">
        <v>1239</v>
      </c>
      <c r="G22536" t="s">
        <v>1264</v>
      </c>
    </row>
    <row r="22537" spans="1:7" customFormat="1" ht="11.25" customHeight="1" x14ac:dyDescent="0.2">
      <c r="A22537" s="4" t="s">
        <v>23854</v>
      </c>
      <c r="B22537" t="s">
        <v>10</v>
      </c>
      <c r="C22537" t="s">
        <v>38</v>
      </c>
      <c r="D22537" t="s">
        <v>39</v>
      </c>
      <c r="E22537" t="s">
        <v>1238</v>
      </c>
      <c r="F22537" t="s">
        <v>1239</v>
      </c>
      <c r="G22537" t="s">
        <v>1264</v>
      </c>
    </row>
    <row r="22538" spans="1:7" customFormat="1" ht="11.25" customHeight="1" x14ac:dyDescent="0.2">
      <c r="A22538" s="4" t="s">
        <v>23855</v>
      </c>
      <c r="B22538" t="s">
        <v>10</v>
      </c>
      <c r="C22538" t="s">
        <v>38</v>
      </c>
      <c r="D22538" t="s">
        <v>39</v>
      </c>
      <c r="E22538" t="s">
        <v>1238</v>
      </c>
      <c r="F22538" t="s">
        <v>1239</v>
      </c>
      <c r="G22538" t="s">
        <v>1264</v>
      </c>
    </row>
    <row r="22539" spans="1:7" customFormat="1" ht="11.25" customHeight="1" x14ac:dyDescent="0.2">
      <c r="A22539" s="4" t="s">
        <v>23856</v>
      </c>
      <c r="B22539" t="s">
        <v>10</v>
      </c>
      <c r="C22539" t="s">
        <v>38</v>
      </c>
      <c r="D22539" t="s">
        <v>39</v>
      </c>
      <c r="E22539" t="s">
        <v>1238</v>
      </c>
      <c r="F22539" t="s">
        <v>1239</v>
      </c>
      <c r="G22539" t="s">
        <v>1264</v>
      </c>
    </row>
    <row r="22540" spans="1:7" customFormat="1" ht="11.25" customHeight="1" x14ac:dyDescent="0.2">
      <c r="A22540" s="4" t="s">
        <v>23857</v>
      </c>
      <c r="B22540" t="s">
        <v>10</v>
      </c>
      <c r="C22540" t="s">
        <v>38</v>
      </c>
      <c r="D22540" t="s">
        <v>39</v>
      </c>
      <c r="E22540" t="s">
        <v>1238</v>
      </c>
      <c r="F22540" t="s">
        <v>1239</v>
      </c>
      <c r="G22540" t="s">
        <v>1264</v>
      </c>
    </row>
    <row r="22541" spans="1:7" customFormat="1" ht="11.25" customHeight="1" x14ac:dyDescent="0.2">
      <c r="A22541" s="4" t="s">
        <v>23858</v>
      </c>
      <c r="B22541" t="s">
        <v>10</v>
      </c>
      <c r="C22541" t="s">
        <v>38</v>
      </c>
      <c r="D22541" t="s">
        <v>39</v>
      </c>
      <c r="E22541" t="s">
        <v>1238</v>
      </c>
      <c r="F22541" t="s">
        <v>1239</v>
      </c>
      <c r="G22541" t="s">
        <v>1264</v>
      </c>
    </row>
    <row r="22542" spans="1:7" customFormat="1" ht="11.25" customHeight="1" x14ac:dyDescent="0.2">
      <c r="A22542" s="4" t="s">
        <v>23859</v>
      </c>
      <c r="B22542" t="s">
        <v>10</v>
      </c>
      <c r="C22542" t="s">
        <v>38</v>
      </c>
      <c r="D22542" t="s">
        <v>39</v>
      </c>
      <c r="E22542" t="s">
        <v>1238</v>
      </c>
      <c r="F22542" t="s">
        <v>1239</v>
      </c>
      <c r="G22542" t="s">
        <v>1264</v>
      </c>
    </row>
    <row r="22543" spans="1:7" customFormat="1" ht="11.25" customHeight="1" x14ac:dyDescent="0.2">
      <c r="A22543" s="4" t="s">
        <v>23860</v>
      </c>
      <c r="B22543" t="s">
        <v>10</v>
      </c>
      <c r="C22543" t="s">
        <v>38</v>
      </c>
      <c r="D22543" t="s">
        <v>39</v>
      </c>
      <c r="E22543" t="s">
        <v>1238</v>
      </c>
      <c r="F22543" t="s">
        <v>1239</v>
      </c>
      <c r="G22543" t="s">
        <v>1264</v>
      </c>
    </row>
    <row r="22544" spans="1:7" customFormat="1" ht="11.25" customHeight="1" x14ac:dyDescent="0.2">
      <c r="A22544" s="4" t="s">
        <v>23861</v>
      </c>
      <c r="B22544" t="s">
        <v>10</v>
      </c>
      <c r="C22544" t="s">
        <v>38</v>
      </c>
      <c r="D22544" t="s">
        <v>39</v>
      </c>
      <c r="E22544" t="s">
        <v>40</v>
      </c>
      <c r="F22544" t="s">
        <v>1266</v>
      </c>
      <c r="G22544" t="s">
        <v>1267</v>
      </c>
    </row>
    <row r="22545" spans="1:7" customFormat="1" ht="11.25" customHeight="1" x14ac:dyDescent="0.2">
      <c r="A22545" s="4" t="s">
        <v>23862</v>
      </c>
      <c r="B22545" t="s">
        <v>10</v>
      </c>
      <c r="C22545" t="s">
        <v>38</v>
      </c>
      <c r="D22545" t="s">
        <v>39</v>
      </c>
      <c r="E22545" t="s">
        <v>40</v>
      </c>
      <c r="F22545" t="s">
        <v>1266</v>
      </c>
      <c r="G22545" t="s">
        <v>1267</v>
      </c>
    </row>
    <row r="22546" spans="1:7" customFormat="1" ht="11.25" customHeight="1" x14ac:dyDescent="0.2">
      <c r="A22546" s="4" t="s">
        <v>23863</v>
      </c>
      <c r="B22546" t="s">
        <v>10</v>
      </c>
      <c r="C22546" t="s">
        <v>38</v>
      </c>
      <c r="D22546" t="s">
        <v>39</v>
      </c>
      <c r="E22546" t="s">
        <v>40</v>
      </c>
      <c r="F22546" t="s">
        <v>1266</v>
      </c>
      <c r="G22546" t="s">
        <v>1267</v>
      </c>
    </row>
    <row r="22547" spans="1:7" customFormat="1" ht="11.25" customHeight="1" x14ac:dyDescent="0.2">
      <c r="A22547" s="4" t="s">
        <v>23864</v>
      </c>
      <c r="B22547" t="s">
        <v>10</v>
      </c>
      <c r="C22547" t="s">
        <v>38</v>
      </c>
      <c r="D22547" t="s">
        <v>39</v>
      </c>
      <c r="E22547" t="s">
        <v>40</v>
      </c>
      <c r="F22547" t="s">
        <v>1266</v>
      </c>
      <c r="G22547" t="s">
        <v>1267</v>
      </c>
    </row>
    <row r="22548" spans="1:7" customFormat="1" ht="11.25" customHeight="1" x14ac:dyDescent="0.2">
      <c r="A22548" s="4" t="s">
        <v>23865</v>
      </c>
      <c r="B22548" t="s">
        <v>10</v>
      </c>
      <c r="C22548" t="s">
        <v>38</v>
      </c>
      <c r="D22548" t="s">
        <v>39</v>
      </c>
      <c r="E22548" t="s">
        <v>40</v>
      </c>
      <c r="F22548" t="s">
        <v>1266</v>
      </c>
      <c r="G22548" t="s">
        <v>1267</v>
      </c>
    </row>
    <row r="22549" spans="1:7" customFormat="1" ht="11.25" customHeight="1" x14ac:dyDescent="0.2">
      <c r="A22549" s="4" t="s">
        <v>23866</v>
      </c>
      <c r="B22549" t="s">
        <v>10</v>
      </c>
      <c r="C22549" t="s">
        <v>38</v>
      </c>
      <c r="D22549" t="s">
        <v>39</v>
      </c>
      <c r="E22549" t="s">
        <v>40</v>
      </c>
      <c r="F22549" t="s">
        <v>1266</v>
      </c>
      <c r="G22549" t="s">
        <v>1267</v>
      </c>
    </row>
    <row r="22550" spans="1:7" customFormat="1" ht="11.25" customHeight="1" x14ac:dyDescent="0.2">
      <c r="A22550" s="4" t="s">
        <v>23867</v>
      </c>
      <c r="B22550" t="s">
        <v>10</v>
      </c>
      <c r="C22550" t="s">
        <v>38</v>
      </c>
      <c r="D22550" t="s">
        <v>39</v>
      </c>
      <c r="E22550" t="s">
        <v>40</v>
      </c>
      <c r="F22550" t="s">
        <v>1266</v>
      </c>
      <c r="G22550" t="s">
        <v>1267</v>
      </c>
    </row>
    <row r="22551" spans="1:7" customFormat="1" ht="11.25" customHeight="1" x14ac:dyDescent="0.2">
      <c r="A22551" s="4" t="s">
        <v>23868</v>
      </c>
      <c r="B22551" t="s">
        <v>10</v>
      </c>
      <c r="C22551" t="s">
        <v>38</v>
      </c>
      <c r="D22551" t="s">
        <v>39</v>
      </c>
      <c r="E22551" t="s">
        <v>40</v>
      </c>
      <c r="F22551" t="s">
        <v>1266</v>
      </c>
      <c r="G22551" t="s">
        <v>1267</v>
      </c>
    </row>
    <row r="22552" spans="1:7" customFormat="1" ht="11.25" customHeight="1" x14ac:dyDescent="0.2">
      <c r="A22552" s="4" t="s">
        <v>23869</v>
      </c>
      <c r="B22552" t="s">
        <v>10</v>
      </c>
      <c r="C22552" t="s">
        <v>38</v>
      </c>
      <c r="D22552" t="s">
        <v>39</v>
      </c>
      <c r="E22552" t="s">
        <v>40</v>
      </c>
      <c r="F22552" t="s">
        <v>1266</v>
      </c>
      <c r="G22552" t="s">
        <v>1267</v>
      </c>
    </row>
    <row r="22553" spans="1:7" customFormat="1" ht="11.25" customHeight="1" x14ac:dyDescent="0.2">
      <c r="A22553" s="4" t="s">
        <v>23870</v>
      </c>
      <c r="B22553" t="s">
        <v>10</v>
      </c>
      <c r="C22553" t="s">
        <v>38</v>
      </c>
      <c r="D22553" t="s">
        <v>39</v>
      </c>
      <c r="E22553" t="s">
        <v>40</v>
      </c>
      <c r="F22553" t="s">
        <v>1266</v>
      </c>
      <c r="G22553" t="s">
        <v>1267</v>
      </c>
    </row>
    <row r="22554" spans="1:7" customFormat="1" ht="11.25" customHeight="1" x14ac:dyDescent="0.2">
      <c r="A22554" s="4" t="s">
        <v>23871</v>
      </c>
      <c r="B22554" t="s">
        <v>10</v>
      </c>
      <c r="C22554" t="s">
        <v>38</v>
      </c>
      <c r="D22554" t="s">
        <v>39</v>
      </c>
      <c r="E22554" t="s">
        <v>1238</v>
      </c>
      <c r="F22554" t="s">
        <v>1239</v>
      </c>
      <c r="G22554" t="s">
        <v>1269</v>
      </c>
    </row>
    <row r="22555" spans="1:7" customFormat="1" ht="11.25" customHeight="1" x14ac:dyDescent="0.2">
      <c r="A22555" s="4" t="s">
        <v>23872</v>
      </c>
      <c r="B22555" t="s">
        <v>10</v>
      </c>
      <c r="C22555" t="s">
        <v>38</v>
      </c>
      <c r="D22555" t="s">
        <v>39</v>
      </c>
      <c r="E22555" t="s">
        <v>1238</v>
      </c>
      <c r="F22555" t="s">
        <v>1239</v>
      </c>
      <c r="G22555" t="s">
        <v>1269</v>
      </c>
    </row>
    <row r="22556" spans="1:7" customFormat="1" ht="11.25" customHeight="1" x14ac:dyDescent="0.2">
      <c r="A22556" s="4" t="s">
        <v>23873</v>
      </c>
      <c r="B22556" t="s">
        <v>10</v>
      </c>
      <c r="C22556" t="s">
        <v>38</v>
      </c>
      <c r="D22556" t="s">
        <v>39</v>
      </c>
      <c r="E22556" t="s">
        <v>1238</v>
      </c>
      <c r="F22556" t="s">
        <v>1239</v>
      </c>
      <c r="G22556" t="s">
        <v>1269</v>
      </c>
    </row>
    <row r="22557" spans="1:7" customFormat="1" ht="11.25" customHeight="1" x14ac:dyDescent="0.2">
      <c r="A22557" s="4" t="s">
        <v>23874</v>
      </c>
      <c r="B22557" t="s">
        <v>10</v>
      </c>
      <c r="C22557" t="s">
        <v>38</v>
      </c>
      <c r="D22557" t="s">
        <v>39</v>
      </c>
      <c r="E22557" t="s">
        <v>1238</v>
      </c>
      <c r="F22557" t="s">
        <v>1239</v>
      </c>
      <c r="G22557" t="s">
        <v>1269</v>
      </c>
    </row>
    <row r="22558" spans="1:7" customFormat="1" ht="11.25" customHeight="1" x14ac:dyDescent="0.2">
      <c r="A22558" s="4" t="s">
        <v>23875</v>
      </c>
      <c r="B22558" t="s">
        <v>10</v>
      </c>
      <c r="C22558" t="s">
        <v>38</v>
      </c>
      <c r="D22558" t="s">
        <v>39</v>
      </c>
      <c r="E22558" t="s">
        <v>1238</v>
      </c>
      <c r="F22558" t="s">
        <v>1239</v>
      </c>
      <c r="G22558" t="s">
        <v>1269</v>
      </c>
    </row>
    <row r="22559" spans="1:7" customFormat="1" ht="11.25" customHeight="1" x14ac:dyDescent="0.2">
      <c r="A22559" s="4" t="s">
        <v>23876</v>
      </c>
      <c r="B22559" t="s">
        <v>10</v>
      </c>
      <c r="C22559" t="s">
        <v>38</v>
      </c>
      <c r="D22559" t="s">
        <v>39</v>
      </c>
      <c r="E22559" t="s">
        <v>1238</v>
      </c>
      <c r="F22559" t="s">
        <v>1239</v>
      </c>
      <c r="G22559" t="s">
        <v>1269</v>
      </c>
    </row>
    <row r="22560" spans="1:7" customFormat="1" ht="11.25" customHeight="1" x14ac:dyDescent="0.2">
      <c r="A22560" s="4" t="s">
        <v>23877</v>
      </c>
      <c r="B22560" t="s">
        <v>10</v>
      </c>
      <c r="C22560" t="s">
        <v>38</v>
      </c>
      <c r="D22560" t="s">
        <v>39</v>
      </c>
      <c r="E22560" t="s">
        <v>1238</v>
      </c>
      <c r="F22560" t="s">
        <v>1239</v>
      </c>
      <c r="G22560" t="s">
        <v>1269</v>
      </c>
    </row>
    <row r="22561" spans="1:7" customFormat="1" ht="11.25" customHeight="1" x14ac:dyDescent="0.2">
      <c r="A22561" s="4" t="s">
        <v>23878</v>
      </c>
      <c r="B22561" t="s">
        <v>10</v>
      </c>
      <c r="C22561" t="s">
        <v>38</v>
      </c>
      <c r="D22561" t="s">
        <v>39</v>
      </c>
      <c r="E22561" t="s">
        <v>1238</v>
      </c>
      <c r="F22561" t="s">
        <v>1239</v>
      </c>
      <c r="G22561" t="s">
        <v>1269</v>
      </c>
    </row>
    <row r="22562" spans="1:7" customFormat="1" ht="11.25" customHeight="1" x14ac:dyDescent="0.2">
      <c r="A22562" s="4" t="s">
        <v>23879</v>
      </c>
      <c r="B22562" t="s">
        <v>10</v>
      </c>
      <c r="C22562" t="s">
        <v>38</v>
      </c>
      <c r="D22562" t="s">
        <v>39</v>
      </c>
      <c r="E22562" t="s">
        <v>1238</v>
      </c>
      <c r="F22562" t="s">
        <v>1239</v>
      </c>
      <c r="G22562" t="s">
        <v>1269</v>
      </c>
    </row>
    <row r="22563" spans="1:7" customFormat="1" ht="11.25" customHeight="1" x14ac:dyDescent="0.2">
      <c r="A22563" s="4" t="s">
        <v>23880</v>
      </c>
      <c r="B22563" t="s">
        <v>10</v>
      </c>
      <c r="C22563" t="s">
        <v>38</v>
      </c>
      <c r="D22563" t="s">
        <v>39</v>
      </c>
      <c r="E22563" t="s">
        <v>1238</v>
      </c>
      <c r="F22563" t="s">
        <v>1239</v>
      </c>
      <c r="G22563" t="s">
        <v>1271</v>
      </c>
    </row>
    <row r="22564" spans="1:7" customFormat="1" ht="11.25" customHeight="1" x14ac:dyDescent="0.2">
      <c r="A22564" s="4" t="s">
        <v>23881</v>
      </c>
      <c r="B22564" t="s">
        <v>10</v>
      </c>
      <c r="C22564" t="s">
        <v>38</v>
      </c>
      <c r="D22564" t="s">
        <v>39</v>
      </c>
      <c r="E22564" t="s">
        <v>1238</v>
      </c>
      <c r="F22564" t="s">
        <v>1239</v>
      </c>
      <c r="G22564" t="s">
        <v>1271</v>
      </c>
    </row>
    <row r="22565" spans="1:7" customFormat="1" ht="11.25" customHeight="1" x14ac:dyDescent="0.2">
      <c r="A22565" s="4" t="s">
        <v>23882</v>
      </c>
      <c r="B22565" t="s">
        <v>10</v>
      </c>
      <c r="C22565" t="s">
        <v>38</v>
      </c>
      <c r="D22565" t="s">
        <v>39</v>
      </c>
      <c r="E22565" t="s">
        <v>1238</v>
      </c>
      <c r="F22565" t="s">
        <v>1239</v>
      </c>
      <c r="G22565" t="s">
        <v>1271</v>
      </c>
    </row>
    <row r="22566" spans="1:7" customFormat="1" ht="11.25" customHeight="1" x14ac:dyDescent="0.2">
      <c r="A22566" s="4" t="s">
        <v>23883</v>
      </c>
      <c r="B22566" t="s">
        <v>10</v>
      </c>
      <c r="C22566" t="s">
        <v>38</v>
      </c>
      <c r="D22566" t="s">
        <v>39</v>
      </c>
      <c r="E22566" t="s">
        <v>1238</v>
      </c>
      <c r="F22566" t="s">
        <v>1239</v>
      </c>
      <c r="G22566" t="s">
        <v>34823</v>
      </c>
    </row>
    <row r="22567" spans="1:7" customFormat="1" ht="11.25" customHeight="1" x14ac:dyDescent="0.2">
      <c r="A22567" s="4" t="s">
        <v>23884</v>
      </c>
      <c r="B22567" t="s">
        <v>10</v>
      </c>
      <c r="C22567" t="s">
        <v>38</v>
      </c>
      <c r="D22567" t="s">
        <v>39</v>
      </c>
      <c r="E22567" t="s">
        <v>1238</v>
      </c>
      <c r="F22567" t="s">
        <v>1239</v>
      </c>
      <c r="G22567" t="s">
        <v>34823</v>
      </c>
    </row>
    <row r="22568" spans="1:7" customFormat="1" ht="11.25" customHeight="1" x14ac:dyDescent="0.2">
      <c r="A22568" s="4" t="s">
        <v>23885</v>
      </c>
      <c r="B22568" t="s">
        <v>10</v>
      </c>
      <c r="C22568" t="s">
        <v>38</v>
      </c>
      <c r="D22568" t="s">
        <v>39</v>
      </c>
      <c r="E22568" t="s">
        <v>1238</v>
      </c>
      <c r="F22568" t="s">
        <v>1239</v>
      </c>
      <c r="G22568" t="s">
        <v>34823</v>
      </c>
    </row>
    <row r="22569" spans="1:7" customFormat="1" ht="11.25" customHeight="1" x14ac:dyDescent="0.2">
      <c r="A22569" s="4" t="s">
        <v>23886</v>
      </c>
      <c r="B22569" t="s">
        <v>10</v>
      </c>
      <c r="C22569" t="s">
        <v>38</v>
      </c>
      <c r="D22569" t="s">
        <v>39</v>
      </c>
      <c r="E22569" t="s">
        <v>1238</v>
      </c>
      <c r="F22569" t="s">
        <v>1239</v>
      </c>
      <c r="G22569" t="s">
        <v>34824</v>
      </c>
    </row>
    <row r="22570" spans="1:7" customFormat="1" ht="11.25" customHeight="1" x14ac:dyDescent="0.2">
      <c r="A22570" s="4" t="s">
        <v>23887</v>
      </c>
      <c r="B22570" t="s">
        <v>10</v>
      </c>
      <c r="C22570" t="s">
        <v>38</v>
      </c>
      <c r="D22570" t="s">
        <v>39</v>
      </c>
      <c r="E22570" t="s">
        <v>1238</v>
      </c>
      <c r="F22570" t="s">
        <v>1239</v>
      </c>
      <c r="G22570" t="s">
        <v>34824</v>
      </c>
    </row>
    <row r="22571" spans="1:7" customFormat="1" ht="11.25" customHeight="1" x14ac:dyDescent="0.2">
      <c r="A22571" s="4" t="s">
        <v>23888</v>
      </c>
      <c r="B22571" t="s">
        <v>10</v>
      </c>
      <c r="C22571" t="s">
        <v>38</v>
      </c>
      <c r="D22571" t="s">
        <v>39</v>
      </c>
      <c r="E22571" t="s">
        <v>1238</v>
      </c>
      <c r="F22571" t="s">
        <v>1239</v>
      </c>
      <c r="G22571" t="s">
        <v>34824</v>
      </c>
    </row>
    <row r="22572" spans="1:7" customFormat="1" ht="11.25" customHeight="1" x14ac:dyDescent="0.2">
      <c r="A22572" s="4" t="s">
        <v>23889</v>
      </c>
      <c r="B22572" t="s">
        <v>10</v>
      </c>
      <c r="C22572" t="s">
        <v>38</v>
      </c>
      <c r="D22572" t="s">
        <v>39</v>
      </c>
      <c r="E22572" t="s">
        <v>1238</v>
      </c>
      <c r="F22572" t="s">
        <v>1239</v>
      </c>
      <c r="G22572" t="s">
        <v>34825</v>
      </c>
    </row>
    <row r="22573" spans="1:7" customFormat="1" ht="11.25" customHeight="1" x14ac:dyDescent="0.2">
      <c r="A22573" s="4" t="s">
        <v>23890</v>
      </c>
      <c r="B22573" t="s">
        <v>10</v>
      </c>
      <c r="C22573" t="s">
        <v>38</v>
      </c>
      <c r="D22573" t="s">
        <v>39</v>
      </c>
      <c r="E22573" t="s">
        <v>1238</v>
      </c>
      <c r="F22573" t="s">
        <v>1239</v>
      </c>
      <c r="G22573" t="s">
        <v>34825</v>
      </c>
    </row>
    <row r="22574" spans="1:7" customFormat="1" ht="11.25" customHeight="1" x14ac:dyDescent="0.2">
      <c r="A22574" s="4" t="s">
        <v>23891</v>
      </c>
      <c r="B22574" t="s">
        <v>10</v>
      </c>
      <c r="C22574" t="s">
        <v>38</v>
      </c>
      <c r="D22574" t="s">
        <v>39</v>
      </c>
      <c r="E22574" t="s">
        <v>1238</v>
      </c>
      <c r="F22574" t="s">
        <v>1239</v>
      </c>
      <c r="G22574" t="s">
        <v>34825</v>
      </c>
    </row>
    <row r="22575" spans="1:7" customFormat="1" ht="11.25" customHeight="1" x14ac:dyDescent="0.2">
      <c r="A22575" s="4" t="s">
        <v>23892</v>
      </c>
      <c r="B22575" t="s">
        <v>10</v>
      </c>
      <c r="C22575" t="s">
        <v>38</v>
      </c>
      <c r="D22575" t="s">
        <v>39</v>
      </c>
      <c r="E22575" t="s">
        <v>1238</v>
      </c>
      <c r="F22575" t="s">
        <v>1239</v>
      </c>
      <c r="G22575" t="s">
        <v>1279</v>
      </c>
    </row>
    <row r="22576" spans="1:7" customFormat="1" ht="11.25" customHeight="1" x14ac:dyDescent="0.2">
      <c r="A22576" s="4" t="s">
        <v>23893</v>
      </c>
      <c r="B22576" t="s">
        <v>10</v>
      </c>
      <c r="C22576" t="s">
        <v>38</v>
      </c>
      <c r="D22576" t="s">
        <v>39</v>
      </c>
      <c r="E22576" t="s">
        <v>1238</v>
      </c>
      <c r="F22576" t="s">
        <v>1239</v>
      </c>
      <c r="G22576" t="s">
        <v>1279</v>
      </c>
    </row>
    <row r="22577" spans="1:7" customFormat="1" ht="11.25" customHeight="1" x14ac:dyDescent="0.2">
      <c r="A22577" s="4" t="s">
        <v>23894</v>
      </c>
      <c r="B22577" t="s">
        <v>10</v>
      </c>
      <c r="C22577" t="s">
        <v>38</v>
      </c>
      <c r="D22577" t="s">
        <v>39</v>
      </c>
      <c r="E22577" t="s">
        <v>1238</v>
      </c>
      <c r="F22577" t="s">
        <v>1239</v>
      </c>
      <c r="G22577" t="s">
        <v>1279</v>
      </c>
    </row>
    <row r="22578" spans="1:7" customFormat="1" ht="11.25" customHeight="1" x14ac:dyDescent="0.2">
      <c r="A22578" s="4" t="s">
        <v>23895</v>
      </c>
      <c r="B22578" t="s">
        <v>10</v>
      </c>
      <c r="C22578" t="s">
        <v>38</v>
      </c>
      <c r="D22578" t="s">
        <v>39</v>
      </c>
      <c r="E22578" t="s">
        <v>1238</v>
      </c>
      <c r="F22578" t="s">
        <v>1239</v>
      </c>
      <c r="G22578" t="s">
        <v>1279</v>
      </c>
    </row>
    <row r="22579" spans="1:7" customFormat="1" ht="11.25" customHeight="1" x14ac:dyDescent="0.2">
      <c r="A22579" s="4" t="s">
        <v>23896</v>
      </c>
      <c r="B22579" t="s">
        <v>10</v>
      </c>
      <c r="C22579" t="s">
        <v>38</v>
      </c>
      <c r="D22579" t="s">
        <v>39</v>
      </c>
      <c r="E22579" t="s">
        <v>1238</v>
      </c>
      <c r="F22579" t="s">
        <v>1239</v>
      </c>
      <c r="G22579" t="s">
        <v>1279</v>
      </c>
    </row>
    <row r="22580" spans="1:7" customFormat="1" ht="11.25" customHeight="1" x14ac:dyDescent="0.2">
      <c r="A22580" s="4" t="s">
        <v>23897</v>
      </c>
      <c r="B22580" t="s">
        <v>10</v>
      </c>
      <c r="C22580" t="s">
        <v>38</v>
      </c>
      <c r="D22580" t="s">
        <v>39</v>
      </c>
      <c r="E22580" t="s">
        <v>1238</v>
      </c>
      <c r="F22580" t="s">
        <v>1239</v>
      </c>
      <c r="G22580" t="s">
        <v>1279</v>
      </c>
    </row>
    <row r="22581" spans="1:7" customFormat="1" ht="11.25" customHeight="1" x14ac:dyDescent="0.2">
      <c r="A22581" s="4" t="s">
        <v>23898</v>
      </c>
      <c r="B22581" t="s">
        <v>10</v>
      </c>
      <c r="C22581" t="s">
        <v>38</v>
      </c>
      <c r="D22581" t="s">
        <v>39</v>
      </c>
      <c r="E22581" t="s">
        <v>1238</v>
      </c>
      <c r="F22581" t="s">
        <v>1239</v>
      </c>
      <c r="G22581" t="s">
        <v>1279</v>
      </c>
    </row>
    <row r="22582" spans="1:7" customFormat="1" ht="11.25" customHeight="1" x14ac:dyDescent="0.2">
      <c r="A22582" s="4" t="s">
        <v>23899</v>
      </c>
      <c r="B22582" t="s">
        <v>10</v>
      </c>
      <c r="C22582" t="s">
        <v>38</v>
      </c>
      <c r="D22582" t="s">
        <v>39</v>
      </c>
      <c r="E22582" t="s">
        <v>1238</v>
      </c>
      <c r="F22582" t="s">
        <v>1239</v>
      </c>
      <c r="G22582" t="s">
        <v>1279</v>
      </c>
    </row>
    <row r="22583" spans="1:7" customFormat="1" ht="11.25" customHeight="1" x14ac:dyDescent="0.2">
      <c r="A22583" s="4" t="s">
        <v>23900</v>
      </c>
      <c r="B22583" t="s">
        <v>10</v>
      </c>
      <c r="C22583" t="s">
        <v>38</v>
      </c>
      <c r="D22583" t="s">
        <v>39</v>
      </c>
      <c r="E22583" t="s">
        <v>1238</v>
      </c>
      <c r="F22583" t="s">
        <v>1239</v>
      </c>
      <c r="G22583" t="s">
        <v>1279</v>
      </c>
    </row>
    <row r="22584" spans="1:7" customFormat="1" ht="11.25" customHeight="1" x14ac:dyDescent="0.2">
      <c r="A22584" s="4" t="s">
        <v>23901</v>
      </c>
      <c r="B22584" t="s">
        <v>10</v>
      </c>
      <c r="C22584" t="s">
        <v>38</v>
      </c>
      <c r="D22584" t="s">
        <v>39</v>
      </c>
      <c r="E22584" t="s">
        <v>1238</v>
      </c>
      <c r="F22584" t="s">
        <v>1239</v>
      </c>
      <c r="G22584" t="s">
        <v>1279</v>
      </c>
    </row>
    <row r="22585" spans="1:7" customFormat="1" ht="11.25" customHeight="1" x14ac:dyDescent="0.2">
      <c r="A22585" s="4" t="s">
        <v>23902</v>
      </c>
      <c r="B22585" t="s">
        <v>10</v>
      </c>
      <c r="C22585" t="s">
        <v>38</v>
      </c>
      <c r="D22585" t="s">
        <v>39</v>
      </c>
      <c r="E22585" t="s">
        <v>40</v>
      </c>
      <c r="F22585" t="s">
        <v>1281</v>
      </c>
      <c r="G22585" t="s">
        <v>1282</v>
      </c>
    </row>
    <row r="22586" spans="1:7" customFormat="1" ht="11.25" customHeight="1" x14ac:dyDescent="0.2">
      <c r="A22586" s="4" t="s">
        <v>23903</v>
      </c>
      <c r="B22586" t="s">
        <v>10</v>
      </c>
      <c r="C22586" t="s">
        <v>38</v>
      </c>
      <c r="D22586" t="s">
        <v>39</v>
      </c>
      <c r="E22586" t="s">
        <v>40</v>
      </c>
      <c r="F22586" t="s">
        <v>1281</v>
      </c>
      <c r="G22586" t="s">
        <v>1282</v>
      </c>
    </row>
    <row r="22587" spans="1:7" customFormat="1" ht="11.25" customHeight="1" x14ac:dyDescent="0.2">
      <c r="A22587" s="4" t="s">
        <v>23904</v>
      </c>
      <c r="B22587" t="s">
        <v>10</v>
      </c>
      <c r="C22587" t="s">
        <v>38</v>
      </c>
      <c r="D22587" t="s">
        <v>39</v>
      </c>
      <c r="E22587" t="s">
        <v>40</v>
      </c>
      <c r="F22587" t="s">
        <v>1281</v>
      </c>
      <c r="G22587" t="s">
        <v>1282</v>
      </c>
    </row>
    <row r="22588" spans="1:7" customFormat="1" ht="11.25" customHeight="1" x14ac:dyDescent="0.2">
      <c r="A22588" s="4" t="s">
        <v>23905</v>
      </c>
      <c r="B22588" t="s">
        <v>10</v>
      </c>
      <c r="C22588" t="s">
        <v>38</v>
      </c>
      <c r="D22588" t="s">
        <v>39</v>
      </c>
      <c r="E22588" t="s">
        <v>40</v>
      </c>
      <c r="F22588" t="s">
        <v>1281</v>
      </c>
      <c r="G22588" t="s">
        <v>1282</v>
      </c>
    </row>
    <row r="22589" spans="1:7" customFormat="1" ht="11.25" customHeight="1" x14ac:dyDescent="0.2">
      <c r="A22589" s="4" t="s">
        <v>23906</v>
      </c>
      <c r="B22589" t="s">
        <v>10</v>
      </c>
      <c r="C22589" t="s">
        <v>38</v>
      </c>
      <c r="D22589" t="s">
        <v>39</v>
      </c>
      <c r="E22589" t="s">
        <v>40</v>
      </c>
      <c r="F22589" t="s">
        <v>1281</v>
      </c>
      <c r="G22589" t="s">
        <v>1282</v>
      </c>
    </row>
    <row r="22590" spans="1:7" customFormat="1" ht="11.25" customHeight="1" x14ac:dyDescent="0.2">
      <c r="A22590" s="4" t="s">
        <v>23907</v>
      </c>
      <c r="B22590" t="s">
        <v>34822</v>
      </c>
    </row>
    <row r="22591" spans="1:7" customFormat="1" ht="11.25" customHeight="1" x14ac:dyDescent="0.2">
      <c r="A22591" s="4" t="s">
        <v>23908</v>
      </c>
      <c r="B22591" t="s">
        <v>10</v>
      </c>
      <c r="C22591" t="s">
        <v>38</v>
      </c>
      <c r="D22591" t="s">
        <v>39</v>
      </c>
      <c r="E22591" t="s">
        <v>40</v>
      </c>
      <c r="F22591" t="s">
        <v>1281</v>
      </c>
      <c r="G22591" t="s">
        <v>1282</v>
      </c>
    </row>
    <row r="22592" spans="1:7" customFormat="1" ht="11.25" customHeight="1" x14ac:dyDescent="0.2">
      <c r="A22592" s="4" t="s">
        <v>23909</v>
      </c>
      <c r="B22592" t="s">
        <v>10</v>
      </c>
      <c r="C22592" t="s">
        <v>38</v>
      </c>
      <c r="D22592" t="s">
        <v>39</v>
      </c>
      <c r="E22592" t="s">
        <v>40</v>
      </c>
      <c r="F22592" t="s">
        <v>1281</v>
      </c>
      <c r="G22592" t="s">
        <v>1282</v>
      </c>
    </row>
    <row r="22593" spans="1:7" customFormat="1" ht="11.25" customHeight="1" x14ac:dyDescent="0.2">
      <c r="A22593" s="4" t="s">
        <v>23910</v>
      </c>
      <c r="B22593" t="s">
        <v>10</v>
      </c>
      <c r="C22593" t="s">
        <v>38</v>
      </c>
      <c r="D22593" t="s">
        <v>39</v>
      </c>
      <c r="E22593" t="s">
        <v>40</v>
      </c>
      <c r="F22593" t="s">
        <v>1281</v>
      </c>
      <c r="G22593" t="s">
        <v>1282</v>
      </c>
    </row>
    <row r="22594" spans="1:7" customFormat="1" ht="11.25" customHeight="1" x14ac:dyDescent="0.2">
      <c r="A22594" s="4" t="s">
        <v>23911</v>
      </c>
      <c r="B22594" t="s">
        <v>10</v>
      </c>
      <c r="C22594" t="s">
        <v>38</v>
      </c>
      <c r="D22594" t="s">
        <v>39</v>
      </c>
      <c r="E22594" t="s">
        <v>1238</v>
      </c>
      <c r="F22594" t="s">
        <v>1239</v>
      </c>
      <c r="G22594" t="s">
        <v>1284</v>
      </c>
    </row>
    <row r="22595" spans="1:7" customFormat="1" ht="11.25" customHeight="1" x14ac:dyDescent="0.2">
      <c r="A22595" s="4" t="s">
        <v>23912</v>
      </c>
      <c r="B22595" t="s">
        <v>10</v>
      </c>
      <c r="C22595" t="s">
        <v>38</v>
      </c>
      <c r="D22595" t="s">
        <v>39</v>
      </c>
      <c r="E22595" t="s">
        <v>1238</v>
      </c>
      <c r="F22595" t="s">
        <v>1239</v>
      </c>
      <c r="G22595" t="s">
        <v>1284</v>
      </c>
    </row>
    <row r="22596" spans="1:7" customFormat="1" ht="11.25" customHeight="1" x14ac:dyDescent="0.2">
      <c r="A22596" s="4" t="s">
        <v>23913</v>
      </c>
      <c r="B22596" t="s">
        <v>10</v>
      </c>
      <c r="C22596" t="s">
        <v>38</v>
      </c>
      <c r="D22596" t="s">
        <v>39</v>
      </c>
      <c r="E22596" t="s">
        <v>1238</v>
      </c>
      <c r="F22596" t="s">
        <v>1239</v>
      </c>
      <c r="G22596" t="s">
        <v>1284</v>
      </c>
    </row>
    <row r="22597" spans="1:7" customFormat="1" ht="11.25" customHeight="1" x14ac:dyDescent="0.2">
      <c r="A22597" s="4" t="s">
        <v>23914</v>
      </c>
      <c r="B22597" t="s">
        <v>10</v>
      </c>
      <c r="C22597" t="s">
        <v>38</v>
      </c>
      <c r="D22597" t="s">
        <v>39</v>
      </c>
      <c r="E22597" t="s">
        <v>1238</v>
      </c>
      <c r="F22597" t="s">
        <v>1239</v>
      </c>
      <c r="G22597" t="s">
        <v>1284</v>
      </c>
    </row>
    <row r="22598" spans="1:7" customFormat="1" ht="11.25" customHeight="1" x14ac:dyDescent="0.2">
      <c r="A22598" s="4" t="s">
        <v>23915</v>
      </c>
      <c r="B22598" t="s">
        <v>10</v>
      </c>
      <c r="C22598" t="s">
        <v>38</v>
      </c>
      <c r="D22598" t="s">
        <v>39</v>
      </c>
      <c r="E22598" t="s">
        <v>1238</v>
      </c>
      <c r="F22598" t="s">
        <v>1239</v>
      </c>
      <c r="G22598" t="s">
        <v>1284</v>
      </c>
    </row>
    <row r="22599" spans="1:7" customFormat="1" ht="11.25" customHeight="1" x14ac:dyDescent="0.2">
      <c r="A22599" s="4" t="s">
        <v>23916</v>
      </c>
      <c r="B22599" t="s">
        <v>10</v>
      </c>
      <c r="C22599" t="s">
        <v>38</v>
      </c>
      <c r="D22599" t="s">
        <v>39</v>
      </c>
      <c r="E22599" t="s">
        <v>1238</v>
      </c>
      <c r="F22599" t="s">
        <v>1239</v>
      </c>
      <c r="G22599" t="s">
        <v>1284</v>
      </c>
    </row>
    <row r="22600" spans="1:7" customFormat="1" ht="11.25" customHeight="1" x14ac:dyDescent="0.2">
      <c r="A22600" s="4" t="s">
        <v>23917</v>
      </c>
      <c r="B22600" t="s">
        <v>10</v>
      </c>
      <c r="C22600" t="s">
        <v>38</v>
      </c>
      <c r="D22600" t="s">
        <v>39</v>
      </c>
      <c r="E22600" t="s">
        <v>1238</v>
      </c>
      <c r="F22600" t="s">
        <v>1239</v>
      </c>
      <c r="G22600" t="s">
        <v>1284</v>
      </c>
    </row>
    <row r="22601" spans="1:7" customFormat="1" ht="11.25" customHeight="1" x14ac:dyDescent="0.2">
      <c r="A22601" s="4" t="s">
        <v>23918</v>
      </c>
      <c r="B22601" t="s">
        <v>34822</v>
      </c>
    </row>
    <row r="22602" spans="1:7" customFormat="1" ht="11.25" customHeight="1" x14ac:dyDescent="0.2">
      <c r="A22602" s="4" t="s">
        <v>23919</v>
      </c>
      <c r="B22602" t="s">
        <v>34822</v>
      </c>
    </row>
    <row r="22603" spans="1:7" customFormat="1" ht="11.25" customHeight="1" x14ac:dyDescent="0.2">
      <c r="A22603" s="4" t="s">
        <v>23920</v>
      </c>
      <c r="B22603" t="s">
        <v>34822</v>
      </c>
    </row>
    <row r="22604" spans="1:7" customFormat="1" ht="11.25" customHeight="1" x14ac:dyDescent="0.2">
      <c r="A22604" s="4" t="s">
        <v>23921</v>
      </c>
      <c r="B22604" t="s">
        <v>34822</v>
      </c>
    </row>
    <row r="22605" spans="1:7" customFormat="1" ht="11.25" customHeight="1" x14ac:dyDescent="0.2">
      <c r="A22605" s="4" t="s">
        <v>23922</v>
      </c>
      <c r="B22605" t="s">
        <v>34822</v>
      </c>
    </row>
    <row r="22606" spans="1:7" customFormat="1" ht="11.25" customHeight="1" x14ac:dyDescent="0.2">
      <c r="A22606" s="4" t="s">
        <v>23923</v>
      </c>
      <c r="B22606" t="s">
        <v>34822</v>
      </c>
    </row>
    <row r="22607" spans="1:7" customFormat="1" ht="11.25" customHeight="1" x14ac:dyDescent="0.2">
      <c r="A22607" s="4" t="s">
        <v>23924</v>
      </c>
      <c r="B22607" t="s">
        <v>34822</v>
      </c>
    </row>
    <row r="22608" spans="1:7" customFormat="1" ht="11.25" customHeight="1" x14ac:dyDescent="0.2">
      <c r="A22608" s="4" t="s">
        <v>23925</v>
      </c>
      <c r="B22608" t="s">
        <v>34822</v>
      </c>
    </row>
    <row r="22609" spans="1:7" customFormat="1" ht="11.25" customHeight="1" x14ac:dyDescent="0.2">
      <c r="A22609" s="4" t="s">
        <v>23926</v>
      </c>
      <c r="B22609" t="s">
        <v>34822</v>
      </c>
    </row>
    <row r="22610" spans="1:7" customFormat="1" ht="11.25" customHeight="1" x14ac:dyDescent="0.2">
      <c r="A22610" s="4" t="s">
        <v>23927</v>
      </c>
      <c r="B22610" t="s">
        <v>34822</v>
      </c>
    </row>
    <row r="22611" spans="1:7" customFormat="1" ht="11.25" customHeight="1" x14ac:dyDescent="0.2">
      <c r="A22611" s="4" t="s">
        <v>23928</v>
      </c>
      <c r="B22611" t="s">
        <v>34822</v>
      </c>
    </row>
    <row r="22612" spans="1:7" customFormat="1" ht="11.25" customHeight="1" x14ac:dyDescent="0.2">
      <c r="A22612" s="4" t="s">
        <v>23929</v>
      </c>
      <c r="B22612" t="s">
        <v>34822</v>
      </c>
    </row>
    <row r="22613" spans="1:7" customFormat="1" ht="11.25" customHeight="1" x14ac:dyDescent="0.2">
      <c r="A22613" s="4" t="s">
        <v>23930</v>
      </c>
      <c r="B22613" t="s">
        <v>10</v>
      </c>
      <c r="C22613" t="s">
        <v>38</v>
      </c>
      <c r="D22613" t="s">
        <v>39</v>
      </c>
      <c r="E22613" t="s">
        <v>40</v>
      </c>
      <c r="F22613" t="s">
        <v>1288</v>
      </c>
      <c r="G22613" t="s">
        <v>1289</v>
      </c>
    </row>
    <row r="22614" spans="1:7" customFormat="1" ht="11.25" customHeight="1" x14ac:dyDescent="0.2">
      <c r="A22614" s="4" t="s">
        <v>23931</v>
      </c>
      <c r="B22614" t="s">
        <v>10</v>
      </c>
      <c r="C22614" t="s">
        <v>38</v>
      </c>
      <c r="D22614" t="s">
        <v>39</v>
      </c>
      <c r="E22614" t="s">
        <v>40</v>
      </c>
      <c r="F22614" t="s">
        <v>1288</v>
      </c>
      <c r="G22614" t="s">
        <v>1289</v>
      </c>
    </row>
    <row r="22615" spans="1:7" customFormat="1" ht="11.25" customHeight="1" x14ac:dyDescent="0.2">
      <c r="A22615" s="4" t="s">
        <v>23932</v>
      </c>
      <c r="B22615" t="s">
        <v>10</v>
      </c>
      <c r="C22615" t="s">
        <v>38</v>
      </c>
      <c r="D22615" t="s">
        <v>39</v>
      </c>
      <c r="E22615" t="s">
        <v>40</v>
      </c>
      <c r="F22615" t="s">
        <v>1288</v>
      </c>
      <c r="G22615" t="s">
        <v>1289</v>
      </c>
    </row>
    <row r="22616" spans="1:7" customFormat="1" ht="11.25" customHeight="1" x14ac:dyDescent="0.2">
      <c r="A22616" s="4" t="s">
        <v>23933</v>
      </c>
      <c r="B22616" t="s">
        <v>10</v>
      </c>
      <c r="C22616" t="s">
        <v>38</v>
      </c>
      <c r="D22616" t="s">
        <v>39</v>
      </c>
      <c r="E22616" t="s">
        <v>40</v>
      </c>
      <c r="F22616" t="s">
        <v>1244</v>
      </c>
      <c r="G22616" t="s">
        <v>1291</v>
      </c>
    </row>
    <row r="22617" spans="1:7" customFormat="1" ht="11.25" customHeight="1" x14ac:dyDescent="0.2">
      <c r="A22617" s="4" t="s">
        <v>23934</v>
      </c>
      <c r="B22617" t="s">
        <v>10</v>
      </c>
      <c r="C22617" t="s">
        <v>38</v>
      </c>
      <c r="D22617" t="s">
        <v>39</v>
      </c>
      <c r="E22617" t="s">
        <v>40</v>
      </c>
      <c r="F22617" t="s">
        <v>1244</v>
      </c>
      <c r="G22617" t="s">
        <v>1291</v>
      </c>
    </row>
    <row r="22618" spans="1:7" customFormat="1" ht="11.25" customHeight="1" x14ac:dyDescent="0.2">
      <c r="A22618" s="4" t="s">
        <v>23935</v>
      </c>
      <c r="B22618" t="s">
        <v>10</v>
      </c>
      <c r="C22618" t="s">
        <v>38</v>
      </c>
      <c r="D22618" t="s">
        <v>39</v>
      </c>
      <c r="E22618" t="s">
        <v>40</v>
      </c>
      <c r="F22618" t="s">
        <v>1244</v>
      </c>
      <c r="G22618" t="s">
        <v>1291</v>
      </c>
    </row>
    <row r="22619" spans="1:7" customFormat="1" ht="11.25" customHeight="1" x14ac:dyDescent="0.2">
      <c r="A22619" s="4" t="s">
        <v>23936</v>
      </c>
      <c r="B22619" t="s">
        <v>10</v>
      </c>
      <c r="C22619" t="s">
        <v>38</v>
      </c>
      <c r="D22619" t="s">
        <v>39</v>
      </c>
      <c r="E22619" t="s">
        <v>1238</v>
      </c>
      <c r="F22619" t="s">
        <v>1239</v>
      </c>
      <c r="G22619" t="s">
        <v>1293</v>
      </c>
    </row>
    <row r="22620" spans="1:7" customFormat="1" ht="11.25" customHeight="1" x14ac:dyDescent="0.2">
      <c r="A22620" s="4" t="s">
        <v>23937</v>
      </c>
      <c r="B22620" t="s">
        <v>10</v>
      </c>
      <c r="C22620" t="s">
        <v>38</v>
      </c>
      <c r="D22620" t="s">
        <v>39</v>
      </c>
      <c r="E22620" t="s">
        <v>1238</v>
      </c>
      <c r="F22620" t="s">
        <v>1239</v>
      </c>
      <c r="G22620" t="s">
        <v>1293</v>
      </c>
    </row>
    <row r="22621" spans="1:7" customFormat="1" ht="11.25" customHeight="1" x14ac:dyDescent="0.2">
      <c r="A22621" s="4" t="s">
        <v>23938</v>
      </c>
      <c r="B22621" t="s">
        <v>10</v>
      </c>
      <c r="C22621" t="s">
        <v>38</v>
      </c>
      <c r="D22621" t="s">
        <v>39</v>
      </c>
      <c r="E22621" t="s">
        <v>1238</v>
      </c>
      <c r="F22621" t="s">
        <v>1239</v>
      </c>
      <c r="G22621" t="s">
        <v>1293</v>
      </c>
    </row>
    <row r="22622" spans="1:7" customFormat="1" ht="11.25" customHeight="1" x14ac:dyDescent="0.2">
      <c r="A22622" s="4" t="s">
        <v>23939</v>
      </c>
      <c r="B22622" t="s">
        <v>10</v>
      </c>
      <c r="C22622" t="s">
        <v>38</v>
      </c>
      <c r="D22622" t="s">
        <v>39</v>
      </c>
      <c r="E22622" t="s">
        <v>1238</v>
      </c>
      <c r="F22622" t="s">
        <v>1239</v>
      </c>
      <c r="G22622" t="s">
        <v>1293</v>
      </c>
    </row>
    <row r="22623" spans="1:7" customFormat="1" ht="11.25" customHeight="1" x14ac:dyDescent="0.2">
      <c r="A22623" s="4" t="s">
        <v>23940</v>
      </c>
      <c r="B22623" t="s">
        <v>10</v>
      </c>
      <c r="C22623" t="s">
        <v>38</v>
      </c>
      <c r="D22623" t="s">
        <v>39</v>
      </c>
      <c r="E22623" t="s">
        <v>1238</v>
      </c>
      <c r="F22623" t="s">
        <v>1239</v>
      </c>
      <c r="G22623" t="s">
        <v>1293</v>
      </c>
    </row>
    <row r="22624" spans="1:7" customFormat="1" ht="11.25" customHeight="1" x14ac:dyDescent="0.2">
      <c r="A22624" s="4" t="s">
        <v>23941</v>
      </c>
      <c r="B22624" t="s">
        <v>10</v>
      </c>
      <c r="C22624" t="s">
        <v>38</v>
      </c>
      <c r="D22624" t="s">
        <v>39</v>
      </c>
      <c r="E22624" t="s">
        <v>40</v>
      </c>
      <c r="F22624" t="s">
        <v>41</v>
      </c>
      <c r="G22624" t="s">
        <v>1295</v>
      </c>
    </row>
    <row r="22625" spans="1:8" customFormat="1" ht="11.25" customHeight="1" x14ac:dyDescent="0.2">
      <c r="A22625" s="4" t="s">
        <v>23942</v>
      </c>
      <c r="B22625" t="s">
        <v>10</v>
      </c>
      <c r="C22625" t="s">
        <v>38</v>
      </c>
      <c r="D22625" t="s">
        <v>39</v>
      </c>
      <c r="E22625" t="s">
        <v>40</v>
      </c>
      <c r="F22625" t="s">
        <v>1281</v>
      </c>
      <c r="G22625" t="s">
        <v>1297</v>
      </c>
    </row>
    <row r="22626" spans="1:8" customFormat="1" ht="11.25" customHeight="1" x14ac:dyDescent="0.2">
      <c r="A22626" s="4" t="s">
        <v>23943</v>
      </c>
      <c r="B22626" t="s">
        <v>10</v>
      </c>
      <c r="C22626" t="s">
        <v>38</v>
      </c>
      <c r="D22626" t="s">
        <v>39</v>
      </c>
      <c r="E22626" t="s">
        <v>40</v>
      </c>
      <c r="F22626" t="s">
        <v>1281</v>
      </c>
      <c r="G22626" t="s">
        <v>1297</v>
      </c>
    </row>
    <row r="22627" spans="1:8" customFormat="1" ht="11.25" customHeight="1" x14ac:dyDescent="0.2">
      <c r="A22627" s="4" t="s">
        <v>23944</v>
      </c>
      <c r="B22627" t="s">
        <v>10</v>
      </c>
      <c r="C22627" t="s">
        <v>38</v>
      </c>
      <c r="D22627" t="s">
        <v>39</v>
      </c>
      <c r="E22627" t="s">
        <v>40</v>
      </c>
      <c r="F22627" t="s">
        <v>1281</v>
      </c>
      <c r="G22627" t="s">
        <v>1297</v>
      </c>
    </row>
    <row r="22628" spans="1:8" customFormat="1" ht="11.25" customHeight="1" x14ac:dyDescent="0.2">
      <c r="A22628" s="4" t="s">
        <v>23945</v>
      </c>
      <c r="B22628" t="s">
        <v>10</v>
      </c>
      <c r="C22628" t="s">
        <v>38</v>
      </c>
      <c r="D22628" t="s">
        <v>39</v>
      </c>
      <c r="E22628" t="s">
        <v>40</v>
      </c>
      <c r="F22628" t="s">
        <v>1281</v>
      </c>
      <c r="G22628" t="s">
        <v>1297</v>
      </c>
    </row>
    <row r="22629" spans="1:8" customFormat="1" ht="11.25" customHeight="1" x14ac:dyDescent="0.2">
      <c r="A22629" s="4" t="s">
        <v>23946</v>
      </c>
      <c r="B22629" t="s">
        <v>10</v>
      </c>
      <c r="C22629" t="s">
        <v>38</v>
      </c>
      <c r="D22629" t="s">
        <v>39</v>
      </c>
      <c r="E22629" t="s">
        <v>40</v>
      </c>
      <c r="F22629" t="s">
        <v>1281</v>
      </c>
      <c r="G22629" t="s">
        <v>1297</v>
      </c>
    </row>
    <row r="22630" spans="1:8" customFormat="1" ht="11.25" customHeight="1" x14ac:dyDescent="0.2">
      <c r="A22630" s="4" t="s">
        <v>23947</v>
      </c>
      <c r="B22630" t="s">
        <v>10</v>
      </c>
      <c r="C22630" t="s">
        <v>38</v>
      </c>
      <c r="D22630" t="s">
        <v>39</v>
      </c>
      <c r="E22630" t="s">
        <v>40</v>
      </c>
      <c r="F22630" t="s">
        <v>1299</v>
      </c>
      <c r="G22630" t="s">
        <v>1300</v>
      </c>
    </row>
    <row r="22631" spans="1:8" customFormat="1" ht="11.25" customHeight="1" x14ac:dyDescent="0.2">
      <c r="A22631" s="4" t="s">
        <v>23948</v>
      </c>
      <c r="B22631" t="s">
        <v>10</v>
      </c>
      <c r="C22631" t="s">
        <v>38</v>
      </c>
      <c r="D22631" t="s">
        <v>39</v>
      </c>
      <c r="E22631" t="s">
        <v>40</v>
      </c>
      <c r="F22631" t="s">
        <v>1299</v>
      </c>
      <c r="G22631" t="s">
        <v>1300</v>
      </c>
    </row>
    <row r="22632" spans="1:8" customFormat="1" ht="11.25" customHeight="1" x14ac:dyDescent="0.2">
      <c r="A22632" s="4" t="s">
        <v>23949</v>
      </c>
      <c r="B22632" t="s">
        <v>10</v>
      </c>
      <c r="C22632" t="s">
        <v>38</v>
      </c>
      <c r="D22632" t="s">
        <v>39</v>
      </c>
      <c r="E22632" t="s">
        <v>40</v>
      </c>
      <c r="F22632" t="s">
        <v>1299</v>
      </c>
      <c r="G22632" t="s">
        <v>1300</v>
      </c>
    </row>
    <row r="22633" spans="1:8" customFormat="1" ht="11.25" customHeight="1" x14ac:dyDescent="0.2">
      <c r="A22633" s="4" t="s">
        <v>23950</v>
      </c>
      <c r="B22633" t="s">
        <v>10</v>
      </c>
      <c r="C22633" t="s">
        <v>38</v>
      </c>
      <c r="D22633" t="s">
        <v>39</v>
      </c>
      <c r="E22633" t="s">
        <v>40</v>
      </c>
      <c r="F22633" t="s">
        <v>1299</v>
      </c>
      <c r="G22633" t="s">
        <v>1300</v>
      </c>
    </row>
    <row r="22634" spans="1:8" customFormat="1" ht="11.25" customHeight="1" x14ac:dyDescent="0.2">
      <c r="A22634" s="4" t="s">
        <v>23951</v>
      </c>
      <c r="B22634" t="s">
        <v>10</v>
      </c>
      <c r="C22634" t="s">
        <v>38</v>
      </c>
      <c r="D22634" t="s">
        <v>39</v>
      </c>
      <c r="E22634" t="s">
        <v>40</v>
      </c>
      <c r="F22634" t="s">
        <v>1299</v>
      </c>
      <c r="G22634" t="s">
        <v>1300</v>
      </c>
    </row>
    <row r="22635" spans="1:8" customFormat="1" ht="11.25" customHeight="1" x14ac:dyDescent="0.2">
      <c r="A22635" s="4" t="s">
        <v>23952</v>
      </c>
      <c r="B22635" t="s">
        <v>10</v>
      </c>
      <c r="C22635" t="s">
        <v>38</v>
      </c>
      <c r="D22635" t="s">
        <v>39</v>
      </c>
      <c r="E22635" t="s">
        <v>40</v>
      </c>
      <c r="F22635" t="s">
        <v>41</v>
      </c>
      <c r="G22635" t="s">
        <v>1302</v>
      </c>
    </row>
    <row r="22636" spans="1:8" customFormat="1" ht="11.25" customHeight="1" x14ac:dyDescent="0.2">
      <c r="A22636" s="4" t="s">
        <v>23953</v>
      </c>
      <c r="B22636" t="s">
        <v>10</v>
      </c>
      <c r="C22636" t="s">
        <v>38</v>
      </c>
      <c r="D22636" t="s">
        <v>39</v>
      </c>
      <c r="E22636" t="s">
        <v>40</v>
      </c>
      <c r="F22636" t="s">
        <v>41</v>
      </c>
      <c r="G22636" t="s">
        <v>1302</v>
      </c>
    </row>
    <row r="22637" spans="1:8" customFormat="1" ht="11.25" customHeight="1" x14ac:dyDescent="0.2">
      <c r="A22637" s="4" t="s">
        <v>23954</v>
      </c>
      <c r="B22637" t="s">
        <v>10</v>
      </c>
      <c r="C22637" t="s">
        <v>17</v>
      </c>
      <c r="D22637" t="s">
        <v>591</v>
      </c>
      <c r="E22637" t="s">
        <v>592</v>
      </c>
      <c r="F22637" t="s">
        <v>593</v>
      </c>
      <c r="G22637" t="s">
        <v>619</v>
      </c>
      <c r="H22637" t="s">
        <v>1304</v>
      </c>
    </row>
    <row r="22638" spans="1:8" customFormat="1" ht="11.25" customHeight="1" x14ac:dyDescent="0.2">
      <c r="A22638" s="4" t="s">
        <v>23955</v>
      </c>
      <c r="B22638" t="s">
        <v>10</v>
      </c>
      <c r="C22638" t="s">
        <v>17</v>
      </c>
      <c r="D22638" t="s">
        <v>591</v>
      </c>
      <c r="E22638" t="s">
        <v>592</v>
      </c>
      <c r="F22638" t="s">
        <v>593</v>
      </c>
      <c r="G22638" t="s">
        <v>619</v>
      </c>
      <c r="H22638" t="s">
        <v>1304</v>
      </c>
    </row>
    <row r="22639" spans="1:8" customFormat="1" ht="11.25" customHeight="1" x14ac:dyDescent="0.2">
      <c r="A22639" s="4" t="s">
        <v>23956</v>
      </c>
      <c r="B22639" t="s">
        <v>10</v>
      </c>
      <c r="C22639" t="s">
        <v>17</v>
      </c>
      <c r="D22639" t="s">
        <v>591</v>
      </c>
      <c r="E22639" t="s">
        <v>592</v>
      </c>
      <c r="F22639" t="s">
        <v>593</v>
      </c>
      <c r="G22639" t="s">
        <v>619</v>
      </c>
      <c r="H22639" t="s">
        <v>1304</v>
      </c>
    </row>
    <row r="22640" spans="1:8" customFormat="1" ht="11.25" customHeight="1" x14ac:dyDescent="0.2">
      <c r="A22640" s="4" t="s">
        <v>23957</v>
      </c>
      <c r="B22640" t="s">
        <v>10</v>
      </c>
      <c r="C22640" t="s">
        <v>17</v>
      </c>
      <c r="D22640" t="s">
        <v>591</v>
      </c>
      <c r="E22640" t="s">
        <v>592</v>
      </c>
      <c r="F22640" t="s">
        <v>593</v>
      </c>
      <c r="G22640" t="s">
        <v>619</v>
      </c>
      <c r="H22640" t="s">
        <v>1304</v>
      </c>
    </row>
    <row r="22641" spans="1:8" customFormat="1" ht="11.25" customHeight="1" x14ac:dyDescent="0.2">
      <c r="A22641" s="4" t="s">
        <v>23958</v>
      </c>
      <c r="B22641" t="s">
        <v>10</v>
      </c>
      <c r="C22641" t="s">
        <v>17</v>
      </c>
      <c r="D22641" t="s">
        <v>591</v>
      </c>
      <c r="E22641" t="s">
        <v>592</v>
      </c>
      <c r="F22641" t="s">
        <v>593</v>
      </c>
      <c r="G22641" t="s">
        <v>619</v>
      </c>
      <c r="H22641" t="s">
        <v>1304</v>
      </c>
    </row>
    <row r="22642" spans="1:8" customFormat="1" ht="11.25" customHeight="1" x14ac:dyDescent="0.2">
      <c r="A22642" s="4" t="s">
        <v>23959</v>
      </c>
      <c r="B22642" t="s">
        <v>10</v>
      </c>
      <c r="C22642" t="s">
        <v>17</v>
      </c>
      <c r="D22642" t="s">
        <v>591</v>
      </c>
      <c r="E22642" t="s">
        <v>592</v>
      </c>
      <c r="F22642" t="s">
        <v>593</v>
      </c>
      <c r="G22642" t="s">
        <v>619</v>
      </c>
      <c r="H22642" t="s">
        <v>1304</v>
      </c>
    </row>
    <row r="22643" spans="1:8" customFormat="1" ht="11.25" customHeight="1" x14ac:dyDescent="0.2">
      <c r="A22643" s="4" t="s">
        <v>23960</v>
      </c>
      <c r="B22643" t="s">
        <v>10</v>
      </c>
      <c r="C22643" t="s">
        <v>17</v>
      </c>
      <c r="D22643" t="s">
        <v>591</v>
      </c>
      <c r="E22643" t="s">
        <v>592</v>
      </c>
      <c r="F22643" t="s">
        <v>593</v>
      </c>
      <c r="G22643" t="s">
        <v>619</v>
      </c>
      <c r="H22643" t="s">
        <v>1304</v>
      </c>
    </row>
    <row r="22644" spans="1:8" customFormat="1" ht="11.25" customHeight="1" x14ac:dyDescent="0.2">
      <c r="A22644" s="4" t="s">
        <v>23961</v>
      </c>
      <c r="B22644" t="s">
        <v>10</v>
      </c>
      <c r="C22644" t="s">
        <v>17</v>
      </c>
      <c r="D22644" t="s">
        <v>591</v>
      </c>
      <c r="E22644" t="s">
        <v>592</v>
      </c>
      <c r="F22644" t="s">
        <v>593</v>
      </c>
      <c r="G22644" t="s">
        <v>619</v>
      </c>
      <c r="H22644" t="s">
        <v>1304</v>
      </c>
    </row>
    <row r="22645" spans="1:8" customFormat="1" ht="11.25" customHeight="1" x14ac:dyDescent="0.2">
      <c r="A22645" s="4" t="s">
        <v>23962</v>
      </c>
      <c r="B22645" t="s">
        <v>10</v>
      </c>
      <c r="C22645" t="s">
        <v>17</v>
      </c>
      <c r="D22645" t="s">
        <v>591</v>
      </c>
      <c r="E22645" t="s">
        <v>592</v>
      </c>
      <c r="F22645" t="s">
        <v>593</v>
      </c>
      <c r="G22645" t="s">
        <v>619</v>
      </c>
      <c r="H22645" t="s">
        <v>1304</v>
      </c>
    </row>
    <row r="22646" spans="1:8" customFormat="1" ht="11.25" customHeight="1" x14ac:dyDescent="0.2">
      <c r="A22646" s="4" t="s">
        <v>23963</v>
      </c>
      <c r="B22646" t="s">
        <v>10</v>
      </c>
      <c r="C22646" t="s">
        <v>17</v>
      </c>
      <c r="D22646" t="s">
        <v>591</v>
      </c>
      <c r="E22646" t="s">
        <v>592</v>
      </c>
      <c r="F22646" t="s">
        <v>593</v>
      </c>
      <c r="G22646" t="s">
        <v>619</v>
      </c>
      <c r="H22646" t="s">
        <v>1304</v>
      </c>
    </row>
    <row r="22647" spans="1:8" customFormat="1" ht="11.25" customHeight="1" x14ac:dyDescent="0.2">
      <c r="A22647" s="4" t="s">
        <v>23964</v>
      </c>
      <c r="B22647" t="s">
        <v>10</v>
      </c>
      <c r="C22647" t="s">
        <v>38</v>
      </c>
      <c r="D22647" t="s">
        <v>39</v>
      </c>
      <c r="E22647" t="s">
        <v>40</v>
      </c>
      <c r="F22647" t="s">
        <v>1281</v>
      </c>
      <c r="G22647" t="s">
        <v>1306</v>
      </c>
    </row>
    <row r="22648" spans="1:8" customFormat="1" ht="11.25" customHeight="1" x14ac:dyDescent="0.2">
      <c r="A22648" s="4" t="s">
        <v>23965</v>
      </c>
      <c r="B22648" t="s">
        <v>10</v>
      </c>
      <c r="C22648" t="s">
        <v>38</v>
      </c>
      <c r="D22648" t="s">
        <v>39</v>
      </c>
      <c r="E22648" t="s">
        <v>40</v>
      </c>
      <c r="F22648" t="s">
        <v>1281</v>
      </c>
      <c r="G22648" t="s">
        <v>1306</v>
      </c>
    </row>
    <row r="22649" spans="1:8" customFormat="1" ht="11.25" customHeight="1" x14ac:dyDescent="0.2">
      <c r="A22649" s="4" t="s">
        <v>23966</v>
      </c>
      <c r="B22649" t="s">
        <v>10</v>
      </c>
      <c r="C22649" t="s">
        <v>38</v>
      </c>
      <c r="D22649" t="s">
        <v>39</v>
      </c>
      <c r="E22649" t="s">
        <v>40</v>
      </c>
      <c r="F22649" t="s">
        <v>1281</v>
      </c>
      <c r="G22649" t="s">
        <v>1308</v>
      </c>
    </row>
    <row r="22650" spans="1:8" customFormat="1" ht="11.25" customHeight="1" x14ac:dyDescent="0.2">
      <c r="A22650" s="4" t="s">
        <v>23967</v>
      </c>
      <c r="B22650" t="s">
        <v>10</v>
      </c>
      <c r="C22650" t="s">
        <v>38</v>
      </c>
      <c r="D22650" t="s">
        <v>39</v>
      </c>
      <c r="E22650" t="s">
        <v>40</v>
      </c>
      <c r="F22650" t="s">
        <v>1281</v>
      </c>
      <c r="G22650" t="s">
        <v>1308</v>
      </c>
    </row>
    <row r="22651" spans="1:8" customFormat="1" ht="11.25" customHeight="1" x14ac:dyDescent="0.2">
      <c r="A22651" s="4" t="s">
        <v>23968</v>
      </c>
      <c r="B22651" t="s">
        <v>10</v>
      </c>
      <c r="C22651" t="s">
        <v>38</v>
      </c>
      <c r="D22651" t="s">
        <v>39</v>
      </c>
      <c r="E22651" t="s">
        <v>40</v>
      </c>
      <c r="F22651" t="s">
        <v>1281</v>
      </c>
      <c r="G22651" t="s">
        <v>1310</v>
      </c>
    </row>
    <row r="22652" spans="1:8" customFormat="1" ht="11.25" customHeight="1" x14ac:dyDescent="0.2">
      <c r="A22652" s="4" t="s">
        <v>23969</v>
      </c>
      <c r="B22652" t="s">
        <v>10</v>
      </c>
      <c r="C22652" t="s">
        <v>38</v>
      </c>
      <c r="D22652" t="s">
        <v>39</v>
      </c>
      <c r="E22652" t="s">
        <v>40</v>
      </c>
      <c r="F22652" t="s">
        <v>1281</v>
      </c>
      <c r="G22652" t="s">
        <v>1310</v>
      </c>
    </row>
    <row r="22653" spans="1:8" customFormat="1" ht="11.25" customHeight="1" x14ac:dyDescent="0.2">
      <c r="A22653" s="4" t="s">
        <v>23970</v>
      </c>
      <c r="B22653" t="s">
        <v>10</v>
      </c>
      <c r="C22653" t="s">
        <v>38</v>
      </c>
      <c r="D22653" t="s">
        <v>39</v>
      </c>
      <c r="E22653" t="s">
        <v>40</v>
      </c>
      <c r="F22653" t="s">
        <v>1281</v>
      </c>
      <c r="G22653" t="s">
        <v>1312</v>
      </c>
    </row>
    <row r="22654" spans="1:8" customFormat="1" ht="11.25" customHeight="1" x14ac:dyDescent="0.2">
      <c r="A22654" s="4" t="s">
        <v>23971</v>
      </c>
      <c r="B22654" t="s">
        <v>10</v>
      </c>
      <c r="C22654" t="s">
        <v>38</v>
      </c>
      <c r="D22654" t="s">
        <v>39</v>
      </c>
      <c r="E22654" t="s">
        <v>40</v>
      </c>
      <c r="F22654" t="s">
        <v>1281</v>
      </c>
      <c r="G22654" t="s">
        <v>1312</v>
      </c>
    </row>
    <row r="22655" spans="1:8" customFormat="1" ht="11.25" customHeight="1" x14ac:dyDescent="0.2">
      <c r="A22655" s="4" t="s">
        <v>23972</v>
      </c>
      <c r="B22655" t="s">
        <v>10</v>
      </c>
      <c r="C22655" t="s">
        <v>38</v>
      </c>
      <c r="D22655" t="s">
        <v>39</v>
      </c>
      <c r="E22655" t="s">
        <v>40</v>
      </c>
      <c r="F22655" t="s">
        <v>1281</v>
      </c>
      <c r="G22655" t="s">
        <v>1314</v>
      </c>
    </row>
    <row r="22656" spans="1:8" customFormat="1" ht="11.25" customHeight="1" x14ac:dyDescent="0.2">
      <c r="A22656" s="4" t="s">
        <v>23973</v>
      </c>
      <c r="B22656" t="s">
        <v>10</v>
      </c>
      <c r="C22656" t="s">
        <v>38</v>
      </c>
      <c r="D22656" t="s">
        <v>39</v>
      </c>
      <c r="E22656" t="s">
        <v>40</v>
      </c>
      <c r="F22656" t="s">
        <v>1281</v>
      </c>
      <c r="G22656" t="s">
        <v>1314</v>
      </c>
    </row>
    <row r="22657" spans="1:7" customFormat="1" ht="11.25" customHeight="1" x14ac:dyDescent="0.2">
      <c r="A22657" s="4" t="s">
        <v>23974</v>
      </c>
      <c r="B22657" t="s">
        <v>10</v>
      </c>
      <c r="C22657" t="s">
        <v>38</v>
      </c>
      <c r="D22657" t="s">
        <v>39</v>
      </c>
      <c r="E22657" t="s">
        <v>40</v>
      </c>
      <c r="F22657" t="s">
        <v>1281</v>
      </c>
      <c r="G22657" t="s">
        <v>1316</v>
      </c>
    </row>
    <row r="22658" spans="1:7" customFormat="1" ht="11.25" customHeight="1" x14ac:dyDescent="0.2">
      <c r="A22658" s="4" t="s">
        <v>23975</v>
      </c>
      <c r="B22658" t="s">
        <v>10</v>
      </c>
      <c r="C22658" t="s">
        <v>38</v>
      </c>
      <c r="D22658" t="s">
        <v>39</v>
      </c>
      <c r="E22658" t="s">
        <v>40</v>
      </c>
      <c r="F22658" t="s">
        <v>1281</v>
      </c>
      <c r="G22658" t="s">
        <v>1316</v>
      </c>
    </row>
    <row r="22659" spans="1:7" customFormat="1" ht="11.25" customHeight="1" x14ac:dyDescent="0.2">
      <c r="A22659" s="4" t="s">
        <v>23976</v>
      </c>
      <c r="B22659" t="s">
        <v>10</v>
      </c>
      <c r="C22659" t="s">
        <v>38</v>
      </c>
      <c r="D22659" t="s">
        <v>39</v>
      </c>
      <c r="E22659" t="s">
        <v>1238</v>
      </c>
      <c r="F22659" t="s">
        <v>1318</v>
      </c>
      <c r="G22659" t="s">
        <v>1319</v>
      </c>
    </row>
    <row r="22660" spans="1:7" customFormat="1" ht="11.25" customHeight="1" x14ac:dyDescent="0.2">
      <c r="A22660" s="4" t="s">
        <v>23977</v>
      </c>
      <c r="B22660" t="s">
        <v>10</v>
      </c>
      <c r="C22660" t="s">
        <v>38</v>
      </c>
      <c r="D22660" t="s">
        <v>39</v>
      </c>
      <c r="E22660" t="s">
        <v>1238</v>
      </c>
      <c r="F22660" t="s">
        <v>1318</v>
      </c>
      <c r="G22660" t="s">
        <v>1319</v>
      </c>
    </row>
    <row r="22661" spans="1:7" customFormat="1" ht="11.25" customHeight="1" x14ac:dyDescent="0.2">
      <c r="A22661" s="4" t="s">
        <v>23978</v>
      </c>
      <c r="B22661" t="s">
        <v>10</v>
      </c>
      <c r="C22661" t="s">
        <v>38</v>
      </c>
      <c r="D22661" t="s">
        <v>39</v>
      </c>
      <c r="E22661" t="s">
        <v>1238</v>
      </c>
      <c r="F22661" t="s">
        <v>1318</v>
      </c>
      <c r="G22661" t="s">
        <v>1319</v>
      </c>
    </row>
    <row r="22662" spans="1:7" customFormat="1" ht="11.25" customHeight="1" x14ac:dyDescent="0.2">
      <c r="A22662" s="4" t="s">
        <v>23979</v>
      </c>
      <c r="B22662" t="s">
        <v>10</v>
      </c>
      <c r="C22662" t="s">
        <v>38</v>
      </c>
      <c r="D22662" t="s">
        <v>39</v>
      </c>
      <c r="E22662" t="s">
        <v>1238</v>
      </c>
      <c r="F22662" t="s">
        <v>1318</v>
      </c>
      <c r="G22662" t="s">
        <v>1319</v>
      </c>
    </row>
    <row r="22663" spans="1:7" customFormat="1" ht="11.25" customHeight="1" x14ac:dyDescent="0.2">
      <c r="A22663" s="4" t="s">
        <v>23980</v>
      </c>
      <c r="B22663" t="s">
        <v>10</v>
      </c>
      <c r="C22663" t="s">
        <v>38</v>
      </c>
      <c r="D22663" t="s">
        <v>39</v>
      </c>
      <c r="E22663" t="s">
        <v>1238</v>
      </c>
      <c r="F22663" t="s">
        <v>1318</v>
      </c>
      <c r="G22663" t="s">
        <v>1319</v>
      </c>
    </row>
    <row r="22664" spans="1:7" customFormat="1" ht="11.25" customHeight="1" x14ac:dyDescent="0.2">
      <c r="A22664" s="4" t="s">
        <v>23981</v>
      </c>
      <c r="B22664" t="s">
        <v>10</v>
      </c>
      <c r="C22664" t="s">
        <v>38</v>
      </c>
      <c r="D22664" t="s">
        <v>39</v>
      </c>
      <c r="E22664" t="s">
        <v>1238</v>
      </c>
      <c r="F22664" t="s">
        <v>1318</v>
      </c>
      <c r="G22664" t="s">
        <v>1321</v>
      </c>
    </row>
    <row r="22665" spans="1:7" customFormat="1" ht="11.25" customHeight="1" x14ac:dyDescent="0.2">
      <c r="A22665" s="4" t="s">
        <v>23982</v>
      </c>
      <c r="B22665" t="s">
        <v>10</v>
      </c>
      <c r="C22665" t="s">
        <v>38</v>
      </c>
      <c r="D22665" t="s">
        <v>39</v>
      </c>
      <c r="E22665" t="s">
        <v>1238</v>
      </c>
      <c r="F22665" t="s">
        <v>1318</v>
      </c>
      <c r="G22665" t="s">
        <v>1321</v>
      </c>
    </row>
    <row r="22666" spans="1:7" customFormat="1" ht="11.25" customHeight="1" x14ac:dyDescent="0.2">
      <c r="A22666" s="4" t="s">
        <v>23983</v>
      </c>
      <c r="B22666" t="s">
        <v>10</v>
      </c>
      <c r="C22666" t="s">
        <v>38</v>
      </c>
      <c r="D22666" t="s">
        <v>39</v>
      </c>
      <c r="E22666" t="s">
        <v>1238</v>
      </c>
      <c r="F22666" t="s">
        <v>1318</v>
      </c>
      <c r="G22666" t="s">
        <v>1321</v>
      </c>
    </row>
    <row r="22667" spans="1:7" customFormat="1" ht="11.25" customHeight="1" x14ac:dyDescent="0.2">
      <c r="A22667" s="4" t="s">
        <v>23984</v>
      </c>
      <c r="B22667" t="s">
        <v>10</v>
      </c>
      <c r="C22667" t="s">
        <v>38</v>
      </c>
      <c r="D22667" t="s">
        <v>39</v>
      </c>
      <c r="E22667" t="s">
        <v>1238</v>
      </c>
      <c r="F22667" t="s">
        <v>1318</v>
      </c>
      <c r="G22667" t="s">
        <v>1321</v>
      </c>
    </row>
    <row r="22668" spans="1:7" customFormat="1" ht="11.25" customHeight="1" x14ac:dyDescent="0.2">
      <c r="A22668" s="4" t="s">
        <v>23985</v>
      </c>
      <c r="B22668" t="s">
        <v>10</v>
      </c>
      <c r="C22668" t="s">
        <v>38</v>
      </c>
      <c r="D22668" t="s">
        <v>39</v>
      </c>
      <c r="E22668" t="s">
        <v>1238</v>
      </c>
      <c r="F22668" t="s">
        <v>1318</v>
      </c>
      <c r="G22668" t="s">
        <v>1321</v>
      </c>
    </row>
    <row r="22669" spans="1:7" customFormat="1" ht="11.25" customHeight="1" x14ac:dyDescent="0.2">
      <c r="A22669" s="4" t="s">
        <v>23986</v>
      </c>
      <c r="B22669" t="s">
        <v>34822</v>
      </c>
    </row>
    <row r="22670" spans="1:7" customFormat="1" ht="11.25" customHeight="1" x14ac:dyDescent="0.2">
      <c r="A22670" s="4" t="s">
        <v>23987</v>
      </c>
      <c r="B22670" t="s">
        <v>34822</v>
      </c>
    </row>
    <row r="22671" spans="1:7" customFormat="1" ht="11.25" customHeight="1" x14ac:dyDescent="0.2">
      <c r="A22671" s="4" t="s">
        <v>23988</v>
      </c>
      <c r="B22671" t="s">
        <v>34822</v>
      </c>
    </row>
    <row r="22672" spans="1:7" customFormat="1" ht="11.25" customHeight="1" x14ac:dyDescent="0.2">
      <c r="A22672" s="4" t="s">
        <v>23989</v>
      </c>
      <c r="B22672" t="s">
        <v>34822</v>
      </c>
    </row>
    <row r="22673" spans="1:7" customFormat="1" ht="11.25" customHeight="1" x14ac:dyDescent="0.2">
      <c r="A22673" s="4" t="s">
        <v>23990</v>
      </c>
      <c r="B22673" t="s">
        <v>34822</v>
      </c>
    </row>
    <row r="22674" spans="1:7" customFormat="1" ht="11.25" customHeight="1" x14ac:dyDescent="0.2">
      <c r="A22674" s="4" t="s">
        <v>23991</v>
      </c>
      <c r="B22674" t="s">
        <v>10</v>
      </c>
      <c r="C22674" t="s">
        <v>38</v>
      </c>
      <c r="D22674" t="s">
        <v>39</v>
      </c>
      <c r="E22674" t="s">
        <v>40</v>
      </c>
      <c r="F22674" t="s">
        <v>1281</v>
      </c>
      <c r="G22674" t="s">
        <v>1324</v>
      </c>
    </row>
    <row r="22675" spans="1:7" customFormat="1" ht="11.25" customHeight="1" x14ac:dyDescent="0.2">
      <c r="A22675" s="4" t="s">
        <v>23992</v>
      </c>
      <c r="B22675" t="s">
        <v>10</v>
      </c>
      <c r="C22675" t="s">
        <v>38</v>
      </c>
      <c r="D22675" t="s">
        <v>39</v>
      </c>
      <c r="E22675" t="s">
        <v>40</v>
      </c>
      <c r="F22675" t="s">
        <v>1281</v>
      </c>
      <c r="G22675" t="s">
        <v>1324</v>
      </c>
    </row>
    <row r="22676" spans="1:7" customFormat="1" ht="11.25" customHeight="1" x14ac:dyDescent="0.2">
      <c r="A22676" s="4" t="s">
        <v>23993</v>
      </c>
      <c r="B22676" t="s">
        <v>10</v>
      </c>
      <c r="C22676" t="s">
        <v>38</v>
      </c>
      <c r="D22676" t="s">
        <v>39</v>
      </c>
      <c r="E22676" t="s">
        <v>40</v>
      </c>
      <c r="F22676" t="s">
        <v>1281</v>
      </c>
      <c r="G22676" t="s">
        <v>1324</v>
      </c>
    </row>
    <row r="22677" spans="1:7" customFormat="1" ht="11.25" customHeight="1" x14ac:dyDescent="0.2">
      <c r="A22677" s="4" t="s">
        <v>23994</v>
      </c>
      <c r="B22677" t="s">
        <v>10</v>
      </c>
      <c r="C22677" t="s">
        <v>38</v>
      </c>
      <c r="D22677" t="s">
        <v>39</v>
      </c>
      <c r="E22677" t="s">
        <v>40</v>
      </c>
      <c r="F22677" t="s">
        <v>1281</v>
      </c>
      <c r="G22677" t="s">
        <v>1324</v>
      </c>
    </row>
    <row r="22678" spans="1:7" customFormat="1" ht="11.25" customHeight="1" x14ac:dyDescent="0.2">
      <c r="A22678" s="4" t="s">
        <v>23995</v>
      </c>
      <c r="B22678" t="s">
        <v>10</v>
      </c>
      <c r="C22678" t="s">
        <v>38</v>
      </c>
      <c r="D22678" t="s">
        <v>39</v>
      </c>
      <c r="E22678" t="s">
        <v>40</v>
      </c>
      <c r="F22678" t="s">
        <v>1281</v>
      </c>
      <c r="G22678" t="s">
        <v>1324</v>
      </c>
    </row>
    <row r="22679" spans="1:7" customFormat="1" ht="11.25" customHeight="1" x14ac:dyDescent="0.2">
      <c r="A22679" s="4" t="s">
        <v>23996</v>
      </c>
      <c r="B22679" t="s">
        <v>10</v>
      </c>
      <c r="C22679" t="s">
        <v>38</v>
      </c>
      <c r="D22679" t="s">
        <v>39</v>
      </c>
      <c r="E22679" t="s">
        <v>40</v>
      </c>
      <c r="F22679" t="s">
        <v>41</v>
      </c>
      <c r="G22679" t="s">
        <v>1326</v>
      </c>
    </row>
    <row r="22680" spans="1:7" customFormat="1" ht="11.25" customHeight="1" x14ac:dyDescent="0.2">
      <c r="A22680" s="4" t="s">
        <v>23997</v>
      </c>
      <c r="B22680" t="s">
        <v>10</v>
      </c>
      <c r="C22680" t="s">
        <v>38</v>
      </c>
      <c r="D22680" t="s">
        <v>39</v>
      </c>
      <c r="E22680" t="s">
        <v>40</v>
      </c>
      <c r="F22680" t="s">
        <v>41</v>
      </c>
      <c r="G22680" t="s">
        <v>1326</v>
      </c>
    </row>
    <row r="22681" spans="1:7" customFormat="1" ht="11.25" customHeight="1" x14ac:dyDescent="0.2">
      <c r="A22681" s="4" t="s">
        <v>23998</v>
      </c>
      <c r="B22681" t="s">
        <v>10</v>
      </c>
      <c r="C22681" t="s">
        <v>38</v>
      </c>
      <c r="D22681" t="s">
        <v>39</v>
      </c>
      <c r="E22681" t="s">
        <v>40</v>
      </c>
      <c r="F22681" t="s">
        <v>41</v>
      </c>
      <c r="G22681" t="s">
        <v>1326</v>
      </c>
    </row>
    <row r="22682" spans="1:7" customFormat="1" ht="11.25" customHeight="1" x14ac:dyDescent="0.2">
      <c r="A22682" s="4" t="s">
        <v>23999</v>
      </c>
      <c r="B22682" t="s">
        <v>10</v>
      </c>
      <c r="C22682" t="s">
        <v>38</v>
      </c>
      <c r="D22682" t="s">
        <v>39</v>
      </c>
      <c r="E22682" t="s">
        <v>40</v>
      </c>
      <c r="F22682" t="s">
        <v>41</v>
      </c>
      <c r="G22682" t="s">
        <v>1326</v>
      </c>
    </row>
    <row r="22683" spans="1:7" customFormat="1" ht="11.25" customHeight="1" x14ac:dyDescent="0.2">
      <c r="A22683" s="4" t="s">
        <v>24000</v>
      </c>
      <c r="B22683" t="s">
        <v>10</v>
      </c>
      <c r="C22683" t="s">
        <v>38</v>
      </c>
      <c r="D22683" t="s">
        <v>39</v>
      </c>
      <c r="E22683" t="s">
        <v>40</v>
      </c>
      <c r="F22683" t="s">
        <v>41</v>
      </c>
      <c r="G22683" t="s">
        <v>1326</v>
      </c>
    </row>
    <row r="22684" spans="1:7" customFormat="1" ht="11.25" customHeight="1" x14ac:dyDescent="0.2">
      <c r="A22684" s="4" t="s">
        <v>24001</v>
      </c>
      <c r="B22684" t="s">
        <v>10</v>
      </c>
      <c r="C22684" t="s">
        <v>38</v>
      </c>
      <c r="D22684" t="s">
        <v>39</v>
      </c>
      <c r="E22684" t="s">
        <v>40</v>
      </c>
      <c r="F22684" t="s">
        <v>1281</v>
      </c>
      <c r="G22684" t="s">
        <v>6493</v>
      </c>
    </row>
    <row r="22685" spans="1:7" customFormat="1" ht="11.25" customHeight="1" x14ac:dyDescent="0.2">
      <c r="A22685" s="4" t="s">
        <v>24002</v>
      </c>
      <c r="B22685" t="s">
        <v>10</v>
      </c>
      <c r="C22685" t="s">
        <v>38</v>
      </c>
      <c r="D22685" t="s">
        <v>39</v>
      </c>
      <c r="E22685" t="s">
        <v>1238</v>
      </c>
      <c r="F22685" t="s">
        <v>1318</v>
      </c>
      <c r="G22685" t="s">
        <v>1328</v>
      </c>
    </row>
    <row r="22686" spans="1:7" customFormat="1" ht="11.25" customHeight="1" x14ac:dyDescent="0.2">
      <c r="A22686" s="4" t="s">
        <v>24003</v>
      </c>
      <c r="B22686" t="s">
        <v>10</v>
      </c>
      <c r="C22686" t="s">
        <v>38</v>
      </c>
      <c r="D22686" t="s">
        <v>39</v>
      </c>
      <c r="E22686" t="s">
        <v>1238</v>
      </c>
      <c r="F22686" t="s">
        <v>1318</v>
      </c>
      <c r="G22686" t="s">
        <v>1328</v>
      </c>
    </row>
    <row r="22687" spans="1:7" customFormat="1" ht="11.25" customHeight="1" x14ac:dyDescent="0.2">
      <c r="A22687" s="4" t="s">
        <v>24004</v>
      </c>
      <c r="B22687" t="s">
        <v>10</v>
      </c>
      <c r="C22687" t="s">
        <v>38</v>
      </c>
      <c r="D22687" t="s">
        <v>39</v>
      </c>
      <c r="E22687" t="s">
        <v>1238</v>
      </c>
      <c r="F22687" t="s">
        <v>1318</v>
      </c>
      <c r="G22687" t="s">
        <v>1328</v>
      </c>
    </row>
    <row r="22688" spans="1:7" customFormat="1" ht="11.25" customHeight="1" x14ac:dyDescent="0.2">
      <c r="A22688" s="4" t="s">
        <v>24005</v>
      </c>
      <c r="B22688" t="s">
        <v>10</v>
      </c>
      <c r="C22688" t="s">
        <v>38</v>
      </c>
      <c r="D22688" t="s">
        <v>39</v>
      </c>
      <c r="E22688" t="s">
        <v>1238</v>
      </c>
      <c r="F22688" t="s">
        <v>1318</v>
      </c>
      <c r="G22688" t="s">
        <v>1328</v>
      </c>
    </row>
    <row r="22689" spans="1:7" customFormat="1" ht="11.25" customHeight="1" x14ac:dyDescent="0.2">
      <c r="A22689" s="4" t="s">
        <v>24006</v>
      </c>
      <c r="B22689" t="s">
        <v>10</v>
      </c>
      <c r="C22689" t="s">
        <v>38</v>
      </c>
      <c r="D22689" t="s">
        <v>39</v>
      </c>
      <c r="E22689" t="s">
        <v>1238</v>
      </c>
      <c r="F22689" t="s">
        <v>1318</v>
      </c>
      <c r="G22689" t="s">
        <v>1328</v>
      </c>
    </row>
    <row r="22690" spans="1:7" customFormat="1" ht="11.25" customHeight="1" x14ac:dyDescent="0.2">
      <c r="A22690" s="4" t="s">
        <v>24007</v>
      </c>
      <c r="B22690" t="s">
        <v>10</v>
      </c>
      <c r="C22690" t="s">
        <v>38</v>
      </c>
      <c r="D22690" t="s">
        <v>39</v>
      </c>
      <c r="E22690" t="s">
        <v>1238</v>
      </c>
      <c r="F22690" t="s">
        <v>1318</v>
      </c>
      <c r="G22690" t="s">
        <v>1330</v>
      </c>
    </row>
    <row r="22691" spans="1:7" customFormat="1" ht="11.25" customHeight="1" x14ac:dyDescent="0.2">
      <c r="A22691" s="4" t="s">
        <v>24008</v>
      </c>
      <c r="B22691" t="s">
        <v>10</v>
      </c>
      <c r="C22691" t="s">
        <v>38</v>
      </c>
      <c r="D22691" t="s">
        <v>39</v>
      </c>
      <c r="E22691" t="s">
        <v>1238</v>
      </c>
      <c r="F22691" t="s">
        <v>1318</v>
      </c>
      <c r="G22691" t="s">
        <v>1330</v>
      </c>
    </row>
    <row r="22692" spans="1:7" customFormat="1" ht="11.25" customHeight="1" x14ac:dyDescent="0.2">
      <c r="A22692" s="4" t="s">
        <v>24009</v>
      </c>
      <c r="B22692" t="s">
        <v>10</v>
      </c>
      <c r="C22692" t="s">
        <v>38</v>
      </c>
      <c r="D22692" t="s">
        <v>39</v>
      </c>
      <c r="E22692" t="s">
        <v>1238</v>
      </c>
      <c r="F22692" t="s">
        <v>1318</v>
      </c>
      <c r="G22692" t="s">
        <v>1330</v>
      </c>
    </row>
    <row r="22693" spans="1:7" customFormat="1" ht="11.25" customHeight="1" x14ac:dyDescent="0.2">
      <c r="A22693" s="4" t="s">
        <v>24010</v>
      </c>
      <c r="B22693" t="s">
        <v>10</v>
      </c>
      <c r="C22693" t="s">
        <v>38</v>
      </c>
      <c r="D22693" t="s">
        <v>39</v>
      </c>
      <c r="E22693" t="s">
        <v>1238</v>
      </c>
      <c r="F22693" t="s">
        <v>1318</v>
      </c>
      <c r="G22693" t="s">
        <v>1330</v>
      </c>
    </row>
    <row r="22694" spans="1:7" customFormat="1" ht="11.25" customHeight="1" x14ac:dyDescent="0.2">
      <c r="A22694" s="4" t="s">
        <v>24011</v>
      </c>
      <c r="B22694" t="s">
        <v>10</v>
      </c>
      <c r="C22694" t="s">
        <v>38</v>
      </c>
      <c r="D22694" t="s">
        <v>39</v>
      </c>
      <c r="E22694" t="s">
        <v>1238</v>
      </c>
      <c r="F22694" t="s">
        <v>1318</v>
      </c>
      <c r="G22694" t="s">
        <v>1332</v>
      </c>
    </row>
    <row r="22695" spans="1:7" customFormat="1" ht="11.25" customHeight="1" x14ac:dyDescent="0.2">
      <c r="A22695" s="4" t="s">
        <v>24012</v>
      </c>
      <c r="B22695" t="s">
        <v>10</v>
      </c>
      <c r="C22695" t="s">
        <v>38</v>
      </c>
      <c r="D22695" t="s">
        <v>39</v>
      </c>
      <c r="E22695" t="s">
        <v>1238</v>
      </c>
      <c r="F22695" t="s">
        <v>1318</v>
      </c>
      <c r="G22695" t="s">
        <v>1332</v>
      </c>
    </row>
    <row r="22696" spans="1:7" customFormat="1" ht="11.25" customHeight="1" x14ac:dyDescent="0.2">
      <c r="A22696" s="4" t="s">
        <v>24013</v>
      </c>
      <c r="B22696" t="s">
        <v>10</v>
      </c>
      <c r="C22696" t="s">
        <v>38</v>
      </c>
      <c r="D22696" t="s">
        <v>39</v>
      </c>
      <c r="E22696" t="s">
        <v>1238</v>
      </c>
      <c r="F22696" t="s">
        <v>1318</v>
      </c>
      <c r="G22696" t="s">
        <v>1332</v>
      </c>
    </row>
    <row r="22697" spans="1:7" customFormat="1" ht="11.25" customHeight="1" x14ac:dyDescent="0.2">
      <c r="A22697" s="4" t="s">
        <v>24014</v>
      </c>
      <c r="B22697" t="s">
        <v>10</v>
      </c>
      <c r="C22697" t="s">
        <v>38</v>
      </c>
      <c r="D22697" t="s">
        <v>39</v>
      </c>
      <c r="E22697" t="s">
        <v>1238</v>
      </c>
      <c r="F22697" t="s">
        <v>1318</v>
      </c>
      <c r="G22697" t="s">
        <v>1332</v>
      </c>
    </row>
    <row r="22698" spans="1:7" customFormat="1" ht="11.25" customHeight="1" x14ac:dyDescent="0.2">
      <c r="A22698" s="4" t="s">
        <v>24015</v>
      </c>
      <c r="B22698" t="s">
        <v>10</v>
      </c>
      <c r="C22698" t="s">
        <v>38</v>
      </c>
      <c r="D22698" t="s">
        <v>39</v>
      </c>
      <c r="E22698" t="s">
        <v>40</v>
      </c>
      <c r="F22698" t="s">
        <v>41</v>
      </c>
      <c r="G22698" t="s">
        <v>1334</v>
      </c>
    </row>
    <row r="22699" spans="1:7" customFormat="1" ht="11.25" customHeight="1" x14ac:dyDescent="0.2">
      <c r="A22699" s="4" t="s">
        <v>24016</v>
      </c>
      <c r="B22699" t="s">
        <v>10</v>
      </c>
      <c r="C22699" t="s">
        <v>38</v>
      </c>
      <c r="D22699" t="s">
        <v>39</v>
      </c>
      <c r="E22699" t="s">
        <v>40</v>
      </c>
      <c r="F22699" t="s">
        <v>41</v>
      </c>
      <c r="G22699" t="s">
        <v>1334</v>
      </c>
    </row>
    <row r="22700" spans="1:7" customFormat="1" ht="11.25" customHeight="1" x14ac:dyDescent="0.2">
      <c r="A22700" s="4" t="s">
        <v>24017</v>
      </c>
      <c r="B22700" t="s">
        <v>10</v>
      </c>
      <c r="C22700" t="s">
        <v>38</v>
      </c>
      <c r="D22700" t="s">
        <v>39</v>
      </c>
      <c r="E22700" t="s">
        <v>40</v>
      </c>
      <c r="F22700" t="s">
        <v>41</v>
      </c>
      <c r="G22700" t="s">
        <v>1334</v>
      </c>
    </row>
    <row r="22701" spans="1:7" customFormat="1" ht="11.25" customHeight="1" x14ac:dyDescent="0.2">
      <c r="A22701" s="4" t="s">
        <v>24018</v>
      </c>
      <c r="B22701" t="s">
        <v>10</v>
      </c>
      <c r="C22701" t="s">
        <v>38</v>
      </c>
      <c r="D22701" t="s">
        <v>39</v>
      </c>
      <c r="E22701" t="s">
        <v>40</v>
      </c>
      <c r="F22701" t="s">
        <v>41</v>
      </c>
      <c r="G22701" t="s">
        <v>1334</v>
      </c>
    </row>
    <row r="22702" spans="1:7" customFormat="1" ht="11.25" customHeight="1" x14ac:dyDescent="0.2">
      <c r="A22702" s="4" t="s">
        <v>24019</v>
      </c>
      <c r="B22702" t="s">
        <v>10</v>
      </c>
      <c r="C22702" t="s">
        <v>38</v>
      </c>
      <c r="D22702" t="s">
        <v>39</v>
      </c>
      <c r="E22702" t="s">
        <v>1238</v>
      </c>
      <c r="F22702" t="s">
        <v>1239</v>
      </c>
      <c r="G22702" t="s">
        <v>1336</v>
      </c>
    </row>
    <row r="22703" spans="1:7" customFormat="1" ht="11.25" customHeight="1" x14ac:dyDescent="0.2">
      <c r="A22703" s="4" t="s">
        <v>24020</v>
      </c>
      <c r="B22703" t="s">
        <v>10</v>
      </c>
      <c r="C22703" t="s">
        <v>38</v>
      </c>
      <c r="D22703" t="s">
        <v>39</v>
      </c>
      <c r="E22703" t="s">
        <v>1238</v>
      </c>
      <c r="F22703" t="s">
        <v>1239</v>
      </c>
      <c r="G22703" t="s">
        <v>1336</v>
      </c>
    </row>
    <row r="22704" spans="1:7" customFormat="1" ht="11.25" customHeight="1" x14ac:dyDescent="0.2">
      <c r="A22704" s="4" t="s">
        <v>24021</v>
      </c>
      <c r="B22704" t="s">
        <v>10</v>
      </c>
      <c r="C22704" t="s">
        <v>38</v>
      </c>
      <c r="D22704" t="s">
        <v>39</v>
      </c>
      <c r="E22704" t="s">
        <v>1238</v>
      </c>
      <c r="F22704" t="s">
        <v>1239</v>
      </c>
      <c r="G22704" t="s">
        <v>1336</v>
      </c>
    </row>
    <row r="22705" spans="1:7" customFormat="1" ht="11.25" customHeight="1" x14ac:dyDescent="0.2">
      <c r="A22705" s="4" t="s">
        <v>24022</v>
      </c>
      <c r="B22705" t="s">
        <v>10</v>
      </c>
      <c r="C22705" t="s">
        <v>38</v>
      </c>
      <c r="D22705" t="s">
        <v>39</v>
      </c>
      <c r="E22705" t="s">
        <v>1238</v>
      </c>
      <c r="F22705" t="s">
        <v>1239</v>
      </c>
      <c r="G22705" t="s">
        <v>1336</v>
      </c>
    </row>
    <row r="22706" spans="1:7" customFormat="1" ht="11.25" customHeight="1" x14ac:dyDescent="0.2">
      <c r="A22706" s="4" t="s">
        <v>24023</v>
      </c>
      <c r="B22706" t="s">
        <v>10</v>
      </c>
      <c r="C22706" t="s">
        <v>38</v>
      </c>
      <c r="D22706" t="s">
        <v>39</v>
      </c>
      <c r="E22706" t="s">
        <v>1238</v>
      </c>
      <c r="F22706" t="s">
        <v>1239</v>
      </c>
      <c r="G22706" t="s">
        <v>1336</v>
      </c>
    </row>
    <row r="22707" spans="1:7" customFormat="1" ht="11.25" customHeight="1" x14ac:dyDescent="0.2">
      <c r="A22707" s="4" t="s">
        <v>24024</v>
      </c>
      <c r="B22707" t="s">
        <v>10</v>
      </c>
      <c r="C22707" t="s">
        <v>38</v>
      </c>
      <c r="D22707" t="s">
        <v>39</v>
      </c>
      <c r="E22707" t="s">
        <v>40</v>
      </c>
      <c r="F22707" t="s">
        <v>1338</v>
      </c>
      <c r="G22707" t="s">
        <v>1339</v>
      </c>
    </row>
    <row r="22708" spans="1:7" customFormat="1" ht="11.25" customHeight="1" x14ac:dyDescent="0.2">
      <c r="A22708" s="4" t="s">
        <v>24025</v>
      </c>
      <c r="B22708" t="s">
        <v>10</v>
      </c>
      <c r="C22708" t="s">
        <v>38</v>
      </c>
      <c r="D22708" t="s">
        <v>39</v>
      </c>
      <c r="E22708" t="s">
        <v>40</v>
      </c>
      <c r="F22708" t="s">
        <v>1338</v>
      </c>
      <c r="G22708" t="s">
        <v>1341</v>
      </c>
    </row>
    <row r="22709" spans="1:7" customFormat="1" ht="11.25" customHeight="1" x14ac:dyDescent="0.2">
      <c r="A22709" s="4" t="s">
        <v>24026</v>
      </c>
      <c r="B22709" t="s">
        <v>10</v>
      </c>
      <c r="C22709" t="s">
        <v>38</v>
      </c>
      <c r="D22709" t="s">
        <v>39</v>
      </c>
      <c r="E22709" t="s">
        <v>1238</v>
      </c>
      <c r="F22709" t="s">
        <v>1318</v>
      </c>
      <c r="G22709" t="s">
        <v>1343</v>
      </c>
    </row>
    <row r="22710" spans="1:7" customFormat="1" ht="11.25" customHeight="1" x14ac:dyDescent="0.2">
      <c r="A22710" s="4" t="s">
        <v>24027</v>
      </c>
      <c r="B22710" t="s">
        <v>10</v>
      </c>
      <c r="C22710" t="s">
        <v>38</v>
      </c>
      <c r="D22710" t="s">
        <v>39</v>
      </c>
      <c r="E22710" t="s">
        <v>1238</v>
      </c>
      <c r="F22710" t="s">
        <v>1318</v>
      </c>
      <c r="G22710" t="s">
        <v>1343</v>
      </c>
    </row>
    <row r="22711" spans="1:7" customFormat="1" ht="11.25" customHeight="1" x14ac:dyDescent="0.2">
      <c r="A22711" s="4" t="s">
        <v>24028</v>
      </c>
      <c r="B22711" t="s">
        <v>10</v>
      </c>
      <c r="C22711" t="s">
        <v>38</v>
      </c>
      <c r="D22711" t="s">
        <v>39</v>
      </c>
      <c r="E22711" t="s">
        <v>1238</v>
      </c>
      <c r="F22711" t="s">
        <v>1318</v>
      </c>
      <c r="G22711" t="s">
        <v>1343</v>
      </c>
    </row>
    <row r="22712" spans="1:7" customFormat="1" ht="11.25" customHeight="1" x14ac:dyDescent="0.2">
      <c r="A22712" s="4" t="s">
        <v>24029</v>
      </c>
      <c r="B22712" t="s">
        <v>10</v>
      </c>
      <c r="C22712" t="s">
        <v>38</v>
      </c>
      <c r="D22712" t="s">
        <v>39</v>
      </c>
      <c r="E22712" t="s">
        <v>1238</v>
      </c>
      <c r="F22712" t="s">
        <v>1318</v>
      </c>
      <c r="G22712" t="s">
        <v>1343</v>
      </c>
    </row>
    <row r="22713" spans="1:7" customFormat="1" ht="11.25" customHeight="1" x14ac:dyDescent="0.2">
      <c r="A22713" s="4" t="s">
        <v>24030</v>
      </c>
      <c r="B22713" t="s">
        <v>10</v>
      </c>
      <c r="C22713" t="s">
        <v>38</v>
      </c>
      <c r="D22713" t="s">
        <v>39</v>
      </c>
      <c r="E22713" t="s">
        <v>1238</v>
      </c>
      <c r="F22713" t="s">
        <v>1318</v>
      </c>
      <c r="G22713" t="s">
        <v>1345</v>
      </c>
    </row>
    <row r="22714" spans="1:7" customFormat="1" ht="11.25" customHeight="1" x14ac:dyDescent="0.2">
      <c r="A22714" s="4" t="s">
        <v>24031</v>
      </c>
      <c r="B22714" t="s">
        <v>10</v>
      </c>
      <c r="C22714" t="s">
        <v>38</v>
      </c>
      <c r="D22714" t="s">
        <v>39</v>
      </c>
      <c r="E22714" t="s">
        <v>1238</v>
      </c>
      <c r="F22714" t="s">
        <v>1318</v>
      </c>
      <c r="G22714" t="s">
        <v>1345</v>
      </c>
    </row>
    <row r="22715" spans="1:7" customFormat="1" ht="11.25" customHeight="1" x14ac:dyDescent="0.2">
      <c r="A22715" s="4" t="s">
        <v>24032</v>
      </c>
      <c r="B22715" t="s">
        <v>10</v>
      </c>
      <c r="C22715" t="s">
        <v>38</v>
      </c>
      <c r="D22715" t="s">
        <v>39</v>
      </c>
      <c r="E22715" t="s">
        <v>1238</v>
      </c>
      <c r="F22715" t="s">
        <v>1318</v>
      </c>
      <c r="G22715" t="s">
        <v>1345</v>
      </c>
    </row>
    <row r="22716" spans="1:7" customFormat="1" ht="11.25" customHeight="1" x14ac:dyDescent="0.2">
      <c r="A22716" s="4" t="s">
        <v>24033</v>
      </c>
      <c r="B22716" t="s">
        <v>10</v>
      </c>
      <c r="C22716" t="s">
        <v>38</v>
      </c>
      <c r="D22716" t="s">
        <v>39</v>
      </c>
      <c r="E22716" t="s">
        <v>1238</v>
      </c>
      <c r="F22716" t="s">
        <v>1318</v>
      </c>
      <c r="G22716" t="s">
        <v>1345</v>
      </c>
    </row>
    <row r="22717" spans="1:7" customFormat="1" ht="11.25" customHeight="1" x14ac:dyDescent="0.2">
      <c r="A22717" s="4" t="s">
        <v>24034</v>
      </c>
      <c r="B22717" t="s">
        <v>10</v>
      </c>
      <c r="C22717" t="s">
        <v>38</v>
      </c>
      <c r="D22717" t="s">
        <v>39</v>
      </c>
      <c r="E22717" t="s">
        <v>1238</v>
      </c>
      <c r="F22717" t="s">
        <v>1318</v>
      </c>
      <c r="G22717" t="s">
        <v>1345</v>
      </c>
    </row>
    <row r="22718" spans="1:7" customFormat="1" ht="11.25" customHeight="1" x14ac:dyDescent="0.2">
      <c r="A22718" s="4" t="s">
        <v>24035</v>
      </c>
      <c r="B22718" t="s">
        <v>34822</v>
      </c>
    </row>
    <row r="22719" spans="1:7" customFormat="1" ht="11.25" customHeight="1" x14ac:dyDescent="0.2">
      <c r="A22719" s="4" t="s">
        <v>24036</v>
      </c>
      <c r="B22719" t="s">
        <v>10</v>
      </c>
      <c r="C22719" t="s">
        <v>38</v>
      </c>
      <c r="D22719" t="s">
        <v>39</v>
      </c>
      <c r="E22719" t="s">
        <v>1238</v>
      </c>
      <c r="F22719" t="s">
        <v>1318</v>
      </c>
      <c r="G22719" t="s">
        <v>1348</v>
      </c>
    </row>
    <row r="22720" spans="1:7" customFormat="1" ht="11.25" customHeight="1" x14ac:dyDescent="0.2">
      <c r="A22720" s="4" t="s">
        <v>24037</v>
      </c>
      <c r="B22720" t="s">
        <v>10</v>
      </c>
      <c r="C22720" t="s">
        <v>38</v>
      </c>
      <c r="D22720" t="s">
        <v>39</v>
      </c>
      <c r="E22720" t="s">
        <v>1238</v>
      </c>
      <c r="F22720" t="s">
        <v>1318</v>
      </c>
      <c r="G22720" t="s">
        <v>1348</v>
      </c>
    </row>
    <row r="22721" spans="1:7" customFormat="1" ht="11.25" customHeight="1" x14ac:dyDescent="0.2">
      <c r="A22721" s="4" t="s">
        <v>24038</v>
      </c>
      <c r="B22721" t="s">
        <v>10</v>
      </c>
      <c r="C22721" t="s">
        <v>38</v>
      </c>
      <c r="D22721" t="s">
        <v>39</v>
      </c>
      <c r="E22721" t="s">
        <v>1238</v>
      </c>
      <c r="F22721" t="s">
        <v>1318</v>
      </c>
      <c r="G22721" t="s">
        <v>1348</v>
      </c>
    </row>
    <row r="22722" spans="1:7" customFormat="1" ht="11.25" customHeight="1" x14ac:dyDescent="0.2">
      <c r="A22722" s="4" t="s">
        <v>24039</v>
      </c>
      <c r="B22722" t="s">
        <v>10</v>
      </c>
      <c r="C22722" t="s">
        <v>38</v>
      </c>
      <c r="D22722" t="s">
        <v>39</v>
      </c>
      <c r="E22722" t="s">
        <v>1238</v>
      </c>
      <c r="F22722" t="s">
        <v>1318</v>
      </c>
      <c r="G22722" t="s">
        <v>1348</v>
      </c>
    </row>
    <row r="22723" spans="1:7" customFormat="1" ht="11.25" customHeight="1" x14ac:dyDescent="0.2">
      <c r="A22723" s="4" t="s">
        <v>24040</v>
      </c>
      <c r="B22723" t="s">
        <v>10</v>
      </c>
      <c r="C22723" t="s">
        <v>38</v>
      </c>
      <c r="D22723" t="s">
        <v>39</v>
      </c>
      <c r="E22723" t="s">
        <v>1238</v>
      </c>
      <c r="F22723" t="s">
        <v>1318</v>
      </c>
      <c r="G22723" t="s">
        <v>1350</v>
      </c>
    </row>
    <row r="22724" spans="1:7" customFormat="1" ht="11.25" customHeight="1" x14ac:dyDescent="0.2">
      <c r="A22724" s="4" t="s">
        <v>24041</v>
      </c>
      <c r="B22724" t="s">
        <v>10</v>
      </c>
      <c r="C22724" t="s">
        <v>38</v>
      </c>
      <c r="D22724" t="s">
        <v>39</v>
      </c>
      <c r="E22724" t="s">
        <v>1238</v>
      </c>
      <c r="F22724" t="s">
        <v>1318</v>
      </c>
      <c r="G22724" t="s">
        <v>1350</v>
      </c>
    </row>
    <row r="22725" spans="1:7" customFormat="1" ht="11.25" customHeight="1" x14ac:dyDescent="0.2">
      <c r="A22725" s="4" t="s">
        <v>24042</v>
      </c>
      <c r="B22725" t="s">
        <v>10</v>
      </c>
      <c r="C22725" t="s">
        <v>38</v>
      </c>
      <c r="D22725" t="s">
        <v>39</v>
      </c>
      <c r="E22725" t="s">
        <v>1238</v>
      </c>
      <c r="F22725" t="s">
        <v>1318</v>
      </c>
      <c r="G22725" t="s">
        <v>1350</v>
      </c>
    </row>
    <row r="22726" spans="1:7" customFormat="1" ht="11.25" customHeight="1" x14ac:dyDescent="0.2">
      <c r="A22726" s="4" t="s">
        <v>24043</v>
      </c>
      <c r="B22726" t="s">
        <v>10</v>
      </c>
      <c r="C22726" t="s">
        <v>38</v>
      </c>
      <c r="D22726" t="s">
        <v>39</v>
      </c>
      <c r="E22726" t="s">
        <v>1238</v>
      </c>
      <c r="F22726" t="s">
        <v>1318</v>
      </c>
      <c r="G22726" t="s">
        <v>1350</v>
      </c>
    </row>
    <row r="22727" spans="1:7" customFormat="1" ht="11.25" customHeight="1" x14ac:dyDescent="0.2">
      <c r="A22727" s="4" t="s">
        <v>24044</v>
      </c>
      <c r="B22727" t="s">
        <v>10</v>
      </c>
      <c r="C22727" t="s">
        <v>38</v>
      </c>
      <c r="D22727" t="s">
        <v>39</v>
      </c>
      <c r="E22727" t="s">
        <v>1238</v>
      </c>
      <c r="F22727" t="s">
        <v>1318</v>
      </c>
      <c r="G22727" t="s">
        <v>1352</v>
      </c>
    </row>
    <row r="22728" spans="1:7" customFormat="1" ht="11.25" customHeight="1" x14ac:dyDescent="0.2">
      <c r="A22728" s="4" t="s">
        <v>24045</v>
      </c>
      <c r="B22728" t="s">
        <v>10</v>
      </c>
      <c r="C22728" t="s">
        <v>38</v>
      </c>
      <c r="D22728" t="s">
        <v>39</v>
      </c>
      <c r="E22728" t="s">
        <v>1238</v>
      </c>
      <c r="F22728" t="s">
        <v>1318</v>
      </c>
      <c r="G22728" t="s">
        <v>1352</v>
      </c>
    </row>
    <row r="22729" spans="1:7" customFormat="1" ht="11.25" customHeight="1" x14ac:dyDescent="0.2">
      <c r="A22729" s="4" t="s">
        <v>24046</v>
      </c>
      <c r="B22729" t="s">
        <v>10</v>
      </c>
      <c r="C22729" t="s">
        <v>38</v>
      </c>
      <c r="D22729" t="s">
        <v>39</v>
      </c>
      <c r="E22729" t="s">
        <v>1238</v>
      </c>
      <c r="F22729" t="s">
        <v>1318</v>
      </c>
      <c r="G22729" t="s">
        <v>1352</v>
      </c>
    </row>
    <row r="22730" spans="1:7" customFormat="1" ht="11.25" customHeight="1" x14ac:dyDescent="0.2">
      <c r="A22730" s="4" t="s">
        <v>24047</v>
      </c>
      <c r="B22730" t="s">
        <v>10</v>
      </c>
      <c r="C22730" t="s">
        <v>38</v>
      </c>
      <c r="D22730" t="s">
        <v>39</v>
      </c>
      <c r="E22730" t="s">
        <v>1238</v>
      </c>
      <c r="F22730" t="s">
        <v>1318</v>
      </c>
      <c r="G22730" t="s">
        <v>1352</v>
      </c>
    </row>
    <row r="22731" spans="1:7" customFormat="1" ht="11.25" customHeight="1" x14ac:dyDescent="0.2">
      <c r="A22731" s="4" t="s">
        <v>24048</v>
      </c>
      <c r="B22731" t="s">
        <v>10</v>
      </c>
      <c r="C22731" t="s">
        <v>38</v>
      </c>
      <c r="D22731" t="s">
        <v>39</v>
      </c>
      <c r="E22731" t="s">
        <v>1238</v>
      </c>
      <c r="F22731" t="s">
        <v>1318</v>
      </c>
      <c r="G22731" t="s">
        <v>1354</v>
      </c>
    </row>
    <row r="22732" spans="1:7" customFormat="1" ht="11.25" customHeight="1" x14ac:dyDescent="0.2">
      <c r="A22732" s="4" t="s">
        <v>24049</v>
      </c>
      <c r="B22732" t="s">
        <v>10</v>
      </c>
      <c r="C22732" t="s">
        <v>38</v>
      </c>
      <c r="D22732" t="s">
        <v>39</v>
      </c>
      <c r="E22732" t="s">
        <v>1238</v>
      </c>
      <c r="F22732" t="s">
        <v>1318</v>
      </c>
      <c r="G22732" t="s">
        <v>1354</v>
      </c>
    </row>
    <row r="22733" spans="1:7" customFormat="1" ht="11.25" customHeight="1" x14ac:dyDescent="0.2">
      <c r="A22733" s="4" t="s">
        <v>24050</v>
      </c>
      <c r="B22733" t="s">
        <v>10</v>
      </c>
      <c r="C22733" t="s">
        <v>38</v>
      </c>
      <c r="D22733" t="s">
        <v>39</v>
      </c>
      <c r="E22733" t="s">
        <v>1238</v>
      </c>
      <c r="F22733" t="s">
        <v>1318</v>
      </c>
      <c r="G22733" t="s">
        <v>1354</v>
      </c>
    </row>
    <row r="22734" spans="1:7" customFormat="1" ht="11.25" customHeight="1" x14ac:dyDescent="0.2">
      <c r="A22734" s="4" t="s">
        <v>24051</v>
      </c>
      <c r="B22734" t="s">
        <v>10</v>
      </c>
      <c r="C22734" t="s">
        <v>38</v>
      </c>
      <c r="D22734" t="s">
        <v>39</v>
      </c>
      <c r="E22734" t="s">
        <v>1238</v>
      </c>
      <c r="F22734" t="s">
        <v>1318</v>
      </c>
      <c r="G22734" t="s">
        <v>1354</v>
      </c>
    </row>
    <row r="22735" spans="1:7" customFormat="1" ht="11.25" customHeight="1" x14ac:dyDescent="0.2">
      <c r="A22735" s="4" t="s">
        <v>24052</v>
      </c>
      <c r="B22735" t="s">
        <v>10</v>
      </c>
      <c r="C22735" t="s">
        <v>38</v>
      </c>
      <c r="D22735" t="s">
        <v>39</v>
      </c>
      <c r="E22735" t="s">
        <v>1238</v>
      </c>
      <c r="F22735" t="s">
        <v>1318</v>
      </c>
      <c r="G22735" t="s">
        <v>1356</v>
      </c>
    </row>
    <row r="22736" spans="1:7" customFormat="1" ht="11.25" customHeight="1" x14ac:dyDescent="0.2">
      <c r="A22736" s="4" t="s">
        <v>24053</v>
      </c>
      <c r="B22736" t="s">
        <v>10</v>
      </c>
      <c r="C22736" t="s">
        <v>38</v>
      </c>
      <c r="D22736" t="s">
        <v>39</v>
      </c>
      <c r="E22736" t="s">
        <v>1238</v>
      </c>
      <c r="F22736" t="s">
        <v>1318</v>
      </c>
      <c r="G22736" t="s">
        <v>1356</v>
      </c>
    </row>
    <row r="22737" spans="1:7" customFormat="1" ht="11.25" customHeight="1" x14ac:dyDescent="0.2">
      <c r="A22737" s="4" t="s">
        <v>24054</v>
      </c>
      <c r="B22737" t="s">
        <v>10</v>
      </c>
      <c r="C22737" t="s">
        <v>38</v>
      </c>
      <c r="D22737" t="s">
        <v>39</v>
      </c>
      <c r="E22737" t="s">
        <v>1238</v>
      </c>
      <c r="F22737" t="s">
        <v>1318</v>
      </c>
      <c r="G22737" t="s">
        <v>1356</v>
      </c>
    </row>
    <row r="22738" spans="1:7" customFormat="1" ht="11.25" customHeight="1" x14ac:dyDescent="0.2">
      <c r="A22738" s="4" t="s">
        <v>24055</v>
      </c>
      <c r="B22738" t="s">
        <v>10</v>
      </c>
      <c r="C22738" t="s">
        <v>38</v>
      </c>
      <c r="D22738" t="s">
        <v>39</v>
      </c>
      <c r="E22738" t="s">
        <v>1238</v>
      </c>
      <c r="F22738" t="s">
        <v>1318</v>
      </c>
      <c r="G22738" t="s">
        <v>1356</v>
      </c>
    </row>
    <row r="22739" spans="1:7" customFormat="1" ht="11.25" customHeight="1" x14ac:dyDescent="0.2">
      <c r="A22739" s="4" t="s">
        <v>24056</v>
      </c>
      <c r="B22739" t="s">
        <v>10</v>
      </c>
      <c r="C22739" t="s">
        <v>38</v>
      </c>
      <c r="D22739" t="s">
        <v>39</v>
      </c>
      <c r="E22739" t="s">
        <v>40</v>
      </c>
      <c r="F22739" t="s">
        <v>41</v>
      </c>
      <c r="G22739" t="s">
        <v>1358</v>
      </c>
    </row>
    <row r="22740" spans="1:7" customFormat="1" ht="11.25" customHeight="1" x14ac:dyDescent="0.2">
      <c r="A22740" s="4" t="s">
        <v>24057</v>
      </c>
      <c r="B22740" t="s">
        <v>10</v>
      </c>
      <c r="C22740" t="s">
        <v>38</v>
      </c>
      <c r="D22740" t="s">
        <v>39</v>
      </c>
      <c r="E22740" t="s">
        <v>1238</v>
      </c>
      <c r="F22740" t="s">
        <v>1360</v>
      </c>
      <c r="G22740" t="s">
        <v>1361</v>
      </c>
    </row>
    <row r="22741" spans="1:7" customFormat="1" ht="11.25" customHeight="1" x14ac:dyDescent="0.2">
      <c r="A22741" s="4" t="s">
        <v>24058</v>
      </c>
      <c r="B22741" t="s">
        <v>10</v>
      </c>
      <c r="C22741" t="s">
        <v>38</v>
      </c>
      <c r="D22741" t="s">
        <v>39</v>
      </c>
      <c r="E22741" t="s">
        <v>1238</v>
      </c>
      <c r="F22741" t="s">
        <v>1360</v>
      </c>
      <c r="G22741" t="s">
        <v>1361</v>
      </c>
    </row>
    <row r="22742" spans="1:7" customFormat="1" ht="11.25" customHeight="1" x14ac:dyDescent="0.2">
      <c r="A22742" s="4" t="s">
        <v>24059</v>
      </c>
      <c r="B22742" t="s">
        <v>10</v>
      </c>
      <c r="C22742" t="s">
        <v>38</v>
      </c>
      <c r="D22742" t="s">
        <v>39</v>
      </c>
      <c r="E22742" t="s">
        <v>1238</v>
      </c>
      <c r="F22742" t="s">
        <v>1360</v>
      </c>
      <c r="G22742" t="s">
        <v>1361</v>
      </c>
    </row>
    <row r="22743" spans="1:7" customFormat="1" ht="11.25" customHeight="1" x14ac:dyDescent="0.2">
      <c r="A22743" s="4" t="s">
        <v>24060</v>
      </c>
      <c r="B22743" t="s">
        <v>10</v>
      </c>
      <c r="C22743" t="s">
        <v>38</v>
      </c>
      <c r="D22743" t="s">
        <v>39</v>
      </c>
      <c r="E22743" t="s">
        <v>1238</v>
      </c>
      <c r="F22743" t="s">
        <v>1360</v>
      </c>
      <c r="G22743" t="s">
        <v>1361</v>
      </c>
    </row>
    <row r="22744" spans="1:7" customFormat="1" ht="11.25" customHeight="1" x14ac:dyDescent="0.2">
      <c r="A22744" s="4" t="s">
        <v>24061</v>
      </c>
      <c r="B22744" t="s">
        <v>10</v>
      </c>
      <c r="C22744" t="s">
        <v>38</v>
      </c>
      <c r="D22744" t="s">
        <v>39</v>
      </c>
      <c r="E22744" t="s">
        <v>1238</v>
      </c>
      <c r="F22744" t="s">
        <v>1360</v>
      </c>
      <c r="G22744" t="s">
        <v>1361</v>
      </c>
    </row>
    <row r="22745" spans="1:7" customFormat="1" ht="11.25" customHeight="1" x14ac:dyDescent="0.2">
      <c r="A22745" s="4" t="s">
        <v>24062</v>
      </c>
      <c r="B22745" t="s">
        <v>10</v>
      </c>
      <c r="C22745" t="s">
        <v>38</v>
      </c>
      <c r="D22745" t="s">
        <v>39</v>
      </c>
      <c r="E22745" t="s">
        <v>1238</v>
      </c>
      <c r="F22745" t="s">
        <v>1239</v>
      </c>
      <c r="G22745" t="s">
        <v>1363</v>
      </c>
    </row>
    <row r="22746" spans="1:7" customFormat="1" ht="11.25" customHeight="1" x14ac:dyDescent="0.2">
      <c r="A22746" s="4" t="s">
        <v>24063</v>
      </c>
      <c r="B22746" t="s">
        <v>10</v>
      </c>
      <c r="C22746" t="s">
        <v>38</v>
      </c>
      <c r="D22746" t="s">
        <v>39</v>
      </c>
      <c r="E22746" t="s">
        <v>1238</v>
      </c>
      <c r="F22746" t="s">
        <v>1239</v>
      </c>
      <c r="G22746" t="s">
        <v>1363</v>
      </c>
    </row>
    <row r="22747" spans="1:7" customFormat="1" ht="11.25" customHeight="1" x14ac:dyDescent="0.2">
      <c r="A22747" s="4" t="s">
        <v>24064</v>
      </c>
      <c r="B22747" t="s">
        <v>10</v>
      </c>
      <c r="C22747" t="s">
        <v>38</v>
      </c>
      <c r="D22747" t="s">
        <v>39</v>
      </c>
      <c r="E22747" t="s">
        <v>1238</v>
      </c>
      <c r="F22747" t="s">
        <v>1239</v>
      </c>
      <c r="G22747" t="s">
        <v>1363</v>
      </c>
    </row>
    <row r="22748" spans="1:7" customFormat="1" ht="11.25" customHeight="1" x14ac:dyDescent="0.2">
      <c r="A22748" s="4" t="s">
        <v>24065</v>
      </c>
      <c r="B22748" t="s">
        <v>10</v>
      </c>
      <c r="C22748" t="s">
        <v>38</v>
      </c>
      <c r="D22748" t="s">
        <v>39</v>
      </c>
      <c r="E22748" t="s">
        <v>1238</v>
      </c>
      <c r="F22748" t="s">
        <v>1239</v>
      </c>
      <c r="G22748" t="s">
        <v>1363</v>
      </c>
    </row>
    <row r="22749" spans="1:7" customFormat="1" ht="11.25" customHeight="1" x14ac:dyDescent="0.2">
      <c r="A22749" s="4" t="s">
        <v>24066</v>
      </c>
      <c r="B22749" t="s">
        <v>10</v>
      </c>
      <c r="C22749" t="s">
        <v>38</v>
      </c>
      <c r="D22749" t="s">
        <v>39</v>
      </c>
      <c r="E22749" t="s">
        <v>1238</v>
      </c>
      <c r="F22749" t="s">
        <v>1239</v>
      </c>
      <c r="G22749" t="s">
        <v>1365</v>
      </c>
    </row>
    <row r="22750" spans="1:7" customFormat="1" ht="11.25" customHeight="1" x14ac:dyDescent="0.2">
      <c r="A22750" s="4" t="s">
        <v>24067</v>
      </c>
      <c r="B22750" t="s">
        <v>10</v>
      </c>
      <c r="C22750" t="s">
        <v>38</v>
      </c>
      <c r="D22750" t="s">
        <v>39</v>
      </c>
      <c r="E22750" t="s">
        <v>1238</v>
      </c>
      <c r="F22750" t="s">
        <v>1239</v>
      </c>
      <c r="G22750" t="s">
        <v>1365</v>
      </c>
    </row>
    <row r="22751" spans="1:7" customFormat="1" ht="11.25" customHeight="1" x14ac:dyDescent="0.2">
      <c r="A22751" s="4" t="s">
        <v>24068</v>
      </c>
      <c r="B22751" t="s">
        <v>10</v>
      </c>
      <c r="C22751" t="s">
        <v>38</v>
      </c>
      <c r="D22751" t="s">
        <v>39</v>
      </c>
      <c r="E22751" t="s">
        <v>1238</v>
      </c>
      <c r="F22751" t="s">
        <v>1239</v>
      </c>
      <c r="G22751" t="s">
        <v>1365</v>
      </c>
    </row>
    <row r="22752" spans="1:7" customFormat="1" ht="11.25" customHeight="1" x14ac:dyDescent="0.2">
      <c r="A22752" s="4" t="s">
        <v>24069</v>
      </c>
      <c r="B22752" t="s">
        <v>10</v>
      </c>
      <c r="C22752" t="s">
        <v>38</v>
      </c>
      <c r="D22752" t="s">
        <v>39</v>
      </c>
      <c r="E22752" t="s">
        <v>1238</v>
      </c>
      <c r="F22752" t="s">
        <v>1239</v>
      </c>
      <c r="G22752" t="s">
        <v>1365</v>
      </c>
    </row>
    <row r="22753" spans="1:7" customFormat="1" ht="11.25" customHeight="1" x14ac:dyDescent="0.2">
      <c r="A22753" s="4" t="s">
        <v>24070</v>
      </c>
      <c r="B22753" t="s">
        <v>10</v>
      </c>
      <c r="C22753" t="s">
        <v>38</v>
      </c>
      <c r="D22753" t="s">
        <v>39</v>
      </c>
      <c r="E22753" t="s">
        <v>1238</v>
      </c>
      <c r="F22753" t="s">
        <v>1239</v>
      </c>
      <c r="G22753" t="s">
        <v>1367</v>
      </c>
    </row>
    <row r="22754" spans="1:7" customFormat="1" ht="11.25" customHeight="1" x14ac:dyDescent="0.2">
      <c r="A22754" s="4" t="s">
        <v>24071</v>
      </c>
      <c r="B22754" t="s">
        <v>10</v>
      </c>
      <c r="C22754" t="s">
        <v>38</v>
      </c>
      <c r="D22754" t="s">
        <v>39</v>
      </c>
      <c r="E22754" t="s">
        <v>1238</v>
      </c>
      <c r="F22754" t="s">
        <v>1239</v>
      </c>
      <c r="G22754" t="s">
        <v>1367</v>
      </c>
    </row>
    <row r="22755" spans="1:7" customFormat="1" ht="11.25" customHeight="1" x14ac:dyDescent="0.2">
      <c r="A22755" s="4" t="s">
        <v>24072</v>
      </c>
      <c r="B22755" t="s">
        <v>10</v>
      </c>
      <c r="C22755" t="s">
        <v>38</v>
      </c>
      <c r="D22755" t="s">
        <v>39</v>
      </c>
      <c r="E22755" t="s">
        <v>1238</v>
      </c>
      <c r="F22755" t="s">
        <v>1239</v>
      </c>
      <c r="G22755" t="s">
        <v>1367</v>
      </c>
    </row>
    <row r="22756" spans="1:7" customFormat="1" ht="11.25" customHeight="1" x14ac:dyDescent="0.2">
      <c r="A22756" s="4" t="s">
        <v>24073</v>
      </c>
      <c r="B22756" t="s">
        <v>10</v>
      </c>
      <c r="C22756" t="s">
        <v>38</v>
      </c>
      <c r="D22756" t="s">
        <v>39</v>
      </c>
      <c r="E22756" t="s">
        <v>1238</v>
      </c>
      <c r="F22756" t="s">
        <v>1239</v>
      </c>
      <c r="G22756" t="s">
        <v>1367</v>
      </c>
    </row>
    <row r="22757" spans="1:7" customFormat="1" ht="11.25" customHeight="1" x14ac:dyDescent="0.2">
      <c r="A22757" s="4" t="s">
        <v>24074</v>
      </c>
      <c r="B22757" t="s">
        <v>10</v>
      </c>
      <c r="C22757" t="s">
        <v>38</v>
      </c>
      <c r="D22757" t="s">
        <v>39</v>
      </c>
      <c r="E22757" t="s">
        <v>1238</v>
      </c>
      <c r="F22757" t="s">
        <v>1239</v>
      </c>
      <c r="G22757" t="s">
        <v>1369</v>
      </c>
    </row>
    <row r="22758" spans="1:7" customFormat="1" ht="11.25" customHeight="1" x14ac:dyDescent="0.2">
      <c r="A22758" s="4" t="s">
        <v>24075</v>
      </c>
      <c r="B22758" t="s">
        <v>10</v>
      </c>
      <c r="C22758" t="s">
        <v>38</v>
      </c>
      <c r="D22758" t="s">
        <v>39</v>
      </c>
      <c r="E22758" t="s">
        <v>1238</v>
      </c>
      <c r="F22758" t="s">
        <v>1239</v>
      </c>
      <c r="G22758" t="s">
        <v>1369</v>
      </c>
    </row>
    <row r="22759" spans="1:7" customFormat="1" ht="11.25" customHeight="1" x14ac:dyDescent="0.2">
      <c r="A22759" s="4" t="s">
        <v>24076</v>
      </c>
      <c r="B22759" t="s">
        <v>10</v>
      </c>
      <c r="C22759" t="s">
        <v>38</v>
      </c>
      <c r="D22759" t="s">
        <v>39</v>
      </c>
      <c r="E22759" t="s">
        <v>1238</v>
      </c>
      <c r="F22759" t="s">
        <v>1239</v>
      </c>
      <c r="G22759" t="s">
        <v>1369</v>
      </c>
    </row>
    <row r="22760" spans="1:7" customFormat="1" ht="11.25" customHeight="1" x14ac:dyDescent="0.2">
      <c r="A22760" s="4" t="s">
        <v>24077</v>
      </c>
      <c r="B22760" t="s">
        <v>10</v>
      </c>
      <c r="C22760" t="s">
        <v>38</v>
      </c>
      <c r="D22760" t="s">
        <v>39</v>
      </c>
      <c r="E22760" t="s">
        <v>1238</v>
      </c>
      <c r="F22760" t="s">
        <v>1239</v>
      </c>
      <c r="G22760" t="s">
        <v>1369</v>
      </c>
    </row>
    <row r="22761" spans="1:7" customFormat="1" ht="11.25" customHeight="1" x14ac:dyDescent="0.2">
      <c r="A22761" s="4" t="s">
        <v>24078</v>
      </c>
      <c r="B22761" t="s">
        <v>10</v>
      </c>
      <c r="C22761" t="s">
        <v>38</v>
      </c>
      <c r="D22761" t="s">
        <v>39</v>
      </c>
      <c r="E22761" t="s">
        <v>1238</v>
      </c>
      <c r="F22761" t="s">
        <v>1239</v>
      </c>
      <c r="G22761" t="s">
        <v>1371</v>
      </c>
    </row>
    <row r="22762" spans="1:7" customFormat="1" ht="11.25" customHeight="1" x14ac:dyDescent="0.2">
      <c r="A22762" s="4" t="s">
        <v>24079</v>
      </c>
      <c r="B22762" t="s">
        <v>10</v>
      </c>
      <c r="C22762" t="s">
        <v>38</v>
      </c>
      <c r="D22762" t="s">
        <v>39</v>
      </c>
      <c r="E22762" t="s">
        <v>1238</v>
      </c>
      <c r="F22762" t="s">
        <v>1239</v>
      </c>
      <c r="G22762" t="s">
        <v>1371</v>
      </c>
    </row>
    <row r="22763" spans="1:7" customFormat="1" ht="11.25" customHeight="1" x14ac:dyDescent="0.2">
      <c r="A22763" s="4" t="s">
        <v>24080</v>
      </c>
      <c r="B22763" t="s">
        <v>10</v>
      </c>
      <c r="C22763" t="s">
        <v>38</v>
      </c>
      <c r="D22763" t="s">
        <v>39</v>
      </c>
      <c r="E22763" t="s">
        <v>1238</v>
      </c>
      <c r="F22763" t="s">
        <v>1239</v>
      </c>
      <c r="G22763" t="s">
        <v>1371</v>
      </c>
    </row>
    <row r="22764" spans="1:7" customFormat="1" ht="11.25" customHeight="1" x14ac:dyDescent="0.2">
      <c r="A22764" s="4" t="s">
        <v>24081</v>
      </c>
      <c r="B22764" t="s">
        <v>10</v>
      </c>
      <c r="C22764" t="s">
        <v>38</v>
      </c>
      <c r="D22764" t="s">
        <v>39</v>
      </c>
      <c r="E22764" t="s">
        <v>1238</v>
      </c>
      <c r="F22764" t="s">
        <v>1239</v>
      </c>
      <c r="G22764" t="s">
        <v>1371</v>
      </c>
    </row>
    <row r="22765" spans="1:7" customFormat="1" ht="11.25" customHeight="1" x14ac:dyDescent="0.2">
      <c r="A22765" s="4" t="s">
        <v>24082</v>
      </c>
      <c r="B22765" t="s">
        <v>10</v>
      </c>
      <c r="C22765" t="s">
        <v>38</v>
      </c>
      <c r="D22765" t="s">
        <v>39</v>
      </c>
      <c r="E22765" t="s">
        <v>1238</v>
      </c>
      <c r="F22765" t="s">
        <v>1239</v>
      </c>
      <c r="G22765" t="s">
        <v>1373</v>
      </c>
    </row>
    <row r="22766" spans="1:7" customFormat="1" ht="11.25" customHeight="1" x14ac:dyDescent="0.2">
      <c r="A22766" s="4" t="s">
        <v>24083</v>
      </c>
      <c r="B22766" t="s">
        <v>10</v>
      </c>
      <c r="C22766" t="s">
        <v>38</v>
      </c>
      <c r="D22766" t="s">
        <v>39</v>
      </c>
      <c r="E22766" t="s">
        <v>1238</v>
      </c>
      <c r="F22766" t="s">
        <v>1239</v>
      </c>
      <c r="G22766" t="s">
        <v>1373</v>
      </c>
    </row>
    <row r="22767" spans="1:7" customFormat="1" ht="11.25" customHeight="1" x14ac:dyDescent="0.2">
      <c r="A22767" s="4" t="s">
        <v>24084</v>
      </c>
      <c r="B22767" t="s">
        <v>10</v>
      </c>
      <c r="C22767" t="s">
        <v>38</v>
      </c>
      <c r="D22767" t="s">
        <v>39</v>
      </c>
      <c r="E22767" t="s">
        <v>1238</v>
      </c>
      <c r="F22767" t="s">
        <v>1239</v>
      </c>
      <c r="G22767" t="s">
        <v>1373</v>
      </c>
    </row>
    <row r="22768" spans="1:7" customFormat="1" ht="11.25" customHeight="1" x14ac:dyDescent="0.2">
      <c r="A22768" s="4" t="s">
        <v>24085</v>
      </c>
      <c r="B22768" t="s">
        <v>10</v>
      </c>
      <c r="C22768" t="s">
        <v>38</v>
      </c>
      <c r="D22768" t="s">
        <v>39</v>
      </c>
      <c r="E22768" t="s">
        <v>1238</v>
      </c>
      <c r="F22768" t="s">
        <v>1239</v>
      </c>
      <c r="G22768" t="s">
        <v>1373</v>
      </c>
    </row>
    <row r="22769" spans="1:7" customFormat="1" ht="11.25" customHeight="1" x14ac:dyDescent="0.2">
      <c r="A22769" s="4" t="s">
        <v>24086</v>
      </c>
      <c r="B22769" t="s">
        <v>10</v>
      </c>
      <c r="C22769" t="s">
        <v>38</v>
      </c>
      <c r="D22769" t="s">
        <v>39</v>
      </c>
      <c r="E22769" t="s">
        <v>1238</v>
      </c>
      <c r="F22769" t="s">
        <v>1239</v>
      </c>
      <c r="G22769" t="s">
        <v>1375</v>
      </c>
    </row>
    <row r="22770" spans="1:7" customFormat="1" ht="11.25" customHeight="1" x14ac:dyDescent="0.2">
      <c r="A22770" s="4" t="s">
        <v>24087</v>
      </c>
      <c r="B22770" t="s">
        <v>10</v>
      </c>
      <c r="C22770" t="s">
        <v>38</v>
      </c>
      <c r="D22770" t="s">
        <v>39</v>
      </c>
      <c r="E22770" t="s">
        <v>1238</v>
      </c>
      <c r="F22770" t="s">
        <v>1239</v>
      </c>
      <c r="G22770" t="s">
        <v>1375</v>
      </c>
    </row>
    <row r="22771" spans="1:7" customFormat="1" ht="11.25" customHeight="1" x14ac:dyDescent="0.2">
      <c r="A22771" s="4" t="s">
        <v>24088</v>
      </c>
      <c r="B22771" t="s">
        <v>10</v>
      </c>
      <c r="C22771" t="s">
        <v>38</v>
      </c>
      <c r="D22771" t="s">
        <v>39</v>
      </c>
      <c r="E22771" t="s">
        <v>1238</v>
      </c>
      <c r="F22771" t="s">
        <v>1239</v>
      </c>
      <c r="G22771" t="s">
        <v>1375</v>
      </c>
    </row>
    <row r="22772" spans="1:7" customFormat="1" ht="11.25" customHeight="1" x14ac:dyDescent="0.2">
      <c r="A22772" s="4" t="s">
        <v>24089</v>
      </c>
      <c r="B22772" t="s">
        <v>10</v>
      </c>
      <c r="C22772" t="s">
        <v>38</v>
      </c>
      <c r="D22772" t="s">
        <v>39</v>
      </c>
      <c r="E22772" t="s">
        <v>1238</v>
      </c>
      <c r="F22772" t="s">
        <v>1239</v>
      </c>
      <c r="G22772" t="s">
        <v>1375</v>
      </c>
    </row>
    <row r="22773" spans="1:7" customFormat="1" ht="11.25" customHeight="1" x14ac:dyDescent="0.2">
      <c r="A22773" s="4" t="s">
        <v>24090</v>
      </c>
      <c r="B22773" t="s">
        <v>10</v>
      </c>
      <c r="C22773" t="s">
        <v>38</v>
      </c>
      <c r="D22773" t="s">
        <v>39</v>
      </c>
      <c r="E22773" t="s">
        <v>1238</v>
      </c>
      <c r="F22773" t="s">
        <v>1239</v>
      </c>
      <c r="G22773" t="s">
        <v>1377</v>
      </c>
    </row>
    <row r="22774" spans="1:7" customFormat="1" ht="11.25" customHeight="1" x14ac:dyDescent="0.2">
      <c r="A22774" s="4" t="s">
        <v>24091</v>
      </c>
      <c r="B22774" t="s">
        <v>10</v>
      </c>
      <c r="C22774" t="s">
        <v>38</v>
      </c>
      <c r="D22774" t="s">
        <v>39</v>
      </c>
      <c r="E22774" t="s">
        <v>1238</v>
      </c>
      <c r="F22774" t="s">
        <v>1239</v>
      </c>
      <c r="G22774" t="s">
        <v>1377</v>
      </c>
    </row>
    <row r="22775" spans="1:7" customFormat="1" ht="11.25" customHeight="1" x14ac:dyDescent="0.2">
      <c r="A22775" s="4" t="s">
        <v>24092</v>
      </c>
      <c r="B22775" t="s">
        <v>10</v>
      </c>
      <c r="C22775" t="s">
        <v>38</v>
      </c>
      <c r="D22775" t="s">
        <v>39</v>
      </c>
      <c r="E22775" t="s">
        <v>1238</v>
      </c>
      <c r="F22775" t="s">
        <v>1239</v>
      </c>
      <c r="G22775" t="s">
        <v>1377</v>
      </c>
    </row>
    <row r="22776" spans="1:7" customFormat="1" ht="11.25" customHeight="1" x14ac:dyDescent="0.2">
      <c r="A22776" s="4" t="s">
        <v>24093</v>
      </c>
      <c r="B22776" t="s">
        <v>10</v>
      </c>
      <c r="C22776" t="s">
        <v>38</v>
      </c>
      <c r="D22776" t="s">
        <v>39</v>
      </c>
      <c r="E22776" t="s">
        <v>1238</v>
      </c>
      <c r="F22776" t="s">
        <v>1239</v>
      </c>
      <c r="G22776" t="s">
        <v>1377</v>
      </c>
    </row>
    <row r="22777" spans="1:7" customFormat="1" ht="11.25" customHeight="1" x14ac:dyDescent="0.2">
      <c r="A22777" s="4" t="s">
        <v>24094</v>
      </c>
      <c r="B22777" t="s">
        <v>10</v>
      </c>
      <c r="C22777" t="s">
        <v>38</v>
      </c>
      <c r="D22777" t="s">
        <v>39</v>
      </c>
      <c r="E22777" t="s">
        <v>1238</v>
      </c>
      <c r="F22777" t="s">
        <v>1239</v>
      </c>
      <c r="G22777" t="s">
        <v>1379</v>
      </c>
    </row>
    <row r="22778" spans="1:7" customFormat="1" ht="11.25" customHeight="1" x14ac:dyDescent="0.2">
      <c r="A22778" s="4" t="s">
        <v>24095</v>
      </c>
      <c r="B22778" t="s">
        <v>10</v>
      </c>
      <c r="C22778" t="s">
        <v>38</v>
      </c>
      <c r="D22778" t="s">
        <v>39</v>
      </c>
      <c r="E22778" t="s">
        <v>1238</v>
      </c>
      <c r="F22778" t="s">
        <v>1239</v>
      </c>
      <c r="G22778" t="s">
        <v>1379</v>
      </c>
    </row>
    <row r="22779" spans="1:7" customFormat="1" ht="11.25" customHeight="1" x14ac:dyDescent="0.2">
      <c r="A22779" s="4" t="s">
        <v>24096</v>
      </c>
      <c r="B22779" t="s">
        <v>10</v>
      </c>
      <c r="C22779" t="s">
        <v>38</v>
      </c>
      <c r="D22779" t="s">
        <v>39</v>
      </c>
      <c r="E22779" t="s">
        <v>1238</v>
      </c>
      <c r="F22779" t="s">
        <v>1239</v>
      </c>
      <c r="G22779" t="s">
        <v>1379</v>
      </c>
    </row>
    <row r="22780" spans="1:7" customFormat="1" ht="11.25" customHeight="1" x14ac:dyDescent="0.2">
      <c r="A22780" s="4" t="s">
        <v>24097</v>
      </c>
      <c r="B22780" t="s">
        <v>10</v>
      </c>
      <c r="C22780" t="s">
        <v>38</v>
      </c>
      <c r="D22780" t="s">
        <v>39</v>
      </c>
      <c r="E22780" t="s">
        <v>1238</v>
      </c>
      <c r="F22780" t="s">
        <v>1239</v>
      </c>
      <c r="G22780" t="s">
        <v>1379</v>
      </c>
    </row>
    <row r="22781" spans="1:7" customFormat="1" ht="11.25" customHeight="1" x14ac:dyDescent="0.2">
      <c r="A22781" s="4" t="s">
        <v>24098</v>
      </c>
      <c r="B22781" t="s">
        <v>10</v>
      </c>
      <c r="C22781" t="s">
        <v>38</v>
      </c>
      <c r="D22781" t="s">
        <v>39</v>
      </c>
      <c r="E22781" t="s">
        <v>1238</v>
      </c>
      <c r="F22781" t="s">
        <v>1360</v>
      </c>
      <c r="G22781" t="s">
        <v>1381</v>
      </c>
    </row>
    <row r="22782" spans="1:7" customFormat="1" ht="11.25" customHeight="1" x14ac:dyDescent="0.2">
      <c r="A22782" s="4" t="s">
        <v>24099</v>
      </c>
      <c r="B22782" t="s">
        <v>10</v>
      </c>
      <c r="C22782" t="s">
        <v>38</v>
      </c>
      <c r="D22782" t="s">
        <v>39</v>
      </c>
      <c r="E22782" t="s">
        <v>1238</v>
      </c>
      <c r="F22782" t="s">
        <v>1360</v>
      </c>
      <c r="G22782" t="s">
        <v>1381</v>
      </c>
    </row>
    <row r="22783" spans="1:7" customFormat="1" ht="11.25" customHeight="1" x14ac:dyDescent="0.2">
      <c r="A22783" s="4" t="s">
        <v>24100</v>
      </c>
      <c r="B22783" t="s">
        <v>10</v>
      </c>
      <c r="C22783" t="s">
        <v>38</v>
      </c>
      <c r="D22783" t="s">
        <v>39</v>
      </c>
      <c r="E22783" t="s">
        <v>1238</v>
      </c>
      <c r="F22783" t="s">
        <v>1360</v>
      </c>
      <c r="G22783" t="s">
        <v>1381</v>
      </c>
    </row>
    <row r="22784" spans="1:7" customFormat="1" ht="11.25" customHeight="1" x14ac:dyDescent="0.2">
      <c r="A22784" s="4" t="s">
        <v>24101</v>
      </c>
      <c r="B22784" t="s">
        <v>10</v>
      </c>
      <c r="C22784" t="s">
        <v>38</v>
      </c>
      <c r="D22784" t="s">
        <v>39</v>
      </c>
      <c r="E22784" t="s">
        <v>1238</v>
      </c>
      <c r="F22784" t="s">
        <v>1360</v>
      </c>
      <c r="G22784" t="s">
        <v>1381</v>
      </c>
    </row>
    <row r="22785" spans="1:7" customFormat="1" ht="11.25" customHeight="1" x14ac:dyDescent="0.2">
      <c r="A22785" s="4" t="s">
        <v>24102</v>
      </c>
      <c r="B22785" t="s">
        <v>10</v>
      </c>
      <c r="C22785" t="s">
        <v>38</v>
      </c>
      <c r="D22785" t="s">
        <v>39</v>
      </c>
      <c r="E22785" t="s">
        <v>1238</v>
      </c>
      <c r="F22785" t="s">
        <v>1239</v>
      </c>
      <c r="G22785" t="s">
        <v>1383</v>
      </c>
    </row>
    <row r="22786" spans="1:7" customFormat="1" ht="11.25" customHeight="1" x14ac:dyDescent="0.2">
      <c r="A22786" s="4" t="s">
        <v>24103</v>
      </c>
      <c r="B22786" t="s">
        <v>10</v>
      </c>
      <c r="C22786" t="s">
        <v>38</v>
      </c>
      <c r="D22786" t="s">
        <v>39</v>
      </c>
      <c r="E22786" t="s">
        <v>1238</v>
      </c>
      <c r="F22786" t="s">
        <v>1239</v>
      </c>
      <c r="G22786" t="s">
        <v>1383</v>
      </c>
    </row>
    <row r="22787" spans="1:7" customFormat="1" ht="11.25" customHeight="1" x14ac:dyDescent="0.2">
      <c r="A22787" s="4" t="s">
        <v>24104</v>
      </c>
      <c r="B22787" t="s">
        <v>10</v>
      </c>
      <c r="C22787" t="s">
        <v>38</v>
      </c>
      <c r="D22787" t="s">
        <v>39</v>
      </c>
      <c r="E22787" t="s">
        <v>1238</v>
      </c>
      <c r="F22787" t="s">
        <v>1239</v>
      </c>
      <c r="G22787" t="s">
        <v>1383</v>
      </c>
    </row>
    <row r="22788" spans="1:7" customFormat="1" ht="11.25" customHeight="1" x14ac:dyDescent="0.2">
      <c r="A22788" s="4" t="s">
        <v>24105</v>
      </c>
      <c r="B22788" t="s">
        <v>10</v>
      </c>
      <c r="C22788" t="s">
        <v>38</v>
      </c>
      <c r="D22788" t="s">
        <v>39</v>
      </c>
      <c r="E22788" t="s">
        <v>1238</v>
      </c>
      <c r="F22788" t="s">
        <v>1239</v>
      </c>
      <c r="G22788" t="s">
        <v>1383</v>
      </c>
    </row>
    <row r="22789" spans="1:7" customFormat="1" ht="11.25" customHeight="1" x14ac:dyDescent="0.2">
      <c r="A22789" s="4" t="s">
        <v>24106</v>
      </c>
      <c r="B22789" t="s">
        <v>10</v>
      </c>
      <c r="C22789" t="s">
        <v>38</v>
      </c>
      <c r="D22789" t="s">
        <v>39</v>
      </c>
      <c r="E22789" t="s">
        <v>1238</v>
      </c>
      <c r="F22789" t="s">
        <v>1239</v>
      </c>
      <c r="G22789" t="s">
        <v>1385</v>
      </c>
    </row>
    <row r="22790" spans="1:7" customFormat="1" ht="11.25" customHeight="1" x14ac:dyDescent="0.2">
      <c r="A22790" s="4" t="s">
        <v>24107</v>
      </c>
      <c r="B22790" t="s">
        <v>10</v>
      </c>
      <c r="C22790" t="s">
        <v>38</v>
      </c>
      <c r="D22790" t="s">
        <v>39</v>
      </c>
      <c r="E22790" t="s">
        <v>1238</v>
      </c>
      <c r="F22790" t="s">
        <v>1239</v>
      </c>
      <c r="G22790" t="s">
        <v>1385</v>
      </c>
    </row>
    <row r="22791" spans="1:7" customFormat="1" ht="11.25" customHeight="1" x14ac:dyDescent="0.2">
      <c r="A22791" s="4" t="s">
        <v>24108</v>
      </c>
      <c r="B22791" t="s">
        <v>10</v>
      </c>
      <c r="C22791" t="s">
        <v>38</v>
      </c>
      <c r="D22791" t="s">
        <v>39</v>
      </c>
      <c r="E22791" t="s">
        <v>1238</v>
      </c>
      <c r="F22791" t="s">
        <v>1239</v>
      </c>
      <c r="G22791" t="s">
        <v>1385</v>
      </c>
    </row>
    <row r="22792" spans="1:7" customFormat="1" ht="11.25" customHeight="1" x14ac:dyDescent="0.2">
      <c r="A22792" s="4" t="s">
        <v>24109</v>
      </c>
      <c r="B22792" t="s">
        <v>10</v>
      </c>
      <c r="C22792" t="s">
        <v>38</v>
      </c>
      <c r="D22792" t="s">
        <v>39</v>
      </c>
      <c r="E22792" t="s">
        <v>1238</v>
      </c>
      <c r="F22792" t="s">
        <v>1239</v>
      </c>
      <c r="G22792" t="s">
        <v>1385</v>
      </c>
    </row>
    <row r="22793" spans="1:7" customFormat="1" ht="11.25" customHeight="1" x14ac:dyDescent="0.2">
      <c r="A22793" s="4" t="s">
        <v>24110</v>
      </c>
      <c r="B22793" t="s">
        <v>10</v>
      </c>
      <c r="C22793" t="s">
        <v>38</v>
      </c>
      <c r="D22793" t="s">
        <v>39</v>
      </c>
      <c r="E22793" t="s">
        <v>40</v>
      </c>
      <c r="F22793" t="s">
        <v>41</v>
      </c>
      <c r="G22793" t="s">
        <v>1387</v>
      </c>
    </row>
    <row r="22794" spans="1:7" customFormat="1" ht="11.25" customHeight="1" x14ac:dyDescent="0.2">
      <c r="A22794" s="4" t="s">
        <v>24111</v>
      </c>
      <c r="B22794" t="s">
        <v>10</v>
      </c>
      <c r="C22794" t="s">
        <v>38</v>
      </c>
      <c r="D22794" t="s">
        <v>39</v>
      </c>
      <c r="E22794" t="s">
        <v>40</v>
      </c>
      <c r="F22794" t="s">
        <v>41</v>
      </c>
      <c r="G22794" t="s">
        <v>1387</v>
      </c>
    </row>
    <row r="22795" spans="1:7" customFormat="1" ht="11.25" customHeight="1" x14ac:dyDescent="0.2">
      <c r="A22795" s="4" t="s">
        <v>24112</v>
      </c>
      <c r="B22795" t="s">
        <v>10</v>
      </c>
      <c r="C22795" t="s">
        <v>38</v>
      </c>
      <c r="D22795" t="s">
        <v>39</v>
      </c>
      <c r="E22795" t="s">
        <v>40</v>
      </c>
      <c r="F22795" t="s">
        <v>41</v>
      </c>
      <c r="G22795" t="s">
        <v>1387</v>
      </c>
    </row>
    <row r="22796" spans="1:7" customFormat="1" ht="11.25" customHeight="1" x14ac:dyDescent="0.2">
      <c r="A22796" s="4" t="s">
        <v>24113</v>
      </c>
      <c r="B22796" t="s">
        <v>10</v>
      </c>
      <c r="C22796" t="s">
        <v>38</v>
      </c>
      <c r="D22796" t="s">
        <v>39</v>
      </c>
      <c r="E22796" t="s">
        <v>40</v>
      </c>
      <c r="F22796" t="s">
        <v>41</v>
      </c>
      <c r="G22796" t="s">
        <v>1387</v>
      </c>
    </row>
    <row r="22797" spans="1:7" customFormat="1" ht="11.25" customHeight="1" x14ac:dyDescent="0.2">
      <c r="A22797" s="4" t="s">
        <v>24114</v>
      </c>
      <c r="B22797" t="s">
        <v>10</v>
      </c>
      <c r="C22797" t="s">
        <v>38</v>
      </c>
      <c r="D22797" t="s">
        <v>39</v>
      </c>
      <c r="E22797" t="s">
        <v>1238</v>
      </c>
      <c r="F22797" t="s">
        <v>1360</v>
      </c>
      <c r="G22797" t="s">
        <v>1389</v>
      </c>
    </row>
    <row r="22798" spans="1:7" customFormat="1" ht="11.25" customHeight="1" x14ac:dyDescent="0.2">
      <c r="A22798" s="4" t="s">
        <v>24115</v>
      </c>
      <c r="B22798" t="s">
        <v>10</v>
      </c>
      <c r="C22798" t="s">
        <v>38</v>
      </c>
      <c r="D22798" t="s">
        <v>39</v>
      </c>
      <c r="E22798" t="s">
        <v>1238</v>
      </c>
      <c r="F22798" t="s">
        <v>1360</v>
      </c>
      <c r="G22798" t="s">
        <v>1389</v>
      </c>
    </row>
    <row r="22799" spans="1:7" customFormat="1" ht="11.25" customHeight="1" x14ac:dyDescent="0.2">
      <c r="A22799" s="4" t="s">
        <v>24116</v>
      </c>
      <c r="B22799" t="s">
        <v>10</v>
      </c>
      <c r="C22799" t="s">
        <v>38</v>
      </c>
      <c r="D22799" t="s">
        <v>39</v>
      </c>
      <c r="E22799" t="s">
        <v>1238</v>
      </c>
      <c r="F22799" t="s">
        <v>1360</v>
      </c>
      <c r="G22799" t="s">
        <v>1389</v>
      </c>
    </row>
    <row r="22800" spans="1:7" customFormat="1" ht="11.25" customHeight="1" x14ac:dyDescent="0.2">
      <c r="A22800" s="4" t="s">
        <v>24117</v>
      </c>
      <c r="B22800" t="s">
        <v>10</v>
      </c>
      <c r="C22800" t="s">
        <v>38</v>
      </c>
      <c r="D22800" t="s">
        <v>39</v>
      </c>
      <c r="E22800" t="s">
        <v>1238</v>
      </c>
      <c r="F22800" t="s">
        <v>1360</v>
      </c>
      <c r="G22800" t="s">
        <v>1389</v>
      </c>
    </row>
    <row r="22801" spans="1:7" customFormat="1" ht="11.25" customHeight="1" x14ac:dyDescent="0.2">
      <c r="A22801" s="4" t="s">
        <v>24118</v>
      </c>
      <c r="B22801" t="s">
        <v>10</v>
      </c>
      <c r="C22801" t="s">
        <v>38</v>
      </c>
      <c r="D22801" t="s">
        <v>39</v>
      </c>
      <c r="E22801" t="s">
        <v>1238</v>
      </c>
      <c r="F22801" t="s">
        <v>1360</v>
      </c>
      <c r="G22801" t="s">
        <v>1389</v>
      </c>
    </row>
    <row r="22802" spans="1:7" customFormat="1" ht="11.25" customHeight="1" x14ac:dyDescent="0.2">
      <c r="A22802" s="4" t="s">
        <v>24119</v>
      </c>
      <c r="B22802" t="s">
        <v>10</v>
      </c>
      <c r="C22802" t="s">
        <v>38</v>
      </c>
      <c r="D22802" t="s">
        <v>39</v>
      </c>
      <c r="E22802" t="s">
        <v>1238</v>
      </c>
      <c r="F22802" t="s">
        <v>1360</v>
      </c>
      <c r="G22802" t="s">
        <v>1391</v>
      </c>
    </row>
    <row r="22803" spans="1:7" customFormat="1" ht="11.25" customHeight="1" x14ac:dyDescent="0.2">
      <c r="A22803" s="4" t="s">
        <v>24120</v>
      </c>
      <c r="B22803" t="s">
        <v>10</v>
      </c>
      <c r="C22803" t="s">
        <v>38</v>
      </c>
      <c r="D22803" t="s">
        <v>39</v>
      </c>
      <c r="E22803" t="s">
        <v>1238</v>
      </c>
      <c r="F22803" t="s">
        <v>1360</v>
      </c>
      <c r="G22803" t="s">
        <v>1391</v>
      </c>
    </row>
    <row r="22804" spans="1:7" customFormat="1" ht="11.25" customHeight="1" x14ac:dyDescent="0.2">
      <c r="A22804" s="4" t="s">
        <v>24121</v>
      </c>
      <c r="B22804" t="s">
        <v>10</v>
      </c>
      <c r="C22804" t="s">
        <v>38</v>
      </c>
      <c r="D22804" t="s">
        <v>39</v>
      </c>
      <c r="E22804" t="s">
        <v>1238</v>
      </c>
      <c r="F22804" t="s">
        <v>1360</v>
      </c>
      <c r="G22804" t="s">
        <v>1391</v>
      </c>
    </row>
    <row r="22805" spans="1:7" customFormat="1" ht="11.25" customHeight="1" x14ac:dyDescent="0.2">
      <c r="A22805" s="4" t="s">
        <v>24122</v>
      </c>
      <c r="B22805" t="s">
        <v>10</v>
      </c>
      <c r="C22805" t="s">
        <v>38</v>
      </c>
      <c r="D22805" t="s">
        <v>39</v>
      </c>
      <c r="E22805" t="s">
        <v>1238</v>
      </c>
      <c r="F22805" t="s">
        <v>1360</v>
      </c>
      <c r="G22805" t="s">
        <v>1391</v>
      </c>
    </row>
    <row r="22806" spans="1:7" customFormat="1" ht="11.25" customHeight="1" x14ac:dyDescent="0.2">
      <c r="A22806" s="4" t="s">
        <v>24123</v>
      </c>
      <c r="B22806" t="s">
        <v>10</v>
      </c>
      <c r="C22806" t="s">
        <v>38</v>
      </c>
      <c r="D22806" t="s">
        <v>39</v>
      </c>
      <c r="E22806" t="s">
        <v>1238</v>
      </c>
      <c r="F22806" t="s">
        <v>1360</v>
      </c>
      <c r="G22806" t="s">
        <v>1391</v>
      </c>
    </row>
    <row r="22807" spans="1:7" customFormat="1" ht="11.25" customHeight="1" x14ac:dyDescent="0.2">
      <c r="A22807" s="4" t="s">
        <v>24124</v>
      </c>
      <c r="B22807" t="s">
        <v>10</v>
      </c>
      <c r="C22807" t="s">
        <v>38</v>
      </c>
      <c r="D22807" t="s">
        <v>39</v>
      </c>
      <c r="E22807" t="s">
        <v>1238</v>
      </c>
      <c r="F22807" t="s">
        <v>1318</v>
      </c>
      <c r="G22807" t="s">
        <v>1393</v>
      </c>
    </row>
    <row r="22808" spans="1:7" customFormat="1" ht="11.25" customHeight="1" x14ac:dyDescent="0.2">
      <c r="A22808" s="4" t="s">
        <v>24125</v>
      </c>
      <c r="B22808" t="s">
        <v>10</v>
      </c>
      <c r="C22808" t="s">
        <v>38</v>
      </c>
      <c r="D22808" t="s">
        <v>39</v>
      </c>
      <c r="E22808" t="s">
        <v>1238</v>
      </c>
      <c r="F22808" t="s">
        <v>1318</v>
      </c>
      <c r="G22808" t="s">
        <v>1393</v>
      </c>
    </row>
    <row r="22809" spans="1:7" customFormat="1" ht="11.25" customHeight="1" x14ac:dyDescent="0.2">
      <c r="A22809" s="4" t="s">
        <v>24126</v>
      </c>
      <c r="B22809" t="s">
        <v>10</v>
      </c>
      <c r="C22809" t="s">
        <v>38</v>
      </c>
      <c r="D22809" t="s">
        <v>39</v>
      </c>
      <c r="E22809" t="s">
        <v>1238</v>
      </c>
      <c r="F22809" t="s">
        <v>1318</v>
      </c>
      <c r="G22809" t="s">
        <v>1393</v>
      </c>
    </row>
    <row r="22810" spans="1:7" customFormat="1" ht="11.25" customHeight="1" x14ac:dyDescent="0.2">
      <c r="A22810" s="4" t="s">
        <v>24127</v>
      </c>
      <c r="B22810" t="s">
        <v>10</v>
      </c>
      <c r="C22810" t="s">
        <v>38</v>
      </c>
      <c r="D22810" t="s">
        <v>39</v>
      </c>
      <c r="E22810" t="s">
        <v>1238</v>
      </c>
      <c r="F22810" t="s">
        <v>1318</v>
      </c>
      <c r="G22810" t="s">
        <v>1393</v>
      </c>
    </row>
    <row r="22811" spans="1:7" customFormat="1" ht="11.25" customHeight="1" x14ac:dyDescent="0.2">
      <c r="A22811" s="4" t="s">
        <v>24128</v>
      </c>
      <c r="B22811" t="s">
        <v>10</v>
      </c>
      <c r="C22811" t="s">
        <v>38</v>
      </c>
      <c r="D22811" t="s">
        <v>39</v>
      </c>
      <c r="E22811" t="s">
        <v>1238</v>
      </c>
      <c r="F22811" t="s">
        <v>1239</v>
      </c>
      <c r="G22811" t="s">
        <v>1395</v>
      </c>
    </row>
    <row r="22812" spans="1:7" customFormat="1" ht="11.25" customHeight="1" x14ac:dyDescent="0.2">
      <c r="A22812" s="4" t="s">
        <v>24129</v>
      </c>
      <c r="B22812" t="s">
        <v>10</v>
      </c>
      <c r="C22812" t="s">
        <v>38</v>
      </c>
      <c r="D22812" t="s">
        <v>39</v>
      </c>
      <c r="E22812" t="s">
        <v>1238</v>
      </c>
      <c r="F22812" t="s">
        <v>1239</v>
      </c>
      <c r="G22812" t="s">
        <v>1395</v>
      </c>
    </row>
    <row r="22813" spans="1:7" customFormat="1" ht="11.25" customHeight="1" x14ac:dyDescent="0.2">
      <c r="A22813" s="4" t="s">
        <v>24130</v>
      </c>
      <c r="B22813" t="s">
        <v>10</v>
      </c>
      <c r="C22813" t="s">
        <v>38</v>
      </c>
      <c r="D22813" t="s">
        <v>39</v>
      </c>
      <c r="E22813" t="s">
        <v>1238</v>
      </c>
      <c r="F22813" t="s">
        <v>1239</v>
      </c>
      <c r="G22813" t="s">
        <v>1395</v>
      </c>
    </row>
    <row r="22814" spans="1:7" customFormat="1" ht="11.25" customHeight="1" x14ac:dyDescent="0.2">
      <c r="A22814" s="4" t="s">
        <v>24131</v>
      </c>
      <c r="B22814" t="s">
        <v>10</v>
      </c>
      <c r="C22814" t="s">
        <v>38</v>
      </c>
      <c r="D22814" t="s">
        <v>39</v>
      </c>
      <c r="E22814" t="s">
        <v>1238</v>
      </c>
      <c r="F22814" t="s">
        <v>1239</v>
      </c>
      <c r="G22814" t="s">
        <v>1397</v>
      </c>
    </row>
    <row r="22815" spans="1:7" customFormat="1" ht="11.25" customHeight="1" x14ac:dyDescent="0.2">
      <c r="A22815" s="4" t="s">
        <v>24132</v>
      </c>
      <c r="B22815" t="s">
        <v>10</v>
      </c>
      <c r="C22815" t="s">
        <v>38</v>
      </c>
      <c r="D22815" t="s">
        <v>39</v>
      </c>
      <c r="E22815" t="s">
        <v>1238</v>
      </c>
      <c r="F22815" t="s">
        <v>1239</v>
      </c>
      <c r="G22815" t="s">
        <v>1397</v>
      </c>
    </row>
    <row r="22816" spans="1:7" customFormat="1" ht="11.25" customHeight="1" x14ac:dyDescent="0.2">
      <c r="A22816" s="4" t="s">
        <v>24133</v>
      </c>
      <c r="B22816" t="s">
        <v>10</v>
      </c>
      <c r="C22816" t="s">
        <v>38</v>
      </c>
      <c r="D22816" t="s">
        <v>39</v>
      </c>
      <c r="E22816" t="s">
        <v>1238</v>
      </c>
      <c r="F22816" t="s">
        <v>1239</v>
      </c>
      <c r="G22816" t="s">
        <v>1397</v>
      </c>
    </row>
    <row r="22817" spans="1:7" customFormat="1" ht="11.25" customHeight="1" x14ac:dyDescent="0.2">
      <c r="A22817" s="4" t="s">
        <v>24134</v>
      </c>
      <c r="B22817" t="s">
        <v>10</v>
      </c>
      <c r="C22817" t="s">
        <v>38</v>
      </c>
      <c r="D22817" t="s">
        <v>39</v>
      </c>
      <c r="E22817" t="s">
        <v>1238</v>
      </c>
      <c r="F22817" t="s">
        <v>1239</v>
      </c>
      <c r="G22817" t="s">
        <v>1397</v>
      </c>
    </row>
    <row r="22818" spans="1:7" customFormat="1" ht="11.25" customHeight="1" x14ac:dyDescent="0.2">
      <c r="A22818" s="4" t="s">
        <v>24135</v>
      </c>
      <c r="B22818" t="s">
        <v>10</v>
      </c>
      <c r="C22818" t="s">
        <v>38</v>
      </c>
      <c r="D22818" t="s">
        <v>39</v>
      </c>
      <c r="E22818" t="s">
        <v>1238</v>
      </c>
      <c r="F22818" t="s">
        <v>1239</v>
      </c>
      <c r="G22818" t="s">
        <v>1399</v>
      </c>
    </row>
    <row r="22819" spans="1:7" customFormat="1" ht="11.25" customHeight="1" x14ac:dyDescent="0.2">
      <c r="A22819" s="4" t="s">
        <v>24136</v>
      </c>
      <c r="B22819" t="s">
        <v>10</v>
      </c>
      <c r="C22819" t="s">
        <v>38</v>
      </c>
      <c r="D22819" t="s">
        <v>39</v>
      </c>
      <c r="E22819" t="s">
        <v>1238</v>
      </c>
      <c r="F22819" t="s">
        <v>1239</v>
      </c>
      <c r="G22819" t="s">
        <v>1399</v>
      </c>
    </row>
    <row r="22820" spans="1:7" customFormat="1" ht="11.25" customHeight="1" x14ac:dyDescent="0.2">
      <c r="A22820" s="4" t="s">
        <v>24137</v>
      </c>
      <c r="B22820" t="s">
        <v>10</v>
      </c>
      <c r="C22820" t="s">
        <v>38</v>
      </c>
      <c r="D22820" t="s">
        <v>39</v>
      </c>
      <c r="E22820" t="s">
        <v>1238</v>
      </c>
      <c r="F22820" t="s">
        <v>1239</v>
      </c>
      <c r="G22820" t="s">
        <v>1399</v>
      </c>
    </row>
    <row r="22821" spans="1:7" customFormat="1" ht="11.25" customHeight="1" x14ac:dyDescent="0.2">
      <c r="A22821" s="4" t="s">
        <v>24138</v>
      </c>
      <c r="B22821" t="s">
        <v>10</v>
      </c>
      <c r="C22821" t="s">
        <v>38</v>
      </c>
      <c r="D22821" t="s">
        <v>39</v>
      </c>
      <c r="E22821" t="s">
        <v>1238</v>
      </c>
      <c r="F22821" t="s">
        <v>1239</v>
      </c>
      <c r="G22821" t="s">
        <v>1399</v>
      </c>
    </row>
    <row r="22822" spans="1:7" customFormat="1" ht="11.25" customHeight="1" x14ac:dyDescent="0.2">
      <c r="A22822" s="4" t="s">
        <v>24139</v>
      </c>
      <c r="B22822" t="s">
        <v>10</v>
      </c>
      <c r="C22822" t="s">
        <v>38</v>
      </c>
      <c r="D22822" t="s">
        <v>39</v>
      </c>
      <c r="E22822" t="s">
        <v>1238</v>
      </c>
      <c r="F22822" t="s">
        <v>1239</v>
      </c>
      <c r="G22822" t="s">
        <v>1401</v>
      </c>
    </row>
    <row r="22823" spans="1:7" customFormat="1" ht="11.25" customHeight="1" x14ac:dyDescent="0.2">
      <c r="A22823" s="4" t="s">
        <v>24140</v>
      </c>
      <c r="B22823" t="s">
        <v>10</v>
      </c>
      <c r="C22823" t="s">
        <v>38</v>
      </c>
      <c r="D22823" t="s">
        <v>39</v>
      </c>
      <c r="E22823" t="s">
        <v>1238</v>
      </c>
      <c r="F22823" t="s">
        <v>1239</v>
      </c>
      <c r="G22823" t="s">
        <v>1401</v>
      </c>
    </row>
    <row r="22824" spans="1:7" customFormat="1" ht="11.25" customHeight="1" x14ac:dyDescent="0.2">
      <c r="A22824" s="4" t="s">
        <v>24141</v>
      </c>
      <c r="B22824" t="s">
        <v>10</v>
      </c>
      <c r="C22824" t="s">
        <v>38</v>
      </c>
      <c r="D22824" t="s">
        <v>39</v>
      </c>
      <c r="E22824" t="s">
        <v>1238</v>
      </c>
      <c r="F22824" t="s">
        <v>1239</v>
      </c>
      <c r="G22824" t="s">
        <v>1403</v>
      </c>
    </row>
    <row r="22825" spans="1:7" customFormat="1" ht="11.25" customHeight="1" x14ac:dyDescent="0.2">
      <c r="A22825" s="4" t="s">
        <v>24142</v>
      </c>
      <c r="B22825" t="s">
        <v>10</v>
      </c>
      <c r="C22825" t="s">
        <v>38</v>
      </c>
      <c r="D22825" t="s">
        <v>39</v>
      </c>
      <c r="E22825" t="s">
        <v>1238</v>
      </c>
      <c r="F22825" t="s">
        <v>1239</v>
      </c>
      <c r="G22825" t="s">
        <v>1403</v>
      </c>
    </row>
    <row r="22826" spans="1:7" customFormat="1" ht="11.25" customHeight="1" x14ac:dyDescent="0.2">
      <c r="A22826" s="4" t="s">
        <v>24143</v>
      </c>
      <c r="B22826" t="s">
        <v>10</v>
      </c>
      <c r="C22826" t="s">
        <v>38</v>
      </c>
      <c r="D22826" t="s">
        <v>39</v>
      </c>
      <c r="E22826" t="s">
        <v>1238</v>
      </c>
      <c r="F22826" t="s">
        <v>1239</v>
      </c>
      <c r="G22826" t="s">
        <v>1403</v>
      </c>
    </row>
    <row r="22827" spans="1:7" customFormat="1" ht="11.25" customHeight="1" x14ac:dyDescent="0.2">
      <c r="A22827" s="4" t="s">
        <v>24144</v>
      </c>
      <c r="B22827" t="s">
        <v>10</v>
      </c>
      <c r="C22827" t="s">
        <v>38</v>
      </c>
      <c r="D22827" t="s">
        <v>39</v>
      </c>
      <c r="E22827" t="s">
        <v>1238</v>
      </c>
      <c r="F22827" t="s">
        <v>1239</v>
      </c>
      <c r="G22827" t="s">
        <v>1405</v>
      </c>
    </row>
    <row r="22828" spans="1:7" customFormat="1" ht="11.25" customHeight="1" x14ac:dyDescent="0.2">
      <c r="A22828" s="4" t="s">
        <v>24145</v>
      </c>
      <c r="B22828" t="s">
        <v>10</v>
      </c>
      <c r="C22828" t="s">
        <v>38</v>
      </c>
      <c r="D22828" t="s">
        <v>39</v>
      </c>
      <c r="E22828" t="s">
        <v>1238</v>
      </c>
      <c r="F22828" t="s">
        <v>1239</v>
      </c>
      <c r="G22828" t="s">
        <v>1405</v>
      </c>
    </row>
    <row r="22829" spans="1:7" customFormat="1" ht="11.25" customHeight="1" x14ac:dyDescent="0.2">
      <c r="A22829" s="4" t="s">
        <v>24146</v>
      </c>
      <c r="B22829" t="s">
        <v>10</v>
      </c>
      <c r="C22829" t="s">
        <v>38</v>
      </c>
      <c r="D22829" t="s">
        <v>39</v>
      </c>
      <c r="E22829" t="s">
        <v>1238</v>
      </c>
      <c r="F22829" t="s">
        <v>1239</v>
      </c>
      <c r="G22829" t="s">
        <v>1405</v>
      </c>
    </row>
    <row r="22830" spans="1:7" customFormat="1" ht="11.25" customHeight="1" x14ac:dyDescent="0.2">
      <c r="A22830" s="4" t="s">
        <v>24147</v>
      </c>
      <c r="B22830" t="s">
        <v>10</v>
      </c>
      <c r="C22830" t="s">
        <v>38</v>
      </c>
      <c r="D22830" t="s">
        <v>39</v>
      </c>
      <c r="E22830" t="s">
        <v>1238</v>
      </c>
      <c r="F22830" t="s">
        <v>1239</v>
      </c>
      <c r="G22830" t="s">
        <v>1405</v>
      </c>
    </row>
    <row r="22831" spans="1:7" customFormat="1" ht="11.25" customHeight="1" x14ac:dyDescent="0.2">
      <c r="A22831" s="4" t="s">
        <v>24148</v>
      </c>
      <c r="B22831" t="s">
        <v>10</v>
      </c>
      <c r="C22831" t="s">
        <v>38</v>
      </c>
      <c r="D22831" t="s">
        <v>39</v>
      </c>
      <c r="E22831" t="s">
        <v>1238</v>
      </c>
      <c r="F22831" t="s">
        <v>1239</v>
      </c>
      <c r="G22831" t="s">
        <v>1407</v>
      </c>
    </row>
    <row r="22832" spans="1:7" customFormat="1" ht="11.25" customHeight="1" x14ac:dyDescent="0.2">
      <c r="A22832" s="4" t="s">
        <v>24149</v>
      </c>
      <c r="B22832" t="s">
        <v>10</v>
      </c>
      <c r="C22832" t="s">
        <v>38</v>
      </c>
      <c r="D22832" t="s">
        <v>39</v>
      </c>
      <c r="E22832" t="s">
        <v>1238</v>
      </c>
      <c r="F22832" t="s">
        <v>1239</v>
      </c>
      <c r="G22832" t="s">
        <v>1407</v>
      </c>
    </row>
    <row r="22833" spans="1:7" customFormat="1" ht="11.25" customHeight="1" x14ac:dyDescent="0.2">
      <c r="A22833" s="4" t="s">
        <v>24150</v>
      </c>
      <c r="B22833" t="s">
        <v>10</v>
      </c>
      <c r="C22833" t="s">
        <v>38</v>
      </c>
      <c r="D22833" t="s">
        <v>39</v>
      </c>
      <c r="E22833" t="s">
        <v>1238</v>
      </c>
      <c r="F22833" t="s">
        <v>1239</v>
      </c>
      <c r="G22833" t="s">
        <v>1407</v>
      </c>
    </row>
    <row r="22834" spans="1:7" customFormat="1" ht="11.25" customHeight="1" x14ac:dyDescent="0.2">
      <c r="A22834" s="4" t="s">
        <v>24151</v>
      </c>
      <c r="B22834" t="s">
        <v>10</v>
      </c>
      <c r="C22834" t="s">
        <v>38</v>
      </c>
      <c r="D22834" t="s">
        <v>39</v>
      </c>
      <c r="E22834" t="s">
        <v>1238</v>
      </c>
      <c r="F22834" t="s">
        <v>1239</v>
      </c>
      <c r="G22834" t="s">
        <v>1407</v>
      </c>
    </row>
    <row r="22835" spans="1:7" customFormat="1" ht="11.25" customHeight="1" x14ac:dyDescent="0.2">
      <c r="A22835" s="4" t="s">
        <v>24152</v>
      </c>
      <c r="B22835" t="s">
        <v>10</v>
      </c>
      <c r="C22835" t="s">
        <v>38</v>
      </c>
      <c r="D22835" t="s">
        <v>39</v>
      </c>
      <c r="E22835" t="s">
        <v>1238</v>
      </c>
      <c r="F22835" t="s">
        <v>1239</v>
      </c>
      <c r="G22835" t="s">
        <v>1409</v>
      </c>
    </row>
    <row r="22836" spans="1:7" customFormat="1" ht="11.25" customHeight="1" x14ac:dyDescent="0.2">
      <c r="A22836" s="4" t="s">
        <v>24153</v>
      </c>
      <c r="B22836" t="s">
        <v>10</v>
      </c>
      <c r="C22836" t="s">
        <v>38</v>
      </c>
      <c r="D22836" t="s">
        <v>39</v>
      </c>
      <c r="E22836" t="s">
        <v>1238</v>
      </c>
      <c r="F22836" t="s">
        <v>1239</v>
      </c>
      <c r="G22836" t="s">
        <v>1409</v>
      </c>
    </row>
    <row r="22837" spans="1:7" customFormat="1" ht="11.25" customHeight="1" x14ac:dyDescent="0.2">
      <c r="A22837" s="4" t="s">
        <v>24154</v>
      </c>
      <c r="B22837" t="s">
        <v>10</v>
      </c>
      <c r="C22837" t="s">
        <v>38</v>
      </c>
      <c r="D22837" t="s">
        <v>39</v>
      </c>
      <c r="E22837" t="s">
        <v>1238</v>
      </c>
      <c r="F22837" t="s">
        <v>1239</v>
      </c>
      <c r="G22837" t="s">
        <v>1409</v>
      </c>
    </row>
    <row r="22838" spans="1:7" customFormat="1" ht="11.25" customHeight="1" x14ac:dyDescent="0.2">
      <c r="A22838" s="4" t="s">
        <v>24155</v>
      </c>
      <c r="B22838" t="s">
        <v>10</v>
      </c>
      <c r="C22838" t="s">
        <v>38</v>
      </c>
      <c r="D22838" t="s">
        <v>39</v>
      </c>
      <c r="E22838" t="s">
        <v>1238</v>
      </c>
      <c r="F22838" t="s">
        <v>1239</v>
      </c>
      <c r="G22838" t="s">
        <v>1409</v>
      </c>
    </row>
    <row r="22839" spans="1:7" customFormat="1" ht="11.25" customHeight="1" x14ac:dyDescent="0.2">
      <c r="A22839" s="4" t="s">
        <v>24156</v>
      </c>
      <c r="B22839" t="s">
        <v>10</v>
      </c>
      <c r="C22839" t="s">
        <v>38</v>
      </c>
      <c r="D22839" t="s">
        <v>39</v>
      </c>
      <c r="E22839" t="s">
        <v>1238</v>
      </c>
      <c r="F22839" t="s">
        <v>1239</v>
      </c>
      <c r="G22839" t="s">
        <v>1411</v>
      </c>
    </row>
    <row r="22840" spans="1:7" customFormat="1" ht="11.25" customHeight="1" x14ac:dyDescent="0.2">
      <c r="A22840" s="4" t="s">
        <v>24157</v>
      </c>
      <c r="B22840" t="s">
        <v>10</v>
      </c>
      <c r="C22840" t="s">
        <v>38</v>
      </c>
      <c r="D22840" t="s">
        <v>39</v>
      </c>
      <c r="E22840" t="s">
        <v>1238</v>
      </c>
      <c r="F22840" t="s">
        <v>1239</v>
      </c>
      <c r="G22840" t="s">
        <v>1411</v>
      </c>
    </row>
    <row r="22841" spans="1:7" customFormat="1" ht="11.25" customHeight="1" x14ac:dyDescent="0.2">
      <c r="A22841" s="4" t="s">
        <v>24158</v>
      </c>
      <c r="B22841" t="s">
        <v>10</v>
      </c>
      <c r="C22841" t="s">
        <v>38</v>
      </c>
      <c r="D22841" t="s">
        <v>39</v>
      </c>
      <c r="E22841" t="s">
        <v>1238</v>
      </c>
      <c r="F22841" t="s">
        <v>1239</v>
      </c>
      <c r="G22841" t="s">
        <v>1411</v>
      </c>
    </row>
    <row r="22842" spans="1:7" customFormat="1" ht="11.25" customHeight="1" x14ac:dyDescent="0.2">
      <c r="A22842" s="4" t="s">
        <v>24159</v>
      </c>
      <c r="B22842" t="s">
        <v>10</v>
      </c>
      <c r="C22842" t="s">
        <v>38</v>
      </c>
      <c r="D22842" t="s">
        <v>39</v>
      </c>
      <c r="E22842" t="s">
        <v>1238</v>
      </c>
      <c r="F22842" t="s">
        <v>1239</v>
      </c>
      <c r="G22842" t="s">
        <v>1411</v>
      </c>
    </row>
    <row r="22843" spans="1:7" customFormat="1" ht="11.25" customHeight="1" x14ac:dyDescent="0.2">
      <c r="A22843" s="4" t="s">
        <v>24160</v>
      </c>
      <c r="B22843" t="s">
        <v>10</v>
      </c>
      <c r="C22843" t="s">
        <v>38</v>
      </c>
      <c r="D22843" t="s">
        <v>39</v>
      </c>
      <c r="E22843" t="s">
        <v>1238</v>
      </c>
      <c r="F22843" t="s">
        <v>1239</v>
      </c>
      <c r="G22843" t="s">
        <v>1413</v>
      </c>
    </row>
    <row r="22844" spans="1:7" customFormat="1" ht="11.25" customHeight="1" x14ac:dyDescent="0.2">
      <c r="A22844" s="4" t="s">
        <v>24161</v>
      </c>
      <c r="B22844" t="s">
        <v>10</v>
      </c>
      <c r="C22844" t="s">
        <v>38</v>
      </c>
      <c r="D22844" t="s">
        <v>39</v>
      </c>
      <c r="E22844" t="s">
        <v>1238</v>
      </c>
      <c r="F22844" t="s">
        <v>1239</v>
      </c>
      <c r="G22844" t="s">
        <v>1413</v>
      </c>
    </row>
    <row r="22845" spans="1:7" customFormat="1" ht="11.25" customHeight="1" x14ac:dyDescent="0.2">
      <c r="A22845" s="4" t="s">
        <v>24162</v>
      </c>
      <c r="B22845" t="s">
        <v>10</v>
      </c>
      <c r="C22845" t="s">
        <v>38</v>
      </c>
      <c r="D22845" t="s">
        <v>39</v>
      </c>
      <c r="E22845" t="s">
        <v>1238</v>
      </c>
      <c r="F22845" t="s">
        <v>1239</v>
      </c>
      <c r="G22845" t="s">
        <v>1413</v>
      </c>
    </row>
    <row r="22846" spans="1:7" customFormat="1" ht="11.25" customHeight="1" x14ac:dyDescent="0.2">
      <c r="A22846" s="4" t="s">
        <v>24163</v>
      </c>
      <c r="B22846" t="s">
        <v>10</v>
      </c>
      <c r="C22846" t="s">
        <v>38</v>
      </c>
      <c r="D22846" t="s">
        <v>39</v>
      </c>
      <c r="E22846" t="s">
        <v>1238</v>
      </c>
      <c r="F22846" t="s">
        <v>1239</v>
      </c>
      <c r="G22846" t="s">
        <v>1413</v>
      </c>
    </row>
    <row r="22847" spans="1:7" customFormat="1" ht="11.25" customHeight="1" x14ac:dyDescent="0.2">
      <c r="A22847" s="4" t="s">
        <v>24164</v>
      </c>
      <c r="B22847" t="s">
        <v>10</v>
      </c>
      <c r="C22847" t="s">
        <v>38</v>
      </c>
      <c r="D22847" t="s">
        <v>39</v>
      </c>
      <c r="E22847" t="s">
        <v>1238</v>
      </c>
      <c r="F22847" t="s">
        <v>1360</v>
      </c>
      <c r="G22847" t="s">
        <v>1415</v>
      </c>
    </row>
    <row r="22848" spans="1:7" customFormat="1" ht="11.25" customHeight="1" x14ac:dyDescent="0.2">
      <c r="A22848" s="4" t="s">
        <v>24165</v>
      </c>
      <c r="B22848" t="s">
        <v>10</v>
      </c>
      <c r="C22848" t="s">
        <v>38</v>
      </c>
      <c r="D22848" t="s">
        <v>39</v>
      </c>
      <c r="E22848" t="s">
        <v>1238</v>
      </c>
      <c r="F22848" t="s">
        <v>1360</v>
      </c>
      <c r="G22848" t="s">
        <v>1415</v>
      </c>
    </row>
    <row r="22849" spans="1:7" customFormat="1" ht="11.25" customHeight="1" x14ac:dyDescent="0.2">
      <c r="A22849" s="4" t="s">
        <v>24166</v>
      </c>
      <c r="B22849" t="s">
        <v>10</v>
      </c>
      <c r="C22849" t="s">
        <v>38</v>
      </c>
      <c r="D22849" t="s">
        <v>39</v>
      </c>
      <c r="E22849" t="s">
        <v>1238</v>
      </c>
      <c r="F22849" t="s">
        <v>1360</v>
      </c>
      <c r="G22849" t="s">
        <v>1415</v>
      </c>
    </row>
    <row r="22850" spans="1:7" customFormat="1" ht="11.25" customHeight="1" x14ac:dyDescent="0.2">
      <c r="A22850" s="4" t="s">
        <v>24167</v>
      </c>
      <c r="B22850" t="s">
        <v>10</v>
      </c>
      <c r="C22850" t="s">
        <v>38</v>
      </c>
      <c r="D22850" t="s">
        <v>39</v>
      </c>
      <c r="E22850" t="s">
        <v>1238</v>
      </c>
      <c r="F22850" t="s">
        <v>1360</v>
      </c>
      <c r="G22850" t="s">
        <v>1415</v>
      </c>
    </row>
    <row r="22851" spans="1:7" customFormat="1" ht="11.25" customHeight="1" x14ac:dyDescent="0.2">
      <c r="A22851" s="4" t="s">
        <v>24168</v>
      </c>
      <c r="B22851" t="s">
        <v>10</v>
      </c>
      <c r="C22851" t="s">
        <v>38</v>
      </c>
      <c r="D22851" t="s">
        <v>39</v>
      </c>
      <c r="E22851" t="s">
        <v>1238</v>
      </c>
      <c r="F22851" t="s">
        <v>1360</v>
      </c>
      <c r="G22851" t="s">
        <v>1415</v>
      </c>
    </row>
    <row r="22852" spans="1:7" customFormat="1" ht="11.25" customHeight="1" x14ac:dyDescent="0.2">
      <c r="A22852" s="4" t="s">
        <v>24169</v>
      </c>
      <c r="B22852" t="s">
        <v>10</v>
      </c>
      <c r="C22852" t="s">
        <v>38</v>
      </c>
      <c r="D22852" t="s">
        <v>39</v>
      </c>
      <c r="E22852" t="s">
        <v>1238</v>
      </c>
      <c r="F22852" t="s">
        <v>1360</v>
      </c>
      <c r="G22852" t="s">
        <v>1417</v>
      </c>
    </row>
    <row r="22853" spans="1:7" customFormat="1" ht="11.25" customHeight="1" x14ac:dyDescent="0.2">
      <c r="A22853" s="4" t="s">
        <v>24170</v>
      </c>
      <c r="B22853" t="s">
        <v>10</v>
      </c>
      <c r="C22853" t="s">
        <v>38</v>
      </c>
      <c r="D22853" t="s">
        <v>39</v>
      </c>
      <c r="E22853" t="s">
        <v>1238</v>
      </c>
      <c r="F22853" t="s">
        <v>1360</v>
      </c>
      <c r="G22853" t="s">
        <v>1417</v>
      </c>
    </row>
    <row r="22854" spans="1:7" customFormat="1" ht="11.25" customHeight="1" x14ac:dyDescent="0.2">
      <c r="A22854" s="4" t="s">
        <v>24171</v>
      </c>
      <c r="B22854" t="s">
        <v>10</v>
      </c>
      <c r="C22854" t="s">
        <v>38</v>
      </c>
      <c r="D22854" t="s">
        <v>39</v>
      </c>
      <c r="E22854" t="s">
        <v>1238</v>
      </c>
      <c r="F22854" t="s">
        <v>1360</v>
      </c>
      <c r="G22854" t="s">
        <v>1417</v>
      </c>
    </row>
    <row r="22855" spans="1:7" customFormat="1" ht="11.25" customHeight="1" x14ac:dyDescent="0.2">
      <c r="A22855" s="4" t="s">
        <v>24172</v>
      </c>
      <c r="B22855" t="s">
        <v>10</v>
      </c>
      <c r="C22855" t="s">
        <v>38</v>
      </c>
      <c r="D22855" t="s">
        <v>39</v>
      </c>
      <c r="E22855" t="s">
        <v>1238</v>
      </c>
      <c r="F22855" t="s">
        <v>1360</v>
      </c>
      <c r="G22855" t="s">
        <v>1417</v>
      </c>
    </row>
    <row r="22856" spans="1:7" customFormat="1" ht="11.25" customHeight="1" x14ac:dyDescent="0.2">
      <c r="A22856" s="4" t="s">
        <v>24173</v>
      </c>
      <c r="B22856" t="s">
        <v>10</v>
      </c>
      <c r="C22856" t="s">
        <v>38</v>
      </c>
      <c r="D22856" t="s">
        <v>39</v>
      </c>
      <c r="E22856" t="s">
        <v>1238</v>
      </c>
      <c r="F22856" t="s">
        <v>1360</v>
      </c>
      <c r="G22856" t="s">
        <v>1419</v>
      </c>
    </row>
    <row r="22857" spans="1:7" customFormat="1" ht="11.25" customHeight="1" x14ac:dyDescent="0.2">
      <c r="A22857" s="4" t="s">
        <v>24174</v>
      </c>
      <c r="B22857" t="s">
        <v>10</v>
      </c>
      <c r="C22857" t="s">
        <v>38</v>
      </c>
      <c r="D22857" t="s">
        <v>39</v>
      </c>
      <c r="E22857" t="s">
        <v>1238</v>
      </c>
      <c r="F22857" t="s">
        <v>1360</v>
      </c>
      <c r="G22857" t="s">
        <v>1419</v>
      </c>
    </row>
    <row r="22858" spans="1:7" customFormat="1" ht="11.25" customHeight="1" x14ac:dyDescent="0.2">
      <c r="A22858" s="4" t="s">
        <v>24175</v>
      </c>
      <c r="B22858" t="s">
        <v>10</v>
      </c>
      <c r="C22858" t="s">
        <v>38</v>
      </c>
      <c r="D22858" t="s">
        <v>39</v>
      </c>
      <c r="E22858" t="s">
        <v>1238</v>
      </c>
      <c r="F22858" t="s">
        <v>1360</v>
      </c>
      <c r="G22858" t="s">
        <v>1419</v>
      </c>
    </row>
    <row r="22859" spans="1:7" customFormat="1" ht="11.25" customHeight="1" x14ac:dyDescent="0.2">
      <c r="A22859" s="4" t="s">
        <v>24176</v>
      </c>
      <c r="B22859" t="s">
        <v>10</v>
      </c>
      <c r="C22859" t="s">
        <v>38</v>
      </c>
      <c r="D22859" t="s">
        <v>39</v>
      </c>
      <c r="E22859" t="s">
        <v>1238</v>
      </c>
      <c r="F22859" t="s">
        <v>1360</v>
      </c>
      <c r="G22859" t="s">
        <v>1419</v>
      </c>
    </row>
    <row r="22860" spans="1:7" customFormat="1" ht="11.25" customHeight="1" x14ac:dyDescent="0.2">
      <c r="A22860" s="4" t="s">
        <v>24177</v>
      </c>
      <c r="B22860" t="s">
        <v>10</v>
      </c>
      <c r="C22860" t="s">
        <v>38</v>
      </c>
      <c r="D22860" t="s">
        <v>39</v>
      </c>
      <c r="E22860" t="s">
        <v>1238</v>
      </c>
      <c r="F22860" t="s">
        <v>1318</v>
      </c>
      <c r="G22860" t="s">
        <v>1421</v>
      </c>
    </row>
    <row r="22861" spans="1:7" customFormat="1" ht="11.25" customHeight="1" x14ac:dyDescent="0.2">
      <c r="A22861" s="4" t="s">
        <v>24178</v>
      </c>
      <c r="B22861" t="s">
        <v>10</v>
      </c>
      <c r="C22861" t="s">
        <v>38</v>
      </c>
      <c r="D22861" t="s">
        <v>39</v>
      </c>
      <c r="E22861" t="s">
        <v>1238</v>
      </c>
      <c r="F22861" t="s">
        <v>1318</v>
      </c>
      <c r="G22861" t="s">
        <v>1421</v>
      </c>
    </row>
    <row r="22862" spans="1:7" customFormat="1" ht="11.25" customHeight="1" x14ac:dyDescent="0.2">
      <c r="A22862" s="4" t="s">
        <v>24179</v>
      </c>
      <c r="B22862" t="s">
        <v>10</v>
      </c>
      <c r="C22862" t="s">
        <v>38</v>
      </c>
      <c r="D22862" t="s">
        <v>39</v>
      </c>
      <c r="E22862" t="s">
        <v>1238</v>
      </c>
      <c r="F22862" t="s">
        <v>1318</v>
      </c>
      <c r="G22862" t="s">
        <v>1421</v>
      </c>
    </row>
    <row r="22863" spans="1:7" customFormat="1" ht="11.25" customHeight="1" x14ac:dyDescent="0.2">
      <c r="A22863" s="4" t="s">
        <v>24180</v>
      </c>
      <c r="B22863" t="s">
        <v>10</v>
      </c>
      <c r="C22863" t="s">
        <v>38</v>
      </c>
      <c r="D22863" t="s">
        <v>39</v>
      </c>
      <c r="E22863" t="s">
        <v>1238</v>
      </c>
      <c r="F22863" t="s">
        <v>1318</v>
      </c>
      <c r="G22863" t="s">
        <v>1421</v>
      </c>
    </row>
    <row r="22864" spans="1:7" customFormat="1" ht="11.25" customHeight="1" x14ac:dyDescent="0.2">
      <c r="A22864" s="4" t="s">
        <v>24181</v>
      </c>
      <c r="B22864" t="s">
        <v>10</v>
      </c>
      <c r="C22864" t="s">
        <v>38</v>
      </c>
      <c r="D22864" t="s">
        <v>39</v>
      </c>
      <c r="E22864" t="s">
        <v>1238</v>
      </c>
      <c r="F22864" t="s">
        <v>1318</v>
      </c>
      <c r="G22864" t="s">
        <v>1421</v>
      </c>
    </row>
    <row r="22865" spans="1:7" customFormat="1" ht="11.25" customHeight="1" x14ac:dyDescent="0.2">
      <c r="A22865" s="4" t="s">
        <v>24182</v>
      </c>
      <c r="B22865" t="s">
        <v>10</v>
      </c>
      <c r="C22865" t="s">
        <v>38</v>
      </c>
      <c r="D22865" t="s">
        <v>39</v>
      </c>
      <c r="E22865" t="s">
        <v>1238</v>
      </c>
      <c r="F22865" t="s">
        <v>1318</v>
      </c>
      <c r="G22865" t="s">
        <v>1423</v>
      </c>
    </row>
    <row r="22866" spans="1:7" customFormat="1" ht="11.25" customHeight="1" x14ac:dyDescent="0.2">
      <c r="A22866" s="4" t="s">
        <v>24183</v>
      </c>
      <c r="B22866" t="s">
        <v>10</v>
      </c>
      <c r="C22866" t="s">
        <v>38</v>
      </c>
      <c r="D22866" t="s">
        <v>39</v>
      </c>
      <c r="E22866" t="s">
        <v>1238</v>
      </c>
      <c r="F22866" t="s">
        <v>1318</v>
      </c>
      <c r="G22866" t="s">
        <v>1423</v>
      </c>
    </row>
    <row r="22867" spans="1:7" customFormat="1" ht="11.25" customHeight="1" x14ac:dyDescent="0.2">
      <c r="A22867" s="4" t="s">
        <v>24184</v>
      </c>
      <c r="B22867" t="s">
        <v>10</v>
      </c>
      <c r="C22867" t="s">
        <v>38</v>
      </c>
      <c r="D22867" t="s">
        <v>39</v>
      </c>
      <c r="E22867" t="s">
        <v>1238</v>
      </c>
      <c r="F22867" t="s">
        <v>1318</v>
      </c>
      <c r="G22867" t="s">
        <v>1423</v>
      </c>
    </row>
    <row r="22868" spans="1:7" customFormat="1" ht="11.25" customHeight="1" x14ac:dyDescent="0.2">
      <c r="A22868" s="4" t="s">
        <v>24185</v>
      </c>
      <c r="B22868" t="s">
        <v>10</v>
      </c>
      <c r="C22868" t="s">
        <v>38</v>
      </c>
      <c r="D22868" t="s">
        <v>39</v>
      </c>
      <c r="E22868" t="s">
        <v>1238</v>
      </c>
      <c r="F22868" t="s">
        <v>1318</v>
      </c>
      <c r="G22868" t="s">
        <v>1423</v>
      </c>
    </row>
    <row r="22869" spans="1:7" customFormat="1" ht="11.25" customHeight="1" x14ac:dyDescent="0.2">
      <c r="A22869" s="4" t="s">
        <v>24186</v>
      </c>
      <c r="B22869" t="s">
        <v>10</v>
      </c>
      <c r="C22869" t="s">
        <v>38</v>
      </c>
      <c r="D22869" t="s">
        <v>39</v>
      </c>
      <c r="E22869" t="s">
        <v>1238</v>
      </c>
      <c r="F22869" t="s">
        <v>1318</v>
      </c>
      <c r="G22869" t="s">
        <v>1425</v>
      </c>
    </row>
    <row r="22870" spans="1:7" customFormat="1" ht="11.25" customHeight="1" x14ac:dyDescent="0.2">
      <c r="A22870" s="4" t="s">
        <v>24187</v>
      </c>
      <c r="B22870" t="s">
        <v>10</v>
      </c>
      <c r="C22870" t="s">
        <v>38</v>
      </c>
      <c r="D22870" t="s">
        <v>39</v>
      </c>
      <c r="E22870" t="s">
        <v>1238</v>
      </c>
      <c r="F22870" t="s">
        <v>1318</v>
      </c>
      <c r="G22870" t="s">
        <v>1425</v>
      </c>
    </row>
    <row r="22871" spans="1:7" customFormat="1" ht="11.25" customHeight="1" x14ac:dyDescent="0.2">
      <c r="A22871" s="4" t="s">
        <v>24188</v>
      </c>
      <c r="B22871" t="s">
        <v>10</v>
      </c>
      <c r="C22871" t="s">
        <v>38</v>
      </c>
      <c r="D22871" t="s">
        <v>39</v>
      </c>
      <c r="E22871" t="s">
        <v>1238</v>
      </c>
      <c r="F22871" t="s">
        <v>1318</v>
      </c>
      <c r="G22871" t="s">
        <v>1425</v>
      </c>
    </row>
    <row r="22872" spans="1:7" customFormat="1" ht="11.25" customHeight="1" x14ac:dyDescent="0.2">
      <c r="A22872" s="4" t="s">
        <v>24189</v>
      </c>
      <c r="B22872" t="s">
        <v>10</v>
      </c>
      <c r="C22872" t="s">
        <v>38</v>
      </c>
      <c r="D22872" t="s">
        <v>39</v>
      </c>
      <c r="E22872" t="s">
        <v>1238</v>
      </c>
      <c r="F22872" t="s">
        <v>1318</v>
      </c>
      <c r="G22872" t="s">
        <v>1425</v>
      </c>
    </row>
    <row r="22873" spans="1:7" customFormat="1" ht="11.25" customHeight="1" x14ac:dyDescent="0.2">
      <c r="A22873" s="4" t="s">
        <v>24190</v>
      </c>
      <c r="B22873" t="s">
        <v>10</v>
      </c>
      <c r="C22873" t="s">
        <v>38</v>
      </c>
      <c r="D22873" t="s">
        <v>39</v>
      </c>
      <c r="E22873" t="s">
        <v>1238</v>
      </c>
      <c r="F22873" t="s">
        <v>1318</v>
      </c>
      <c r="G22873" t="s">
        <v>1427</v>
      </c>
    </row>
    <row r="22874" spans="1:7" customFormat="1" ht="11.25" customHeight="1" x14ac:dyDescent="0.2">
      <c r="A22874" s="4" t="s">
        <v>24191</v>
      </c>
      <c r="B22874" t="s">
        <v>10</v>
      </c>
      <c r="C22874" t="s">
        <v>38</v>
      </c>
      <c r="D22874" t="s">
        <v>39</v>
      </c>
      <c r="E22874" t="s">
        <v>1238</v>
      </c>
      <c r="F22874" t="s">
        <v>1318</v>
      </c>
      <c r="G22874" t="s">
        <v>1427</v>
      </c>
    </row>
    <row r="22875" spans="1:7" customFormat="1" ht="11.25" customHeight="1" x14ac:dyDescent="0.2">
      <c r="A22875" s="4" t="s">
        <v>24192</v>
      </c>
      <c r="B22875" t="s">
        <v>10</v>
      </c>
      <c r="C22875" t="s">
        <v>38</v>
      </c>
      <c r="D22875" t="s">
        <v>39</v>
      </c>
      <c r="E22875" t="s">
        <v>1238</v>
      </c>
      <c r="F22875" t="s">
        <v>1318</v>
      </c>
      <c r="G22875" t="s">
        <v>1427</v>
      </c>
    </row>
    <row r="22876" spans="1:7" customFormat="1" ht="11.25" customHeight="1" x14ac:dyDescent="0.2">
      <c r="A22876" s="4" t="s">
        <v>24193</v>
      </c>
      <c r="B22876" t="s">
        <v>10</v>
      </c>
      <c r="C22876" t="s">
        <v>38</v>
      </c>
      <c r="D22876" t="s">
        <v>39</v>
      </c>
      <c r="E22876" t="s">
        <v>1238</v>
      </c>
      <c r="F22876" t="s">
        <v>1318</v>
      </c>
      <c r="G22876" t="s">
        <v>1427</v>
      </c>
    </row>
    <row r="22877" spans="1:7" customFormat="1" ht="11.25" customHeight="1" x14ac:dyDescent="0.2">
      <c r="A22877" s="4" t="s">
        <v>24194</v>
      </c>
      <c r="B22877" t="s">
        <v>10</v>
      </c>
      <c r="C22877" t="s">
        <v>38</v>
      </c>
      <c r="D22877" t="s">
        <v>39</v>
      </c>
      <c r="E22877" t="s">
        <v>1238</v>
      </c>
      <c r="F22877" t="s">
        <v>1318</v>
      </c>
      <c r="G22877" t="s">
        <v>1431</v>
      </c>
    </row>
    <row r="22878" spans="1:7" customFormat="1" ht="11.25" customHeight="1" x14ac:dyDescent="0.2">
      <c r="A22878" s="4" t="s">
        <v>24195</v>
      </c>
      <c r="B22878" t="s">
        <v>10</v>
      </c>
      <c r="C22878" t="s">
        <v>38</v>
      </c>
      <c r="D22878" t="s">
        <v>39</v>
      </c>
      <c r="E22878" t="s">
        <v>1238</v>
      </c>
      <c r="F22878" t="s">
        <v>1318</v>
      </c>
      <c r="G22878" t="s">
        <v>1431</v>
      </c>
    </row>
    <row r="22879" spans="1:7" customFormat="1" ht="11.25" customHeight="1" x14ac:dyDescent="0.2">
      <c r="A22879" s="4" t="s">
        <v>24196</v>
      </c>
      <c r="B22879" t="s">
        <v>10</v>
      </c>
      <c r="C22879" t="s">
        <v>38</v>
      </c>
      <c r="D22879" t="s">
        <v>39</v>
      </c>
      <c r="E22879" t="s">
        <v>1238</v>
      </c>
      <c r="F22879" t="s">
        <v>1318</v>
      </c>
      <c r="G22879" t="s">
        <v>1431</v>
      </c>
    </row>
    <row r="22880" spans="1:7" customFormat="1" ht="11.25" customHeight="1" x14ac:dyDescent="0.2">
      <c r="A22880" s="4" t="s">
        <v>24197</v>
      </c>
      <c r="B22880" t="s">
        <v>10</v>
      </c>
      <c r="C22880" t="s">
        <v>38</v>
      </c>
      <c r="D22880" t="s">
        <v>39</v>
      </c>
      <c r="E22880" t="s">
        <v>1238</v>
      </c>
      <c r="F22880" t="s">
        <v>1318</v>
      </c>
      <c r="G22880" t="s">
        <v>1431</v>
      </c>
    </row>
    <row r="22881" spans="1:7" customFormat="1" ht="11.25" customHeight="1" x14ac:dyDescent="0.2">
      <c r="A22881" s="4" t="s">
        <v>24198</v>
      </c>
      <c r="B22881" t="s">
        <v>10</v>
      </c>
      <c r="C22881" t="s">
        <v>38</v>
      </c>
      <c r="D22881" t="s">
        <v>39</v>
      </c>
      <c r="E22881" t="s">
        <v>1238</v>
      </c>
      <c r="F22881" t="s">
        <v>1239</v>
      </c>
      <c r="G22881" t="s">
        <v>1433</v>
      </c>
    </row>
    <row r="22882" spans="1:7" customFormat="1" ht="11.25" customHeight="1" x14ac:dyDescent="0.2">
      <c r="A22882" s="4" t="s">
        <v>24199</v>
      </c>
      <c r="B22882" t="s">
        <v>10</v>
      </c>
      <c r="C22882" t="s">
        <v>38</v>
      </c>
      <c r="D22882" t="s">
        <v>39</v>
      </c>
      <c r="E22882" t="s">
        <v>1238</v>
      </c>
      <c r="F22882" t="s">
        <v>1239</v>
      </c>
      <c r="G22882" t="s">
        <v>1433</v>
      </c>
    </row>
    <row r="22883" spans="1:7" customFormat="1" ht="11.25" customHeight="1" x14ac:dyDescent="0.2">
      <c r="A22883" s="4" t="s">
        <v>24200</v>
      </c>
      <c r="B22883" t="s">
        <v>10</v>
      </c>
      <c r="C22883" t="s">
        <v>38</v>
      </c>
      <c r="D22883" t="s">
        <v>39</v>
      </c>
      <c r="E22883" t="s">
        <v>1238</v>
      </c>
      <c r="F22883" t="s">
        <v>1239</v>
      </c>
      <c r="G22883" t="s">
        <v>1433</v>
      </c>
    </row>
    <row r="22884" spans="1:7" customFormat="1" ht="11.25" customHeight="1" x14ac:dyDescent="0.2">
      <c r="A22884" s="4" t="s">
        <v>24201</v>
      </c>
      <c r="B22884" t="s">
        <v>10</v>
      </c>
      <c r="C22884" t="s">
        <v>38</v>
      </c>
      <c r="D22884" t="s">
        <v>39</v>
      </c>
      <c r="E22884" t="s">
        <v>1238</v>
      </c>
      <c r="F22884" t="s">
        <v>1239</v>
      </c>
      <c r="G22884" t="s">
        <v>1433</v>
      </c>
    </row>
    <row r="22885" spans="1:7" customFormat="1" ht="11.25" customHeight="1" x14ac:dyDescent="0.2">
      <c r="A22885" s="4" t="s">
        <v>24202</v>
      </c>
      <c r="B22885" t="s">
        <v>10</v>
      </c>
      <c r="C22885" t="s">
        <v>38</v>
      </c>
      <c r="D22885" t="s">
        <v>39</v>
      </c>
      <c r="E22885" t="s">
        <v>1238</v>
      </c>
      <c r="F22885" t="s">
        <v>1318</v>
      </c>
      <c r="G22885" t="s">
        <v>1435</v>
      </c>
    </row>
    <row r="22886" spans="1:7" customFormat="1" ht="11.25" customHeight="1" x14ac:dyDescent="0.2">
      <c r="A22886" s="4" t="s">
        <v>24203</v>
      </c>
      <c r="B22886" t="s">
        <v>10</v>
      </c>
      <c r="C22886" t="s">
        <v>38</v>
      </c>
      <c r="D22886" t="s">
        <v>39</v>
      </c>
      <c r="E22886" t="s">
        <v>1238</v>
      </c>
      <c r="F22886" t="s">
        <v>1318</v>
      </c>
      <c r="G22886" t="s">
        <v>1435</v>
      </c>
    </row>
    <row r="22887" spans="1:7" customFormat="1" ht="11.25" customHeight="1" x14ac:dyDescent="0.2">
      <c r="A22887" s="4" t="s">
        <v>24204</v>
      </c>
      <c r="B22887" t="s">
        <v>10</v>
      </c>
      <c r="C22887" t="s">
        <v>38</v>
      </c>
      <c r="D22887" t="s">
        <v>39</v>
      </c>
      <c r="E22887" t="s">
        <v>1238</v>
      </c>
      <c r="F22887" t="s">
        <v>1318</v>
      </c>
      <c r="G22887" t="s">
        <v>1435</v>
      </c>
    </row>
    <row r="22888" spans="1:7" customFormat="1" ht="11.25" customHeight="1" x14ac:dyDescent="0.2">
      <c r="A22888" s="4" t="s">
        <v>24205</v>
      </c>
      <c r="B22888" t="s">
        <v>34822</v>
      </c>
    </row>
    <row r="22889" spans="1:7" customFormat="1" ht="11.25" customHeight="1" x14ac:dyDescent="0.2">
      <c r="A22889" s="4" t="s">
        <v>24206</v>
      </c>
      <c r="B22889" t="s">
        <v>34822</v>
      </c>
    </row>
    <row r="22890" spans="1:7" customFormat="1" ht="11.25" customHeight="1" x14ac:dyDescent="0.2">
      <c r="A22890" s="4" t="s">
        <v>24207</v>
      </c>
      <c r="B22890" t="s">
        <v>34822</v>
      </c>
    </row>
    <row r="22891" spans="1:7" customFormat="1" ht="11.25" customHeight="1" x14ac:dyDescent="0.2">
      <c r="A22891" s="4" t="s">
        <v>24208</v>
      </c>
      <c r="B22891" t="s">
        <v>34822</v>
      </c>
    </row>
    <row r="22892" spans="1:7" customFormat="1" ht="11.25" customHeight="1" x14ac:dyDescent="0.2">
      <c r="A22892" s="4" t="s">
        <v>24209</v>
      </c>
      <c r="B22892" t="s">
        <v>10</v>
      </c>
      <c r="C22892" t="s">
        <v>38</v>
      </c>
      <c r="D22892" t="s">
        <v>39</v>
      </c>
      <c r="E22892" t="s">
        <v>40</v>
      </c>
      <c r="F22892" t="s">
        <v>41</v>
      </c>
      <c r="G22892" t="s">
        <v>1437</v>
      </c>
    </row>
    <row r="22893" spans="1:7" customFormat="1" ht="11.25" customHeight="1" x14ac:dyDescent="0.2">
      <c r="A22893" s="4" t="s">
        <v>24210</v>
      </c>
      <c r="B22893" t="s">
        <v>10</v>
      </c>
      <c r="C22893" t="s">
        <v>38</v>
      </c>
      <c r="D22893" t="s">
        <v>39</v>
      </c>
      <c r="E22893" t="s">
        <v>1238</v>
      </c>
      <c r="F22893" t="s">
        <v>1239</v>
      </c>
      <c r="G22893" t="s">
        <v>1439</v>
      </c>
    </row>
    <row r="22894" spans="1:7" customFormat="1" ht="11.25" customHeight="1" x14ac:dyDescent="0.2">
      <c r="A22894" s="4" t="s">
        <v>24211</v>
      </c>
      <c r="B22894" t="s">
        <v>10</v>
      </c>
      <c r="C22894" t="s">
        <v>38</v>
      </c>
      <c r="D22894" t="s">
        <v>39</v>
      </c>
      <c r="E22894" t="s">
        <v>1238</v>
      </c>
      <c r="F22894" t="s">
        <v>1239</v>
      </c>
      <c r="G22894" t="s">
        <v>1439</v>
      </c>
    </row>
    <row r="22895" spans="1:7" customFormat="1" ht="11.25" customHeight="1" x14ac:dyDescent="0.2">
      <c r="A22895" s="4" t="s">
        <v>24212</v>
      </c>
      <c r="B22895" t="s">
        <v>10</v>
      </c>
      <c r="C22895" t="s">
        <v>38</v>
      </c>
      <c r="D22895" t="s">
        <v>39</v>
      </c>
      <c r="E22895" t="s">
        <v>1238</v>
      </c>
      <c r="F22895" t="s">
        <v>1239</v>
      </c>
      <c r="G22895" t="s">
        <v>1441</v>
      </c>
    </row>
    <row r="22896" spans="1:7" customFormat="1" ht="11.25" customHeight="1" x14ac:dyDescent="0.2">
      <c r="A22896" s="4" t="s">
        <v>24213</v>
      </c>
      <c r="B22896" t="s">
        <v>10</v>
      </c>
      <c r="C22896" t="s">
        <v>38</v>
      </c>
      <c r="D22896" t="s">
        <v>39</v>
      </c>
      <c r="E22896" t="s">
        <v>1238</v>
      </c>
      <c r="F22896" t="s">
        <v>1239</v>
      </c>
      <c r="G22896" t="s">
        <v>1441</v>
      </c>
    </row>
    <row r="22897" spans="1:7" customFormat="1" ht="11.25" customHeight="1" x14ac:dyDescent="0.2">
      <c r="A22897" s="4" t="s">
        <v>24214</v>
      </c>
      <c r="B22897" t="s">
        <v>10</v>
      </c>
      <c r="C22897" t="s">
        <v>38</v>
      </c>
      <c r="D22897" t="s">
        <v>39</v>
      </c>
      <c r="E22897" t="s">
        <v>1238</v>
      </c>
      <c r="F22897" t="s">
        <v>1239</v>
      </c>
      <c r="G22897" t="s">
        <v>1441</v>
      </c>
    </row>
    <row r="22898" spans="1:7" customFormat="1" ht="11.25" customHeight="1" x14ac:dyDescent="0.2">
      <c r="A22898" s="4" t="s">
        <v>24215</v>
      </c>
      <c r="B22898" t="s">
        <v>10</v>
      </c>
      <c r="C22898" t="s">
        <v>38</v>
      </c>
      <c r="D22898" t="s">
        <v>39</v>
      </c>
      <c r="E22898" t="s">
        <v>1238</v>
      </c>
      <c r="F22898" t="s">
        <v>1443</v>
      </c>
      <c r="G22898" t="s">
        <v>1444</v>
      </c>
    </row>
    <row r="22899" spans="1:7" customFormat="1" ht="11.25" customHeight="1" x14ac:dyDescent="0.2">
      <c r="A22899" s="4" t="s">
        <v>24216</v>
      </c>
      <c r="B22899" t="s">
        <v>10</v>
      </c>
      <c r="C22899" t="s">
        <v>38</v>
      </c>
      <c r="D22899" t="s">
        <v>39</v>
      </c>
      <c r="E22899" t="s">
        <v>1238</v>
      </c>
      <c r="F22899" t="s">
        <v>1443</v>
      </c>
      <c r="G22899" t="s">
        <v>1444</v>
      </c>
    </row>
    <row r="22900" spans="1:7" customFormat="1" ht="11.25" customHeight="1" x14ac:dyDescent="0.2">
      <c r="A22900" s="4" t="s">
        <v>24217</v>
      </c>
      <c r="B22900" t="s">
        <v>10</v>
      </c>
      <c r="C22900" t="s">
        <v>38</v>
      </c>
      <c r="D22900" t="s">
        <v>39</v>
      </c>
      <c r="E22900" t="s">
        <v>1238</v>
      </c>
      <c r="F22900" t="s">
        <v>1443</v>
      </c>
      <c r="G22900" t="s">
        <v>1444</v>
      </c>
    </row>
    <row r="22901" spans="1:7" customFormat="1" ht="11.25" customHeight="1" x14ac:dyDescent="0.2">
      <c r="A22901" s="4" t="s">
        <v>24218</v>
      </c>
      <c r="B22901" t="s">
        <v>10</v>
      </c>
      <c r="C22901" t="s">
        <v>38</v>
      </c>
      <c r="D22901" t="s">
        <v>39</v>
      </c>
      <c r="E22901" t="s">
        <v>1238</v>
      </c>
      <c r="F22901" t="s">
        <v>1239</v>
      </c>
      <c r="G22901" t="s">
        <v>1446</v>
      </c>
    </row>
    <row r="22902" spans="1:7" customFormat="1" ht="11.25" customHeight="1" x14ac:dyDescent="0.2">
      <c r="A22902" s="4" t="s">
        <v>24219</v>
      </c>
      <c r="B22902" t="s">
        <v>10</v>
      </c>
      <c r="C22902" t="s">
        <v>38</v>
      </c>
      <c r="D22902" t="s">
        <v>39</v>
      </c>
      <c r="E22902" t="s">
        <v>1238</v>
      </c>
      <c r="F22902" t="s">
        <v>1239</v>
      </c>
      <c r="G22902" t="s">
        <v>1446</v>
      </c>
    </row>
    <row r="22903" spans="1:7" customFormat="1" ht="11.25" customHeight="1" x14ac:dyDescent="0.2">
      <c r="A22903" s="4" t="s">
        <v>24220</v>
      </c>
      <c r="B22903" t="s">
        <v>10</v>
      </c>
      <c r="C22903" t="s">
        <v>38</v>
      </c>
      <c r="D22903" t="s">
        <v>39</v>
      </c>
      <c r="E22903" t="s">
        <v>1238</v>
      </c>
      <c r="F22903" t="s">
        <v>1239</v>
      </c>
      <c r="G22903" t="s">
        <v>1446</v>
      </c>
    </row>
    <row r="22904" spans="1:7" customFormat="1" ht="11.25" customHeight="1" x14ac:dyDescent="0.2">
      <c r="A22904" s="4" t="s">
        <v>24221</v>
      </c>
      <c r="B22904" t="s">
        <v>10</v>
      </c>
      <c r="C22904" t="s">
        <v>38</v>
      </c>
      <c r="D22904" t="s">
        <v>39</v>
      </c>
      <c r="E22904" t="s">
        <v>1238</v>
      </c>
      <c r="F22904" t="s">
        <v>1239</v>
      </c>
      <c r="G22904" t="s">
        <v>1448</v>
      </c>
    </row>
    <row r="22905" spans="1:7" customFormat="1" ht="11.25" customHeight="1" x14ac:dyDescent="0.2">
      <c r="A22905" s="4" t="s">
        <v>24222</v>
      </c>
      <c r="B22905" t="s">
        <v>10</v>
      </c>
      <c r="C22905" t="s">
        <v>38</v>
      </c>
      <c r="D22905" t="s">
        <v>39</v>
      </c>
      <c r="E22905" t="s">
        <v>1238</v>
      </c>
      <c r="F22905" t="s">
        <v>1239</v>
      </c>
      <c r="G22905" t="s">
        <v>1448</v>
      </c>
    </row>
    <row r="22906" spans="1:7" customFormat="1" ht="11.25" customHeight="1" x14ac:dyDescent="0.2">
      <c r="A22906" s="4" t="s">
        <v>24223</v>
      </c>
      <c r="B22906" t="s">
        <v>10</v>
      </c>
      <c r="C22906" t="s">
        <v>38</v>
      </c>
      <c r="D22906" t="s">
        <v>39</v>
      </c>
      <c r="E22906" t="s">
        <v>1238</v>
      </c>
      <c r="F22906" t="s">
        <v>1239</v>
      </c>
      <c r="G22906" t="s">
        <v>1448</v>
      </c>
    </row>
    <row r="22907" spans="1:7" customFormat="1" ht="11.25" customHeight="1" x14ac:dyDescent="0.2">
      <c r="A22907" s="4" t="s">
        <v>24224</v>
      </c>
      <c r="B22907" t="s">
        <v>10</v>
      </c>
      <c r="C22907" t="s">
        <v>38</v>
      </c>
      <c r="D22907" t="s">
        <v>39</v>
      </c>
      <c r="E22907" t="s">
        <v>1238</v>
      </c>
      <c r="F22907" t="s">
        <v>1239</v>
      </c>
      <c r="G22907" t="s">
        <v>1448</v>
      </c>
    </row>
    <row r="22908" spans="1:7" customFormat="1" ht="11.25" customHeight="1" x14ac:dyDescent="0.2">
      <c r="A22908" s="4" t="s">
        <v>24225</v>
      </c>
      <c r="B22908" t="s">
        <v>10</v>
      </c>
      <c r="C22908" t="s">
        <v>38</v>
      </c>
      <c r="D22908" t="s">
        <v>39</v>
      </c>
      <c r="E22908" t="s">
        <v>1238</v>
      </c>
      <c r="F22908" t="s">
        <v>1239</v>
      </c>
      <c r="G22908" t="s">
        <v>1450</v>
      </c>
    </row>
    <row r="22909" spans="1:7" customFormat="1" ht="11.25" customHeight="1" x14ac:dyDescent="0.2">
      <c r="A22909" s="4" t="s">
        <v>24226</v>
      </c>
      <c r="B22909" t="s">
        <v>10</v>
      </c>
      <c r="C22909" t="s">
        <v>38</v>
      </c>
      <c r="D22909" t="s">
        <v>39</v>
      </c>
      <c r="E22909" t="s">
        <v>1238</v>
      </c>
      <c r="F22909" t="s">
        <v>1239</v>
      </c>
      <c r="G22909" t="s">
        <v>1450</v>
      </c>
    </row>
    <row r="22910" spans="1:7" customFormat="1" ht="11.25" customHeight="1" x14ac:dyDescent="0.2">
      <c r="A22910" s="4" t="s">
        <v>24227</v>
      </c>
      <c r="B22910" t="s">
        <v>10</v>
      </c>
      <c r="C22910" t="s">
        <v>38</v>
      </c>
      <c r="D22910" t="s">
        <v>39</v>
      </c>
      <c r="E22910" t="s">
        <v>1238</v>
      </c>
      <c r="F22910" t="s">
        <v>1239</v>
      </c>
      <c r="G22910" t="s">
        <v>1450</v>
      </c>
    </row>
    <row r="22911" spans="1:7" customFormat="1" ht="11.25" customHeight="1" x14ac:dyDescent="0.2">
      <c r="A22911" s="4" t="s">
        <v>24228</v>
      </c>
      <c r="B22911" t="s">
        <v>10</v>
      </c>
      <c r="C22911" t="s">
        <v>38</v>
      </c>
      <c r="D22911" t="s">
        <v>39</v>
      </c>
      <c r="E22911" t="s">
        <v>1238</v>
      </c>
      <c r="F22911" t="s">
        <v>1239</v>
      </c>
      <c r="G22911" t="s">
        <v>1450</v>
      </c>
    </row>
    <row r="22912" spans="1:7" customFormat="1" ht="11.25" customHeight="1" x14ac:dyDescent="0.2">
      <c r="A22912" s="4" t="s">
        <v>24229</v>
      </c>
      <c r="B22912" t="s">
        <v>10</v>
      </c>
      <c r="C22912" t="s">
        <v>38</v>
      </c>
      <c r="D22912" t="s">
        <v>39</v>
      </c>
      <c r="E22912" t="s">
        <v>1238</v>
      </c>
      <c r="F22912" t="s">
        <v>1443</v>
      </c>
      <c r="G22912" t="s">
        <v>1452</v>
      </c>
    </row>
    <row r="22913" spans="1:7" customFormat="1" ht="11.25" customHeight="1" x14ac:dyDescent="0.2">
      <c r="A22913" s="4" t="s">
        <v>24230</v>
      </c>
      <c r="B22913" t="s">
        <v>10</v>
      </c>
      <c r="C22913" t="s">
        <v>38</v>
      </c>
      <c r="D22913" t="s">
        <v>39</v>
      </c>
      <c r="E22913" t="s">
        <v>1238</v>
      </c>
      <c r="F22913" t="s">
        <v>1443</v>
      </c>
      <c r="G22913" t="s">
        <v>1452</v>
      </c>
    </row>
    <row r="22914" spans="1:7" customFormat="1" ht="11.25" customHeight="1" x14ac:dyDescent="0.2">
      <c r="A22914" s="4" t="s">
        <v>24231</v>
      </c>
      <c r="B22914" t="s">
        <v>10</v>
      </c>
      <c r="C22914" t="s">
        <v>38</v>
      </c>
      <c r="D22914" t="s">
        <v>39</v>
      </c>
      <c r="E22914" t="s">
        <v>1238</v>
      </c>
      <c r="F22914" t="s">
        <v>1443</v>
      </c>
      <c r="G22914" t="s">
        <v>1452</v>
      </c>
    </row>
    <row r="22915" spans="1:7" customFormat="1" ht="11.25" customHeight="1" x14ac:dyDescent="0.2">
      <c r="A22915" s="4" t="s">
        <v>24232</v>
      </c>
      <c r="B22915" t="s">
        <v>10</v>
      </c>
      <c r="C22915" t="s">
        <v>38</v>
      </c>
      <c r="D22915" t="s">
        <v>39</v>
      </c>
      <c r="E22915" t="s">
        <v>1238</v>
      </c>
      <c r="F22915" t="s">
        <v>1443</v>
      </c>
      <c r="G22915" t="s">
        <v>1454</v>
      </c>
    </row>
    <row r="22916" spans="1:7" customFormat="1" ht="11.25" customHeight="1" x14ac:dyDescent="0.2">
      <c r="A22916" s="4" t="s">
        <v>24233</v>
      </c>
      <c r="B22916" t="s">
        <v>10</v>
      </c>
      <c r="C22916" t="s">
        <v>38</v>
      </c>
      <c r="D22916" t="s">
        <v>39</v>
      </c>
      <c r="E22916" t="s">
        <v>1238</v>
      </c>
      <c r="F22916" t="s">
        <v>1443</v>
      </c>
      <c r="G22916" t="s">
        <v>1454</v>
      </c>
    </row>
    <row r="22917" spans="1:7" customFormat="1" ht="11.25" customHeight="1" x14ac:dyDescent="0.2">
      <c r="A22917" s="4" t="s">
        <v>24234</v>
      </c>
      <c r="B22917" t="s">
        <v>10</v>
      </c>
      <c r="C22917" t="s">
        <v>38</v>
      </c>
      <c r="D22917" t="s">
        <v>39</v>
      </c>
      <c r="E22917" t="s">
        <v>1238</v>
      </c>
      <c r="F22917" t="s">
        <v>1443</v>
      </c>
      <c r="G22917" t="s">
        <v>1454</v>
      </c>
    </row>
    <row r="22918" spans="1:7" customFormat="1" ht="11.25" customHeight="1" x14ac:dyDescent="0.2">
      <c r="A22918" s="4" t="s">
        <v>24235</v>
      </c>
      <c r="B22918" t="s">
        <v>10</v>
      </c>
      <c r="C22918" t="s">
        <v>38</v>
      </c>
      <c r="D22918" t="s">
        <v>39</v>
      </c>
      <c r="E22918" t="s">
        <v>1238</v>
      </c>
      <c r="F22918" t="s">
        <v>1239</v>
      </c>
      <c r="G22918" t="s">
        <v>1456</v>
      </c>
    </row>
    <row r="22919" spans="1:7" customFormat="1" ht="11.25" customHeight="1" x14ac:dyDescent="0.2">
      <c r="A22919" s="4" t="s">
        <v>24236</v>
      </c>
      <c r="B22919" t="s">
        <v>10</v>
      </c>
      <c r="C22919" t="s">
        <v>38</v>
      </c>
      <c r="D22919" t="s">
        <v>39</v>
      </c>
      <c r="E22919" t="s">
        <v>1238</v>
      </c>
      <c r="F22919" t="s">
        <v>1239</v>
      </c>
      <c r="G22919" t="s">
        <v>1456</v>
      </c>
    </row>
    <row r="22920" spans="1:7" customFormat="1" ht="11.25" customHeight="1" x14ac:dyDescent="0.2">
      <c r="A22920" s="4" t="s">
        <v>24237</v>
      </c>
      <c r="B22920" t="s">
        <v>10</v>
      </c>
      <c r="C22920" t="s">
        <v>38</v>
      </c>
      <c r="D22920" t="s">
        <v>39</v>
      </c>
      <c r="E22920" t="s">
        <v>1238</v>
      </c>
      <c r="F22920" t="s">
        <v>1239</v>
      </c>
      <c r="G22920" t="s">
        <v>1456</v>
      </c>
    </row>
    <row r="22921" spans="1:7" customFormat="1" ht="11.25" customHeight="1" x14ac:dyDescent="0.2">
      <c r="A22921" s="4" t="s">
        <v>24238</v>
      </c>
      <c r="B22921" t="s">
        <v>10</v>
      </c>
      <c r="C22921" t="s">
        <v>38</v>
      </c>
      <c r="D22921" t="s">
        <v>39</v>
      </c>
      <c r="E22921" t="s">
        <v>1238</v>
      </c>
      <c r="F22921" t="s">
        <v>1239</v>
      </c>
      <c r="G22921" t="s">
        <v>1456</v>
      </c>
    </row>
    <row r="22922" spans="1:7" customFormat="1" ht="11.25" customHeight="1" x14ac:dyDescent="0.2">
      <c r="A22922" s="4" t="s">
        <v>24239</v>
      </c>
      <c r="B22922" t="s">
        <v>10</v>
      </c>
      <c r="C22922" t="s">
        <v>38</v>
      </c>
      <c r="D22922" t="s">
        <v>39</v>
      </c>
      <c r="E22922" t="s">
        <v>1238</v>
      </c>
      <c r="F22922" t="s">
        <v>1239</v>
      </c>
      <c r="G22922" t="s">
        <v>1458</v>
      </c>
    </row>
    <row r="22923" spans="1:7" customFormat="1" ht="11.25" customHeight="1" x14ac:dyDescent="0.2">
      <c r="A22923" s="4" t="s">
        <v>24240</v>
      </c>
      <c r="B22923" t="s">
        <v>10</v>
      </c>
      <c r="C22923" t="s">
        <v>38</v>
      </c>
      <c r="D22923" t="s">
        <v>39</v>
      </c>
      <c r="E22923" t="s">
        <v>1238</v>
      </c>
      <c r="F22923" t="s">
        <v>1239</v>
      </c>
      <c r="G22923" t="s">
        <v>1458</v>
      </c>
    </row>
    <row r="22924" spans="1:7" customFormat="1" ht="11.25" customHeight="1" x14ac:dyDescent="0.2">
      <c r="A22924" s="4" t="s">
        <v>24241</v>
      </c>
      <c r="B22924" t="s">
        <v>10</v>
      </c>
      <c r="C22924" t="s">
        <v>38</v>
      </c>
      <c r="D22924" t="s">
        <v>39</v>
      </c>
      <c r="E22924" t="s">
        <v>1238</v>
      </c>
      <c r="F22924" t="s">
        <v>1239</v>
      </c>
      <c r="G22924" t="s">
        <v>1458</v>
      </c>
    </row>
    <row r="22925" spans="1:7" customFormat="1" ht="11.25" customHeight="1" x14ac:dyDescent="0.2">
      <c r="A22925" s="4" t="s">
        <v>24242</v>
      </c>
      <c r="B22925" t="s">
        <v>10</v>
      </c>
      <c r="C22925" t="s">
        <v>38</v>
      </c>
      <c r="D22925" t="s">
        <v>39</v>
      </c>
      <c r="E22925" t="s">
        <v>1238</v>
      </c>
      <c r="F22925" t="s">
        <v>1239</v>
      </c>
      <c r="G22925" t="s">
        <v>1458</v>
      </c>
    </row>
    <row r="22926" spans="1:7" customFormat="1" ht="11.25" customHeight="1" x14ac:dyDescent="0.2">
      <c r="A22926" s="4" t="s">
        <v>24243</v>
      </c>
      <c r="B22926" t="s">
        <v>10</v>
      </c>
      <c r="C22926" t="s">
        <v>38</v>
      </c>
      <c r="D22926" t="s">
        <v>39</v>
      </c>
      <c r="E22926" t="s">
        <v>1238</v>
      </c>
      <c r="F22926" t="s">
        <v>1239</v>
      </c>
      <c r="G22926" t="s">
        <v>1460</v>
      </c>
    </row>
    <row r="22927" spans="1:7" customFormat="1" ht="11.25" customHeight="1" x14ac:dyDescent="0.2">
      <c r="A22927" s="4" t="s">
        <v>24244</v>
      </c>
      <c r="B22927" t="s">
        <v>10</v>
      </c>
      <c r="C22927" t="s">
        <v>38</v>
      </c>
      <c r="D22927" t="s">
        <v>39</v>
      </c>
      <c r="E22927" t="s">
        <v>1238</v>
      </c>
      <c r="F22927" t="s">
        <v>1239</v>
      </c>
      <c r="G22927" t="s">
        <v>1460</v>
      </c>
    </row>
    <row r="22928" spans="1:7" customFormat="1" ht="11.25" customHeight="1" x14ac:dyDescent="0.2">
      <c r="A22928" s="4" t="s">
        <v>24245</v>
      </c>
      <c r="B22928" t="s">
        <v>10</v>
      </c>
      <c r="C22928" t="s">
        <v>38</v>
      </c>
      <c r="D22928" t="s">
        <v>39</v>
      </c>
      <c r="E22928" t="s">
        <v>1238</v>
      </c>
      <c r="F22928" t="s">
        <v>1239</v>
      </c>
      <c r="G22928" t="s">
        <v>1460</v>
      </c>
    </row>
    <row r="22929" spans="1:7" customFormat="1" ht="11.25" customHeight="1" x14ac:dyDescent="0.2">
      <c r="A22929" s="4" t="s">
        <v>24246</v>
      </c>
      <c r="B22929" t="s">
        <v>10</v>
      </c>
      <c r="C22929" t="s">
        <v>38</v>
      </c>
      <c r="D22929" t="s">
        <v>39</v>
      </c>
      <c r="E22929" t="s">
        <v>1238</v>
      </c>
      <c r="F22929" t="s">
        <v>1239</v>
      </c>
      <c r="G22929" t="s">
        <v>1460</v>
      </c>
    </row>
    <row r="22930" spans="1:7" customFormat="1" ht="11.25" customHeight="1" x14ac:dyDescent="0.2">
      <c r="A22930" s="4" t="s">
        <v>24247</v>
      </c>
      <c r="B22930" t="s">
        <v>10</v>
      </c>
      <c r="C22930" t="s">
        <v>38</v>
      </c>
      <c r="D22930" t="s">
        <v>39</v>
      </c>
      <c r="E22930" t="s">
        <v>1238</v>
      </c>
      <c r="F22930" t="s">
        <v>1239</v>
      </c>
      <c r="G22930" t="s">
        <v>1462</v>
      </c>
    </row>
    <row r="22931" spans="1:7" customFormat="1" ht="11.25" customHeight="1" x14ac:dyDescent="0.2">
      <c r="A22931" s="4" t="s">
        <v>24248</v>
      </c>
      <c r="B22931" t="s">
        <v>10</v>
      </c>
      <c r="C22931" t="s">
        <v>38</v>
      </c>
      <c r="D22931" t="s">
        <v>39</v>
      </c>
      <c r="E22931" t="s">
        <v>1238</v>
      </c>
      <c r="F22931" t="s">
        <v>1239</v>
      </c>
      <c r="G22931" t="s">
        <v>1462</v>
      </c>
    </row>
    <row r="22932" spans="1:7" customFormat="1" ht="11.25" customHeight="1" x14ac:dyDescent="0.2">
      <c r="A22932" s="4" t="s">
        <v>24249</v>
      </c>
      <c r="B22932" t="s">
        <v>10</v>
      </c>
      <c r="C22932" t="s">
        <v>38</v>
      </c>
      <c r="D22932" t="s">
        <v>39</v>
      </c>
      <c r="E22932" t="s">
        <v>1238</v>
      </c>
      <c r="F22932" t="s">
        <v>1239</v>
      </c>
      <c r="G22932" t="s">
        <v>1462</v>
      </c>
    </row>
    <row r="22933" spans="1:7" customFormat="1" ht="11.25" customHeight="1" x14ac:dyDescent="0.2">
      <c r="A22933" s="4" t="s">
        <v>24250</v>
      </c>
      <c r="B22933" t="s">
        <v>10</v>
      </c>
      <c r="C22933" t="s">
        <v>38</v>
      </c>
      <c r="D22933" t="s">
        <v>39</v>
      </c>
      <c r="E22933" t="s">
        <v>1238</v>
      </c>
      <c r="F22933" t="s">
        <v>1239</v>
      </c>
      <c r="G22933" t="s">
        <v>1464</v>
      </c>
    </row>
    <row r="22934" spans="1:7" customFormat="1" ht="11.25" customHeight="1" x14ac:dyDescent="0.2">
      <c r="A22934" s="4" t="s">
        <v>24251</v>
      </c>
      <c r="B22934" t="s">
        <v>10</v>
      </c>
      <c r="C22934" t="s">
        <v>38</v>
      </c>
      <c r="D22934" t="s">
        <v>39</v>
      </c>
      <c r="E22934" t="s">
        <v>1238</v>
      </c>
      <c r="F22934" t="s">
        <v>1239</v>
      </c>
      <c r="G22934" t="s">
        <v>1464</v>
      </c>
    </row>
    <row r="22935" spans="1:7" customFormat="1" ht="11.25" customHeight="1" x14ac:dyDescent="0.2">
      <c r="A22935" s="4" t="s">
        <v>24252</v>
      </c>
      <c r="B22935" t="s">
        <v>10</v>
      </c>
      <c r="C22935" t="s">
        <v>38</v>
      </c>
      <c r="D22935" t="s">
        <v>39</v>
      </c>
      <c r="E22935" t="s">
        <v>1238</v>
      </c>
      <c r="F22935" t="s">
        <v>1239</v>
      </c>
      <c r="G22935" t="s">
        <v>1464</v>
      </c>
    </row>
    <row r="22936" spans="1:7" customFormat="1" ht="11.25" customHeight="1" x14ac:dyDescent="0.2">
      <c r="A22936" s="4" t="s">
        <v>24253</v>
      </c>
      <c r="B22936" t="s">
        <v>10</v>
      </c>
      <c r="C22936" t="s">
        <v>38</v>
      </c>
      <c r="D22936" t="s">
        <v>39</v>
      </c>
      <c r="E22936" t="s">
        <v>1238</v>
      </c>
      <c r="F22936" t="s">
        <v>1239</v>
      </c>
      <c r="G22936" t="s">
        <v>1464</v>
      </c>
    </row>
    <row r="22937" spans="1:7" customFormat="1" ht="11.25" customHeight="1" x14ac:dyDescent="0.2">
      <c r="A22937" s="4" t="s">
        <v>24254</v>
      </c>
      <c r="B22937" t="s">
        <v>10</v>
      </c>
      <c r="C22937" t="s">
        <v>38</v>
      </c>
      <c r="D22937" t="s">
        <v>39</v>
      </c>
      <c r="E22937" t="s">
        <v>1238</v>
      </c>
      <c r="F22937" t="s">
        <v>1360</v>
      </c>
      <c r="G22937" t="s">
        <v>1466</v>
      </c>
    </row>
    <row r="22938" spans="1:7" customFormat="1" ht="11.25" customHeight="1" x14ac:dyDescent="0.2">
      <c r="A22938" s="4" t="s">
        <v>24255</v>
      </c>
      <c r="B22938" t="s">
        <v>10</v>
      </c>
      <c r="C22938" t="s">
        <v>38</v>
      </c>
      <c r="D22938" t="s">
        <v>39</v>
      </c>
      <c r="E22938" t="s">
        <v>1238</v>
      </c>
      <c r="F22938" t="s">
        <v>1360</v>
      </c>
      <c r="G22938" t="s">
        <v>1466</v>
      </c>
    </row>
    <row r="22939" spans="1:7" customFormat="1" ht="11.25" customHeight="1" x14ac:dyDescent="0.2">
      <c r="A22939" s="4" t="s">
        <v>24256</v>
      </c>
      <c r="B22939" t="s">
        <v>10</v>
      </c>
      <c r="C22939" t="s">
        <v>38</v>
      </c>
      <c r="D22939" t="s">
        <v>39</v>
      </c>
      <c r="E22939" t="s">
        <v>1238</v>
      </c>
      <c r="F22939" t="s">
        <v>1360</v>
      </c>
      <c r="G22939" t="s">
        <v>1466</v>
      </c>
    </row>
    <row r="22940" spans="1:7" customFormat="1" ht="11.25" customHeight="1" x14ac:dyDescent="0.2">
      <c r="A22940" s="4" t="s">
        <v>24257</v>
      </c>
      <c r="B22940" t="s">
        <v>10</v>
      </c>
      <c r="C22940" t="s">
        <v>38</v>
      </c>
      <c r="D22940" t="s">
        <v>39</v>
      </c>
      <c r="E22940" t="s">
        <v>1238</v>
      </c>
      <c r="F22940" t="s">
        <v>1360</v>
      </c>
      <c r="G22940" t="s">
        <v>1466</v>
      </c>
    </row>
    <row r="22941" spans="1:7" customFormat="1" ht="11.25" customHeight="1" x14ac:dyDescent="0.2">
      <c r="A22941" s="4" t="s">
        <v>24258</v>
      </c>
      <c r="B22941" t="s">
        <v>10</v>
      </c>
      <c r="C22941" t="s">
        <v>38</v>
      </c>
      <c r="D22941" t="s">
        <v>39</v>
      </c>
      <c r="E22941" t="s">
        <v>1238</v>
      </c>
      <c r="F22941" t="s">
        <v>1360</v>
      </c>
      <c r="G22941" t="s">
        <v>1466</v>
      </c>
    </row>
    <row r="22942" spans="1:7" customFormat="1" ht="11.25" customHeight="1" x14ac:dyDescent="0.2">
      <c r="A22942" s="4" t="s">
        <v>24259</v>
      </c>
      <c r="B22942" t="s">
        <v>10</v>
      </c>
      <c r="C22942" t="s">
        <v>38</v>
      </c>
      <c r="D22942" t="s">
        <v>39</v>
      </c>
      <c r="E22942" t="s">
        <v>40</v>
      </c>
      <c r="F22942" t="s">
        <v>41</v>
      </c>
      <c r="G22942" t="s">
        <v>1468</v>
      </c>
    </row>
    <row r="22943" spans="1:7" customFormat="1" ht="11.25" customHeight="1" x14ac:dyDescent="0.2">
      <c r="A22943" s="4" t="s">
        <v>24260</v>
      </c>
      <c r="B22943" t="s">
        <v>10</v>
      </c>
      <c r="C22943" t="s">
        <v>38</v>
      </c>
      <c r="D22943" t="s">
        <v>39</v>
      </c>
      <c r="E22943" t="s">
        <v>40</v>
      </c>
      <c r="F22943" t="s">
        <v>41</v>
      </c>
      <c r="G22943" t="s">
        <v>1468</v>
      </c>
    </row>
    <row r="22944" spans="1:7" customFormat="1" ht="11.25" customHeight="1" x14ac:dyDescent="0.2">
      <c r="A22944" s="4" t="s">
        <v>24261</v>
      </c>
      <c r="B22944" t="s">
        <v>10</v>
      </c>
      <c r="C22944" t="s">
        <v>38</v>
      </c>
      <c r="D22944" t="s">
        <v>39</v>
      </c>
      <c r="E22944" t="s">
        <v>40</v>
      </c>
      <c r="F22944" t="s">
        <v>41</v>
      </c>
      <c r="G22944" t="s">
        <v>1468</v>
      </c>
    </row>
    <row r="22945" spans="1:7" customFormat="1" ht="11.25" customHeight="1" x14ac:dyDescent="0.2">
      <c r="A22945" s="4" t="s">
        <v>24262</v>
      </c>
      <c r="B22945" t="s">
        <v>10</v>
      </c>
      <c r="C22945" t="s">
        <v>38</v>
      </c>
      <c r="D22945" t="s">
        <v>39</v>
      </c>
      <c r="E22945" t="s">
        <v>40</v>
      </c>
      <c r="F22945" t="s">
        <v>41</v>
      </c>
      <c r="G22945" t="s">
        <v>1470</v>
      </c>
    </row>
    <row r="22946" spans="1:7" customFormat="1" ht="11.25" customHeight="1" x14ac:dyDescent="0.2">
      <c r="A22946" s="4" t="s">
        <v>24263</v>
      </c>
      <c r="B22946" t="s">
        <v>10</v>
      </c>
      <c r="C22946" t="s">
        <v>38</v>
      </c>
      <c r="D22946" t="s">
        <v>39</v>
      </c>
      <c r="E22946" t="s">
        <v>40</v>
      </c>
      <c r="F22946" t="s">
        <v>41</v>
      </c>
      <c r="G22946" t="s">
        <v>1470</v>
      </c>
    </row>
    <row r="22947" spans="1:7" customFormat="1" ht="11.25" customHeight="1" x14ac:dyDescent="0.2">
      <c r="A22947" s="4" t="s">
        <v>24264</v>
      </c>
      <c r="B22947" t="s">
        <v>10</v>
      </c>
      <c r="C22947" t="s">
        <v>38</v>
      </c>
      <c r="D22947" t="s">
        <v>39</v>
      </c>
      <c r="E22947" t="s">
        <v>40</v>
      </c>
      <c r="F22947" t="s">
        <v>41</v>
      </c>
      <c r="G22947" t="s">
        <v>1470</v>
      </c>
    </row>
    <row r="22948" spans="1:7" customFormat="1" ht="11.25" customHeight="1" x14ac:dyDescent="0.2">
      <c r="A22948" s="4" t="s">
        <v>24265</v>
      </c>
      <c r="B22948" t="s">
        <v>10</v>
      </c>
      <c r="C22948" t="s">
        <v>38</v>
      </c>
      <c r="D22948" t="s">
        <v>39</v>
      </c>
      <c r="E22948" t="s">
        <v>1238</v>
      </c>
      <c r="F22948" t="s">
        <v>1443</v>
      </c>
      <c r="G22948" t="s">
        <v>1472</v>
      </c>
    </row>
    <row r="22949" spans="1:7" customFormat="1" ht="11.25" customHeight="1" x14ac:dyDescent="0.2">
      <c r="A22949" s="4" t="s">
        <v>24266</v>
      </c>
      <c r="B22949" t="s">
        <v>10</v>
      </c>
      <c r="C22949" t="s">
        <v>38</v>
      </c>
      <c r="D22949" t="s">
        <v>39</v>
      </c>
      <c r="E22949" t="s">
        <v>1238</v>
      </c>
      <c r="F22949" t="s">
        <v>1443</v>
      </c>
      <c r="G22949" t="s">
        <v>1472</v>
      </c>
    </row>
    <row r="22950" spans="1:7" customFormat="1" ht="11.25" customHeight="1" x14ac:dyDescent="0.2">
      <c r="A22950" s="4" t="s">
        <v>24267</v>
      </c>
      <c r="B22950" t="s">
        <v>10</v>
      </c>
      <c r="C22950" t="s">
        <v>38</v>
      </c>
      <c r="D22950" t="s">
        <v>39</v>
      </c>
      <c r="E22950" t="s">
        <v>1238</v>
      </c>
      <c r="F22950" t="s">
        <v>1443</v>
      </c>
      <c r="G22950" t="s">
        <v>1472</v>
      </c>
    </row>
    <row r="22951" spans="1:7" customFormat="1" ht="11.25" customHeight="1" x14ac:dyDescent="0.2">
      <c r="A22951" s="4" t="s">
        <v>24268</v>
      </c>
      <c r="B22951" t="s">
        <v>10</v>
      </c>
      <c r="C22951" t="s">
        <v>38</v>
      </c>
      <c r="D22951" t="s">
        <v>39</v>
      </c>
      <c r="E22951" t="s">
        <v>1238</v>
      </c>
      <c r="F22951" t="s">
        <v>1443</v>
      </c>
      <c r="G22951" t="s">
        <v>1474</v>
      </c>
    </row>
    <row r="22952" spans="1:7" customFormat="1" ht="11.25" customHeight="1" x14ac:dyDescent="0.2">
      <c r="A22952" s="4" t="s">
        <v>24269</v>
      </c>
      <c r="B22952" t="s">
        <v>10</v>
      </c>
      <c r="C22952" t="s">
        <v>38</v>
      </c>
      <c r="D22952" t="s">
        <v>39</v>
      </c>
      <c r="E22952" t="s">
        <v>1238</v>
      </c>
      <c r="F22952" t="s">
        <v>1443</v>
      </c>
      <c r="G22952" t="s">
        <v>1474</v>
      </c>
    </row>
    <row r="22953" spans="1:7" customFormat="1" ht="11.25" customHeight="1" x14ac:dyDescent="0.2">
      <c r="A22953" s="4" t="s">
        <v>24270</v>
      </c>
      <c r="B22953" t="s">
        <v>10</v>
      </c>
      <c r="C22953" t="s">
        <v>38</v>
      </c>
      <c r="D22953" t="s">
        <v>39</v>
      </c>
      <c r="E22953" t="s">
        <v>1238</v>
      </c>
      <c r="F22953" t="s">
        <v>1443</v>
      </c>
      <c r="G22953" t="s">
        <v>1474</v>
      </c>
    </row>
    <row r="22954" spans="1:7" customFormat="1" ht="11.25" customHeight="1" x14ac:dyDescent="0.2">
      <c r="A22954" s="4" t="s">
        <v>24271</v>
      </c>
      <c r="B22954" t="s">
        <v>10</v>
      </c>
      <c r="C22954" t="s">
        <v>38</v>
      </c>
      <c r="D22954" t="s">
        <v>39</v>
      </c>
      <c r="E22954" t="s">
        <v>1238</v>
      </c>
      <c r="F22954" t="s">
        <v>1239</v>
      </c>
      <c r="G22954" t="s">
        <v>1476</v>
      </c>
    </row>
    <row r="22955" spans="1:7" customFormat="1" ht="11.25" customHeight="1" x14ac:dyDescent="0.2">
      <c r="A22955" s="4" t="s">
        <v>24272</v>
      </c>
      <c r="B22955" t="s">
        <v>10</v>
      </c>
      <c r="C22955" t="s">
        <v>38</v>
      </c>
      <c r="D22955" t="s">
        <v>39</v>
      </c>
      <c r="E22955" t="s">
        <v>1238</v>
      </c>
      <c r="F22955" t="s">
        <v>1239</v>
      </c>
      <c r="G22955" t="s">
        <v>1476</v>
      </c>
    </row>
    <row r="22956" spans="1:7" customFormat="1" ht="11.25" customHeight="1" x14ac:dyDescent="0.2">
      <c r="A22956" s="4" t="s">
        <v>24273</v>
      </c>
      <c r="B22956" t="s">
        <v>10</v>
      </c>
      <c r="C22956" t="s">
        <v>38</v>
      </c>
      <c r="D22956" t="s">
        <v>39</v>
      </c>
      <c r="E22956" t="s">
        <v>1238</v>
      </c>
      <c r="F22956" t="s">
        <v>1239</v>
      </c>
      <c r="G22956" t="s">
        <v>1476</v>
      </c>
    </row>
    <row r="22957" spans="1:7" customFormat="1" ht="11.25" customHeight="1" x14ac:dyDescent="0.2">
      <c r="A22957" s="4" t="s">
        <v>24274</v>
      </c>
      <c r="B22957" t="s">
        <v>10</v>
      </c>
      <c r="C22957" t="s">
        <v>38</v>
      </c>
      <c r="D22957" t="s">
        <v>39</v>
      </c>
      <c r="E22957" t="s">
        <v>1238</v>
      </c>
      <c r="F22957" t="s">
        <v>1239</v>
      </c>
      <c r="G22957" t="s">
        <v>1476</v>
      </c>
    </row>
    <row r="22958" spans="1:7" customFormat="1" ht="11.25" customHeight="1" x14ac:dyDescent="0.2">
      <c r="A22958" s="4" t="s">
        <v>24275</v>
      </c>
      <c r="B22958" t="s">
        <v>10</v>
      </c>
      <c r="C22958" t="s">
        <v>38</v>
      </c>
      <c r="D22958" t="s">
        <v>39</v>
      </c>
      <c r="E22958" t="s">
        <v>1238</v>
      </c>
      <c r="F22958" t="s">
        <v>1239</v>
      </c>
      <c r="G22958" t="s">
        <v>1478</v>
      </c>
    </row>
    <row r="22959" spans="1:7" customFormat="1" ht="11.25" customHeight="1" x14ac:dyDescent="0.2">
      <c r="A22959" s="4" t="s">
        <v>24276</v>
      </c>
      <c r="B22959" t="s">
        <v>10</v>
      </c>
      <c r="C22959" t="s">
        <v>38</v>
      </c>
      <c r="D22959" t="s">
        <v>39</v>
      </c>
      <c r="E22959" t="s">
        <v>1238</v>
      </c>
      <c r="F22959" t="s">
        <v>1239</v>
      </c>
      <c r="G22959" t="s">
        <v>1478</v>
      </c>
    </row>
    <row r="22960" spans="1:7" customFormat="1" ht="11.25" customHeight="1" x14ac:dyDescent="0.2">
      <c r="A22960" s="4" t="s">
        <v>24277</v>
      </c>
      <c r="B22960" t="s">
        <v>10</v>
      </c>
      <c r="C22960" t="s">
        <v>38</v>
      </c>
      <c r="D22960" t="s">
        <v>39</v>
      </c>
      <c r="E22960" t="s">
        <v>1238</v>
      </c>
      <c r="F22960" t="s">
        <v>1239</v>
      </c>
      <c r="G22960" t="s">
        <v>1478</v>
      </c>
    </row>
    <row r="22961" spans="1:7" customFormat="1" ht="11.25" customHeight="1" x14ac:dyDescent="0.2">
      <c r="A22961" s="4" t="s">
        <v>24278</v>
      </c>
      <c r="B22961" t="s">
        <v>10</v>
      </c>
      <c r="C22961" t="s">
        <v>38</v>
      </c>
      <c r="D22961" t="s">
        <v>39</v>
      </c>
      <c r="E22961" t="s">
        <v>1238</v>
      </c>
      <c r="F22961" t="s">
        <v>1239</v>
      </c>
      <c r="G22961" t="s">
        <v>1478</v>
      </c>
    </row>
    <row r="22962" spans="1:7" customFormat="1" ht="11.25" customHeight="1" x14ac:dyDescent="0.2">
      <c r="A22962" s="4" t="s">
        <v>24279</v>
      </c>
      <c r="B22962" t="s">
        <v>10</v>
      </c>
      <c r="C22962" t="s">
        <v>38</v>
      </c>
      <c r="D22962" t="s">
        <v>39</v>
      </c>
      <c r="E22962" t="s">
        <v>1238</v>
      </c>
      <c r="F22962" t="s">
        <v>1239</v>
      </c>
      <c r="G22962" t="s">
        <v>1480</v>
      </c>
    </row>
    <row r="22963" spans="1:7" customFormat="1" ht="11.25" customHeight="1" x14ac:dyDescent="0.2">
      <c r="A22963" s="4" t="s">
        <v>24280</v>
      </c>
      <c r="B22963" t="s">
        <v>10</v>
      </c>
      <c r="C22963" t="s">
        <v>38</v>
      </c>
      <c r="D22963" t="s">
        <v>39</v>
      </c>
      <c r="E22963" t="s">
        <v>1238</v>
      </c>
      <c r="F22963" t="s">
        <v>1239</v>
      </c>
      <c r="G22963" t="s">
        <v>1480</v>
      </c>
    </row>
    <row r="22964" spans="1:7" customFormat="1" ht="11.25" customHeight="1" x14ac:dyDescent="0.2">
      <c r="A22964" s="4" t="s">
        <v>24281</v>
      </c>
      <c r="B22964" t="s">
        <v>10</v>
      </c>
      <c r="C22964" t="s">
        <v>38</v>
      </c>
      <c r="D22964" t="s">
        <v>39</v>
      </c>
      <c r="E22964" t="s">
        <v>1238</v>
      </c>
      <c r="F22964" t="s">
        <v>1239</v>
      </c>
      <c r="G22964" t="s">
        <v>1480</v>
      </c>
    </row>
    <row r="22965" spans="1:7" customFormat="1" ht="11.25" customHeight="1" x14ac:dyDescent="0.2">
      <c r="A22965" s="4" t="s">
        <v>24282</v>
      </c>
      <c r="B22965" t="s">
        <v>10</v>
      </c>
      <c r="C22965" t="s">
        <v>38</v>
      </c>
      <c r="D22965" t="s">
        <v>39</v>
      </c>
      <c r="E22965" t="s">
        <v>1238</v>
      </c>
      <c r="F22965" t="s">
        <v>1239</v>
      </c>
      <c r="G22965" t="s">
        <v>1482</v>
      </c>
    </row>
    <row r="22966" spans="1:7" customFormat="1" ht="11.25" customHeight="1" x14ac:dyDescent="0.2">
      <c r="A22966" s="4" t="s">
        <v>24283</v>
      </c>
      <c r="B22966" t="s">
        <v>10</v>
      </c>
      <c r="C22966" t="s">
        <v>38</v>
      </c>
      <c r="D22966" t="s">
        <v>39</v>
      </c>
      <c r="E22966" t="s">
        <v>1238</v>
      </c>
      <c r="F22966" t="s">
        <v>1239</v>
      </c>
      <c r="G22966" t="s">
        <v>1482</v>
      </c>
    </row>
    <row r="22967" spans="1:7" customFormat="1" ht="11.25" customHeight="1" x14ac:dyDescent="0.2">
      <c r="A22967" s="4" t="s">
        <v>24284</v>
      </c>
      <c r="B22967" t="s">
        <v>10</v>
      </c>
      <c r="C22967" t="s">
        <v>38</v>
      </c>
      <c r="D22967" t="s">
        <v>39</v>
      </c>
      <c r="E22967" t="s">
        <v>1238</v>
      </c>
      <c r="F22967" t="s">
        <v>1239</v>
      </c>
      <c r="G22967" t="s">
        <v>1482</v>
      </c>
    </row>
    <row r="22968" spans="1:7" customFormat="1" ht="11.25" customHeight="1" x14ac:dyDescent="0.2">
      <c r="A22968" s="4" t="s">
        <v>24285</v>
      </c>
      <c r="B22968" t="s">
        <v>10</v>
      </c>
      <c r="C22968" t="s">
        <v>38</v>
      </c>
      <c r="D22968" t="s">
        <v>39</v>
      </c>
      <c r="E22968" t="s">
        <v>1238</v>
      </c>
      <c r="F22968" t="s">
        <v>1239</v>
      </c>
      <c r="G22968" t="s">
        <v>1482</v>
      </c>
    </row>
    <row r="22969" spans="1:7" customFormat="1" ht="11.25" customHeight="1" x14ac:dyDescent="0.2">
      <c r="A22969" s="4" t="s">
        <v>24286</v>
      </c>
      <c r="B22969" t="s">
        <v>10</v>
      </c>
      <c r="C22969" t="s">
        <v>38</v>
      </c>
      <c r="D22969" t="s">
        <v>39</v>
      </c>
      <c r="E22969" t="s">
        <v>1238</v>
      </c>
      <c r="F22969" t="s">
        <v>1239</v>
      </c>
      <c r="G22969" t="s">
        <v>1484</v>
      </c>
    </row>
    <row r="22970" spans="1:7" customFormat="1" ht="11.25" customHeight="1" x14ac:dyDescent="0.2">
      <c r="A22970" s="4" t="s">
        <v>24287</v>
      </c>
      <c r="B22970" t="s">
        <v>10</v>
      </c>
      <c r="C22970" t="s">
        <v>38</v>
      </c>
      <c r="D22970" t="s">
        <v>39</v>
      </c>
      <c r="E22970" t="s">
        <v>1238</v>
      </c>
      <c r="F22970" t="s">
        <v>1239</v>
      </c>
      <c r="G22970" t="s">
        <v>1484</v>
      </c>
    </row>
    <row r="22971" spans="1:7" customFormat="1" ht="11.25" customHeight="1" x14ac:dyDescent="0.2">
      <c r="A22971" s="4" t="s">
        <v>24288</v>
      </c>
      <c r="B22971" t="s">
        <v>10</v>
      </c>
      <c r="C22971" t="s">
        <v>38</v>
      </c>
      <c r="D22971" t="s">
        <v>39</v>
      </c>
      <c r="E22971" t="s">
        <v>1238</v>
      </c>
      <c r="F22971" t="s">
        <v>1239</v>
      </c>
      <c r="G22971" t="s">
        <v>1484</v>
      </c>
    </row>
    <row r="22972" spans="1:7" customFormat="1" ht="11.25" customHeight="1" x14ac:dyDescent="0.2">
      <c r="A22972" s="4" t="s">
        <v>24289</v>
      </c>
      <c r="B22972" t="s">
        <v>10</v>
      </c>
      <c r="C22972" t="s">
        <v>38</v>
      </c>
      <c r="D22972" t="s">
        <v>39</v>
      </c>
      <c r="E22972" t="s">
        <v>1238</v>
      </c>
      <c r="F22972" t="s">
        <v>1239</v>
      </c>
      <c r="G22972" t="s">
        <v>1484</v>
      </c>
    </row>
    <row r="22973" spans="1:7" customFormat="1" ht="11.25" customHeight="1" x14ac:dyDescent="0.2">
      <c r="A22973" s="4" t="s">
        <v>24290</v>
      </c>
      <c r="B22973" t="s">
        <v>10</v>
      </c>
      <c r="C22973" t="s">
        <v>38</v>
      </c>
      <c r="D22973" t="s">
        <v>39</v>
      </c>
      <c r="E22973" t="s">
        <v>1238</v>
      </c>
      <c r="F22973" t="s">
        <v>1239</v>
      </c>
      <c r="G22973" t="s">
        <v>1486</v>
      </c>
    </row>
    <row r="22974" spans="1:7" customFormat="1" ht="11.25" customHeight="1" x14ac:dyDescent="0.2">
      <c r="A22974" s="4" t="s">
        <v>24291</v>
      </c>
      <c r="B22974" t="s">
        <v>10</v>
      </c>
      <c r="C22974" t="s">
        <v>38</v>
      </c>
      <c r="D22974" t="s">
        <v>39</v>
      </c>
      <c r="E22974" t="s">
        <v>1238</v>
      </c>
      <c r="F22974" t="s">
        <v>1239</v>
      </c>
      <c r="G22974" t="s">
        <v>1486</v>
      </c>
    </row>
    <row r="22975" spans="1:7" customFormat="1" ht="11.25" customHeight="1" x14ac:dyDescent="0.2">
      <c r="A22975" s="4" t="s">
        <v>24292</v>
      </c>
      <c r="B22975" t="s">
        <v>10</v>
      </c>
      <c r="C22975" t="s">
        <v>38</v>
      </c>
      <c r="D22975" t="s">
        <v>39</v>
      </c>
      <c r="E22975" t="s">
        <v>1238</v>
      </c>
      <c r="F22975" t="s">
        <v>1239</v>
      </c>
      <c r="G22975" t="s">
        <v>1486</v>
      </c>
    </row>
    <row r="22976" spans="1:7" customFormat="1" ht="11.25" customHeight="1" x14ac:dyDescent="0.2">
      <c r="A22976" s="4" t="s">
        <v>24293</v>
      </c>
      <c r="B22976" t="s">
        <v>10</v>
      </c>
      <c r="C22976" t="s">
        <v>38</v>
      </c>
      <c r="D22976" t="s">
        <v>39</v>
      </c>
      <c r="E22976" t="s">
        <v>1238</v>
      </c>
      <c r="F22976" t="s">
        <v>1443</v>
      </c>
      <c r="G22976" t="s">
        <v>1488</v>
      </c>
    </row>
    <row r="22977" spans="1:7" customFormat="1" ht="11.25" customHeight="1" x14ac:dyDescent="0.2">
      <c r="A22977" s="4" t="s">
        <v>24294</v>
      </c>
      <c r="B22977" t="s">
        <v>10</v>
      </c>
      <c r="C22977" t="s">
        <v>38</v>
      </c>
      <c r="D22977" t="s">
        <v>39</v>
      </c>
      <c r="E22977" t="s">
        <v>1238</v>
      </c>
      <c r="F22977" t="s">
        <v>1443</v>
      </c>
      <c r="G22977" t="s">
        <v>1488</v>
      </c>
    </row>
    <row r="22978" spans="1:7" customFormat="1" ht="11.25" customHeight="1" x14ac:dyDescent="0.2">
      <c r="A22978" s="4" t="s">
        <v>24295</v>
      </c>
      <c r="B22978" t="s">
        <v>10</v>
      </c>
      <c r="C22978" t="s">
        <v>38</v>
      </c>
      <c r="D22978" t="s">
        <v>39</v>
      </c>
      <c r="E22978" t="s">
        <v>1238</v>
      </c>
      <c r="F22978" t="s">
        <v>1360</v>
      </c>
      <c r="G22978" t="s">
        <v>1490</v>
      </c>
    </row>
    <row r="22979" spans="1:7" customFormat="1" ht="11.25" customHeight="1" x14ac:dyDescent="0.2">
      <c r="A22979" s="4" t="s">
        <v>24296</v>
      </c>
      <c r="B22979" t="s">
        <v>10</v>
      </c>
      <c r="C22979" t="s">
        <v>38</v>
      </c>
      <c r="D22979" t="s">
        <v>39</v>
      </c>
      <c r="E22979" t="s">
        <v>1238</v>
      </c>
      <c r="F22979" t="s">
        <v>1360</v>
      </c>
      <c r="G22979" t="s">
        <v>1490</v>
      </c>
    </row>
    <row r="22980" spans="1:7" customFormat="1" ht="11.25" customHeight="1" x14ac:dyDescent="0.2">
      <c r="A22980" s="4" t="s">
        <v>24297</v>
      </c>
      <c r="B22980" t="s">
        <v>10</v>
      </c>
      <c r="C22980" t="s">
        <v>38</v>
      </c>
      <c r="D22980" t="s">
        <v>39</v>
      </c>
      <c r="E22980" t="s">
        <v>1238</v>
      </c>
      <c r="F22980" t="s">
        <v>1360</v>
      </c>
      <c r="G22980" t="s">
        <v>1490</v>
      </c>
    </row>
    <row r="22981" spans="1:7" customFormat="1" ht="11.25" customHeight="1" x14ac:dyDescent="0.2">
      <c r="A22981" s="4" t="s">
        <v>24298</v>
      </c>
      <c r="B22981" t="s">
        <v>10</v>
      </c>
      <c r="C22981" t="s">
        <v>38</v>
      </c>
      <c r="D22981" t="s">
        <v>39</v>
      </c>
      <c r="E22981" t="s">
        <v>1238</v>
      </c>
      <c r="F22981" t="s">
        <v>1360</v>
      </c>
      <c r="G22981" t="s">
        <v>1490</v>
      </c>
    </row>
    <row r="22982" spans="1:7" customFormat="1" ht="11.25" customHeight="1" x14ac:dyDescent="0.2">
      <c r="A22982" s="4" t="s">
        <v>24299</v>
      </c>
      <c r="B22982" t="s">
        <v>10</v>
      </c>
      <c r="C22982" t="s">
        <v>38</v>
      </c>
      <c r="D22982" t="s">
        <v>39</v>
      </c>
      <c r="E22982" t="s">
        <v>1238</v>
      </c>
      <c r="F22982" t="s">
        <v>1360</v>
      </c>
      <c r="G22982" t="s">
        <v>1492</v>
      </c>
    </row>
    <row r="22983" spans="1:7" customFormat="1" ht="11.25" customHeight="1" x14ac:dyDescent="0.2">
      <c r="A22983" s="4" t="s">
        <v>24300</v>
      </c>
      <c r="B22983" t="s">
        <v>10</v>
      </c>
      <c r="C22983" t="s">
        <v>38</v>
      </c>
      <c r="D22983" t="s">
        <v>39</v>
      </c>
      <c r="E22983" t="s">
        <v>1238</v>
      </c>
      <c r="F22983" t="s">
        <v>1360</v>
      </c>
      <c r="G22983" t="s">
        <v>1492</v>
      </c>
    </row>
    <row r="22984" spans="1:7" customFormat="1" ht="11.25" customHeight="1" x14ac:dyDescent="0.2">
      <c r="A22984" s="4" t="s">
        <v>24301</v>
      </c>
      <c r="B22984" t="s">
        <v>10</v>
      </c>
      <c r="C22984" t="s">
        <v>38</v>
      </c>
      <c r="D22984" t="s">
        <v>39</v>
      </c>
      <c r="E22984" t="s">
        <v>1238</v>
      </c>
      <c r="F22984" t="s">
        <v>1360</v>
      </c>
      <c r="G22984" t="s">
        <v>1492</v>
      </c>
    </row>
    <row r="22985" spans="1:7" customFormat="1" ht="11.25" customHeight="1" x14ac:dyDescent="0.2">
      <c r="A22985" s="4" t="s">
        <v>24302</v>
      </c>
      <c r="B22985" t="s">
        <v>10</v>
      </c>
      <c r="C22985" t="s">
        <v>38</v>
      </c>
      <c r="D22985" t="s">
        <v>39</v>
      </c>
      <c r="E22985" t="s">
        <v>1238</v>
      </c>
      <c r="F22985" t="s">
        <v>1360</v>
      </c>
      <c r="G22985" t="s">
        <v>1492</v>
      </c>
    </row>
    <row r="22986" spans="1:7" customFormat="1" ht="11.25" customHeight="1" x14ac:dyDescent="0.2">
      <c r="A22986" s="4" t="s">
        <v>24303</v>
      </c>
      <c r="B22986" t="s">
        <v>10</v>
      </c>
      <c r="C22986" t="s">
        <v>38</v>
      </c>
      <c r="D22986" t="s">
        <v>39</v>
      </c>
      <c r="E22986" t="s">
        <v>1238</v>
      </c>
      <c r="F22986" t="s">
        <v>1239</v>
      </c>
      <c r="G22986" t="s">
        <v>1494</v>
      </c>
    </row>
    <row r="22987" spans="1:7" customFormat="1" ht="11.25" customHeight="1" x14ac:dyDescent="0.2">
      <c r="A22987" s="4" t="s">
        <v>24304</v>
      </c>
      <c r="B22987" t="s">
        <v>10</v>
      </c>
      <c r="C22987" t="s">
        <v>38</v>
      </c>
      <c r="D22987" t="s">
        <v>39</v>
      </c>
      <c r="E22987" t="s">
        <v>1238</v>
      </c>
      <c r="F22987" t="s">
        <v>1239</v>
      </c>
      <c r="G22987" t="s">
        <v>1494</v>
      </c>
    </row>
    <row r="22988" spans="1:7" customFormat="1" ht="11.25" customHeight="1" x14ac:dyDescent="0.2">
      <c r="A22988" s="4" t="s">
        <v>24305</v>
      </c>
      <c r="B22988" t="s">
        <v>10</v>
      </c>
      <c r="C22988" t="s">
        <v>38</v>
      </c>
      <c r="D22988" t="s">
        <v>39</v>
      </c>
      <c r="E22988" t="s">
        <v>1238</v>
      </c>
      <c r="F22988" t="s">
        <v>1239</v>
      </c>
      <c r="G22988" t="s">
        <v>1494</v>
      </c>
    </row>
    <row r="22989" spans="1:7" customFormat="1" ht="11.25" customHeight="1" x14ac:dyDescent="0.2">
      <c r="A22989" s="4" t="s">
        <v>24306</v>
      </c>
      <c r="B22989" t="s">
        <v>10</v>
      </c>
      <c r="C22989" t="s">
        <v>38</v>
      </c>
      <c r="D22989" t="s">
        <v>39</v>
      </c>
      <c r="E22989" t="s">
        <v>1238</v>
      </c>
      <c r="F22989" t="s">
        <v>1239</v>
      </c>
      <c r="G22989" t="s">
        <v>1494</v>
      </c>
    </row>
    <row r="22990" spans="1:7" customFormat="1" ht="11.25" customHeight="1" x14ac:dyDescent="0.2">
      <c r="A22990" s="4" t="s">
        <v>24307</v>
      </c>
      <c r="B22990" t="s">
        <v>10</v>
      </c>
      <c r="C22990" t="s">
        <v>38</v>
      </c>
      <c r="D22990" t="s">
        <v>39</v>
      </c>
      <c r="E22990" t="s">
        <v>1238</v>
      </c>
      <c r="F22990" t="s">
        <v>1443</v>
      </c>
      <c r="G22990" t="s">
        <v>1496</v>
      </c>
    </row>
    <row r="22991" spans="1:7" customFormat="1" ht="11.25" customHeight="1" x14ac:dyDescent="0.2">
      <c r="A22991" s="4" t="s">
        <v>24308</v>
      </c>
      <c r="B22991" t="s">
        <v>10</v>
      </c>
      <c r="C22991" t="s">
        <v>38</v>
      </c>
      <c r="D22991" t="s">
        <v>39</v>
      </c>
      <c r="E22991" t="s">
        <v>1238</v>
      </c>
      <c r="F22991" t="s">
        <v>1239</v>
      </c>
      <c r="G22991" t="s">
        <v>1498</v>
      </c>
    </row>
    <row r="22992" spans="1:7" customFormat="1" ht="11.25" customHeight="1" x14ac:dyDescent="0.2">
      <c r="A22992" s="4" t="s">
        <v>24309</v>
      </c>
      <c r="B22992" t="s">
        <v>10</v>
      </c>
      <c r="C22992" t="s">
        <v>38</v>
      </c>
      <c r="D22992" t="s">
        <v>39</v>
      </c>
      <c r="E22992" t="s">
        <v>1238</v>
      </c>
      <c r="F22992" t="s">
        <v>1239</v>
      </c>
      <c r="G22992" t="s">
        <v>1498</v>
      </c>
    </row>
    <row r="22993" spans="1:7" customFormat="1" ht="11.25" customHeight="1" x14ac:dyDescent="0.2">
      <c r="A22993" s="4" t="s">
        <v>24310</v>
      </c>
      <c r="B22993" t="s">
        <v>10</v>
      </c>
      <c r="C22993" t="s">
        <v>38</v>
      </c>
      <c r="D22993" t="s">
        <v>39</v>
      </c>
      <c r="E22993" t="s">
        <v>1238</v>
      </c>
      <c r="F22993" t="s">
        <v>1239</v>
      </c>
      <c r="G22993" t="s">
        <v>1498</v>
      </c>
    </row>
    <row r="22994" spans="1:7" customFormat="1" ht="11.25" customHeight="1" x14ac:dyDescent="0.2">
      <c r="A22994" s="4" t="s">
        <v>24311</v>
      </c>
      <c r="B22994" t="s">
        <v>10</v>
      </c>
      <c r="C22994" t="s">
        <v>38</v>
      </c>
      <c r="D22994" t="s">
        <v>39</v>
      </c>
      <c r="E22994" t="s">
        <v>1238</v>
      </c>
      <c r="F22994" t="s">
        <v>1239</v>
      </c>
      <c r="G22994" t="s">
        <v>1498</v>
      </c>
    </row>
    <row r="22995" spans="1:7" customFormat="1" ht="11.25" customHeight="1" x14ac:dyDescent="0.2">
      <c r="A22995" s="4" t="s">
        <v>24312</v>
      </c>
      <c r="B22995" t="s">
        <v>10</v>
      </c>
      <c r="C22995" t="s">
        <v>38</v>
      </c>
      <c r="D22995" t="s">
        <v>39</v>
      </c>
      <c r="E22995" t="s">
        <v>1238</v>
      </c>
      <c r="F22995" t="s">
        <v>1239</v>
      </c>
      <c r="G22995" t="s">
        <v>1500</v>
      </c>
    </row>
    <row r="22996" spans="1:7" customFormat="1" ht="11.25" customHeight="1" x14ac:dyDescent="0.2">
      <c r="A22996" s="4" t="s">
        <v>24313</v>
      </c>
      <c r="B22996" t="s">
        <v>10</v>
      </c>
      <c r="C22996" t="s">
        <v>38</v>
      </c>
      <c r="D22996" t="s">
        <v>39</v>
      </c>
      <c r="E22996" t="s">
        <v>1238</v>
      </c>
      <c r="F22996" t="s">
        <v>1239</v>
      </c>
      <c r="G22996" t="s">
        <v>1500</v>
      </c>
    </row>
    <row r="22997" spans="1:7" customFormat="1" ht="11.25" customHeight="1" x14ac:dyDescent="0.2">
      <c r="A22997" s="4" t="s">
        <v>24314</v>
      </c>
      <c r="B22997" t="s">
        <v>10</v>
      </c>
      <c r="C22997" t="s">
        <v>38</v>
      </c>
      <c r="D22997" t="s">
        <v>39</v>
      </c>
      <c r="E22997" t="s">
        <v>1238</v>
      </c>
      <c r="F22997" t="s">
        <v>1239</v>
      </c>
      <c r="G22997" t="s">
        <v>1502</v>
      </c>
    </row>
    <row r="22998" spans="1:7" customFormat="1" ht="11.25" customHeight="1" x14ac:dyDescent="0.2">
      <c r="A22998" s="4" t="s">
        <v>24315</v>
      </c>
      <c r="B22998" t="s">
        <v>10</v>
      </c>
      <c r="C22998" t="s">
        <v>38</v>
      </c>
      <c r="D22998" t="s">
        <v>39</v>
      </c>
      <c r="E22998" t="s">
        <v>1238</v>
      </c>
      <c r="F22998" t="s">
        <v>1360</v>
      </c>
      <c r="G22998" t="s">
        <v>1504</v>
      </c>
    </row>
    <row r="22999" spans="1:7" customFormat="1" ht="11.25" customHeight="1" x14ac:dyDescent="0.2">
      <c r="A22999" s="4" t="s">
        <v>24316</v>
      </c>
      <c r="B22999" t="s">
        <v>10</v>
      </c>
      <c r="C22999" t="s">
        <v>38</v>
      </c>
      <c r="D22999" t="s">
        <v>39</v>
      </c>
      <c r="E22999" t="s">
        <v>1238</v>
      </c>
      <c r="F22999" t="s">
        <v>1360</v>
      </c>
      <c r="G22999" t="s">
        <v>1504</v>
      </c>
    </row>
    <row r="23000" spans="1:7" customFormat="1" ht="11.25" customHeight="1" x14ac:dyDescent="0.2">
      <c r="A23000" s="4" t="s">
        <v>24317</v>
      </c>
      <c r="B23000" t="s">
        <v>10</v>
      </c>
      <c r="C23000" t="s">
        <v>38</v>
      </c>
      <c r="D23000" t="s">
        <v>39</v>
      </c>
      <c r="E23000" t="s">
        <v>1238</v>
      </c>
      <c r="F23000" t="s">
        <v>1360</v>
      </c>
      <c r="G23000" t="s">
        <v>1504</v>
      </c>
    </row>
    <row r="23001" spans="1:7" customFormat="1" ht="11.25" customHeight="1" x14ac:dyDescent="0.2">
      <c r="A23001" s="4" t="s">
        <v>24318</v>
      </c>
      <c r="B23001" t="s">
        <v>10</v>
      </c>
      <c r="C23001" t="s">
        <v>38</v>
      </c>
      <c r="D23001" t="s">
        <v>39</v>
      </c>
      <c r="E23001" t="s">
        <v>1238</v>
      </c>
      <c r="F23001" t="s">
        <v>1239</v>
      </c>
      <c r="G23001" t="s">
        <v>1506</v>
      </c>
    </row>
    <row r="23002" spans="1:7" customFormat="1" ht="11.25" customHeight="1" x14ac:dyDescent="0.2">
      <c r="A23002" s="4" t="s">
        <v>24319</v>
      </c>
      <c r="B23002" t="s">
        <v>10</v>
      </c>
      <c r="C23002" t="s">
        <v>38</v>
      </c>
      <c r="D23002" t="s">
        <v>39</v>
      </c>
      <c r="E23002" t="s">
        <v>1238</v>
      </c>
      <c r="F23002" t="s">
        <v>1239</v>
      </c>
      <c r="G23002" t="s">
        <v>1506</v>
      </c>
    </row>
    <row r="23003" spans="1:7" customFormat="1" ht="11.25" customHeight="1" x14ac:dyDescent="0.2">
      <c r="A23003" s="4" t="s">
        <v>24320</v>
      </c>
      <c r="B23003" t="s">
        <v>10</v>
      </c>
      <c r="C23003" t="s">
        <v>38</v>
      </c>
      <c r="D23003" t="s">
        <v>39</v>
      </c>
      <c r="E23003" t="s">
        <v>1238</v>
      </c>
      <c r="F23003" t="s">
        <v>1239</v>
      </c>
      <c r="G23003" t="s">
        <v>1506</v>
      </c>
    </row>
    <row r="23004" spans="1:7" customFormat="1" ht="11.25" customHeight="1" x14ac:dyDescent="0.2">
      <c r="A23004" s="4" t="s">
        <v>24321</v>
      </c>
      <c r="B23004" t="s">
        <v>10</v>
      </c>
      <c r="C23004" t="s">
        <v>38</v>
      </c>
      <c r="D23004" t="s">
        <v>39</v>
      </c>
      <c r="E23004" t="s">
        <v>1508</v>
      </c>
      <c r="F23004" t="s">
        <v>1509</v>
      </c>
      <c r="G23004" t="s">
        <v>1510</v>
      </c>
    </row>
    <row r="23005" spans="1:7" customFormat="1" ht="11.25" customHeight="1" x14ac:dyDescent="0.2">
      <c r="A23005" s="4" t="s">
        <v>24322</v>
      </c>
      <c r="B23005" t="s">
        <v>10</v>
      </c>
      <c r="C23005" t="s">
        <v>38</v>
      </c>
      <c r="D23005" t="s">
        <v>39</v>
      </c>
      <c r="E23005" t="s">
        <v>1508</v>
      </c>
      <c r="F23005" t="s">
        <v>1509</v>
      </c>
      <c r="G23005" t="s">
        <v>1510</v>
      </c>
    </row>
    <row r="23006" spans="1:7" customFormat="1" ht="11.25" customHeight="1" x14ac:dyDescent="0.2">
      <c r="A23006" s="4" t="s">
        <v>24323</v>
      </c>
      <c r="B23006" t="s">
        <v>10</v>
      </c>
      <c r="C23006" t="s">
        <v>38</v>
      </c>
      <c r="D23006" t="s">
        <v>39</v>
      </c>
      <c r="E23006" t="s">
        <v>1508</v>
      </c>
      <c r="F23006" t="s">
        <v>1512</v>
      </c>
      <c r="G23006" t="s">
        <v>1513</v>
      </c>
    </row>
    <row r="23007" spans="1:7" customFormat="1" ht="11.25" customHeight="1" x14ac:dyDescent="0.2">
      <c r="A23007" s="4" t="s">
        <v>24324</v>
      </c>
      <c r="B23007" t="s">
        <v>10</v>
      </c>
      <c r="C23007" t="s">
        <v>38</v>
      </c>
      <c r="D23007" t="s">
        <v>39</v>
      </c>
      <c r="E23007" t="s">
        <v>1508</v>
      </c>
      <c r="F23007" t="s">
        <v>1512</v>
      </c>
      <c r="G23007" t="s">
        <v>1513</v>
      </c>
    </row>
    <row r="23008" spans="1:7" customFormat="1" ht="11.25" customHeight="1" x14ac:dyDescent="0.2">
      <c r="A23008" s="4" t="s">
        <v>24325</v>
      </c>
      <c r="B23008" t="s">
        <v>10</v>
      </c>
      <c r="C23008" t="s">
        <v>38</v>
      </c>
      <c r="D23008" t="s">
        <v>39</v>
      </c>
      <c r="E23008" t="s">
        <v>1508</v>
      </c>
      <c r="F23008" t="s">
        <v>1512</v>
      </c>
      <c r="G23008" t="s">
        <v>1513</v>
      </c>
    </row>
    <row r="23009" spans="1:7" customFormat="1" ht="11.25" customHeight="1" x14ac:dyDescent="0.2">
      <c r="A23009" s="4" t="s">
        <v>24326</v>
      </c>
      <c r="B23009" t="s">
        <v>10</v>
      </c>
      <c r="C23009" t="s">
        <v>38</v>
      </c>
      <c r="D23009" t="s">
        <v>39</v>
      </c>
      <c r="E23009" t="s">
        <v>1508</v>
      </c>
      <c r="F23009" t="s">
        <v>1512</v>
      </c>
      <c r="G23009" t="s">
        <v>1515</v>
      </c>
    </row>
    <row r="23010" spans="1:7" customFormat="1" ht="11.25" customHeight="1" x14ac:dyDescent="0.2">
      <c r="A23010" s="4" t="s">
        <v>24327</v>
      </c>
      <c r="B23010" t="s">
        <v>10</v>
      </c>
      <c r="C23010" t="s">
        <v>38</v>
      </c>
      <c r="D23010" t="s">
        <v>39</v>
      </c>
      <c r="E23010" t="s">
        <v>1508</v>
      </c>
      <c r="F23010" t="s">
        <v>1512</v>
      </c>
      <c r="G23010" t="s">
        <v>1515</v>
      </c>
    </row>
    <row r="23011" spans="1:7" customFormat="1" ht="11.25" customHeight="1" x14ac:dyDescent="0.2">
      <c r="A23011" s="4" t="s">
        <v>24328</v>
      </c>
      <c r="B23011" t="s">
        <v>10</v>
      </c>
      <c r="C23011" t="s">
        <v>38</v>
      </c>
      <c r="D23011" t="s">
        <v>39</v>
      </c>
      <c r="E23011" t="s">
        <v>1508</v>
      </c>
      <c r="F23011" t="s">
        <v>1517</v>
      </c>
      <c r="G23011" t="s">
        <v>1518</v>
      </c>
    </row>
    <row r="23012" spans="1:7" customFormat="1" ht="11.25" customHeight="1" x14ac:dyDescent="0.2">
      <c r="A23012" s="4" t="s">
        <v>24329</v>
      </c>
      <c r="B23012" t="s">
        <v>10</v>
      </c>
      <c r="C23012" t="s">
        <v>38</v>
      </c>
      <c r="D23012" t="s">
        <v>39</v>
      </c>
      <c r="E23012" t="s">
        <v>1508</v>
      </c>
      <c r="F23012" t="s">
        <v>1517</v>
      </c>
      <c r="G23012" t="s">
        <v>1518</v>
      </c>
    </row>
    <row r="23013" spans="1:7" customFormat="1" ht="11.25" customHeight="1" x14ac:dyDescent="0.2">
      <c r="A23013" s="4" t="s">
        <v>24330</v>
      </c>
      <c r="B23013" t="s">
        <v>10</v>
      </c>
      <c r="C23013" t="s">
        <v>38</v>
      </c>
      <c r="D23013" t="s">
        <v>39</v>
      </c>
      <c r="E23013" t="s">
        <v>1508</v>
      </c>
      <c r="F23013" t="s">
        <v>1517</v>
      </c>
      <c r="G23013" t="s">
        <v>1520</v>
      </c>
    </row>
    <row r="23014" spans="1:7" customFormat="1" ht="11.25" customHeight="1" x14ac:dyDescent="0.2">
      <c r="A23014" s="4" t="s">
        <v>24331</v>
      </c>
      <c r="B23014" t="s">
        <v>10</v>
      </c>
      <c r="C23014" t="s">
        <v>38</v>
      </c>
      <c r="D23014" t="s">
        <v>39</v>
      </c>
      <c r="E23014" t="s">
        <v>1508</v>
      </c>
      <c r="F23014" t="s">
        <v>1517</v>
      </c>
      <c r="G23014" t="s">
        <v>1520</v>
      </c>
    </row>
    <row r="23015" spans="1:7" customFormat="1" ht="11.25" customHeight="1" x14ac:dyDescent="0.2">
      <c r="A23015" s="4" t="s">
        <v>24332</v>
      </c>
      <c r="B23015" t="s">
        <v>10</v>
      </c>
      <c r="C23015" t="s">
        <v>38</v>
      </c>
      <c r="D23015" t="s">
        <v>39</v>
      </c>
      <c r="E23015" t="s">
        <v>1508</v>
      </c>
      <c r="F23015" t="s">
        <v>1517</v>
      </c>
      <c r="G23015" t="s">
        <v>1522</v>
      </c>
    </row>
    <row r="23016" spans="1:7" customFormat="1" ht="11.25" customHeight="1" x14ac:dyDescent="0.2">
      <c r="A23016" s="4" t="s">
        <v>24333</v>
      </c>
      <c r="B23016" t="s">
        <v>10</v>
      </c>
      <c r="C23016" t="s">
        <v>38</v>
      </c>
      <c r="D23016" t="s">
        <v>39</v>
      </c>
      <c r="E23016" t="s">
        <v>1508</v>
      </c>
      <c r="F23016" t="s">
        <v>1517</v>
      </c>
      <c r="G23016" t="s">
        <v>1522</v>
      </c>
    </row>
    <row r="23017" spans="1:7" customFormat="1" ht="11.25" customHeight="1" x14ac:dyDescent="0.2">
      <c r="A23017" s="4" t="s">
        <v>24334</v>
      </c>
      <c r="B23017" t="s">
        <v>10</v>
      </c>
      <c r="C23017" t="s">
        <v>38</v>
      </c>
      <c r="D23017" t="s">
        <v>39</v>
      </c>
      <c r="E23017" t="s">
        <v>1508</v>
      </c>
      <c r="F23017" t="s">
        <v>1517</v>
      </c>
      <c r="G23017" t="s">
        <v>1522</v>
      </c>
    </row>
    <row r="23018" spans="1:7" customFormat="1" ht="11.25" customHeight="1" x14ac:dyDescent="0.2">
      <c r="A23018" s="4" t="s">
        <v>24335</v>
      </c>
      <c r="B23018" t="s">
        <v>10</v>
      </c>
      <c r="C23018" t="s">
        <v>38</v>
      </c>
      <c r="D23018" t="s">
        <v>39</v>
      </c>
      <c r="E23018" t="s">
        <v>1508</v>
      </c>
      <c r="F23018" t="s">
        <v>1517</v>
      </c>
      <c r="G23018" t="s">
        <v>1524</v>
      </c>
    </row>
    <row r="23019" spans="1:7" customFormat="1" ht="11.25" customHeight="1" x14ac:dyDescent="0.2">
      <c r="A23019" s="4" t="s">
        <v>24336</v>
      </c>
      <c r="B23019" t="s">
        <v>10</v>
      </c>
      <c r="C23019" t="s">
        <v>38</v>
      </c>
      <c r="D23019" t="s">
        <v>39</v>
      </c>
      <c r="E23019" t="s">
        <v>1508</v>
      </c>
      <c r="F23019" t="s">
        <v>1517</v>
      </c>
      <c r="G23019" t="s">
        <v>1524</v>
      </c>
    </row>
    <row r="23020" spans="1:7" customFormat="1" ht="11.25" customHeight="1" x14ac:dyDescent="0.2">
      <c r="A23020" s="4" t="s">
        <v>24337</v>
      </c>
      <c r="B23020" t="s">
        <v>10</v>
      </c>
      <c r="C23020" t="s">
        <v>38</v>
      </c>
      <c r="D23020" t="s">
        <v>39</v>
      </c>
      <c r="E23020" t="s">
        <v>1508</v>
      </c>
      <c r="F23020" t="s">
        <v>1526</v>
      </c>
      <c r="G23020" t="s">
        <v>1527</v>
      </c>
    </row>
    <row r="23021" spans="1:7" customFormat="1" ht="11.25" customHeight="1" x14ac:dyDescent="0.2">
      <c r="A23021" s="4" t="s">
        <v>24338</v>
      </c>
      <c r="B23021" t="s">
        <v>10</v>
      </c>
      <c r="C23021" t="s">
        <v>38</v>
      </c>
      <c r="D23021" t="s">
        <v>39</v>
      </c>
      <c r="E23021" t="s">
        <v>1508</v>
      </c>
      <c r="F23021" t="s">
        <v>1526</v>
      </c>
      <c r="G23021" t="s">
        <v>1527</v>
      </c>
    </row>
    <row r="23022" spans="1:7" customFormat="1" ht="11.25" customHeight="1" x14ac:dyDescent="0.2">
      <c r="A23022" s="4" t="s">
        <v>24339</v>
      </c>
      <c r="B23022" t="s">
        <v>10</v>
      </c>
      <c r="C23022" t="s">
        <v>38</v>
      </c>
      <c r="D23022" t="s">
        <v>39</v>
      </c>
      <c r="E23022" t="s">
        <v>1508</v>
      </c>
      <c r="F23022" t="s">
        <v>1526</v>
      </c>
      <c r="G23022" t="s">
        <v>1529</v>
      </c>
    </row>
    <row r="23023" spans="1:7" customFormat="1" ht="11.25" customHeight="1" x14ac:dyDescent="0.2">
      <c r="A23023" s="4" t="s">
        <v>24340</v>
      </c>
      <c r="B23023" t="s">
        <v>10</v>
      </c>
      <c r="C23023" t="s">
        <v>38</v>
      </c>
      <c r="D23023" t="s">
        <v>39</v>
      </c>
      <c r="E23023" t="s">
        <v>1508</v>
      </c>
      <c r="F23023" t="s">
        <v>1526</v>
      </c>
      <c r="G23023" t="s">
        <v>1529</v>
      </c>
    </row>
    <row r="23024" spans="1:7" customFormat="1" ht="11.25" customHeight="1" x14ac:dyDescent="0.2">
      <c r="A23024" s="4" t="s">
        <v>24341</v>
      </c>
      <c r="B23024" t="s">
        <v>10</v>
      </c>
      <c r="C23024" t="s">
        <v>38</v>
      </c>
      <c r="D23024" t="s">
        <v>39</v>
      </c>
      <c r="E23024" t="s">
        <v>1508</v>
      </c>
      <c r="F23024" t="s">
        <v>1509</v>
      </c>
      <c r="G23024" t="s">
        <v>1531</v>
      </c>
    </row>
    <row r="23025" spans="1:7" customFormat="1" ht="11.25" customHeight="1" x14ac:dyDescent="0.2">
      <c r="A23025" s="4" t="s">
        <v>24342</v>
      </c>
      <c r="B23025" t="s">
        <v>10</v>
      </c>
      <c r="C23025" t="s">
        <v>38</v>
      </c>
      <c r="D23025" t="s">
        <v>39</v>
      </c>
      <c r="E23025" t="s">
        <v>1508</v>
      </c>
      <c r="F23025" t="s">
        <v>1509</v>
      </c>
      <c r="G23025" t="s">
        <v>1531</v>
      </c>
    </row>
    <row r="23026" spans="1:7" customFormat="1" ht="11.25" customHeight="1" x14ac:dyDescent="0.2">
      <c r="A23026" s="4" t="s">
        <v>24343</v>
      </c>
      <c r="B23026" t="s">
        <v>10</v>
      </c>
      <c r="C23026" t="s">
        <v>38</v>
      </c>
      <c r="D23026" t="s">
        <v>39</v>
      </c>
      <c r="E23026" t="s">
        <v>1508</v>
      </c>
      <c r="F23026" t="s">
        <v>1509</v>
      </c>
      <c r="G23026" t="s">
        <v>1533</v>
      </c>
    </row>
    <row r="23027" spans="1:7" customFormat="1" ht="11.25" customHeight="1" x14ac:dyDescent="0.2">
      <c r="A23027" s="4" t="s">
        <v>24344</v>
      </c>
      <c r="B23027" t="s">
        <v>10</v>
      </c>
      <c r="C23027" t="s">
        <v>38</v>
      </c>
      <c r="D23027" t="s">
        <v>39</v>
      </c>
      <c r="E23027" t="s">
        <v>1508</v>
      </c>
      <c r="F23027" t="s">
        <v>1509</v>
      </c>
      <c r="G23027" t="s">
        <v>1533</v>
      </c>
    </row>
    <row r="23028" spans="1:7" customFormat="1" ht="11.25" customHeight="1" x14ac:dyDescent="0.2">
      <c r="A23028" s="4" t="s">
        <v>24345</v>
      </c>
      <c r="B23028" t="s">
        <v>10</v>
      </c>
      <c r="C23028" t="s">
        <v>38</v>
      </c>
      <c r="D23028" t="s">
        <v>39</v>
      </c>
      <c r="E23028" t="s">
        <v>1238</v>
      </c>
      <c r="F23028" t="s">
        <v>1318</v>
      </c>
      <c r="G23028" t="s">
        <v>1535</v>
      </c>
    </row>
    <row r="23029" spans="1:7" customFormat="1" ht="11.25" customHeight="1" x14ac:dyDescent="0.2">
      <c r="A23029" s="4" t="s">
        <v>24346</v>
      </c>
      <c r="B23029" t="s">
        <v>10</v>
      </c>
      <c r="C23029" t="s">
        <v>38</v>
      </c>
      <c r="D23029" t="s">
        <v>39</v>
      </c>
      <c r="E23029" t="s">
        <v>1238</v>
      </c>
      <c r="F23029" t="s">
        <v>1318</v>
      </c>
      <c r="G23029" t="s">
        <v>1535</v>
      </c>
    </row>
    <row r="23030" spans="1:7" customFormat="1" ht="11.25" customHeight="1" x14ac:dyDescent="0.2">
      <c r="A23030" s="4" t="s">
        <v>24347</v>
      </c>
      <c r="B23030" t="s">
        <v>10</v>
      </c>
      <c r="C23030" t="s">
        <v>38</v>
      </c>
      <c r="D23030" t="s">
        <v>39</v>
      </c>
      <c r="E23030" t="s">
        <v>1238</v>
      </c>
      <c r="F23030" t="s">
        <v>1318</v>
      </c>
      <c r="G23030" t="s">
        <v>1535</v>
      </c>
    </row>
    <row r="23031" spans="1:7" customFormat="1" ht="11.25" customHeight="1" x14ac:dyDescent="0.2">
      <c r="A23031" s="4" t="s">
        <v>24348</v>
      </c>
      <c r="B23031" t="s">
        <v>34822</v>
      </c>
    </row>
    <row r="23032" spans="1:7" customFormat="1" ht="11.25" customHeight="1" x14ac:dyDescent="0.2">
      <c r="A23032" s="4" t="s">
        <v>24349</v>
      </c>
      <c r="B23032" t="s">
        <v>34822</v>
      </c>
    </row>
    <row r="23033" spans="1:7" customFormat="1" ht="11.25" customHeight="1" x14ac:dyDescent="0.2">
      <c r="A23033" s="4" t="s">
        <v>24350</v>
      </c>
      <c r="B23033" t="s">
        <v>34822</v>
      </c>
    </row>
    <row r="23034" spans="1:7" customFormat="1" ht="11.25" customHeight="1" x14ac:dyDescent="0.2">
      <c r="A23034" s="4" t="s">
        <v>24351</v>
      </c>
      <c r="B23034" t="s">
        <v>34822</v>
      </c>
    </row>
    <row r="23035" spans="1:7" customFormat="1" ht="11.25" customHeight="1" x14ac:dyDescent="0.2">
      <c r="A23035" s="4" t="s">
        <v>24352</v>
      </c>
      <c r="B23035" t="s">
        <v>10</v>
      </c>
      <c r="C23035" t="s">
        <v>38</v>
      </c>
      <c r="D23035" t="s">
        <v>39</v>
      </c>
      <c r="E23035" t="s">
        <v>1538</v>
      </c>
      <c r="F23035" t="s">
        <v>1539</v>
      </c>
      <c r="G23035" t="s">
        <v>1540</v>
      </c>
    </row>
    <row r="23036" spans="1:7" customFormat="1" ht="11.25" customHeight="1" x14ac:dyDescent="0.2">
      <c r="A23036" s="4" t="s">
        <v>24353</v>
      </c>
      <c r="B23036" t="s">
        <v>10</v>
      </c>
      <c r="C23036" t="s">
        <v>38</v>
      </c>
      <c r="D23036" t="s">
        <v>39</v>
      </c>
      <c r="E23036" t="s">
        <v>1538</v>
      </c>
      <c r="F23036" t="s">
        <v>1539</v>
      </c>
      <c r="G23036" t="s">
        <v>1540</v>
      </c>
    </row>
    <row r="23037" spans="1:7" customFormat="1" ht="11.25" customHeight="1" x14ac:dyDescent="0.2">
      <c r="A23037" s="4" t="s">
        <v>24354</v>
      </c>
      <c r="B23037" t="s">
        <v>10</v>
      </c>
      <c r="C23037" t="s">
        <v>38</v>
      </c>
      <c r="D23037" t="s">
        <v>39</v>
      </c>
      <c r="E23037" t="s">
        <v>1538</v>
      </c>
      <c r="F23037" t="s">
        <v>1539</v>
      </c>
      <c r="G23037" t="s">
        <v>1540</v>
      </c>
    </row>
    <row r="23038" spans="1:7" customFormat="1" ht="11.25" customHeight="1" x14ac:dyDescent="0.2">
      <c r="A23038" s="4" t="s">
        <v>24355</v>
      </c>
      <c r="B23038" t="s">
        <v>10</v>
      </c>
      <c r="C23038" t="s">
        <v>38</v>
      </c>
      <c r="D23038" t="s">
        <v>39</v>
      </c>
      <c r="E23038" t="s">
        <v>1538</v>
      </c>
      <c r="F23038" t="s">
        <v>1539</v>
      </c>
      <c r="G23038" t="s">
        <v>1540</v>
      </c>
    </row>
    <row r="23039" spans="1:7" customFormat="1" ht="11.25" customHeight="1" x14ac:dyDescent="0.2">
      <c r="A23039" s="4" t="s">
        <v>24356</v>
      </c>
      <c r="B23039" t="s">
        <v>34822</v>
      </c>
    </row>
    <row r="23040" spans="1:7" customFormat="1" ht="11.25" customHeight="1" x14ac:dyDescent="0.2">
      <c r="A23040" s="4" t="s">
        <v>24357</v>
      </c>
      <c r="B23040" t="s">
        <v>34822</v>
      </c>
    </row>
    <row r="23041" spans="1:7" customFormat="1" ht="11.25" customHeight="1" x14ac:dyDescent="0.2">
      <c r="A23041" s="4" t="s">
        <v>24358</v>
      </c>
      <c r="B23041" t="s">
        <v>34822</v>
      </c>
    </row>
    <row r="23042" spans="1:7" customFormat="1" ht="11.25" customHeight="1" x14ac:dyDescent="0.2">
      <c r="A23042" s="4" t="s">
        <v>24359</v>
      </c>
      <c r="B23042" t="s">
        <v>34822</v>
      </c>
    </row>
    <row r="23043" spans="1:7" customFormat="1" ht="11.25" customHeight="1" x14ac:dyDescent="0.2">
      <c r="A23043" s="4" t="s">
        <v>24360</v>
      </c>
      <c r="B23043" t="s">
        <v>10</v>
      </c>
      <c r="C23043" t="s">
        <v>38</v>
      </c>
      <c r="D23043" t="s">
        <v>39</v>
      </c>
      <c r="E23043" t="s">
        <v>1538</v>
      </c>
      <c r="F23043" t="s">
        <v>1539</v>
      </c>
      <c r="G23043" t="s">
        <v>1543</v>
      </c>
    </row>
    <row r="23044" spans="1:7" customFormat="1" ht="11.25" customHeight="1" x14ac:dyDescent="0.2">
      <c r="A23044" s="4" t="s">
        <v>24361</v>
      </c>
      <c r="B23044" t="s">
        <v>10</v>
      </c>
      <c r="C23044" t="s">
        <v>38</v>
      </c>
      <c r="D23044" t="s">
        <v>39</v>
      </c>
      <c r="E23044" t="s">
        <v>1538</v>
      </c>
      <c r="F23044" t="s">
        <v>1539</v>
      </c>
      <c r="G23044" t="s">
        <v>1543</v>
      </c>
    </row>
    <row r="23045" spans="1:7" customFormat="1" ht="11.25" customHeight="1" x14ac:dyDescent="0.2">
      <c r="A23045" s="4" t="s">
        <v>24362</v>
      </c>
      <c r="B23045" t="s">
        <v>10</v>
      </c>
      <c r="C23045" t="s">
        <v>38</v>
      </c>
      <c r="D23045" t="s">
        <v>39</v>
      </c>
      <c r="E23045" t="s">
        <v>1538</v>
      </c>
      <c r="F23045" t="s">
        <v>1539</v>
      </c>
      <c r="G23045" t="s">
        <v>1543</v>
      </c>
    </row>
    <row r="23046" spans="1:7" customFormat="1" ht="11.25" customHeight="1" x14ac:dyDescent="0.2">
      <c r="A23046" s="4" t="s">
        <v>24363</v>
      </c>
      <c r="B23046" t="s">
        <v>10</v>
      </c>
      <c r="C23046" t="s">
        <v>38</v>
      </c>
      <c r="D23046" t="s">
        <v>39</v>
      </c>
      <c r="E23046" t="s">
        <v>1538</v>
      </c>
      <c r="F23046" t="s">
        <v>1539</v>
      </c>
      <c r="G23046" t="s">
        <v>1543</v>
      </c>
    </row>
    <row r="23047" spans="1:7" customFormat="1" ht="11.25" customHeight="1" x14ac:dyDescent="0.2">
      <c r="A23047" s="4" t="s">
        <v>24364</v>
      </c>
      <c r="B23047" t="s">
        <v>34822</v>
      </c>
    </row>
    <row r="23048" spans="1:7" customFormat="1" ht="11.25" customHeight="1" x14ac:dyDescent="0.2">
      <c r="A23048" s="4" t="s">
        <v>24365</v>
      </c>
      <c r="B23048" t="s">
        <v>34822</v>
      </c>
    </row>
    <row r="23049" spans="1:7" customFormat="1" ht="11.25" customHeight="1" x14ac:dyDescent="0.2">
      <c r="A23049" s="4" t="s">
        <v>24366</v>
      </c>
      <c r="B23049" t="s">
        <v>34822</v>
      </c>
    </row>
    <row r="23050" spans="1:7" customFormat="1" ht="11.25" customHeight="1" x14ac:dyDescent="0.2">
      <c r="A23050" s="4" t="s">
        <v>24367</v>
      </c>
      <c r="B23050" t="s">
        <v>34822</v>
      </c>
    </row>
    <row r="23051" spans="1:7" customFormat="1" ht="11.25" customHeight="1" x14ac:dyDescent="0.2">
      <c r="A23051" s="4" t="s">
        <v>24368</v>
      </c>
      <c r="B23051" t="s">
        <v>10</v>
      </c>
      <c r="C23051" t="s">
        <v>38</v>
      </c>
      <c r="D23051" t="s">
        <v>39</v>
      </c>
      <c r="E23051" t="s">
        <v>1538</v>
      </c>
      <c r="F23051" t="s">
        <v>1539</v>
      </c>
      <c r="G23051" t="s">
        <v>6704</v>
      </c>
    </row>
    <row r="23052" spans="1:7" customFormat="1" ht="11.25" customHeight="1" x14ac:dyDescent="0.2">
      <c r="A23052" s="4" t="s">
        <v>24369</v>
      </c>
      <c r="B23052" t="s">
        <v>34822</v>
      </c>
    </row>
    <row r="23053" spans="1:7" customFormat="1" ht="11.25" customHeight="1" x14ac:dyDescent="0.2">
      <c r="A23053" s="4" t="s">
        <v>24370</v>
      </c>
      <c r="B23053" t="s">
        <v>34822</v>
      </c>
    </row>
    <row r="23054" spans="1:7" customFormat="1" ht="11.25" customHeight="1" x14ac:dyDescent="0.2">
      <c r="A23054" s="4" t="s">
        <v>24371</v>
      </c>
      <c r="B23054" t="s">
        <v>34822</v>
      </c>
    </row>
    <row r="23055" spans="1:7" customFormat="1" ht="11.25" customHeight="1" x14ac:dyDescent="0.2">
      <c r="A23055" s="4" t="s">
        <v>24372</v>
      </c>
      <c r="B23055" t="s">
        <v>34822</v>
      </c>
    </row>
    <row r="23056" spans="1:7" customFormat="1" ht="11.25" customHeight="1" x14ac:dyDescent="0.2">
      <c r="A23056" s="4" t="s">
        <v>24373</v>
      </c>
      <c r="B23056" t="s">
        <v>10</v>
      </c>
      <c r="C23056" t="s">
        <v>38</v>
      </c>
      <c r="D23056" t="s">
        <v>39</v>
      </c>
      <c r="E23056" t="s">
        <v>1538</v>
      </c>
      <c r="F23056" t="s">
        <v>1539</v>
      </c>
      <c r="G23056" t="s">
        <v>24374</v>
      </c>
    </row>
    <row r="23057" spans="1:7" customFormat="1" ht="11.25" customHeight="1" x14ac:dyDescent="0.2">
      <c r="A23057" s="4" t="s">
        <v>24375</v>
      </c>
      <c r="B23057" t="s">
        <v>34822</v>
      </c>
    </row>
    <row r="23058" spans="1:7" customFormat="1" ht="11.25" customHeight="1" x14ac:dyDescent="0.2">
      <c r="A23058" s="4" t="s">
        <v>24376</v>
      </c>
      <c r="B23058" t="s">
        <v>34822</v>
      </c>
    </row>
    <row r="23059" spans="1:7" customFormat="1" ht="11.25" customHeight="1" x14ac:dyDescent="0.2">
      <c r="A23059" s="4" t="s">
        <v>24377</v>
      </c>
      <c r="B23059" t="s">
        <v>10</v>
      </c>
      <c r="C23059" t="s">
        <v>38</v>
      </c>
      <c r="D23059" t="s">
        <v>39</v>
      </c>
      <c r="E23059" t="s">
        <v>1538</v>
      </c>
      <c r="F23059" t="s">
        <v>1539</v>
      </c>
      <c r="G23059" t="s">
        <v>1548</v>
      </c>
    </row>
    <row r="23060" spans="1:7" customFormat="1" ht="11.25" customHeight="1" x14ac:dyDescent="0.2">
      <c r="A23060" s="4" t="s">
        <v>24378</v>
      </c>
      <c r="B23060" t="s">
        <v>10</v>
      </c>
      <c r="C23060" t="s">
        <v>38</v>
      </c>
      <c r="D23060" t="s">
        <v>39</v>
      </c>
      <c r="E23060" t="s">
        <v>1538</v>
      </c>
      <c r="F23060" t="s">
        <v>1539</v>
      </c>
      <c r="G23060" t="s">
        <v>1548</v>
      </c>
    </row>
    <row r="23061" spans="1:7" customFormat="1" ht="11.25" customHeight="1" x14ac:dyDescent="0.2">
      <c r="A23061" s="4" t="s">
        <v>24379</v>
      </c>
      <c r="B23061" t="s">
        <v>10</v>
      </c>
      <c r="C23061" t="s">
        <v>38</v>
      </c>
      <c r="D23061" t="s">
        <v>39</v>
      </c>
      <c r="E23061" t="s">
        <v>1538</v>
      </c>
      <c r="F23061" t="s">
        <v>1539</v>
      </c>
      <c r="G23061" t="s">
        <v>1548</v>
      </c>
    </row>
    <row r="23062" spans="1:7" customFormat="1" ht="11.25" customHeight="1" x14ac:dyDescent="0.2">
      <c r="A23062" s="4" t="s">
        <v>24380</v>
      </c>
      <c r="B23062" t="s">
        <v>10</v>
      </c>
      <c r="C23062" t="s">
        <v>38</v>
      </c>
      <c r="D23062" t="s">
        <v>39</v>
      </c>
      <c r="E23062" t="s">
        <v>1538</v>
      </c>
      <c r="F23062" t="s">
        <v>1539</v>
      </c>
      <c r="G23062" t="s">
        <v>1548</v>
      </c>
    </row>
    <row r="23063" spans="1:7" customFormat="1" ht="11.25" customHeight="1" x14ac:dyDescent="0.2">
      <c r="A23063" s="4" t="s">
        <v>24381</v>
      </c>
      <c r="B23063" t="s">
        <v>34822</v>
      </c>
    </row>
    <row r="23064" spans="1:7" customFormat="1" ht="11.25" customHeight="1" x14ac:dyDescent="0.2">
      <c r="A23064" s="4" t="s">
        <v>24382</v>
      </c>
      <c r="B23064" t="s">
        <v>34822</v>
      </c>
    </row>
    <row r="23065" spans="1:7" customFormat="1" ht="11.25" customHeight="1" x14ac:dyDescent="0.2">
      <c r="A23065" s="4" t="s">
        <v>24383</v>
      </c>
      <c r="B23065" t="s">
        <v>34822</v>
      </c>
    </row>
    <row r="23066" spans="1:7" customFormat="1" ht="11.25" customHeight="1" x14ac:dyDescent="0.2">
      <c r="A23066" s="4" t="s">
        <v>24384</v>
      </c>
      <c r="B23066" t="s">
        <v>34822</v>
      </c>
    </row>
    <row r="23067" spans="1:7" customFormat="1" ht="11.25" customHeight="1" x14ac:dyDescent="0.2">
      <c r="A23067" s="4" t="s">
        <v>24385</v>
      </c>
      <c r="B23067" t="s">
        <v>10</v>
      </c>
      <c r="C23067" t="s">
        <v>38</v>
      </c>
      <c r="D23067" t="s">
        <v>39</v>
      </c>
      <c r="E23067" t="s">
        <v>1538</v>
      </c>
      <c r="F23067" t="s">
        <v>1539</v>
      </c>
      <c r="G23067" t="s">
        <v>1551</v>
      </c>
    </row>
    <row r="23068" spans="1:7" customFormat="1" ht="11.25" customHeight="1" x14ac:dyDescent="0.2">
      <c r="A23068" s="4" t="s">
        <v>24386</v>
      </c>
      <c r="B23068" t="s">
        <v>10</v>
      </c>
      <c r="C23068" t="s">
        <v>38</v>
      </c>
      <c r="D23068" t="s">
        <v>39</v>
      </c>
      <c r="E23068" t="s">
        <v>1538</v>
      </c>
      <c r="F23068" t="s">
        <v>1539</v>
      </c>
      <c r="G23068" t="s">
        <v>1551</v>
      </c>
    </row>
    <row r="23069" spans="1:7" customFormat="1" ht="11.25" customHeight="1" x14ac:dyDescent="0.2">
      <c r="A23069" s="4" t="s">
        <v>24387</v>
      </c>
      <c r="B23069" t="s">
        <v>10</v>
      </c>
      <c r="C23069" t="s">
        <v>38</v>
      </c>
      <c r="D23069" t="s">
        <v>39</v>
      </c>
      <c r="E23069" t="s">
        <v>1538</v>
      </c>
      <c r="F23069" t="s">
        <v>1539</v>
      </c>
      <c r="G23069" t="s">
        <v>1551</v>
      </c>
    </row>
    <row r="23070" spans="1:7" customFormat="1" ht="11.25" customHeight="1" x14ac:dyDescent="0.2">
      <c r="A23070" s="4" t="s">
        <v>24388</v>
      </c>
      <c r="B23070" t="s">
        <v>10</v>
      </c>
      <c r="C23070" t="s">
        <v>38</v>
      </c>
      <c r="D23070" t="s">
        <v>39</v>
      </c>
      <c r="E23070" t="s">
        <v>1538</v>
      </c>
      <c r="F23070" t="s">
        <v>1539</v>
      </c>
      <c r="G23070" t="s">
        <v>1551</v>
      </c>
    </row>
    <row r="23071" spans="1:7" customFormat="1" ht="11.25" customHeight="1" x14ac:dyDescent="0.2">
      <c r="A23071" s="4" t="s">
        <v>24389</v>
      </c>
      <c r="B23071" t="s">
        <v>10</v>
      </c>
      <c r="C23071" t="s">
        <v>38</v>
      </c>
      <c r="D23071" t="s">
        <v>39</v>
      </c>
      <c r="E23071" t="s">
        <v>1238</v>
      </c>
      <c r="F23071" t="s">
        <v>1239</v>
      </c>
      <c r="G23071" t="s">
        <v>1553</v>
      </c>
    </row>
    <row r="23072" spans="1:7" customFormat="1" ht="11.25" customHeight="1" x14ac:dyDescent="0.2">
      <c r="A23072" s="4" t="s">
        <v>24390</v>
      </c>
      <c r="B23072" t="s">
        <v>10</v>
      </c>
      <c r="C23072" t="s">
        <v>38</v>
      </c>
      <c r="D23072" t="s">
        <v>39</v>
      </c>
      <c r="E23072" t="s">
        <v>1238</v>
      </c>
      <c r="F23072" t="s">
        <v>1239</v>
      </c>
      <c r="G23072" t="s">
        <v>1553</v>
      </c>
    </row>
    <row r="23073" spans="1:7" customFormat="1" ht="11.25" customHeight="1" x14ac:dyDescent="0.2">
      <c r="A23073" s="4" t="s">
        <v>24391</v>
      </c>
      <c r="B23073" t="s">
        <v>10</v>
      </c>
      <c r="C23073" t="s">
        <v>38</v>
      </c>
      <c r="D23073" t="s">
        <v>39</v>
      </c>
      <c r="E23073" t="s">
        <v>1238</v>
      </c>
      <c r="F23073" t="s">
        <v>1239</v>
      </c>
      <c r="G23073" t="s">
        <v>1553</v>
      </c>
    </row>
    <row r="23074" spans="1:7" customFormat="1" ht="11.25" customHeight="1" x14ac:dyDescent="0.2">
      <c r="A23074" s="4" t="s">
        <v>24392</v>
      </c>
      <c r="B23074" t="s">
        <v>10</v>
      </c>
      <c r="C23074" t="s">
        <v>38</v>
      </c>
      <c r="D23074" t="s">
        <v>39</v>
      </c>
      <c r="E23074" t="s">
        <v>40</v>
      </c>
      <c r="F23074" t="s">
        <v>1555</v>
      </c>
      <c r="G23074" t="s">
        <v>1556</v>
      </c>
    </row>
    <row r="23075" spans="1:7" customFormat="1" ht="11.25" customHeight="1" x14ac:dyDescent="0.2">
      <c r="A23075" s="4" t="s">
        <v>24393</v>
      </c>
      <c r="B23075" t="s">
        <v>10</v>
      </c>
      <c r="C23075" t="s">
        <v>38</v>
      </c>
      <c r="D23075" t="s">
        <v>39</v>
      </c>
      <c r="E23075" t="s">
        <v>40</v>
      </c>
      <c r="F23075" t="s">
        <v>1558</v>
      </c>
      <c r="G23075" t="s">
        <v>1559</v>
      </c>
    </row>
    <row r="23076" spans="1:7" customFormat="1" ht="11.25" customHeight="1" x14ac:dyDescent="0.2">
      <c r="A23076" s="4" t="s">
        <v>24394</v>
      </c>
      <c r="B23076" t="s">
        <v>10</v>
      </c>
      <c r="C23076" t="s">
        <v>38</v>
      </c>
      <c r="D23076" t="s">
        <v>39</v>
      </c>
      <c r="E23076" t="s">
        <v>1508</v>
      </c>
      <c r="F23076" t="s">
        <v>1526</v>
      </c>
      <c r="G23076" t="s">
        <v>1561</v>
      </c>
    </row>
    <row r="23077" spans="1:7" customFormat="1" ht="11.25" customHeight="1" x14ac:dyDescent="0.2">
      <c r="A23077" s="4" t="s">
        <v>24395</v>
      </c>
      <c r="B23077" t="s">
        <v>10</v>
      </c>
      <c r="C23077" t="s">
        <v>38</v>
      </c>
      <c r="D23077" t="s">
        <v>39</v>
      </c>
      <c r="E23077" t="s">
        <v>1508</v>
      </c>
      <c r="F23077" t="s">
        <v>1526</v>
      </c>
      <c r="G23077" t="s">
        <v>1561</v>
      </c>
    </row>
    <row r="23078" spans="1:7" customFormat="1" ht="11.25" customHeight="1" x14ac:dyDescent="0.2">
      <c r="A23078" s="4" t="s">
        <v>24396</v>
      </c>
      <c r="B23078" t="s">
        <v>10</v>
      </c>
      <c r="C23078" t="s">
        <v>38</v>
      </c>
      <c r="D23078" t="s">
        <v>39</v>
      </c>
      <c r="E23078" t="s">
        <v>1508</v>
      </c>
      <c r="F23078" t="s">
        <v>1512</v>
      </c>
      <c r="G23078" t="s">
        <v>1563</v>
      </c>
    </row>
    <row r="23079" spans="1:7" customFormat="1" ht="11.25" customHeight="1" x14ac:dyDescent="0.2">
      <c r="A23079" s="4" t="s">
        <v>24397</v>
      </c>
      <c r="B23079" t="s">
        <v>10</v>
      </c>
      <c r="C23079" t="s">
        <v>38</v>
      </c>
      <c r="D23079" t="s">
        <v>39</v>
      </c>
      <c r="E23079" t="s">
        <v>1508</v>
      </c>
      <c r="F23079" t="s">
        <v>1512</v>
      </c>
      <c r="G23079" t="s">
        <v>1563</v>
      </c>
    </row>
    <row r="23080" spans="1:7" customFormat="1" ht="11.25" customHeight="1" x14ac:dyDescent="0.2">
      <c r="A23080" s="4" t="s">
        <v>24398</v>
      </c>
      <c r="B23080" t="s">
        <v>10</v>
      </c>
      <c r="C23080" t="s">
        <v>38</v>
      </c>
      <c r="D23080" t="s">
        <v>39</v>
      </c>
      <c r="E23080" t="s">
        <v>1508</v>
      </c>
      <c r="F23080" t="s">
        <v>1512</v>
      </c>
      <c r="G23080" t="s">
        <v>1565</v>
      </c>
    </row>
    <row r="23081" spans="1:7" customFormat="1" ht="11.25" customHeight="1" x14ac:dyDescent="0.2">
      <c r="A23081" s="4" t="s">
        <v>24399</v>
      </c>
      <c r="B23081" t="s">
        <v>10</v>
      </c>
      <c r="C23081" t="s">
        <v>38</v>
      </c>
      <c r="D23081" t="s">
        <v>39</v>
      </c>
      <c r="E23081" t="s">
        <v>1508</v>
      </c>
      <c r="F23081" t="s">
        <v>1512</v>
      </c>
      <c r="G23081" t="s">
        <v>1565</v>
      </c>
    </row>
    <row r="23082" spans="1:7" customFormat="1" ht="11.25" customHeight="1" x14ac:dyDescent="0.2">
      <c r="A23082" s="4" t="s">
        <v>24400</v>
      </c>
      <c r="B23082" t="s">
        <v>10</v>
      </c>
      <c r="C23082" t="s">
        <v>38</v>
      </c>
      <c r="D23082" t="s">
        <v>39</v>
      </c>
      <c r="E23082" t="s">
        <v>1508</v>
      </c>
      <c r="F23082" t="s">
        <v>1509</v>
      </c>
      <c r="G23082" t="s">
        <v>1567</v>
      </c>
    </row>
    <row r="23083" spans="1:7" customFormat="1" ht="11.25" customHeight="1" x14ac:dyDescent="0.2">
      <c r="A23083" s="4" t="s">
        <v>24401</v>
      </c>
      <c r="B23083" t="s">
        <v>10</v>
      </c>
      <c r="C23083" t="s">
        <v>38</v>
      </c>
      <c r="D23083" t="s">
        <v>39</v>
      </c>
      <c r="E23083" t="s">
        <v>1508</v>
      </c>
      <c r="F23083" t="s">
        <v>1509</v>
      </c>
      <c r="G23083" t="s">
        <v>1567</v>
      </c>
    </row>
    <row r="23084" spans="1:7" customFormat="1" ht="11.25" customHeight="1" x14ac:dyDescent="0.2">
      <c r="A23084" s="4" t="s">
        <v>24402</v>
      </c>
      <c r="B23084" t="s">
        <v>10</v>
      </c>
      <c r="C23084" t="s">
        <v>38</v>
      </c>
      <c r="D23084" t="s">
        <v>39</v>
      </c>
      <c r="E23084" t="s">
        <v>1508</v>
      </c>
      <c r="F23084" t="s">
        <v>1517</v>
      </c>
      <c r="G23084" t="s">
        <v>1569</v>
      </c>
    </row>
    <row r="23085" spans="1:7" customFormat="1" ht="11.25" customHeight="1" x14ac:dyDescent="0.2">
      <c r="A23085" s="4" t="s">
        <v>24403</v>
      </c>
      <c r="B23085" t="s">
        <v>10</v>
      </c>
      <c r="C23085" t="s">
        <v>38</v>
      </c>
      <c r="D23085" t="s">
        <v>39</v>
      </c>
      <c r="E23085" t="s">
        <v>1508</v>
      </c>
      <c r="F23085" t="s">
        <v>1517</v>
      </c>
      <c r="G23085" t="s">
        <v>1569</v>
      </c>
    </row>
    <row r="23086" spans="1:7" customFormat="1" ht="11.25" customHeight="1" x14ac:dyDescent="0.2">
      <c r="A23086" s="4" t="s">
        <v>24404</v>
      </c>
      <c r="B23086" t="s">
        <v>10</v>
      </c>
      <c r="C23086" t="s">
        <v>38</v>
      </c>
      <c r="D23086" t="s">
        <v>39</v>
      </c>
      <c r="E23086" t="s">
        <v>1238</v>
      </c>
      <c r="F23086" t="s">
        <v>1443</v>
      </c>
      <c r="G23086" t="s">
        <v>1571</v>
      </c>
    </row>
    <row r="23087" spans="1:7" customFormat="1" ht="11.25" customHeight="1" x14ac:dyDescent="0.2">
      <c r="A23087" s="4" t="s">
        <v>24405</v>
      </c>
      <c r="B23087" t="s">
        <v>10</v>
      </c>
      <c r="C23087" t="s">
        <v>38</v>
      </c>
      <c r="D23087" t="s">
        <v>39</v>
      </c>
      <c r="E23087" t="s">
        <v>1238</v>
      </c>
      <c r="F23087" t="s">
        <v>1443</v>
      </c>
      <c r="G23087" t="s">
        <v>1571</v>
      </c>
    </row>
    <row r="23088" spans="1:7" customFormat="1" ht="11.25" customHeight="1" x14ac:dyDescent="0.2">
      <c r="A23088" s="4" t="s">
        <v>24406</v>
      </c>
      <c r="B23088" t="s">
        <v>10</v>
      </c>
      <c r="C23088" t="s">
        <v>38</v>
      </c>
      <c r="D23088" t="s">
        <v>39</v>
      </c>
      <c r="E23088" t="s">
        <v>1238</v>
      </c>
      <c r="F23088" t="s">
        <v>1443</v>
      </c>
      <c r="G23088" t="s">
        <v>1571</v>
      </c>
    </row>
    <row r="23089" spans="1:7" customFormat="1" ht="11.25" customHeight="1" x14ac:dyDescent="0.2">
      <c r="A23089" s="4" t="s">
        <v>24407</v>
      </c>
      <c r="B23089" t="s">
        <v>10</v>
      </c>
      <c r="C23089" t="s">
        <v>38</v>
      </c>
      <c r="D23089" t="s">
        <v>39</v>
      </c>
      <c r="E23089" t="s">
        <v>1238</v>
      </c>
      <c r="F23089" t="s">
        <v>1443</v>
      </c>
      <c r="G23089" t="s">
        <v>1571</v>
      </c>
    </row>
    <row r="23090" spans="1:7" customFormat="1" ht="11.25" customHeight="1" x14ac:dyDescent="0.2">
      <c r="A23090" s="4" t="s">
        <v>24408</v>
      </c>
      <c r="B23090" t="s">
        <v>10</v>
      </c>
      <c r="C23090" t="s">
        <v>38</v>
      </c>
      <c r="D23090" t="s">
        <v>39</v>
      </c>
      <c r="E23090" t="s">
        <v>1238</v>
      </c>
      <c r="F23090" t="s">
        <v>1443</v>
      </c>
      <c r="G23090" t="s">
        <v>1571</v>
      </c>
    </row>
    <row r="23091" spans="1:7" customFormat="1" ht="11.25" customHeight="1" x14ac:dyDescent="0.2">
      <c r="A23091" s="4" t="s">
        <v>24409</v>
      </c>
      <c r="B23091" t="s">
        <v>10</v>
      </c>
      <c r="C23091" t="s">
        <v>38</v>
      </c>
      <c r="D23091" t="s">
        <v>39</v>
      </c>
      <c r="E23091" t="s">
        <v>40</v>
      </c>
      <c r="F23091" t="s">
        <v>1573</v>
      </c>
      <c r="G23091" t="s">
        <v>1574</v>
      </c>
    </row>
    <row r="23092" spans="1:7" customFormat="1" ht="11.25" customHeight="1" x14ac:dyDescent="0.2">
      <c r="A23092" s="4" t="s">
        <v>24410</v>
      </c>
      <c r="B23092" t="s">
        <v>10</v>
      </c>
      <c r="C23092" t="s">
        <v>38</v>
      </c>
      <c r="D23092" t="s">
        <v>39</v>
      </c>
      <c r="E23092" t="s">
        <v>40</v>
      </c>
      <c r="F23092" t="s">
        <v>1573</v>
      </c>
      <c r="G23092" t="s">
        <v>1574</v>
      </c>
    </row>
    <row r="23093" spans="1:7" customFormat="1" ht="11.25" customHeight="1" x14ac:dyDescent="0.2">
      <c r="A23093" s="4" t="s">
        <v>24411</v>
      </c>
      <c r="B23093" t="s">
        <v>10</v>
      </c>
      <c r="C23093" t="s">
        <v>38</v>
      </c>
      <c r="D23093" t="s">
        <v>39</v>
      </c>
      <c r="E23093" t="s">
        <v>40</v>
      </c>
      <c r="F23093" t="s">
        <v>1573</v>
      </c>
      <c r="G23093" t="s">
        <v>1574</v>
      </c>
    </row>
    <row r="23094" spans="1:7" customFormat="1" ht="11.25" customHeight="1" x14ac:dyDescent="0.2">
      <c r="A23094" s="4" t="s">
        <v>24412</v>
      </c>
      <c r="B23094" t="s">
        <v>10</v>
      </c>
      <c r="C23094" t="s">
        <v>38</v>
      </c>
      <c r="D23094" t="s">
        <v>39</v>
      </c>
      <c r="E23094" t="s">
        <v>40</v>
      </c>
      <c r="F23094" t="s">
        <v>1573</v>
      </c>
      <c r="G23094" t="s">
        <v>1574</v>
      </c>
    </row>
    <row r="23095" spans="1:7" customFormat="1" ht="11.25" customHeight="1" x14ac:dyDescent="0.2">
      <c r="A23095" s="4" t="s">
        <v>24413</v>
      </c>
      <c r="B23095" t="s">
        <v>10</v>
      </c>
      <c r="C23095" t="s">
        <v>38</v>
      </c>
      <c r="D23095" t="s">
        <v>39</v>
      </c>
      <c r="E23095" t="s">
        <v>40</v>
      </c>
      <c r="F23095" t="s">
        <v>1573</v>
      </c>
      <c r="G23095" t="s">
        <v>1574</v>
      </c>
    </row>
    <row r="23096" spans="1:7" customFormat="1" ht="11.25" customHeight="1" x14ac:dyDescent="0.2">
      <c r="A23096" s="4" t="s">
        <v>24414</v>
      </c>
      <c r="B23096" t="s">
        <v>10</v>
      </c>
      <c r="C23096" t="s">
        <v>38</v>
      </c>
      <c r="D23096" t="s">
        <v>39</v>
      </c>
      <c r="E23096" t="s">
        <v>40</v>
      </c>
      <c r="F23096" t="s">
        <v>1573</v>
      </c>
      <c r="G23096" t="s">
        <v>1574</v>
      </c>
    </row>
    <row r="23097" spans="1:7" customFormat="1" ht="11.25" customHeight="1" x14ac:dyDescent="0.2">
      <c r="A23097" s="4" t="s">
        <v>24415</v>
      </c>
      <c r="B23097" t="s">
        <v>10</v>
      </c>
      <c r="C23097" t="s">
        <v>38</v>
      </c>
      <c r="D23097" t="s">
        <v>39</v>
      </c>
      <c r="E23097" t="s">
        <v>40</v>
      </c>
      <c r="F23097" t="s">
        <v>1573</v>
      </c>
      <c r="G23097" t="s">
        <v>1574</v>
      </c>
    </row>
    <row r="23098" spans="1:7" customFormat="1" ht="11.25" customHeight="1" x14ac:dyDescent="0.2">
      <c r="A23098" s="4" t="s">
        <v>24416</v>
      </c>
      <c r="B23098" t="s">
        <v>10</v>
      </c>
      <c r="C23098" t="s">
        <v>38</v>
      </c>
      <c r="D23098" t="s">
        <v>39</v>
      </c>
      <c r="E23098" t="s">
        <v>40</v>
      </c>
      <c r="F23098" t="s">
        <v>1573</v>
      </c>
      <c r="G23098" t="s">
        <v>1574</v>
      </c>
    </row>
    <row r="23099" spans="1:7" customFormat="1" ht="11.25" customHeight="1" x14ac:dyDescent="0.2">
      <c r="A23099" s="4" t="s">
        <v>24417</v>
      </c>
      <c r="B23099" t="s">
        <v>10</v>
      </c>
      <c r="C23099" t="s">
        <v>38</v>
      </c>
      <c r="D23099" t="s">
        <v>39</v>
      </c>
      <c r="E23099" t="s">
        <v>1508</v>
      </c>
      <c r="F23099" t="s">
        <v>1509</v>
      </c>
      <c r="G23099" t="s">
        <v>1576</v>
      </c>
    </row>
    <row r="23100" spans="1:7" customFormat="1" ht="11.25" customHeight="1" x14ac:dyDescent="0.2">
      <c r="A23100" s="4" t="s">
        <v>24418</v>
      </c>
      <c r="B23100" t="s">
        <v>10</v>
      </c>
      <c r="C23100" t="s">
        <v>38</v>
      </c>
      <c r="D23100" t="s">
        <v>39</v>
      </c>
      <c r="E23100" t="s">
        <v>1508</v>
      </c>
      <c r="F23100" t="s">
        <v>1509</v>
      </c>
      <c r="G23100" t="s">
        <v>1576</v>
      </c>
    </row>
    <row r="23101" spans="1:7" customFormat="1" ht="11.25" customHeight="1" x14ac:dyDescent="0.2">
      <c r="A23101" s="4" t="s">
        <v>24419</v>
      </c>
      <c r="B23101" t="s">
        <v>10</v>
      </c>
      <c r="C23101" t="s">
        <v>38</v>
      </c>
      <c r="D23101" t="s">
        <v>39</v>
      </c>
      <c r="E23101" t="s">
        <v>1508</v>
      </c>
      <c r="F23101" t="s">
        <v>1509</v>
      </c>
      <c r="G23101" t="s">
        <v>1576</v>
      </c>
    </row>
    <row r="23102" spans="1:7" customFormat="1" ht="11.25" customHeight="1" x14ac:dyDescent="0.2">
      <c r="A23102" s="4" t="s">
        <v>24420</v>
      </c>
      <c r="B23102" t="s">
        <v>10</v>
      </c>
      <c r="C23102" t="s">
        <v>38</v>
      </c>
      <c r="D23102" t="s">
        <v>39</v>
      </c>
      <c r="E23102" t="s">
        <v>1508</v>
      </c>
      <c r="F23102" t="s">
        <v>1509</v>
      </c>
      <c r="G23102" t="s">
        <v>1576</v>
      </c>
    </row>
    <row r="23103" spans="1:7" customFormat="1" ht="11.25" customHeight="1" x14ac:dyDescent="0.2">
      <c r="A23103" s="4" t="s">
        <v>24421</v>
      </c>
      <c r="B23103" t="s">
        <v>10</v>
      </c>
      <c r="C23103" t="s">
        <v>38</v>
      </c>
      <c r="D23103" t="s">
        <v>39</v>
      </c>
      <c r="E23103" t="s">
        <v>1508</v>
      </c>
      <c r="F23103" t="s">
        <v>1509</v>
      </c>
      <c r="G23103" t="s">
        <v>1576</v>
      </c>
    </row>
    <row r="23104" spans="1:7" customFormat="1" ht="11.25" customHeight="1" x14ac:dyDescent="0.2">
      <c r="A23104" s="4" t="s">
        <v>24422</v>
      </c>
      <c r="B23104" t="s">
        <v>10</v>
      </c>
      <c r="C23104" t="s">
        <v>38</v>
      </c>
      <c r="D23104" t="s">
        <v>39</v>
      </c>
      <c r="E23104" t="s">
        <v>1508</v>
      </c>
      <c r="F23104" t="s">
        <v>1509</v>
      </c>
      <c r="G23104" t="s">
        <v>1576</v>
      </c>
    </row>
    <row r="23105" spans="1:7" customFormat="1" ht="11.25" customHeight="1" x14ac:dyDescent="0.2">
      <c r="A23105" s="4" t="s">
        <v>24423</v>
      </c>
      <c r="B23105" t="s">
        <v>10</v>
      </c>
      <c r="C23105" t="s">
        <v>38</v>
      </c>
      <c r="D23105" t="s">
        <v>39</v>
      </c>
      <c r="E23105" t="s">
        <v>1508</v>
      </c>
      <c r="F23105" t="s">
        <v>1509</v>
      </c>
      <c r="G23105" t="s">
        <v>1576</v>
      </c>
    </row>
    <row r="23106" spans="1:7" customFormat="1" ht="11.25" customHeight="1" x14ac:dyDescent="0.2">
      <c r="A23106" s="4" t="s">
        <v>24424</v>
      </c>
      <c r="B23106" t="s">
        <v>10</v>
      </c>
      <c r="C23106" t="s">
        <v>38</v>
      </c>
      <c r="D23106" t="s">
        <v>39</v>
      </c>
      <c r="E23106" t="s">
        <v>1508</v>
      </c>
      <c r="F23106" t="s">
        <v>1509</v>
      </c>
      <c r="G23106" t="s">
        <v>1576</v>
      </c>
    </row>
    <row r="23107" spans="1:7" customFormat="1" ht="11.25" customHeight="1" x14ac:dyDescent="0.2">
      <c r="A23107" s="4" t="s">
        <v>24425</v>
      </c>
      <c r="B23107" t="s">
        <v>10</v>
      </c>
      <c r="C23107" t="s">
        <v>38</v>
      </c>
      <c r="D23107" t="s">
        <v>39</v>
      </c>
      <c r="E23107" t="s">
        <v>1238</v>
      </c>
      <c r="F23107" t="s">
        <v>1360</v>
      </c>
      <c r="G23107" t="s">
        <v>1578</v>
      </c>
    </row>
    <row r="23108" spans="1:7" customFormat="1" ht="11.25" customHeight="1" x14ac:dyDescent="0.2">
      <c r="A23108" s="4" t="s">
        <v>24426</v>
      </c>
      <c r="B23108" t="s">
        <v>10</v>
      </c>
      <c r="C23108" t="s">
        <v>38</v>
      </c>
      <c r="D23108" t="s">
        <v>39</v>
      </c>
      <c r="E23108" t="s">
        <v>1238</v>
      </c>
      <c r="F23108" t="s">
        <v>1360</v>
      </c>
      <c r="G23108" t="s">
        <v>1578</v>
      </c>
    </row>
    <row r="23109" spans="1:7" customFormat="1" ht="11.25" customHeight="1" x14ac:dyDescent="0.2">
      <c r="A23109" s="4" t="s">
        <v>24427</v>
      </c>
      <c r="B23109" t="s">
        <v>10</v>
      </c>
      <c r="C23109" t="s">
        <v>38</v>
      </c>
      <c r="D23109" t="s">
        <v>39</v>
      </c>
      <c r="E23109" t="s">
        <v>1238</v>
      </c>
      <c r="F23109" t="s">
        <v>1360</v>
      </c>
      <c r="G23109" t="s">
        <v>1578</v>
      </c>
    </row>
    <row r="23110" spans="1:7" customFormat="1" ht="11.25" customHeight="1" x14ac:dyDescent="0.2">
      <c r="A23110" s="4" t="s">
        <v>24428</v>
      </c>
      <c r="B23110" t="s">
        <v>10</v>
      </c>
      <c r="C23110" t="s">
        <v>38</v>
      </c>
      <c r="D23110" t="s">
        <v>39</v>
      </c>
      <c r="E23110" t="s">
        <v>1238</v>
      </c>
      <c r="F23110" t="s">
        <v>1239</v>
      </c>
      <c r="G23110" t="s">
        <v>1580</v>
      </c>
    </row>
    <row r="23111" spans="1:7" customFormat="1" ht="11.25" customHeight="1" x14ac:dyDescent="0.2">
      <c r="A23111" s="4" t="s">
        <v>24429</v>
      </c>
      <c r="B23111" t="s">
        <v>10</v>
      </c>
      <c r="C23111" t="s">
        <v>38</v>
      </c>
      <c r="D23111" t="s">
        <v>39</v>
      </c>
      <c r="E23111" t="s">
        <v>1238</v>
      </c>
      <c r="F23111" t="s">
        <v>1239</v>
      </c>
      <c r="G23111" t="s">
        <v>1580</v>
      </c>
    </row>
    <row r="23112" spans="1:7" customFormat="1" ht="11.25" customHeight="1" x14ac:dyDescent="0.2">
      <c r="A23112" s="4" t="s">
        <v>24430</v>
      </c>
      <c r="B23112" t="s">
        <v>10</v>
      </c>
      <c r="C23112" t="s">
        <v>38</v>
      </c>
      <c r="D23112" t="s">
        <v>39</v>
      </c>
      <c r="E23112" t="s">
        <v>1238</v>
      </c>
      <c r="F23112" t="s">
        <v>1239</v>
      </c>
      <c r="G23112" t="s">
        <v>1580</v>
      </c>
    </row>
    <row r="23113" spans="1:7" customFormat="1" ht="11.25" customHeight="1" x14ac:dyDescent="0.2">
      <c r="A23113" s="4" t="s">
        <v>24431</v>
      </c>
      <c r="B23113" t="s">
        <v>10</v>
      </c>
      <c r="C23113" t="s">
        <v>38</v>
      </c>
      <c r="D23113" t="s">
        <v>39</v>
      </c>
      <c r="E23113" t="s">
        <v>1238</v>
      </c>
      <c r="F23113" t="s">
        <v>1239</v>
      </c>
      <c r="G23113" t="s">
        <v>1582</v>
      </c>
    </row>
    <row r="23114" spans="1:7" customFormat="1" ht="11.25" customHeight="1" x14ac:dyDescent="0.2">
      <c r="A23114" s="4" t="s">
        <v>24432</v>
      </c>
      <c r="B23114" t="s">
        <v>10</v>
      </c>
      <c r="C23114" t="s">
        <v>38</v>
      </c>
      <c r="D23114" t="s">
        <v>39</v>
      </c>
      <c r="E23114" t="s">
        <v>1238</v>
      </c>
      <c r="F23114" t="s">
        <v>1239</v>
      </c>
      <c r="G23114" t="s">
        <v>1582</v>
      </c>
    </row>
    <row r="23115" spans="1:7" customFormat="1" ht="11.25" customHeight="1" x14ac:dyDescent="0.2">
      <c r="A23115" s="4" t="s">
        <v>24433</v>
      </c>
      <c r="B23115" t="s">
        <v>10</v>
      </c>
      <c r="C23115" t="s">
        <v>38</v>
      </c>
      <c r="D23115" t="s">
        <v>39</v>
      </c>
      <c r="E23115" t="s">
        <v>1508</v>
      </c>
      <c r="F23115" t="s">
        <v>1512</v>
      </c>
      <c r="G23115" t="s">
        <v>1584</v>
      </c>
    </row>
    <row r="23116" spans="1:7" customFormat="1" ht="11.25" customHeight="1" x14ac:dyDescent="0.2">
      <c r="A23116" s="4" t="s">
        <v>24434</v>
      </c>
      <c r="B23116" t="s">
        <v>10</v>
      </c>
      <c r="C23116" t="s">
        <v>38</v>
      </c>
      <c r="D23116" t="s">
        <v>39</v>
      </c>
      <c r="E23116" t="s">
        <v>1508</v>
      </c>
      <c r="F23116" t="s">
        <v>1512</v>
      </c>
      <c r="G23116" t="s">
        <v>1584</v>
      </c>
    </row>
    <row r="23117" spans="1:7" customFormat="1" ht="11.25" customHeight="1" x14ac:dyDescent="0.2">
      <c r="A23117" s="4" t="s">
        <v>24435</v>
      </c>
      <c r="B23117" t="s">
        <v>10</v>
      </c>
      <c r="C23117" t="s">
        <v>38</v>
      </c>
      <c r="D23117" t="s">
        <v>39</v>
      </c>
      <c r="E23117" t="s">
        <v>1238</v>
      </c>
      <c r="F23117" t="s">
        <v>1318</v>
      </c>
      <c r="G23117" t="s">
        <v>1586</v>
      </c>
    </row>
    <row r="23118" spans="1:7" customFormat="1" ht="11.25" customHeight="1" x14ac:dyDescent="0.2">
      <c r="A23118" s="4" t="s">
        <v>24436</v>
      </c>
      <c r="B23118" t="s">
        <v>10</v>
      </c>
      <c r="C23118" t="s">
        <v>38</v>
      </c>
      <c r="D23118" t="s">
        <v>39</v>
      </c>
      <c r="E23118" t="s">
        <v>1238</v>
      </c>
      <c r="F23118" t="s">
        <v>1318</v>
      </c>
      <c r="G23118" t="s">
        <v>1586</v>
      </c>
    </row>
    <row r="23119" spans="1:7" customFormat="1" ht="11.25" customHeight="1" x14ac:dyDescent="0.2">
      <c r="A23119" s="4" t="s">
        <v>24437</v>
      </c>
      <c r="B23119" t="s">
        <v>10</v>
      </c>
      <c r="C23119" t="s">
        <v>38</v>
      </c>
      <c r="D23119" t="s">
        <v>39</v>
      </c>
      <c r="E23119" t="s">
        <v>1238</v>
      </c>
      <c r="F23119" t="s">
        <v>1318</v>
      </c>
      <c r="G23119" t="s">
        <v>1586</v>
      </c>
    </row>
    <row r="23120" spans="1:7" customFormat="1" ht="11.25" customHeight="1" x14ac:dyDescent="0.2">
      <c r="A23120" s="4" t="s">
        <v>24438</v>
      </c>
      <c r="B23120" t="s">
        <v>10</v>
      </c>
      <c r="C23120" t="s">
        <v>38</v>
      </c>
      <c r="D23120" t="s">
        <v>39</v>
      </c>
      <c r="E23120" t="s">
        <v>1238</v>
      </c>
      <c r="F23120" t="s">
        <v>1318</v>
      </c>
      <c r="G23120" t="s">
        <v>1586</v>
      </c>
    </row>
    <row r="23121" spans="1:7" customFormat="1" ht="11.25" customHeight="1" x14ac:dyDescent="0.2">
      <c r="A23121" s="4" t="s">
        <v>24439</v>
      </c>
      <c r="B23121" t="s">
        <v>34822</v>
      </c>
    </row>
    <row r="23122" spans="1:7" customFormat="1" ht="11.25" customHeight="1" x14ac:dyDescent="0.2">
      <c r="A23122" s="4" t="s">
        <v>24440</v>
      </c>
      <c r="B23122" t="s">
        <v>34822</v>
      </c>
    </row>
    <row r="23123" spans="1:7" customFormat="1" ht="11.25" customHeight="1" x14ac:dyDescent="0.2">
      <c r="A23123" s="4" t="s">
        <v>24441</v>
      </c>
      <c r="B23123" t="s">
        <v>10</v>
      </c>
      <c r="C23123" t="s">
        <v>38</v>
      </c>
      <c r="D23123" t="s">
        <v>39</v>
      </c>
      <c r="E23123" t="s">
        <v>1508</v>
      </c>
      <c r="F23123" t="s">
        <v>1509</v>
      </c>
      <c r="G23123" t="s">
        <v>1589</v>
      </c>
    </row>
    <row r="23124" spans="1:7" customFormat="1" ht="11.25" customHeight="1" x14ac:dyDescent="0.2">
      <c r="A23124" s="4" t="s">
        <v>24442</v>
      </c>
      <c r="B23124" t="s">
        <v>10</v>
      </c>
      <c r="C23124" t="s">
        <v>38</v>
      </c>
      <c r="D23124" t="s">
        <v>39</v>
      </c>
      <c r="E23124" t="s">
        <v>1508</v>
      </c>
      <c r="F23124" t="s">
        <v>1509</v>
      </c>
      <c r="G23124" t="s">
        <v>1589</v>
      </c>
    </row>
    <row r="23125" spans="1:7" customFormat="1" ht="11.25" customHeight="1" x14ac:dyDescent="0.2">
      <c r="A23125" s="4" t="s">
        <v>24443</v>
      </c>
      <c r="B23125" t="s">
        <v>10</v>
      </c>
      <c r="C23125" t="s">
        <v>38</v>
      </c>
      <c r="D23125" t="s">
        <v>39</v>
      </c>
      <c r="E23125" t="s">
        <v>1238</v>
      </c>
      <c r="F23125" t="s">
        <v>1360</v>
      </c>
      <c r="G23125" t="s">
        <v>1591</v>
      </c>
    </row>
    <row r="23126" spans="1:7" customFormat="1" ht="11.25" customHeight="1" x14ac:dyDescent="0.2">
      <c r="A23126" s="4" t="s">
        <v>24444</v>
      </c>
      <c r="B23126" t="s">
        <v>10</v>
      </c>
      <c r="C23126" t="s">
        <v>38</v>
      </c>
      <c r="D23126" t="s">
        <v>39</v>
      </c>
      <c r="E23126" t="s">
        <v>1238</v>
      </c>
      <c r="F23126" t="s">
        <v>1360</v>
      </c>
      <c r="G23126" t="s">
        <v>1591</v>
      </c>
    </row>
    <row r="23127" spans="1:7" customFormat="1" ht="11.25" customHeight="1" x14ac:dyDescent="0.2">
      <c r="A23127" s="4" t="s">
        <v>24445</v>
      </c>
      <c r="B23127" t="s">
        <v>10</v>
      </c>
      <c r="C23127" t="s">
        <v>38</v>
      </c>
      <c r="D23127" t="s">
        <v>39</v>
      </c>
      <c r="E23127" t="s">
        <v>1238</v>
      </c>
      <c r="F23127" t="s">
        <v>1360</v>
      </c>
      <c r="G23127" t="s">
        <v>1591</v>
      </c>
    </row>
    <row r="23128" spans="1:7" customFormat="1" ht="11.25" customHeight="1" x14ac:dyDescent="0.2">
      <c r="A23128" s="4" t="s">
        <v>24446</v>
      </c>
      <c r="B23128" t="s">
        <v>10</v>
      </c>
      <c r="C23128" t="s">
        <v>38</v>
      </c>
      <c r="D23128" t="s">
        <v>39</v>
      </c>
      <c r="E23128" t="s">
        <v>1238</v>
      </c>
      <c r="F23128" t="s">
        <v>1239</v>
      </c>
      <c r="G23128" t="s">
        <v>1593</v>
      </c>
    </row>
    <row r="23129" spans="1:7" customFormat="1" ht="11.25" customHeight="1" x14ac:dyDescent="0.2">
      <c r="A23129" s="4" t="s">
        <v>24447</v>
      </c>
      <c r="B23129" t="s">
        <v>10</v>
      </c>
      <c r="C23129" t="s">
        <v>38</v>
      </c>
      <c r="D23129" t="s">
        <v>39</v>
      </c>
      <c r="E23129" t="s">
        <v>1238</v>
      </c>
      <c r="F23129" t="s">
        <v>1239</v>
      </c>
      <c r="G23129" t="s">
        <v>1593</v>
      </c>
    </row>
    <row r="23130" spans="1:7" customFormat="1" ht="11.25" customHeight="1" x14ac:dyDescent="0.2">
      <c r="A23130" s="4" t="s">
        <v>24448</v>
      </c>
      <c r="B23130" t="s">
        <v>10</v>
      </c>
      <c r="C23130" t="s">
        <v>38</v>
      </c>
      <c r="D23130" t="s">
        <v>39</v>
      </c>
      <c r="E23130" t="s">
        <v>1508</v>
      </c>
      <c r="F23130" t="s">
        <v>1517</v>
      </c>
      <c r="G23130" t="s">
        <v>1595</v>
      </c>
    </row>
    <row r="23131" spans="1:7" customFormat="1" ht="11.25" customHeight="1" x14ac:dyDescent="0.2">
      <c r="A23131" s="4" t="s">
        <v>24449</v>
      </c>
      <c r="B23131" t="s">
        <v>10</v>
      </c>
      <c r="C23131" t="s">
        <v>38</v>
      </c>
      <c r="D23131" t="s">
        <v>39</v>
      </c>
      <c r="E23131" t="s">
        <v>1508</v>
      </c>
      <c r="F23131" t="s">
        <v>1517</v>
      </c>
      <c r="G23131" t="s">
        <v>1595</v>
      </c>
    </row>
    <row r="23132" spans="1:7" customFormat="1" ht="11.25" customHeight="1" x14ac:dyDescent="0.2">
      <c r="A23132" s="4" t="s">
        <v>24450</v>
      </c>
      <c r="B23132" t="s">
        <v>10</v>
      </c>
      <c r="C23132" t="s">
        <v>38</v>
      </c>
      <c r="D23132" t="s">
        <v>39</v>
      </c>
      <c r="E23132" t="s">
        <v>1508</v>
      </c>
      <c r="F23132" t="s">
        <v>1509</v>
      </c>
      <c r="G23132" t="s">
        <v>1597</v>
      </c>
    </row>
    <row r="23133" spans="1:7" customFormat="1" ht="11.25" customHeight="1" x14ac:dyDescent="0.2">
      <c r="A23133" s="4" t="s">
        <v>24451</v>
      </c>
      <c r="B23133" t="s">
        <v>10</v>
      </c>
      <c r="C23133" t="s">
        <v>38</v>
      </c>
      <c r="D23133" t="s">
        <v>39</v>
      </c>
      <c r="E23133" t="s">
        <v>1508</v>
      </c>
      <c r="F23133" t="s">
        <v>1509</v>
      </c>
      <c r="G23133" t="s">
        <v>1597</v>
      </c>
    </row>
    <row r="23134" spans="1:7" customFormat="1" ht="11.25" customHeight="1" x14ac:dyDescent="0.2">
      <c r="A23134" s="4" t="s">
        <v>24452</v>
      </c>
      <c r="B23134" t="s">
        <v>10</v>
      </c>
      <c r="C23134" t="s">
        <v>38</v>
      </c>
      <c r="D23134" t="s">
        <v>39</v>
      </c>
      <c r="E23134" t="s">
        <v>40</v>
      </c>
      <c r="F23134" t="s">
        <v>1558</v>
      </c>
      <c r="G23134" t="s">
        <v>1599</v>
      </c>
    </row>
    <row r="23135" spans="1:7" customFormat="1" ht="11.25" customHeight="1" x14ac:dyDescent="0.2">
      <c r="A23135" s="4" t="s">
        <v>24453</v>
      </c>
      <c r="B23135" t="s">
        <v>10</v>
      </c>
      <c r="C23135" t="s">
        <v>38</v>
      </c>
      <c r="D23135" t="s">
        <v>39</v>
      </c>
      <c r="E23135" t="s">
        <v>40</v>
      </c>
      <c r="F23135" t="s">
        <v>1558</v>
      </c>
      <c r="G23135" t="s">
        <v>1601</v>
      </c>
    </row>
    <row r="23136" spans="1:7" customFormat="1" ht="11.25" customHeight="1" x14ac:dyDescent="0.2">
      <c r="A23136" s="4" t="s">
        <v>24454</v>
      </c>
      <c r="B23136" t="s">
        <v>10</v>
      </c>
      <c r="C23136" t="s">
        <v>38</v>
      </c>
      <c r="D23136" t="s">
        <v>39</v>
      </c>
      <c r="E23136" t="s">
        <v>1508</v>
      </c>
      <c r="F23136" t="s">
        <v>1512</v>
      </c>
      <c r="G23136" t="s">
        <v>1603</v>
      </c>
    </row>
    <row r="23137" spans="1:7" customFormat="1" ht="11.25" customHeight="1" x14ac:dyDescent="0.2">
      <c r="A23137" s="4" t="s">
        <v>24455</v>
      </c>
      <c r="B23137" t="s">
        <v>10</v>
      </c>
      <c r="C23137" t="s">
        <v>38</v>
      </c>
      <c r="D23137" t="s">
        <v>39</v>
      </c>
      <c r="E23137" t="s">
        <v>1508</v>
      </c>
      <c r="F23137" t="s">
        <v>1512</v>
      </c>
      <c r="G23137" t="s">
        <v>1603</v>
      </c>
    </row>
    <row r="23138" spans="1:7" customFormat="1" ht="11.25" customHeight="1" x14ac:dyDescent="0.2">
      <c r="A23138" s="4" t="s">
        <v>24456</v>
      </c>
      <c r="B23138" t="s">
        <v>10</v>
      </c>
      <c r="C23138" t="s">
        <v>38</v>
      </c>
      <c r="D23138" t="s">
        <v>39</v>
      </c>
      <c r="E23138" t="s">
        <v>1508</v>
      </c>
      <c r="F23138" t="s">
        <v>1517</v>
      </c>
      <c r="G23138" t="s">
        <v>1605</v>
      </c>
    </row>
    <row r="23139" spans="1:7" customFormat="1" ht="11.25" customHeight="1" x14ac:dyDescent="0.2">
      <c r="A23139" s="4" t="s">
        <v>24457</v>
      </c>
      <c r="B23139" t="s">
        <v>10</v>
      </c>
      <c r="C23139" t="s">
        <v>38</v>
      </c>
      <c r="D23139" t="s">
        <v>39</v>
      </c>
      <c r="E23139" t="s">
        <v>1508</v>
      </c>
      <c r="F23139" t="s">
        <v>1517</v>
      </c>
      <c r="G23139" t="s">
        <v>1605</v>
      </c>
    </row>
    <row r="23140" spans="1:7" customFormat="1" ht="11.25" customHeight="1" x14ac:dyDescent="0.2">
      <c r="A23140" s="4" t="s">
        <v>24458</v>
      </c>
      <c r="B23140" t="s">
        <v>10</v>
      </c>
      <c r="C23140" t="s">
        <v>38</v>
      </c>
      <c r="D23140" t="s">
        <v>39</v>
      </c>
      <c r="E23140" t="s">
        <v>1508</v>
      </c>
      <c r="F23140" t="s">
        <v>1517</v>
      </c>
      <c r="G23140" t="s">
        <v>1607</v>
      </c>
    </row>
    <row r="23141" spans="1:7" customFormat="1" ht="11.25" customHeight="1" x14ac:dyDescent="0.2">
      <c r="A23141" s="4" t="s">
        <v>24459</v>
      </c>
      <c r="B23141" t="s">
        <v>10</v>
      </c>
      <c r="C23141" t="s">
        <v>38</v>
      </c>
      <c r="D23141" t="s">
        <v>39</v>
      </c>
      <c r="E23141" t="s">
        <v>1508</v>
      </c>
      <c r="F23141" t="s">
        <v>1517</v>
      </c>
      <c r="G23141" t="s">
        <v>1607</v>
      </c>
    </row>
    <row r="23142" spans="1:7" customFormat="1" ht="11.25" customHeight="1" x14ac:dyDescent="0.2">
      <c r="A23142" s="4" t="s">
        <v>24460</v>
      </c>
      <c r="B23142" t="s">
        <v>10</v>
      </c>
      <c r="C23142" t="s">
        <v>38</v>
      </c>
      <c r="D23142" t="s">
        <v>39</v>
      </c>
      <c r="E23142" t="s">
        <v>1508</v>
      </c>
      <c r="F23142" t="s">
        <v>1509</v>
      </c>
      <c r="G23142" t="s">
        <v>1609</v>
      </c>
    </row>
    <row r="23143" spans="1:7" customFormat="1" ht="11.25" customHeight="1" x14ac:dyDescent="0.2">
      <c r="A23143" s="4" t="s">
        <v>24461</v>
      </c>
      <c r="B23143" t="s">
        <v>10</v>
      </c>
      <c r="C23143" t="s">
        <v>38</v>
      </c>
      <c r="D23143" t="s">
        <v>39</v>
      </c>
      <c r="E23143" t="s">
        <v>1508</v>
      </c>
      <c r="F23143" t="s">
        <v>1509</v>
      </c>
      <c r="G23143" t="s">
        <v>1609</v>
      </c>
    </row>
    <row r="23144" spans="1:7" customFormat="1" ht="11.25" customHeight="1" x14ac:dyDescent="0.2">
      <c r="A23144" s="4" t="s">
        <v>24462</v>
      </c>
      <c r="B23144" t="s">
        <v>10</v>
      </c>
      <c r="C23144" t="s">
        <v>38</v>
      </c>
      <c r="D23144" t="s">
        <v>39</v>
      </c>
      <c r="E23144" t="s">
        <v>1508</v>
      </c>
      <c r="F23144" t="s">
        <v>1509</v>
      </c>
      <c r="G23144" t="s">
        <v>1611</v>
      </c>
    </row>
    <row r="23145" spans="1:7" customFormat="1" ht="11.25" customHeight="1" x14ac:dyDescent="0.2">
      <c r="A23145" s="4" t="s">
        <v>24463</v>
      </c>
      <c r="B23145" t="s">
        <v>10</v>
      </c>
      <c r="C23145" t="s">
        <v>38</v>
      </c>
      <c r="D23145" t="s">
        <v>39</v>
      </c>
      <c r="E23145" t="s">
        <v>1508</v>
      </c>
      <c r="F23145" t="s">
        <v>1509</v>
      </c>
      <c r="G23145" t="s">
        <v>1611</v>
      </c>
    </row>
    <row r="23146" spans="1:7" customFormat="1" ht="11.25" customHeight="1" x14ac:dyDescent="0.2">
      <c r="A23146" s="4" t="s">
        <v>24464</v>
      </c>
      <c r="B23146" t="s">
        <v>10</v>
      </c>
      <c r="C23146" t="s">
        <v>38</v>
      </c>
      <c r="D23146" t="s">
        <v>39</v>
      </c>
      <c r="E23146" t="s">
        <v>1508</v>
      </c>
      <c r="F23146" t="s">
        <v>1509</v>
      </c>
      <c r="G23146" t="s">
        <v>1613</v>
      </c>
    </row>
    <row r="23147" spans="1:7" customFormat="1" ht="11.25" customHeight="1" x14ac:dyDescent="0.2">
      <c r="A23147" s="4" t="s">
        <v>24465</v>
      </c>
      <c r="B23147" t="s">
        <v>10</v>
      </c>
      <c r="C23147" t="s">
        <v>38</v>
      </c>
      <c r="D23147" t="s">
        <v>39</v>
      </c>
      <c r="E23147" t="s">
        <v>1508</v>
      </c>
      <c r="F23147" t="s">
        <v>1509</v>
      </c>
      <c r="G23147" t="s">
        <v>1613</v>
      </c>
    </row>
    <row r="23148" spans="1:7" customFormat="1" ht="11.25" customHeight="1" x14ac:dyDescent="0.2">
      <c r="A23148" s="4" t="s">
        <v>24466</v>
      </c>
      <c r="B23148" t="s">
        <v>10</v>
      </c>
      <c r="C23148" t="s">
        <v>38</v>
      </c>
      <c r="D23148" t="s">
        <v>39</v>
      </c>
      <c r="E23148" t="s">
        <v>1508</v>
      </c>
      <c r="F23148" t="s">
        <v>1517</v>
      </c>
      <c r="G23148" t="s">
        <v>1615</v>
      </c>
    </row>
    <row r="23149" spans="1:7" customFormat="1" ht="11.25" customHeight="1" x14ac:dyDescent="0.2">
      <c r="A23149" s="4" t="s">
        <v>24467</v>
      </c>
      <c r="B23149" t="s">
        <v>10</v>
      </c>
      <c r="C23149" t="s">
        <v>38</v>
      </c>
      <c r="D23149" t="s">
        <v>39</v>
      </c>
      <c r="E23149" t="s">
        <v>1508</v>
      </c>
      <c r="F23149" t="s">
        <v>1517</v>
      </c>
      <c r="G23149" t="s">
        <v>1615</v>
      </c>
    </row>
    <row r="23150" spans="1:7" customFormat="1" ht="11.25" customHeight="1" x14ac:dyDescent="0.2">
      <c r="A23150" s="4" t="s">
        <v>24468</v>
      </c>
      <c r="B23150" t="s">
        <v>10</v>
      </c>
      <c r="C23150" t="s">
        <v>38</v>
      </c>
      <c r="D23150" t="s">
        <v>39</v>
      </c>
      <c r="E23150" t="s">
        <v>40</v>
      </c>
      <c r="F23150" t="s">
        <v>1573</v>
      </c>
      <c r="G23150" t="s">
        <v>1617</v>
      </c>
    </row>
    <row r="23151" spans="1:7" customFormat="1" ht="11.25" customHeight="1" x14ac:dyDescent="0.2">
      <c r="A23151" s="4" t="s">
        <v>24469</v>
      </c>
      <c r="B23151" t="s">
        <v>10</v>
      </c>
      <c r="C23151" t="s">
        <v>38</v>
      </c>
      <c r="D23151" t="s">
        <v>39</v>
      </c>
      <c r="E23151" t="s">
        <v>40</v>
      </c>
      <c r="F23151" t="s">
        <v>1573</v>
      </c>
      <c r="G23151" t="s">
        <v>1617</v>
      </c>
    </row>
    <row r="23152" spans="1:7" customFormat="1" ht="11.25" customHeight="1" x14ac:dyDescent="0.2">
      <c r="A23152" s="4" t="s">
        <v>24470</v>
      </c>
      <c r="B23152" t="s">
        <v>10</v>
      </c>
      <c r="C23152" t="s">
        <v>38</v>
      </c>
      <c r="D23152" t="s">
        <v>39</v>
      </c>
      <c r="E23152" t="s">
        <v>40</v>
      </c>
      <c r="F23152" t="s">
        <v>1619</v>
      </c>
      <c r="G23152" t="s">
        <v>1620</v>
      </c>
    </row>
    <row r="23153" spans="1:7" customFormat="1" ht="11.25" customHeight="1" x14ac:dyDescent="0.2">
      <c r="A23153" s="4" t="s">
        <v>24471</v>
      </c>
      <c r="B23153" t="s">
        <v>10</v>
      </c>
      <c r="C23153" t="s">
        <v>38</v>
      </c>
      <c r="D23153" t="s">
        <v>39</v>
      </c>
      <c r="E23153" t="s">
        <v>1508</v>
      </c>
      <c r="F23153" t="s">
        <v>1517</v>
      </c>
      <c r="G23153" t="s">
        <v>1622</v>
      </c>
    </row>
    <row r="23154" spans="1:7" customFormat="1" ht="11.25" customHeight="1" x14ac:dyDescent="0.2">
      <c r="A23154" s="4" t="s">
        <v>24472</v>
      </c>
      <c r="B23154" t="s">
        <v>34822</v>
      </c>
    </row>
    <row r="23155" spans="1:7" customFormat="1" ht="11.25" customHeight="1" x14ac:dyDescent="0.2">
      <c r="A23155" s="4" t="s">
        <v>24473</v>
      </c>
      <c r="B23155" t="s">
        <v>10</v>
      </c>
      <c r="C23155" t="s">
        <v>38</v>
      </c>
      <c r="D23155" t="s">
        <v>39</v>
      </c>
      <c r="E23155" t="s">
        <v>40</v>
      </c>
      <c r="F23155" t="s">
        <v>41</v>
      </c>
      <c r="G23155" t="s">
        <v>1624</v>
      </c>
    </row>
    <row r="23156" spans="1:7" customFormat="1" ht="11.25" customHeight="1" x14ac:dyDescent="0.2">
      <c r="A23156" s="4" t="s">
        <v>24474</v>
      </c>
      <c r="B23156" t="s">
        <v>10</v>
      </c>
      <c r="C23156" t="s">
        <v>38</v>
      </c>
      <c r="D23156" t="s">
        <v>39</v>
      </c>
      <c r="E23156" t="s">
        <v>1508</v>
      </c>
      <c r="F23156" t="s">
        <v>1512</v>
      </c>
      <c r="G23156" t="s">
        <v>1626</v>
      </c>
    </row>
    <row r="23157" spans="1:7" customFormat="1" ht="11.25" customHeight="1" x14ac:dyDescent="0.2">
      <c r="A23157" s="4" t="s">
        <v>24475</v>
      </c>
      <c r="B23157" t="s">
        <v>10</v>
      </c>
      <c r="C23157" t="s">
        <v>38</v>
      </c>
      <c r="D23157" t="s">
        <v>39</v>
      </c>
      <c r="E23157" t="s">
        <v>1508</v>
      </c>
      <c r="F23157" t="s">
        <v>1512</v>
      </c>
      <c r="G23157" t="s">
        <v>1626</v>
      </c>
    </row>
    <row r="23158" spans="1:7" customFormat="1" ht="11.25" customHeight="1" x14ac:dyDescent="0.2">
      <c r="A23158" s="4" t="s">
        <v>24476</v>
      </c>
      <c r="B23158" t="s">
        <v>10</v>
      </c>
      <c r="C23158" t="s">
        <v>38</v>
      </c>
      <c r="D23158" t="s">
        <v>39</v>
      </c>
      <c r="E23158" t="s">
        <v>1508</v>
      </c>
      <c r="F23158" t="s">
        <v>1517</v>
      </c>
      <c r="G23158" t="s">
        <v>1628</v>
      </c>
    </row>
    <row r="23159" spans="1:7" customFormat="1" ht="11.25" customHeight="1" x14ac:dyDescent="0.2">
      <c r="A23159" s="4" t="s">
        <v>24477</v>
      </c>
      <c r="B23159" t="s">
        <v>10</v>
      </c>
      <c r="C23159" t="s">
        <v>38</v>
      </c>
      <c r="D23159" t="s">
        <v>39</v>
      </c>
      <c r="E23159" t="s">
        <v>1508</v>
      </c>
      <c r="F23159" t="s">
        <v>1517</v>
      </c>
      <c r="G23159" t="s">
        <v>1628</v>
      </c>
    </row>
    <row r="23160" spans="1:7" customFormat="1" ht="11.25" customHeight="1" x14ac:dyDescent="0.2">
      <c r="A23160" s="4" t="s">
        <v>24478</v>
      </c>
      <c r="B23160" t="s">
        <v>10</v>
      </c>
      <c r="C23160" t="s">
        <v>38</v>
      </c>
      <c r="D23160" t="s">
        <v>39</v>
      </c>
      <c r="E23160" t="s">
        <v>1508</v>
      </c>
      <c r="F23160" t="s">
        <v>1512</v>
      </c>
      <c r="G23160" t="s">
        <v>1630</v>
      </c>
    </row>
    <row r="23161" spans="1:7" customFormat="1" ht="11.25" customHeight="1" x14ac:dyDescent="0.2">
      <c r="A23161" s="4" t="s">
        <v>24479</v>
      </c>
      <c r="B23161" t="s">
        <v>10</v>
      </c>
      <c r="C23161" t="s">
        <v>38</v>
      </c>
      <c r="D23161" t="s">
        <v>39</v>
      </c>
      <c r="E23161" t="s">
        <v>1508</v>
      </c>
      <c r="F23161" t="s">
        <v>1512</v>
      </c>
      <c r="G23161" t="s">
        <v>1630</v>
      </c>
    </row>
    <row r="23162" spans="1:7" customFormat="1" ht="11.25" customHeight="1" x14ac:dyDescent="0.2">
      <c r="A23162" s="4" t="s">
        <v>24480</v>
      </c>
      <c r="B23162" t="s">
        <v>10</v>
      </c>
      <c r="C23162" t="s">
        <v>38</v>
      </c>
      <c r="D23162" t="s">
        <v>39</v>
      </c>
      <c r="E23162" t="s">
        <v>40</v>
      </c>
      <c r="F23162" t="s">
        <v>1555</v>
      </c>
      <c r="G23162" t="s">
        <v>1632</v>
      </c>
    </row>
    <row r="23163" spans="1:7" customFormat="1" ht="11.25" customHeight="1" x14ac:dyDescent="0.2">
      <c r="A23163" s="4" t="s">
        <v>24481</v>
      </c>
      <c r="B23163" t="s">
        <v>10</v>
      </c>
      <c r="C23163" t="s">
        <v>38</v>
      </c>
      <c r="D23163" t="s">
        <v>39</v>
      </c>
      <c r="E23163" t="s">
        <v>1508</v>
      </c>
      <c r="F23163" t="s">
        <v>1512</v>
      </c>
      <c r="G23163" t="s">
        <v>1634</v>
      </c>
    </row>
    <row r="23164" spans="1:7" customFormat="1" ht="11.25" customHeight="1" x14ac:dyDescent="0.2">
      <c r="A23164" s="4" t="s">
        <v>24482</v>
      </c>
      <c r="B23164" t="s">
        <v>10</v>
      </c>
      <c r="C23164" t="s">
        <v>38</v>
      </c>
      <c r="D23164" t="s">
        <v>39</v>
      </c>
      <c r="E23164" t="s">
        <v>1508</v>
      </c>
      <c r="F23164" t="s">
        <v>1512</v>
      </c>
      <c r="G23164" t="s">
        <v>1634</v>
      </c>
    </row>
    <row r="23165" spans="1:7" customFormat="1" ht="11.25" customHeight="1" x14ac:dyDescent="0.2">
      <c r="A23165" s="4" t="s">
        <v>24483</v>
      </c>
      <c r="B23165" t="s">
        <v>10</v>
      </c>
      <c r="C23165" t="s">
        <v>38</v>
      </c>
      <c r="D23165" t="s">
        <v>39</v>
      </c>
      <c r="E23165" t="s">
        <v>1508</v>
      </c>
      <c r="F23165" t="s">
        <v>1517</v>
      </c>
      <c r="G23165" t="s">
        <v>1636</v>
      </c>
    </row>
    <row r="23166" spans="1:7" customFormat="1" ht="11.25" customHeight="1" x14ac:dyDescent="0.2">
      <c r="A23166" s="4" t="s">
        <v>24484</v>
      </c>
      <c r="B23166" t="s">
        <v>10</v>
      </c>
      <c r="C23166" t="s">
        <v>38</v>
      </c>
      <c r="D23166" t="s">
        <v>39</v>
      </c>
      <c r="E23166" t="s">
        <v>1508</v>
      </c>
      <c r="F23166" t="s">
        <v>1517</v>
      </c>
      <c r="G23166" t="s">
        <v>1636</v>
      </c>
    </row>
    <row r="23167" spans="1:7" customFormat="1" ht="11.25" customHeight="1" x14ac:dyDescent="0.2">
      <c r="A23167" s="4" t="s">
        <v>24485</v>
      </c>
      <c r="B23167" t="s">
        <v>10</v>
      </c>
      <c r="C23167" t="s">
        <v>38</v>
      </c>
      <c r="D23167" t="s">
        <v>39</v>
      </c>
      <c r="E23167" t="s">
        <v>1508</v>
      </c>
      <c r="F23167" t="s">
        <v>1517</v>
      </c>
      <c r="G23167" t="s">
        <v>1638</v>
      </c>
    </row>
    <row r="23168" spans="1:7" customFormat="1" ht="11.25" customHeight="1" x14ac:dyDescent="0.2">
      <c r="A23168" s="4" t="s">
        <v>24486</v>
      </c>
      <c r="B23168" t="s">
        <v>10</v>
      </c>
      <c r="C23168" t="s">
        <v>38</v>
      </c>
      <c r="D23168" t="s">
        <v>39</v>
      </c>
      <c r="E23168" t="s">
        <v>1508</v>
      </c>
      <c r="F23168" t="s">
        <v>1517</v>
      </c>
      <c r="G23168" t="s">
        <v>1638</v>
      </c>
    </row>
    <row r="23169" spans="1:7" customFormat="1" ht="11.25" customHeight="1" x14ac:dyDescent="0.2">
      <c r="A23169" s="4" t="s">
        <v>24487</v>
      </c>
      <c r="B23169" t="s">
        <v>10</v>
      </c>
      <c r="C23169" t="s">
        <v>38</v>
      </c>
      <c r="D23169" t="s">
        <v>39</v>
      </c>
      <c r="E23169" t="s">
        <v>1508</v>
      </c>
      <c r="F23169" t="s">
        <v>1509</v>
      </c>
      <c r="G23169" t="s">
        <v>1640</v>
      </c>
    </row>
    <row r="23170" spans="1:7" customFormat="1" ht="11.25" customHeight="1" x14ac:dyDescent="0.2">
      <c r="A23170" s="4" t="s">
        <v>24488</v>
      </c>
      <c r="B23170" t="s">
        <v>10</v>
      </c>
      <c r="C23170" t="s">
        <v>38</v>
      </c>
      <c r="D23170" t="s">
        <v>39</v>
      </c>
      <c r="E23170" t="s">
        <v>1508</v>
      </c>
      <c r="F23170" t="s">
        <v>1509</v>
      </c>
      <c r="G23170" t="s">
        <v>1640</v>
      </c>
    </row>
    <row r="23171" spans="1:7" customFormat="1" ht="11.25" customHeight="1" x14ac:dyDescent="0.2">
      <c r="A23171" s="4" t="s">
        <v>24489</v>
      </c>
      <c r="B23171" t="s">
        <v>10</v>
      </c>
      <c r="C23171" t="s">
        <v>38</v>
      </c>
      <c r="D23171" t="s">
        <v>39</v>
      </c>
      <c r="E23171" t="s">
        <v>1508</v>
      </c>
      <c r="F23171" t="s">
        <v>1509</v>
      </c>
      <c r="G23171" t="s">
        <v>1642</v>
      </c>
    </row>
    <row r="23172" spans="1:7" customFormat="1" ht="11.25" customHeight="1" x14ac:dyDescent="0.2">
      <c r="A23172" s="4" t="s">
        <v>24490</v>
      </c>
      <c r="B23172" t="s">
        <v>10</v>
      </c>
      <c r="C23172" t="s">
        <v>38</v>
      </c>
      <c r="D23172" t="s">
        <v>39</v>
      </c>
      <c r="E23172" t="s">
        <v>1508</v>
      </c>
      <c r="F23172" t="s">
        <v>1509</v>
      </c>
      <c r="G23172" t="s">
        <v>1642</v>
      </c>
    </row>
    <row r="23173" spans="1:7" customFormat="1" ht="11.25" customHeight="1" x14ac:dyDescent="0.2">
      <c r="A23173" s="4" t="s">
        <v>24491</v>
      </c>
      <c r="B23173" t="s">
        <v>10</v>
      </c>
      <c r="C23173" t="s">
        <v>38</v>
      </c>
      <c r="D23173" t="s">
        <v>39</v>
      </c>
      <c r="E23173" t="s">
        <v>1508</v>
      </c>
      <c r="F23173" t="s">
        <v>1509</v>
      </c>
      <c r="G23173" t="s">
        <v>1644</v>
      </c>
    </row>
    <row r="23174" spans="1:7" customFormat="1" ht="11.25" customHeight="1" x14ac:dyDescent="0.2">
      <c r="A23174" s="4" t="s">
        <v>24492</v>
      </c>
      <c r="B23174" t="s">
        <v>10</v>
      </c>
      <c r="C23174" t="s">
        <v>38</v>
      </c>
      <c r="D23174" t="s">
        <v>39</v>
      </c>
      <c r="E23174" t="s">
        <v>1508</v>
      </c>
      <c r="F23174" t="s">
        <v>1509</v>
      </c>
      <c r="G23174" t="s">
        <v>1644</v>
      </c>
    </row>
    <row r="23175" spans="1:7" customFormat="1" ht="11.25" customHeight="1" x14ac:dyDescent="0.2">
      <c r="A23175" s="4" t="s">
        <v>24493</v>
      </c>
      <c r="B23175" t="s">
        <v>10</v>
      </c>
      <c r="C23175" t="s">
        <v>38</v>
      </c>
      <c r="D23175" t="s">
        <v>39</v>
      </c>
      <c r="E23175" t="s">
        <v>1508</v>
      </c>
      <c r="F23175" t="s">
        <v>1509</v>
      </c>
      <c r="G23175" t="s">
        <v>1646</v>
      </c>
    </row>
    <row r="23176" spans="1:7" customFormat="1" ht="11.25" customHeight="1" x14ac:dyDescent="0.2">
      <c r="A23176" s="4" t="s">
        <v>24494</v>
      </c>
      <c r="B23176" t="s">
        <v>10</v>
      </c>
      <c r="C23176" t="s">
        <v>38</v>
      </c>
      <c r="D23176" t="s">
        <v>39</v>
      </c>
      <c r="E23176" t="s">
        <v>1508</v>
      </c>
      <c r="F23176" t="s">
        <v>1509</v>
      </c>
      <c r="G23176" t="s">
        <v>1646</v>
      </c>
    </row>
    <row r="23177" spans="1:7" customFormat="1" ht="11.25" customHeight="1" x14ac:dyDescent="0.2">
      <c r="A23177" s="4" t="s">
        <v>24495</v>
      </c>
      <c r="B23177" t="s">
        <v>10</v>
      </c>
      <c r="C23177" t="s">
        <v>38</v>
      </c>
      <c r="D23177" t="s">
        <v>39</v>
      </c>
      <c r="E23177" t="s">
        <v>1238</v>
      </c>
      <c r="F23177" t="s">
        <v>1443</v>
      </c>
      <c r="G23177" t="s">
        <v>1648</v>
      </c>
    </row>
    <row r="23178" spans="1:7" customFormat="1" ht="11.25" customHeight="1" x14ac:dyDescent="0.2">
      <c r="A23178" s="4" t="s">
        <v>24496</v>
      </c>
      <c r="B23178" t="s">
        <v>10</v>
      </c>
      <c r="C23178" t="s">
        <v>38</v>
      </c>
      <c r="D23178" t="s">
        <v>39</v>
      </c>
      <c r="E23178" t="s">
        <v>1508</v>
      </c>
      <c r="F23178" t="s">
        <v>1509</v>
      </c>
      <c r="G23178" t="s">
        <v>1650</v>
      </c>
    </row>
    <row r="23179" spans="1:7" customFormat="1" ht="11.25" customHeight="1" x14ac:dyDescent="0.2">
      <c r="A23179" s="4" t="s">
        <v>24497</v>
      </c>
      <c r="B23179" t="s">
        <v>10</v>
      </c>
      <c r="C23179" t="s">
        <v>38</v>
      </c>
      <c r="D23179" t="s">
        <v>39</v>
      </c>
      <c r="E23179" t="s">
        <v>1508</v>
      </c>
      <c r="F23179" t="s">
        <v>1509</v>
      </c>
      <c r="G23179" t="s">
        <v>1650</v>
      </c>
    </row>
    <row r="23180" spans="1:7" customFormat="1" ht="11.25" customHeight="1" x14ac:dyDescent="0.2">
      <c r="A23180" s="4" t="s">
        <v>24498</v>
      </c>
      <c r="B23180" t="s">
        <v>10</v>
      </c>
      <c r="C23180" t="s">
        <v>38</v>
      </c>
      <c r="D23180" t="s">
        <v>39</v>
      </c>
      <c r="E23180" t="s">
        <v>40</v>
      </c>
      <c r="F23180" t="s">
        <v>41</v>
      </c>
      <c r="G23180" t="s">
        <v>1652</v>
      </c>
    </row>
    <row r="23181" spans="1:7" customFormat="1" ht="11.25" customHeight="1" x14ac:dyDescent="0.2">
      <c r="A23181" s="4" t="s">
        <v>24499</v>
      </c>
      <c r="B23181" t="s">
        <v>34822</v>
      </c>
    </row>
    <row r="23182" spans="1:7" customFormat="1" ht="11.25" customHeight="1" x14ac:dyDescent="0.2">
      <c r="A23182" s="4" t="s">
        <v>24500</v>
      </c>
      <c r="B23182" t="s">
        <v>10</v>
      </c>
      <c r="C23182" t="s">
        <v>17</v>
      </c>
      <c r="D23182" t="s">
        <v>591</v>
      </c>
      <c r="E23182" t="s">
        <v>592</v>
      </c>
      <c r="F23182" t="s">
        <v>18591</v>
      </c>
    </row>
    <row r="23183" spans="1:7" customFormat="1" ht="11.25" customHeight="1" x14ac:dyDescent="0.2">
      <c r="A23183" s="4" t="s">
        <v>24501</v>
      </c>
      <c r="B23183" t="s">
        <v>10</v>
      </c>
      <c r="C23183" t="s">
        <v>17</v>
      </c>
      <c r="D23183" t="s">
        <v>591</v>
      </c>
      <c r="E23183" t="s">
        <v>592</v>
      </c>
      <c r="F23183" t="s">
        <v>18591</v>
      </c>
    </row>
    <row r="23184" spans="1:7" customFormat="1" ht="11.25" customHeight="1" x14ac:dyDescent="0.2">
      <c r="A23184" s="4" t="s">
        <v>24502</v>
      </c>
      <c r="B23184" t="s">
        <v>10</v>
      </c>
      <c r="C23184" t="s">
        <v>17</v>
      </c>
      <c r="D23184" t="s">
        <v>591</v>
      </c>
      <c r="E23184" t="s">
        <v>592</v>
      </c>
      <c r="F23184" t="s">
        <v>18591</v>
      </c>
    </row>
    <row r="23185" spans="1:6" customFormat="1" ht="11.25" customHeight="1" x14ac:dyDescent="0.2">
      <c r="A23185" s="4" t="s">
        <v>24503</v>
      </c>
      <c r="B23185" t="s">
        <v>10</v>
      </c>
      <c r="C23185" t="s">
        <v>17</v>
      </c>
      <c r="D23185" t="s">
        <v>591</v>
      </c>
      <c r="E23185" t="s">
        <v>592</v>
      </c>
      <c r="F23185" t="s">
        <v>18591</v>
      </c>
    </row>
    <row r="23186" spans="1:6" customFormat="1" ht="11.25" customHeight="1" x14ac:dyDescent="0.2">
      <c r="A23186" s="4" t="s">
        <v>24504</v>
      </c>
      <c r="B23186" t="s">
        <v>10</v>
      </c>
      <c r="C23186" t="s">
        <v>17</v>
      </c>
      <c r="D23186" t="s">
        <v>591</v>
      </c>
      <c r="E23186" t="s">
        <v>592</v>
      </c>
      <c r="F23186" t="s">
        <v>18591</v>
      </c>
    </row>
    <row r="23187" spans="1:6" customFormat="1" ht="11.25" customHeight="1" x14ac:dyDescent="0.2">
      <c r="A23187" s="4" t="s">
        <v>24505</v>
      </c>
      <c r="B23187" t="s">
        <v>10</v>
      </c>
      <c r="C23187" t="s">
        <v>17</v>
      </c>
      <c r="D23187" t="s">
        <v>591</v>
      </c>
      <c r="E23187" t="s">
        <v>592</v>
      </c>
      <c r="F23187" t="s">
        <v>18591</v>
      </c>
    </row>
    <row r="23188" spans="1:6" customFormat="1" ht="11.25" customHeight="1" x14ac:dyDescent="0.2">
      <c r="A23188" s="4" t="s">
        <v>24506</v>
      </c>
      <c r="B23188" t="s">
        <v>10</v>
      </c>
      <c r="C23188" t="s">
        <v>17</v>
      </c>
      <c r="D23188" t="s">
        <v>591</v>
      </c>
      <c r="E23188" t="s">
        <v>592</v>
      </c>
      <c r="F23188" t="s">
        <v>18591</v>
      </c>
    </row>
    <row r="23189" spans="1:6" customFormat="1" ht="11.25" customHeight="1" x14ac:dyDescent="0.2">
      <c r="A23189" s="4" t="s">
        <v>24507</v>
      </c>
      <c r="B23189" t="s">
        <v>10</v>
      </c>
      <c r="C23189" t="s">
        <v>17</v>
      </c>
      <c r="D23189" t="s">
        <v>591</v>
      </c>
      <c r="E23189" t="s">
        <v>592</v>
      </c>
      <c r="F23189" t="s">
        <v>18591</v>
      </c>
    </row>
    <row r="23190" spans="1:6" customFormat="1" ht="11.25" customHeight="1" x14ac:dyDescent="0.2">
      <c r="A23190" s="4" t="s">
        <v>24508</v>
      </c>
      <c r="B23190" t="s">
        <v>10</v>
      </c>
      <c r="C23190" t="s">
        <v>17</v>
      </c>
      <c r="D23190" t="s">
        <v>591</v>
      </c>
      <c r="E23190" t="s">
        <v>592</v>
      </c>
      <c r="F23190" t="s">
        <v>18591</v>
      </c>
    </row>
    <row r="23191" spans="1:6" customFormat="1" ht="11.25" customHeight="1" x14ac:dyDescent="0.2">
      <c r="A23191" s="4" t="s">
        <v>24509</v>
      </c>
      <c r="B23191" t="s">
        <v>10</v>
      </c>
      <c r="C23191" t="s">
        <v>17</v>
      </c>
      <c r="D23191" t="s">
        <v>591</v>
      </c>
      <c r="E23191" t="s">
        <v>592</v>
      </c>
      <c r="F23191" t="s">
        <v>18591</v>
      </c>
    </row>
    <row r="23192" spans="1:6" customFormat="1" ht="11.25" customHeight="1" x14ac:dyDescent="0.2">
      <c r="A23192" s="4" t="s">
        <v>24510</v>
      </c>
      <c r="B23192" t="s">
        <v>10</v>
      </c>
      <c r="C23192" t="s">
        <v>17</v>
      </c>
      <c r="D23192" t="s">
        <v>591</v>
      </c>
      <c r="E23192" t="s">
        <v>592</v>
      </c>
      <c r="F23192" t="s">
        <v>18591</v>
      </c>
    </row>
    <row r="23193" spans="1:6" customFormat="1" ht="11.25" customHeight="1" x14ac:dyDescent="0.2">
      <c r="A23193" s="4" t="s">
        <v>24511</v>
      </c>
      <c r="B23193" t="s">
        <v>10</v>
      </c>
      <c r="C23193" t="s">
        <v>17</v>
      </c>
      <c r="D23193" t="s">
        <v>591</v>
      </c>
      <c r="E23193" t="s">
        <v>592</v>
      </c>
      <c r="F23193" t="s">
        <v>18591</v>
      </c>
    </row>
    <row r="23194" spans="1:6" customFormat="1" ht="11.25" customHeight="1" x14ac:dyDescent="0.2">
      <c r="A23194" s="4" t="s">
        <v>24512</v>
      </c>
      <c r="B23194" t="s">
        <v>10</v>
      </c>
      <c r="C23194" t="s">
        <v>17</v>
      </c>
      <c r="D23194" t="s">
        <v>591</v>
      </c>
      <c r="E23194" t="s">
        <v>592</v>
      </c>
      <c r="F23194" t="s">
        <v>18591</v>
      </c>
    </row>
    <row r="23195" spans="1:6" customFormat="1" ht="11.25" customHeight="1" x14ac:dyDescent="0.2">
      <c r="A23195" s="4" t="s">
        <v>24513</v>
      </c>
      <c r="B23195" t="s">
        <v>10</v>
      </c>
      <c r="C23195" t="s">
        <v>17</v>
      </c>
      <c r="D23195" t="s">
        <v>591</v>
      </c>
      <c r="E23195" t="s">
        <v>592</v>
      </c>
      <c r="F23195" t="s">
        <v>18591</v>
      </c>
    </row>
    <row r="23196" spans="1:6" customFormat="1" ht="11.25" customHeight="1" x14ac:dyDescent="0.2">
      <c r="A23196" s="4" t="s">
        <v>24514</v>
      </c>
      <c r="B23196" t="s">
        <v>10</v>
      </c>
      <c r="C23196" t="s">
        <v>17</v>
      </c>
      <c r="D23196" t="s">
        <v>591</v>
      </c>
      <c r="E23196" t="s">
        <v>592</v>
      </c>
      <c r="F23196" t="s">
        <v>18591</v>
      </c>
    </row>
    <row r="23197" spans="1:6" customFormat="1" ht="11.25" customHeight="1" x14ac:dyDescent="0.2">
      <c r="A23197" s="4" t="s">
        <v>24515</v>
      </c>
      <c r="B23197" t="s">
        <v>10</v>
      </c>
      <c r="C23197" t="s">
        <v>17</v>
      </c>
      <c r="D23197" t="s">
        <v>591</v>
      </c>
      <c r="E23197" t="s">
        <v>592</v>
      </c>
      <c r="F23197" t="s">
        <v>18591</v>
      </c>
    </row>
    <row r="23198" spans="1:6" customFormat="1" ht="11.25" customHeight="1" x14ac:dyDescent="0.2">
      <c r="A23198" s="4" t="s">
        <v>24516</v>
      </c>
      <c r="B23198" t="s">
        <v>10</v>
      </c>
      <c r="C23198" t="s">
        <v>17</v>
      </c>
      <c r="D23198" t="s">
        <v>591</v>
      </c>
      <c r="E23198" t="s">
        <v>592</v>
      </c>
      <c r="F23198" t="s">
        <v>18591</v>
      </c>
    </row>
    <row r="23199" spans="1:6" customFormat="1" ht="11.25" customHeight="1" x14ac:dyDescent="0.2">
      <c r="A23199" s="4" t="s">
        <v>24517</v>
      </c>
      <c r="B23199" t="s">
        <v>10</v>
      </c>
      <c r="C23199" t="s">
        <v>17</v>
      </c>
      <c r="D23199" t="s">
        <v>591</v>
      </c>
      <c r="E23199" t="s">
        <v>592</v>
      </c>
      <c r="F23199" t="s">
        <v>18591</v>
      </c>
    </row>
    <row r="23200" spans="1:6" customFormat="1" ht="11.25" customHeight="1" x14ac:dyDescent="0.2">
      <c r="A23200" s="4" t="s">
        <v>24518</v>
      </c>
      <c r="B23200" t="s">
        <v>10</v>
      </c>
      <c r="C23200" t="s">
        <v>17</v>
      </c>
      <c r="D23200" t="s">
        <v>591</v>
      </c>
      <c r="E23200" t="s">
        <v>592</v>
      </c>
      <c r="F23200" t="s">
        <v>18591</v>
      </c>
    </row>
    <row r="23201" spans="1:6" customFormat="1" ht="11.25" customHeight="1" x14ac:dyDescent="0.2">
      <c r="A23201" s="4" t="s">
        <v>24519</v>
      </c>
      <c r="B23201" t="s">
        <v>34822</v>
      </c>
    </row>
    <row r="23202" spans="1:6" customFormat="1" ht="11.25" customHeight="1" x14ac:dyDescent="0.2">
      <c r="A23202" s="4" t="s">
        <v>24520</v>
      </c>
      <c r="B23202" t="s">
        <v>10</v>
      </c>
      <c r="C23202" t="s">
        <v>17</v>
      </c>
      <c r="D23202" t="s">
        <v>591</v>
      </c>
      <c r="E23202" t="s">
        <v>592</v>
      </c>
      <c r="F23202" t="s">
        <v>18591</v>
      </c>
    </row>
    <row r="23203" spans="1:6" customFormat="1" ht="11.25" customHeight="1" x14ac:dyDescent="0.2">
      <c r="A23203" s="4" t="s">
        <v>24521</v>
      </c>
      <c r="B23203" t="s">
        <v>10</v>
      </c>
      <c r="C23203" t="s">
        <v>17</v>
      </c>
      <c r="D23203" t="s">
        <v>591</v>
      </c>
      <c r="E23203" t="s">
        <v>592</v>
      </c>
      <c r="F23203" t="s">
        <v>18591</v>
      </c>
    </row>
    <row r="23204" spans="1:6" customFormat="1" ht="11.25" customHeight="1" x14ac:dyDescent="0.2">
      <c r="A23204" s="4" t="s">
        <v>24522</v>
      </c>
      <c r="B23204" t="s">
        <v>10</v>
      </c>
      <c r="C23204" t="s">
        <v>17</v>
      </c>
      <c r="D23204" t="s">
        <v>591</v>
      </c>
      <c r="E23204" t="s">
        <v>592</v>
      </c>
      <c r="F23204" t="s">
        <v>18591</v>
      </c>
    </row>
    <row r="23205" spans="1:6" customFormat="1" ht="11.25" customHeight="1" x14ac:dyDescent="0.2">
      <c r="A23205" s="4" t="s">
        <v>24523</v>
      </c>
      <c r="B23205" t="s">
        <v>10</v>
      </c>
      <c r="C23205" t="s">
        <v>17</v>
      </c>
      <c r="D23205" t="s">
        <v>591</v>
      </c>
      <c r="E23205" t="s">
        <v>592</v>
      </c>
      <c r="F23205" t="s">
        <v>18591</v>
      </c>
    </row>
    <row r="23206" spans="1:6" customFormat="1" ht="11.25" customHeight="1" x14ac:dyDescent="0.2">
      <c r="A23206" s="4" t="s">
        <v>24524</v>
      </c>
      <c r="B23206" t="s">
        <v>10</v>
      </c>
      <c r="C23206" t="s">
        <v>17</v>
      </c>
      <c r="D23206" t="s">
        <v>591</v>
      </c>
      <c r="E23206" t="s">
        <v>592</v>
      </c>
      <c r="F23206" t="s">
        <v>18591</v>
      </c>
    </row>
    <row r="23207" spans="1:6" customFormat="1" ht="11.25" customHeight="1" x14ac:dyDescent="0.2">
      <c r="A23207" s="4" t="s">
        <v>24525</v>
      </c>
      <c r="B23207" t="s">
        <v>10</v>
      </c>
      <c r="C23207" t="s">
        <v>17</v>
      </c>
      <c r="D23207" t="s">
        <v>591</v>
      </c>
      <c r="E23207" t="s">
        <v>592</v>
      </c>
      <c r="F23207" t="s">
        <v>18591</v>
      </c>
    </row>
    <row r="23208" spans="1:6" customFormat="1" ht="11.25" customHeight="1" x14ac:dyDescent="0.2">
      <c r="A23208" s="4" t="s">
        <v>24526</v>
      </c>
      <c r="B23208" t="s">
        <v>10</v>
      </c>
      <c r="C23208" t="s">
        <v>17</v>
      </c>
      <c r="D23208" t="s">
        <v>591</v>
      </c>
      <c r="E23208" t="s">
        <v>592</v>
      </c>
      <c r="F23208" t="s">
        <v>18591</v>
      </c>
    </row>
    <row r="23209" spans="1:6" customFormat="1" ht="11.25" customHeight="1" x14ac:dyDescent="0.2">
      <c r="A23209" s="4" t="s">
        <v>24527</v>
      </c>
      <c r="B23209" t="s">
        <v>10</v>
      </c>
      <c r="C23209" t="s">
        <v>17</v>
      </c>
      <c r="D23209" t="s">
        <v>591</v>
      </c>
      <c r="E23209" t="s">
        <v>592</v>
      </c>
      <c r="F23209" t="s">
        <v>18591</v>
      </c>
    </row>
    <row r="23210" spans="1:6" customFormat="1" ht="11.25" customHeight="1" x14ac:dyDescent="0.2">
      <c r="A23210" s="4" t="s">
        <v>24528</v>
      </c>
      <c r="B23210" t="s">
        <v>10</v>
      </c>
      <c r="C23210" t="s">
        <v>17</v>
      </c>
      <c r="D23210" t="s">
        <v>591</v>
      </c>
      <c r="E23210" t="s">
        <v>592</v>
      </c>
      <c r="F23210" t="s">
        <v>18591</v>
      </c>
    </row>
    <row r="23211" spans="1:6" customFormat="1" ht="11.25" customHeight="1" x14ac:dyDescent="0.2">
      <c r="A23211" s="4" t="s">
        <v>24529</v>
      </c>
      <c r="B23211" t="s">
        <v>10</v>
      </c>
      <c r="C23211" t="s">
        <v>17</v>
      </c>
      <c r="D23211" t="s">
        <v>591</v>
      </c>
      <c r="E23211" t="s">
        <v>592</v>
      </c>
      <c r="F23211" t="s">
        <v>18591</v>
      </c>
    </row>
    <row r="23212" spans="1:6" customFormat="1" ht="11.25" customHeight="1" x14ac:dyDescent="0.2">
      <c r="A23212" s="4" t="s">
        <v>24530</v>
      </c>
      <c r="B23212" t="s">
        <v>10</v>
      </c>
      <c r="C23212" t="s">
        <v>17</v>
      </c>
      <c r="D23212" t="s">
        <v>591</v>
      </c>
      <c r="E23212" t="s">
        <v>592</v>
      </c>
      <c r="F23212" t="s">
        <v>18591</v>
      </c>
    </row>
    <row r="23213" spans="1:6" customFormat="1" ht="11.25" customHeight="1" x14ac:dyDescent="0.2">
      <c r="A23213" s="4" t="s">
        <v>24531</v>
      </c>
      <c r="B23213" t="s">
        <v>10</v>
      </c>
      <c r="C23213" t="s">
        <v>17</v>
      </c>
      <c r="D23213" t="s">
        <v>591</v>
      </c>
      <c r="E23213" t="s">
        <v>592</v>
      </c>
      <c r="F23213" t="s">
        <v>18591</v>
      </c>
    </row>
    <row r="23214" spans="1:6" customFormat="1" ht="11.25" customHeight="1" x14ac:dyDescent="0.2">
      <c r="A23214" s="4" t="s">
        <v>24532</v>
      </c>
      <c r="B23214" t="s">
        <v>10</v>
      </c>
      <c r="C23214" t="s">
        <v>17</v>
      </c>
      <c r="D23214" t="s">
        <v>591</v>
      </c>
      <c r="E23214" t="s">
        <v>592</v>
      </c>
      <c r="F23214" t="s">
        <v>18591</v>
      </c>
    </row>
    <row r="23215" spans="1:6" customFormat="1" ht="11.25" customHeight="1" x14ac:dyDescent="0.2">
      <c r="A23215" s="4" t="s">
        <v>24533</v>
      </c>
      <c r="B23215" t="s">
        <v>10</v>
      </c>
      <c r="C23215" t="s">
        <v>17</v>
      </c>
      <c r="D23215" t="s">
        <v>591</v>
      </c>
      <c r="E23215" t="s">
        <v>592</v>
      </c>
      <c r="F23215" t="s">
        <v>18591</v>
      </c>
    </row>
    <row r="23216" spans="1:6" customFormat="1" ht="11.25" customHeight="1" x14ac:dyDescent="0.2">
      <c r="A23216" s="4" t="s">
        <v>24534</v>
      </c>
      <c r="B23216" t="s">
        <v>10</v>
      </c>
      <c r="C23216" t="s">
        <v>17</v>
      </c>
      <c r="D23216" t="s">
        <v>591</v>
      </c>
      <c r="E23216" t="s">
        <v>592</v>
      </c>
      <c r="F23216" t="s">
        <v>18591</v>
      </c>
    </row>
    <row r="23217" spans="1:6" customFormat="1" ht="11.25" customHeight="1" x14ac:dyDescent="0.2">
      <c r="A23217" s="4" t="s">
        <v>24535</v>
      </c>
      <c r="B23217" t="s">
        <v>10</v>
      </c>
      <c r="C23217" t="s">
        <v>17</v>
      </c>
      <c r="D23217" t="s">
        <v>591</v>
      </c>
      <c r="E23217" t="s">
        <v>592</v>
      </c>
      <c r="F23217" t="s">
        <v>18591</v>
      </c>
    </row>
    <row r="23218" spans="1:6" customFormat="1" ht="11.25" customHeight="1" x14ac:dyDescent="0.2">
      <c r="A23218" s="4" t="s">
        <v>24536</v>
      </c>
      <c r="B23218" t="s">
        <v>10</v>
      </c>
      <c r="C23218" t="s">
        <v>17</v>
      </c>
      <c r="D23218" t="s">
        <v>591</v>
      </c>
      <c r="E23218" t="s">
        <v>592</v>
      </c>
      <c r="F23218" t="s">
        <v>18591</v>
      </c>
    </row>
    <row r="23219" spans="1:6" customFormat="1" ht="11.25" customHeight="1" x14ac:dyDescent="0.2">
      <c r="A23219" s="4" t="s">
        <v>24537</v>
      </c>
      <c r="B23219" t="s">
        <v>10</v>
      </c>
      <c r="C23219" t="s">
        <v>17</v>
      </c>
      <c r="D23219" t="s">
        <v>591</v>
      </c>
      <c r="E23219" t="s">
        <v>592</v>
      </c>
      <c r="F23219" t="s">
        <v>18591</v>
      </c>
    </row>
    <row r="23220" spans="1:6" customFormat="1" ht="11.25" customHeight="1" x14ac:dyDescent="0.2">
      <c r="A23220" s="4" t="s">
        <v>24538</v>
      </c>
      <c r="B23220" t="s">
        <v>10</v>
      </c>
      <c r="C23220" t="s">
        <v>17</v>
      </c>
      <c r="D23220" t="s">
        <v>591</v>
      </c>
      <c r="E23220" t="s">
        <v>592</v>
      </c>
      <c r="F23220" t="s">
        <v>18591</v>
      </c>
    </row>
    <row r="23221" spans="1:6" customFormat="1" ht="11.25" customHeight="1" x14ac:dyDescent="0.2">
      <c r="A23221" s="4" t="s">
        <v>24539</v>
      </c>
      <c r="B23221" t="s">
        <v>34822</v>
      </c>
    </row>
    <row r="23222" spans="1:6" customFormat="1" ht="11.25" customHeight="1" x14ac:dyDescent="0.2">
      <c r="A23222" s="4" t="s">
        <v>24540</v>
      </c>
      <c r="B23222" t="s">
        <v>10</v>
      </c>
      <c r="C23222" t="s">
        <v>17</v>
      </c>
      <c r="D23222" t="s">
        <v>591</v>
      </c>
      <c r="E23222" t="s">
        <v>592</v>
      </c>
      <c r="F23222" t="s">
        <v>18591</v>
      </c>
    </row>
    <row r="23223" spans="1:6" customFormat="1" ht="11.25" customHeight="1" x14ac:dyDescent="0.2">
      <c r="A23223" s="4" t="s">
        <v>24541</v>
      </c>
      <c r="B23223" t="s">
        <v>10</v>
      </c>
      <c r="C23223" t="s">
        <v>17</v>
      </c>
      <c r="D23223" t="s">
        <v>591</v>
      </c>
      <c r="E23223" t="s">
        <v>592</v>
      </c>
      <c r="F23223" t="s">
        <v>18591</v>
      </c>
    </row>
    <row r="23224" spans="1:6" customFormat="1" ht="11.25" customHeight="1" x14ac:dyDescent="0.2">
      <c r="A23224" s="4" t="s">
        <v>24542</v>
      </c>
      <c r="B23224" t="s">
        <v>10</v>
      </c>
      <c r="C23224" t="s">
        <v>17</v>
      </c>
      <c r="D23224" t="s">
        <v>591</v>
      </c>
      <c r="E23224" t="s">
        <v>592</v>
      </c>
      <c r="F23224" t="s">
        <v>18591</v>
      </c>
    </row>
    <row r="23225" spans="1:6" customFormat="1" ht="11.25" customHeight="1" x14ac:dyDescent="0.2">
      <c r="A23225" s="4" t="s">
        <v>24543</v>
      </c>
      <c r="B23225" t="s">
        <v>10</v>
      </c>
      <c r="C23225" t="s">
        <v>17</v>
      </c>
      <c r="D23225" t="s">
        <v>591</v>
      </c>
      <c r="E23225" t="s">
        <v>592</v>
      </c>
      <c r="F23225" t="s">
        <v>18591</v>
      </c>
    </row>
    <row r="23226" spans="1:6" customFormat="1" ht="11.25" customHeight="1" x14ac:dyDescent="0.2">
      <c r="A23226" s="4" t="s">
        <v>24544</v>
      </c>
      <c r="B23226" t="s">
        <v>10</v>
      </c>
      <c r="C23226" t="s">
        <v>17</v>
      </c>
      <c r="D23226" t="s">
        <v>591</v>
      </c>
      <c r="E23226" t="s">
        <v>592</v>
      </c>
      <c r="F23226" t="s">
        <v>18591</v>
      </c>
    </row>
    <row r="23227" spans="1:6" customFormat="1" ht="11.25" customHeight="1" x14ac:dyDescent="0.2">
      <c r="A23227" s="4" t="s">
        <v>24545</v>
      </c>
      <c r="B23227" t="s">
        <v>10</v>
      </c>
      <c r="C23227" t="s">
        <v>17</v>
      </c>
      <c r="D23227" t="s">
        <v>591</v>
      </c>
      <c r="E23227" t="s">
        <v>592</v>
      </c>
      <c r="F23227" t="s">
        <v>18591</v>
      </c>
    </row>
    <row r="23228" spans="1:6" customFormat="1" ht="11.25" customHeight="1" x14ac:dyDescent="0.2">
      <c r="A23228" s="4" t="s">
        <v>24546</v>
      </c>
      <c r="B23228" t="s">
        <v>10</v>
      </c>
      <c r="C23228" t="s">
        <v>17</v>
      </c>
      <c r="D23228" t="s">
        <v>591</v>
      </c>
      <c r="E23228" t="s">
        <v>592</v>
      </c>
      <c r="F23228" t="s">
        <v>18591</v>
      </c>
    </row>
    <row r="23229" spans="1:6" customFormat="1" ht="11.25" customHeight="1" x14ac:dyDescent="0.2">
      <c r="A23229" s="4" t="s">
        <v>24547</v>
      </c>
      <c r="B23229" t="s">
        <v>10</v>
      </c>
      <c r="C23229" t="s">
        <v>17</v>
      </c>
      <c r="D23229" t="s">
        <v>591</v>
      </c>
      <c r="E23229" t="s">
        <v>592</v>
      </c>
      <c r="F23229" t="s">
        <v>18591</v>
      </c>
    </row>
    <row r="23230" spans="1:6" customFormat="1" ht="11.25" customHeight="1" x14ac:dyDescent="0.2">
      <c r="A23230" s="4" t="s">
        <v>24548</v>
      </c>
      <c r="B23230" t="s">
        <v>10</v>
      </c>
      <c r="C23230" t="s">
        <v>17</v>
      </c>
      <c r="D23230" t="s">
        <v>591</v>
      </c>
      <c r="E23230" t="s">
        <v>592</v>
      </c>
      <c r="F23230" t="s">
        <v>18591</v>
      </c>
    </row>
    <row r="23231" spans="1:6" customFormat="1" ht="11.25" customHeight="1" x14ac:dyDescent="0.2">
      <c r="A23231" s="4" t="s">
        <v>24549</v>
      </c>
      <c r="B23231" t="s">
        <v>34822</v>
      </c>
    </row>
    <row r="23232" spans="1:6" customFormat="1" ht="11.25" customHeight="1" x14ac:dyDescent="0.2">
      <c r="A23232" s="4" t="s">
        <v>24550</v>
      </c>
      <c r="B23232" t="s">
        <v>10</v>
      </c>
      <c r="C23232" t="s">
        <v>17</v>
      </c>
      <c r="D23232" t="s">
        <v>591</v>
      </c>
      <c r="E23232" t="s">
        <v>592</v>
      </c>
      <c r="F23232" t="s">
        <v>18591</v>
      </c>
    </row>
    <row r="23233" spans="1:6" customFormat="1" ht="11.25" customHeight="1" x14ac:dyDescent="0.2">
      <c r="A23233" s="4" t="s">
        <v>24551</v>
      </c>
      <c r="B23233" t="s">
        <v>34822</v>
      </c>
    </row>
    <row r="23234" spans="1:6" customFormat="1" ht="11.25" customHeight="1" x14ac:dyDescent="0.2">
      <c r="A23234" s="4" t="s">
        <v>24552</v>
      </c>
      <c r="B23234" t="s">
        <v>10</v>
      </c>
      <c r="C23234" t="s">
        <v>17</v>
      </c>
      <c r="D23234" t="s">
        <v>591</v>
      </c>
      <c r="E23234" t="s">
        <v>592</v>
      </c>
      <c r="F23234" t="s">
        <v>18591</v>
      </c>
    </row>
    <row r="23235" spans="1:6" customFormat="1" ht="11.25" customHeight="1" x14ac:dyDescent="0.2">
      <c r="A23235" s="4" t="s">
        <v>24553</v>
      </c>
      <c r="B23235" t="s">
        <v>10</v>
      </c>
      <c r="C23235" t="s">
        <v>17</v>
      </c>
      <c r="D23235" t="s">
        <v>591</v>
      </c>
      <c r="E23235" t="s">
        <v>592</v>
      </c>
      <c r="F23235" t="s">
        <v>18591</v>
      </c>
    </row>
    <row r="23236" spans="1:6" customFormat="1" ht="11.25" customHeight="1" x14ac:dyDescent="0.2">
      <c r="A23236" s="4" t="s">
        <v>24554</v>
      </c>
      <c r="B23236" t="s">
        <v>10</v>
      </c>
      <c r="C23236" t="s">
        <v>17</v>
      </c>
      <c r="D23236" t="s">
        <v>591</v>
      </c>
      <c r="E23236" t="s">
        <v>592</v>
      </c>
      <c r="F23236" t="s">
        <v>18591</v>
      </c>
    </row>
    <row r="23237" spans="1:6" customFormat="1" ht="11.25" customHeight="1" x14ac:dyDescent="0.2">
      <c r="A23237" s="4" t="s">
        <v>24555</v>
      </c>
      <c r="B23237" t="s">
        <v>10</v>
      </c>
      <c r="C23237" t="s">
        <v>17</v>
      </c>
      <c r="D23237" t="s">
        <v>591</v>
      </c>
      <c r="E23237" t="s">
        <v>592</v>
      </c>
      <c r="F23237" t="s">
        <v>18591</v>
      </c>
    </row>
    <row r="23238" spans="1:6" customFormat="1" ht="11.25" customHeight="1" x14ac:dyDescent="0.2">
      <c r="A23238" s="4" t="s">
        <v>24556</v>
      </c>
      <c r="B23238" t="s">
        <v>10</v>
      </c>
      <c r="C23238" t="s">
        <v>17</v>
      </c>
      <c r="D23238" t="s">
        <v>591</v>
      </c>
      <c r="E23238" t="s">
        <v>592</v>
      </c>
      <c r="F23238" t="s">
        <v>18591</v>
      </c>
    </row>
    <row r="23239" spans="1:6" customFormat="1" ht="11.25" customHeight="1" x14ac:dyDescent="0.2">
      <c r="A23239" s="4" t="s">
        <v>24557</v>
      </c>
      <c r="B23239" t="s">
        <v>10</v>
      </c>
      <c r="C23239" t="s">
        <v>17</v>
      </c>
      <c r="D23239" t="s">
        <v>591</v>
      </c>
      <c r="E23239" t="s">
        <v>592</v>
      </c>
      <c r="F23239" t="s">
        <v>18591</v>
      </c>
    </row>
    <row r="23240" spans="1:6" customFormat="1" ht="11.25" customHeight="1" x14ac:dyDescent="0.2">
      <c r="A23240" s="4" t="s">
        <v>24558</v>
      </c>
      <c r="B23240" t="s">
        <v>10</v>
      </c>
      <c r="C23240" t="s">
        <v>17</v>
      </c>
      <c r="D23240" t="s">
        <v>591</v>
      </c>
      <c r="E23240" t="s">
        <v>592</v>
      </c>
      <c r="F23240" t="s">
        <v>18591</v>
      </c>
    </row>
    <row r="23241" spans="1:6" customFormat="1" ht="11.25" customHeight="1" x14ac:dyDescent="0.2">
      <c r="A23241" s="4" t="s">
        <v>24559</v>
      </c>
      <c r="B23241" t="s">
        <v>10</v>
      </c>
      <c r="C23241" t="s">
        <v>17</v>
      </c>
      <c r="D23241" t="s">
        <v>591</v>
      </c>
      <c r="E23241" t="s">
        <v>592</v>
      </c>
      <c r="F23241" t="s">
        <v>18591</v>
      </c>
    </row>
    <row r="23242" spans="1:6" customFormat="1" ht="11.25" customHeight="1" x14ac:dyDescent="0.2">
      <c r="A23242" s="4" t="s">
        <v>24560</v>
      </c>
      <c r="B23242" t="s">
        <v>10</v>
      </c>
      <c r="C23242" t="s">
        <v>17</v>
      </c>
      <c r="D23242" t="s">
        <v>591</v>
      </c>
      <c r="E23242" t="s">
        <v>592</v>
      </c>
      <c r="F23242" t="s">
        <v>18591</v>
      </c>
    </row>
    <row r="23243" spans="1:6" customFormat="1" ht="11.25" customHeight="1" x14ac:dyDescent="0.2">
      <c r="A23243" s="4" t="s">
        <v>24561</v>
      </c>
      <c r="B23243" t="s">
        <v>10</v>
      </c>
      <c r="C23243" t="s">
        <v>17</v>
      </c>
      <c r="D23243" t="s">
        <v>591</v>
      </c>
      <c r="E23243" t="s">
        <v>592</v>
      </c>
      <c r="F23243" t="s">
        <v>18591</v>
      </c>
    </row>
    <row r="23244" spans="1:6" customFormat="1" ht="11.25" customHeight="1" x14ac:dyDescent="0.2">
      <c r="A23244" s="4" t="s">
        <v>24562</v>
      </c>
      <c r="B23244" t="s">
        <v>10</v>
      </c>
      <c r="C23244" t="s">
        <v>17</v>
      </c>
      <c r="D23244" t="s">
        <v>591</v>
      </c>
      <c r="E23244" t="s">
        <v>592</v>
      </c>
      <c r="F23244" t="s">
        <v>18591</v>
      </c>
    </row>
    <row r="23245" spans="1:6" customFormat="1" ht="11.25" customHeight="1" x14ac:dyDescent="0.2">
      <c r="A23245" s="4" t="s">
        <v>24563</v>
      </c>
      <c r="B23245" t="s">
        <v>10</v>
      </c>
      <c r="C23245" t="s">
        <v>17</v>
      </c>
      <c r="D23245" t="s">
        <v>591</v>
      </c>
      <c r="E23245" t="s">
        <v>592</v>
      </c>
      <c r="F23245" t="s">
        <v>18591</v>
      </c>
    </row>
    <row r="23246" spans="1:6" customFormat="1" ht="11.25" customHeight="1" x14ac:dyDescent="0.2">
      <c r="A23246" s="4" t="s">
        <v>24564</v>
      </c>
      <c r="B23246" t="s">
        <v>10</v>
      </c>
      <c r="C23246" t="s">
        <v>17</v>
      </c>
      <c r="D23246" t="s">
        <v>591</v>
      </c>
      <c r="E23246" t="s">
        <v>592</v>
      </c>
      <c r="F23246" t="s">
        <v>18591</v>
      </c>
    </row>
    <row r="23247" spans="1:6" customFormat="1" ht="11.25" customHeight="1" x14ac:dyDescent="0.2">
      <c r="A23247" s="4" t="s">
        <v>24565</v>
      </c>
      <c r="B23247" t="s">
        <v>10</v>
      </c>
      <c r="C23247" t="s">
        <v>17</v>
      </c>
      <c r="D23247" t="s">
        <v>591</v>
      </c>
      <c r="E23247" t="s">
        <v>592</v>
      </c>
      <c r="F23247" t="s">
        <v>18591</v>
      </c>
    </row>
    <row r="23248" spans="1:6" customFormat="1" ht="11.25" customHeight="1" x14ac:dyDescent="0.2">
      <c r="A23248" s="4" t="s">
        <v>24566</v>
      </c>
      <c r="B23248" t="s">
        <v>10</v>
      </c>
      <c r="C23248" t="s">
        <v>17</v>
      </c>
      <c r="D23248" t="s">
        <v>591</v>
      </c>
      <c r="E23248" t="s">
        <v>592</v>
      </c>
      <c r="F23248" t="s">
        <v>18591</v>
      </c>
    </row>
    <row r="23249" spans="1:6" customFormat="1" ht="11.25" customHeight="1" x14ac:dyDescent="0.2">
      <c r="A23249" s="4" t="s">
        <v>24567</v>
      </c>
      <c r="B23249" t="s">
        <v>10</v>
      </c>
      <c r="C23249" t="s">
        <v>17</v>
      </c>
      <c r="D23249" t="s">
        <v>591</v>
      </c>
      <c r="E23249" t="s">
        <v>592</v>
      </c>
      <c r="F23249" t="s">
        <v>18591</v>
      </c>
    </row>
    <row r="23250" spans="1:6" customFormat="1" ht="11.25" customHeight="1" x14ac:dyDescent="0.2">
      <c r="A23250" s="4" t="s">
        <v>24568</v>
      </c>
      <c r="B23250" t="s">
        <v>10</v>
      </c>
      <c r="C23250" t="s">
        <v>17</v>
      </c>
      <c r="D23250" t="s">
        <v>591</v>
      </c>
      <c r="E23250" t="s">
        <v>592</v>
      </c>
      <c r="F23250" t="s">
        <v>18591</v>
      </c>
    </row>
    <row r="23251" spans="1:6" customFormat="1" ht="11.25" customHeight="1" x14ac:dyDescent="0.2">
      <c r="A23251" s="4" t="s">
        <v>24569</v>
      </c>
      <c r="B23251" t="s">
        <v>34822</v>
      </c>
    </row>
    <row r="23252" spans="1:6" customFormat="1" ht="11.25" customHeight="1" x14ac:dyDescent="0.2">
      <c r="A23252" s="4" t="s">
        <v>24570</v>
      </c>
      <c r="B23252" t="s">
        <v>10</v>
      </c>
      <c r="C23252" t="s">
        <v>17</v>
      </c>
      <c r="D23252" t="s">
        <v>2057</v>
      </c>
      <c r="E23252" t="s">
        <v>2058</v>
      </c>
      <c r="F23252" t="s">
        <v>18683</v>
      </c>
    </row>
    <row r="23253" spans="1:6" customFormat="1" ht="11.25" customHeight="1" x14ac:dyDescent="0.2">
      <c r="A23253" s="4" t="s">
        <v>24571</v>
      </c>
      <c r="B23253" t="s">
        <v>10</v>
      </c>
      <c r="C23253" t="s">
        <v>17</v>
      </c>
      <c r="D23253" t="s">
        <v>2057</v>
      </c>
      <c r="E23253" t="s">
        <v>2058</v>
      </c>
      <c r="F23253" t="s">
        <v>18683</v>
      </c>
    </row>
    <row r="23254" spans="1:6" customFormat="1" ht="11.25" customHeight="1" x14ac:dyDescent="0.2">
      <c r="A23254" s="4" t="s">
        <v>24572</v>
      </c>
      <c r="B23254" t="s">
        <v>34822</v>
      </c>
    </row>
    <row r="23255" spans="1:6" customFormat="1" ht="11.25" customHeight="1" x14ac:dyDescent="0.2">
      <c r="A23255" s="4" t="s">
        <v>24573</v>
      </c>
      <c r="B23255" t="s">
        <v>10</v>
      </c>
      <c r="C23255" t="s">
        <v>17</v>
      </c>
      <c r="D23255" t="s">
        <v>2057</v>
      </c>
      <c r="E23255" t="s">
        <v>2058</v>
      </c>
      <c r="F23255" t="s">
        <v>18683</v>
      </c>
    </row>
    <row r="23256" spans="1:6" customFormat="1" ht="11.25" customHeight="1" x14ac:dyDescent="0.2">
      <c r="A23256" s="4" t="s">
        <v>24574</v>
      </c>
      <c r="B23256" t="s">
        <v>34822</v>
      </c>
    </row>
    <row r="23257" spans="1:6" customFormat="1" ht="11.25" customHeight="1" x14ac:dyDescent="0.2">
      <c r="A23257" s="4" t="s">
        <v>24575</v>
      </c>
      <c r="B23257" t="s">
        <v>34822</v>
      </c>
    </row>
    <row r="23258" spans="1:6" customFormat="1" ht="11.25" customHeight="1" x14ac:dyDescent="0.2">
      <c r="A23258" s="4" t="s">
        <v>24576</v>
      </c>
      <c r="B23258" t="s">
        <v>34822</v>
      </c>
    </row>
    <row r="23259" spans="1:6" customFormat="1" ht="11.25" customHeight="1" x14ac:dyDescent="0.2">
      <c r="A23259" s="4" t="s">
        <v>24577</v>
      </c>
      <c r="B23259" t="s">
        <v>34822</v>
      </c>
    </row>
    <row r="23260" spans="1:6" customFormat="1" ht="11.25" customHeight="1" x14ac:dyDescent="0.2">
      <c r="A23260" s="4" t="s">
        <v>24578</v>
      </c>
      <c r="B23260" t="s">
        <v>10</v>
      </c>
      <c r="C23260" t="s">
        <v>17</v>
      </c>
      <c r="D23260" t="s">
        <v>591</v>
      </c>
      <c r="E23260" t="s">
        <v>592</v>
      </c>
      <c r="F23260" t="s">
        <v>18591</v>
      </c>
    </row>
    <row r="23261" spans="1:6" customFormat="1" ht="11.25" customHeight="1" x14ac:dyDescent="0.2">
      <c r="A23261" s="4" t="s">
        <v>24579</v>
      </c>
      <c r="B23261" t="s">
        <v>34822</v>
      </c>
    </row>
    <row r="23262" spans="1:6" customFormat="1" ht="11.25" customHeight="1" x14ac:dyDescent="0.2">
      <c r="A23262" s="4" t="s">
        <v>24580</v>
      </c>
      <c r="B23262" t="s">
        <v>10</v>
      </c>
      <c r="C23262" t="s">
        <v>17</v>
      </c>
      <c r="D23262" t="s">
        <v>591</v>
      </c>
      <c r="E23262" t="s">
        <v>592</v>
      </c>
      <c r="F23262" t="s">
        <v>18591</v>
      </c>
    </row>
    <row r="23263" spans="1:6" customFormat="1" ht="11.25" customHeight="1" x14ac:dyDescent="0.2">
      <c r="A23263" s="4" t="s">
        <v>24581</v>
      </c>
      <c r="B23263" t="s">
        <v>10</v>
      </c>
      <c r="C23263" t="s">
        <v>17</v>
      </c>
      <c r="D23263" t="s">
        <v>591</v>
      </c>
      <c r="E23263" t="s">
        <v>592</v>
      </c>
      <c r="F23263" t="s">
        <v>18591</v>
      </c>
    </row>
    <row r="23264" spans="1:6" customFormat="1" ht="11.25" customHeight="1" x14ac:dyDescent="0.2">
      <c r="A23264" s="4" t="s">
        <v>24582</v>
      </c>
      <c r="B23264" t="s">
        <v>34822</v>
      </c>
    </row>
    <row r="23265" spans="1:6" customFormat="1" ht="11.25" customHeight="1" x14ac:dyDescent="0.2">
      <c r="A23265" s="4" t="s">
        <v>24583</v>
      </c>
      <c r="B23265" t="s">
        <v>10</v>
      </c>
      <c r="C23265" t="s">
        <v>17</v>
      </c>
      <c r="D23265" t="s">
        <v>591</v>
      </c>
      <c r="E23265" t="s">
        <v>592</v>
      </c>
      <c r="F23265" t="s">
        <v>18591</v>
      </c>
    </row>
    <row r="23266" spans="1:6" customFormat="1" ht="11.25" customHeight="1" x14ac:dyDescent="0.2">
      <c r="A23266" s="4" t="s">
        <v>24584</v>
      </c>
      <c r="B23266" t="s">
        <v>10</v>
      </c>
      <c r="C23266" t="s">
        <v>17</v>
      </c>
      <c r="D23266" t="s">
        <v>591</v>
      </c>
      <c r="E23266" t="s">
        <v>592</v>
      </c>
      <c r="F23266" t="s">
        <v>18591</v>
      </c>
    </row>
    <row r="23267" spans="1:6" customFormat="1" ht="11.25" customHeight="1" x14ac:dyDescent="0.2">
      <c r="A23267" s="4" t="s">
        <v>24585</v>
      </c>
      <c r="B23267" t="s">
        <v>10</v>
      </c>
      <c r="C23267" t="s">
        <v>17</v>
      </c>
      <c r="D23267" t="s">
        <v>591</v>
      </c>
      <c r="E23267" t="s">
        <v>592</v>
      </c>
      <c r="F23267" t="s">
        <v>18591</v>
      </c>
    </row>
    <row r="23268" spans="1:6" customFormat="1" ht="11.25" customHeight="1" x14ac:dyDescent="0.2">
      <c r="A23268" s="4" t="s">
        <v>24586</v>
      </c>
      <c r="B23268" t="s">
        <v>34822</v>
      </c>
    </row>
    <row r="23269" spans="1:6" customFormat="1" ht="11.25" customHeight="1" x14ac:dyDescent="0.2">
      <c r="A23269" s="4" t="s">
        <v>24587</v>
      </c>
      <c r="B23269" t="s">
        <v>34822</v>
      </c>
    </row>
    <row r="23270" spans="1:6" customFormat="1" ht="11.25" customHeight="1" x14ac:dyDescent="0.2">
      <c r="A23270" s="4" t="s">
        <v>24588</v>
      </c>
      <c r="B23270" t="s">
        <v>10</v>
      </c>
      <c r="C23270" t="s">
        <v>17</v>
      </c>
      <c r="D23270" t="s">
        <v>591</v>
      </c>
      <c r="E23270" t="s">
        <v>592</v>
      </c>
      <c r="F23270" t="s">
        <v>18591</v>
      </c>
    </row>
    <row r="23271" spans="1:6" customFormat="1" ht="11.25" customHeight="1" x14ac:dyDescent="0.2">
      <c r="A23271" s="4" t="s">
        <v>24589</v>
      </c>
      <c r="B23271" t="s">
        <v>34822</v>
      </c>
    </row>
    <row r="23272" spans="1:6" customFormat="1" ht="11.25" customHeight="1" x14ac:dyDescent="0.2">
      <c r="A23272" s="4" t="s">
        <v>24590</v>
      </c>
      <c r="B23272" t="s">
        <v>10</v>
      </c>
      <c r="C23272" t="s">
        <v>17</v>
      </c>
      <c r="D23272" t="s">
        <v>591</v>
      </c>
      <c r="E23272" t="s">
        <v>592</v>
      </c>
      <c r="F23272" t="s">
        <v>18591</v>
      </c>
    </row>
    <row r="23273" spans="1:6" customFormat="1" ht="11.25" customHeight="1" x14ac:dyDescent="0.2">
      <c r="A23273" s="4" t="s">
        <v>24591</v>
      </c>
      <c r="B23273" t="s">
        <v>10</v>
      </c>
      <c r="C23273" t="s">
        <v>17</v>
      </c>
      <c r="D23273" t="s">
        <v>591</v>
      </c>
      <c r="E23273" t="s">
        <v>592</v>
      </c>
      <c r="F23273" t="s">
        <v>18591</v>
      </c>
    </row>
    <row r="23274" spans="1:6" customFormat="1" ht="11.25" customHeight="1" x14ac:dyDescent="0.2">
      <c r="A23274" s="4" t="s">
        <v>24592</v>
      </c>
      <c r="B23274" t="s">
        <v>34822</v>
      </c>
    </row>
    <row r="23275" spans="1:6" customFormat="1" ht="11.25" customHeight="1" x14ac:dyDescent="0.2">
      <c r="A23275" s="4" t="s">
        <v>24593</v>
      </c>
      <c r="B23275" t="s">
        <v>10</v>
      </c>
      <c r="C23275" t="s">
        <v>17</v>
      </c>
      <c r="D23275" t="s">
        <v>591</v>
      </c>
      <c r="E23275" t="s">
        <v>592</v>
      </c>
      <c r="F23275" t="s">
        <v>18591</v>
      </c>
    </row>
    <row r="23276" spans="1:6" customFormat="1" ht="11.25" customHeight="1" x14ac:dyDescent="0.2">
      <c r="A23276" s="4" t="s">
        <v>24594</v>
      </c>
      <c r="B23276" t="s">
        <v>10</v>
      </c>
      <c r="C23276" t="s">
        <v>17</v>
      </c>
      <c r="D23276" t="s">
        <v>591</v>
      </c>
      <c r="E23276" t="s">
        <v>592</v>
      </c>
      <c r="F23276" t="s">
        <v>18591</v>
      </c>
    </row>
    <row r="23277" spans="1:6" customFormat="1" ht="11.25" customHeight="1" x14ac:dyDescent="0.2">
      <c r="A23277" s="4" t="s">
        <v>24595</v>
      </c>
      <c r="B23277" t="s">
        <v>10</v>
      </c>
      <c r="C23277" t="s">
        <v>17</v>
      </c>
      <c r="D23277" t="s">
        <v>591</v>
      </c>
      <c r="E23277" t="s">
        <v>592</v>
      </c>
      <c r="F23277" t="s">
        <v>18591</v>
      </c>
    </row>
    <row r="23278" spans="1:6" customFormat="1" ht="11.25" customHeight="1" x14ac:dyDescent="0.2">
      <c r="A23278" s="4" t="s">
        <v>24596</v>
      </c>
      <c r="B23278" t="s">
        <v>34822</v>
      </c>
    </row>
    <row r="23279" spans="1:6" customFormat="1" ht="11.25" customHeight="1" x14ac:dyDescent="0.2">
      <c r="A23279" s="4" t="s">
        <v>24597</v>
      </c>
      <c r="B23279" t="s">
        <v>34822</v>
      </c>
    </row>
    <row r="23280" spans="1:6" customFormat="1" ht="11.25" customHeight="1" x14ac:dyDescent="0.2">
      <c r="A23280" s="4" t="s">
        <v>24598</v>
      </c>
      <c r="B23280" t="s">
        <v>10</v>
      </c>
      <c r="C23280" t="s">
        <v>17</v>
      </c>
      <c r="D23280" t="s">
        <v>591</v>
      </c>
      <c r="E23280" t="s">
        <v>592</v>
      </c>
      <c r="F23280" t="s">
        <v>18591</v>
      </c>
    </row>
    <row r="23281" spans="1:6" customFormat="1" ht="11.25" customHeight="1" x14ac:dyDescent="0.2">
      <c r="A23281" s="4" t="s">
        <v>24599</v>
      </c>
      <c r="B23281" t="s">
        <v>34822</v>
      </c>
    </row>
    <row r="23282" spans="1:6" customFormat="1" ht="11.25" customHeight="1" x14ac:dyDescent="0.2">
      <c r="A23282" s="4" t="s">
        <v>24600</v>
      </c>
      <c r="B23282" t="s">
        <v>10</v>
      </c>
      <c r="C23282" t="s">
        <v>17</v>
      </c>
      <c r="D23282" t="s">
        <v>591</v>
      </c>
      <c r="E23282" t="s">
        <v>592</v>
      </c>
      <c r="F23282" t="s">
        <v>18591</v>
      </c>
    </row>
    <row r="23283" spans="1:6" customFormat="1" ht="11.25" customHeight="1" x14ac:dyDescent="0.2">
      <c r="A23283" s="4" t="s">
        <v>24601</v>
      </c>
      <c r="B23283" t="s">
        <v>10</v>
      </c>
      <c r="C23283" t="s">
        <v>17</v>
      </c>
      <c r="D23283" t="s">
        <v>591</v>
      </c>
      <c r="E23283" t="s">
        <v>592</v>
      </c>
      <c r="F23283" t="s">
        <v>18591</v>
      </c>
    </row>
    <row r="23284" spans="1:6" customFormat="1" ht="11.25" customHeight="1" x14ac:dyDescent="0.2">
      <c r="A23284" s="4" t="s">
        <v>24602</v>
      </c>
      <c r="B23284" t="s">
        <v>34822</v>
      </c>
    </row>
    <row r="23285" spans="1:6" customFormat="1" ht="11.25" customHeight="1" x14ac:dyDescent="0.2">
      <c r="A23285" s="4" t="s">
        <v>24603</v>
      </c>
      <c r="B23285" t="s">
        <v>10</v>
      </c>
      <c r="C23285" t="s">
        <v>17</v>
      </c>
      <c r="D23285" t="s">
        <v>591</v>
      </c>
      <c r="E23285" t="s">
        <v>592</v>
      </c>
      <c r="F23285" t="s">
        <v>18591</v>
      </c>
    </row>
    <row r="23286" spans="1:6" customFormat="1" ht="11.25" customHeight="1" x14ac:dyDescent="0.2">
      <c r="A23286" s="4" t="s">
        <v>24604</v>
      </c>
      <c r="B23286" t="s">
        <v>10</v>
      </c>
      <c r="C23286" t="s">
        <v>17</v>
      </c>
      <c r="D23286" t="s">
        <v>591</v>
      </c>
      <c r="E23286" t="s">
        <v>592</v>
      </c>
      <c r="F23286" t="s">
        <v>18591</v>
      </c>
    </row>
    <row r="23287" spans="1:6" customFormat="1" ht="11.25" customHeight="1" x14ac:dyDescent="0.2">
      <c r="A23287" s="4" t="s">
        <v>24605</v>
      </c>
      <c r="B23287" t="s">
        <v>10</v>
      </c>
      <c r="C23287" t="s">
        <v>17</v>
      </c>
      <c r="D23287" t="s">
        <v>591</v>
      </c>
      <c r="E23287" t="s">
        <v>592</v>
      </c>
      <c r="F23287" t="s">
        <v>18591</v>
      </c>
    </row>
    <row r="23288" spans="1:6" customFormat="1" ht="11.25" customHeight="1" x14ac:dyDescent="0.2">
      <c r="A23288" s="4" t="s">
        <v>24606</v>
      </c>
      <c r="B23288" t="s">
        <v>34822</v>
      </c>
    </row>
    <row r="23289" spans="1:6" customFormat="1" ht="11.25" customHeight="1" x14ac:dyDescent="0.2">
      <c r="A23289" s="4" t="s">
        <v>24607</v>
      </c>
      <c r="B23289" t="s">
        <v>34822</v>
      </c>
    </row>
    <row r="23290" spans="1:6" customFormat="1" ht="11.25" customHeight="1" x14ac:dyDescent="0.2">
      <c r="A23290" s="4" t="s">
        <v>24608</v>
      </c>
      <c r="B23290" t="s">
        <v>10</v>
      </c>
      <c r="C23290" t="s">
        <v>17</v>
      </c>
      <c r="D23290" t="s">
        <v>591</v>
      </c>
      <c r="E23290" t="s">
        <v>592</v>
      </c>
      <c r="F23290" t="s">
        <v>18591</v>
      </c>
    </row>
    <row r="23291" spans="1:6" customFormat="1" ht="11.25" customHeight="1" x14ac:dyDescent="0.2">
      <c r="A23291" s="4" t="s">
        <v>24609</v>
      </c>
      <c r="B23291" t="s">
        <v>34822</v>
      </c>
    </row>
    <row r="23292" spans="1:6" customFormat="1" ht="11.25" customHeight="1" x14ac:dyDescent="0.2">
      <c r="A23292" s="4" t="s">
        <v>24610</v>
      </c>
      <c r="B23292" t="s">
        <v>10</v>
      </c>
      <c r="C23292" t="s">
        <v>17</v>
      </c>
      <c r="D23292" t="s">
        <v>591</v>
      </c>
      <c r="E23292" t="s">
        <v>592</v>
      </c>
      <c r="F23292" t="s">
        <v>18591</v>
      </c>
    </row>
    <row r="23293" spans="1:6" customFormat="1" ht="11.25" customHeight="1" x14ac:dyDescent="0.2">
      <c r="A23293" s="4" t="s">
        <v>24611</v>
      </c>
      <c r="B23293" t="s">
        <v>10</v>
      </c>
      <c r="C23293" t="s">
        <v>17</v>
      </c>
      <c r="D23293" t="s">
        <v>591</v>
      </c>
      <c r="E23293" t="s">
        <v>592</v>
      </c>
      <c r="F23293" t="s">
        <v>18591</v>
      </c>
    </row>
    <row r="23294" spans="1:6" customFormat="1" ht="11.25" customHeight="1" x14ac:dyDescent="0.2">
      <c r="A23294" s="4" t="s">
        <v>24612</v>
      </c>
      <c r="B23294" t="s">
        <v>34822</v>
      </c>
    </row>
    <row r="23295" spans="1:6" customFormat="1" ht="11.25" customHeight="1" x14ac:dyDescent="0.2">
      <c r="A23295" s="4" t="s">
        <v>24613</v>
      </c>
      <c r="B23295" t="s">
        <v>10</v>
      </c>
      <c r="C23295" t="s">
        <v>17</v>
      </c>
      <c r="D23295" t="s">
        <v>591</v>
      </c>
      <c r="E23295" t="s">
        <v>592</v>
      </c>
      <c r="F23295" t="s">
        <v>18591</v>
      </c>
    </row>
    <row r="23296" spans="1:6" customFormat="1" ht="11.25" customHeight="1" x14ac:dyDescent="0.2">
      <c r="A23296" s="4" t="s">
        <v>24614</v>
      </c>
      <c r="B23296" t="s">
        <v>10</v>
      </c>
      <c r="C23296" t="s">
        <v>17</v>
      </c>
      <c r="D23296" t="s">
        <v>591</v>
      </c>
      <c r="E23296" t="s">
        <v>592</v>
      </c>
      <c r="F23296" t="s">
        <v>18591</v>
      </c>
    </row>
    <row r="23297" spans="1:6" customFormat="1" ht="11.25" customHeight="1" x14ac:dyDescent="0.2">
      <c r="A23297" s="4" t="s">
        <v>24615</v>
      </c>
      <c r="B23297" t="s">
        <v>10</v>
      </c>
      <c r="C23297" t="s">
        <v>17</v>
      </c>
      <c r="D23297" t="s">
        <v>591</v>
      </c>
      <c r="E23297" t="s">
        <v>592</v>
      </c>
      <c r="F23297" t="s">
        <v>18591</v>
      </c>
    </row>
    <row r="23298" spans="1:6" customFormat="1" ht="11.25" customHeight="1" x14ac:dyDescent="0.2">
      <c r="A23298" s="4" t="s">
        <v>24616</v>
      </c>
      <c r="B23298" t="s">
        <v>34822</v>
      </c>
    </row>
    <row r="23299" spans="1:6" customFormat="1" ht="11.25" customHeight="1" x14ac:dyDescent="0.2">
      <c r="A23299" s="4" t="s">
        <v>24617</v>
      </c>
      <c r="B23299" t="s">
        <v>34822</v>
      </c>
    </row>
    <row r="23300" spans="1:6" customFormat="1" ht="11.25" customHeight="1" x14ac:dyDescent="0.2">
      <c r="A23300" s="4" t="s">
        <v>24618</v>
      </c>
      <c r="B23300" t="s">
        <v>10</v>
      </c>
      <c r="C23300" t="s">
        <v>17</v>
      </c>
      <c r="D23300" t="s">
        <v>591</v>
      </c>
      <c r="E23300" t="s">
        <v>592</v>
      </c>
      <c r="F23300" t="s">
        <v>18591</v>
      </c>
    </row>
    <row r="23301" spans="1:6" customFormat="1" ht="11.25" customHeight="1" x14ac:dyDescent="0.2">
      <c r="A23301" s="4" t="s">
        <v>24619</v>
      </c>
      <c r="B23301" t="s">
        <v>34822</v>
      </c>
    </row>
    <row r="23302" spans="1:6" customFormat="1" ht="11.25" customHeight="1" x14ac:dyDescent="0.2">
      <c r="A23302" s="4" t="s">
        <v>24620</v>
      </c>
      <c r="B23302" t="s">
        <v>10</v>
      </c>
      <c r="C23302" t="s">
        <v>17</v>
      </c>
      <c r="D23302" t="s">
        <v>591</v>
      </c>
      <c r="E23302" t="s">
        <v>592</v>
      </c>
      <c r="F23302" t="s">
        <v>18591</v>
      </c>
    </row>
    <row r="23303" spans="1:6" customFormat="1" ht="11.25" customHeight="1" x14ac:dyDescent="0.2">
      <c r="A23303" s="4" t="s">
        <v>24621</v>
      </c>
      <c r="B23303" t="s">
        <v>10</v>
      </c>
      <c r="C23303" t="s">
        <v>17</v>
      </c>
      <c r="D23303" t="s">
        <v>591</v>
      </c>
      <c r="E23303" t="s">
        <v>592</v>
      </c>
      <c r="F23303" t="s">
        <v>18591</v>
      </c>
    </row>
    <row r="23304" spans="1:6" customFormat="1" ht="11.25" customHeight="1" x14ac:dyDescent="0.2">
      <c r="A23304" s="4" t="s">
        <v>24622</v>
      </c>
      <c r="B23304" t="s">
        <v>34822</v>
      </c>
    </row>
    <row r="23305" spans="1:6" customFormat="1" ht="11.25" customHeight="1" x14ac:dyDescent="0.2">
      <c r="A23305" s="4" t="s">
        <v>24623</v>
      </c>
      <c r="B23305" t="s">
        <v>10</v>
      </c>
      <c r="C23305" t="s">
        <v>17</v>
      </c>
      <c r="D23305" t="s">
        <v>591</v>
      </c>
      <c r="E23305" t="s">
        <v>592</v>
      </c>
      <c r="F23305" t="s">
        <v>18591</v>
      </c>
    </row>
    <row r="23306" spans="1:6" customFormat="1" ht="11.25" customHeight="1" x14ac:dyDescent="0.2">
      <c r="A23306" s="4" t="s">
        <v>24624</v>
      </c>
      <c r="B23306" t="s">
        <v>10</v>
      </c>
      <c r="C23306" t="s">
        <v>17</v>
      </c>
      <c r="D23306" t="s">
        <v>591</v>
      </c>
      <c r="E23306" t="s">
        <v>592</v>
      </c>
      <c r="F23306" t="s">
        <v>18591</v>
      </c>
    </row>
    <row r="23307" spans="1:6" customFormat="1" ht="11.25" customHeight="1" x14ac:dyDescent="0.2">
      <c r="A23307" s="4" t="s">
        <v>24625</v>
      </c>
      <c r="B23307" t="s">
        <v>10</v>
      </c>
      <c r="C23307" t="s">
        <v>17</v>
      </c>
      <c r="D23307" t="s">
        <v>591</v>
      </c>
      <c r="E23307" t="s">
        <v>592</v>
      </c>
      <c r="F23307" t="s">
        <v>18591</v>
      </c>
    </row>
    <row r="23308" spans="1:6" customFormat="1" ht="11.25" customHeight="1" x14ac:dyDescent="0.2">
      <c r="A23308" s="4" t="s">
        <v>24626</v>
      </c>
      <c r="B23308" t="s">
        <v>34822</v>
      </c>
    </row>
    <row r="23309" spans="1:6" customFormat="1" ht="11.25" customHeight="1" x14ac:dyDescent="0.2">
      <c r="A23309" s="4" t="s">
        <v>24627</v>
      </c>
      <c r="B23309" t="s">
        <v>34822</v>
      </c>
    </row>
    <row r="23310" spans="1:6" customFormat="1" ht="11.25" customHeight="1" x14ac:dyDescent="0.2">
      <c r="A23310" s="4" t="s">
        <v>24628</v>
      </c>
      <c r="B23310" t="s">
        <v>10</v>
      </c>
      <c r="C23310" t="s">
        <v>17</v>
      </c>
      <c r="D23310" t="s">
        <v>591</v>
      </c>
      <c r="E23310" t="s">
        <v>592</v>
      </c>
      <c r="F23310" t="s">
        <v>18591</v>
      </c>
    </row>
    <row r="23311" spans="1:6" customFormat="1" ht="11.25" customHeight="1" x14ac:dyDescent="0.2">
      <c r="A23311" s="4" t="s">
        <v>24629</v>
      </c>
      <c r="B23311" t="s">
        <v>34822</v>
      </c>
    </row>
    <row r="23312" spans="1:6" customFormat="1" ht="11.25" customHeight="1" x14ac:dyDescent="0.2">
      <c r="A23312" s="4" t="s">
        <v>24630</v>
      </c>
      <c r="B23312" t="s">
        <v>10</v>
      </c>
      <c r="C23312" t="s">
        <v>17</v>
      </c>
      <c r="D23312" t="s">
        <v>591</v>
      </c>
      <c r="E23312" t="s">
        <v>592</v>
      </c>
      <c r="F23312" t="s">
        <v>18591</v>
      </c>
    </row>
    <row r="23313" spans="1:6" customFormat="1" ht="11.25" customHeight="1" x14ac:dyDescent="0.2">
      <c r="A23313" s="4" t="s">
        <v>24631</v>
      </c>
      <c r="B23313" t="s">
        <v>34822</v>
      </c>
    </row>
    <row r="23314" spans="1:6" customFormat="1" ht="11.25" customHeight="1" x14ac:dyDescent="0.2">
      <c r="A23314" s="4" t="s">
        <v>24632</v>
      </c>
      <c r="B23314" t="s">
        <v>34822</v>
      </c>
    </row>
    <row r="23315" spans="1:6" customFormat="1" ht="11.25" customHeight="1" x14ac:dyDescent="0.2">
      <c r="A23315" s="4" t="s">
        <v>24633</v>
      </c>
      <c r="B23315" t="s">
        <v>10</v>
      </c>
      <c r="C23315" t="s">
        <v>17</v>
      </c>
      <c r="D23315" t="s">
        <v>591</v>
      </c>
      <c r="E23315" t="s">
        <v>592</v>
      </c>
      <c r="F23315" t="s">
        <v>18591</v>
      </c>
    </row>
    <row r="23316" spans="1:6" customFormat="1" ht="11.25" customHeight="1" x14ac:dyDescent="0.2">
      <c r="A23316" s="4" t="s">
        <v>24634</v>
      </c>
      <c r="B23316" t="s">
        <v>10</v>
      </c>
      <c r="C23316" t="s">
        <v>17</v>
      </c>
      <c r="D23316" t="s">
        <v>591</v>
      </c>
      <c r="E23316" t="s">
        <v>592</v>
      </c>
      <c r="F23316" t="s">
        <v>18591</v>
      </c>
    </row>
    <row r="23317" spans="1:6" customFormat="1" ht="11.25" customHeight="1" x14ac:dyDescent="0.2">
      <c r="A23317" s="4" t="s">
        <v>24635</v>
      </c>
      <c r="B23317" t="s">
        <v>10</v>
      </c>
      <c r="C23317" t="s">
        <v>17</v>
      </c>
      <c r="D23317" t="s">
        <v>591</v>
      </c>
      <c r="E23317" t="s">
        <v>592</v>
      </c>
      <c r="F23317" t="s">
        <v>18591</v>
      </c>
    </row>
    <row r="23318" spans="1:6" customFormat="1" ht="11.25" customHeight="1" x14ac:dyDescent="0.2">
      <c r="A23318" s="4" t="s">
        <v>24636</v>
      </c>
      <c r="B23318" t="s">
        <v>34822</v>
      </c>
    </row>
    <row r="23319" spans="1:6" customFormat="1" ht="11.25" customHeight="1" x14ac:dyDescent="0.2">
      <c r="A23319" s="4" t="s">
        <v>24637</v>
      </c>
      <c r="B23319" t="s">
        <v>34822</v>
      </c>
    </row>
    <row r="23320" spans="1:6" customFormat="1" ht="11.25" customHeight="1" x14ac:dyDescent="0.2">
      <c r="A23320" s="4" t="s">
        <v>24638</v>
      </c>
      <c r="B23320" t="s">
        <v>10</v>
      </c>
      <c r="C23320" t="s">
        <v>17</v>
      </c>
      <c r="D23320" t="s">
        <v>591</v>
      </c>
      <c r="E23320" t="s">
        <v>592</v>
      </c>
      <c r="F23320" t="s">
        <v>18591</v>
      </c>
    </row>
    <row r="23321" spans="1:6" customFormat="1" ht="11.25" customHeight="1" x14ac:dyDescent="0.2">
      <c r="A23321" s="4" t="s">
        <v>24639</v>
      </c>
      <c r="B23321" t="s">
        <v>34822</v>
      </c>
    </row>
    <row r="23322" spans="1:6" customFormat="1" ht="11.25" customHeight="1" x14ac:dyDescent="0.2">
      <c r="A23322" s="4" t="s">
        <v>24640</v>
      </c>
      <c r="B23322" t="s">
        <v>10</v>
      </c>
      <c r="C23322" t="s">
        <v>17</v>
      </c>
      <c r="D23322" t="s">
        <v>591</v>
      </c>
      <c r="E23322" t="s">
        <v>592</v>
      </c>
      <c r="F23322" t="s">
        <v>18591</v>
      </c>
    </row>
    <row r="23323" spans="1:6" customFormat="1" ht="11.25" customHeight="1" x14ac:dyDescent="0.2">
      <c r="A23323" s="4" t="s">
        <v>24641</v>
      </c>
      <c r="B23323" t="s">
        <v>34822</v>
      </c>
    </row>
    <row r="23324" spans="1:6" customFormat="1" ht="11.25" customHeight="1" x14ac:dyDescent="0.2">
      <c r="A23324" s="4" t="s">
        <v>24642</v>
      </c>
      <c r="B23324" t="s">
        <v>10</v>
      </c>
      <c r="C23324" t="s">
        <v>17</v>
      </c>
      <c r="D23324" t="s">
        <v>591</v>
      </c>
      <c r="E23324" t="s">
        <v>592</v>
      </c>
      <c r="F23324" t="s">
        <v>18591</v>
      </c>
    </row>
    <row r="23325" spans="1:6" customFormat="1" ht="11.25" customHeight="1" x14ac:dyDescent="0.2">
      <c r="A23325" s="4" t="s">
        <v>24643</v>
      </c>
      <c r="B23325" t="s">
        <v>10</v>
      </c>
      <c r="C23325" t="s">
        <v>17</v>
      </c>
      <c r="D23325" t="s">
        <v>591</v>
      </c>
      <c r="E23325" t="s">
        <v>592</v>
      </c>
      <c r="F23325" t="s">
        <v>18591</v>
      </c>
    </row>
    <row r="23326" spans="1:6" customFormat="1" ht="11.25" customHeight="1" x14ac:dyDescent="0.2">
      <c r="A23326" s="4" t="s">
        <v>24644</v>
      </c>
      <c r="B23326" t="s">
        <v>10</v>
      </c>
      <c r="C23326" t="s">
        <v>17</v>
      </c>
      <c r="D23326" t="s">
        <v>591</v>
      </c>
      <c r="E23326" t="s">
        <v>592</v>
      </c>
      <c r="F23326" t="s">
        <v>18591</v>
      </c>
    </row>
    <row r="23327" spans="1:6" customFormat="1" ht="11.25" customHeight="1" x14ac:dyDescent="0.2">
      <c r="A23327" s="4" t="s">
        <v>24645</v>
      </c>
      <c r="B23327" t="s">
        <v>10</v>
      </c>
      <c r="C23327" t="s">
        <v>17</v>
      </c>
      <c r="D23327" t="s">
        <v>591</v>
      </c>
      <c r="E23327" t="s">
        <v>592</v>
      </c>
      <c r="F23327" t="s">
        <v>18591</v>
      </c>
    </row>
    <row r="23328" spans="1:6" customFormat="1" ht="11.25" customHeight="1" x14ac:dyDescent="0.2">
      <c r="A23328" s="4" t="s">
        <v>24646</v>
      </c>
      <c r="B23328" t="s">
        <v>34822</v>
      </c>
    </row>
    <row r="23329" spans="1:6" customFormat="1" ht="11.25" customHeight="1" x14ac:dyDescent="0.2">
      <c r="A23329" s="4" t="s">
        <v>24647</v>
      </c>
      <c r="B23329" t="s">
        <v>34822</v>
      </c>
    </row>
    <row r="23330" spans="1:6" customFormat="1" ht="11.25" customHeight="1" x14ac:dyDescent="0.2">
      <c r="A23330" s="4" t="s">
        <v>24648</v>
      </c>
      <c r="B23330" t="s">
        <v>10</v>
      </c>
      <c r="C23330" t="s">
        <v>17</v>
      </c>
      <c r="D23330" t="s">
        <v>591</v>
      </c>
      <c r="E23330" t="s">
        <v>592</v>
      </c>
      <c r="F23330" t="s">
        <v>18591</v>
      </c>
    </row>
    <row r="23331" spans="1:6" customFormat="1" ht="11.25" customHeight="1" x14ac:dyDescent="0.2">
      <c r="A23331" s="4" t="s">
        <v>24649</v>
      </c>
      <c r="B23331" t="s">
        <v>34822</v>
      </c>
    </row>
    <row r="23332" spans="1:6" customFormat="1" ht="11.25" customHeight="1" x14ac:dyDescent="0.2">
      <c r="A23332" s="4" t="s">
        <v>24650</v>
      </c>
      <c r="B23332" t="s">
        <v>10</v>
      </c>
      <c r="C23332" t="s">
        <v>17</v>
      </c>
      <c r="D23332" t="s">
        <v>591</v>
      </c>
      <c r="E23332" t="s">
        <v>592</v>
      </c>
      <c r="F23332" t="s">
        <v>18591</v>
      </c>
    </row>
    <row r="23333" spans="1:6" customFormat="1" ht="11.25" customHeight="1" x14ac:dyDescent="0.2">
      <c r="A23333" s="4" t="s">
        <v>24651</v>
      </c>
      <c r="B23333" t="s">
        <v>10</v>
      </c>
      <c r="C23333" t="s">
        <v>17</v>
      </c>
      <c r="D23333" t="s">
        <v>591</v>
      </c>
      <c r="E23333" t="s">
        <v>592</v>
      </c>
      <c r="F23333" t="s">
        <v>18591</v>
      </c>
    </row>
    <row r="23334" spans="1:6" customFormat="1" ht="11.25" customHeight="1" x14ac:dyDescent="0.2">
      <c r="A23334" s="4" t="s">
        <v>24652</v>
      </c>
      <c r="B23334" t="s">
        <v>10</v>
      </c>
      <c r="C23334" t="s">
        <v>17</v>
      </c>
      <c r="D23334" t="s">
        <v>591</v>
      </c>
      <c r="E23334" t="s">
        <v>592</v>
      </c>
      <c r="F23334" t="s">
        <v>18591</v>
      </c>
    </row>
    <row r="23335" spans="1:6" customFormat="1" ht="11.25" customHeight="1" x14ac:dyDescent="0.2">
      <c r="A23335" s="4" t="s">
        <v>24653</v>
      </c>
      <c r="B23335" t="s">
        <v>10</v>
      </c>
      <c r="C23335" t="s">
        <v>17</v>
      </c>
      <c r="D23335" t="s">
        <v>591</v>
      </c>
      <c r="E23335" t="s">
        <v>592</v>
      </c>
      <c r="F23335" t="s">
        <v>18591</v>
      </c>
    </row>
    <row r="23336" spans="1:6" customFormat="1" ht="11.25" customHeight="1" x14ac:dyDescent="0.2">
      <c r="A23336" s="4" t="s">
        <v>24654</v>
      </c>
      <c r="B23336" t="s">
        <v>10</v>
      </c>
      <c r="C23336" t="s">
        <v>17</v>
      </c>
      <c r="D23336" t="s">
        <v>591</v>
      </c>
      <c r="E23336" t="s">
        <v>592</v>
      </c>
      <c r="F23336" t="s">
        <v>18591</v>
      </c>
    </row>
    <row r="23337" spans="1:6" customFormat="1" ht="11.25" customHeight="1" x14ac:dyDescent="0.2">
      <c r="A23337" s="4" t="s">
        <v>24655</v>
      </c>
      <c r="B23337" t="s">
        <v>10</v>
      </c>
      <c r="C23337" t="s">
        <v>17</v>
      </c>
      <c r="D23337" t="s">
        <v>591</v>
      </c>
      <c r="E23337" t="s">
        <v>592</v>
      </c>
      <c r="F23337" t="s">
        <v>18591</v>
      </c>
    </row>
    <row r="23338" spans="1:6" customFormat="1" ht="11.25" customHeight="1" x14ac:dyDescent="0.2">
      <c r="A23338" s="4" t="s">
        <v>24656</v>
      </c>
      <c r="B23338" t="s">
        <v>34822</v>
      </c>
    </row>
    <row r="23339" spans="1:6" customFormat="1" ht="11.25" customHeight="1" x14ac:dyDescent="0.2">
      <c r="A23339" s="4" t="s">
        <v>24657</v>
      </c>
      <c r="B23339" t="s">
        <v>34822</v>
      </c>
    </row>
    <row r="23340" spans="1:6" customFormat="1" ht="11.25" customHeight="1" x14ac:dyDescent="0.2">
      <c r="A23340" s="4" t="s">
        <v>24658</v>
      </c>
      <c r="B23340" t="s">
        <v>10</v>
      </c>
      <c r="C23340" t="s">
        <v>17</v>
      </c>
      <c r="D23340" t="s">
        <v>591</v>
      </c>
      <c r="E23340" t="s">
        <v>592</v>
      </c>
      <c r="F23340" t="s">
        <v>18591</v>
      </c>
    </row>
    <row r="23341" spans="1:6" customFormat="1" ht="11.25" customHeight="1" x14ac:dyDescent="0.2">
      <c r="A23341" s="4" t="s">
        <v>24659</v>
      </c>
      <c r="B23341" t="s">
        <v>34822</v>
      </c>
    </row>
    <row r="23342" spans="1:6" customFormat="1" ht="11.25" customHeight="1" x14ac:dyDescent="0.2">
      <c r="A23342" s="4" t="s">
        <v>24660</v>
      </c>
      <c r="B23342" t="s">
        <v>10</v>
      </c>
      <c r="C23342" t="s">
        <v>17</v>
      </c>
      <c r="D23342" t="s">
        <v>591</v>
      </c>
      <c r="E23342" t="s">
        <v>592</v>
      </c>
      <c r="F23342" t="s">
        <v>18591</v>
      </c>
    </row>
    <row r="23343" spans="1:6" customFormat="1" ht="11.25" customHeight="1" x14ac:dyDescent="0.2">
      <c r="A23343" s="4" t="s">
        <v>24661</v>
      </c>
      <c r="B23343" t="s">
        <v>10</v>
      </c>
      <c r="C23343" t="s">
        <v>17</v>
      </c>
      <c r="D23343" t="s">
        <v>591</v>
      </c>
      <c r="E23343" t="s">
        <v>592</v>
      </c>
      <c r="F23343" t="s">
        <v>18591</v>
      </c>
    </row>
    <row r="23344" spans="1:6" customFormat="1" ht="11.25" customHeight="1" x14ac:dyDescent="0.2">
      <c r="A23344" s="4" t="s">
        <v>24662</v>
      </c>
      <c r="B23344" t="s">
        <v>10</v>
      </c>
      <c r="C23344" t="s">
        <v>17</v>
      </c>
      <c r="D23344" t="s">
        <v>591</v>
      </c>
      <c r="E23344" t="s">
        <v>592</v>
      </c>
      <c r="F23344" t="s">
        <v>18591</v>
      </c>
    </row>
    <row r="23345" spans="1:6" customFormat="1" ht="11.25" customHeight="1" x14ac:dyDescent="0.2">
      <c r="A23345" s="4" t="s">
        <v>24663</v>
      </c>
      <c r="B23345" t="s">
        <v>10</v>
      </c>
      <c r="C23345" t="s">
        <v>17</v>
      </c>
      <c r="D23345" t="s">
        <v>591</v>
      </c>
      <c r="E23345" t="s">
        <v>592</v>
      </c>
      <c r="F23345" t="s">
        <v>18591</v>
      </c>
    </row>
    <row r="23346" spans="1:6" customFormat="1" ht="11.25" customHeight="1" x14ac:dyDescent="0.2">
      <c r="A23346" s="4" t="s">
        <v>24664</v>
      </c>
      <c r="B23346" t="s">
        <v>10</v>
      </c>
      <c r="C23346" t="s">
        <v>17</v>
      </c>
      <c r="D23346" t="s">
        <v>591</v>
      </c>
      <c r="E23346" t="s">
        <v>592</v>
      </c>
      <c r="F23346" t="s">
        <v>18591</v>
      </c>
    </row>
    <row r="23347" spans="1:6" customFormat="1" ht="11.25" customHeight="1" x14ac:dyDescent="0.2">
      <c r="A23347" s="4" t="s">
        <v>24665</v>
      </c>
      <c r="B23347" t="s">
        <v>10</v>
      </c>
      <c r="C23347" t="s">
        <v>17</v>
      </c>
      <c r="D23347" t="s">
        <v>591</v>
      </c>
      <c r="E23347" t="s">
        <v>592</v>
      </c>
      <c r="F23347" t="s">
        <v>18591</v>
      </c>
    </row>
    <row r="23348" spans="1:6" customFormat="1" ht="11.25" customHeight="1" x14ac:dyDescent="0.2">
      <c r="A23348" s="4" t="s">
        <v>24666</v>
      </c>
      <c r="B23348" t="s">
        <v>34822</v>
      </c>
    </row>
    <row r="23349" spans="1:6" customFormat="1" ht="11.25" customHeight="1" x14ac:dyDescent="0.2">
      <c r="A23349" s="4" t="s">
        <v>24667</v>
      </c>
      <c r="B23349" t="s">
        <v>34822</v>
      </c>
    </row>
    <row r="23350" spans="1:6" customFormat="1" ht="11.25" customHeight="1" x14ac:dyDescent="0.2">
      <c r="A23350" s="4" t="s">
        <v>24668</v>
      </c>
      <c r="B23350" t="s">
        <v>10</v>
      </c>
      <c r="C23350" t="s">
        <v>17</v>
      </c>
      <c r="D23350" t="s">
        <v>591</v>
      </c>
      <c r="E23350" t="s">
        <v>592</v>
      </c>
      <c r="F23350" t="s">
        <v>18591</v>
      </c>
    </row>
    <row r="23351" spans="1:6" customFormat="1" ht="11.25" customHeight="1" x14ac:dyDescent="0.2">
      <c r="A23351" s="4" t="s">
        <v>24669</v>
      </c>
      <c r="B23351" t="s">
        <v>34822</v>
      </c>
    </row>
    <row r="23352" spans="1:6" customFormat="1" ht="11.25" customHeight="1" x14ac:dyDescent="0.2">
      <c r="A23352" s="4" t="s">
        <v>24670</v>
      </c>
      <c r="B23352" t="s">
        <v>10</v>
      </c>
      <c r="C23352" t="s">
        <v>17</v>
      </c>
      <c r="D23352" t="s">
        <v>591</v>
      </c>
      <c r="E23352" t="s">
        <v>592</v>
      </c>
      <c r="F23352" t="s">
        <v>18591</v>
      </c>
    </row>
    <row r="23353" spans="1:6" customFormat="1" ht="11.25" customHeight="1" x14ac:dyDescent="0.2">
      <c r="A23353" s="4" t="s">
        <v>24671</v>
      </c>
      <c r="B23353" t="s">
        <v>10</v>
      </c>
      <c r="C23353" t="s">
        <v>17</v>
      </c>
      <c r="D23353" t="s">
        <v>591</v>
      </c>
      <c r="E23353" t="s">
        <v>592</v>
      </c>
      <c r="F23353" t="s">
        <v>18591</v>
      </c>
    </row>
    <row r="23354" spans="1:6" customFormat="1" ht="11.25" customHeight="1" x14ac:dyDescent="0.2">
      <c r="A23354" s="4" t="s">
        <v>24672</v>
      </c>
      <c r="B23354" t="s">
        <v>34822</v>
      </c>
    </row>
    <row r="23355" spans="1:6" customFormat="1" ht="11.25" customHeight="1" x14ac:dyDescent="0.2">
      <c r="A23355" s="4" t="s">
        <v>24673</v>
      </c>
      <c r="B23355" t="s">
        <v>10</v>
      </c>
      <c r="C23355" t="s">
        <v>17</v>
      </c>
      <c r="D23355" t="s">
        <v>591</v>
      </c>
      <c r="E23355" t="s">
        <v>592</v>
      </c>
      <c r="F23355" t="s">
        <v>18591</v>
      </c>
    </row>
    <row r="23356" spans="1:6" customFormat="1" ht="11.25" customHeight="1" x14ac:dyDescent="0.2">
      <c r="A23356" s="4" t="s">
        <v>24674</v>
      </c>
      <c r="B23356" t="s">
        <v>10</v>
      </c>
      <c r="C23356" t="s">
        <v>17</v>
      </c>
      <c r="D23356" t="s">
        <v>591</v>
      </c>
      <c r="E23356" t="s">
        <v>592</v>
      </c>
      <c r="F23356" t="s">
        <v>18591</v>
      </c>
    </row>
    <row r="23357" spans="1:6" customFormat="1" ht="11.25" customHeight="1" x14ac:dyDescent="0.2">
      <c r="A23357" s="4" t="s">
        <v>24675</v>
      </c>
      <c r="B23357" t="s">
        <v>10</v>
      </c>
      <c r="C23357" t="s">
        <v>17</v>
      </c>
      <c r="D23357" t="s">
        <v>591</v>
      </c>
      <c r="E23357" t="s">
        <v>592</v>
      </c>
      <c r="F23357" t="s">
        <v>18591</v>
      </c>
    </row>
    <row r="23358" spans="1:6" customFormat="1" ht="11.25" customHeight="1" x14ac:dyDescent="0.2">
      <c r="A23358" s="4" t="s">
        <v>24676</v>
      </c>
      <c r="B23358" t="s">
        <v>34822</v>
      </c>
    </row>
    <row r="23359" spans="1:6" customFormat="1" ht="11.25" customHeight="1" x14ac:dyDescent="0.2">
      <c r="A23359" s="4" t="s">
        <v>24677</v>
      </c>
      <c r="B23359" t="s">
        <v>34822</v>
      </c>
    </row>
    <row r="23360" spans="1:6" customFormat="1" ht="11.25" customHeight="1" x14ac:dyDescent="0.2">
      <c r="A23360" s="4" t="s">
        <v>24678</v>
      </c>
      <c r="B23360" t="s">
        <v>10</v>
      </c>
      <c r="C23360" t="s">
        <v>17</v>
      </c>
      <c r="D23360" t="s">
        <v>591</v>
      </c>
      <c r="E23360" t="s">
        <v>592</v>
      </c>
      <c r="F23360" t="s">
        <v>18591</v>
      </c>
    </row>
    <row r="23361" spans="1:6" customFormat="1" ht="11.25" customHeight="1" x14ac:dyDescent="0.2">
      <c r="A23361" s="4" t="s">
        <v>24679</v>
      </c>
      <c r="B23361" t="s">
        <v>34822</v>
      </c>
    </row>
    <row r="23362" spans="1:6" customFormat="1" ht="11.25" customHeight="1" x14ac:dyDescent="0.2">
      <c r="A23362" s="4" t="s">
        <v>24680</v>
      </c>
      <c r="B23362" t="s">
        <v>10</v>
      </c>
      <c r="C23362" t="s">
        <v>17</v>
      </c>
      <c r="D23362" t="s">
        <v>591</v>
      </c>
      <c r="E23362" t="s">
        <v>592</v>
      </c>
      <c r="F23362" t="s">
        <v>18591</v>
      </c>
    </row>
    <row r="23363" spans="1:6" customFormat="1" ht="11.25" customHeight="1" x14ac:dyDescent="0.2">
      <c r="A23363" s="4" t="s">
        <v>24681</v>
      </c>
      <c r="B23363" t="s">
        <v>10</v>
      </c>
      <c r="C23363" t="s">
        <v>17</v>
      </c>
      <c r="D23363" t="s">
        <v>591</v>
      </c>
      <c r="E23363" t="s">
        <v>592</v>
      </c>
      <c r="F23363" t="s">
        <v>18591</v>
      </c>
    </row>
    <row r="23364" spans="1:6" customFormat="1" ht="11.25" customHeight="1" x14ac:dyDescent="0.2">
      <c r="A23364" s="4" t="s">
        <v>24682</v>
      </c>
      <c r="B23364" t="s">
        <v>10</v>
      </c>
      <c r="C23364" t="s">
        <v>17</v>
      </c>
      <c r="D23364" t="s">
        <v>591</v>
      </c>
      <c r="E23364" t="s">
        <v>592</v>
      </c>
      <c r="F23364" t="s">
        <v>18591</v>
      </c>
    </row>
    <row r="23365" spans="1:6" customFormat="1" ht="11.25" customHeight="1" x14ac:dyDescent="0.2">
      <c r="A23365" s="4" t="s">
        <v>24683</v>
      </c>
      <c r="B23365" t="s">
        <v>10</v>
      </c>
      <c r="C23365" t="s">
        <v>17</v>
      </c>
      <c r="D23365" t="s">
        <v>591</v>
      </c>
      <c r="E23365" t="s">
        <v>592</v>
      </c>
      <c r="F23365" t="s">
        <v>18591</v>
      </c>
    </row>
    <row r="23366" spans="1:6" customFormat="1" ht="11.25" customHeight="1" x14ac:dyDescent="0.2">
      <c r="A23366" s="4" t="s">
        <v>24684</v>
      </c>
      <c r="B23366" t="s">
        <v>10</v>
      </c>
      <c r="C23366" t="s">
        <v>17</v>
      </c>
      <c r="D23366" t="s">
        <v>591</v>
      </c>
      <c r="E23366" t="s">
        <v>592</v>
      </c>
      <c r="F23366" t="s">
        <v>18591</v>
      </c>
    </row>
    <row r="23367" spans="1:6" customFormat="1" ht="11.25" customHeight="1" x14ac:dyDescent="0.2">
      <c r="A23367" s="4" t="s">
        <v>24685</v>
      </c>
      <c r="B23367" t="s">
        <v>34822</v>
      </c>
    </row>
    <row r="23368" spans="1:6" customFormat="1" ht="11.25" customHeight="1" x14ac:dyDescent="0.2">
      <c r="A23368" s="4" t="s">
        <v>24686</v>
      </c>
      <c r="B23368" t="s">
        <v>34822</v>
      </c>
    </row>
    <row r="23369" spans="1:6" customFormat="1" ht="11.25" customHeight="1" x14ac:dyDescent="0.2">
      <c r="A23369" s="4" t="s">
        <v>24687</v>
      </c>
      <c r="B23369" t="s">
        <v>10</v>
      </c>
      <c r="C23369" t="s">
        <v>17</v>
      </c>
      <c r="D23369" t="s">
        <v>591</v>
      </c>
      <c r="E23369" t="s">
        <v>592</v>
      </c>
      <c r="F23369" t="s">
        <v>18591</v>
      </c>
    </row>
    <row r="23370" spans="1:6" customFormat="1" ht="11.25" customHeight="1" x14ac:dyDescent="0.2">
      <c r="A23370" s="4" t="s">
        <v>24688</v>
      </c>
      <c r="B23370" t="s">
        <v>10</v>
      </c>
      <c r="C23370" t="s">
        <v>17</v>
      </c>
      <c r="D23370" t="s">
        <v>591</v>
      </c>
      <c r="E23370" t="s">
        <v>592</v>
      </c>
      <c r="F23370" t="s">
        <v>18591</v>
      </c>
    </row>
    <row r="23371" spans="1:6" customFormat="1" ht="11.25" customHeight="1" x14ac:dyDescent="0.2">
      <c r="A23371" s="4" t="s">
        <v>24689</v>
      </c>
      <c r="B23371" t="s">
        <v>34822</v>
      </c>
    </row>
    <row r="23372" spans="1:6" customFormat="1" ht="11.25" customHeight="1" x14ac:dyDescent="0.2">
      <c r="A23372" s="4" t="s">
        <v>24690</v>
      </c>
      <c r="B23372" t="s">
        <v>34822</v>
      </c>
    </row>
    <row r="23373" spans="1:6" customFormat="1" ht="11.25" customHeight="1" x14ac:dyDescent="0.2">
      <c r="A23373" s="4" t="s">
        <v>24691</v>
      </c>
      <c r="B23373" t="s">
        <v>10</v>
      </c>
      <c r="C23373" t="s">
        <v>17</v>
      </c>
      <c r="D23373" t="s">
        <v>591</v>
      </c>
      <c r="E23373" t="s">
        <v>592</v>
      </c>
      <c r="F23373" t="s">
        <v>18591</v>
      </c>
    </row>
    <row r="23374" spans="1:6" customFormat="1" ht="11.25" customHeight="1" x14ac:dyDescent="0.2">
      <c r="A23374" s="4" t="s">
        <v>24692</v>
      </c>
      <c r="B23374" t="s">
        <v>34822</v>
      </c>
    </row>
    <row r="23375" spans="1:6" customFormat="1" ht="11.25" customHeight="1" x14ac:dyDescent="0.2">
      <c r="A23375" s="4" t="s">
        <v>24693</v>
      </c>
      <c r="B23375" t="s">
        <v>10</v>
      </c>
      <c r="C23375" t="s">
        <v>17</v>
      </c>
      <c r="D23375" t="s">
        <v>591</v>
      </c>
      <c r="E23375" t="s">
        <v>592</v>
      </c>
      <c r="F23375" t="s">
        <v>18591</v>
      </c>
    </row>
    <row r="23376" spans="1:6" customFormat="1" ht="11.25" customHeight="1" x14ac:dyDescent="0.2">
      <c r="A23376" s="4" t="s">
        <v>24694</v>
      </c>
      <c r="B23376" t="s">
        <v>34822</v>
      </c>
    </row>
    <row r="23377" spans="1:6" customFormat="1" ht="11.25" customHeight="1" x14ac:dyDescent="0.2">
      <c r="A23377" s="4" t="s">
        <v>24695</v>
      </c>
      <c r="B23377" t="s">
        <v>10</v>
      </c>
      <c r="C23377" t="s">
        <v>17</v>
      </c>
      <c r="D23377" t="s">
        <v>591</v>
      </c>
      <c r="E23377" t="s">
        <v>592</v>
      </c>
      <c r="F23377" t="s">
        <v>18591</v>
      </c>
    </row>
    <row r="23378" spans="1:6" customFormat="1" ht="11.25" customHeight="1" x14ac:dyDescent="0.2">
      <c r="A23378" s="4" t="s">
        <v>24696</v>
      </c>
      <c r="B23378" t="s">
        <v>34822</v>
      </c>
    </row>
    <row r="23379" spans="1:6" customFormat="1" ht="11.25" customHeight="1" x14ac:dyDescent="0.2">
      <c r="A23379" s="4" t="s">
        <v>24697</v>
      </c>
      <c r="B23379" t="s">
        <v>10</v>
      </c>
      <c r="C23379" t="s">
        <v>17</v>
      </c>
      <c r="D23379" t="s">
        <v>591</v>
      </c>
      <c r="E23379" t="s">
        <v>592</v>
      </c>
      <c r="F23379" t="s">
        <v>18591</v>
      </c>
    </row>
    <row r="23380" spans="1:6" customFormat="1" ht="11.25" customHeight="1" x14ac:dyDescent="0.2">
      <c r="A23380" s="4" t="s">
        <v>24698</v>
      </c>
      <c r="B23380" t="s">
        <v>10</v>
      </c>
      <c r="C23380" t="s">
        <v>17</v>
      </c>
      <c r="D23380" t="s">
        <v>591</v>
      </c>
      <c r="E23380" t="s">
        <v>592</v>
      </c>
      <c r="F23380" t="s">
        <v>18591</v>
      </c>
    </row>
    <row r="23381" spans="1:6" customFormat="1" ht="11.25" customHeight="1" x14ac:dyDescent="0.2">
      <c r="A23381" s="4" t="s">
        <v>24699</v>
      </c>
      <c r="B23381" t="s">
        <v>34822</v>
      </c>
    </row>
    <row r="23382" spans="1:6" customFormat="1" ht="11.25" customHeight="1" x14ac:dyDescent="0.2">
      <c r="A23382" s="4" t="s">
        <v>24700</v>
      </c>
      <c r="B23382" t="s">
        <v>10</v>
      </c>
      <c r="C23382" t="s">
        <v>17</v>
      </c>
      <c r="D23382" t="s">
        <v>591</v>
      </c>
      <c r="E23382" t="s">
        <v>592</v>
      </c>
      <c r="F23382" t="s">
        <v>18591</v>
      </c>
    </row>
    <row r="23383" spans="1:6" customFormat="1" ht="11.25" customHeight="1" x14ac:dyDescent="0.2">
      <c r="A23383" s="4" t="s">
        <v>24701</v>
      </c>
      <c r="B23383" t="s">
        <v>10</v>
      </c>
      <c r="C23383" t="s">
        <v>17</v>
      </c>
      <c r="D23383" t="s">
        <v>591</v>
      </c>
      <c r="E23383" t="s">
        <v>592</v>
      </c>
      <c r="F23383" t="s">
        <v>18591</v>
      </c>
    </row>
    <row r="23384" spans="1:6" customFormat="1" ht="11.25" customHeight="1" x14ac:dyDescent="0.2">
      <c r="A23384" s="4" t="s">
        <v>24702</v>
      </c>
      <c r="B23384" t="s">
        <v>10</v>
      </c>
      <c r="C23384" t="s">
        <v>17</v>
      </c>
      <c r="D23384" t="s">
        <v>591</v>
      </c>
      <c r="E23384" t="s">
        <v>592</v>
      </c>
      <c r="F23384" t="s">
        <v>18591</v>
      </c>
    </row>
    <row r="23385" spans="1:6" customFormat="1" ht="11.25" customHeight="1" x14ac:dyDescent="0.2">
      <c r="A23385" s="4" t="s">
        <v>24703</v>
      </c>
      <c r="B23385" t="s">
        <v>34822</v>
      </c>
    </row>
    <row r="23386" spans="1:6" customFormat="1" ht="11.25" customHeight="1" x14ac:dyDescent="0.2">
      <c r="A23386" s="4" t="s">
        <v>24704</v>
      </c>
      <c r="B23386" t="s">
        <v>34822</v>
      </c>
    </row>
    <row r="23387" spans="1:6" customFormat="1" ht="11.25" customHeight="1" x14ac:dyDescent="0.2">
      <c r="A23387" s="4" t="s">
        <v>24705</v>
      </c>
      <c r="B23387" t="s">
        <v>10</v>
      </c>
      <c r="C23387" t="s">
        <v>17</v>
      </c>
      <c r="D23387" t="s">
        <v>591</v>
      </c>
      <c r="E23387" t="s">
        <v>592</v>
      </c>
      <c r="F23387" t="s">
        <v>18591</v>
      </c>
    </row>
    <row r="23388" spans="1:6" customFormat="1" ht="11.25" customHeight="1" x14ac:dyDescent="0.2">
      <c r="A23388" s="4" t="s">
        <v>24706</v>
      </c>
      <c r="B23388" t="s">
        <v>34822</v>
      </c>
    </row>
    <row r="23389" spans="1:6" customFormat="1" ht="11.25" customHeight="1" x14ac:dyDescent="0.2">
      <c r="A23389" s="4" t="s">
        <v>24707</v>
      </c>
      <c r="B23389" t="s">
        <v>10</v>
      </c>
      <c r="C23389" t="s">
        <v>17</v>
      </c>
      <c r="D23389" t="s">
        <v>591</v>
      </c>
      <c r="E23389" t="s">
        <v>592</v>
      </c>
      <c r="F23389" t="s">
        <v>18591</v>
      </c>
    </row>
    <row r="23390" spans="1:6" customFormat="1" ht="11.25" customHeight="1" x14ac:dyDescent="0.2">
      <c r="A23390" s="4" t="s">
        <v>24708</v>
      </c>
      <c r="B23390" t="s">
        <v>10</v>
      </c>
      <c r="C23390" t="s">
        <v>17</v>
      </c>
      <c r="D23390" t="s">
        <v>591</v>
      </c>
      <c r="E23390" t="s">
        <v>592</v>
      </c>
      <c r="F23390" t="s">
        <v>18591</v>
      </c>
    </row>
    <row r="23391" spans="1:6" customFormat="1" ht="11.25" customHeight="1" x14ac:dyDescent="0.2">
      <c r="A23391" s="4" t="s">
        <v>24709</v>
      </c>
      <c r="B23391" t="s">
        <v>34822</v>
      </c>
    </row>
    <row r="23392" spans="1:6" customFormat="1" ht="11.25" customHeight="1" x14ac:dyDescent="0.2">
      <c r="A23392" s="4" t="s">
        <v>24710</v>
      </c>
      <c r="B23392" t="s">
        <v>10</v>
      </c>
      <c r="C23392" t="s">
        <v>17</v>
      </c>
      <c r="D23392" t="s">
        <v>591</v>
      </c>
      <c r="E23392" t="s">
        <v>592</v>
      </c>
      <c r="F23392" t="s">
        <v>18591</v>
      </c>
    </row>
    <row r="23393" spans="1:6" customFormat="1" ht="11.25" customHeight="1" x14ac:dyDescent="0.2">
      <c r="A23393" s="4" t="s">
        <v>24711</v>
      </c>
      <c r="B23393" t="s">
        <v>10</v>
      </c>
      <c r="C23393" t="s">
        <v>17</v>
      </c>
      <c r="D23393" t="s">
        <v>591</v>
      </c>
      <c r="E23393" t="s">
        <v>592</v>
      </c>
      <c r="F23393" t="s">
        <v>18591</v>
      </c>
    </row>
    <row r="23394" spans="1:6" customFormat="1" ht="11.25" customHeight="1" x14ac:dyDescent="0.2">
      <c r="A23394" s="4" t="s">
        <v>24712</v>
      </c>
      <c r="B23394" t="s">
        <v>10</v>
      </c>
      <c r="C23394" t="s">
        <v>17</v>
      </c>
      <c r="D23394" t="s">
        <v>591</v>
      </c>
      <c r="E23394" t="s">
        <v>592</v>
      </c>
      <c r="F23394" t="s">
        <v>18591</v>
      </c>
    </row>
    <row r="23395" spans="1:6" customFormat="1" ht="11.25" customHeight="1" x14ac:dyDescent="0.2">
      <c r="A23395" s="4" t="s">
        <v>24713</v>
      </c>
      <c r="B23395" t="s">
        <v>34822</v>
      </c>
    </row>
    <row r="23396" spans="1:6" customFormat="1" ht="11.25" customHeight="1" x14ac:dyDescent="0.2">
      <c r="A23396" s="4" t="s">
        <v>24714</v>
      </c>
      <c r="B23396" t="s">
        <v>34822</v>
      </c>
    </row>
    <row r="23397" spans="1:6" customFormat="1" ht="11.25" customHeight="1" x14ac:dyDescent="0.2">
      <c r="A23397" s="4" t="s">
        <v>24715</v>
      </c>
      <c r="B23397" t="s">
        <v>10</v>
      </c>
      <c r="C23397" t="s">
        <v>17</v>
      </c>
      <c r="D23397" t="s">
        <v>591</v>
      </c>
      <c r="E23397" t="s">
        <v>592</v>
      </c>
      <c r="F23397" t="s">
        <v>18591</v>
      </c>
    </row>
    <row r="23398" spans="1:6" customFormat="1" ht="11.25" customHeight="1" x14ac:dyDescent="0.2">
      <c r="A23398" s="4" t="s">
        <v>24716</v>
      </c>
      <c r="B23398" t="s">
        <v>10</v>
      </c>
      <c r="C23398" t="s">
        <v>17</v>
      </c>
      <c r="D23398" t="s">
        <v>591</v>
      </c>
      <c r="E23398" t="s">
        <v>592</v>
      </c>
      <c r="F23398" t="s">
        <v>18591</v>
      </c>
    </row>
    <row r="23399" spans="1:6" customFormat="1" ht="11.25" customHeight="1" x14ac:dyDescent="0.2">
      <c r="A23399" s="4" t="s">
        <v>24717</v>
      </c>
      <c r="B23399" t="s">
        <v>10</v>
      </c>
      <c r="C23399" t="s">
        <v>17</v>
      </c>
      <c r="D23399" t="s">
        <v>591</v>
      </c>
      <c r="E23399" t="s">
        <v>592</v>
      </c>
      <c r="F23399" t="s">
        <v>18591</v>
      </c>
    </row>
    <row r="23400" spans="1:6" customFormat="1" ht="11.25" customHeight="1" x14ac:dyDescent="0.2">
      <c r="A23400" s="4" t="s">
        <v>24718</v>
      </c>
      <c r="B23400" t="s">
        <v>10</v>
      </c>
      <c r="C23400" t="s">
        <v>17</v>
      </c>
      <c r="D23400" t="s">
        <v>591</v>
      </c>
      <c r="E23400" t="s">
        <v>592</v>
      </c>
      <c r="F23400" t="s">
        <v>18591</v>
      </c>
    </row>
    <row r="23401" spans="1:6" customFormat="1" ht="11.25" customHeight="1" x14ac:dyDescent="0.2">
      <c r="A23401" s="4" t="s">
        <v>24719</v>
      </c>
      <c r="B23401" t="s">
        <v>10</v>
      </c>
      <c r="C23401" t="s">
        <v>17</v>
      </c>
      <c r="D23401" t="s">
        <v>591</v>
      </c>
      <c r="E23401" t="s">
        <v>592</v>
      </c>
      <c r="F23401" t="s">
        <v>18591</v>
      </c>
    </row>
    <row r="23402" spans="1:6" customFormat="1" ht="11.25" customHeight="1" x14ac:dyDescent="0.2">
      <c r="A23402" s="4" t="s">
        <v>24720</v>
      </c>
      <c r="B23402" t="s">
        <v>10</v>
      </c>
      <c r="C23402" t="s">
        <v>17</v>
      </c>
      <c r="D23402" t="s">
        <v>591</v>
      </c>
      <c r="E23402" t="s">
        <v>592</v>
      </c>
      <c r="F23402" t="s">
        <v>18591</v>
      </c>
    </row>
    <row r="23403" spans="1:6" customFormat="1" ht="11.25" customHeight="1" x14ac:dyDescent="0.2">
      <c r="A23403" s="4" t="s">
        <v>24721</v>
      </c>
      <c r="B23403" t="s">
        <v>10</v>
      </c>
      <c r="C23403" t="s">
        <v>17</v>
      </c>
      <c r="D23403" t="s">
        <v>591</v>
      </c>
      <c r="E23403" t="s">
        <v>592</v>
      </c>
      <c r="F23403" t="s">
        <v>18591</v>
      </c>
    </row>
    <row r="23404" spans="1:6" customFormat="1" ht="11.25" customHeight="1" x14ac:dyDescent="0.2">
      <c r="A23404" s="4" t="s">
        <v>24722</v>
      </c>
      <c r="B23404" t="s">
        <v>10</v>
      </c>
      <c r="C23404" t="s">
        <v>17</v>
      </c>
      <c r="D23404" t="s">
        <v>591</v>
      </c>
      <c r="E23404" t="s">
        <v>592</v>
      </c>
      <c r="F23404" t="s">
        <v>18591</v>
      </c>
    </row>
    <row r="23405" spans="1:6" customFormat="1" ht="11.25" customHeight="1" x14ac:dyDescent="0.2">
      <c r="A23405" s="4" t="s">
        <v>24723</v>
      </c>
      <c r="B23405" t="s">
        <v>10</v>
      </c>
      <c r="C23405" t="s">
        <v>17</v>
      </c>
      <c r="D23405" t="s">
        <v>591</v>
      </c>
      <c r="E23405" t="s">
        <v>592</v>
      </c>
      <c r="F23405" t="s">
        <v>18591</v>
      </c>
    </row>
    <row r="23406" spans="1:6" customFormat="1" ht="11.25" customHeight="1" x14ac:dyDescent="0.2">
      <c r="A23406" s="4" t="s">
        <v>24724</v>
      </c>
      <c r="B23406" t="s">
        <v>34822</v>
      </c>
    </row>
    <row r="23407" spans="1:6" customFormat="1" ht="11.25" customHeight="1" x14ac:dyDescent="0.2">
      <c r="A23407" s="4" t="s">
        <v>24725</v>
      </c>
      <c r="B23407" t="s">
        <v>10</v>
      </c>
      <c r="C23407" t="s">
        <v>17</v>
      </c>
      <c r="D23407" t="s">
        <v>591</v>
      </c>
      <c r="E23407" t="s">
        <v>592</v>
      </c>
      <c r="F23407" t="s">
        <v>18591</v>
      </c>
    </row>
    <row r="23408" spans="1:6" customFormat="1" ht="11.25" customHeight="1" x14ac:dyDescent="0.2">
      <c r="A23408" s="4" t="s">
        <v>24726</v>
      </c>
      <c r="B23408" t="s">
        <v>34822</v>
      </c>
    </row>
    <row r="23409" spans="1:6" customFormat="1" ht="11.25" customHeight="1" x14ac:dyDescent="0.2">
      <c r="A23409" s="4" t="s">
        <v>24727</v>
      </c>
      <c r="B23409" t="s">
        <v>10</v>
      </c>
      <c r="C23409" t="s">
        <v>17</v>
      </c>
      <c r="D23409" t="s">
        <v>591</v>
      </c>
      <c r="E23409" t="s">
        <v>592</v>
      </c>
      <c r="F23409" t="s">
        <v>18591</v>
      </c>
    </row>
    <row r="23410" spans="1:6" customFormat="1" ht="11.25" customHeight="1" x14ac:dyDescent="0.2">
      <c r="A23410" s="4" t="s">
        <v>24728</v>
      </c>
      <c r="B23410" t="s">
        <v>10</v>
      </c>
      <c r="C23410" t="s">
        <v>17</v>
      </c>
      <c r="D23410" t="s">
        <v>591</v>
      </c>
      <c r="E23410" t="s">
        <v>592</v>
      </c>
      <c r="F23410" t="s">
        <v>18591</v>
      </c>
    </row>
    <row r="23411" spans="1:6" customFormat="1" ht="11.25" customHeight="1" x14ac:dyDescent="0.2">
      <c r="A23411" s="4" t="s">
        <v>24729</v>
      </c>
      <c r="B23411" t="s">
        <v>34822</v>
      </c>
    </row>
    <row r="23412" spans="1:6" customFormat="1" ht="11.25" customHeight="1" x14ac:dyDescent="0.2">
      <c r="A23412" s="4" t="s">
        <v>24730</v>
      </c>
      <c r="B23412" t="s">
        <v>10</v>
      </c>
      <c r="C23412" t="s">
        <v>17</v>
      </c>
      <c r="D23412" t="s">
        <v>591</v>
      </c>
      <c r="E23412" t="s">
        <v>592</v>
      </c>
      <c r="F23412" t="s">
        <v>18591</v>
      </c>
    </row>
    <row r="23413" spans="1:6" customFormat="1" ht="11.25" customHeight="1" x14ac:dyDescent="0.2">
      <c r="A23413" s="4" t="s">
        <v>24731</v>
      </c>
      <c r="B23413" t="s">
        <v>10</v>
      </c>
      <c r="C23413" t="s">
        <v>17</v>
      </c>
      <c r="D23413" t="s">
        <v>591</v>
      </c>
      <c r="E23413" t="s">
        <v>592</v>
      </c>
      <c r="F23413" t="s">
        <v>18591</v>
      </c>
    </row>
    <row r="23414" spans="1:6" customFormat="1" ht="11.25" customHeight="1" x14ac:dyDescent="0.2">
      <c r="A23414" s="4" t="s">
        <v>24732</v>
      </c>
      <c r="B23414" t="s">
        <v>10</v>
      </c>
      <c r="C23414" t="s">
        <v>17</v>
      </c>
      <c r="D23414" t="s">
        <v>591</v>
      </c>
      <c r="E23414" t="s">
        <v>592</v>
      </c>
      <c r="F23414" t="s">
        <v>18591</v>
      </c>
    </row>
    <row r="23415" spans="1:6" customFormat="1" ht="11.25" customHeight="1" x14ac:dyDescent="0.2">
      <c r="A23415" s="4" t="s">
        <v>24733</v>
      </c>
      <c r="B23415" t="s">
        <v>34822</v>
      </c>
    </row>
    <row r="23416" spans="1:6" customFormat="1" ht="11.25" customHeight="1" x14ac:dyDescent="0.2">
      <c r="A23416" s="4" t="s">
        <v>24734</v>
      </c>
      <c r="B23416" t="s">
        <v>34822</v>
      </c>
    </row>
    <row r="23417" spans="1:6" customFormat="1" ht="11.25" customHeight="1" x14ac:dyDescent="0.2">
      <c r="A23417" s="4" t="s">
        <v>24735</v>
      </c>
      <c r="B23417" t="s">
        <v>10</v>
      </c>
      <c r="C23417" t="s">
        <v>17</v>
      </c>
      <c r="D23417" t="s">
        <v>591</v>
      </c>
      <c r="E23417" t="s">
        <v>592</v>
      </c>
      <c r="F23417" t="s">
        <v>18591</v>
      </c>
    </row>
    <row r="23418" spans="1:6" customFormat="1" ht="11.25" customHeight="1" x14ac:dyDescent="0.2">
      <c r="A23418" s="4" t="s">
        <v>24736</v>
      </c>
      <c r="B23418" t="s">
        <v>34822</v>
      </c>
    </row>
    <row r="23419" spans="1:6" customFormat="1" ht="11.25" customHeight="1" x14ac:dyDescent="0.2">
      <c r="A23419" s="4" t="s">
        <v>24737</v>
      </c>
      <c r="B23419" t="s">
        <v>10</v>
      </c>
      <c r="C23419" t="s">
        <v>17</v>
      </c>
      <c r="D23419" t="s">
        <v>591</v>
      </c>
      <c r="E23419" t="s">
        <v>592</v>
      </c>
      <c r="F23419" t="s">
        <v>18591</v>
      </c>
    </row>
    <row r="23420" spans="1:6" customFormat="1" ht="11.25" customHeight="1" x14ac:dyDescent="0.2">
      <c r="A23420" s="4" t="s">
        <v>24738</v>
      </c>
      <c r="B23420" t="s">
        <v>10</v>
      </c>
      <c r="C23420" t="s">
        <v>17</v>
      </c>
      <c r="D23420" t="s">
        <v>591</v>
      </c>
      <c r="E23420" t="s">
        <v>592</v>
      </c>
      <c r="F23420" t="s">
        <v>18591</v>
      </c>
    </row>
    <row r="23421" spans="1:6" customFormat="1" ht="11.25" customHeight="1" x14ac:dyDescent="0.2">
      <c r="A23421" s="4" t="s">
        <v>24739</v>
      </c>
      <c r="B23421" t="s">
        <v>34822</v>
      </c>
    </row>
    <row r="23422" spans="1:6" customFormat="1" ht="11.25" customHeight="1" x14ac:dyDescent="0.2">
      <c r="A23422" s="4" t="s">
        <v>24740</v>
      </c>
      <c r="B23422" t="s">
        <v>10</v>
      </c>
      <c r="C23422" t="s">
        <v>17</v>
      </c>
      <c r="D23422" t="s">
        <v>591</v>
      </c>
      <c r="E23422" t="s">
        <v>592</v>
      </c>
      <c r="F23422" t="s">
        <v>18591</v>
      </c>
    </row>
    <row r="23423" spans="1:6" customFormat="1" ht="11.25" customHeight="1" x14ac:dyDescent="0.2">
      <c r="A23423" s="4" t="s">
        <v>24741</v>
      </c>
      <c r="B23423" t="s">
        <v>10</v>
      </c>
      <c r="C23423" t="s">
        <v>17</v>
      </c>
      <c r="D23423" t="s">
        <v>591</v>
      </c>
      <c r="E23423" t="s">
        <v>592</v>
      </c>
      <c r="F23423" t="s">
        <v>18591</v>
      </c>
    </row>
    <row r="23424" spans="1:6" customFormat="1" ht="11.25" customHeight="1" x14ac:dyDescent="0.2">
      <c r="A23424" s="4" t="s">
        <v>24742</v>
      </c>
      <c r="B23424" t="s">
        <v>10</v>
      </c>
      <c r="C23424" t="s">
        <v>17</v>
      </c>
      <c r="D23424" t="s">
        <v>591</v>
      </c>
      <c r="E23424" t="s">
        <v>592</v>
      </c>
      <c r="F23424" t="s">
        <v>18591</v>
      </c>
    </row>
    <row r="23425" spans="1:6" customFormat="1" ht="11.25" customHeight="1" x14ac:dyDescent="0.2">
      <c r="A23425" s="4" t="s">
        <v>24743</v>
      </c>
      <c r="B23425" t="s">
        <v>34822</v>
      </c>
    </row>
    <row r="23426" spans="1:6" customFormat="1" ht="11.25" customHeight="1" x14ac:dyDescent="0.2">
      <c r="A23426" s="4" t="s">
        <v>24744</v>
      </c>
      <c r="B23426" t="s">
        <v>34822</v>
      </c>
    </row>
    <row r="23427" spans="1:6" customFormat="1" ht="11.25" customHeight="1" x14ac:dyDescent="0.2">
      <c r="A23427" s="4" t="s">
        <v>24745</v>
      </c>
      <c r="B23427" t="s">
        <v>10</v>
      </c>
      <c r="C23427" t="s">
        <v>17</v>
      </c>
      <c r="D23427" t="s">
        <v>591</v>
      </c>
      <c r="E23427" t="s">
        <v>592</v>
      </c>
      <c r="F23427" t="s">
        <v>18591</v>
      </c>
    </row>
    <row r="23428" spans="1:6" customFormat="1" ht="11.25" customHeight="1" x14ac:dyDescent="0.2">
      <c r="A23428" s="4" t="s">
        <v>24746</v>
      </c>
      <c r="B23428" t="s">
        <v>34822</v>
      </c>
    </row>
    <row r="23429" spans="1:6" customFormat="1" ht="11.25" customHeight="1" x14ac:dyDescent="0.2">
      <c r="A23429" s="4" t="s">
        <v>24747</v>
      </c>
      <c r="B23429" t="s">
        <v>10</v>
      </c>
      <c r="C23429" t="s">
        <v>17</v>
      </c>
      <c r="D23429" t="s">
        <v>591</v>
      </c>
      <c r="E23429" t="s">
        <v>592</v>
      </c>
      <c r="F23429" t="s">
        <v>18591</v>
      </c>
    </row>
    <row r="23430" spans="1:6" customFormat="1" ht="11.25" customHeight="1" x14ac:dyDescent="0.2">
      <c r="A23430" s="4" t="s">
        <v>24748</v>
      </c>
      <c r="B23430" t="s">
        <v>34822</v>
      </c>
    </row>
    <row r="23431" spans="1:6" customFormat="1" ht="11.25" customHeight="1" x14ac:dyDescent="0.2">
      <c r="A23431" s="4" t="s">
        <v>24749</v>
      </c>
      <c r="B23431" t="s">
        <v>34822</v>
      </c>
    </row>
    <row r="23432" spans="1:6" customFormat="1" ht="11.25" customHeight="1" x14ac:dyDescent="0.2">
      <c r="A23432" s="4" t="s">
        <v>24750</v>
      </c>
      <c r="B23432" t="s">
        <v>10</v>
      </c>
      <c r="C23432" t="s">
        <v>17</v>
      </c>
      <c r="D23432" t="s">
        <v>591</v>
      </c>
      <c r="E23432" t="s">
        <v>592</v>
      </c>
      <c r="F23432" t="s">
        <v>18591</v>
      </c>
    </row>
    <row r="23433" spans="1:6" customFormat="1" ht="11.25" customHeight="1" x14ac:dyDescent="0.2">
      <c r="A23433" s="4" t="s">
        <v>24751</v>
      </c>
      <c r="B23433" t="s">
        <v>10</v>
      </c>
      <c r="C23433" t="s">
        <v>17</v>
      </c>
      <c r="D23433" t="s">
        <v>591</v>
      </c>
      <c r="E23433" t="s">
        <v>592</v>
      </c>
      <c r="F23433" t="s">
        <v>18591</v>
      </c>
    </row>
    <row r="23434" spans="1:6" customFormat="1" ht="11.25" customHeight="1" x14ac:dyDescent="0.2">
      <c r="A23434" s="4" t="s">
        <v>24752</v>
      </c>
      <c r="B23434" t="s">
        <v>34822</v>
      </c>
    </row>
    <row r="23435" spans="1:6" customFormat="1" ht="11.25" customHeight="1" x14ac:dyDescent="0.2">
      <c r="A23435" s="4" t="s">
        <v>24753</v>
      </c>
      <c r="B23435" t="s">
        <v>34822</v>
      </c>
    </row>
    <row r="23436" spans="1:6" customFormat="1" ht="11.25" customHeight="1" x14ac:dyDescent="0.2">
      <c r="A23436" s="4" t="s">
        <v>24754</v>
      </c>
      <c r="B23436" t="s">
        <v>34822</v>
      </c>
    </row>
    <row r="23437" spans="1:6" customFormat="1" ht="11.25" customHeight="1" x14ac:dyDescent="0.2">
      <c r="A23437" s="4" t="s">
        <v>24755</v>
      </c>
      <c r="B23437" t="s">
        <v>10</v>
      </c>
      <c r="C23437" t="s">
        <v>17</v>
      </c>
      <c r="D23437" t="s">
        <v>591</v>
      </c>
      <c r="E23437" t="s">
        <v>592</v>
      </c>
      <c r="F23437" t="s">
        <v>18591</v>
      </c>
    </row>
    <row r="23438" spans="1:6" customFormat="1" ht="11.25" customHeight="1" x14ac:dyDescent="0.2">
      <c r="A23438" s="4" t="s">
        <v>24756</v>
      </c>
      <c r="B23438" t="s">
        <v>34822</v>
      </c>
    </row>
    <row r="23439" spans="1:6" customFormat="1" ht="11.25" customHeight="1" x14ac:dyDescent="0.2">
      <c r="A23439" s="4" t="s">
        <v>24757</v>
      </c>
      <c r="B23439" t="s">
        <v>10</v>
      </c>
      <c r="C23439" t="s">
        <v>17</v>
      </c>
      <c r="D23439" t="s">
        <v>591</v>
      </c>
      <c r="E23439" t="s">
        <v>592</v>
      </c>
      <c r="F23439" t="s">
        <v>18591</v>
      </c>
    </row>
    <row r="23440" spans="1:6" customFormat="1" ht="11.25" customHeight="1" x14ac:dyDescent="0.2">
      <c r="A23440" s="4" t="s">
        <v>24758</v>
      </c>
      <c r="B23440" t="s">
        <v>34822</v>
      </c>
    </row>
    <row r="23441" spans="1:6" customFormat="1" ht="11.25" customHeight="1" x14ac:dyDescent="0.2">
      <c r="A23441" s="4" t="s">
        <v>24759</v>
      </c>
      <c r="B23441" t="s">
        <v>34822</v>
      </c>
    </row>
    <row r="23442" spans="1:6" customFormat="1" ht="11.25" customHeight="1" x14ac:dyDescent="0.2">
      <c r="A23442" s="4" t="s">
        <v>24760</v>
      </c>
      <c r="B23442" t="s">
        <v>10</v>
      </c>
      <c r="C23442" t="s">
        <v>17</v>
      </c>
      <c r="D23442" t="s">
        <v>591</v>
      </c>
      <c r="E23442" t="s">
        <v>592</v>
      </c>
      <c r="F23442" t="s">
        <v>18591</v>
      </c>
    </row>
    <row r="23443" spans="1:6" customFormat="1" ht="11.25" customHeight="1" x14ac:dyDescent="0.2">
      <c r="A23443" s="4" t="s">
        <v>24761</v>
      </c>
      <c r="B23443" t="s">
        <v>10</v>
      </c>
      <c r="C23443" t="s">
        <v>17</v>
      </c>
      <c r="D23443" t="s">
        <v>591</v>
      </c>
      <c r="E23443" t="s">
        <v>592</v>
      </c>
      <c r="F23443" t="s">
        <v>18591</v>
      </c>
    </row>
    <row r="23444" spans="1:6" customFormat="1" ht="11.25" customHeight="1" x14ac:dyDescent="0.2">
      <c r="A23444" s="4" t="s">
        <v>24762</v>
      </c>
      <c r="B23444" t="s">
        <v>10</v>
      </c>
      <c r="C23444" t="s">
        <v>17</v>
      </c>
      <c r="D23444" t="s">
        <v>591</v>
      </c>
      <c r="E23444" t="s">
        <v>592</v>
      </c>
      <c r="F23444" t="s">
        <v>18591</v>
      </c>
    </row>
    <row r="23445" spans="1:6" customFormat="1" ht="11.25" customHeight="1" x14ac:dyDescent="0.2">
      <c r="A23445" s="4" t="s">
        <v>24763</v>
      </c>
      <c r="B23445" t="s">
        <v>34822</v>
      </c>
    </row>
    <row r="23446" spans="1:6" customFormat="1" ht="11.25" customHeight="1" x14ac:dyDescent="0.2">
      <c r="A23446" s="4" t="s">
        <v>24764</v>
      </c>
      <c r="B23446" t="s">
        <v>34822</v>
      </c>
    </row>
    <row r="23447" spans="1:6" customFormat="1" ht="11.25" customHeight="1" x14ac:dyDescent="0.2">
      <c r="A23447" s="4" t="s">
        <v>24765</v>
      </c>
      <c r="B23447" t="s">
        <v>10</v>
      </c>
      <c r="C23447" t="s">
        <v>17</v>
      </c>
      <c r="D23447" t="s">
        <v>591</v>
      </c>
      <c r="E23447" t="s">
        <v>592</v>
      </c>
      <c r="F23447" t="s">
        <v>18591</v>
      </c>
    </row>
    <row r="23448" spans="1:6" customFormat="1" ht="11.25" customHeight="1" x14ac:dyDescent="0.2">
      <c r="A23448" s="4" t="s">
        <v>24766</v>
      </c>
      <c r="B23448" t="s">
        <v>34822</v>
      </c>
    </row>
    <row r="23449" spans="1:6" customFormat="1" ht="11.25" customHeight="1" x14ac:dyDescent="0.2">
      <c r="A23449" s="4" t="s">
        <v>24767</v>
      </c>
      <c r="B23449" t="s">
        <v>10</v>
      </c>
      <c r="C23449" t="s">
        <v>17</v>
      </c>
      <c r="D23449" t="s">
        <v>591</v>
      </c>
      <c r="E23449" t="s">
        <v>592</v>
      </c>
      <c r="F23449" t="s">
        <v>18591</v>
      </c>
    </row>
    <row r="23450" spans="1:6" customFormat="1" ht="11.25" customHeight="1" x14ac:dyDescent="0.2">
      <c r="A23450" s="4" t="s">
        <v>24768</v>
      </c>
      <c r="B23450" t="s">
        <v>10</v>
      </c>
      <c r="C23450" t="s">
        <v>17</v>
      </c>
      <c r="D23450" t="s">
        <v>591</v>
      </c>
      <c r="E23450" t="s">
        <v>592</v>
      </c>
      <c r="F23450" t="s">
        <v>18591</v>
      </c>
    </row>
    <row r="23451" spans="1:6" customFormat="1" ht="11.25" customHeight="1" x14ac:dyDescent="0.2">
      <c r="A23451" s="4" t="s">
        <v>24769</v>
      </c>
      <c r="B23451" t="s">
        <v>34822</v>
      </c>
    </row>
    <row r="23452" spans="1:6" customFormat="1" ht="11.25" customHeight="1" x14ac:dyDescent="0.2">
      <c r="A23452" s="4" t="s">
        <v>24770</v>
      </c>
      <c r="B23452" t="s">
        <v>10</v>
      </c>
      <c r="C23452" t="s">
        <v>17</v>
      </c>
      <c r="D23452" t="s">
        <v>591</v>
      </c>
      <c r="E23452" t="s">
        <v>592</v>
      </c>
      <c r="F23452" t="s">
        <v>18591</v>
      </c>
    </row>
    <row r="23453" spans="1:6" customFormat="1" ht="11.25" customHeight="1" x14ac:dyDescent="0.2">
      <c r="A23453" s="4" t="s">
        <v>24771</v>
      </c>
      <c r="B23453" t="s">
        <v>10</v>
      </c>
      <c r="C23453" t="s">
        <v>17</v>
      </c>
      <c r="D23453" t="s">
        <v>591</v>
      </c>
      <c r="E23453" t="s">
        <v>592</v>
      </c>
      <c r="F23453" t="s">
        <v>18591</v>
      </c>
    </row>
    <row r="23454" spans="1:6" customFormat="1" ht="11.25" customHeight="1" x14ac:dyDescent="0.2">
      <c r="A23454" s="4" t="s">
        <v>24772</v>
      </c>
      <c r="B23454" t="s">
        <v>10</v>
      </c>
      <c r="C23454" t="s">
        <v>17</v>
      </c>
      <c r="D23454" t="s">
        <v>591</v>
      </c>
      <c r="E23454" t="s">
        <v>592</v>
      </c>
      <c r="F23454" t="s">
        <v>18591</v>
      </c>
    </row>
    <row r="23455" spans="1:6" customFormat="1" ht="11.25" customHeight="1" x14ac:dyDescent="0.2">
      <c r="A23455" s="4" t="s">
        <v>24773</v>
      </c>
      <c r="B23455" t="s">
        <v>34822</v>
      </c>
    </row>
    <row r="23456" spans="1:6" customFormat="1" ht="11.25" customHeight="1" x14ac:dyDescent="0.2">
      <c r="A23456" s="4" t="s">
        <v>24774</v>
      </c>
      <c r="B23456" t="s">
        <v>34822</v>
      </c>
    </row>
    <row r="23457" spans="1:6" customFormat="1" ht="11.25" customHeight="1" x14ac:dyDescent="0.2">
      <c r="A23457" s="4" t="s">
        <v>24775</v>
      </c>
      <c r="B23457" t="s">
        <v>10</v>
      </c>
      <c r="C23457" t="s">
        <v>17</v>
      </c>
      <c r="D23457" t="s">
        <v>2057</v>
      </c>
      <c r="E23457" t="s">
        <v>2058</v>
      </c>
      <c r="F23457" t="s">
        <v>18683</v>
      </c>
    </row>
    <row r="23458" spans="1:6" customFormat="1" ht="11.25" customHeight="1" x14ac:dyDescent="0.2">
      <c r="A23458" s="4" t="s">
        <v>24776</v>
      </c>
      <c r="B23458" t="s">
        <v>10</v>
      </c>
      <c r="C23458" t="s">
        <v>17</v>
      </c>
      <c r="D23458" t="s">
        <v>2057</v>
      </c>
      <c r="E23458" t="s">
        <v>2058</v>
      </c>
      <c r="F23458" t="s">
        <v>18683</v>
      </c>
    </row>
    <row r="23459" spans="1:6" customFormat="1" ht="11.25" customHeight="1" x14ac:dyDescent="0.2">
      <c r="A23459" s="4" t="s">
        <v>24777</v>
      </c>
      <c r="B23459" t="s">
        <v>34822</v>
      </c>
    </row>
    <row r="23460" spans="1:6" customFormat="1" ht="11.25" customHeight="1" x14ac:dyDescent="0.2">
      <c r="A23460" s="4" t="s">
        <v>24778</v>
      </c>
      <c r="B23460" t="s">
        <v>10</v>
      </c>
      <c r="C23460" t="s">
        <v>17</v>
      </c>
      <c r="D23460" t="s">
        <v>2057</v>
      </c>
      <c r="E23460" t="s">
        <v>2058</v>
      </c>
      <c r="F23460" t="s">
        <v>18683</v>
      </c>
    </row>
    <row r="23461" spans="1:6" customFormat="1" ht="11.25" customHeight="1" x14ac:dyDescent="0.2">
      <c r="A23461" s="4" t="s">
        <v>24779</v>
      </c>
      <c r="B23461" t="s">
        <v>34822</v>
      </c>
    </row>
    <row r="23462" spans="1:6" customFormat="1" ht="11.25" customHeight="1" x14ac:dyDescent="0.2">
      <c r="A23462" s="4" t="s">
        <v>24780</v>
      </c>
      <c r="B23462" t="s">
        <v>34822</v>
      </c>
    </row>
    <row r="23463" spans="1:6" customFormat="1" ht="11.25" customHeight="1" x14ac:dyDescent="0.2">
      <c r="A23463" s="4" t="s">
        <v>24781</v>
      </c>
      <c r="B23463" t="s">
        <v>34822</v>
      </c>
    </row>
    <row r="23464" spans="1:6" customFormat="1" ht="11.25" customHeight="1" x14ac:dyDescent="0.2">
      <c r="A23464" s="4" t="s">
        <v>24782</v>
      </c>
      <c r="B23464" t="s">
        <v>34822</v>
      </c>
    </row>
    <row r="23465" spans="1:6" customFormat="1" ht="11.25" customHeight="1" x14ac:dyDescent="0.2">
      <c r="A23465" s="4" t="s">
        <v>24783</v>
      </c>
      <c r="B23465" t="s">
        <v>10</v>
      </c>
      <c r="C23465" t="s">
        <v>17</v>
      </c>
      <c r="D23465" t="s">
        <v>591</v>
      </c>
      <c r="E23465" t="s">
        <v>592</v>
      </c>
      <c r="F23465" t="s">
        <v>18591</v>
      </c>
    </row>
    <row r="23466" spans="1:6" customFormat="1" ht="11.25" customHeight="1" x14ac:dyDescent="0.2">
      <c r="A23466" s="4" t="s">
        <v>24784</v>
      </c>
      <c r="B23466" t="s">
        <v>34822</v>
      </c>
    </row>
    <row r="23467" spans="1:6" customFormat="1" ht="11.25" customHeight="1" x14ac:dyDescent="0.2">
      <c r="A23467" s="4" t="s">
        <v>24785</v>
      </c>
      <c r="B23467" t="s">
        <v>10</v>
      </c>
      <c r="C23467" t="s">
        <v>17</v>
      </c>
      <c r="D23467" t="s">
        <v>591</v>
      </c>
      <c r="E23467" t="s">
        <v>592</v>
      </c>
      <c r="F23467" t="s">
        <v>18591</v>
      </c>
    </row>
    <row r="23468" spans="1:6" customFormat="1" ht="11.25" customHeight="1" x14ac:dyDescent="0.2">
      <c r="A23468" s="4" t="s">
        <v>24786</v>
      </c>
      <c r="B23468" t="s">
        <v>34822</v>
      </c>
    </row>
    <row r="23469" spans="1:6" customFormat="1" ht="11.25" customHeight="1" x14ac:dyDescent="0.2">
      <c r="A23469" s="4" t="s">
        <v>24787</v>
      </c>
      <c r="B23469" t="s">
        <v>10</v>
      </c>
      <c r="C23469" t="s">
        <v>17</v>
      </c>
      <c r="D23469" t="s">
        <v>591</v>
      </c>
      <c r="E23469" t="s">
        <v>592</v>
      </c>
      <c r="F23469" t="s">
        <v>18591</v>
      </c>
    </row>
    <row r="23470" spans="1:6" customFormat="1" ht="11.25" customHeight="1" x14ac:dyDescent="0.2">
      <c r="A23470" s="4" t="s">
        <v>24788</v>
      </c>
      <c r="B23470" t="s">
        <v>10</v>
      </c>
      <c r="C23470" t="s">
        <v>17</v>
      </c>
      <c r="D23470" t="s">
        <v>591</v>
      </c>
      <c r="E23470" t="s">
        <v>592</v>
      </c>
      <c r="F23470" t="s">
        <v>18591</v>
      </c>
    </row>
    <row r="23471" spans="1:6" customFormat="1" ht="11.25" customHeight="1" x14ac:dyDescent="0.2">
      <c r="A23471" s="4" t="s">
        <v>24789</v>
      </c>
      <c r="B23471" t="s">
        <v>10</v>
      </c>
      <c r="C23471" t="s">
        <v>17</v>
      </c>
      <c r="D23471" t="s">
        <v>591</v>
      </c>
      <c r="E23471" t="s">
        <v>592</v>
      </c>
      <c r="F23471" t="s">
        <v>18591</v>
      </c>
    </row>
    <row r="23472" spans="1:6" customFormat="1" ht="11.25" customHeight="1" x14ac:dyDescent="0.2">
      <c r="A23472" s="4" t="s">
        <v>24790</v>
      </c>
      <c r="B23472" t="s">
        <v>10</v>
      </c>
      <c r="C23472" t="s">
        <v>17</v>
      </c>
      <c r="D23472" t="s">
        <v>591</v>
      </c>
      <c r="E23472" t="s">
        <v>592</v>
      </c>
      <c r="F23472" t="s">
        <v>18591</v>
      </c>
    </row>
    <row r="23473" spans="1:6" customFormat="1" ht="11.25" customHeight="1" x14ac:dyDescent="0.2">
      <c r="A23473" s="4" t="s">
        <v>24791</v>
      </c>
      <c r="B23473" t="s">
        <v>34822</v>
      </c>
    </row>
    <row r="23474" spans="1:6" customFormat="1" ht="11.25" customHeight="1" x14ac:dyDescent="0.2">
      <c r="A23474" s="4" t="s">
        <v>24792</v>
      </c>
      <c r="B23474" t="s">
        <v>34822</v>
      </c>
    </row>
    <row r="23475" spans="1:6" customFormat="1" ht="11.25" customHeight="1" x14ac:dyDescent="0.2">
      <c r="A23475" s="4" t="s">
        <v>24793</v>
      </c>
      <c r="B23475" t="s">
        <v>10</v>
      </c>
      <c r="C23475" t="s">
        <v>17</v>
      </c>
      <c r="D23475" t="s">
        <v>591</v>
      </c>
      <c r="E23475" t="s">
        <v>592</v>
      </c>
      <c r="F23475" t="s">
        <v>18591</v>
      </c>
    </row>
    <row r="23476" spans="1:6" customFormat="1" ht="11.25" customHeight="1" x14ac:dyDescent="0.2">
      <c r="A23476" s="4" t="s">
        <v>24794</v>
      </c>
      <c r="B23476" t="s">
        <v>34822</v>
      </c>
    </row>
    <row r="23477" spans="1:6" customFormat="1" ht="11.25" customHeight="1" x14ac:dyDescent="0.2">
      <c r="A23477" s="4" t="s">
        <v>24795</v>
      </c>
      <c r="B23477" t="s">
        <v>10</v>
      </c>
      <c r="C23477" t="s">
        <v>17</v>
      </c>
      <c r="D23477" t="s">
        <v>591</v>
      </c>
      <c r="E23477" t="s">
        <v>592</v>
      </c>
      <c r="F23477" t="s">
        <v>18591</v>
      </c>
    </row>
    <row r="23478" spans="1:6" customFormat="1" ht="11.25" customHeight="1" x14ac:dyDescent="0.2">
      <c r="A23478" s="4" t="s">
        <v>24796</v>
      </c>
      <c r="B23478" t="s">
        <v>10</v>
      </c>
      <c r="C23478" t="s">
        <v>17</v>
      </c>
      <c r="D23478" t="s">
        <v>591</v>
      </c>
      <c r="E23478" t="s">
        <v>592</v>
      </c>
      <c r="F23478" t="s">
        <v>18591</v>
      </c>
    </row>
    <row r="23479" spans="1:6" customFormat="1" ht="11.25" customHeight="1" x14ac:dyDescent="0.2">
      <c r="A23479" s="4" t="s">
        <v>24797</v>
      </c>
      <c r="B23479" t="s">
        <v>10</v>
      </c>
      <c r="C23479" t="s">
        <v>17</v>
      </c>
      <c r="D23479" t="s">
        <v>591</v>
      </c>
      <c r="E23479" t="s">
        <v>592</v>
      </c>
      <c r="F23479" t="s">
        <v>18591</v>
      </c>
    </row>
    <row r="23480" spans="1:6" customFormat="1" ht="11.25" customHeight="1" x14ac:dyDescent="0.2">
      <c r="A23480" s="4" t="s">
        <v>24798</v>
      </c>
      <c r="B23480" t="s">
        <v>10</v>
      </c>
      <c r="C23480" t="s">
        <v>17</v>
      </c>
      <c r="D23480" t="s">
        <v>591</v>
      </c>
      <c r="E23480" t="s">
        <v>592</v>
      </c>
      <c r="F23480" t="s">
        <v>18591</v>
      </c>
    </row>
    <row r="23481" spans="1:6" customFormat="1" ht="11.25" customHeight="1" x14ac:dyDescent="0.2">
      <c r="A23481" s="4" t="s">
        <v>24799</v>
      </c>
      <c r="B23481" t="s">
        <v>10</v>
      </c>
      <c r="C23481" t="s">
        <v>17</v>
      </c>
      <c r="D23481" t="s">
        <v>591</v>
      </c>
      <c r="E23481" t="s">
        <v>592</v>
      </c>
      <c r="F23481" t="s">
        <v>18591</v>
      </c>
    </row>
    <row r="23482" spans="1:6" customFormat="1" ht="11.25" customHeight="1" x14ac:dyDescent="0.2">
      <c r="A23482" s="4" t="s">
        <v>24800</v>
      </c>
      <c r="B23482" t="s">
        <v>10</v>
      </c>
      <c r="C23482" t="s">
        <v>17</v>
      </c>
      <c r="D23482" t="s">
        <v>591</v>
      </c>
      <c r="E23482" t="s">
        <v>592</v>
      </c>
      <c r="F23482" t="s">
        <v>18591</v>
      </c>
    </row>
    <row r="23483" spans="1:6" customFormat="1" ht="11.25" customHeight="1" x14ac:dyDescent="0.2">
      <c r="A23483" s="4" t="s">
        <v>24801</v>
      </c>
      <c r="B23483" t="s">
        <v>34822</v>
      </c>
    </row>
    <row r="23484" spans="1:6" customFormat="1" ht="11.25" customHeight="1" x14ac:dyDescent="0.2">
      <c r="A23484" s="4" t="s">
        <v>24802</v>
      </c>
      <c r="B23484" t="s">
        <v>34822</v>
      </c>
    </row>
    <row r="23485" spans="1:6" customFormat="1" ht="11.25" customHeight="1" x14ac:dyDescent="0.2">
      <c r="A23485" s="4" t="s">
        <v>24803</v>
      </c>
      <c r="B23485" t="s">
        <v>10</v>
      </c>
      <c r="C23485" t="s">
        <v>17</v>
      </c>
      <c r="D23485" t="s">
        <v>591</v>
      </c>
      <c r="E23485" t="s">
        <v>592</v>
      </c>
      <c r="F23485" t="s">
        <v>18591</v>
      </c>
    </row>
    <row r="23486" spans="1:6" customFormat="1" ht="11.25" customHeight="1" x14ac:dyDescent="0.2">
      <c r="A23486" s="4" t="s">
        <v>24804</v>
      </c>
      <c r="B23486" t="s">
        <v>34822</v>
      </c>
    </row>
    <row r="23487" spans="1:6" customFormat="1" ht="11.25" customHeight="1" x14ac:dyDescent="0.2">
      <c r="A23487" s="4" t="s">
        <v>24805</v>
      </c>
      <c r="B23487" t="s">
        <v>10</v>
      </c>
      <c r="C23487" t="s">
        <v>17</v>
      </c>
      <c r="D23487" t="s">
        <v>591</v>
      </c>
      <c r="E23487" t="s">
        <v>592</v>
      </c>
      <c r="F23487" t="s">
        <v>18591</v>
      </c>
    </row>
    <row r="23488" spans="1:6" customFormat="1" ht="11.25" customHeight="1" x14ac:dyDescent="0.2">
      <c r="A23488" s="4" t="s">
        <v>24806</v>
      </c>
      <c r="B23488" t="s">
        <v>10</v>
      </c>
      <c r="C23488" t="s">
        <v>17</v>
      </c>
      <c r="D23488" t="s">
        <v>591</v>
      </c>
      <c r="E23488" t="s">
        <v>592</v>
      </c>
      <c r="F23488" t="s">
        <v>18591</v>
      </c>
    </row>
    <row r="23489" spans="1:6" customFormat="1" ht="11.25" customHeight="1" x14ac:dyDescent="0.2">
      <c r="A23489" s="4" t="s">
        <v>24807</v>
      </c>
      <c r="B23489" t="s">
        <v>34822</v>
      </c>
    </row>
    <row r="23490" spans="1:6" customFormat="1" ht="11.25" customHeight="1" x14ac:dyDescent="0.2">
      <c r="A23490" s="4" t="s">
        <v>24808</v>
      </c>
      <c r="B23490" t="s">
        <v>10</v>
      </c>
      <c r="C23490" t="s">
        <v>17</v>
      </c>
      <c r="D23490" t="s">
        <v>591</v>
      </c>
      <c r="E23490" t="s">
        <v>592</v>
      </c>
      <c r="F23490" t="s">
        <v>18591</v>
      </c>
    </row>
    <row r="23491" spans="1:6" customFormat="1" ht="11.25" customHeight="1" x14ac:dyDescent="0.2">
      <c r="A23491" s="4" t="s">
        <v>24809</v>
      </c>
      <c r="B23491" t="s">
        <v>10</v>
      </c>
      <c r="C23491" t="s">
        <v>17</v>
      </c>
      <c r="D23491" t="s">
        <v>591</v>
      </c>
      <c r="E23491" t="s">
        <v>592</v>
      </c>
      <c r="F23491" t="s">
        <v>18591</v>
      </c>
    </row>
    <row r="23492" spans="1:6" customFormat="1" ht="11.25" customHeight="1" x14ac:dyDescent="0.2">
      <c r="A23492" s="4" t="s">
        <v>24810</v>
      </c>
      <c r="B23492" t="s">
        <v>10</v>
      </c>
      <c r="C23492" t="s">
        <v>17</v>
      </c>
      <c r="D23492" t="s">
        <v>591</v>
      </c>
      <c r="E23492" t="s">
        <v>592</v>
      </c>
      <c r="F23492" t="s">
        <v>18591</v>
      </c>
    </row>
    <row r="23493" spans="1:6" customFormat="1" ht="11.25" customHeight="1" x14ac:dyDescent="0.2">
      <c r="A23493" s="4" t="s">
        <v>24811</v>
      </c>
      <c r="B23493" t="s">
        <v>34822</v>
      </c>
    </row>
    <row r="23494" spans="1:6" customFormat="1" ht="11.25" customHeight="1" x14ac:dyDescent="0.2">
      <c r="A23494" s="4" t="s">
        <v>24812</v>
      </c>
      <c r="B23494" t="s">
        <v>34822</v>
      </c>
    </row>
    <row r="23495" spans="1:6" customFormat="1" ht="11.25" customHeight="1" x14ac:dyDescent="0.2">
      <c r="A23495" s="4" t="s">
        <v>24813</v>
      </c>
      <c r="B23495" t="s">
        <v>10</v>
      </c>
      <c r="C23495" t="s">
        <v>17</v>
      </c>
      <c r="D23495" t="s">
        <v>591</v>
      </c>
      <c r="E23495" t="s">
        <v>592</v>
      </c>
      <c r="F23495" t="s">
        <v>18591</v>
      </c>
    </row>
    <row r="23496" spans="1:6" customFormat="1" ht="11.25" customHeight="1" x14ac:dyDescent="0.2">
      <c r="A23496" s="4" t="s">
        <v>24814</v>
      </c>
      <c r="B23496" t="s">
        <v>34822</v>
      </c>
    </row>
    <row r="23497" spans="1:6" customFormat="1" ht="11.25" customHeight="1" x14ac:dyDescent="0.2">
      <c r="A23497" s="4" t="s">
        <v>24815</v>
      </c>
      <c r="B23497" t="s">
        <v>10</v>
      </c>
      <c r="C23497" t="s">
        <v>17</v>
      </c>
      <c r="D23497" t="s">
        <v>591</v>
      </c>
      <c r="E23497" t="s">
        <v>592</v>
      </c>
      <c r="F23497" t="s">
        <v>18591</v>
      </c>
    </row>
    <row r="23498" spans="1:6" customFormat="1" ht="11.25" customHeight="1" x14ac:dyDescent="0.2">
      <c r="A23498" s="4" t="s">
        <v>24816</v>
      </c>
      <c r="B23498" t="s">
        <v>10</v>
      </c>
      <c r="C23498" t="s">
        <v>17</v>
      </c>
      <c r="D23498" t="s">
        <v>591</v>
      </c>
      <c r="E23498" t="s">
        <v>592</v>
      </c>
      <c r="F23498" t="s">
        <v>18591</v>
      </c>
    </row>
    <row r="23499" spans="1:6" customFormat="1" ht="11.25" customHeight="1" x14ac:dyDescent="0.2">
      <c r="A23499" s="4" t="s">
        <v>24817</v>
      </c>
      <c r="B23499" t="s">
        <v>10</v>
      </c>
      <c r="C23499" t="s">
        <v>17</v>
      </c>
      <c r="D23499" t="s">
        <v>591</v>
      </c>
      <c r="E23499" t="s">
        <v>592</v>
      </c>
      <c r="F23499" t="s">
        <v>18591</v>
      </c>
    </row>
    <row r="23500" spans="1:6" customFormat="1" ht="11.25" customHeight="1" x14ac:dyDescent="0.2">
      <c r="A23500" s="4" t="s">
        <v>24818</v>
      </c>
      <c r="B23500" t="s">
        <v>10</v>
      </c>
      <c r="C23500" t="s">
        <v>17</v>
      </c>
      <c r="D23500" t="s">
        <v>591</v>
      </c>
      <c r="E23500" t="s">
        <v>592</v>
      </c>
      <c r="F23500" t="s">
        <v>18591</v>
      </c>
    </row>
    <row r="23501" spans="1:6" customFormat="1" ht="11.25" customHeight="1" x14ac:dyDescent="0.2">
      <c r="A23501" s="4" t="s">
        <v>24819</v>
      </c>
      <c r="B23501" t="s">
        <v>10</v>
      </c>
      <c r="C23501" t="s">
        <v>17</v>
      </c>
      <c r="D23501" t="s">
        <v>591</v>
      </c>
      <c r="E23501" t="s">
        <v>592</v>
      </c>
      <c r="F23501" t="s">
        <v>18591</v>
      </c>
    </row>
    <row r="23502" spans="1:6" customFormat="1" ht="11.25" customHeight="1" x14ac:dyDescent="0.2">
      <c r="A23502" s="4" t="s">
        <v>24820</v>
      </c>
      <c r="B23502" t="s">
        <v>10</v>
      </c>
      <c r="C23502" t="s">
        <v>17</v>
      </c>
      <c r="D23502" t="s">
        <v>591</v>
      </c>
      <c r="E23502" t="s">
        <v>592</v>
      </c>
      <c r="F23502" t="s">
        <v>18591</v>
      </c>
    </row>
    <row r="23503" spans="1:6" customFormat="1" ht="11.25" customHeight="1" x14ac:dyDescent="0.2">
      <c r="A23503" s="4" t="s">
        <v>24821</v>
      </c>
      <c r="B23503" t="s">
        <v>34822</v>
      </c>
    </row>
    <row r="23504" spans="1:6" customFormat="1" ht="11.25" customHeight="1" x14ac:dyDescent="0.2">
      <c r="A23504" s="4" t="s">
        <v>24822</v>
      </c>
      <c r="B23504" t="s">
        <v>34822</v>
      </c>
    </row>
    <row r="23505" spans="1:6" customFormat="1" ht="11.25" customHeight="1" x14ac:dyDescent="0.2">
      <c r="A23505" s="4" t="s">
        <v>24823</v>
      </c>
      <c r="B23505" t="s">
        <v>10</v>
      </c>
      <c r="C23505" t="s">
        <v>17</v>
      </c>
      <c r="D23505" t="s">
        <v>591</v>
      </c>
      <c r="E23505" t="s">
        <v>592</v>
      </c>
      <c r="F23505" t="s">
        <v>18591</v>
      </c>
    </row>
    <row r="23506" spans="1:6" customFormat="1" ht="11.25" customHeight="1" x14ac:dyDescent="0.2">
      <c r="A23506" s="4" t="s">
        <v>24824</v>
      </c>
      <c r="B23506" t="s">
        <v>34822</v>
      </c>
    </row>
    <row r="23507" spans="1:6" customFormat="1" ht="11.25" customHeight="1" x14ac:dyDescent="0.2">
      <c r="A23507" s="4" t="s">
        <v>24825</v>
      </c>
      <c r="B23507" t="s">
        <v>10</v>
      </c>
      <c r="C23507" t="s">
        <v>17</v>
      </c>
      <c r="D23507" t="s">
        <v>591</v>
      </c>
      <c r="E23507" t="s">
        <v>592</v>
      </c>
      <c r="F23507" t="s">
        <v>18591</v>
      </c>
    </row>
    <row r="23508" spans="1:6" customFormat="1" ht="11.25" customHeight="1" x14ac:dyDescent="0.2">
      <c r="A23508" s="4" t="s">
        <v>24826</v>
      </c>
      <c r="B23508" t="s">
        <v>34822</v>
      </c>
    </row>
    <row r="23509" spans="1:6" customFormat="1" ht="11.25" customHeight="1" x14ac:dyDescent="0.2">
      <c r="A23509" s="4" t="s">
        <v>24827</v>
      </c>
      <c r="B23509" t="s">
        <v>34822</v>
      </c>
    </row>
    <row r="23510" spans="1:6" customFormat="1" ht="11.25" customHeight="1" x14ac:dyDescent="0.2">
      <c r="A23510" s="4" t="s">
        <v>24828</v>
      </c>
      <c r="B23510" t="s">
        <v>34822</v>
      </c>
    </row>
    <row r="23511" spans="1:6" customFormat="1" ht="11.25" customHeight="1" x14ac:dyDescent="0.2">
      <c r="A23511" s="4" t="s">
        <v>24829</v>
      </c>
      <c r="B23511" t="s">
        <v>10</v>
      </c>
      <c r="C23511" t="s">
        <v>17</v>
      </c>
      <c r="D23511" t="s">
        <v>591</v>
      </c>
      <c r="E23511" t="s">
        <v>592</v>
      </c>
      <c r="F23511" t="s">
        <v>18591</v>
      </c>
    </row>
    <row r="23512" spans="1:6" customFormat="1" ht="11.25" customHeight="1" x14ac:dyDescent="0.2">
      <c r="A23512" s="4" t="s">
        <v>24830</v>
      </c>
      <c r="B23512" t="s">
        <v>34822</v>
      </c>
    </row>
    <row r="23513" spans="1:6" customFormat="1" ht="11.25" customHeight="1" x14ac:dyDescent="0.2">
      <c r="A23513" s="4" t="s">
        <v>24831</v>
      </c>
      <c r="B23513" t="s">
        <v>10</v>
      </c>
      <c r="C23513" t="s">
        <v>17</v>
      </c>
      <c r="D23513" t="s">
        <v>591</v>
      </c>
      <c r="E23513" t="s">
        <v>592</v>
      </c>
      <c r="F23513" t="s">
        <v>18591</v>
      </c>
    </row>
    <row r="23514" spans="1:6" customFormat="1" ht="11.25" customHeight="1" x14ac:dyDescent="0.2">
      <c r="A23514" s="4" t="s">
        <v>24832</v>
      </c>
      <c r="B23514" t="s">
        <v>10</v>
      </c>
      <c r="C23514" t="s">
        <v>17</v>
      </c>
      <c r="D23514" t="s">
        <v>591</v>
      </c>
      <c r="E23514" t="s">
        <v>592</v>
      </c>
      <c r="F23514" t="s">
        <v>18591</v>
      </c>
    </row>
    <row r="23515" spans="1:6" customFormat="1" ht="11.25" customHeight="1" x14ac:dyDescent="0.2">
      <c r="A23515" s="4" t="s">
        <v>24833</v>
      </c>
      <c r="B23515" t="s">
        <v>34822</v>
      </c>
    </row>
    <row r="23516" spans="1:6" customFormat="1" ht="11.25" customHeight="1" x14ac:dyDescent="0.2">
      <c r="A23516" s="4" t="s">
        <v>24834</v>
      </c>
      <c r="B23516" t="s">
        <v>10</v>
      </c>
      <c r="C23516" t="s">
        <v>17</v>
      </c>
      <c r="D23516" t="s">
        <v>591</v>
      </c>
      <c r="E23516" t="s">
        <v>592</v>
      </c>
      <c r="F23516" t="s">
        <v>18591</v>
      </c>
    </row>
    <row r="23517" spans="1:6" customFormat="1" ht="11.25" customHeight="1" x14ac:dyDescent="0.2">
      <c r="A23517" s="4" t="s">
        <v>24835</v>
      </c>
      <c r="B23517" t="s">
        <v>10</v>
      </c>
      <c r="C23517" t="s">
        <v>17</v>
      </c>
      <c r="D23517" t="s">
        <v>591</v>
      </c>
      <c r="E23517" t="s">
        <v>592</v>
      </c>
      <c r="F23517" t="s">
        <v>18591</v>
      </c>
    </row>
    <row r="23518" spans="1:6" customFormat="1" ht="11.25" customHeight="1" x14ac:dyDescent="0.2">
      <c r="A23518" s="4" t="s">
        <v>24836</v>
      </c>
      <c r="B23518" t="s">
        <v>10</v>
      </c>
      <c r="C23518" t="s">
        <v>17</v>
      </c>
      <c r="D23518" t="s">
        <v>591</v>
      </c>
      <c r="E23518" t="s">
        <v>592</v>
      </c>
      <c r="F23518" t="s">
        <v>18591</v>
      </c>
    </row>
    <row r="23519" spans="1:6" customFormat="1" ht="11.25" customHeight="1" x14ac:dyDescent="0.2">
      <c r="A23519" s="4" t="s">
        <v>24837</v>
      </c>
      <c r="B23519" t="s">
        <v>34822</v>
      </c>
    </row>
    <row r="23520" spans="1:6" customFormat="1" ht="11.25" customHeight="1" x14ac:dyDescent="0.2">
      <c r="A23520" s="4" t="s">
        <v>24838</v>
      </c>
      <c r="B23520" t="s">
        <v>34822</v>
      </c>
    </row>
    <row r="23521" spans="1:6" customFormat="1" ht="11.25" customHeight="1" x14ac:dyDescent="0.2">
      <c r="A23521" s="4" t="s">
        <v>24839</v>
      </c>
      <c r="B23521" t="s">
        <v>10</v>
      </c>
      <c r="C23521" t="s">
        <v>17</v>
      </c>
      <c r="D23521" t="s">
        <v>591</v>
      </c>
      <c r="E23521" t="s">
        <v>592</v>
      </c>
      <c r="F23521" t="s">
        <v>18591</v>
      </c>
    </row>
    <row r="23522" spans="1:6" customFormat="1" ht="11.25" customHeight="1" x14ac:dyDescent="0.2">
      <c r="A23522" s="4" t="s">
        <v>24840</v>
      </c>
      <c r="B23522" t="s">
        <v>34822</v>
      </c>
    </row>
    <row r="23523" spans="1:6" customFormat="1" ht="11.25" customHeight="1" x14ac:dyDescent="0.2">
      <c r="A23523" s="4" t="s">
        <v>24841</v>
      </c>
      <c r="B23523" t="s">
        <v>10</v>
      </c>
      <c r="C23523" t="s">
        <v>17</v>
      </c>
      <c r="D23523" t="s">
        <v>591</v>
      </c>
      <c r="E23523" t="s">
        <v>592</v>
      </c>
      <c r="F23523" t="s">
        <v>18591</v>
      </c>
    </row>
    <row r="23524" spans="1:6" customFormat="1" ht="11.25" customHeight="1" x14ac:dyDescent="0.2">
      <c r="A23524" s="4" t="s">
        <v>24842</v>
      </c>
      <c r="B23524" t="s">
        <v>10</v>
      </c>
      <c r="C23524" t="s">
        <v>17</v>
      </c>
      <c r="D23524" t="s">
        <v>591</v>
      </c>
      <c r="E23524" t="s">
        <v>592</v>
      </c>
      <c r="F23524" t="s">
        <v>18591</v>
      </c>
    </row>
    <row r="23525" spans="1:6" customFormat="1" ht="11.25" customHeight="1" x14ac:dyDescent="0.2">
      <c r="A23525" s="4" t="s">
        <v>24843</v>
      </c>
      <c r="B23525" t="s">
        <v>10</v>
      </c>
      <c r="C23525" t="s">
        <v>17</v>
      </c>
      <c r="D23525" t="s">
        <v>591</v>
      </c>
      <c r="E23525" t="s">
        <v>592</v>
      </c>
      <c r="F23525" t="s">
        <v>18591</v>
      </c>
    </row>
    <row r="23526" spans="1:6" customFormat="1" ht="11.25" customHeight="1" x14ac:dyDescent="0.2">
      <c r="A23526" s="4" t="s">
        <v>24844</v>
      </c>
      <c r="B23526" t="s">
        <v>10</v>
      </c>
      <c r="C23526" t="s">
        <v>17</v>
      </c>
      <c r="D23526" t="s">
        <v>591</v>
      </c>
      <c r="E23526" t="s">
        <v>592</v>
      </c>
      <c r="F23526" t="s">
        <v>18591</v>
      </c>
    </row>
    <row r="23527" spans="1:6" customFormat="1" ht="11.25" customHeight="1" x14ac:dyDescent="0.2">
      <c r="A23527" s="4" t="s">
        <v>24845</v>
      </c>
      <c r="B23527" t="s">
        <v>10</v>
      </c>
      <c r="C23527" t="s">
        <v>17</v>
      </c>
      <c r="D23527" t="s">
        <v>591</v>
      </c>
      <c r="E23527" t="s">
        <v>592</v>
      </c>
      <c r="F23527" t="s">
        <v>18591</v>
      </c>
    </row>
    <row r="23528" spans="1:6" customFormat="1" ht="11.25" customHeight="1" x14ac:dyDescent="0.2">
      <c r="A23528" s="4" t="s">
        <v>24846</v>
      </c>
      <c r="B23528" t="s">
        <v>10</v>
      </c>
      <c r="C23528" t="s">
        <v>17</v>
      </c>
      <c r="D23528" t="s">
        <v>591</v>
      </c>
      <c r="E23528" t="s">
        <v>592</v>
      </c>
      <c r="F23528" t="s">
        <v>18591</v>
      </c>
    </row>
    <row r="23529" spans="1:6" customFormat="1" ht="11.25" customHeight="1" x14ac:dyDescent="0.2">
      <c r="A23529" s="4" t="s">
        <v>24847</v>
      </c>
      <c r="B23529" t="s">
        <v>34822</v>
      </c>
    </row>
    <row r="23530" spans="1:6" customFormat="1" ht="11.25" customHeight="1" x14ac:dyDescent="0.2">
      <c r="A23530" s="4" t="s">
        <v>24848</v>
      </c>
      <c r="B23530" t="s">
        <v>34822</v>
      </c>
    </row>
    <row r="23531" spans="1:6" customFormat="1" ht="11.25" customHeight="1" x14ac:dyDescent="0.2">
      <c r="A23531" s="4" t="s">
        <v>24849</v>
      </c>
      <c r="B23531" t="s">
        <v>10</v>
      </c>
      <c r="C23531" t="s">
        <v>17</v>
      </c>
      <c r="D23531" t="s">
        <v>591</v>
      </c>
      <c r="E23531" t="s">
        <v>592</v>
      </c>
      <c r="F23531" t="s">
        <v>18591</v>
      </c>
    </row>
    <row r="23532" spans="1:6" customFormat="1" ht="11.25" customHeight="1" x14ac:dyDescent="0.2">
      <c r="A23532" s="4" t="s">
        <v>24850</v>
      </c>
      <c r="B23532" t="s">
        <v>34822</v>
      </c>
    </row>
    <row r="23533" spans="1:6" customFormat="1" ht="11.25" customHeight="1" x14ac:dyDescent="0.2">
      <c r="A23533" s="4" t="s">
        <v>24851</v>
      </c>
      <c r="B23533" t="s">
        <v>10</v>
      </c>
      <c r="C23533" t="s">
        <v>17</v>
      </c>
      <c r="D23533" t="s">
        <v>591</v>
      </c>
      <c r="E23533" t="s">
        <v>592</v>
      </c>
      <c r="F23533" t="s">
        <v>18591</v>
      </c>
    </row>
    <row r="23534" spans="1:6" customFormat="1" ht="11.25" customHeight="1" x14ac:dyDescent="0.2">
      <c r="A23534" s="4" t="s">
        <v>24852</v>
      </c>
      <c r="B23534" t="s">
        <v>10</v>
      </c>
      <c r="C23534" t="s">
        <v>17</v>
      </c>
      <c r="D23534" t="s">
        <v>591</v>
      </c>
      <c r="E23534" t="s">
        <v>592</v>
      </c>
      <c r="F23534" t="s">
        <v>18591</v>
      </c>
    </row>
    <row r="23535" spans="1:6" customFormat="1" ht="11.25" customHeight="1" x14ac:dyDescent="0.2">
      <c r="A23535" s="4" t="s">
        <v>24853</v>
      </c>
      <c r="B23535" t="s">
        <v>10</v>
      </c>
      <c r="C23535" t="s">
        <v>17</v>
      </c>
      <c r="D23535" t="s">
        <v>591</v>
      </c>
      <c r="E23535" t="s">
        <v>592</v>
      </c>
      <c r="F23535" t="s">
        <v>18591</v>
      </c>
    </row>
    <row r="23536" spans="1:6" customFormat="1" ht="11.25" customHeight="1" x14ac:dyDescent="0.2">
      <c r="A23536" s="4" t="s">
        <v>24854</v>
      </c>
      <c r="B23536" t="s">
        <v>10</v>
      </c>
      <c r="C23536" t="s">
        <v>17</v>
      </c>
      <c r="D23536" t="s">
        <v>591</v>
      </c>
      <c r="E23536" t="s">
        <v>592</v>
      </c>
      <c r="F23536" t="s">
        <v>18591</v>
      </c>
    </row>
    <row r="23537" spans="1:6" customFormat="1" ht="11.25" customHeight="1" x14ac:dyDescent="0.2">
      <c r="A23537" s="4" t="s">
        <v>24855</v>
      </c>
      <c r="B23537" t="s">
        <v>10</v>
      </c>
      <c r="C23537" t="s">
        <v>17</v>
      </c>
      <c r="D23537" t="s">
        <v>591</v>
      </c>
      <c r="E23537" t="s">
        <v>592</v>
      </c>
      <c r="F23537" t="s">
        <v>18591</v>
      </c>
    </row>
    <row r="23538" spans="1:6" customFormat="1" ht="11.25" customHeight="1" x14ac:dyDescent="0.2">
      <c r="A23538" s="4" t="s">
        <v>24856</v>
      </c>
      <c r="B23538" t="s">
        <v>10</v>
      </c>
      <c r="C23538" t="s">
        <v>17</v>
      </c>
      <c r="D23538" t="s">
        <v>591</v>
      </c>
      <c r="E23538" t="s">
        <v>592</v>
      </c>
      <c r="F23538" t="s">
        <v>18591</v>
      </c>
    </row>
    <row r="23539" spans="1:6" customFormat="1" ht="11.25" customHeight="1" x14ac:dyDescent="0.2">
      <c r="A23539" s="4" t="s">
        <v>24857</v>
      </c>
      <c r="B23539" t="s">
        <v>34822</v>
      </c>
    </row>
    <row r="23540" spans="1:6" customFormat="1" ht="11.25" customHeight="1" x14ac:dyDescent="0.2">
      <c r="A23540" s="4" t="s">
        <v>24858</v>
      </c>
      <c r="B23540" t="s">
        <v>34822</v>
      </c>
    </row>
    <row r="23541" spans="1:6" customFormat="1" ht="11.25" customHeight="1" x14ac:dyDescent="0.2">
      <c r="A23541" s="4" t="s">
        <v>24859</v>
      </c>
      <c r="B23541" t="s">
        <v>10</v>
      </c>
      <c r="C23541" t="s">
        <v>17</v>
      </c>
      <c r="D23541" t="s">
        <v>591</v>
      </c>
      <c r="E23541" t="s">
        <v>592</v>
      </c>
      <c r="F23541" t="s">
        <v>18591</v>
      </c>
    </row>
    <row r="23542" spans="1:6" customFormat="1" ht="11.25" customHeight="1" x14ac:dyDescent="0.2">
      <c r="A23542" s="4" t="s">
        <v>24860</v>
      </c>
      <c r="B23542" t="s">
        <v>34822</v>
      </c>
    </row>
    <row r="23543" spans="1:6" customFormat="1" ht="11.25" customHeight="1" x14ac:dyDescent="0.2">
      <c r="A23543" s="4" t="s">
        <v>24861</v>
      </c>
      <c r="B23543" t="s">
        <v>10</v>
      </c>
      <c r="C23543" t="s">
        <v>17</v>
      </c>
      <c r="D23543" t="s">
        <v>591</v>
      </c>
      <c r="E23543" t="s">
        <v>592</v>
      </c>
      <c r="F23543" t="s">
        <v>18591</v>
      </c>
    </row>
    <row r="23544" spans="1:6" customFormat="1" ht="11.25" customHeight="1" x14ac:dyDescent="0.2">
      <c r="A23544" s="4" t="s">
        <v>24862</v>
      </c>
      <c r="B23544" t="s">
        <v>10</v>
      </c>
      <c r="C23544" t="s">
        <v>17</v>
      </c>
      <c r="D23544" t="s">
        <v>591</v>
      </c>
      <c r="E23544" t="s">
        <v>592</v>
      </c>
      <c r="F23544" t="s">
        <v>18591</v>
      </c>
    </row>
    <row r="23545" spans="1:6" customFormat="1" ht="11.25" customHeight="1" x14ac:dyDescent="0.2">
      <c r="A23545" s="4" t="s">
        <v>24863</v>
      </c>
      <c r="B23545" t="s">
        <v>34822</v>
      </c>
    </row>
    <row r="23546" spans="1:6" customFormat="1" ht="11.25" customHeight="1" x14ac:dyDescent="0.2">
      <c r="A23546" s="4" t="s">
        <v>24864</v>
      </c>
      <c r="B23546" t="s">
        <v>10</v>
      </c>
      <c r="C23546" t="s">
        <v>17</v>
      </c>
      <c r="D23546" t="s">
        <v>591</v>
      </c>
      <c r="E23546" t="s">
        <v>592</v>
      </c>
      <c r="F23546" t="s">
        <v>18591</v>
      </c>
    </row>
    <row r="23547" spans="1:6" customFormat="1" ht="11.25" customHeight="1" x14ac:dyDescent="0.2">
      <c r="A23547" s="4" t="s">
        <v>24865</v>
      </c>
      <c r="B23547" t="s">
        <v>10</v>
      </c>
      <c r="C23547" t="s">
        <v>17</v>
      </c>
      <c r="D23547" t="s">
        <v>591</v>
      </c>
      <c r="E23547" t="s">
        <v>592</v>
      </c>
      <c r="F23547" t="s">
        <v>18591</v>
      </c>
    </row>
    <row r="23548" spans="1:6" customFormat="1" ht="11.25" customHeight="1" x14ac:dyDescent="0.2">
      <c r="A23548" s="4" t="s">
        <v>24866</v>
      </c>
      <c r="B23548" t="s">
        <v>10</v>
      </c>
      <c r="C23548" t="s">
        <v>17</v>
      </c>
      <c r="D23548" t="s">
        <v>591</v>
      </c>
      <c r="E23548" t="s">
        <v>592</v>
      </c>
      <c r="F23548" t="s">
        <v>18591</v>
      </c>
    </row>
    <row r="23549" spans="1:6" customFormat="1" ht="11.25" customHeight="1" x14ac:dyDescent="0.2">
      <c r="A23549" s="4" t="s">
        <v>24867</v>
      </c>
      <c r="B23549" t="s">
        <v>34822</v>
      </c>
    </row>
    <row r="23550" spans="1:6" customFormat="1" ht="11.25" customHeight="1" x14ac:dyDescent="0.2">
      <c r="A23550" s="4" t="s">
        <v>24868</v>
      </c>
      <c r="B23550" t="s">
        <v>34822</v>
      </c>
    </row>
    <row r="23551" spans="1:6" customFormat="1" ht="11.25" customHeight="1" x14ac:dyDescent="0.2">
      <c r="A23551" s="4" t="s">
        <v>24869</v>
      </c>
      <c r="B23551" t="s">
        <v>10</v>
      </c>
      <c r="C23551" t="s">
        <v>17</v>
      </c>
      <c r="D23551" t="s">
        <v>591</v>
      </c>
      <c r="E23551" t="s">
        <v>592</v>
      </c>
      <c r="F23551" t="s">
        <v>18591</v>
      </c>
    </row>
    <row r="23552" spans="1:6" customFormat="1" ht="11.25" customHeight="1" x14ac:dyDescent="0.2">
      <c r="A23552" s="4" t="s">
        <v>24870</v>
      </c>
      <c r="B23552" t="s">
        <v>34822</v>
      </c>
    </row>
    <row r="23553" spans="1:6" customFormat="1" ht="11.25" customHeight="1" x14ac:dyDescent="0.2">
      <c r="A23553" s="4" t="s">
        <v>24871</v>
      </c>
      <c r="B23553" t="s">
        <v>10</v>
      </c>
      <c r="C23553" t="s">
        <v>17</v>
      </c>
      <c r="D23553" t="s">
        <v>591</v>
      </c>
      <c r="E23553" t="s">
        <v>592</v>
      </c>
      <c r="F23553" t="s">
        <v>18591</v>
      </c>
    </row>
    <row r="23554" spans="1:6" customFormat="1" ht="11.25" customHeight="1" x14ac:dyDescent="0.2">
      <c r="A23554" s="4" t="s">
        <v>24872</v>
      </c>
      <c r="B23554" t="s">
        <v>10</v>
      </c>
      <c r="C23554" t="s">
        <v>17</v>
      </c>
      <c r="D23554" t="s">
        <v>591</v>
      </c>
      <c r="E23554" t="s">
        <v>592</v>
      </c>
      <c r="F23554" t="s">
        <v>18591</v>
      </c>
    </row>
    <row r="23555" spans="1:6" customFormat="1" ht="11.25" customHeight="1" x14ac:dyDescent="0.2">
      <c r="A23555" s="4" t="s">
        <v>24873</v>
      </c>
      <c r="B23555" t="s">
        <v>10</v>
      </c>
      <c r="C23555" t="s">
        <v>17</v>
      </c>
      <c r="D23555" t="s">
        <v>591</v>
      </c>
      <c r="E23555" t="s">
        <v>592</v>
      </c>
      <c r="F23555" t="s">
        <v>18591</v>
      </c>
    </row>
    <row r="23556" spans="1:6" customFormat="1" ht="11.25" customHeight="1" x14ac:dyDescent="0.2">
      <c r="A23556" s="4" t="s">
        <v>24874</v>
      </c>
      <c r="B23556" t="s">
        <v>10</v>
      </c>
      <c r="C23556" t="s">
        <v>17</v>
      </c>
      <c r="D23556" t="s">
        <v>591</v>
      </c>
      <c r="E23556" t="s">
        <v>592</v>
      </c>
      <c r="F23556" t="s">
        <v>18591</v>
      </c>
    </row>
    <row r="23557" spans="1:6" customFormat="1" ht="11.25" customHeight="1" x14ac:dyDescent="0.2">
      <c r="A23557" s="4" t="s">
        <v>24875</v>
      </c>
      <c r="B23557" t="s">
        <v>10</v>
      </c>
      <c r="C23557" t="s">
        <v>17</v>
      </c>
      <c r="D23557" t="s">
        <v>591</v>
      </c>
      <c r="E23557" t="s">
        <v>592</v>
      </c>
      <c r="F23557" t="s">
        <v>18591</v>
      </c>
    </row>
    <row r="23558" spans="1:6" customFormat="1" ht="11.25" customHeight="1" x14ac:dyDescent="0.2">
      <c r="A23558" s="4" t="s">
        <v>24876</v>
      </c>
      <c r="B23558" t="s">
        <v>10</v>
      </c>
      <c r="C23558" t="s">
        <v>17</v>
      </c>
      <c r="D23558" t="s">
        <v>591</v>
      </c>
      <c r="E23558" t="s">
        <v>592</v>
      </c>
      <c r="F23558" t="s">
        <v>18591</v>
      </c>
    </row>
    <row r="23559" spans="1:6" customFormat="1" ht="11.25" customHeight="1" x14ac:dyDescent="0.2">
      <c r="A23559" s="4" t="s">
        <v>24877</v>
      </c>
      <c r="B23559" t="s">
        <v>34822</v>
      </c>
    </row>
    <row r="23560" spans="1:6" customFormat="1" ht="11.25" customHeight="1" x14ac:dyDescent="0.2">
      <c r="A23560" s="4" t="s">
        <v>24878</v>
      </c>
      <c r="B23560" t="s">
        <v>34822</v>
      </c>
    </row>
    <row r="23561" spans="1:6" customFormat="1" ht="11.25" customHeight="1" x14ac:dyDescent="0.2">
      <c r="A23561" s="4" t="s">
        <v>24879</v>
      </c>
      <c r="B23561" t="s">
        <v>10</v>
      </c>
      <c r="C23561" t="s">
        <v>17</v>
      </c>
      <c r="D23561" t="s">
        <v>591</v>
      </c>
      <c r="E23561" t="s">
        <v>592</v>
      </c>
      <c r="F23561" t="s">
        <v>18591</v>
      </c>
    </row>
    <row r="23562" spans="1:6" customFormat="1" ht="11.25" customHeight="1" x14ac:dyDescent="0.2">
      <c r="A23562" s="4" t="s">
        <v>24880</v>
      </c>
      <c r="B23562" t="s">
        <v>34822</v>
      </c>
    </row>
    <row r="23563" spans="1:6" customFormat="1" ht="11.25" customHeight="1" x14ac:dyDescent="0.2">
      <c r="A23563" s="4" t="s">
        <v>24881</v>
      </c>
      <c r="B23563" t="s">
        <v>10</v>
      </c>
      <c r="C23563" t="s">
        <v>17</v>
      </c>
      <c r="D23563" t="s">
        <v>591</v>
      </c>
      <c r="E23563" t="s">
        <v>592</v>
      </c>
      <c r="F23563" t="s">
        <v>18591</v>
      </c>
    </row>
    <row r="23564" spans="1:6" customFormat="1" ht="11.25" customHeight="1" x14ac:dyDescent="0.2">
      <c r="A23564" s="4" t="s">
        <v>24882</v>
      </c>
      <c r="B23564" t="s">
        <v>10</v>
      </c>
      <c r="C23564" t="s">
        <v>17</v>
      </c>
      <c r="D23564" t="s">
        <v>591</v>
      </c>
      <c r="E23564" t="s">
        <v>592</v>
      </c>
      <c r="F23564" t="s">
        <v>18591</v>
      </c>
    </row>
    <row r="23565" spans="1:6" customFormat="1" ht="11.25" customHeight="1" x14ac:dyDescent="0.2">
      <c r="A23565" s="4" t="s">
        <v>24883</v>
      </c>
      <c r="B23565" t="s">
        <v>10</v>
      </c>
      <c r="C23565" t="s">
        <v>17</v>
      </c>
      <c r="D23565" t="s">
        <v>591</v>
      </c>
      <c r="E23565" t="s">
        <v>592</v>
      </c>
      <c r="F23565" t="s">
        <v>18591</v>
      </c>
    </row>
    <row r="23566" spans="1:6" customFormat="1" ht="11.25" customHeight="1" x14ac:dyDescent="0.2">
      <c r="A23566" s="4" t="s">
        <v>24884</v>
      </c>
      <c r="B23566" t="s">
        <v>10</v>
      </c>
      <c r="C23566" t="s">
        <v>17</v>
      </c>
      <c r="D23566" t="s">
        <v>591</v>
      </c>
      <c r="E23566" t="s">
        <v>592</v>
      </c>
      <c r="F23566" t="s">
        <v>18591</v>
      </c>
    </row>
    <row r="23567" spans="1:6" customFormat="1" ht="11.25" customHeight="1" x14ac:dyDescent="0.2">
      <c r="A23567" s="4" t="s">
        <v>24885</v>
      </c>
      <c r="B23567" t="s">
        <v>10</v>
      </c>
      <c r="C23567" t="s">
        <v>17</v>
      </c>
      <c r="D23567" t="s">
        <v>591</v>
      </c>
      <c r="E23567" t="s">
        <v>592</v>
      </c>
      <c r="F23567" t="s">
        <v>18591</v>
      </c>
    </row>
    <row r="23568" spans="1:6" customFormat="1" ht="11.25" customHeight="1" x14ac:dyDescent="0.2">
      <c r="A23568" s="4" t="s">
        <v>24886</v>
      </c>
      <c r="B23568" t="s">
        <v>10</v>
      </c>
      <c r="C23568" t="s">
        <v>17</v>
      </c>
      <c r="D23568" t="s">
        <v>591</v>
      </c>
      <c r="E23568" t="s">
        <v>592</v>
      </c>
      <c r="F23568" t="s">
        <v>18591</v>
      </c>
    </row>
    <row r="23569" spans="1:6" customFormat="1" ht="11.25" customHeight="1" x14ac:dyDescent="0.2">
      <c r="A23569" s="4" t="s">
        <v>24887</v>
      </c>
      <c r="B23569" t="s">
        <v>34822</v>
      </c>
    </row>
    <row r="23570" spans="1:6" customFormat="1" ht="11.25" customHeight="1" x14ac:dyDescent="0.2">
      <c r="A23570" s="4" t="s">
        <v>24888</v>
      </c>
      <c r="B23570" t="s">
        <v>34822</v>
      </c>
    </row>
    <row r="23571" spans="1:6" customFormat="1" ht="11.25" customHeight="1" x14ac:dyDescent="0.2">
      <c r="A23571" s="4" t="s">
        <v>24889</v>
      </c>
      <c r="B23571" t="s">
        <v>10</v>
      </c>
      <c r="C23571" t="s">
        <v>17</v>
      </c>
      <c r="D23571" t="s">
        <v>591</v>
      </c>
      <c r="E23571" t="s">
        <v>592</v>
      </c>
      <c r="F23571" t="s">
        <v>18591</v>
      </c>
    </row>
    <row r="23572" spans="1:6" customFormat="1" ht="11.25" customHeight="1" x14ac:dyDescent="0.2">
      <c r="A23572" s="4" t="s">
        <v>24890</v>
      </c>
      <c r="B23572" t="s">
        <v>34822</v>
      </c>
    </row>
    <row r="23573" spans="1:6" customFormat="1" ht="11.25" customHeight="1" x14ac:dyDescent="0.2">
      <c r="A23573" s="4" t="s">
        <v>24891</v>
      </c>
      <c r="B23573" t="s">
        <v>10</v>
      </c>
      <c r="C23573" t="s">
        <v>17</v>
      </c>
      <c r="D23573" t="s">
        <v>591</v>
      </c>
      <c r="E23573" t="s">
        <v>592</v>
      </c>
      <c r="F23573" t="s">
        <v>18591</v>
      </c>
    </row>
    <row r="23574" spans="1:6" customFormat="1" ht="11.25" customHeight="1" x14ac:dyDescent="0.2">
      <c r="A23574" s="4" t="s">
        <v>24892</v>
      </c>
      <c r="B23574" t="s">
        <v>10</v>
      </c>
      <c r="C23574" t="s">
        <v>17</v>
      </c>
      <c r="D23574" t="s">
        <v>591</v>
      </c>
      <c r="E23574" t="s">
        <v>592</v>
      </c>
      <c r="F23574" t="s">
        <v>18591</v>
      </c>
    </row>
    <row r="23575" spans="1:6" customFormat="1" ht="11.25" customHeight="1" x14ac:dyDescent="0.2">
      <c r="A23575" s="4" t="s">
        <v>24893</v>
      </c>
      <c r="B23575" t="s">
        <v>10</v>
      </c>
      <c r="C23575" t="s">
        <v>17</v>
      </c>
      <c r="D23575" t="s">
        <v>591</v>
      </c>
      <c r="E23575" t="s">
        <v>592</v>
      </c>
      <c r="F23575" t="s">
        <v>18591</v>
      </c>
    </row>
    <row r="23576" spans="1:6" customFormat="1" ht="11.25" customHeight="1" x14ac:dyDescent="0.2">
      <c r="A23576" s="4" t="s">
        <v>24894</v>
      </c>
      <c r="B23576" t="s">
        <v>10</v>
      </c>
      <c r="C23576" t="s">
        <v>17</v>
      </c>
      <c r="D23576" t="s">
        <v>591</v>
      </c>
      <c r="E23576" t="s">
        <v>592</v>
      </c>
      <c r="F23576" t="s">
        <v>18591</v>
      </c>
    </row>
    <row r="23577" spans="1:6" customFormat="1" ht="11.25" customHeight="1" x14ac:dyDescent="0.2">
      <c r="A23577" s="4" t="s">
        <v>24895</v>
      </c>
      <c r="B23577" t="s">
        <v>10</v>
      </c>
      <c r="C23577" t="s">
        <v>17</v>
      </c>
      <c r="D23577" t="s">
        <v>591</v>
      </c>
      <c r="E23577" t="s">
        <v>592</v>
      </c>
      <c r="F23577" t="s">
        <v>18591</v>
      </c>
    </row>
    <row r="23578" spans="1:6" customFormat="1" ht="11.25" customHeight="1" x14ac:dyDescent="0.2">
      <c r="A23578" s="4" t="s">
        <v>24896</v>
      </c>
      <c r="B23578" t="s">
        <v>10</v>
      </c>
      <c r="C23578" t="s">
        <v>17</v>
      </c>
      <c r="D23578" t="s">
        <v>591</v>
      </c>
      <c r="E23578" t="s">
        <v>592</v>
      </c>
      <c r="F23578" t="s">
        <v>18591</v>
      </c>
    </row>
    <row r="23579" spans="1:6" customFormat="1" ht="11.25" customHeight="1" x14ac:dyDescent="0.2">
      <c r="A23579" s="4" t="s">
        <v>24897</v>
      </c>
      <c r="B23579" t="s">
        <v>34822</v>
      </c>
    </row>
    <row r="23580" spans="1:6" customFormat="1" ht="11.25" customHeight="1" x14ac:dyDescent="0.2">
      <c r="A23580" s="4" t="s">
        <v>24898</v>
      </c>
      <c r="B23580" t="s">
        <v>34822</v>
      </c>
    </row>
    <row r="23581" spans="1:6" customFormat="1" ht="11.25" customHeight="1" x14ac:dyDescent="0.2">
      <c r="A23581" s="4" t="s">
        <v>24899</v>
      </c>
      <c r="B23581" t="s">
        <v>10</v>
      </c>
      <c r="C23581" t="s">
        <v>17</v>
      </c>
      <c r="D23581" t="s">
        <v>591</v>
      </c>
      <c r="E23581" t="s">
        <v>592</v>
      </c>
      <c r="F23581" t="s">
        <v>18591</v>
      </c>
    </row>
    <row r="23582" spans="1:6" customFormat="1" ht="11.25" customHeight="1" x14ac:dyDescent="0.2">
      <c r="A23582" s="4" t="s">
        <v>24900</v>
      </c>
      <c r="B23582" t="s">
        <v>34822</v>
      </c>
    </row>
    <row r="23583" spans="1:6" customFormat="1" ht="11.25" customHeight="1" x14ac:dyDescent="0.2">
      <c r="A23583" s="4" t="s">
        <v>24901</v>
      </c>
      <c r="B23583" t="s">
        <v>10</v>
      </c>
      <c r="C23583" t="s">
        <v>17</v>
      </c>
      <c r="D23583" t="s">
        <v>591</v>
      </c>
      <c r="E23583" t="s">
        <v>592</v>
      </c>
      <c r="F23583" t="s">
        <v>18591</v>
      </c>
    </row>
    <row r="23584" spans="1:6" customFormat="1" ht="11.25" customHeight="1" x14ac:dyDescent="0.2">
      <c r="A23584" s="4" t="s">
        <v>24902</v>
      </c>
      <c r="B23584" t="s">
        <v>10</v>
      </c>
      <c r="C23584" t="s">
        <v>17</v>
      </c>
      <c r="D23584" t="s">
        <v>591</v>
      </c>
      <c r="E23584" t="s">
        <v>592</v>
      </c>
      <c r="F23584" t="s">
        <v>18591</v>
      </c>
    </row>
    <row r="23585" spans="1:6" customFormat="1" ht="11.25" customHeight="1" x14ac:dyDescent="0.2">
      <c r="A23585" s="4" t="s">
        <v>24903</v>
      </c>
      <c r="B23585" t="s">
        <v>10</v>
      </c>
      <c r="C23585" t="s">
        <v>17</v>
      </c>
      <c r="D23585" t="s">
        <v>591</v>
      </c>
      <c r="E23585" t="s">
        <v>592</v>
      </c>
      <c r="F23585" t="s">
        <v>18591</v>
      </c>
    </row>
    <row r="23586" spans="1:6" customFormat="1" ht="11.25" customHeight="1" x14ac:dyDescent="0.2">
      <c r="A23586" s="4" t="s">
        <v>24904</v>
      </c>
      <c r="B23586" t="s">
        <v>10</v>
      </c>
      <c r="C23586" t="s">
        <v>17</v>
      </c>
      <c r="D23586" t="s">
        <v>591</v>
      </c>
      <c r="E23586" t="s">
        <v>592</v>
      </c>
      <c r="F23586" t="s">
        <v>18591</v>
      </c>
    </row>
    <row r="23587" spans="1:6" customFormat="1" ht="11.25" customHeight="1" x14ac:dyDescent="0.2">
      <c r="A23587" s="4" t="s">
        <v>24905</v>
      </c>
      <c r="B23587" t="s">
        <v>10</v>
      </c>
      <c r="C23587" t="s">
        <v>17</v>
      </c>
      <c r="D23587" t="s">
        <v>591</v>
      </c>
      <c r="E23587" t="s">
        <v>592</v>
      </c>
      <c r="F23587" t="s">
        <v>18591</v>
      </c>
    </row>
    <row r="23588" spans="1:6" customFormat="1" ht="11.25" customHeight="1" x14ac:dyDescent="0.2">
      <c r="A23588" s="4" t="s">
        <v>24906</v>
      </c>
      <c r="B23588" t="s">
        <v>10</v>
      </c>
      <c r="C23588" t="s">
        <v>17</v>
      </c>
      <c r="D23588" t="s">
        <v>591</v>
      </c>
      <c r="E23588" t="s">
        <v>592</v>
      </c>
      <c r="F23588" t="s">
        <v>18591</v>
      </c>
    </row>
    <row r="23589" spans="1:6" customFormat="1" ht="11.25" customHeight="1" x14ac:dyDescent="0.2">
      <c r="A23589" s="4" t="s">
        <v>24907</v>
      </c>
      <c r="B23589" t="s">
        <v>34822</v>
      </c>
    </row>
    <row r="23590" spans="1:6" customFormat="1" ht="11.25" customHeight="1" x14ac:dyDescent="0.2">
      <c r="A23590" s="4" t="s">
        <v>24908</v>
      </c>
      <c r="B23590" t="s">
        <v>34822</v>
      </c>
    </row>
    <row r="23591" spans="1:6" customFormat="1" ht="11.25" customHeight="1" x14ac:dyDescent="0.2">
      <c r="A23591" s="4" t="s">
        <v>24909</v>
      </c>
      <c r="B23591" t="s">
        <v>10</v>
      </c>
      <c r="C23591" t="s">
        <v>17</v>
      </c>
      <c r="D23591" t="s">
        <v>591</v>
      </c>
      <c r="E23591" t="s">
        <v>592</v>
      </c>
      <c r="F23591" t="s">
        <v>18591</v>
      </c>
    </row>
    <row r="23592" spans="1:6" customFormat="1" ht="11.25" customHeight="1" x14ac:dyDescent="0.2">
      <c r="A23592" s="4" t="s">
        <v>24910</v>
      </c>
      <c r="B23592" t="s">
        <v>34822</v>
      </c>
    </row>
    <row r="23593" spans="1:6" customFormat="1" ht="11.25" customHeight="1" x14ac:dyDescent="0.2">
      <c r="A23593" s="4" t="s">
        <v>24911</v>
      </c>
      <c r="B23593" t="s">
        <v>10</v>
      </c>
      <c r="C23593" t="s">
        <v>17</v>
      </c>
      <c r="D23593" t="s">
        <v>591</v>
      </c>
      <c r="E23593" t="s">
        <v>592</v>
      </c>
      <c r="F23593" t="s">
        <v>18591</v>
      </c>
    </row>
    <row r="23594" spans="1:6" customFormat="1" ht="11.25" customHeight="1" x14ac:dyDescent="0.2">
      <c r="A23594" s="4" t="s">
        <v>24912</v>
      </c>
      <c r="B23594" t="s">
        <v>34822</v>
      </c>
    </row>
    <row r="23595" spans="1:6" customFormat="1" ht="11.25" customHeight="1" x14ac:dyDescent="0.2">
      <c r="A23595" s="4" t="s">
        <v>24913</v>
      </c>
      <c r="B23595" t="s">
        <v>34822</v>
      </c>
    </row>
    <row r="23596" spans="1:6" customFormat="1" ht="11.25" customHeight="1" x14ac:dyDescent="0.2">
      <c r="A23596" s="4" t="s">
        <v>24914</v>
      </c>
      <c r="B23596" t="s">
        <v>10</v>
      </c>
      <c r="C23596" t="s">
        <v>17</v>
      </c>
      <c r="D23596" t="s">
        <v>591</v>
      </c>
      <c r="E23596" t="s">
        <v>592</v>
      </c>
      <c r="F23596" t="s">
        <v>18591</v>
      </c>
    </row>
    <row r="23597" spans="1:6" customFormat="1" ht="11.25" customHeight="1" x14ac:dyDescent="0.2">
      <c r="A23597" s="4" t="s">
        <v>24915</v>
      </c>
      <c r="B23597" t="s">
        <v>10</v>
      </c>
      <c r="C23597" t="s">
        <v>17</v>
      </c>
      <c r="D23597" t="s">
        <v>591</v>
      </c>
      <c r="E23597" t="s">
        <v>592</v>
      </c>
      <c r="F23597" t="s">
        <v>18591</v>
      </c>
    </row>
    <row r="23598" spans="1:6" customFormat="1" ht="11.25" customHeight="1" x14ac:dyDescent="0.2">
      <c r="A23598" s="4" t="s">
        <v>24916</v>
      </c>
      <c r="B23598" t="s">
        <v>10</v>
      </c>
      <c r="C23598" t="s">
        <v>17</v>
      </c>
      <c r="D23598" t="s">
        <v>591</v>
      </c>
      <c r="E23598" t="s">
        <v>592</v>
      </c>
      <c r="F23598" t="s">
        <v>18591</v>
      </c>
    </row>
    <row r="23599" spans="1:6" customFormat="1" ht="11.25" customHeight="1" x14ac:dyDescent="0.2">
      <c r="A23599" s="4" t="s">
        <v>24917</v>
      </c>
      <c r="B23599" t="s">
        <v>34822</v>
      </c>
    </row>
    <row r="23600" spans="1:6" customFormat="1" ht="11.25" customHeight="1" x14ac:dyDescent="0.2">
      <c r="A23600" s="4" t="s">
        <v>24918</v>
      </c>
      <c r="B23600" t="s">
        <v>34822</v>
      </c>
    </row>
    <row r="23601" spans="1:6" customFormat="1" ht="11.25" customHeight="1" x14ac:dyDescent="0.2">
      <c r="A23601" s="4" t="s">
        <v>24919</v>
      </c>
      <c r="B23601" t="s">
        <v>10</v>
      </c>
      <c r="C23601" t="s">
        <v>17</v>
      </c>
      <c r="D23601" t="s">
        <v>591</v>
      </c>
      <c r="E23601" t="s">
        <v>592</v>
      </c>
      <c r="F23601" t="s">
        <v>18591</v>
      </c>
    </row>
    <row r="23602" spans="1:6" customFormat="1" ht="11.25" customHeight="1" x14ac:dyDescent="0.2">
      <c r="A23602" s="4" t="s">
        <v>24920</v>
      </c>
      <c r="B23602" t="s">
        <v>34822</v>
      </c>
    </row>
    <row r="23603" spans="1:6" customFormat="1" ht="11.25" customHeight="1" x14ac:dyDescent="0.2">
      <c r="A23603" s="4" t="s">
        <v>24921</v>
      </c>
      <c r="B23603" t="s">
        <v>10</v>
      </c>
      <c r="C23603" t="s">
        <v>17</v>
      </c>
      <c r="D23603" t="s">
        <v>591</v>
      </c>
      <c r="E23603" t="s">
        <v>592</v>
      </c>
      <c r="F23603" t="s">
        <v>18591</v>
      </c>
    </row>
    <row r="23604" spans="1:6" customFormat="1" ht="11.25" customHeight="1" x14ac:dyDescent="0.2">
      <c r="A23604" s="4" t="s">
        <v>24922</v>
      </c>
      <c r="B23604" t="s">
        <v>10</v>
      </c>
      <c r="C23604" t="s">
        <v>17</v>
      </c>
      <c r="D23604" t="s">
        <v>591</v>
      </c>
      <c r="E23604" t="s">
        <v>592</v>
      </c>
      <c r="F23604" t="s">
        <v>18591</v>
      </c>
    </row>
    <row r="23605" spans="1:6" customFormat="1" ht="11.25" customHeight="1" x14ac:dyDescent="0.2">
      <c r="A23605" s="4" t="s">
        <v>24923</v>
      </c>
      <c r="B23605" t="s">
        <v>34822</v>
      </c>
    </row>
    <row r="23606" spans="1:6" customFormat="1" ht="11.25" customHeight="1" x14ac:dyDescent="0.2">
      <c r="A23606" s="4" t="s">
        <v>24924</v>
      </c>
      <c r="B23606" t="s">
        <v>10</v>
      </c>
      <c r="C23606" t="s">
        <v>17</v>
      </c>
      <c r="D23606" t="s">
        <v>591</v>
      </c>
      <c r="E23606" t="s">
        <v>592</v>
      </c>
      <c r="F23606" t="s">
        <v>18591</v>
      </c>
    </row>
    <row r="23607" spans="1:6" customFormat="1" ht="11.25" customHeight="1" x14ac:dyDescent="0.2">
      <c r="A23607" s="4" t="s">
        <v>24925</v>
      </c>
      <c r="B23607" t="s">
        <v>10</v>
      </c>
      <c r="C23607" t="s">
        <v>17</v>
      </c>
      <c r="D23607" t="s">
        <v>591</v>
      </c>
      <c r="E23607" t="s">
        <v>592</v>
      </c>
      <c r="F23607" t="s">
        <v>18591</v>
      </c>
    </row>
    <row r="23608" spans="1:6" customFormat="1" ht="11.25" customHeight="1" x14ac:dyDescent="0.2">
      <c r="A23608" s="4" t="s">
        <v>24926</v>
      </c>
      <c r="B23608" t="s">
        <v>10</v>
      </c>
      <c r="C23608" t="s">
        <v>17</v>
      </c>
      <c r="D23608" t="s">
        <v>591</v>
      </c>
      <c r="E23608" t="s">
        <v>592</v>
      </c>
      <c r="F23608" t="s">
        <v>18591</v>
      </c>
    </row>
    <row r="23609" spans="1:6" customFormat="1" ht="11.25" customHeight="1" x14ac:dyDescent="0.2">
      <c r="A23609" s="4" t="s">
        <v>24927</v>
      </c>
      <c r="B23609" t="s">
        <v>34822</v>
      </c>
    </row>
    <row r="23610" spans="1:6" customFormat="1" ht="11.25" customHeight="1" x14ac:dyDescent="0.2">
      <c r="A23610" s="4" t="s">
        <v>24928</v>
      </c>
      <c r="B23610" t="s">
        <v>34822</v>
      </c>
    </row>
    <row r="23611" spans="1:6" customFormat="1" ht="11.25" customHeight="1" x14ac:dyDescent="0.2">
      <c r="A23611" s="4" t="s">
        <v>24929</v>
      </c>
      <c r="B23611" t="s">
        <v>10</v>
      </c>
      <c r="C23611" t="s">
        <v>17</v>
      </c>
      <c r="D23611" t="s">
        <v>591</v>
      </c>
      <c r="E23611" t="s">
        <v>592</v>
      </c>
      <c r="F23611" t="s">
        <v>18591</v>
      </c>
    </row>
    <row r="23612" spans="1:6" customFormat="1" ht="11.25" customHeight="1" x14ac:dyDescent="0.2">
      <c r="A23612" s="4" t="s">
        <v>24930</v>
      </c>
      <c r="B23612" t="s">
        <v>34822</v>
      </c>
    </row>
    <row r="23613" spans="1:6" customFormat="1" ht="11.25" customHeight="1" x14ac:dyDescent="0.2">
      <c r="A23613" s="4" t="s">
        <v>24931</v>
      </c>
      <c r="B23613" t="s">
        <v>10</v>
      </c>
      <c r="C23613" t="s">
        <v>17</v>
      </c>
      <c r="D23613" t="s">
        <v>591</v>
      </c>
      <c r="E23613" t="s">
        <v>592</v>
      </c>
      <c r="F23613" t="s">
        <v>18591</v>
      </c>
    </row>
    <row r="23614" spans="1:6" customFormat="1" ht="11.25" customHeight="1" x14ac:dyDescent="0.2">
      <c r="A23614" s="4" t="s">
        <v>24932</v>
      </c>
      <c r="B23614" t="s">
        <v>10</v>
      </c>
      <c r="C23614" t="s">
        <v>17</v>
      </c>
      <c r="D23614" t="s">
        <v>591</v>
      </c>
      <c r="E23614" t="s">
        <v>592</v>
      </c>
      <c r="F23614" t="s">
        <v>18591</v>
      </c>
    </row>
    <row r="23615" spans="1:6" customFormat="1" ht="11.25" customHeight="1" x14ac:dyDescent="0.2">
      <c r="A23615" s="4" t="s">
        <v>24933</v>
      </c>
      <c r="B23615" t="s">
        <v>34822</v>
      </c>
    </row>
    <row r="23616" spans="1:6" customFormat="1" ht="11.25" customHeight="1" x14ac:dyDescent="0.2">
      <c r="A23616" s="4" t="s">
        <v>24934</v>
      </c>
      <c r="B23616" t="s">
        <v>10</v>
      </c>
      <c r="C23616" t="s">
        <v>17</v>
      </c>
      <c r="D23616" t="s">
        <v>591</v>
      </c>
      <c r="E23616" t="s">
        <v>592</v>
      </c>
      <c r="F23616" t="s">
        <v>18591</v>
      </c>
    </row>
    <row r="23617" spans="1:6" customFormat="1" ht="11.25" customHeight="1" x14ac:dyDescent="0.2">
      <c r="A23617" s="4" t="s">
        <v>24935</v>
      </c>
      <c r="B23617" t="s">
        <v>10</v>
      </c>
      <c r="C23617" t="s">
        <v>17</v>
      </c>
      <c r="D23617" t="s">
        <v>591</v>
      </c>
      <c r="E23617" t="s">
        <v>592</v>
      </c>
      <c r="F23617" t="s">
        <v>18591</v>
      </c>
    </row>
    <row r="23618" spans="1:6" customFormat="1" ht="11.25" customHeight="1" x14ac:dyDescent="0.2">
      <c r="A23618" s="4" t="s">
        <v>24936</v>
      </c>
      <c r="B23618" t="s">
        <v>10</v>
      </c>
      <c r="C23618" t="s">
        <v>17</v>
      </c>
      <c r="D23618" t="s">
        <v>591</v>
      </c>
      <c r="E23618" t="s">
        <v>592</v>
      </c>
      <c r="F23618" t="s">
        <v>18591</v>
      </c>
    </row>
    <row r="23619" spans="1:6" customFormat="1" ht="11.25" customHeight="1" x14ac:dyDescent="0.2">
      <c r="A23619" s="4" t="s">
        <v>24937</v>
      </c>
      <c r="B23619" t="s">
        <v>34822</v>
      </c>
    </row>
    <row r="23620" spans="1:6" customFormat="1" ht="11.25" customHeight="1" x14ac:dyDescent="0.2">
      <c r="A23620" s="4" t="s">
        <v>24938</v>
      </c>
      <c r="B23620" t="s">
        <v>34822</v>
      </c>
    </row>
    <row r="23621" spans="1:6" customFormat="1" ht="11.25" customHeight="1" x14ac:dyDescent="0.2">
      <c r="A23621" s="4" t="s">
        <v>24939</v>
      </c>
      <c r="B23621" t="s">
        <v>10</v>
      </c>
      <c r="C23621" t="s">
        <v>17</v>
      </c>
      <c r="D23621" t="s">
        <v>591</v>
      </c>
      <c r="E23621" t="s">
        <v>592</v>
      </c>
      <c r="F23621" t="s">
        <v>18591</v>
      </c>
    </row>
    <row r="23622" spans="1:6" customFormat="1" ht="11.25" customHeight="1" x14ac:dyDescent="0.2">
      <c r="A23622" s="4" t="s">
        <v>24940</v>
      </c>
      <c r="B23622" t="s">
        <v>34822</v>
      </c>
    </row>
    <row r="23623" spans="1:6" customFormat="1" ht="11.25" customHeight="1" x14ac:dyDescent="0.2">
      <c r="A23623" s="4" t="s">
        <v>24941</v>
      </c>
      <c r="B23623" t="s">
        <v>10</v>
      </c>
      <c r="C23623" t="s">
        <v>17</v>
      </c>
      <c r="D23623" t="s">
        <v>591</v>
      </c>
      <c r="E23623" t="s">
        <v>592</v>
      </c>
      <c r="F23623" t="s">
        <v>18591</v>
      </c>
    </row>
    <row r="23624" spans="1:6" customFormat="1" ht="11.25" customHeight="1" x14ac:dyDescent="0.2">
      <c r="A23624" s="4" t="s">
        <v>24942</v>
      </c>
      <c r="B23624" t="s">
        <v>10</v>
      </c>
      <c r="C23624" t="s">
        <v>17</v>
      </c>
      <c r="D23624" t="s">
        <v>591</v>
      </c>
      <c r="E23624" t="s">
        <v>592</v>
      </c>
      <c r="F23624" t="s">
        <v>18591</v>
      </c>
    </row>
    <row r="23625" spans="1:6" customFormat="1" ht="11.25" customHeight="1" x14ac:dyDescent="0.2">
      <c r="A23625" s="4" t="s">
        <v>24943</v>
      </c>
      <c r="B23625" t="s">
        <v>34822</v>
      </c>
    </row>
    <row r="23626" spans="1:6" customFormat="1" ht="11.25" customHeight="1" x14ac:dyDescent="0.2">
      <c r="A23626" s="4" t="s">
        <v>24944</v>
      </c>
      <c r="B23626" t="s">
        <v>10</v>
      </c>
      <c r="C23626" t="s">
        <v>17</v>
      </c>
      <c r="D23626" t="s">
        <v>591</v>
      </c>
      <c r="E23626" t="s">
        <v>592</v>
      </c>
      <c r="F23626" t="s">
        <v>18591</v>
      </c>
    </row>
    <row r="23627" spans="1:6" customFormat="1" ht="11.25" customHeight="1" x14ac:dyDescent="0.2">
      <c r="A23627" s="4" t="s">
        <v>24945</v>
      </c>
      <c r="B23627" t="s">
        <v>10</v>
      </c>
      <c r="C23627" t="s">
        <v>17</v>
      </c>
      <c r="D23627" t="s">
        <v>591</v>
      </c>
      <c r="E23627" t="s">
        <v>592</v>
      </c>
      <c r="F23627" t="s">
        <v>18591</v>
      </c>
    </row>
    <row r="23628" spans="1:6" customFormat="1" ht="11.25" customHeight="1" x14ac:dyDescent="0.2">
      <c r="A23628" s="4" t="s">
        <v>24946</v>
      </c>
      <c r="B23628" t="s">
        <v>10</v>
      </c>
      <c r="C23628" t="s">
        <v>17</v>
      </c>
      <c r="D23628" t="s">
        <v>591</v>
      </c>
      <c r="E23628" t="s">
        <v>592</v>
      </c>
      <c r="F23628" t="s">
        <v>18591</v>
      </c>
    </row>
    <row r="23629" spans="1:6" customFormat="1" ht="11.25" customHeight="1" x14ac:dyDescent="0.2">
      <c r="A23629" s="4" t="s">
        <v>24947</v>
      </c>
      <c r="B23629" t="s">
        <v>34822</v>
      </c>
    </row>
    <row r="23630" spans="1:6" customFormat="1" ht="11.25" customHeight="1" x14ac:dyDescent="0.2">
      <c r="A23630" s="4" t="s">
        <v>24948</v>
      </c>
      <c r="B23630" t="s">
        <v>34822</v>
      </c>
    </row>
    <row r="23631" spans="1:6" customFormat="1" ht="11.25" customHeight="1" x14ac:dyDescent="0.2">
      <c r="A23631" s="4" t="s">
        <v>24949</v>
      </c>
      <c r="B23631" t="s">
        <v>10</v>
      </c>
      <c r="C23631" t="s">
        <v>17</v>
      </c>
      <c r="D23631" t="s">
        <v>591</v>
      </c>
      <c r="E23631" t="s">
        <v>592</v>
      </c>
      <c r="F23631" t="s">
        <v>18591</v>
      </c>
    </row>
    <row r="23632" spans="1:6" customFormat="1" ht="11.25" customHeight="1" x14ac:dyDescent="0.2">
      <c r="A23632" s="4" t="s">
        <v>24950</v>
      </c>
      <c r="B23632" t="s">
        <v>34822</v>
      </c>
    </row>
    <row r="23633" spans="1:6" customFormat="1" ht="11.25" customHeight="1" x14ac:dyDescent="0.2">
      <c r="A23633" s="4" t="s">
        <v>24951</v>
      </c>
      <c r="B23633" t="s">
        <v>10</v>
      </c>
      <c r="C23633" t="s">
        <v>17</v>
      </c>
      <c r="D23633" t="s">
        <v>591</v>
      </c>
      <c r="E23633" t="s">
        <v>592</v>
      </c>
      <c r="F23633" t="s">
        <v>18591</v>
      </c>
    </row>
    <row r="23634" spans="1:6" customFormat="1" ht="11.25" customHeight="1" x14ac:dyDescent="0.2">
      <c r="A23634" s="4" t="s">
        <v>24952</v>
      </c>
      <c r="B23634" t="s">
        <v>10</v>
      </c>
      <c r="C23634" t="s">
        <v>17</v>
      </c>
      <c r="D23634" t="s">
        <v>591</v>
      </c>
      <c r="E23634" t="s">
        <v>592</v>
      </c>
      <c r="F23634" t="s">
        <v>18591</v>
      </c>
    </row>
    <row r="23635" spans="1:6" customFormat="1" ht="11.25" customHeight="1" x14ac:dyDescent="0.2">
      <c r="A23635" s="4" t="s">
        <v>24953</v>
      </c>
      <c r="B23635" t="s">
        <v>34822</v>
      </c>
    </row>
    <row r="23636" spans="1:6" customFormat="1" ht="11.25" customHeight="1" x14ac:dyDescent="0.2">
      <c r="A23636" s="4" t="s">
        <v>24954</v>
      </c>
      <c r="B23636" t="s">
        <v>10</v>
      </c>
      <c r="C23636" t="s">
        <v>17</v>
      </c>
      <c r="D23636" t="s">
        <v>591</v>
      </c>
      <c r="E23636" t="s">
        <v>592</v>
      </c>
      <c r="F23636" t="s">
        <v>18591</v>
      </c>
    </row>
    <row r="23637" spans="1:6" customFormat="1" ht="11.25" customHeight="1" x14ac:dyDescent="0.2">
      <c r="A23637" s="4" t="s">
        <v>24955</v>
      </c>
      <c r="B23637" t="s">
        <v>10</v>
      </c>
      <c r="C23637" t="s">
        <v>17</v>
      </c>
      <c r="D23637" t="s">
        <v>591</v>
      </c>
      <c r="E23637" t="s">
        <v>592</v>
      </c>
      <c r="F23637" t="s">
        <v>18591</v>
      </c>
    </row>
    <row r="23638" spans="1:6" customFormat="1" ht="11.25" customHeight="1" x14ac:dyDescent="0.2">
      <c r="A23638" s="4" t="s">
        <v>24956</v>
      </c>
      <c r="B23638" t="s">
        <v>10</v>
      </c>
      <c r="C23638" t="s">
        <v>17</v>
      </c>
      <c r="D23638" t="s">
        <v>591</v>
      </c>
      <c r="E23638" t="s">
        <v>592</v>
      </c>
      <c r="F23638" t="s">
        <v>18591</v>
      </c>
    </row>
    <row r="23639" spans="1:6" customFormat="1" ht="11.25" customHeight="1" x14ac:dyDescent="0.2">
      <c r="A23639" s="4" t="s">
        <v>24957</v>
      </c>
      <c r="B23639" t="s">
        <v>34822</v>
      </c>
    </row>
    <row r="23640" spans="1:6" customFormat="1" ht="11.25" customHeight="1" x14ac:dyDescent="0.2">
      <c r="A23640" s="4" t="s">
        <v>24958</v>
      </c>
      <c r="B23640" t="s">
        <v>34822</v>
      </c>
    </row>
    <row r="23641" spans="1:6" customFormat="1" ht="11.25" customHeight="1" x14ac:dyDescent="0.2">
      <c r="A23641" s="4" t="s">
        <v>24959</v>
      </c>
      <c r="B23641" t="s">
        <v>10</v>
      </c>
      <c r="C23641" t="s">
        <v>17</v>
      </c>
      <c r="D23641" t="s">
        <v>591</v>
      </c>
      <c r="E23641" t="s">
        <v>592</v>
      </c>
      <c r="F23641" t="s">
        <v>18591</v>
      </c>
    </row>
    <row r="23642" spans="1:6" customFormat="1" ht="11.25" customHeight="1" x14ac:dyDescent="0.2">
      <c r="A23642" s="4" t="s">
        <v>24960</v>
      </c>
      <c r="B23642" t="s">
        <v>34822</v>
      </c>
    </row>
    <row r="23643" spans="1:6" customFormat="1" ht="11.25" customHeight="1" x14ac:dyDescent="0.2">
      <c r="A23643" s="4" t="s">
        <v>24961</v>
      </c>
      <c r="B23643" t="s">
        <v>10</v>
      </c>
      <c r="C23643" t="s">
        <v>17</v>
      </c>
      <c r="D23643" t="s">
        <v>591</v>
      </c>
      <c r="E23643" t="s">
        <v>592</v>
      </c>
      <c r="F23643" t="s">
        <v>18591</v>
      </c>
    </row>
    <row r="23644" spans="1:6" customFormat="1" ht="11.25" customHeight="1" x14ac:dyDescent="0.2">
      <c r="A23644" s="4" t="s">
        <v>24962</v>
      </c>
      <c r="B23644" t="s">
        <v>34822</v>
      </c>
    </row>
    <row r="23645" spans="1:6" customFormat="1" ht="11.25" customHeight="1" x14ac:dyDescent="0.2">
      <c r="A23645" s="4" t="s">
        <v>24963</v>
      </c>
      <c r="B23645" t="s">
        <v>34822</v>
      </c>
    </row>
    <row r="23646" spans="1:6" customFormat="1" ht="11.25" customHeight="1" x14ac:dyDescent="0.2">
      <c r="A23646" s="4" t="s">
        <v>24964</v>
      </c>
      <c r="B23646" t="s">
        <v>10</v>
      </c>
      <c r="C23646" t="s">
        <v>17</v>
      </c>
      <c r="D23646" t="s">
        <v>591</v>
      </c>
      <c r="E23646" t="s">
        <v>592</v>
      </c>
      <c r="F23646" t="s">
        <v>18591</v>
      </c>
    </row>
    <row r="23647" spans="1:6" customFormat="1" ht="11.25" customHeight="1" x14ac:dyDescent="0.2">
      <c r="A23647" s="4" t="s">
        <v>24965</v>
      </c>
      <c r="B23647" t="s">
        <v>10</v>
      </c>
      <c r="C23647" t="s">
        <v>17</v>
      </c>
      <c r="D23647" t="s">
        <v>591</v>
      </c>
      <c r="E23647" t="s">
        <v>592</v>
      </c>
      <c r="F23647" t="s">
        <v>18591</v>
      </c>
    </row>
    <row r="23648" spans="1:6" customFormat="1" ht="11.25" customHeight="1" x14ac:dyDescent="0.2">
      <c r="A23648" s="4" t="s">
        <v>24966</v>
      </c>
      <c r="B23648" t="s">
        <v>34822</v>
      </c>
    </row>
    <row r="23649" spans="1:6" customFormat="1" ht="11.25" customHeight="1" x14ac:dyDescent="0.2">
      <c r="A23649" s="4" t="s">
        <v>24967</v>
      </c>
      <c r="B23649" t="s">
        <v>34822</v>
      </c>
    </row>
    <row r="23650" spans="1:6" customFormat="1" ht="11.25" customHeight="1" x14ac:dyDescent="0.2">
      <c r="A23650" s="4" t="s">
        <v>24968</v>
      </c>
      <c r="B23650" t="s">
        <v>34822</v>
      </c>
    </row>
    <row r="23651" spans="1:6" customFormat="1" ht="11.25" customHeight="1" x14ac:dyDescent="0.2">
      <c r="A23651" s="4" t="s">
        <v>24969</v>
      </c>
      <c r="B23651" t="s">
        <v>10</v>
      </c>
      <c r="C23651" t="s">
        <v>17</v>
      </c>
      <c r="D23651" t="s">
        <v>591</v>
      </c>
      <c r="E23651" t="s">
        <v>592</v>
      </c>
      <c r="F23651" t="s">
        <v>18591</v>
      </c>
    </row>
    <row r="23652" spans="1:6" customFormat="1" ht="11.25" customHeight="1" x14ac:dyDescent="0.2">
      <c r="A23652" s="4" t="s">
        <v>24970</v>
      </c>
      <c r="B23652" t="s">
        <v>34822</v>
      </c>
    </row>
    <row r="23653" spans="1:6" customFormat="1" ht="11.25" customHeight="1" x14ac:dyDescent="0.2">
      <c r="A23653" s="4" t="s">
        <v>24971</v>
      </c>
      <c r="B23653" t="s">
        <v>10</v>
      </c>
      <c r="C23653" t="s">
        <v>17</v>
      </c>
      <c r="D23653" t="s">
        <v>591</v>
      </c>
      <c r="E23653" t="s">
        <v>592</v>
      </c>
      <c r="F23653" t="s">
        <v>18591</v>
      </c>
    </row>
    <row r="23654" spans="1:6" customFormat="1" ht="11.25" customHeight="1" x14ac:dyDescent="0.2">
      <c r="A23654" s="4" t="s">
        <v>24972</v>
      </c>
      <c r="B23654" t="s">
        <v>10</v>
      </c>
      <c r="C23654" t="s">
        <v>17</v>
      </c>
      <c r="D23654" t="s">
        <v>591</v>
      </c>
      <c r="E23654" t="s">
        <v>592</v>
      </c>
      <c r="F23654" t="s">
        <v>18591</v>
      </c>
    </row>
    <row r="23655" spans="1:6" customFormat="1" ht="11.25" customHeight="1" x14ac:dyDescent="0.2">
      <c r="A23655" s="4" t="s">
        <v>24973</v>
      </c>
      <c r="B23655" t="s">
        <v>10</v>
      </c>
      <c r="C23655" t="s">
        <v>17</v>
      </c>
      <c r="D23655" t="s">
        <v>591</v>
      </c>
      <c r="E23655" t="s">
        <v>592</v>
      </c>
      <c r="F23655" t="s">
        <v>18591</v>
      </c>
    </row>
    <row r="23656" spans="1:6" customFormat="1" ht="11.25" customHeight="1" x14ac:dyDescent="0.2">
      <c r="A23656" s="4" t="s">
        <v>24974</v>
      </c>
      <c r="B23656" t="s">
        <v>10</v>
      </c>
      <c r="C23656" t="s">
        <v>17</v>
      </c>
      <c r="D23656" t="s">
        <v>591</v>
      </c>
      <c r="E23656" t="s">
        <v>592</v>
      </c>
      <c r="F23656" t="s">
        <v>18591</v>
      </c>
    </row>
    <row r="23657" spans="1:6" customFormat="1" ht="11.25" customHeight="1" x14ac:dyDescent="0.2">
      <c r="A23657" s="4" t="s">
        <v>24975</v>
      </c>
      <c r="B23657" t="s">
        <v>10</v>
      </c>
      <c r="C23657" t="s">
        <v>17</v>
      </c>
      <c r="D23657" t="s">
        <v>591</v>
      </c>
      <c r="E23657" t="s">
        <v>592</v>
      </c>
      <c r="F23657" t="s">
        <v>18591</v>
      </c>
    </row>
    <row r="23658" spans="1:6" customFormat="1" ht="11.25" customHeight="1" x14ac:dyDescent="0.2">
      <c r="A23658" s="4" t="s">
        <v>24976</v>
      </c>
      <c r="B23658" t="s">
        <v>10</v>
      </c>
      <c r="C23658" t="s">
        <v>17</v>
      </c>
      <c r="D23658" t="s">
        <v>591</v>
      </c>
      <c r="E23658" t="s">
        <v>592</v>
      </c>
      <c r="F23658" t="s">
        <v>18591</v>
      </c>
    </row>
    <row r="23659" spans="1:6" customFormat="1" ht="11.25" customHeight="1" x14ac:dyDescent="0.2">
      <c r="A23659" s="4" t="s">
        <v>24977</v>
      </c>
      <c r="B23659" t="s">
        <v>34822</v>
      </c>
    </row>
    <row r="23660" spans="1:6" customFormat="1" ht="11.25" customHeight="1" x14ac:dyDescent="0.2">
      <c r="A23660" s="4" t="s">
        <v>24978</v>
      </c>
      <c r="B23660" t="s">
        <v>34822</v>
      </c>
    </row>
    <row r="23661" spans="1:6" customFormat="1" ht="11.25" customHeight="1" x14ac:dyDescent="0.2">
      <c r="A23661" s="4" t="s">
        <v>24979</v>
      </c>
      <c r="B23661" t="s">
        <v>34822</v>
      </c>
    </row>
    <row r="23662" spans="1:6" customFormat="1" ht="11.25" customHeight="1" x14ac:dyDescent="0.2">
      <c r="A23662" s="4" t="s">
        <v>24980</v>
      </c>
      <c r="B23662" t="s">
        <v>10</v>
      </c>
      <c r="C23662" t="s">
        <v>17</v>
      </c>
      <c r="D23662" t="s">
        <v>591</v>
      </c>
      <c r="E23662" t="s">
        <v>592</v>
      </c>
      <c r="F23662" t="s">
        <v>18591</v>
      </c>
    </row>
    <row r="23663" spans="1:6" customFormat="1" ht="11.25" customHeight="1" x14ac:dyDescent="0.2">
      <c r="A23663" s="4" t="s">
        <v>24981</v>
      </c>
      <c r="B23663" t="s">
        <v>34822</v>
      </c>
    </row>
    <row r="23664" spans="1:6" customFormat="1" ht="11.25" customHeight="1" x14ac:dyDescent="0.2">
      <c r="A23664" s="4" t="s">
        <v>24982</v>
      </c>
      <c r="B23664" t="s">
        <v>10</v>
      </c>
      <c r="C23664" t="s">
        <v>17</v>
      </c>
      <c r="D23664" t="s">
        <v>591</v>
      </c>
      <c r="E23664" t="s">
        <v>592</v>
      </c>
      <c r="F23664" t="s">
        <v>18591</v>
      </c>
    </row>
    <row r="23665" spans="1:6" customFormat="1" ht="11.25" customHeight="1" x14ac:dyDescent="0.2">
      <c r="A23665" s="4" t="s">
        <v>24983</v>
      </c>
      <c r="B23665" t="s">
        <v>10</v>
      </c>
      <c r="C23665" t="s">
        <v>17</v>
      </c>
      <c r="D23665" t="s">
        <v>591</v>
      </c>
      <c r="E23665" t="s">
        <v>592</v>
      </c>
      <c r="F23665" t="s">
        <v>18591</v>
      </c>
    </row>
    <row r="23666" spans="1:6" customFormat="1" ht="11.25" customHeight="1" x14ac:dyDescent="0.2">
      <c r="A23666" s="4" t="s">
        <v>24984</v>
      </c>
      <c r="B23666" t="s">
        <v>10</v>
      </c>
      <c r="C23666" t="s">
        <v>17</v>
      </c>
      <c r="D23666" t="s">
        <v>591</v>
      </c>
      <c r="E23666" t="s">
        <v>592</v>
      </c>
      <c r="F23666" t="s">
        <v>18591</v>
      </c>
    </row>
    <row r="23667" spans="1:6" customFormat="1" ht="11.25" customHeight="1" x14ac:dyDescent="0.2">
      <c r="A23667" s="4" t="s">
        <v>24985</v>
      </c>
      <c r="B23667" t="s">
        <v>10</v>
      </c>
      <c r="C23667" t="s">
        <v>17</v>
      </c>
      <c r="D23667" t="s">
        <v>591</v>
      </c>
      <c r="E23667" t="s">
        <v>592</v>
      </c>
      <c r="F23667" t="s">
        <v>18591</v>
      </c>
    </row>
    <row r="23668" spans="1:6" customFormat="1" ht="11.25" customHeight="1" x14ac:dyDescent="0.2">
      <c r="A23668" s="4" t="s">
        <v>24986</v>
      </c>
      <c r="B23668" t="s">
        <v>10</v>
      </c>
      <c r="C23668" t="s">
        <v>17</v>
      </c>
      <c r="D23668" t="s">
        <v>591</v>
      </c>
      <c r="E23668" t="s">
        <v>592</v>
      </c>
      <c r="F23668" t="s">
        <v>18591</v>
      </c>
    </row>
    <row r="23669" spans="1:6" customFormat="1" ht="11.25" customHeight="1" x14ac:dyDescent="0.2">
      <c r="A23669" s="4" t="s">
        <v>24987</v>
      </c>
      <c r="B23669" t="s">
        <v>10</v>
      </c>
      <c r="C23669" t="s">
        <v>17</v>
      </c>
      <c r="D23669" t="s">
        <v>591</v>
      </c>
      <c r="E23669" t="s">
        <v>592</v>
      </c>
      <c r="F23669" t="s">
        <v>18591</v>
      </c>
    </row>
    <row r="23670" spans="1:6" customFormat="1" ht="11.25" customHeight="1" x14ac:dyDescent="0.2">
      <c r="A23670" s="4" t="s">
        <v>24988</v>
      </c>
      <c r="B23670" t="s">
        <v>34822</v>
      </c>
    </row>
    <row r="23671" spans="1:6" customFormat="1" ht="11.25" customHeight="1" x14ac:dyDescent="0.2">
      <c r="A23671" s="4" t="s">
        <v>24989</v>
      </c>
      <c r="B23671" t="s">
        <v>34822</v>
      </c>
    </row>
    <row r="23672" spans="1:6" customFormat="1" ht="11.25" customHeight="1" x14ac:dyDescent="0.2">
      <c r="A23672" s="4" t="s">
        <v>24990</v>
      </c>
      <c r="B23672" t="s">
        <v>34822</v>
      </c>
    </row>
    <row r="23673" spans="1:6" customFormat="1" ht="11.25" customHeight="1" x14ac:dyDescent="0.2">
      <c r="A23673" s="4" t="s">
        <v>24991</v>
      </c>
      <c r="B23673" t="s">
        <v>10</v>
      </c>
      <c r="C23673" t="s">
        <v>17</v>
      </c>
      <c r="D23673" t="s">
        <v>591</v>
      </c>
      <c r="E23673" t="s">
        <v>592</v>
      </c>
      <c r="F23673" t="s">
        <v>18591</v>
      </c>
    </row>
    <row r="23674" spans="1:6" customFormat="1" ht="11.25" customHeight="1" x14ac:dyDescent="0.2">
      <c r="A23674" s="4" t="s">
        <v>24992</v>
      </c>
      <c r="B23674" t="s">
        <v>10</v>
      </c>
      <c r="C23674" t="s">
        <v>17</v>
      </c>
      <c r="D23674" t="s">
        <v>591</v>
      </c>
      <c r="E23674" t="s">
        <v>592</v>
      </c>
      <c r="F23674" t="s">
        <v>18591</v>
      </c>
    </row>
    <row r="23675" spans="1:6" customFormat="1" ht="11.25" customHeight="1" x14ac:dyDescent="0.2">
      <c r="A23675" s="4" t="s">
        <v>24993</v>
      </c>
      <c r="B23675" t="s">
        <v>10</v>
      </c>
      <c r="C23675" t="s">
        <v>17</v>
      </c>
      <c r="D23675" t="s">
        <v>591</v>
      </c>
      <c r="E23675" t="s">
        <v>592</v>
      </c>
      <c r="F23675" t="s">
        <v>18591</v>
      </c>
    </row>
    <row r="23676" spans="1:6" customFormat="1" ht="11.25" customHeight="1" x14ac:dyDescent="0.2">
      <c r="A23676" s="4" t="s">
        <v>24994</v>
      </c>
      <c r="B23676" t="s">
        <v>10</v>
      </c>
      <c r="C23676" t="s">
        <v>17</v>
      </c>
      <c r="D23676" t="s">
        <v>591</v>
      </c>
      <c r="E23676" t="s">
        <v>592</v>
      </c>
      <c r="F23676" t="s">
        <v>18591</v>
      </c>
    </row>
    <row r="23677" spans="1:6" customFormat="1" ht="11.25" customHeight="1" x14ac:dyDescent="0.2">
      <c r="A23677" s="4" t="s">
        <v>24995</v>
      </c>
      <c r="B23677" t="s">
        <v>10</v>
      </c>
      <c r="C23677" t="s">
        <v>17</v>
      </c>
      <c r="D23677" t="s">
        <v>591</v>
      </c>
      <c r="E23677" t="s">
        <v>592</v>
      </c>
      <c r="F23677" t="s">
        <v>18591</v>
      </c>
    </row>
    <row r="23678" spans="1:6" customFormat="1" ht="11.25" customHeight="1" x14ac:dyDescent="0.2">
      <c r="A23678" s="4" t="s">
        <v>24996</v>
      </c>
      <c r="B23678" t="s">
        <v>34822</v>
      </c>
    </row>
    <row r="23679" spans="1:6" customFormat="1" ht="11.25" customHeight="1" x14ac:dyDescent="0.2">
      <c r="A23679" s="4" t="s">
        <v>24997</v>
      </c>
      <c r="B23679" t="s">
        <v>34822</v>
      </c>
    </row>
    <row r="23680" spans="1:6" customFormat="1" ht="11.25" customHeight="1" x14ac:dyDescent="0.2">
      <c r="A23680" s="4" t="s">
        <v>24998</v>
      </c>
      <c r="B23680" t="s">
        <v>34822</v>
      </c>
    </row>
    <row r="23681" spans="1:6" customFormat="1" ht="11.25" customHeight="1" x14ac:dyDescent="0.2">
      <c r="A23681" s="4" t="s">
        <v>24999</v>
      </c>
      <c r="B23681" t="s">
        <v>34822</v>
      </c>
    </row>
    <row r="23682" spans="1:6" customFormat="1" ht="11.25" customHeight="1" x14ac:dyDescent="0.2">
      <c r="A23682" s="4" t="s">
        <v>25000</v>
      </c>
      <c r="B23682" t="s">
        <v>34822</v>
      </c>
    </row>
    <row r="23683" spans="1:6" customFormat="1" ht="11.25" customHeight="1" x14ac:dyDescent="0.2">
      <c r="A23683" s="4" t="s">
        <v>25001</v>
      </c>
      <c r="B23683" t="s">
        <v>34822</v>
      </c>
    </row>
    <row r="23684" spans="1:6" customFormat="1" ht="11.25" customHeight="1" x14ac:dyDescent="0.2">
      <c r="A23684" s="4" t="s">
        <v>25002</v>
      </c>
      <c r="B23684" t="s">
        <v>34822</v>
      </c>
    </row>
    <row r="23685" spans="1:6" customFormat="1" ht="11.25" customHeight="1" x14ac:dyDescent="0.2">
      <c r="A23685" s="4" t="s">
        <v>25003</v>
      </c>
      <c r="B23685" t="s">
        <v>34822</v>
      </c>
    </row>
    <row r="23686" spans="1:6" customFormat="1" ht="11.25" customHeight="1" x14ac:dyDescent="0.2">
      <c r="A23686" s="4" t="s">
        <v>25004</v>
      </c>
      <c r="B23686" t="s">
        <v>10</v>
      </c>
      <c r="C23686" t="s">
        <v>17</v>
      </c>
      <c r="D23686" t="s">
        <v>591</v>
      </c>
      <c r="E23686" t="s">
        <v>592</v>
      </c>
      <c r="F23686" t="s">
        <v>18591</v>
      </c>
    </row>
    <row r="23687" spans="1:6" customFormat="1" ht="11.25" customHeight="1" x14ac:dyDescent="0.2">
      <c r="A23687" s="4" t="s">
        <v>25005</v>
      </c>
      <c r="B23687" t="s">
        <v>34822</v>
      </c>
    </row>
    <row r="23688" spans="1:6" customFormat="1" ht="11.25" customHeight="1" x14ac:dyDescent="0.2">
      <c r="A23688" s="4" t="s">
        <v>25006</v>
      </c>
      <c r="B23688" t="s">
        <v>10</v>
      </c>
      <c r="C23688" t="s">
        <v>17</v>
      </c>
      <c r="D23688" t="s">
        <v>591</v>
      </c>
      <c r="E23688" t="s">
        <v>592</v>
      </c>
      <c r="F23688" t="s">
        <v>18591</v>
      </c>
    </row>
    <row r="23689" spans="1:6" customFormat="1" ht="11.25" customHeight="1" x14ac:dyDescent="0.2">
      <c r="A23689" s="4" t="s">
        <v>25007</v>
      </c>
      <c r="B23689" t="s">
        <v>10</v>
      </c>
      <c r="C23689" t="s">
        <v>17</v>
      </c>
      <c r="D23689" t="s">
        <v>591</v>
      </c>
      <c r="E23689" t="s">
        <v>592</v>
      </c>
      <c r="F23689" t="s">
        <v>18591</v>
      </c>
    </row>
    <row r="23690" spans="1:6" customFormat="1" ht="11.25" customHeight="1" x14ac:dyDescent="0.2">
      <c r="A23690" s="4" t="s">
        <v>25008</v>
      </c>
      <c r="B23690" t="s">
        <v>34822</v>
      </c>
    </row>
    <row r="23691" spans="1:6" customFormat="1" ht="11.25" customHeight="1" x14ac:dyDescent="0.2">
      <c r="A23691" s="4" t="s">
        <v>25009</v>
      </c>
      <c r="B23691" t="s">
        <v>10</v>
      </c>
      <c r="C23691" t="s">
        <v>17</v>
      </c>
      <c r="D23691" t="s">
        <v>591</v>
      </c>
      <c r="E23691" t="s">
        <v>592</v>
      </c>
      <c r="F23691" t="s">
        <v>18591</v>
      </c>
    </row>
    <row r="23692" spans="1:6" customFormat="1" ht="11.25" customHeight="1" x14ac:dyDescent="0.2">
      <c r="A23692" s="4" t="s">
        <v>25010</v>
      </c>
      <c r="B23692" t="s">
        <v>10</v>
      </c>
      <c r="C23692" t="s">
        <v>17</v>
      </c>
      <c r="D23692" t="s">
        <v>591</v>
      </c>
      <c r="E23692" t="s">
        <v>592</v>
      </c>
      <c r="F23692" t="s">
        <v>18591</v>
      </c>
    </row>
    <row r="23693" spans="1:6" customFormat="1" ht="11.25" customHeight="1" x14ac:dyDescent="0.2">
      <c r="A23693" s="4" t="s">
        <v>25011</v>
      </c>
      <c r="B23693" t="s">
        <v>10</v>
      </c>
      <c r="C23693" t="s">
        <v>17</v>
      </c>
      <c r="D23693" t="s">
        <v>591</v>
      </c>
      <c r="E23693" t="s">
        <v>592</v>
      </c>
      <c r="F23693" t="s">
        <v>18591</v>
      </c>
    </row>
    <row r="23694" spans="1:6" customFormat="1" ht="11.25" customHeight="1" x14ac:dyDescent="0.2">
      <c r="A23694" s="4" t="s">
        <v>25012</v>
      </c>
      <c r="B23694" t="s">
        <v>34822</v>
      </c>
    </row>
    <row r="23695" spans="1:6" customFormat="1" ht="11.25" customHeight="1" x14ac:dyDescent="0.2">
      <c r="A23695" s="4" t="s">
        <v>25013</v>
      </c>
      <c r="B23695" t="s">
        <v>34822</v>
      </c>
    </row>
    <row r="23696" spans="1:6" customFormat="1" ht="11.25" customHeight="1" x14ac:dyDescent="0.2">
      <c r="A23696" s="4" t="s">
        <v>25014</v>
      </c>
      <c r="B23696" t="s">
        <v>10</v>
      </c>
      <c r="C23696" t="s">
        <v>17</v>
      </c>
      <c r="D23696" t="s">
        <v>591</v>
      </c>
      <c r="E23696" t="s">
        <v>592</v>
      </c>
      <c r="F23696" t="s">
        <v>18591</v>
      </c>
    </row>
    <row r="23697" spans="1:6" customFormat="1" ht="11.25" customHeight="1" x14ac:dyDescent="0.2">
      <c r="A23697" s="4" t="s">
        <v>25015</v>
      </c>
      <c r="B23697" t="s">
        <v>34822</v>
      </c>
    </row>
    <row r="23698" spans="1:6" customFormat="1" ht="11.25" customHeight="1" x14ac:dyDescent="0.2">
      <c r="A23698" s="4" t="s">
        <v>25016</v>
      </c>
      <c r="B23698" t="s">
        <v>10</v>
      </c>
      <c r="C23698" t="s">
        <v>17</v>
      </c>
      <c r="D23698" t="s">
        <v>591</v>
      </c>
      <c r="E23698" t="s">
        <v>592</v>
      </c>
      <c r="F23698" t="s">
        <v>18591</v>
      </c>
    </row>
    <row r="23699" spans="1:6" customFormat="1" ht="11.25" customHeight="1" x14ac:dyDescent="0.2">
      <c r="A23699" s="4" t="s">
        <v>25017</v>
      </c>
      <c r="B23699" t="s">
        <v>10</v>
      </c>
      <c r="C23699" t="s">
        <v>17</v>
      </c>
      <c r="D23699" t="s">
        <v>591</v>
      </c>
      <c r="E23699" t="s">
        <v>592</v>
      </c>
      <c r="F23699" t="s">
        <v>18591</v>
      </c>
    </row>
    <row r="23700" spans="1:6" customFormat="1" ht="11.25" customHeight="1" x14ac:dyDescent="0.2">
      <c r="A23700" s="4" t="s">
        <v>25018</v>
      </c>
      <c r="B23700" t="s">
        <v>10</v>
      </c>
      <c r="C23700" t="s">
        <v>17</v>
      </c>
      <c r="D23700" t="s">
        <v>591</v>
      </c>
      <c r="E23700" t="s">
        <v>592</v>
      </c>
      <c r="F23700" t="s">
        <v>18591</v>
      </c>
    </row>
    <row r="23701" spans="1:6" customFormat="1" ht="11.25" customHeight="1" x14ac:dyDescent="0.2">
      <c r="A23701" s="4" t="s">
        <v>25019</v>
      </c>
      <c r="B23701" t="s">
        <v>10</v>
      </c>
      <c r="C23701" t="s">
        <v>17</v>
      </c>
      <c r="D23701" t="s">
        <v>591</v>
      </c>
      <c r="E23701" t="s">
        <v>592</v>
      </c>
      <c r="F23701" t="s">
        <v>18591</v>
      </c>
    </row>
    <row r="23702" spans="1:6" customFormat="1" ht="11.25" customHeight="1" x14ac:dyDescent="0.2">
      <c r="A23702" s="4" t="s">
        <v>25020</v>
      </c>
      <c r="B23702" t="s">
        <v>10</v>
      </c>
      <c r="C23702" t="s">
        <v>17</v>
      </c>
      <c r="D23702" t="s">
        <v>591</v>
      </c>
      <c r="E23702" t="s">
        <v>592</v>
      </c>
      <c r="F23702" t="s">
        <v>18591</v>
      </c>
    </row>
    <row r="23703" spans="1:6" customFormat="1" ht="11.25" customHeight="1" x14ac:dyDescent="0.2">
      <c r="A23703" s="4" t="s">
        <v>25021</v>
      </c>
      <c r="B23703" t="s">
        <v>10</v>
      </c>
      <c r="C23703" t="s">
        <v>17</v>
      </c>
      <c r="D23703" t="s">
        <v>591</v>
      </c>
      <c r="E23703" t="s">
        <v>592</v>
      </c>
      <c r="F23703" t="s">
        <v>18591</v>
      </c>
    </row>
    <row r="23704" spans="1:6" customFormat="1" ht="11.25" customHeight="1" x14ac:dyDescent="0.2">
      <c r="A23704" s="4" t="s">
        <v>25022</v>
      </c>
      <c r="B23704" t="s">
        <v>34822</v>
      </c>
    </row>
    <row r="23705" spans="1:6" customFormat="1" ht="11.25" customHeight="1" x14ac:dyDescent="0.2">
      <c r="A23705" s="4" t="s">
        <v>25023</v>
      </c>
      <c r="B23705" t="s">
        <v>34822</v>
      </c>
    </row>
    <row r="23706" spans="1:6" customFormat="1" ht="11.25" customHeight="1" x14ac:dyDescent="0.2">
      <c r="A23706" s="4" t="s">
        <v>25024</v>
      </c>
      <c r="B23706" t="s">
        <v>10</v>
      </c>
      <c r="C23706" t="s">
        <v>17</v>
      </c>
      <c r="D23706" t="s">
        <v>591</v>
      </c>
      <c r="E23706" t="s">
        <v>592</v>
      </c>
      <c r="F23706" t="s">
        <v>18591</v>
      </c>
    </row>
    <row r="23707" spans="1:6" customFormat="1" ht="11.25" customHeight="1" x14ac:dyDescent="0.2">
      <c r="A23707" s="4" t="s">
        <v>25025</v>
      </c>
      <c r="B23707" t="s">
        <v>10</v>
      </c>
      <c r="C23707" t="s">
        <v>17</v>
      </c>
      <c r="D23707" t="s">
        <v>591</v>
      </c>
      <c r="E23707" t="s">
        <v>592</v>
      </c>
      <c r="F23707" t="s">
        <v>18591</v>
      </c>
    </row>
    <row r="23708" spans="1:6" customFormat="1" ht="11.25" customHeight="1" x14ac:dyDescent="0.2">
      <c r="A23708" s="4" t="s">
        <v>25026</v>
      </c>
      <c r="B23708" t="s">
        <v>10</v>
      </c>
      <c r="C23708" t="s">
        <v>17</v>
      </c>
      <c r="D23708" t="s">
        <v>591</v>
      </c>
      <c r="E23708" t="s">
        <v>592</v>
      </c>
      <c r="F23708" t="s">
        <v>18591</v>
      </c>
    </row>
    <row r="23709" spans="1:6" customFormat="1" ht="11.25" customHeight="1" x14ac:dyDescent="0.2">
      <c r="A23709" s="4" t="s">
        <v>25027</v>
      </c>
      <c r="B23709" t="s">
        <v>10</v>
      </c>
      <c r="C23709" t="s">
        <v>17</v>
      </c>
      <c r="D23709" t="s">
        <v>591</v>
      </c>
      <c r="E23709" t="s">
        <v>592</v>
      </c>
      <c r="F23709" t="s">
        <v>18591</v>
      </c>
    </row>
    <row r="23710" spans="1:6" customFormat="1" ht="11.25" customHeight="1" x14ac:dyDescent="0.2">
      <c r="A23710" s="4" t="s">
        <v>25028</v>
      </c>
      <c r="B23710" t="s">
        <v>10</v>
      </c>
      <c r="C23710" t="s">
        <v>17</v>
      </c>
      <c r="D23710" t="s">
        <v>591</v>
      </c>
      <c r="E23710" t="s">
        <v>592</v>
      </c>
      <c r="F23710" t="s">
        <v>18591</v>
      </c>
    </row>
    <row r="23711" spans="1:6" customFormat="1" ht="11.25" customHeight="1" x14ac:dyDescent="0.2">
      <c r="A23711" s="4" t="s">
        <v>25029</v>
      </c>
      <c r="B23711" t="s">
        <v>10</v>
      </c>
      <c r="C23711" t="s">
        <v>17</v>
      </c>
      <c r="D23711" t="s">
        <v>591</v>
      </c>
      <c r="E23711" t="s">
        <v>592</v>
      </c>
      <c r="F23711" t="s">
        <v>18591</v>
      </c>
    </row>
    <row r="23712" spans="1:6" customFormat="1" ht="11.25" customHeight="1" x14ac:dyDescent="0.2">
      <c r="A23712" s="4" t="s">
        <v>25030</v>
      </c>
      <c r="B23712" t="s">
        <v>10</v>
      </c>
      <c r="C23712" t="s">
        <v>17</v>
      </c>
      <c r="D23712" t="s">
        <v>591</v>
      </c>
      <c r="E23712" t="s">
        <v>592</v>
      </c>
      <c r="F23712" t="s">
        <v>18591</v>
      </c>
    </row>
    <row r="23713" spans="1:6" customFormat="1" ht="11.25" customHeight="1" x14ac:dyDescent="0.2">
      <c r="A23713" s="4" t="s">
        <v>25031</v>
      </c>
      <c r="B23713" t="s">
        <v>10</v>
      </c>
      <c r="C23713" t="s">
        <v>17</v>
      </c>
      <c r="D23713" t="s">
        <v>591</v>
      </c>
      <c r="E23713" t="s">
        <v>592</v>
      </c>
      <c r="F23713" t="s">
        <v>18591</v>
      </c>
    </row>
    <row r="23714" spans="1:6" customFormat="1" ht="11.25" customHeight="1" x14ac:dyDescent="0.2">
      <c r="A23714" s="4" t="s">
        <v>25032</v>
      </c>
      <c r="B23714" t="s">
        <v>34822</v>
      </c>
    </row>
    <row r="23715" spans="1:6" customFormat="1" ht="11.25" customHeight="1" x14ac:dyDescent="0.2">
      <c r="A23715" s="4" t="s">
        <v>25033</v>
      </c>
      <c r="B23715" t="s">
        <v>34822</v>
      </c>
    </row>
    <row r="23716" spans="1:6" customFormat="1" ht="11.25" customHeight="1" x14ac:dyDescent="0.2">
      <c r="A23716" s="4" t="s">
        <v>25034</v>
      </c>
      <c r="B23716" t="s">
        <v>10</v>
      </c>
      <c r="C23716" t="s">
        <v>17</v>
      </c>
      <c r="D23716" t="s">
        <v>591</v>
      </c>
      <c r="E23716" t="s">
        <v>592</v>
      </c>
      <c r="F23716" t="s">
        <v>18591</v>
      </c>
    </row>
    <row r="23717" spans="1:6" customFormat="1" ht="11.25" customHeight="1" x14ac:dyDescent="0.2">
      <c r="A23717" s="4" t="s">
        <v>25035</v>
      </c>
      <c r="B23717" t="s">
        <v>34822</v>
      </c>
    </row>
    <row r="23718" spans="1:6" customFormat="1" ht="11.25" customHeight="1" x14ac:dyDescent="0.2">
      <c r="A23718" s="4" t="s">
        <v>25036</v>
      </c>
      <c r="B23718" t="s">
        <v>10</v>
      </c>
      <c r="C23718" t="s">
        <v>17</v>
      </c>
      <c r="D23718" t="s">
        <v>591</v>
      </c>
      <c r="E23718" t="s">
        <v>592</v>
      </c>
      <c r="F23718" t="s">
        <v>18591</v>
      </c>
    </row>
    <row r="23719" spans="1:6" customFormat="1" ht="11.25" customHeight="1" x14ac:dyDescent="0.2">
      <c r="A23719" s="4" t="s">
        <v>25037</v>
      </c>
      <c r="B23719" t="s">
        <v>10</v>
      </c>
      <c r="C23719" t="s">
        <v>17</v>
      </c>
      <c r="D23719" t="s">
        <v>591</v>
      </c>
      <c r="E23719" t="s">
        <v>592</v>
      </c>
      <c r="F23719" t="s">
        <v>18591</v>
      </c>
    </row>
    <row r="23720" spans="1:6" customFormat="1" ht="11.25" customHeight="1" x14ac:dyDescent="0.2">
      <c r="A23720" s="4" t="s">
        <v>25038</v>
      </c>
      <c r="B23720" t="s">
        <v>10</v>
      </c>
      <c r="C23720" t="s">
        <v>17</v>
      </c>
      <c r="D23720" t="s">
        <v>591</v>
      </c>
      <c r="E23720" t="s">
        <v>592</v>
      </c>
      <c r="F23720" t="s">
        <v>18591</v>
      </c>
    </row>
    <row r="23721" spans="1:6" customFormat="1" ht="11.25" customHeight="1" x14ac:dyDescent="0.2">
      <c r="A23721" s="4" t="s">
        <v>25039</v>
      </c>
      <c r="B23721" t="s">
        <v>10</v>
      </c>
      <c r="C23721" t="s">
        <v>17</v>
      </c>
      <c r="D23721" t="s">
        <v>591</v>
      </c>
      <c r="E23721" t="s">
        <v>592</v>
      </c>
      <c r="F23721" t="s">
        <v>18591</v>
      </c>
    </row>
    <row r="23722" spans="1:6" customFormat="1" ht="11.25" customHeight="1" x14ac:dyDescent="0.2">
      <c r="A23722" s="4" t="s">
        <v>25040</v>
      </c>
      <c r="B23722" t="s">
        <v>10</v>
      </c>
      <c r="C23722" t="s">
        <v>17</v>
      </c>
      <c r="D23722" t="s">
        <v>591</v>
      </c>
      <c r="E23722" t="s">
        <v>592</v>
      </c>
      <c r="F23722" t="s">
        <v>18591</v>
      </c>
    </row>
    <row r="23723" spans="1:6" customFormat="1" ht="11.25" customHeight="1" x14ac:dyDescent="0.2">
      <c r="A23723" s="4" t="s">
        <v>25041</v>
      </c>
      <c r="B23723" t="s">
        <v>10</v>
      </c>
      <c r="C23723" t="s">
        <v>17</v>
      </c>
      <c r="D23723" t="s">
        <v>591</v>
      </c>
      <c r="E23723" t="s">
        <v>592</v>
      </c>
      <c r="F23723" t="s">
        <v>18591</v>
      </c>
    </row>
    <row r="23724" spans="1:6" customFormat="1" ht="11.25" customHeight="1" x14ac:dyDescent="0.2">
      <c r="A23724" s="4" t="s">
        <v>25042</v>
      </c>
      <c r="B23724" t="s">
        <v>34822</v>
      </c>
    </row>
    <row r="23725" spans="1:6" customFormat="1" ht="11.25" customHeight="1" x14ac:dyDescent="0.2">
      <c r="A23725" s="4" t="s">
        <v>25043</v>
      </c>
      <c r="B23725" t="s">
        <v>34822</v>
      </c>
    </row>
    <row r="23726" spans="1:6" customFormat="1" ht="11.25" customHeight="1" x14ac:dyDescent="0.2">
      <c r="A23726" s="4" t="s">
        <v>25044</v>
      </c>
      <c r="B23726" t="s">
        <v>10</v>
      </c>
      <c r="C23726" t="s">
        <v>17</v>
      </c>
      <c r="D23726" t="s">
        <v>591</v>
      </c>
      <c r="E23726" t="s">
        <v>592</v>
      </c>
      <c r="F23726" t="s">
        <v>18591</v>
      </c>
    </row>
    <row r="23727" spans="1:6" customFormat="1" ht="11.25" customHeight="1" x14ac:dyDescent="0.2">
      <c r="A23727" s="4" t="s">
        <v>25045</v>
      </c>
      <c r="B23727" t="s">
        <v>34822</v>
      </c>
    </row>
    <row r="23728" spans="1:6" customFormat="1" ht="11.25" customHeight="1" x14ac:dyDescent="0.2">
      <c r="A23728" s="4" t="s">
        <v>25046</v>
      </c>
      <c r="B23728" t="s">
        <v>10</v>
      </c>
      <c r="C23728" t="s">
        <v>17</v>
      </c>
      <c r="D23728" t="s">
        <v>591</v>
      </c>
      <c r="E23728" t="s">
        <v>592</v>
      </c>
      <c r="F23728" t="s">
        <v>18591</v>
      </c>
    </row>
    <row r="23729" spans="1:6" customFormat="1" ht="11.25" customHeight="1" x14ac:dyDescent="0.2">
      <c r="A23729" s="4" t="s">
        <v>25047</v>
      </c>
      <c r="B23729" t="s">
        <v>10</v>
      </c>
      <c r="C23729" t="s">
        <v>17</v>
      </c>
      <c r="D23729" t="s">
        <v>591</v>
      </c>
      <c r="E23729" t="s">
        <v>592</v>
      </c>
      <c r="F23729" t="s">
        <v>18591</v>
      </c>
    </row>
    <row r="23730" spans="1:6" customFormat="1" ht="11.25" customHeight="1" x14ac:dyDescent="0.2">
      <c r="A23730" s="4" t="s">
        <v>25048</v>
      </c>
      <c r="B23730" t="s">
        <v>10</v>
      </c>
      <c r="C23730" t="s">
        <v>17</v>
      </c>
      <c r="D23730" t="s">
        <v>591</v>
      </c>
      <c r="E23730" t="s">
        <v>592</v>
      </c>
      <c r="F23730" t="s">
        <v>18591</v>
      </c>
    </row>
    <row r="23731" spans="1:6" customFormat="1" ht="11.25" customHeight="1" x14ac:dyDescent="0.2">
      <c r="A23731" s="4" t="s">
        <v>25049</v>
      </c>
      <c r="B23731" t="s">
        <v>10</v>
      </c>
      <c r="C23731" t="s">
        <v>17</v>
      </c>
      <c r="D23731" t="s">
        <v>591</v>
      </c>
      <c r="E23731" t="s">
        <v>592</v>
      </c>
      <c r="F23731" t="s">
        <v>18591</v>
      </c>
    </row>
    <row r="23732" spans="1:6" customFormat="1" ht="11.25" customHeight="1" x14ac:dyDescent="0.2">
      <c r="A23732" s="4" t="s">
        <v>25050</v>
      </c>
      <c r="B23732" t="s">
        <v>10</v>
      </c>
      <c r="C23732" t="s">
        <v>17</v>
      </c>
      <c r="D23732" t="s">
        <v>591</v>
      </c>
      <c r="E23732" t="s">
        <v>592</v>
      </c>
      <c r="F23732" t="s">
        <v>18591</v>
      </c>
    </row>
    <row r="23733" spans="1:6" customFormat="1" ht="11.25" customHeight="1" x14ac:dyDescent="0.2">
      <c r="A23733" s="4" t="s">
        <v>25051</v>
      </c>
      <c r="B23733" t="s">
        <v>10</v>
      </c>
      <c r="C23733" t="s">
        <v>17</v>
      </c>
      <c r="D23733" t="s">
        <v>591</v>
      </c>
      <c r="E23733" t="s">
        <v>592</v>
      </c>
      <c r="F23733" t="s">
        <v>18591</v>
      </c>
    </row>
    <row r="23734" spans="1:6" customFormat="1" ht="11.25" customHeight="1" x14ac:dyDescent="0.2">
      <c r="A23734" s="4" t="s">
        <v>25052</v>
      </c>
      <c r="B23734" t="s">
        <v>34822</v>
      </c>
    </row>
    <row r="23735" spans="1:6" customFormat="1" ht="11.25" customHeight="1" x14ac:dyDescent="0.2">
      <c r="A23735" s="4" t="s">
        <v>25053</v>
      </c>
      <c r="B23735" t="s">
        <v>34822</v>
      </c>
    </row>
    <row r="23736" spans="1:6" customFormat="1" ht="11.25" customHeight="1" x14ac:dyDescent="0.2">
      <c r="A23736" s="4" t="s">
        <v>25054</v>
      </c>
      <c r="B23736" t="s">
        <v>10</v>
      </c>
      <c r="C23736" t="s">
        <v>17</v>
      </c>
      <c r="D23736" t="s">
        <v>591</v>
      </c>
      <c r="E23736" t="s">
        <v>592</v>
      </c>
      <c r="F23736" t="s">
        <v>18591</v>
      </c>
    </row>
    <row r="23737" spans="1:6" customFormat="1" ht="11.25" customHeight="1" x14ac:dyDescent="0.2">
      <c r="A23737" s="4" t="s">
        <v>25055</v>
      </c>
      <c r="B23737" t="s">
        <v>34822</v>
      </c>
    </row>
    <row r="23738" spans="1:6" customFormat="1" ht="11.25" customHeight="1" x14ac:dyDescent="0.2">
      <c r="A23738" s="4" t="s">
        <v>25056</v>
      </c>
      <c r="B23738" t="s">
        <v>10</v>
      </c>
      <c r="C23738" t="s">
        <v>17</v>
      </c>
      <c r="D23738" t="s">
        <v>591</v>
      </c>
      <c r="E23738" t="s">
        <v>592</v>
      </c>
      <c r="F23738" t="s">
        <v>18591</v>
      </c>
    </row>
    <row r="23739" spans="1:6" customFormat="1" ht="11.25" customHeight="1" x14ac:dyDescent="0.2">
      <c r="A23739" s="4" t="s">
        <v>25057</v>
      </c>
      <c r="B23739" t="s">
        <v>34822</v>
      </c>
    </row>
    <row r="23740" spans="1:6" customFormat="1" ht="11.25" customHeight="1" x14ac:dyDescent="0.2">
      <c r="A23740" s="4" t="s">
        <v>25058</v>
      </c>
      <c r="B23740" t="s">
        <v>10</v>
      </c>
      <c r="C23740" t="s">
        <v>17</v>
      </c>
      <c r="D23740" t="s">
        <v>591</v>
      </c>
      <c r="E23740" t="s">
        <v>592</v>
      </c>
      <c r="F23740" t="s">
        <v>18591</v>
      </c>
    </row>
    <row r="23741" spans="1:6" customFormat="1" ht="11.25" customHeight="1" x14ac:dyDescent="0.2">
      <c r="A23741" s="4" t="s">
        <v>25059</v>
      </c>
      <c r="B23741" t="s">
        <v>10</v>
      </c>
      <c r="C23741" t="s">
        <v>17</v>
      </c>
      <c r="D23741" t="s">
        <v>591</v>
      </c>
      <c r="E23741" t="s">
        <v>592</v>
      </c>
      <c r="F23741" t="s">
        <v>18591</v>
      </c>
    </row>
    <row r="23742" spans="1:6" customFormat="1" ht="11.25" customHeight="1" x14ac:dyDescent="0.2">
      <c r="A23742" s="4" t="s">
        <v>25060</v>
      </c>
      <c r="B23742" t="s">
        <v>10</v>
      </c>
      <c r="C23742" t="s">
        <v>17</v>
      </c>
      <c r="D23742" t="s">
        <v>591</v>
      </c>
      <c r="E23742" t="s">
        <v>592</v>
      </c>
      <c r="F23742" t="s">
        <v>18591</v>
      </c>
    </row>
    <row r="23743" spans="1:6" customFormat="1" ht="11.25" customHeight="1" x14ac:dyDescent="0.2">
      <c r="A23743" s="4" t="s">
        <v>25061</v>
      </c>
      <c r="B23743" t="s">
        <v>10</v>
      </c>
      <c r="C23743" t="s">
        <v>17</v>
      </c>
      <c r="D23743" t="s">
        <v>591</v>
      </c>
      <c r="E23743" t="s">
        <v>592</v>
      </c>
      <c r="F23743" t="s">
        <v>18591</v>
      </c>
    </row>
    <row r="23744" spans="1:6" customFormat="1" ht="11.25" customHeight="1" x14ac:dyDescent="0.2">
      <c r="A23744" s="4" t="s">
        <v>25062</v>
      </c>
      <c r="B23744" t="s">
        <v>34822</v>
      </c>
    </row>
    <row r="23745" spans="1:6" customFormat="1" ht="11.25" customHeight="1" x14ac:dyDescent="0.2">
      <c r="A23745" s="4" t="s">
        <v>25063</v>
      </c>
      <c r="B23745" t="s">
        <v>34822</v>
      </c>
    </row>
    <row r="23746" spans="1:6" customFormat="1" ht="11.25" customHeight="1" x14ac:dyDescent="0.2">
      <c r="A23746" s="4" t="s">
        <v>25064</v>
      </c>
      <c r="B23746" t="s">
        <v>10</v>
      </c>
      <c r="C23746" t="s">
        <v>17</v>
      </c>
      <c r="D23746" t="s">
        <v>591</v>
      </c>
      <c r="E23746" t="s">
        <v>592</v>
      </c>
      <c r="F23746" t="s">
        <v>18591</v>
      </c>
    </row>
    <row r="23747" spans="1:6" customFormat="1" ht="11.25" customHeight="1" x14ac:dyDescent="0.2">
      <c r="A23747" s="4" t="s">
        <v>25065</v>
      </c>
      <c r="B23747" t="s">
        <v>34822</v>
      </c>
    </row>
    <row r="23748" spans="1:6" customFormat="1" ht="11.25" customHeight="1" x14ac:dyDescent="0.2">
      <c r="A23748" s="4" t="s">
        <v>25066</v>
      </c>
      <c r="B23748" t="s">
        <v>10</v>
      </c>
      <c r="C23748" t="s">
        <v>17</v>
      </c>
      <c r="D23748" t="s">
        <v>591</v>
      </c>
      <c r="E23748" t="s">
        <v>592</v>
      </c>
      <c r="F23748" t="s">
        <v>18591</v>
      </c>
    </row>
    <row r="23749" spans="1:6" customFormat="1" ht="11.25" customHeight="1" x14ac:dyDescent="0.2">
      <c r="A23749" s="4" t="s">
        <v>25067</v>
      </c>
      <c r="B23749" t="s">
        <v>34822</v>
      </c>
    </row>
    <row r="23750" spans="1:6" customFormat="1" ht="11.25" customHeight="1" x14ac:dyDescent="0.2">
      <c r="A23750" s="4" t="s">
        <v>25068</v>
      </c>
      <c r="B23750" t="s">
        <v>34822</v>
      </c>
    </row>
    <row r="23751" spans="1:6" customFormat="1" ht="11.25" customHeight="1" x14ac:dyDescent="0.2">
      <c r="A23751" s="4" t="s">
        <v>25069</v>
      </c>
      <c r="B23751" t="s">
        <v>10</v>
      </c>
      <c r="C23751" t="s">
        <v>17</v>
      </c>
      <c r="D23751" t="s">
        <v>591</v>
      </c>
      <c r="E23751" t="s">
        <v>592</v>
      </c>
      <c r="F23751" t="s">
        <v>18591</v>
      </c>
    </row>
    <row r="23752" spans="1:6" customFormat="1" ht="11.25" customHeight="1" x14ac:dyDescent="0.2">
      <c r="A23752" s="4" t="s">
        <v>25070</v>
      </c>
      <c r="B23752" t="s">
        <v>10</v>
      </c>
      <c r="C23752" t="s">
        <v>17</v>
      </c>
      <c r="D23752" t="s">
        <v>591</v>
      </c>
      <c r="E23752" t="s">
        <v>592</v>
      </c>
      <c r="F23752" t="s">
        <v>18591</v>
      </c>
    </row>
    <row r="23753" spans="1:6" customFormat="1" ht="11.25" customHeight="1" x14ac:dyDescent="0.2">
      <c r="A23753" s="4" t="s">
        <v>25071</v>
      </c>
      <c r="B23753" t="s">
        <v>10</v>
      </c>
      <c r="C23753" t="s">
        <v>17</v>
      </c>
      <c r="D23753" t="s">
        <v>591</v>
      </c>
      <c r="E23753" t="s">
        <v>592</v>
      </c>
      <c r="F23753" t="s">
        <v>18591</v>
      </c>
    </row>
    <row r="23754" spans="1:6" customFormat="1" ht="11.25" customHeight="1" x14ac:dyDescent="0.2">
      <c r="A23754" s="4" t="s">
        <v>25072</v>
      </c>
      <c r="B23754" t="s">
        <v>34822</v>
      </c>
    </row>
    <row r="23755" spans="1:6" customFormat="1" ht="11.25" customHeight="1" x14ac:dyDescent="0.2">
      <c r="A23755" s="4" t="s">
        <v>25073</v>
      </c>
      <c r="B23755" t="s">
        <v>34822</v>
      </c>
    </row>
    <row r="23756" spans="1:6" customFormat="1" ht="11.25" customHeight="1" x14ac:dyDescent="0.2">
      <c r="A23756" s="4" t="s">
        <v>25074</v>
      </c>
      <c r="B23756" t="s">
        <v>10</v>
      </c>
      <c r="C23756" t="s">
        <v>17</v>
      </c>
      <c r="D23756" t="s">
        <v>591</v>
      </c>
      <c r="E23756" t="s">
        <v>592</v>
      </c>
      <c r="F23756" t="s">
        <v>18591</v>
      </c>
    </row>
    <row r="23757" spans="1:6" customFormat="1" ht="11.25" customHeight="1" x14ac:dyDescent="0.2">
      <c r="A23757" s="4" t="s">
        <v>25075</v>
      </c>
      <c r="B23757" t="s">
        <v>34822</v>
      </c>
    </row>
    <row r="23758" spans="1:6" customFormat="1" ht="11.25" customHeight="1" x14ac:dyDescent="0.2">
      <c r="A23758" s="4" t="s">
        <v>25076</v>
      </c>
      <c r="B23758" t="s">
        <v>10</v>
      </c>
      <c r="C23758" t="s">
        <v>17</v>
      </c>
      <c r="D23758" t="s">
        <v>591</v>
      </c>
      <c r="E23758" t="s">
        <v>592</v>
      </c>
      <c r="F23758" t="s">
        <v>18591</v>
      </c>
    </row>
    <row r="23759" spans="1:6" customFormat="1" ht="11.25" customHeight="1" x14ac:dyDescent="0.2">
      <c r="A23759" s="4" t="s">
        <v>25077</v>
      </c>
      <c r="B23759" t="s">
        <v>10</v>
      </c>
      <c r="C23759" t="s">
        <v>17</v>
      </c>
      <c r="D23759" t="s">
        <v>591</v>
      </c>
      <c r="E23759" t="s">
        <v>592</v>
      </c>
      <c r="F23759" t="s">
        <v>18591</v>
      </c>
    </row>
    <row r="23760" spans="1:6" customFormat="1" ht="11.25" customHeight="1" x14ac:dyDescent="0.2">
      <c r="A23760" s="4" t="s">
        <v>25078</v>
      </c>
      <c r="B23760" t="s">
        <v>10</v>
      </c>
      <c r="C23760" t="s">
        <v>17</v>
      </c>
      <c r="D23760" t="s">
        <v>591</v>
      </c>
      <c r="E23760" t="s">
        <v>592</v>
      </c>
      <c r="F23760" t="s">
        <v>18591</v>
      </c>
    </row>
    <row r="23761" spans="1:6" customFormat="1" ht="11.25" customHeight="1" x14ac:dyDescent="0.2">
      <c r="A23761" s="4" t="s">
        <v>25079</v>
      </c>
      <c r="B23761" t="s">
        <v>10</v>
      </c>
      <c r="C23761" t="s">
        <v>17</v>
      </c>
      <c r="D23761" t="s">
        <v>591</v>
      </c>
      <c r="E23761" t="s">
        <v>592</v>
      </c>
      <c r="F23761" t="s">
        <v>18591</v>
      </c>
    </row>
    <row r="23762" spans="1:6" customFormat="1" ht="11.25" customHeight="1" x14ac:dyDescent="0.2">
      <c r="A23762" s="4" t="s">
        <v>25080</v>
      </c>
      <c r="B23762" t="s">
        <v>10</v>
      </c>
      <c r="C23762" t="s">
        <v>17</v>
      </c>
      <c r="D23762" t="s">
        <v>591</v>
      </c>
      <c r="E23762" t="s">
        <v>592</v>
      </c>
      <c r="F23762" t="s">
        <v>18591</v>
      </c>
    </row>
    <row r="23763" spans="1:6" customFormat="1" ht="11.25" customHeight="1" x14ac:dyDescent="0.2">
      <c r="A23763" s="4" t="s">
        <v>25081</v>
      </c>
      <c r="B23763" t="s">
        <v>10</v>
      </c>
      <c r="C23763" t="s">
        <v>17</v>
      </c>
      <c r="D23763" t="s">
        <v>591</v>
      </c>
      <c r="E23763" t="s">
        <v>592</v>
      </c>
      <c r="F23763" t="s">
        <v>18591</v>
      </c>
    </row>
    <row r="23764" spans="1:6" customFormat="1" ht="11.25" customHeight="1" x14ac:dyDescent="0.2">
      <c r="A23764" s="4" t="s">
        <v>25082</v>
      </c>
      <c r="B23764" t="s">
        <v>34822</v>
      </c>
    </row>
    <row r="23765" spans="1:6" customFormat="1" ht="11.25" customHeight="1" x14ac:dyDescent="0.2">
      <c r="A23765" s="4" t="s">
        <v>25083</v>
      </c>
      <c r="B23765" t="s">
        <v>34822</v>
      </c>
    </row>
    <row r="23766" spans="1:6" customFormat="1" ht="11.25" customHeight="1" x14ac:dyDescent="0.2">
      <c r="A23766" s="4" t="s">
        <v>25084</v>
      </c>
      <c r="B23766" t="s">
        <v>10</v>
      </c>
      <c r="C23766" t="s">
        <v>17</v>
      </c>
      <c r="D23766" t="s">
        <v>591</v>
      </c>
      <c r="E23766" t="s">
        <v>592</v>
      </c>
      <c r="F23766" t="s">
        <v>18591</v>
      </c>
    </row>
    <row r="23767" spans="1:6" customFormat="1" ht="11.25" customHeight="1" x14ac:dyDescent="0.2">
      <c r="A23767" s="4" t="s">
        <v>25085</v>
      </c>
      <c r="B23767" t="s">
        <v>34822</v>
      </c>
    </row>
    <row r="23768" spans="1:6" customFormat="1" ht="11.25" customHeight="1" x14ac:dyDescent="0.2">
      <c r="A23768" s="4" t="s">
        <v>25086</v>
      </c>
      <c r="B23768" t="s">
        <v>10</v>
      </c>
      <c r="C23768" t="s">
        <v>17</v>
      </c>
      <c r="D23768" t="s">
        <v>591</v>
      </c>
      <c r="E23768" t="s">
        <v>592</v>
      </c>
      <c r="F23768" t="s">
        <v>18591</v>
      </c>
    </row>
    <row r="23769" spans="1:6" customFormat="1" ht="11.25" customHeight="1" x14ac:dyDescent="0.2">
      <c r="A23769" s="4" t="s">
        <v>25087</v>
      </c>
      <c r="B23769" t="s">
        <v>10</v>
      </c>
      <c r="C23769" t="s">
        <v>17</v>
      </c>
      <c r="D23769" t="s">
        <v>591</v>
      </c>
      <c r="E23769" t="s">
        <v>592</v>
      </c>
      <c r="F23769" t="s">
        <v>18591</v>
      </c>
    </row>
    <row r="23770" spans="1:6" customFormat="1" ht="11.25" customHeight="1" x14ac:dyDescent="0.2">
      <c r="A23770" s="4" t="s">
        <v>25088</v>
      </c>
      <c r="B23770" t="s">
        <v>34822</v>
      </c>
    </row>
    <row r="23771" spans="1:6" customFormat="1" ht="11.25" customHeight="1" x14ac:dyDescent="0.2">
      <c r="A23771" s="4" t="s">
        <v>25089</v>
      </c>
      <c r="B23771" t="s">
        <v>34822</v>
      </c>
    </row>
    <row r="23772" spans="1:6" customFormat="1" ht="11.25" customHeight="1" x14ac:dyDescent="0.2">
      <c r="A23772" s="4" t="s">
        <v>25090</v>
      </c>
      <c r="B23772" t="s">
        <v>34822</v>
      </c>
    </row>
    <row r="23773" spans="1:6" customFormat="1" ht="11.25" customHeight="1" x14ac:dyDescent="0.2">
      <c r="A23773" s="4" t="s">
        <v>25091</v>
      </c>
      <c r="B23773" t="s">
        <v>10</v>
      </c>
      <c r="C23773" t="s">
        <v>17</v>
      </c>
      <c r="D23773" t="s">
        <v>591</v>
      </c>
      <c r="E23773" t="s">
        <v>592</v>
      </c>
      <c r="F23773" t="s">
        <v>18591</v>
      </c>
    </row>
    <row r="23774" spans="1:6" customFormat="1" ht="11.25" customHeight="1" x14ac:dyDescent="0.2">
      <c r="A23774" s="4" t="s">
        <v>25092</v>
      </c>
      <c r="B23774" t="s">
        <v>34822</v>
      </c>
    </row>
    <row r="23775" spans="1:6" customFormat="1" ht="11.25" customHeight="1" x14ac:dyDescent="0.2">
      <c r="A23775" s="4" t="s">
        <v>25093</v>
      </c>
      <c r="B23775" t="s">
        <v>10</v>
      </c>
      <c r="C23775" t="s">
        <v>17</v>
      </c>
      <c r="D23775" t="s">
        <v>591</v>
      </c>
      <c r="E23775" t="s">
        <v>592</v>
      </c>
      <c r="F23775" t="s">
        <v>18591</v>
      </c>
    </row>
    <row r="23776" spans="1:6" customFormat="1" ht="11.25" customHeight="1" x14ac:dyDescent="0.2">
      <c r="A23776" s="4" t="s">
        <v>25094</v>
      </c>
      <c r="B23776" t="s">
        <v>10</v>
      </c>
      <c r="C23776" t="s">
        <v>17</v>
      </c>
      <c r="D23776" t="s">
        <v>591</v>
      </c>
      <c r="E23776" t="s">
        <v>592</v>
      </c>
      <c r="F23776" t="s">
        <v>18591</v>
      </c>
    </row>
    <row r="23777" spans="1:6" customFormat="1" ht="11.25" customHeight="1" x14ac:dyDescent="0.2">
      <c r="A23777" s="4" t="s">
        <v>25095</v>
      </c>
      <c r="B23777" t="s">
        <v>34822</v>
      </c>
    </row>
    <row r="23778" spans="1:6" customFormat="1" ht="11.25" customHeight="1" x14ac:dyDescent="0.2">
      <c r="A23778" s="4" t="s">
        <v>25096</v>
      </c>
      <c r="B23778" t="s">
        <v>10</v>
      </c>
      <c r="C23778" t="s">
        <v>17</v>
      </c>
      <c r="D23778" t="s">
        <v>591</v>
      </c>
      <c r="E23778" t="s">
        <v>592</v>
      </c>
      <c r="F23778" t="s">
        <v>18591</v>
      </c>
    </row>
    <row r="23779" spans="1:6" customFormat="1" ht="11.25" customHeight="1" x14ac:dyDescent="0.2">
      <c r="A23779" s="4" t="s">
        <v>25097</v>
      </c>
      <c r="B23779" t="s">
        <v>10</v>
      </c>
      <c r="C23779" t="s">
        <v>17</v>
      </c>
      <c r="D23779" t="s">
        <v>591</v>
      </c>
      <c r="E23779" t="s">
        <v>592</v>
      </c>
      <c r="F23779" t="s">
        <v>18591</v>
      </c>
    </row>
    <row r="23780" spans="1:6" customFormat="1" ht="11.25" customHeight="1" x14ac:dyDescent="0.2">
      <c r="A23780" s="4" t="s">
        <v>25098</v>
      </c>
      <c r="B23780" t="s">
        <v>10</v>
      </c>
      <c r="C23780" t="s">
        <v>17</v>
      </c>
      <c r="D23780" t="s">
        <v>591</v>
      </c>
      <c r="E23780" t="s">
        <v>592</v>
      </c>
      <c r="F23780" t="s">
        <v>18591</v>
      </c>
    </row>
    <row r="23781" spans="1:6" customFormat="1" ht="11.25" customHeight="1" x14ac:dyDescent="0.2">
      <c r="A23781" s="4" t="s">
        <v>25099</v>
      </c>
      <c r="B23781" t="s">
        <v>34822</v>
      </c>
    </row>
    <row r="23782" spans="1:6" customFormat="1" ht="11.25" customHeight="1" x14ac:dyDescent="0.2">
      <c r="A23782" s="4" t="s">
        <v>25100</v>
      </c>
      <c r="B23782" t="s">
        <v>34822</v>
      </c>
    </row>
    <row r="23783" spans="1:6" customFormat="1" ht="11.25" customHeight="1" x14ac:dyDescent="0.2">
      <c r="A23783" s="4" t="s">
        <v>25101</v>
      </c>
      <c r="B23783" t="s">
        <v>10</v>
      </c>
      <c r="C23783" t="s">
        <v>17</v>
      </c>
      <c r="D23783" t="s">
        <v>591</v>
      </c>
      <c r="E23783" t="s">
        <v>592</v>
      </c>
      <c r="F23783" t="s">
        <v>18591</v>
      </c>
    </row>
    <row r="23784" spans="1:6" customFormat="1" ht="11.25" customHeight="1" x14ac:dyDescent="0.2">
      <c r="A23784" s="4" t="s">
        <v>25102</v>
      </c>
      <c r="B23784" t="s">
        <v>34822</v>
      </c>
    </row>
    <row r="23785" spans="1:6" customFormat="1" ht="11.25" customHeight="1" x14ac:dyDescent="0.2">
      <c r="A23785" s="4" t="s">
        <v>25103</v>
      </c>
      <c r="B23785" t="s">
        <v>10</v>
      </c>
      <c r="C23785" t="s">
        <v>17</v>
      </c>
      <c r="D23785" t="s">
        <v>591</v>
      </c>
      <c r="E23785" t="s">
        <v>592</v>
      </c>
      <c r="F23785" t="s">
        <v>18591</v>
      </c>
    </row>
    <row r="23786" spans="1:6" customFormat="1" ht="11.25" customHeight="1" x14ac:dyDescent="0.2">
      <c r="A23786" s="4" t="s">
        <v>25104</v>
      </c>
      <c r="B23786" t="s">
        <v>10</v>
      </c>
      <c r="C23786" t="s">
        <v>17</v>
      </c>
      <c r="D23786" t="s">
        <v>591</v>
      </c>
      <c r="E23786" t="s">
        <v>592</v>
      </c>
      <c r="F23786" t="s">
        <v>18591</v>
      </c>
    </row>
    <row r="23787" spans="1:6" customFormat="1" ht="11.25" customHeight="1" x14ac:dyDescent="0.2">
      <c r="A23787" s="4" t="s">
        <v>25105</v>
      </c>
      <c r="B23787" t="s">
        <v>10</v>
      </c>
      <c r="C23787" t="s">
        <v>17</v>
      </c>
      <c r="D23787" t="s">
        <v>591</v>
      </c>
      <c r="E23787" t="s">
        <v>592</v>
      </c>
      <c r="F23787" t="s">
        <v>18591</v>
      </c>
    </row>
    <row r="23788" spans="1:6" customFormat="1" ht="11.25" customHeight="1" x14ac:dyDescent="0.2">
      <c r="A23788" s="4" t="s">
        <v>25106</v>
      </c>
      <c r="B23788" t="s">
        <v>10</v>
      </c>
      <c r="C23788" t="s">
        <v>17</v>
      </c>
      <c r="D23788" t="s">
        <v>591</v>
      </c>
      <c r="E23788" t="s">
        <v>592</v>
      </c>
      <c r="F23788" t="s">
        <v>18591</v>
      </c>
    </row>
    <row r="23789" spans="1:6" customFormat="1" ht="11.25" customHeight="1" x14ac:dyDescent="0.2">
      <c r="A23789" s="4" t="s">
        <v>25107</v>
      </c>
      <c r="B23789" t="s">
        <v>10</v>
      </c>
      <c r="C23789" t="s">
        <v>17</v>
      </c>
      <c r="D23789" t="s">
        <v>591</v>
      </c>
      <c r="E23789" t="s">
        <v>592</v>
      </c>
      <c r="F23789" t="s">
        <v>18591</v>
      </c>
    </row>
    <row r="23790" spans="1:6" customFormat="1" ht="11.25" customHeight="1" x14ac:dyDescent="0.2">
      <c r="A23790" s="4" t="s">
        <v>25108</v>
      </c>
      <c r="B23790" t="s">
        <v>10</v>
      </c>
      <c r="C23790" t="s">
        <v>17</v>
      </c>
      <c r="D23790" t="s">
        <v>591</v>
      </c>
      <c r="E23790" t="s">
        <v>592</v>
      </c>
      <c r="F23790" t="s">
        <v>18591</v>
      </c>
    </row>
    <row r="23791" spans="1:6" customFormat="1" ht="11.25" customHeight="1" x14ac:dyDescent="0.2">
      <c r="A23791" s="4" t="s">
        <v>25109</v>
      </c>
      <c r="B23791" t="s">
        <v>10</v>
      </c>
      <c r="C23791" t="s">
        <v>17</v>
      </c>
      <c r="D23791" t="s">
        <v>591</v>
      </c>
      <c r="E23791" t="s">
        <v>592</v>
      </c>
      <c r="F23791" t="s">
        <v>18591</v>
      </c>
    </row>
    <row r="23792" spans="1:6" customFormat="1" ht="11.25" customHeight="1" x14ac:dyDescent="0.2">
      <c r="A23792" s="4" t="s">
        <v>25110</v>
      </c>
      <c r="B23792" t="s">
        <v>34822</v>
      </c>
    </row>
    <row r="23793" spans="1:6" customFormat="1" ht="11.25" customHeight="1" x14ac:dyDescent="0.2">
      <c r="A23793" s="4" t="s">
        <v>25111</v>
      </c>
      <c r="B23793" t="s">
        <v>10</v>
      </c>
      <c r="C23793" t="s">
        <v>17</v>
      </c>
      <c r="D23793" t="s">
        <v>591</v>
      </c>
      <c r="E23793" t="s">
        <v>592</v>
      </c>
      <c r="F23793" t="s">
        <v>18591</v>
      </c>
    </row>
    <row r="23794" spans="1:6" customFormat="1" ht="11.25" customHeight="1" x14ac:dyDescent="0.2">
      <c r="A23794" s="4" t="s">
        <v>25112</v>
      </c>
      <c r="B23794" t="s">
        <v>34822</v>
      </c>
    </row>
    <row r="23795" spans="1:6" customFormat="1" ht="11.25" customHeight="1" x14ac:dyDescent="0.2">
      <c r="A23795" s="4" t="s">
        <v>25113</v>
      </c>
      <c r="B23795" t="s">
        <v>10</v>
      </c>
      <c r="C23795" t="s">
        <v>17</v>
      </c>
      <c r="D23795" t="s">
        <v>591</v>
      </c>
      <c r="E23795" t="s">
        <v>592</v>
      </c>
      <c r="F23795" t="s">
        <v>18591</v>
      </c>
    </row>
    <row r="23796" spans="1:6" customFormat="1" ht="11.25" customHeight="1" x14ac:dyDescent="0.2">
      <c r="A23796" s="4" t="s">
        <v>25114</v>
      </c>
      <c r="B23796" t="s">
        <v>10</v>
      </c>
      <c r="C23796" t="s">
        <v>17</v>
      </c>
      <c r="D23796" t="s">
        <v>591</v>
      </c>
      <c r="E23796" t="s">
        <v>592</v>
      </c>
      <c r="F23796" t="s">
        <v>18591</v>
      </c>
    </row>
    <row r="23797" spans="1:6" customFormat="1" ht="11.25" customHeight="1" x14ac:dyDescent="0.2">
      <c r="A23797" s="4" t="s">
        <v>25115</v>
      </c>
      <c r="B23797" t="s">
        <v>10</v>
      </c>
      <c r="C23797" t="s">
        <v>17</v>
      </c>
      <c r="D23797" t="s">
        <v>591</v>
      </c>
      <c r="E23797" t="s">
        <v>592</v>
      </c>
      <c r="F23797" t="s">
        <v>18591</v>
      </c>
    </row>
    <row r="23798" spans="1:6" customFormat="1" ht="11.25" customHeight="1" x14ac:dyDescent="0.2">
      <c r="A23798" s="4" t="s">
        <v>25116</v>
      </c>
      <c r="B23798" t="s">
        <v>10</v>
      </c>
      <c r="C23798" t="s">
        <v>17</v>
      </c>
      <c r="D23798" t="s">
        <v>591</v>
      </c>
      <c r="E23798" t="s">
        <v>592</v>
      </c>
      <c r="F23798" t="s">
        <v>18591</v>
      </c>
    </row>
    <row r="23799" spans="1:6" customFormat="1" ht="11.25" customHeight="1" x14ac:dyDescent="0.2">
      <c r="A23799" s="4" t="s">
        <v>25117</v>
      </c>
      <c r="B23799" t="s">
        <v>10</v>
      </c>
      <c r="C23799" t="s">
        <v>17</v>
      </c>
      <c r="D23799" t="s">
        <v>591</v>
      </c>
      <c r="E23799" t="s">
        <v>592</v>
      </c>
      <c r="F23799" t="s">
        <v>18591</v>
      </c>
    </row>
    <row r="23800" spans="1:6" customFormat="1" ht="11.25" customHeight="1" x14ac:dyDescent="0.2">
      <c r="A23800" s="4" t="s">
        <v>25118</v>
      </c>
      <c r="B23800" t="s">
        <v>10</v>
      </c>
      <c r="C23800" t="s">
        <v>17</v>
      </c>
      <c r="D23800" t="s">
        <v>591</v>
      </c>
      <c r="E23800" t="s">
        <v>592</v>
      </c>
      <c r="F23800" t="s">
        <v>18591</v>
      </c>
    </row>
    <row r="23801" spans="1:6" customFormat="1" ht="11.25" customHeight="1" x14ac:dyDescent="0.2">
      <c r="A23801" s="4" t="s">
        <v>25119</v>
      </c>
      <c r="B23801" t="s">
        <v>10</v>
      </c>
      <c r="C23801" t="s">
        <v>17</v>
      </c>
      <c r="D23801" t="s">
        <v>591</v>
      </c>
      <c r="E23801" t="s">
        <v>592</v>
      </c>
      <c r="F23801" t="s">
        <v>18591</v>
      </c>
    </row>
    <row r="23802" spans="1:6" customFormat="1" ht="11.25" customHeight="1" x14ac:dyDescent="0.2">
      <c r="A23802" s="4" t="s">
        <v>25120</v>
      </c>
      <c r="B23802" t="s">
        <v>34822</v>
      </c>
    </row>
    <row r="23803" spans="1:6" customFormat="1" ht="11.25" customHeight="1" x14ac:dyDescent="0.2">
      <c r="A23803" s="4" t="s">
        <v>25121</v>
      </c>
      <c r="B23803" t="s">
        <v>10</v>
      </c>
      <c r="C23803" t="s">
        <v>17</v>
      </c>
      <c r="D23803" t="s">
        <v>591</v>
      </c>
      <c r="E23803" t="s">
        <v>592</v>
      </c>
      <c r="F23803" t="s">
        <v>18591</v>
      </c>
    </row>
    <row r="23804" spans="1:6" customFormat="1" ht="11.25" customHeight="1" x14ac:dyDescent="0.2">
      <c r="A23804" s="4" t="s">
        <v>25122</v>
      </c>
      <c r="B23804" t="s">
        <v>34822</v>
      </c>
    </row>
    <row r="23805" spans="1:6" customFormat="1" ht="11.25" customHeight="1" x14ac:dyDescent="0.2">
      <c r="A23805" s="4" t="s">
        <v>25123</v>
      </c>
      <c r="B23805" t="s">
        <v>10</v>
      </c>
      <c r="C23805" t="s">
        <v>17</v>
      </c>
      <c r="D23805" t="s">
        <v>591</v>
      </c>
      <c r="E23805" t="s">
        <v>592</v>
      </c>
      <c r="F23805" t="s">
        <v>18591</v>
      </c>
    </row>
    <row r="23806" spans="1:6" customFormat="1" ht="11.25" customHeight="1" x14ac:dyDescent="0.2">
      <c r="A23806" s="4" t="s">
        <v>25124</v>
      </c>
      <c r="B23806" t="s">
        <v>10</v>
      </c>
      <c r="C23806" t="s">
        <v>17</v>
      </c>
      <c r="D23806" t="s">
        <v>591</v>
      </c>
      <c r="E23806" t="s">
        <v>592</v>
      </c>
      <c r="F23806" t="s">
        <v>18591</v>
      </c>
    </row>
    <row r="23807" spans="1:6" customFormat="1" ht="11.25" customHeight="1" x14ac:dyDescent="0.2">
      <c r="A23807" s="4" t="s">
        <v>25125</v>
      </c>
      <c r="B23807" t="s">
        <v>10</v>
      </c>
      <c r="C23807" t="s">
        <v>17</v>
      </c>
      <c r="D23807" t="s">
        <v>591</v>
      </c>
      <c r="E23807" t="s">
        <v>592</v>
      </c>
      <c r="F23807" t="s">
        <v>18591</v>
      </c>
    </row>
    <row r="23808" spans="1:6" customFormat="1" ht="11.25" customHeight="1" x14ac:dyDescent="0.2">
      <c r="A23808" s="4" t="s">
        <v>25126</v>
      </c>
      <c r="B23808" t="s">
        <v>10</v>
      </c>
      <c r="C23808" t="s">
        <v>17</v>
      </c>
      <c r="D23808" t="s">
        <v>591</v>
      </c>
      <c r="E23808" t="s">
        <v>592</v>
      </c>
      <c r="F23808" t="s">
        <v>18591</v>
      </c>
    </row>
    <row r="23809" spans="1:6" customFormat="1" ht="11.25" customHeight="1" x14ac:dyDescent="0.2">
      <c r="A23809" s="4" t="s">
        <v>25127</v>
      </c>
      <c r="B23809" t="s">
        <v>10</v>
      </c>
      <c r="C23809" t="s">
        <v>17</v>
      </c>
      <c r="D23809" t="s">
        <v>591</v>
      </c>
      <c r="E23809" t="s">
        <v>592</v>
      </c>
      <c r="F23809" t="s">
        <v>18591</v>
      </c>
    </row>
    <row r="23810" spans="1:6" customFormat="1" ht="11.25" customHeight="1" x14ac:dyDescent="0.2">
      <c r="A23810" s="4" t="s">
        <v>25128</v>
      </c>
      <c r="B23810" t="s">
        <v>10</v>
      </c>
      <c r="C23810" t="s">
        <v>17</v>
      </c>
      <c r="D23810" t="s">
        <v>591</v>
      </c>
      <c r="E23810" t="s">
        <v>592</v>
      </c>
      <c r="F23810" t="s">
        <v>18591</v>
      </c>
    </row>
    <row r="23811" spans="1:6" customFormat="1" ht="11.25" customHeight="1" x14ac:dyDescent="0.2">
      <c r="A23811" s="4" t="s">
        <v>25129</v>
      </c>
      <c r="B23811" t="s">
        <v>34822</v>
      </c>
    </row>
    <row r="23812" spans="1:6" customFormat="1" ht="11.25" customHeight="1" x14ac:dyDescent="0.2">
      <c r="A23812" s="4" t="s">
        <v>25130</v>
      </c>
      <c r="B23812" t="s">
        <v>34822</v>
      </c>
    </row>
    <row r="23813" spans="1:6" customFormat="1" ht="11.25" customHeight="1" x14ac:dyDescent="0.2">
      <c r="A23813" s="4" t="s">
        <v>25131</v>
      </c>
      <c r="B23813" t="s">
        <v>10</v>
      </c>
      <c r="C23813" t="s">
        <v>17</v>
      </c>
      <c r="D23813" t="s">
        <v>591</v>
      </c>
      <c r="E23813" t="s">
        <v>592</v>
      </c>
      <c r="F23813" t="s">
        <v>18591</v>
      </c>
    </row>
    <row r="23814" spans="1:6" customFormat="1" ht="11.25" customHeight="1" x14ac:dyDescent="0.2">
      <c r="A23814" s="4" t="s">
        <v>25132</v>
      </c>
      <c r="B23814" t="s">
        <v>34822</v>
      </c>
    </row>
    <row r="23815" spans="1:6" customFormat="1" ht="11.25" customHeight="1" x14ac:dyDescent="0.2">
      <c r="A23815" s="4" t="s">
        <v>25133</v>
      </c>
      <c r="B23815" t="s">
        <v>10</v>
      </c>
      <c r="C23815" t="s">
        <v>17</v>
      </c>
      <c r="D23815" t="s">
        <v>591</v>
      </c>
      <c r="E23815" t="s">
        <v>592</v>
      </c>
      <c r="F23815" t="s">
        <v>18591</v>
      </c>
    </row>
    <row r="23816" spans="1:6" customFormat="1" ht="11.25" customHeight="1" x14ac:dyDescent="0.2">
      <c r="A23816" s="4" t="s">
        <v>25134</v>
      </c>
      <c r="B23816" t="s">
        <v>10</v>
      </c>
      <c r="C23816" t="s">
        <v>17</v>
      </c>
      <c r="D23816" t="s">
        <v>591</v>
      </c>
      <c r="E23816" t="s">
        <v>592</v>
      </c>
      <c r="F23816" t="s">
        <v>18591</v>
      </c>
    </row>
    <row r="23817" spans="1:6" customFormat="1" ht="11.25" customHeight="1" x14ac:dyDescent="0.2">
      <c r="A23817" s="4" t="s">
        <v>25135</v>
      </c>
      <c r="B23817" t="s">
        <v>10</v>
      </c>
      <c r="C23817" t="s">
        <v>17</v>
      </c>
      <c r="D23817" t="s">
        <v>591</v>
      </c>
      <c r="E23817" t="s">
        <v>592</v>
      </c>
      <c r="F23817" t="s">
        <v>18591</v>
      </c>
    </row>
    <row r="23818" spans="1:6" customFormat="1" ht="11.25" customHeight="1" x14ac:dyDescent="0.2">
      <c r="A23818" s="4" t="s">
        <v>25136</v>
      </c>
      <c r="B23818" t="s">
        <v>10</v>
      </c>
      <c r="C23818" t="s">
        <v>17</v>
      </c>
      <c r="D23818" t="s">
        <v>591</v>
      </c>
      <c r="E23818" t="s">
        <v>592</v>
      </c>
      <c r="F23818" t="s">
        <v>18591</v>
      </c>
    </row>
    <row r="23819" spans="1:6" customFormat="1" ht="11.25" customHeight="1" x14ac:dyDescent="0.2">
      <c r="A23819" s="4" t="s">
        <v>25137</v>
      </c>
      <c r="B23819" t="s">
        <v>10</v>
      </c>
      <c r="C23819" t="s">
        <v>17</v>
      </c>
      <c r="D23819" t="s">
        <v>591</v>
      </c>
      <c r="E23819" t="s">
        <v>592</v>
      </c>
      <c r="F23819" t="s">
        <v>18591</v>
      </c>
    </row>
    <row r="23820" spans="1:6" customFormat="1" ht="11.25" customHeight="1" x14ac:dyDescent="0.2">
      <c r="A23820" s="4" t="s">
        <v>25138</v>
      </c>
      <c r="B23820" t="s">
        <v>10</v>
      </c>
      <c r="C23820" t="s">
        <v>17</v>
      </c>
      <c r="D23820" t="s">
        <v>591</v>
      </c>
      <c r="E23820" t="s">
        <v>592</v>
      </c>
      <c r="F23820" t="s">
        <v>18591</v>
      </c>
    </row>
    <row r="23821" spans="1:6" customFormat="1" ht="11.25" customHeight="1" x14ac:dyDescent="0.2">
      <c r="A23821" s="4" t="s">
        <v>25139</v>
      </c>
      <c r="B23821" t="s">
        <v>10</v>
      </c>
      <c r="C23821" t="s">
        <v>17</v>
      </c>
      <c r="D23821" t="s">
        <v>591</v>
      </c>
      <c r="E23821" t="s">
        <v>592</v>
      </c>
      <c r="F23821" t="s">
        <v>18591</v>
      </c>
    </row>
    <row r="23822" spans="1:6" customFormat="1" ht="11.25" customHeight="1" x14ac:dyDescent="0.2">
      <c r="A23822" s="4" t="s">
        <v>25140</v>
      </c>
      <c r="B23822" t="s">
        <v>34822</v>
      </c>
    </row>
    <row r="23823" spans="1:6" customFormat="1" ht="11.25" customHeight="1" x14ac:dyDescent="0.2">
      <c r="A23823" s="4" t="s">
        <v>25141</v>
      </c>
      <c r="B23823" t="s">
        <v>34822</v>
      </c>
    </row>
    <row r="23824" spans="1:6" customFormat="1" ht="11.25" customHeight="1" x14ac:dyDescent="0.2">
      <c r="A23824" s="4" t="s">
        <v>25142</v>
      </c>
      <c r="B23824" t="s">
        <v>34822</v>
      </c>
    </row>
    <row r="23825" spans="1:6" customFormat="1" ht="11.25" customHeight="1" x14ac:dyDescent="0.2">
      <c r="A23825" s="4" t="s">
        <v>25143</v>
      </c>
      <c r="B23825" t="s">
        <v>34822</v>
      </c>
    </row>
    <row r="23826" spans="1:6" customFormat="1" ht="11.25" customHeight="1" x14ac:dyDescent="0.2">
      <c r="A23826" s="4" t="s">
        <v>25144</v>
      </c>
      <c r="B23826" t="s">
        <v>10</v>
      </c>
      <c r="C23826" t="s">
        <v>17</v>
      </c>
      <c r="D23826" t="s">
        <v>591</v>
      </c>
      <c r="E23826" t="s">
        <v>592</v>
      </c>
      <c r="F23826" t="s">
        <v>18591</v>
      </c>
    </row>
    <row r="23827" spans="1:6" customFormat="1" ht="11.25" customHeight="1" x14ac:dyDescent="0.2">
      <c r="A23827" s="4" t="s">
        <v>25145</v>
      </c>
      <c r="B23827" t="s">
        <v>10</v>
      </c>
      <c r="C23827" t="s">
        <v>17</v>
      </c>
      <c r="D23827" t="s">
        <v>591</v>
      </c>
      <c r="E23827" t="s">
        <v>592</v>
      </c>
      <c r="F23827" t="s">
        <v>18591</v>
      </c>
    </row>
    <row r="23828" spans="1:6" customFormat="1" ht="11.25" customHeight="1" x14ac:dyDescent="0.2">
      <c r="A23828" s="4" t="s">
        <v>25146</v>
      </c>
      <c r="B23828" t="s">
        <v>10</v>
      </c>
      <c r="C23828" t="s">
        <v>17</v>
      </c>
      <c r="D23828" t="s">
        <v>591</v>
      </c>
      <c r="E23828" t="s">
        <v>592</v>
      </c>
      <c r="F23828" t="s">
        <v>18591</v>
      </c>
    </row>
    <row r="23829" spans="1:6" customFormat="1" ht="11.25" customHeight="1" x14ac:dyDescent="0.2">
      <c r="A23829" s="4" t="s">
        <v>25147</v>
      </c>
      <c r="B23829" t="s">
        <v>34822</v>
      </c>
    </row>
    <row r="23830" spans="1:6" customFormat="1" ht="11.25" customHeight="1" x14ac:dyDescent="0.2">
      <c r="A23830" s="4" t="s">
        <v>25148</v>
      </c>
      <c r="B23830" t="s">
        <v>10</v>
      </c>
      <c r="C23830" t="s">
        <v>17</v>
      </c>
      <c r="D23830" t="s">
        <v>591</v>
      </c>
      <c r="E23830" t="s">
        <v>592</v>
      </c>
      <c r="F23830" t="s">
        <v>18591</v>
      </c>
    </row>
    <row r="23831" spans="1:6" customFormat="1" ht="11.25" customHeight="1" x14ac:dyDescent="0.2">
      <c r="A23831" s="4" t="s">
        <v>25149</v>
      </c>
      <c r="B23831" t="s">
        <v>10</v>
      </c>
      <c r="C23831" t="s">
        <v>17</v>
      </c>
      <c r="D23831" t="s">
        <v>591</v>
      </c>
      <c r="E23831" t="s">
        <v>592</v>
      </c>
      <c r="F23831" t="s">
        <v>18591</v>
      </c>
    </row>
    <row r="23832" spans="1:6" customFormat="1" ht="11.25" customHeight="1" x14ac:dyDescent="0.2">
      <c r="A23832" s="4" t="s">
        <v>25150</v>
      </c>
      <c r="B23832" t="s">
        <v>10</v>
      </c>
      <c r="C23832" t="s">
        <v>17</v>
      </c>
      <c r="D23832" t="s">
        <v>591</v>
      </c>
      <c r="E23832" t="s">
        <v>592</v>
      </c>
      <c r="F23832" t="s">
        <v>18591</v>
      </c>
    </row>
    <row r="23833" spans="1:6" customFormat="1" ht="11.25" customHeight="1" x14ac:dyDescent="0.2">
      <c r="A23833" s="4" t="s">
        <v>25151</v>
      </c>
      <c r="B23833" t="s">
        <v>34822</v>
      </c>
    </row>
    <row r="23834" spans="1:6" customFormat="1" ht="11.25" customHeight="1" x14ac:dyDescent="0.2">
      <c r="A23834" s="4" t="s">
        <v>25152</v>
      </c>
      <c r="B23834" t="s">
        <v>34822</v>
      </c>
    </row>
    <row r="23835" spans="1:6" customFormat="1" ht="11.25" customHeight="1" x14ac:dyDescent="0.2">
      <c r="A23835" s="4" t="s">
        <v>25153</v>
      </c>
      <c r="B23835" t="s">
        <v>10</v>
      </c>
      <c r="C23835" t="s">
        <v>17</v>
      </c>
      <c r="D23835" t="s">
        <v>591</v>
      </c>
      <c r="E23835" t="s">
        <v>592</v>
      </c>
      <c r="F23835" t="s">
        <v>18591</v>
      </c>
    </row>
    <row r="23836" spans="1:6" customFormat="1" ht="11.25" customHeight="1" x14ac:dyDescent="0.2">
      <c r="A23836" s="4" t="s">
        <v>25154</v>
      </c>
      <c r="B23836" t="s">
        <v>34822</v>
      </c>
    </row>
    <row r="23837" spans="1:6" customFormat="1" ht="11.25" customHeight="1" x14ac:dyDescent="0.2">
      <c r="A23837" s="4" t="s">
        <v>25155</v>
      </c>
      <c r="B23837" t="s">
        <v>10</v>
      </c>
      <c r="C23837" t="s">
        <v>17</v>
      </c>
      <c r="D23837" t="s">
        <v>591</v>
      </c>
      <c r="E23837" t="s">
        <v>592</v>
      </c>
      <c r="F23837" t="s">
        <v>18591</v>
      </c>
    </row>
    <row r="23838" spans="1:6" customFormat="1" ht="11.25" customHeight="1" x14ac:dyDescent="0.2">
      <c r="A23838" s="4" t="s">
        <v>25156</v>
      </c>
      <c r="B23838" t="s">
        <v>10</v>
      </c>
      <c r="C23838" t="s">
        <v>17</v>
      </c>
      <c r="D23838" t="s">
        <v>591</v>
      </c>
      <c r="E23838" t="s">
        <v>592</v>
      </c>
      <c r="F23838" t="s">
        <v>18591</v>
      </c>
    </row>
    <row r="23839" spans="1:6" customFormat="1" ht="11.25" customHeight="1" x14ac:dyDescent="0.2">
      <c r="A23839" s="4" t="s">
        <v>25157</v>
      </c>
      <c r="B23839" t="s">
        <v>10</v>
      </c>
      <c r="C23839" t="s">
        <v>17</v>
      </c>
      <c r="D23839" t="s">
        <v>591</v>
      </c>
      <c r="E23839" t="s">
        <v>592</v>
      </c>
      <c r="F23839" t="s">
        <v>18591</v>
      </c>
    </row>
    <row r="23840" spans="1:6" customFormat="1" ht="11.25" customHeight="1" x14ac:dyDescent="0.2">
      <c r="A23840" s="4" t="s">
        <v>25158</v>
      </c>
      <c r="B23840" t="s">
        <v>10</v>
      </c>
      <c r="C23840" t="s">
        <v>17</v>
      </c>
      <c r="D23840" t="s">
        <v>591</v>
      </c>
      <c r="E23840" t="s">
        <v>592</v>
      </c>
      <c r="F23840" t="s">
        <v>18591</v>
      </c>
    </row>
    <row r="23841" spans="1:6" customFormat="1" ht="11.25" customHeight="1" x14ac:dyDescent="0.2">
      <c r="A23841" s="4" t="s">
        <v>25159</v>
      </c>
      <c r="B23841" t="s">
        <v>10</v>
      </c>
      <c r="C23841" t="s">
        <v>17</v>
      </c>
      <c r="D23841" t="s">
        <v>591</v>
      </c>
      <c r="E23841" t="s">
        <v>592</v>
      </c>
      <c r="F23841" t="s">
        <v>18591</v>
      </c>
    </row>
    <row r="23842" spans="1:6" customFormat="1" ht="11.25" customHeight="1" x14ac:dyDescent="0.2">
      <c r="A23842" s="4" t="s">
        <v>25160</v>
      </c>
      <c r="B23842" t="s">
        <v>34822</v>
      </c>
    </row>
    <row r="23843" spans="1:6" customFormat="1" ht="11.25" customHeight="1" x14ac:dyDescent="0.2">
      <c r="A23843" s="4" t="s">
        <v>25161</v>
      </c>
      <c r="B23843" t="s">
        <v>34822</v>
      </c>
    </row>
    <row r="23844" spans="1:6" customFormat="1" ht="11.25" customHeight="1" x14ac:dyDescent="0.2">
      <c r="A23844" s="4" t="s">
        <v>25162</v>
      </c>
      <c r="B23844" t="s">
        <v>10</v>
      </c>
      <c r="C23844" t="s">
        <v>17</v>
      </c>
      <c r="D23844" t="s">
        <v>591</v>
      </c>
      <c r="E23844" t="s">
        <v>592</v>
      </c>
      <c r="F23844" t="s">
        <v>18591</v>
      </c>
    </row>
    <row r="23845" spans="1:6" customFormat="1" ht="11.25" customHeight="1" x14ac:dyDescent="0.2">
      <c r="A23845" s="4" t="s">
        <v>25163</v>
      </c>
      <c r="B23845" t="s">
        <v>10</v>
      </c>
      <c r="C23845" t="s">
        <v>17</v>
      </c>
      <c r="D23845" t="s">
        <v>591</v>
      </c>
      <c r="E23845" t="s">
        <v>592</v>
      </c>
      <c r="F23845" t="s">
        <v>18591</v>
      </c>
    </row>
    <row r="23846" spans="1:6" customFormat="1" ht="11.25" customHeight="1" x14ac:dyDescent="0.2">
      <c r="A23846" s="4" t="s">
        <v>25164</v>
      </c>
      <c r="B23846" t="s">
        <v>10</v>
      </c>
      <c r="C23846" t="s">
        <v>17</v>
      </c>
      <c r="D23846" t="s">
        <v>591</v>
      </c>
      <c r="E23846" t="s">
        <v>592</v>
      </c>
      <c r="F23846" t="s">
        <v>18591</v>
      </c>
    </row>
    <row r="23847" spans="1:6" customFormat="1" ht="11.25" customHeight="1" x14ac:dyDescent="0.2">
      <c r="A23847" s="4" t="s">
        <v>25165</v>
      </c>
      <c r="B23847" t="s">
        <v>10</v>
      </c>
      <c r="C23847" t="s">
        <v>17</v>
      </c>
      <c r="D23847" t="s">
        <v>591</v>
      </c>
      <c r="E23847" t="s">
        <v>592</v>
      </c>
      <c r="F23847" t="s">
        <v>18591</v>
      </c>
    </row>
    <row r="23848" spans="1:6" customFormat="1" ht="11.25" customHeight="1" x14ac:dyDescent="0.2">
      <c r="A23848" s="4" t="s">
        <v>25166</v>
      </c>
      <c r="B23848" t="s">
        <v>10</v>
      </c>
      <c r="C23848" t="s">
        <v>17</v>
      </c>
      <c r="D23848" t="s">
        <v>591</v>
      </c>
      <c r="E23848" t="s">
        <v>592</v>
      </c>
      <c r="F23848" t="s">
        <v>18591</v>
      </c>
    </row>
    <row r="23849" spans="1:6" customFormat="1" ht="11.25" customHeight="1" x14ac:dyDescent="0.2">
      <c r="A23849" s="4" t="s">
        <v>25167</v>
      </c>
      <c r="B23849" t="s">
        <v>10</v>
      </c>
      <c r="C23849" t="s">
        <v>17</v>
      </c>
      <c r="D23849" t="s">
        <v>591</v>
      </c>
      <c r="E23849" t="s">
        <v>592</v>
      </c>
      <c r="F23849" t="s">
        <v>18591</v>
      </c>
    </row>
    <row r="23850" spans="1:6" customFormat="1" ht="11.25" customHeight="1" x14ac:dyDescent="0.2">
      <c r="A23850" s="4" t="s">
        <v>25168</v>
      </c>
      <c r="B23850" t="s">
        <v>10</v>
      </c>
      <c r="C23850" t="s">
        <v>17</v>
      </c>
      <c r="D23850" t="s">
        <v>591</v>
      </c>
      <c r="E23850" t="s">
        <v>592</v>
      </c>
      <c r="F23850" t="s">
        <v>18591</v>
      </c>
    </row>
    <row r="23851" spans="1:6" customFormat="1" ht="11.25" customHeight="1" x14ac:dyDescent="0.2">
      <c r="A23851" s="4" t="s">
        <v>25169</v>
      </c>
      <c r="B23851" t="s">
        <v>10</v>
      </c>
      <c r="C23851" t="s">
        <v>17</v>
      </c>
      <c r="D23851" t="s">
        <v>591</v>
      </c>
      <c r="E23851" t="s">
        <v>592</v>
      </c>
      <c r="F23851" t="s">
        <v>18591</v>
      </c>
    </row>
    <row r="23852" spans="1:6" customFormat="1" ht="11.25" customHeight="1" x14ac:dyDescent="0.2">
      <c r="A23852" s="4" t="s">
        <v>25170</v>
      </c>
      <c r="B23852" t="s">
        <v>10</v>
      </c>
      <c r="C23852" t="s">
        <v>17</v>
      </c>
      <c r="D23852" t="s">
        <v>591</v>
      </c>
      <c r="E23852" t="s">
        <v>592</v>
      </c>
      <c r="F23852" t="s">
        <v>18591</v>
      </c>
    </row>
    <row r="23853" spans="1:6" customFormat="1" ht="11.25" customHeight="1" x14ac:dyDescent="0.2">
      <c r="A23853" s="4" t="s">
        <v>25171</v>
      </c>
      <c r="B23853" t="s">
        <v>34822</v>
      </c>
    </row>
    <row r="23854" spans="1:6" customFormat="1" ht="11.25" customHeight="1" x14ac:dyDescent="0.2">
      <c r="A23854" s="4" t="s">
        <v>25172</v>
      </c>
      <c r="B23854" t="s">
        <v>34822</v>
      </c>
    </row>
    <row r="23855" spans="1:6" customFormat="1" ht="11.25" customHeight="1" x14ac:dyDescent="0.2">
      <c r="A23855" s="4" t="s">
        <v>25173</v>
      </c>
      <c r="B23855" t="s">
        <v>34822</v>
      </c>
    </row>
    <row r="23856" spans="1:6" customFormat="1" ht="11.25" customHeight="1" x14ac:dyDescent="0.2">
      <c r="A23856" s="4" t="s">
        <v>25174</v>
      </c>
      <c r="B23856" t="s">
        <v>10</v>
      </c>
      <c r="C23856" t="s">
        <v>17</v>
      </c>
      <c r="D23856" t="s">
        <v>591</v>
      </c>
      <c r="E23856" t="s">
        <v>592</v>
      </c>
      <c r="F23856" t="s">
        <v>18591</v>
      </c>
    </row>
    <row r="23857" spans="1:6" customFormat="1" ht="11.25" customHeight="1" x14ac:dyDescent="0.2">
      <c r="A23857" s="4" t="s">
        <v>25175</v>
      </c>
      <c r="B23857" t="s">
        <v>10</v>
      </c>
      <c r="C23857" t="s">
        <v>17</v>
      </c>
      <c r="D23857" t="s">
        <v>591</v>
      </c>
      <c r="E23857" t="s">
        <v>592</v>
      </c>
      <c r="F23857" t="s">
        <v>18591</v>
      </c>
    </row>
    <row r="23858" spans="1:6" customFormat="1" ht="11.25" customHeight="1" x14ac:dyDescent="0.2">
      <c r="A23858" s="4" t="s">
        <v>25176</v>
      </c>
      <c r="B23858" t="s">
        <v>10</v>
      </c>
      <c r="C23858" t="s">
        <v>17</v>
      </c>
      <c r="D23858" t="s">
        <v>591</v>
      </c>
      <c r="E23858" t="s">
        <v>592</v>
      </c>
      <c r="F23858" t="s">
        <v>18591</v>
      </c>
    </row>
    <row r="23859" spans="1:6" customFormat="1" ht="11.25" customHeight="1" x14ac:dyDescent="0.2">
      <c r="A23859" s="4" t="s">
        <v>25177</v>
      </c>
      <c r="B23859" t="s">
        <v>34822</v>
      </c>
    </row>
    <row r="23860" spans="1:6" customFormat="1" ht="11.25" customHeight="1" x14ac:dyDescent="0.2">
      <c r="A23860" s="4" t="s">
        <v>25178</v>
      </c>
      <c r="B23860" t="s">
        <v>34822</v>
      </c>
    </row>
    <row r="23861" spans="1:6" customFormat="1" ht="11.25" customHeight="1" x14ac:dyDescent="0.2">
      <c r="A23861" s="4" t="s">
        <v>25179</v>
      </c>
      <c r="B23861" t="s">
        <v>10</v>
      </c>
      <c r="C23861" t="s">
        <v>17</v>
      </c>
      <c r="D23861" t="s">
        <v>591</v>
      </c>
      <c r="E23861" t="s">
        <v>592</v>
      </c>
      <c r="F23861" t="s">
        <v>18591</v>
      </c>
    </row>
    <row r="23862" spans="1:6" customFormat="1" ht="11.25" customHeight="1" x14ac:dyDescent="0.2">
      <c r="A23862" s="4" t="s">
        <v>25180</v>
      </c>
      <c r="B23862" t="s">
        <v>34822</v>
      </c>
    </row>
    <row r="23863" spans="1:6" customFormat="1" ht="11.25" customHeight="1" x14ac:dyDescent="0.2">
      <c r="A23863" s="4" t="s">
        <v>25181</v>
      </c>
      <c r="B23863" t="s">
        <v>10</v>
      </c>
      <c r="C23863" t="s">
        <v>17</v>
      </c>
      <c r="D23863" t="s">
        <v>591</v>
      </c>
      <c r="E23863" t="s">
        <v>592</v>
      </c>
      <c r="F23863" t="s">
        <v>18591</v>
      </c>
    </row>
    <row r="23864" spans="1:6" customFormat="1" ht="11.25" customHeight="1" x14ac:dyDescent="0.2">
      <c r="A23864" s="4" t="s">
        <v>25182</v>
      </c>
      <c r="B23864" t="s">
        <v>10</v>
      </c>
      <c r="C23864" t="s">
        <v>17</v>
      </c>
      <c r="D23864" t="s">
        <v>591</v>
      </c>
      <c r="E23864" t="s">
        <v>592</v>
      </c>
      <c r="F23864" t="s">
        <v>18591</v>
      </c>
    </row>
    <row r="23865" spans="1:6" customFormat="1" ht="11.25" customHeight="1" x14ac:dyDescent="0.2">
      <c r="A23865" s="4" t="s">
        <v>25183</v>
      </c>
      <c r="B23865" t="s">
        <v>10</v>
      </c>
      <c r="C23865" t="s">
        <v>17</v>
      </c>
      <c r="D23865" t="s">
        <v>591</v>
      </c>
      <c r="E23865" t="s">
        <v>592</v>
      </c>
      <c r="F23865" t="s">
        <v>18591</v>
      </c>
    </row>
    <row r="23866" spans="1:6" customFormat="1" ht="11.25" customHeight="1" x14ac:dyDescent="0.2">
      <c r="A23866" s="4" t="s">
        <v>25184</v>
      </c>
      <c r="B23866" t="s">
        <v>10</v>
      </c>
      <c r="C23866" t="s">
        <v>17</v>
      </c>
      <c r="D23866" t="s">
        <v>591</v>
      </c>
      <c r="E23866" t="s">
        <v>592</v>
      </c>
      <c r="F23866" t="s">
        <v>18591</v>
      </c>
    </row>
    <row r="23867" spans="1:6" customFormat="1" ht="11.25" customHeight="1" x14ac:dyDescent="0.2">
      <c r="A23867" s="4" t="s">
        <v>25185</v>
      </c>
      <c r="B23867" t="s">
        <v>10</v>
      </c>
      <c r="C23867" t="s">
        <v>17</v>
      </c>
      <c r="D23867" t="s">
        <v>591</v>
      </c>
      <c r="E23867" t="s">
        <v>592</v>
      </c>
      <c r="F23867" t="s">
        <v>18591</v>
      </c>
    </row>
    <row r="23868" spans="1:6" customFormat="1" ht="11.25" customHeight="1" x14ac:dyDescent="0.2">
      <c r="A23868" s="4" t="s">
        <v>25186</v>
      </c>
      <c r="B23868" t="s">
        <v>10</v>
      </c>
      <c r="C23868" t="s">
        <v>17</v>
      </c>
      <c r="D23868" t="s">
        <v>591</v>
      </c>
      <c r="E23868" t="s">
        <v>592</v>
      </c>
      <c r="F23868" t="s">
        <v>18591</v>
      </c>
    </row>
    <row r="23869" spans="1:6" customFormat="1" ht="11.25" customHeight="1" x14ac:dyDescent="0.2">
      <c r="A23869" s="4" t="s">
        <v>25187</v>
      </c>
      <c r="B23869" t="s">
        <v>34822</v>
      </c>
    </row>
    <row r="23870" spans="1:6" customFormat="1" ht="11.25" customHeight="1" x14ac:dyDescent="0.2">
      <c r="A23870" s="4" t="s">
        <v>25188</v>
      </c>
      <c r="B23870" t="s">
        <v>34822</v>
      </c>
    </row>
    <row r="23871" spans="1:6" customFormat="1" ht="11.25" customHeight="1" x14ac:dyDescent="0.2">
      <c r="A23871" s="4" t="s">
        <v>25189</v>
      </c>
      <c r="B23871" t="s">
        <v>34822</v>
      </c>
    </row>
    <row r="23872" spans="1:6" customFormat="1" ht="11.25" customHeight="1" x14ac:dyDescent="0.2">
      <c r="A23872" s="4" t="s">
        <v>25190</v>
      </c>
      <c r="B23872" t="s">
        <v>34822</v>
      </c>
    </row>
    <row r="23873" spans="1:6" customFormat="1" ht="11.25" customHeight="1" x14ac:dyDescent="0.2">
      <c r="A23873" s="4" t="s">
        <v>25191</v>
      </c>
      <c r="B23873" t="s">
        <v>34822</v>
      </c>
    </row>
    <row r="23874" spans="1:6" customFormat="1" ht="11.25" customHeight="1" x14ac:dyDescent="0.2">
      <c r="A23874" s="4" t="s">
        <v>25192</v>
      </c>
      <c r="B23874" t="s">
        <v>34822</v>
      </c>
    </row>
    <row r="23875" spans="1:6" customFormat="1" ht="11.25" customHeight="1" x14ac:dyDescent="0.2">
      <c r="A23875" s="4" t="s">
        <v>25193</v>
      </c>
      <c r="B23875" t="s">
        <v>34822</v>
      </c>
    </row>
    <row r="23876" spans="1:6" customFormat="1" ht="11.25" customHeight="1" x14ac:dyDescent="0.2">
      <c r="A23876" s="4" t="s">
        <v>25194</v>
      </c>
      <c r="B23876" t="s">
        <v>10</v>
      </c>
      <c r="C23876" t="s">
        <v>17</v>
      </c>
      <c r="D23876" t="s">
        <v>591</v>
      </c>
      <c r="E23876" t="s">
        <v>592</v>
      </c>
      <c r="F23876" t="s">
        <v>18591</v>
      </c>
    </row>
    <row r="23877" spans="1:6" customFormat="1" ht="11.25" customHeight="1" x14ac:dyDescent="0.2">
      <c r="A23877" s="4" t="s">
        <v>25195</v>
      </c>
      <c r="B23877" t="s">
        <v>34822</v>
      </c>
    </row>
    <row r="23878" spans="1:6" customFormat="1" ht="11.25" customHeight="1" x14ac:dyDescent="0.2">
      <c r="A23878" s="4" t="s">
        <v>25196</v>
      </c>
      <c r="B23878" t="s">
        <v>10</v>
      </c>
      <c r="C23878" t="s">
        <v>17</v>
      </c>
      <c r="D23878" t="s">
        <v>591</v>
      </c>
      <c r="E23878" t="s">
        <v>592</v>
      </c>
      <c r="F23878" t="s">
        <v>18591</v>
      </c>
    </row>
    <row r="23879" spans="1:6" customFormat="1" ht="11.25" customHeight="1" x14ac:dyDescent="0.2">
      <c r="A23879" s="4" t="s">
        <v>25197</v>
      </c>
      <c r="B23879" t="s">
        <v>34822</v>
      </c>
    </row>
    <row r="23880" spans="1:6" customFormat="1" ht="11.25" customHeight="1" x14ac:dyDescent="0.2">
      <c r="A23880" s="4" t="s">
        <v>25198</v>
      </c>
      <c r="B23880" t="s">
        <v>34822</v>
      </c>
    </row>
    <row r="23881" spans="1:6" customFormat="1" ht="11.25" customHeight="1" x14ac:dyDescent="0.2">
      <c r="A23881" s="4" t="s">
        <v>25199</v>
      </c>
      <c r="B23881" t="s">
        <v>10</v>
      </c>
      <c r="C23881" t="s">
        <v>17</v>
      </c>
      <c r="D23881" t="s">
        <v>591</v>
      </c>
      <c r="E23881" t="s">
        <v>592</v>
      </c>
      <c r="F23881" t="s">
        <v>18591</v>
      </c>
    </row>
    <row r="23882" spans="1:6" customFormat="1" ht="11.25" customHeight="1" x14ac:dyDescent="0.2">
      <c r="A23882" s="4" t="s">
        <v>25200</v>
      </c>
      <c r="B23882" t="s">
        <v>34822</v>
      </c>
    </row>
    <row r="23883" spans="1:6" customFormat="1" ht="11.25" customHeight="1" x14ac:dyDescent="0.2">
      <c r="A23883" s="4" t="s">
        <v>25201</v>
      </c>
      <c r="B23883" t="s">
        <v>10</v>
      </c>
      <c r="C23883" t="s">
        <v>17</v>
      </c>
      <c r="D23883" t="s">
        <v>591</v>
      </c>
      <c r="E23883" t="s">
        <v>592</v>
      </c>
      <c r="F23883" t="s">
        <v>18591</v>
      </c>
    </row>
    <row r="23884" spans="1:6" customFormat="1" ht="11.25" customHeight="1" x14ac:dyDescent="0.2">
      <c r="A23884" s="4" t="s">
        <v>25202</v>
      </c>
      <c r="B23884" t="s">
        <v>34822</v>
      </c>
    </row>
    <row r="23885" spans="1:6" customFormat="1" ht="11.25" customHeight="1" x14ac:dyDescent="0.2">
      <c r="A23885" s="4" t="s">
        <v>25203</v>
      </c>
      <c r="B23885" t="s">
        <v>10</v>
      </c>
      <c r="C23885" t="s">
        <v>17</v>
      </c>
      <c r="D23885" t="s">
        <v>591</v>
      </c>
      <c r="E23885" t="s">
        <v>592</v>
      </c>
      <c r="F23885" t="s">
        <v>18591</v>
      </c>
    </row>
    <row r="23886" spans="1:6" customFormat="1" ht="11.25" customHeight="1" x14ac:dyDescent="0.2">
      <c r="A23886" s="4" t="s">
        <v>25204</v>
      </c>
      <c r="B23886" t="s">
        <v>10</v>
      </c>
      <c r="C23886" t="s">
        <v>17</v>
      </c>
      <c r="D23886" t="s">
        <v>591</v>
      </c>
      <c r="E23886" t="s">
        <v>592</v>
      </c>
      <c r="F23886" t="s">
        <v>18591</v>
      </c>
    </row>
    <row r="23887" spans="1:6" customFormat="1" ht="11.25" customHeight="1" x14ac:dyDescent="0.2">
      <c r="A23887" s="4" t="s">
        <v>25205</v>
      </c>
      <c r="B23887" t="s">
        <v>34822</v>
      </c>
    </row>
    <row r="23888" spans="1:6" customFormat="1" ht="11.25" customHeight="1" x14ac:dyDescent="0.2">
      <c r="A23888" s="4" t="s">
        <v>25206</v>
      </c>
      <c r="B23888" t="s">
        <v>34822</v>
      </c>
    </row>
    <row r="23889" spans="1:6" customFormat="1" ht="11.25" customHeight="1" x14ac:dyDescent="0.2">
      <c r="A23889" s="4" t="s">
        <v>25207</v>
      </c>
      <c r="B23889" t="s">
        <v>34822</v>
      </c>
    </row>
    <row r="23890" spans="1:6" customFormat="1" ht="11.25" customHeight="1" x14ac:dyDescent="0.2">
      <c r="A23890" s="4" t="s">
        <v>25208</v>
      </c>
      <c r="B23890" t="s">
        <v>10</v>
      </c>
      <c r="C23890" t="s">
        <v>17</v>
      </c>
      <c r="D23890" t="s">
        <v>591</v>
      </c>
      <c r="E23890" t="s">
        <v>592</v>
      </c>
      <c r="F23890" t="s">
        <v>18591</v>
      </c>
    </row>
    <row r="23891" spans="1:6" customFormat="1" ht="11.25" customHeight="1" x14ac:dyDescent="0.2">
      <c r="A23891" s="4" t="s">
        <v>25209</v>
      </c>
      <c r="B23891" t="s">
        <v>10</v>
      </c>
      <c r="C23891" t="s">
        <v>17</v>
      </c>
      <c r="D23891" t="s">
        <v>591</v>
      </c>
      <c r="E23891" t="s">
        <v>592</v>
      </c>
      <c r="F23891" t="s">
        <v>18591</v>
      </c>
    </row>
    <row r="23892" spans="1:6" customFormat="1" ht="11.25" customHeight="1" x14ac:dyDescent="0.2">
      <c r="A23892" s="4" t="s">
        <v>25210</v>
      </c>
      <c r="B23892" t="s">
        <v>10</v>
      </c>
      <c r="C23892" t="s">
        <v>17</v>
      </c>
      <c r="D23892" t="s">
        <v>591</v>
      </c>
      <c r="E23892" t="s">
        <v>592</v>
      </c>
      <c r="F23892" t="s">
        <v>18591</v>
      </c>
    </row>
    <row r="23893" spans="1:6" customFormat="1" ht="11.25" customHeight="1" x14ac:dyDescent="0.2">
      <c r="A23893" s="4" t="s">
        <v>25211</v>
      </c>
      <c r="B23893" t="s">
        <v>10</v>
      </c>
      <c r="C23893" t="s">
        <v>17</v>
      </c>
      <c r="D23893" t="s">
        <v>591</v>
      </c>
      <c r="E23893" t="s">
        <v>592</v>
      </c>
      <c r="F23893" t="s">
        <v>18591</v>
      </c>
    </row>
    <row r="23894" spans="1:6" customFormat="1" ht="11.25" customHeight="1" x14ac:dyDescent="0.2">
      <c r="A23894" s="4" t="s">
        <v>25212</v>
      </c>
      <c r="B23894" t="s">
        <v>34822</v>
      </c>
    </row>
    <row r="23895" spans="1:6" customFormat="1" ht="11.25" customHeight="1" x14ac:dyDescent="0.2">
      <c r="A23895" s="4" t="s">
        <v>25213</v>
      </c>
      <c r="B23895" t="s">
        <v>10</v>
      </c>
      <c r="C23895" t="s">
        <v>17</v>
      </c>
      <c r="D23895" t="s">
        <v>591</v>
      </c>
      <c r="E23895" t="s">
        <v>592</v>
      </c>
      <c r="F23895" t="s">
        <v>18591</v>
      </c>
    </row>
    <row r="23896" spans="1:6" customFormat="1" ht="11.25" customHeight="1" x14ac:dyDescent="0.2">
      <c r="A23896" s="4" t="s">
        <v>25214</v>
      </c>
      <c r="B23896" t="s">
        <v>10</v>
      </c>
      <c r="C23896" t="s">
        <v>17</v>
      </c>
      <c r="D23896" t="s">
        <v>591</v>
      </c>
      <c r="E23896" t="s">
        <v>592</v>
      </c>
      <c r="F23896" t="s">
        <v>18591</v>
      </c>
    </row>
    <row r="23897" spans="1:6" customFormat="1" ht="11.25" customHeight="1" x14ac:dyDescent="0.2">
      <c r="A23897" s="4" t="s">
        <v>25215</v>
      </c>
      <c r="B23897" t="s">
        <v>10</v>
      </c>
      <c r="C23897" t="s">
        <v>17</v>
      </c>
      <c r="D23897" t="s">
        <v>591</v>
      </c>
      <c r="E23897" t="s">
        <v>592</v>
      </c>
      <c r="F23897" t="s">
        <v>18591</v>
      </c>
    </row>
    <row r="23898" spans="1:6" customFormat="1" ht="11.25" customHeight="1" x14ac:dyDescent="0.2">
      <c r="A23898" s="4" t="s">
        <v>25216</v>
      </c>
      <c r="B23898" t="s">
        <v>10</v>
      </c>
      <c r="C23898" t="s">
        <v>17</v>
      </c>
      <c r="D23898" t="s">
        <v>591</v>
      </c>
      <c r="E23898" t="s">
        <v>592</v>
      </c>
      <c r="F23898" t="s">
        <v>18591</v>
      </c>
    </row>
    <row r="23899" spans="1:6" customFormat="1" ht="11.25" customHeight="1" x14ac:dyDescent="0.2">
      <c r="A23899" s="4" t="s">
        <v>25217</v>
      </c>
      <c r="B23899" t="s">
        <v>34822</v>
      </c>
    </row>
    <row r="23900" spans="1:6" customFormat="1" ht="11.25" customHeight="1" x14ac:dyDescent="0.2">
      <c r="A23900" s="4" t="s">
        <v>25218</v>
      </c>
      <c r="B23900" t="s">
        <v>10</v>
      </c>
      <c r="C23900" t="s">
        <v>17</v>
      </c>
      <c r="D23900" t="s">
        <v>591</v>
      </c>
      <c r="E23900" t="s">
        <v>592</v>
      </c>
      <c r="F23900" t="s">
        <v>18591</v>
      </c>
    </row>
    <row r="23901" spans="1:6" customFormat="1" ht="11.25" customHeight="1" x14ac:dyDescent="0.2">
      <c r="A23901" s="4" t="s">
        <v>25219</v>
      </c>
      <c r="B23901" t="s">
        <v>34822</v>
      </c>
    </row>
    <row r="23902" spans="1:6" customFormat="1" ht="11.25" customHeight="1" x14ac:dyDescent="0.2">
      <c r="A23902" s="4" t="s">
        <v>25220</v>
      </c>
      <c r="B23902" t="s">
        <v>10</v>
      </c>
      <c r="C23902" t="s">
        <v>17</v>
      </c>
      <c r="D23902" t="s">
        <v>591</v>
      </c>
      <c r="E23902" t="s">
        <v>592</v>
      </c>
      <c r="F23902" t="s">
        <v>18591</v>
      </c>
    </row>
    <row r="23903" spans="1:6" customFormat="1" ht="11.25" customHeight="1" x14ac:dyDescent="0.2">
      <c r="A23903" s="4" t="s">
        <v>25221</v>
      </c>
      <c r="B23903" t="s">
        <v>10</v>
      </c>
      <c r="C23903" t="s">
        <v>17</v>
      </c>
      <c r="D23903" t="s">
        <v>591</v>
      </c>
      <c r="E23903" t="s">
        <v>592</v>
      </c>
      <c r="F23903" t="s">
        <v>18591</v>
      </c>
    </row>
    <row r="23904" spans="1:6" customFormat="1" ht="11.25" customHeight="1" x14ac:dyDescent="0.2">
      <c r="A23904" s="4" t="s">
        <v>25222</v>
      </c>
      <c r="B23904" t="s">
        <v>10</v>
      </c>
      <c r="C23904" t="s">
        <v>17</v>
      </c>
      <c r="D23904" t="s">
        <v>591</v>
      </c>
      <c r="E23904" t="s">
        <v>592</v>
      </c>
      <c r="F23904" t="s">
        <v>18591</v>
      </c>
    </row>
    <row r="23905" spans="1:6" customFormat="1" ht="11.25" customHeight="1" x14ac:dyDescent="0.2">
      <c r="A23905" s="4" t="s">
        <v>25223</v>
      </c>
      <c r="B23905" t="s">
        <v>10</v>
      </c>
      <c r="C23905" t="s">
        <v>17</v>
      </c>
      <c r="D23905" t="s">
        <v>591</v>
      </c>
      <c r="E23905" t="s">
        <v>592</v>
      </c>
      <c r="F23905" t="s">
        <v>18591</v>
      </c>
    </row>
    <row r="23906" spans="1:6" customFormat="1" ht="11.25" customHeight="1" x14ac:dyDescent="0.2">
      <c r="A23906" s="4" t="s">
        <v>25224</v>
      </c>
      <c r="B23906" t="s">
        <v>10</v>
      </c>
      <c r="C23906" t="s">
        <v>17</v>
      </c>
      <c r="D23906" t="s">
        <v>591</v>
      </c>
      <c r="E23906" t="s">
        <v>592</v>
      </c>
      <c r="F23906" t="s">
        <v>18591</v>
      </c>
    </row>
    <row r="23907" spans="1:6" customFormat="1" ht="11.25" customHeight="1" x14ac:dyDescent="0.2">
      <c r="A23907" s="4" t="s">
        <v>25225</v>
      </c>
      <c r="B23907" t="s">
        <v>10</v>
      </c>
      <c r="C23907" t="s">
        <v>17</v>
      </c>
      <c r="D23907" t="s">
        <v>591</v>
      </c>
      <c r="E23907" t="s">
        <v>592</v>
      </c>
      <c r="F23907" t="s">
        <v>18591</v>
      </c>
    </row>
    <row r="23908" spans="1:6" customFormat="1" ht="11.25" customHeight="1" x14ac:dyDescent="0.2">
      <c r="A23908" s="4" t="s">
        <v>25226</v>
      </c>
      <c r="B23908" t="s">
        <v>10</v>
      </c>
      <c r="C23908" t="s">
        <v>17</v>
      </c>
      <c r="D23908" t="s">
        <v>591</v>
      </c>
      <c r="E23908" t="s">
        <v>592</v>
      </c>
      <c r="F23908" t="s">
        <v>18591</v>
      </c>
    </row>
    <row r="23909" spans="1:6" customFormat="1" ht="11.25" customHeight="1" x14ac:dyDescent="0.2">
      <c r="A23909" s="4" t="s">
        <v>25227</v>
      </c>
      <c r="B23909" t="s">
        <v>34822</v>
      </c>
    </row>
    <row r="23910" spans="1:6" customFormat="1" ht="11.25" customHeight="1" x14ac:dyDescent="0.2">
      <c r="A23910" s="4" t="s">
        <v>25228</v>
      </c>
      <c r="B23910" t="s">
        <v>10</v>
      </c>
      <c r="C23910" t="s">
        <v>17</v>
      </c>
      <c r="D23910" t="s">
        <v>591</v>
      </c>
      <c r="E23910" t="s">
        <v>592</v>
      </c>
      <c r="F23910" t="s">
        <v>18591</v>
      </c>
    </row>
    <row r="23911" spans="1:6" customFormat="1" ht="11.25" customHeight="1" x14ac:dyDescent="0.2">
      <c r="A23911" s="4" t="s">
        <v>25229</v>
      </c>
      <c r="B23911" t="s">
        <v>34822</v>
      </c>
    </row>
    <row r="23912" spans="1:6" customFormat="1" ht="11.25" customHeight="1" x14ac:dyDescent="0.2">
      <c r="A23912" s="4" t="s">
        <v>25230</v>
      </c>
      <c r="B23912" t="s">
        <v>10</v>
      </c>
      <c r="C23912" t="s">
        <v>17</v>
      </c>
      <c r="D23912" t="s">
        <v>591</v>
      </c>
      <c r="E23912" t="s">
        <v>592</v>
      </c>
      <c r="F23912" t="s">
        <v>18591</v>
      </c>
    </row>
    <row r="23913" spans="1:6" customFormat="1" ht="11.25" customHeight="1" x14ac:dyDescent="0.2">
      <c r="A23913" s="4" t="s">
        <v>25231</v>
      </c>
      <c r="B23913" t="s">
        <v>10</v>
      </c>
      <c r="C23913" t="s">
        <v>17</v>
      </c>
      <c r="D23913" t="s">
        <v>591</v>
      </c>
      <c r="E23913" t="s">
        <v>592</v>
      </c>
      <c r="F23913" t="s">
        <v>18591</v>
      </c>
    </row>
    <row r="23914" spans="1:6" customFormat="1" ht="11.25" customHeight="1" x14ac:dyDescent="0.2">
      <c r="A23914" s="4" t="s">
        <v>25232</v>
      </c>
      <c r="B23914" t="s">
        <v>34822</v>
      </c>
    </row>
    <row r="23915" spans="1:6" customFormat="1" ht="11.25" customHeight="1" x14ac:dyDescent="0.2">
      <c r="A23915" s="4" t="s">
        <v>25233</v>
      </c>
      <c r="B23915" t="s">
        <v>10</v>
      </c>
      <c r="C23915" t="s">
        <v>17</v>
      </c>
      <c r="D23915" t="s">
        <v>591</v>
      </c>
      <c r="E23915" t="s">
        <v>592</v>
      </c>
      <c r="F23915" t="s">
        <v>18591</v>
      </c>
    </row>
    <row r="23916" spans="1:6" customFormat="1" ht="11.25" customHeight="1" x14ac:dyDescent="0.2">
      <c r="A23916" s="4" t="s">
        <v>25234</v>
      </c>
      <c r="B23916" t="s">
        <v>10</v>
      </c>
      <c r="C23916" t="s">
        <v>17</v>
      </c>
      <c r="D23916" t="s">
        <v>591</v>
      </c>
      <c r="E23916" t="s">
        <v>592</v>
      </c>
      <c r="F23916" t="s">
        <v>18591</v>
      </c>
    </row>
    <row r="23917" spans="1:6" customFormat="1" ht="11.25" customHeight="1" x14ac:dyDescent="0.2">
      <c r="A23917" s="4" t="s">
        <v>25235</v>
      </c>
      <c r="B23917" t="s">
        <v>10</v>
      </c>
      <c r="C23917" t="s">
        <v>17</v>
      </c>
      <c r="D23917" t="s">
        <v>591</v>
      </c>
      <c r="E23917" t="s">
        <v>592</v>
      </c>
      <c r="F23917" t="s">
        <v>18591</v>
      </c>
    </row>
    <row r="23918" spans="1:6" customFormat="1" ht="11.25" customHeight="1" x14ac:dyDescent="0.2">
      <c r="A23918" s="4" t="s">
        <v>25236</v>
      </c>
      <c r="B23918" t="s">
        <v>34822</v>
      </c>
    </row>
    <row r="23919" spans="1:6" customFormat="1" ht="11.25" customHeight="1" x14ac:dyDescent="0.2">
      <c r="A23919" s="4" t="s">
        <v>25237</v>
      </c>
      <c r="B23919" t="s">
        <v>34822</v>
      </c>
    </row>
    <row r="23920" spans="1:6" customFormat="1" ht="11.25" customHeight="1" x14ac:dyDescent="0.2">
      <c r="A23920" s="4" t="s">
        <v>25238</v>
      </c>
      <c r="B23920" t="s">
        <v>10</v>
      </c>
      <c r="C23920" t="s">
        <v>17</v>
      </c>
      <c r="D23920" t="s">
        <v>591</v>
      </c>
      <c r="E23920" t="s">
        <v>592</v>
      </c>
      <c r="F23920" t="s">
        <v>18591</v>
      </c>
    </row>
    <row r="23921" spans="1:6" customFormat="1" ht="11.25" customHeight="1" x14ac:dyDescent="0.2">
      <c r="A23921" s="4" t="s">
        <v>25239</v>
      </c>
      <c r="B23921" t="s">
        <v>10</v>
      </c>
      <c r="C23921" t="s">
        <v>17</v>
      </c>
      <c r="D23921" t="s">
        <v>591</v>
      </c>
      <c r="E23921" t="s">
        <v>592</v>
      </c>
      <c r="F23921" t="s">
        <v>18591</v>
      </c>
    </row>
    <row r="23922" spans="1:6" customFormat="1" ht="11.25" customHeight="1" x14ac:dyDescent="0.2">
      <c r="A23922" s="4" t="s">
        <v>25240</v>
      </c>
      <c r="B23922" t="s">
        <v>10</v>
      </c>
      <c r="C23922" t="s">
        <v>17</v>
      </c>
      <c r="D23922" t="s">
        <v>591</v>
      </c>
      <c r="E23922" t="s">
        <v>592</v>
      </c>
      <c r="F23922" t="s">
        <v>18591</v>
      </c>
    </row>
    <row r="23923" spans="1:6" customFormat="1" ht="11.25" customHeight="1" x14ac:dyDescent="0.2">
      <c r="A23923" s="4" t="s">
        <v>25241</v>
      </c>
      <c r="B23923" t="s">
        <v>34822</v>
      </c>
    </row>
    <row r="23924" spans="1:6" customFormat="1" ht="11.25" customHeight="1" x14ac:dyDescent="0.2">
      <c r="A23924" s="4" t="s">
        <v>25242</v>
      </c>
      <c r="B23924" t="s">
        <v>34822</v>
      </c>
    </row>
    <row r="23925" spans="1:6" customFormat="1" ht="11.25" customHeight="1" x14ac:dyDescent="0.2">
      <c r="A23925" s="4" t="s">
        <v>25243</v>
      </c>
      <c r="B23925" t="s">
        <v>10</v>
      </c>
      <c r="C23925" t="s">
        <v>17</v>
      </c>
      <c r="D23925" t="s">
        <v>591</v>
      </c>
      <c r="E23925" t="s">
        <v>592</v>
      </c>
      <c r="F23925" t="s">
        <v>18591</v>
      </c>
    </row>
    <row r="23926" spans="1:6" customFormat="1" ht="11.25" customHeight="1" x14ac:dyDescent="0.2">
      <c r="A23926" s="4" t="s">
        <v>25244</v>
      </c>
      <c r="B23926" t="s">
        <v>10</v>
      </c>
      <c r="C23926" t="s">
        <v>17</v>
      </c>
      <c r="D23926" t="s">
        <v>591</v>
      </c>
      <c r="E23926" t="s">
        <v>592</v>
      </c>
      <c r="F23926" t="s">
        <v>18591</v>
      </c>
    </row>
    <row r="23927" spans="1:6" customFormat="1" ht="11.25" customHeight="1" x14ac:dyDescent="0.2">
      <c r="A23927" s="4" t="s">
        <v>25245</v>
      </c>
      <c r="B23927" t="s">
        <v>34822</v>
      </c>
    </row>
    <row r="23928" spans="1:6" customFormat="1" ht="11.25" customHeight="1" x14ac:dyDescent="0.2">
      <c r="A23928" s="4" t="s">
        <v>25246</v>
      </c>
      <c r="B23928" t="s">
        <v>34822</v>
      </c>
    </row>
    <row r="23929" spans="1:6" customFormat="1" ht="11.25" customHeight="1" x14ac:dyDescent="0.2">
      <c r="A23929" s="4" t="s">
        <v>25247</v>
      </c>
      <c r="B23929" t="s">
        <v>34822</v>
      </c>
    </row>
    <row r="23930" spans="1:6" customFormat="1" ht="11.25" customHeight="1" x14ac:dyDescent="0.2">
      <c r="A23930" s="4" t="s">
        <v>25248</v>
      </c>
      <c r="B23930" t="s">
        <v>10</v>
      </c>
      <c r="C23930" t="s">
        <v>17</v>
      </c>
      <c r="D23930" t="s">
        <v>591</v>
      </c>
      <c r="E23930" t="s">
        <v>592</v>
      </c>
      <c r="F23930" t="s">
        <v>18591</v>
      </c>
    </row>
    <row r="23931" spans="1:6" customFormat="1" ht="11.25" customHeight="1" x14ac:dyDescent="0.2">
      <c r="A23931" s="4" t="s">
        <v>25249</v>
      </c>
      <c r="B23931" t="s">
        <v>34822</v>
      </c>
    </row>
    <row r="23932" spans="1:6" customFormat="1" ht="11.25" customHeight="1" x14ac:dyDescent="0.2">
      <c r="A23932" s="4" t="s">
        <v>25250</v>
      </c>
      <c r="B23932" t="s">
        <v>10</v>
      </c>
      <c r="C23932" t="s">
        <v>17</v>
      </c>
      <c r="D23932" t="s">
        <v>591</v>
      </c>
      <c r="E23932" t="s">
        <v>592</v>
      </c>
      <c r="F23932" t="s">
        <v>18591</v>
      </c>
    </row>
    <row r="23933" spans="1:6" customFormat="1" ht="11.25" customHeight="1" x14ac:dyDescent="0.2">
      <c r="A23933" s="4" t="s">
        <v>25251</v>
      </c>
      <c r="B23933" t="s">
        <v>34822</v>
      </c>
    </row>
    <row r="23934" spans="1:6" customFormat="1" ht="11.25" customHeight="1" x14ac:dyDescent="0.2">
      <c r="A23934" s="4" t="s">
        <v>25252</v>
      </c>
      <c r="B23934" t="s">
        <v>34822</v>
      </c>
    </row>
    <row r="23935" spans="1:6" customFormat="1" ht="11.25" customHeight="1" x14ac:dyDescent="0.2">
      <c r="A23935" s="4" t="s">
        <v>25253</v>
      </c>
      <c r="B23935" t="s">
        <v>10</v>
      </c>
      <c r="C23935" t="s">
        <v>17</v>
      </c>
      <c r="D23935" t="s">
        <v>591</v>
      </c>
      <c r="E23935" t="s">
        <v>592</v>
      </c>
      <c r="F23935" t="s">
        <v>18591</v>
      </c>
    </row>
    <row r="23936" spans="1:6" customFormat="1" ht="11.25" customHeight="1" x14ac:dyDescent="0.2">
      <c r="A23936" s="4" t="s">
        <v>25254</v>
      </c>
      <c r="B23936" t="s">
        <v>10</v>
      </c>
      <c r="C23936" t="s">
        <v>17</v>
      </c>
      <c r="D23936" t="s">
        <v>591</v>
      </c>
      <c r="E23936" t="s">
        <v>592</v>
      </c>
      <c r="F23936" t="s">
        <v>18591</v>
      </c>
    </row>
    <row r="23937" spans="1:6" customFormat="1" ht="11.25" customHeight="1" x14ac:dyDescent="0.2">
      <c r="A23937" s="4" t="s">
        <v>25255</v>
      </c>
      <c r="B23937" t="s">
        <v>34822</v>
      </c>
    </row>
    <row r="23938" spans="1:6" customFormat="1" ht="11.25" customHeight="1" x14ac:dyDescent="0.2">
      <c r="A23938" s="4" t="s">
        <v>25256</v>
      </c>
      <c r="B23938" t="s">
        <v>34822</v>
      </c>
    </row>
    <row r="23939" spans="1:6" customFormat="1" ht="11.25" customHeight="1" x14ac:dyDescent="0.2">
      <c r="A23939" s="4" t="s">
        <v>25257</v>
      </c>
      <c r="B23939" t="s">
        <v>34822</v>
      </c>
    </row>
    <row r="23940" spans="1:6" customFormat="1" ht="11.25" customHeight="1" x14ac:dyDescent="0.2">
      <c r="A23940" s="4" t="s">
        <v>25258</v>
      </c>
      <c r="B23940" t="s">
        <v>10</v>
      </c>
      <c r="C23940" t="s">
        <v>17</v>
      </c>
      <c r="D23940" t="s">
        <v>591</v>
      </c>
      <c r="E23940" t="s">
        <v>592</v>
      </c>
      <c r="F23940" t="s">
        <v>18591</v>
      </c>
    </row>
    <row r="23941" spans="1:6" customFormat="1" ht="11.25" customHeight="1" x14ac:dyDescent="0.2">
      <c r="A23941" s="4" t="s">
        <v>25259</v>
      </c>
      <c r="B23941" t="s">
        <v>34822</v>
      </c>
    </row>
    <row r="23942" spans="1:6" customFormat="1" ht="11.25" customHeight="1" x14ac:dyDescent="0.2">
      <c r="A23942" s="4" t="s">
        <v>25260</v>
      </c>
      <c r="B23942" t="s">
        <v>10</v>
      </c>
      <c r="C23942" t="s">
        <v>17</v>
      </c>
      <c r="D23942" t="s">
        <v>591</v>
      </c>
      <c r="E23942" t="s">
        <v>592</v>
      </c>
      <c r="F23942" t="s">
        <v>18591</v>
      </c>
    </row>
    <row r="23943" spans="1:6" customFormat="1" ht="11.25" customHeight="1" x14ac:dyDescent="0.2">
      <c r="A23943" s="4" t="s">
        <v>25261</v>
      </c>
      <c r="B23943" t="s">
        <v>10</v>
      </c>
      <c r="C23943" t="s">
        <v>17</v>
      </c>
      <c r="D23943" t="s">
        <v>591</v>
      </c>
      <c r="E23943" t="s">
        <v>592</v>
      </c>
      <c r="F23943" t="s">
        <v>18591</v>
      </c>
    </row>
    <row r="23944" spans="1:6" customFormat="1" ht="11.25" customHeight="1" x14ac:dyDescent="0.2">
      <c r="A23944" s="4" t="s">
        <v>25262</v>
      </c>
      <c r="B23944" t="s">
        <v>34822</v>
      </c>
    </row>
    <row r="23945" spans="1:6" customFormat="1" ht="11.25" customHeight="1" x14ac:dyDescent="0.2">
      <c r="A23945" s="4" t="s">
        <v>25263</v>
      </c>
      <c r="B23945" t="s">
        <v>10</v>
      </c>
      <c r="C23945" t="s">
        <v>17</v>
      </c>
      <c r="D23945" t="s">
        <v>591</v>
      </c>
      <c r="E23945" t="s">
        <v>592</v>
      </c>
      <c r="F23945" t="s">
        <v>18591</v>
      </c>
    </row>
    <row r="23946" spans="1:6" customFormat="1" ht="11.25" customHeight="1" x14ac:dyDescent="0.2">
      <c r="A23946" s="4" t="s">
        <v>25264</v>
      </c>
      <c r="B23946" t="s">
        <v>10</v>
      </c>
      <c r="C23946" t="s">
        <v>17</v>
      </c>
      <c r="D23946" t="s">
        <v>591</v>
      </c>
      <c r="E23946" t="s">
        <v>592</v>
      </c>
      <c r="F23946" t="s">
        <v>18591</v>
      </c>
    </row>
    <row r="23947" spans="1:6" customFormat="1" ht="11.25" customHeight="1" x14ac:dyDescent="0.2">
      <c r="A23947" s="4" t="s">
        <v>25265</v>
      </c>
      <c r="B23947" t="s">
        <v>10</v>
      </c>
      <c r="C23947" t="s">
        <v>17</v>
      </c>
      <c r="D23947" t="s">
        <v>591</v>
      </c>
      <c r="E23947" t="s">
        <v>592</v>
      </c>
      <c r="F23947" t="s">
        <v>18591</v>
      </c>
    </row>
    <row r="23948" spans="1:6" customFormat="1" ht="11.25" customHeight="1" x14ac:dyDescent="0.2">
      <c r="A23948" s="4" t="s">
        <v>25266</v>
      </c>
      <c r="B23948" t="s">
        <v>34822</v>
      </c>
    </row>
    <row r="23949" spans="1:6" customFormat="1" ht="11.25" customHeight="1" x14ac:dyDescent="0.2">
      <c r="A23949" s="4" t="s">
        <v>25267</v>
      </c>
      <c r="B23949" t="s">
        <v>34822</v>
      </c>
    </row>
    <row r="23950" spans="1:6" customFormat="1" ht="11.25" customHeight="1" x14ac:dyDescent="0.2">
      <c r="A23950" s="4" t="s">
        <v>25268</v>
      </c>
      <c r="B23950" t="s">
        <v>10</v>
      </c>
      <c r="C23950" t="s">
        <v>17</v>
      </c>
      <c r="D23950" t="s">
        <v>591</v>
      </c>
      <c r="E23950" t="s">
        <v>592</v>
      </c>
      <c r="F23950" t="s">
        <v>18591</v>
      </c>
    </row>
    <row r="23951" spans="1:6" customFormat="1" ht="11.25" customHeight="1" x14ac:dyDescent="0.2">
      <c r="A23951" s="4" t="s">
        <v>25269</v>
      </c>
      <c r="B23951" t="s">
        <v>34822</v>
      </c>
    </row>
    <row r="23952" spans="1:6" customFormat="1" ht="11.25" customHeight="1" x14ac:dyDescent="0.2">
      <c r="A23952" s="4" t="s">
        <v>25270</v>
      </c>
      <c r="B23952" t="s">
        <v>10</v>
      </c>
      <c r="C23952" t="s">
        <v>17</v>
      </c>
      <c r="D23952" t="s">
        <v>591</v>
      </c>
      <c r="E23952" t="s">
        <v>592</v>
      </c>
      <c r="F23952" t="s">
        <v>18591</v>
      </c>
    </row>
    <row r="23953" spans="1:6" customFormat="1" ht="11.25" customHeight="1" x14ac:dyDescent="0.2">
      <c r="A23953" s="4" t="s">
        <v>25271</v>
      </c>
      <c r="B23953" t="s">
        <v>34822</v>
      </c>
    </row>
    <row r="23954" spans="1:6" customFormat="1" ht="11.25" customHeight="1" x14ac:dyDescent="0.2">
      <c r="A23954" s="4" t="s">
        <v>25272</v>
      </c>
      <c r="B23954" t="s">
        <v>34822</v>
      </c>
    </row>
    <row r="23955" spans="1:6" customFormat="1" ht="11.25" customHeight="1" x14ac:dyDescent="0.2">
      <c r="A23955" s="4" t="s">
        <v>25273</v>
      </c>
      <c r="B23955" t="s">
        <v>10</v>
      </c>
      <c r="C23955" t="s">
        <v>17</v>
      </c>
      <c r="D23955" t="s">
        <v>591</v>
      </c>
      <c r="E23955" t="s">
        <v>592</v>
      </c>
      <c r="F23955" t="s">
        <v>18591</v>
      </c>
    </row>
    <row r="23956" spans="1:6" customFormat="1" ht="11.25" customHeight="1" x14ac:dyDescent="0.2">
      <c r="A23956" s="4" t="s">
        <v>25274</v>
      </c>
      <c r="B23956" t="s">
        <v>10</v>
      </c>
      <c r="C23956" t="s">
        <v>17</v>
      </c>
      <c r="D23956" t="s">
        <v>591</v>
      </c>
      <c r="E23956" t="s">
        <v>592</v>
      </c>
      <c r="F23956" t="s">
        <v>18591</v>
      </c>
    </row>
    <row r="23957" spans="1:6" customFormat="1" ht="11.25" customHeight="1" x14ac:dyDescent="0.2">
      <c r="A23957" s="4" t="s">
        <v>25275</v>
      </c>
      <c r="B23957" t="s">
        <v>34822</v>
      </c>
    </row>
    <row r="23958" spans="1:6" customFormat="1" ht="11.25" customHeight="1" x14ac:dyDescent="0.2">
      <c r="A23958" s="4" t="s">
        <v>25276</v>
      </c>
      <c r="B23958" t="s">
        <v>34822</v>
      </c>
    </row>
    <row r="23959" spans="1:6" customFormat="1" ht="11.25" customHeight="1" x14ac:dyDescent="0.2">
      <c r="A23959" s="4" t="s">
        <v>25277</v>
      </c>
      <c r="B23959" t="s">
        <v>34822</v>
      </c>
    </row>
    <row r="23960" spans="1:6" customFormat="1" ht="11.25" customHeight="1" x14ac:dyDescent="0.2">
      <c r="A23960" s="4" t="s">
        <v>25278</v>
      </c>
      <c r="B23960" t="s">
        <v>10</v>
      </c>
      <c r="C23960" t="s">
        <v>17</v>
      </c>
      <c r="D23960" t="s">
        <v>591</v>
      </c>
      <c r="E23960" t="s">
        <v>592</v>
      </c>
      <c r="F23960" t="s">
        <v>18591</v>
      </c>
    </row>
    <row r="23961" spans="1:6" customFormat="1" ht="11.25" customHeight="1" x14ac:dyDescent="0.2">
      <c r="A23961" s="4" t="s">
        <v>25279</v>
      </c>
      <c r="B23961" t="s">
        <v>34822</v>
      </c>
    </row>
    <row r="23962" spans="1:6" customFormat="1" ht="11.25" customHeight="1" x14ac:dyDescent="0.2">
      <c r="A23962" s="4" t="s">
        <v>25280</v>
      </c>
      <c r="B23962" t="s">
        <v>10</v>
      </c>
      <c r="C23962" t="s">
        <v>17</v>
      </c>
      <c r="D23962" t="s">
        <v>591</v>
      </c>
      <c r="E23962" t="s">
        <v>592</v>
      </c>
      <c r="F23962" t="s">
        <v>18591</v>
      </c>
    </row>
    <row r="23963" spans="1:6" customFormat="1" ht="11.25" customHeight="1" x14ac:dyDescent="0.2">
      <c r="A23963" s="4" t="s">
        <v>25281</v>
      </c>
      <c r="B23963" t="s">
        <v>10</v>
      </c>
      <c r="C23963" t="s">
        <v>17</v>
      </c>
      <c r="D23963" t="s">
        <v>591</v>
      </c>
      <c r="E23963" t="s">
        <v>592</v>
      </c>
      <c r="F23963" t="s">
        <v>18591</v>
      </c>
    </row>
    <row r="23964" spans="1:6" customFormat="1" ht="11.25" customHeight="1" x14ac:dyDescent="0.2">
      <c r="A23964" s="4" t="s">
        <v>25282</v>
      </c>
      <c r="B23964" t="s">
        <v>34822</v>
      </c>
    </row>
    <row r="23965" spans="1:6" customFormat="1" ht="11.25" customHeight="1" x14ac:dyDescent="0.2">
      <c r="A23965" s="4" t="s">
        <v>25283</v>
      </c>
      <c r="B23965" t="s">
        <v>10</v>
      </c>
      <c r="C23965" t="s">
        <v>17</v>
      </c>
      <c r="D23965" t="s">
        <v>591</v>
      </c>
      <c r="E23965" t="s">
        <v>592</v>
      </c>
      <c r="F23965" t="s">
        <v>18591</v>
      </c>
    </row>
    <row r="23966" spans="1:6" customFormat="1" ht="11.25" customHeight="1" x14ac:dyDescent="0.2">
      <c r="A23966" s="4" t="s">
        <v>25284</v>
      </c>
      <c r="B23966" t="s">
        <v>10</v>
      </c>
      <c r="C23966" t="s">
        <v>17</v>
      </c>
      <c r="D23966" t="s">
        <v>591</v>
      </c>
      <c r="E23966" t="s">
        <v>592</v>
      </c>
      <c r="F23966" t="s">
        <v>18591</v>
      </c>
    </row>
    <row r="23967" spans="1:6" customFormat="1" ht="11.25" customHeight="1" x14ac:dyDescent="0.2">
      <c r="A23967" s="4" t="s">
        <v>25285</v>
      </c>
      <c r="B23967" t="s">
        <v>34822</v>
      </c>
    </row>
    <row r="23968" spans="1:6" customFormat="1" ht="11.25" customHeight="1" x14ac:dyDescent="0.2">
      <c r="A23968" s="4" t="s">
        <v>25286</v>
      </c>
      <c r="B23968" t="s">
        <v>34822</v>
      </c>
    </row>
    <row r="23969" spans="1:6" customFormat="1" ht="11.25" customHeight="1" x14ac:dyDescent="0.2">
      <c r="A23969" s="4" t="s">
        <v>25287</v>
      </c>
      <c r="B23969" t="s">
        <v>34822</v>
      </c>
    </row>
    <row r="23970" spans="1:6" customFormat="1" ht="11.25" customHeight="1" x14ac:dyDescent="0.2">
      <c r="A23970" s="4" t="s">
        <v>25288</v>
      </c>
      <c r="B23970" t="s">
        <v>10</v>
      </c>
      <c r="C23970" t="s">
        <v>17</v>
      </c>
      <c r="D23970" t="s">
        <v>591</v>
      </c>
      <c r="E23970" t="s">
        <v>592</v>
      </c>
      <c r="F23970" t="s">
        <v>18591</v>
      </c>
    </row>
    <row r="23971" spans="1:6" customFormat="1" ht="11.25" customHeight="1" x14ac:dyDescent="0.2">
      <c r="A23971" s="4" t="s">
        <v>25289</v>
      </c>
      <c r="B23971" t="s">
        <v>34822</v>
      </c>
    </row>
    <row r="23972" spans="1:6" customFormat="1" ht="11.25" customHeight="1" x14ac:dyDescent="0.2">
      <c r="A23972" s="4" t="s">
        <v>25290</v>
      </c>
      <c r="B23972" t="s">
        <v>10</v>
      </c>
      <c r="C23972" t="s">
        <v>17</v>
      </c>
      <c r="D23972" t="s">
        <v>591</v>
      </c>
      <c r="E23972" t="s">
        <v>592</v>
      </c>
      <c r="F23972" t="s">
        <v>18591</v>
      </c>
    </row>
    <row r="23973" spans="1:6" customFormat="1" ht="11.25" customHeight="1" x14ac:dyDescent="0.2">
      <c r="A23973" s="4" t="s">
        <v>25291</v>
      </c>
      <c r="B23973" t="s">
        <v>10</v>
      </c>
      <c r="C23973" t="s">
        <v>17</v>
      </c>
      <c r="D23973" t="s">
        <v>591</v>
      </c>
      <c r="E23973" t="s">
        <v>592</v>
      </c>
      <c r="F23973" t="s">
        <v>18591</v>
      </c>
    </row>
    <row r="23974" spans="1:6" customFormat="1" ht="11.25" customHeight="1" x14ac:dyDescent="0.2">
      <c r="A23974" s="4" t="s">
        <v>25292</v>
      </c>
      <c r="B23974" t="s">
        <v>34822</v>
      </c>
    </row>
    <row r="23975" spans="1:6" customFormat="1" ht="11.25" customHeight="1" x14ac:dyDescent="0.2">
      <c r="A23975" s="4" t="s">
        <v>25293</v>
      </c>
      <c r="B23975" t="s">
        <v>10</v>
      </c>
      <c r="C23975" t="s">
        <v>17</v>
      </c>
      <c r="D23975" t="s">
        <v>591</v>
      </c>
      <c r="E23975" t="s">
        <v>592</v>
      </c>
      <c r="F23975" t="s">
        <v>18591</v>
      </c>
    </row>
    <row r="23976" spans="1:6" customFormat="1" ht="11.25" customHeight="1" x14ac:dyDescent="0.2">
      <c r="A23976" s="4" t="s">
        <v>25294</v>
      </c>
      <c r="B23976" t="s">
        <v>10</v>
      </c>
      <c r="C23976" t="s">
        <v>17</v>
      </c>
      <c r="D23976" t="s">
        <v>591</v>
      </c>
      <c r="E23976" t="s">
        <v>592</v>
      </c>
      <c r="F23976" t="s">
        <v>18591</v>
      </c>
    </row>
    <row r="23977" spans="1:6" customFormat="1" ht="11.25" customHeight="1" x14ac:dyDescent="0.2">
      <c r="A23977" s="4" t="s">
        <v>25295</v>
      </c>
      <c r="B23977" t="s">
        <v>34822</v>
      </c>
    </row>
    <row r="23978" spans="1:6" customFormat="1" ht="11.25" customHeight="1" x14ac:dyDescent="0.2">
      <c r="A23978" s="4" t="s">
        <v>25296</v>
      </c>
      <c r="B23978" t="s">
        <v>34822</v>
      </c>
    </row>
    <row r="23979" spans="1:6" customFormat="1" ht="11.25" customHeight="1" x14ac:dyDescent="0.2">
      <c r="A23979" s="4" t="s">
        <v>25297</v>
      </c>
      <c r="B23979" t="s">
        <v>34822</v>
      </c>
    </row>
    <row r="23980" spans="1:6" customFormat="1" ht="11.25" customHeight="1" x14ac:dyDescent="0.2">
      <c r="A23980" s="4" t="s">
        <v>25298</v>
      </c>
      <c r="B23980" t="s">
        <v>10</v>
      </c>
      <c r="C23980" t="s">
        <v>17</v>
      </c>
      <c r="D23980" t="s">
        <v>591</v>
      </c>
      <c r="E23980" t="s">
        <v>592</v>
      </c>
      <c r="F23980" t="s">
        <v>18591</v>
      </c>
    </row>
    <row r="23981" spans="1:6" customFormat="1" ht="11.25" customHeight="1" x14ac:dyDescent="0.2">
      <c r="A23981" s="4" t="s">
        <v>25299</v>
      </c>
      <c r="B23981" t="s">
        <v>34822</v>
      </c>
    </row>
    <row r="23982" spans="1:6" customFormat="1" ht="11.25" customHeight="1" x14ac:dyDescent="0.2">
      <c r="A23982" s="4" t="s">
        <v>25300</v>
      </c>
      <c r="B23982" t="s">
        <v>10</v>
      </c>
      <c r="C23982" t="s">
        <v>17</v>
      </c>
      <c r="D23982" t="s">
        <v>591</v>
      </c>
      <c r="E23982" t="s">
        <v>592</v>
      </c>
      <c r="F23982" t="s">
        <v>18591</v>
      </c>
    </row>
    <row r="23983" spans="1:6" customFormat="1" ht="11.25" customHeight="1" x14ac:dyDescent="0.2">
      <c r="A23983" s="4" t="s">
        <v>25301</v>
      </c>
      <c r="B23983" t="s">
        <v>34822</v>
      </c>
    </row>
    <row r="23984" spans="1:6" customFormat="1" ht="11.25" customHeight="1" x14ac:dyDescent="0.2">
      <c r="A23984" s="4" t="s">
        <v>25302</v>
      </c>
      <c r="B23984" t="s">
        <v>34822</v>
      </c>
    </row>
    <row r="23985" spans="1:6" customFormat="1" ht="11.25" customHeight="1" x14ac:dyDescent="0.2">
      <c r="A23985" s="4" t="s">
        <v>25303</v>
      </c>
      <c r="B23985" t="s">
        <v>10</v>
      </c>
      <c r="C23985" t="s">
        <v>17</v>
      </c>
      <c r="D23985" t="s">
        <v>591</v>
      </c>
      <c r="E23985" t="s">
        <v>592</v>
      </c>
      <c r="F23985" t="s">
        <v>18591</v>
      </c>
    </row>
    <row r="23986" spans="1:6" customFormat="1" ht="11.25" customHeight="1" x14ac:dyDescent="0.2">
      <c r="A23986" s="4" t="s">
        <v>25304</v>
      </c>
      <c r="B23986" t="s">
        <v>10</v>
      </c>
      <c r="C23986" t="s">
        <v>17</v>
      </c>
      <c r="D23986" t="s">
        <v>591</v>
      </c>
      <c r="E23986" t="s">
        <v>592</v>
      </c>
      <c r="F23986" t="s">
        <v>18591</v>
      </c>
    </row>
    <row r="23987" spans="1:6" customFormat="1" ht="11.25" customHeight="1" x14ac:dyDescent="0.2">
      <c r="A23987" s="4" t="s">
        <v>25305</v>
      </c>
      <c r="B23987" t="s">
        <v>34822</v>
      </c>
    </row>
    <row r="23988" spans="1:6" customFormat="1" ht="11.25" customHeight="1" x14ac:dyDescent="0.2">
      <c r="A23988" s="4" t="s">
        <v>25306</v>
      </c>
      <c r="B23988" t="s">
        <v>34822</v>
      </c>
    </row>
    <row r="23989" spans="1:6" customFormat="1" ht="11.25" customHeight="1" x14ac:dyDescent="0.2">
      <c r="A23989" s="4" t="s">
        <v>25307</v>
      </c>
      <c r="B23989" t="s">
        <v>34822</v>
      </c>
    </row>
    <row r="23990" spans="1:6" customFormat="1" ht="11.25" customHeight="1" x14ac:dyDescent="0.2">
      <c r="A23990" s="4" t="s">
        <v>25308</v>
      </c>
      <c r="B23990" t="s">
        <v>10</v>
      </c>
      <c r="C23990" t="s">
        <v>17</v>
      </c>
      <c r="D23990" t="s">
        <v>591</v>
      </c>
      <c r="E23990" t="s">
        <v>592</v>
      </c>
      <c r="F23990" t="s">
        <v>18591</v>
      </c>
    </row>
    <row r="23991" spans="1:6" customFormat="1" ht="11.25" customHeight="1" x14ac:dyDescent="0.2">
      <c r="A23991" s="4" t="s">
        <v>25309</v>
      </c>
      <c r="B23991" t="s">
        <v>34822</v>
      </c>
    </row>
    <row r="23992" spans="1:6" customFormat="1" ht="11.25" customHeight="1" x14ac:dyDescent="0.2">
      <c r="A23992" s="4" t="s">
        <v>25310</v>
      </c>
      <c r="B23992" t="s">
        <v>10</v>
      </c>
      <c r="C23992" t="s">
        <v>17</v>
      </c>
      <c r="D23992" t="s">
        <v>591</v>
      </c>
      <c r="E23992" t="s">
        <v>592</v>
      </c>
      <c r="F23992" t="s">
        <v>18591</v>
      </c>
    </row>
    <row r="23993" spans="1:6" customFormat="1" ht="11.25" customHeight="1" x14ac:dyDescent="0.2">
      <c r="A23993" s="4" t="s">
        <v>25311</v>
      </c>
      <c r="B23993" t="s">
        <v>10</v>
      </c>
      <c r="C23993" t="s">
        <v>17</v>
      </c>
      <c r="D23993" t="s">
        <v>591</v>
      </c>
      <c r="E23993" t="s">
        <v>592</v>
      </c>
      <c r="F23993" t="s">
        <v>18591</v>
      </c>
    </row>
    <row r="23994" spans="1:6" customFormat="1" ht="11.25" customHeight="1" x14ac:dyDescent="0.2">
      <c r="A23994" s="4" t="s">
        <v>25312</v>
      </c>
      <c r="B23994" t="s">
        <v>10</v>
      </c>
      <c r="C23994" t="s">
        <v>17</v>
      </c>
      <c r="D23994" t="s">
        <v>591</v>
      </c>
      <c r="E23994" t="s">
        <v>592</v>
      </c>
      <c r="F23994" t="s">
        <v>18591</v>
      </c>
    </row>
    <row r="23995" spans="1:6" customFormat="1" ht="11.25" customHeight="1" x14ac:dyDescent="0.2">
      <c r="A23995" s="4" t="s">
        <v>25313</v>
      </c>
      <c r="B23995" t="s">
        <v>10</v>
      </c>
      <c r="C23995" t="s">
        <v>17</v>
      </c>
      <c r="D23995" t="s">
        <v>591</v>
      </c>
      <c r="E23995" t="s">
        <v>592</v>
      </c>
      <c r="F23995" t="s">
        <v>18591</v>
      </c>
    </row>
    <row r="23996" spans="1:6" customFormat="1" ht="11.25" customHeight="1" x14ac:dyDescent="0.2">
      <c r="A23996" s="4" t="s">
        <v>25314</v>
      </c>
      <c r="B23996" t="s">
        <v>34822</v>
      </c>
    </row>
    <row r="23997" spans="1:6" customFormat="1" ht="11.25" customHeight="1" x14ac:dyDescent="0.2">
      <c r="A23997" s="4" t="s">
        <v>25315</v>
      </c>
      <c r="B23997" t="s">
        <v>34822</v>
      </c>
    </row>
    <row r="23998" spans="1:6" customFormat="1" ht="11.25" customHeight="1" x14ac:dyDescent="0.2">
      <c r="A23998" s="4" t="s">
        <v>25316</v>
      </c>
      <c r="B23998" t="s">
        <v>34822</v>
      </c>
    </row>
    <row r="23999" spans="1:6" customFormat="1" ht="11.25" customHeight="1" x14ac:dyDescent="0.2">
      <c r="A23999" s="4" t="s">
        <v>25317</v>
      </c>
      <c r="B23999" t="s">
        <v>10</v>
      </c>
      <c r="C23999" t="s">
        <v>17</v>
      </c>
      <c r="D23999" t="s">
        <v>591</v>
      </c>
      <c r="E23999" t="s">
        <v>592</v>
      </c>
      <c r="F23999" t="s">
        <v>18591</v>
      </c>
    </row>
    <row r="24000" spans="1:6" customFormat="1" ht="11.25" customHeight="1" x14ac:dyDescent="0.2">
      <c r="A24000" s="4" t="s">
        <v>25318</v>
      </c>
      <c r="B24000" t="s">
        <v>34822</v>
      </c>
    </row>
    <row r="24001" spans="1:6" customFormat="1" ht="11.25" customHeight="1" x14ac:dyDescent="0.2">
      <c r="A24001" s="4" t="s">
        <v>25319</v>
      </c>
      <c r="B24001" t="s">
        <v>10</v>
      </c>
      <c r="C24001" t="s">
        <v>17</v>
      </c>
      <c r="D24001" t="s">
        <v>591</v>
      </c>
      <c r="E24001" t="s">
        <v>592</v>
      </c>
      <c r="F24001" t="s">
        <v>18591</v>
      </c>
    </row>
    <row r="24002" spans="1:6" customFormat="1" ht="11.25" customHeight="1" x14ac:dyDescent="0.2">
      <c r="A24002" s="4" t="s">
        <v>25320</v>
      </c>
      <c r="B24002" t="s">
        <v>34822</v>
      </c>
    </row>
    <row r="24003" spans="1:6" customFormat="1" ht="11.25" customHeight="1" x14ac:dyDescent="0.2">
      <c r="A24003" s="4" t="s">
        <v>25321</v>
      </c>
      <c r="B24003" t="s">
        <v>34822</v>
      </c>
    </row>
    <row r="24004" spans="1:6" customFormat="1" ht="11.25" customHeight="1" x14ac:dyDescent="0.2">
      <c r="A24004" s="4" t="s">
        <v>25322</v>
      </c>
      <c r="B24004" t="s">
        <v>10</v>
      </c>
      <c r="C24004" t="s">
        <v>17</v>
      </c>
      <c r="D24004" t="s">
        <v>591</v>
      </c>
      <c r="E24004" t="s">
        <v>592</v>
      </c>
      <c r="F24004" t="s">
        <v>18591</v>
      </c>
    </row>
    <row r="24005" spans="1:6" customFormat="1" ht="11.25" customHeight="1" x14ac:dyDescent="0.2">
      <c r="A24005" s="4" t="s">
        <v>25323</v>
      </c>
      <c r="B24005" t="s">
        <v>10</v>
      </c>
      <c r="C24005" t="s">
        <v>17</v>
      </c>
      <c r="D24005" t="s">
        <v>591</v>
      </c>
      <c r="E24005" t="s">
        <v>592</v>
      </c>
      <c r="F24005" t="s">
        <v>18591</v>
      </c>
    </row>
    <row r="24006" spans="1:6" customFormat="1" ht="11.25" customHeight="1" x14ac:dyDescent="0.2">
      <c r="A24006" s="4" t="s">
        <v>25324</v>
      </c>
      <c r="B24006" t="s">
        <v>34822</v>
      </c>
    </row>
    <row r="24007" spans="1:6" customFormat="1" ht="11.25" customHeight="1" x14ac:dyDescent="0.2">
      <c r="A24007" s="4" t="s">
        <v>25325</v>
      </c>
      <c r="B24007" t="s">
        <v>34822</v>
      </c>
    </row>
    <row r="24008" spans="1:6" customFormat="1" ht="11.25" customHeight="1" x14ac:dyDescent="0.2">
      <c r="A24008" s="4" t="s">
        <v>25326</v>
      </c>
      <c r="B24008" t="s">
        <v>34822</v>
      </c>
    </row>
    <row r="24009" spans="1:6" customFormat="1" ht="11.25" customHeight="1" x14ac:dyDescent="0.2">
      <c r="A24009" s="4" t="s">
        <v>25327</v>
      </c>
      <c r="B24009" t="s">
        <v>10</v>
      </c>
      <c r="C24009" t="s">
        <v>17</v>
      </c>
      <c r="D24009" t="s">
        <v>591</v>
      </c>
      <c r="E24009" t="s">
        <v>592</v>
      </c>
      <c r="F24009" t="s">
        <v>18591</v>
      </c>
    </row>
    <row r="24010" spans="1:6" customFormat="1" ht="11.25" customHeight="1" x14ac:dyDescent="0.2">
      <c r="A24010" s="4" t="s">
        <v>25328</v>
      </c>
      <c r="B24010" t="s">
        <v>34822</v>
      </c>
    </row>
    <row r="24011" spans="1:6" customFormat="1" ht="11.25" customHeight="1" x14ac:dyDescent="0.2">
      <c r="A24011" s="4" t="s">
        <v>25329</v>
      </c>
      <c r="B24011" t="s">
        <v>10</v>
      </c>
      <c r="C24011" t="s">
        <v>17</v>
      </c>
      <c r="D24011" t="s">
        <v>591</v>
      </c>
      <c r="E24011" t="s">
        <v>592</v>
      </c>
      <c r="F24011" t="s">
        <v>18591</v>
      </c>
    </row>
    <row r="24012" spans="1:6" customFormat="1" ht="11.25" customHeight="1" x14ac:dyDescent="0.2">
      <c r="A24012" s="4" t="s">
        <v>25330</v>
      </c>
      <c r="B24012" t="s">
        <v>10</v>
      </c>
      <c r="C24012" t="s">
        <v>17</v>
      </c>
      <c r="D24012" t="s">
        <v>591</v>
      </c>
      <c r="E24012" t="s">
        <v>592</v>
      </c>
      <c r="F24012" t="s">
        <v>18591</v>
      </c>
    </row>
    <row r="24013" spans="1:6" customFormat="1" ht="11.25" customHeight="1" x14ac:dyDescent="0.2">
      <c r="A24013" s="4" t="s">
        <v>25331</v>
      </c>
      <c r="B24013" t="s">
        <v>10</v>
      </c>
      <c r="C24013" t="s">
        <v>17</v>
      </c>
      <c r="D24013" t="s">
        <v>591</v>
      </c>
      <c r="E24013" t="s">
        <v>592</v>
      </c>
      <c r="F24013" t="s">
        <v>18591</v>
      </c>
    </row>
    <row r="24014" spans="1:6" customFormat="1" ht="11.25" customHeight="1" x14ac:dyDescent="0.2">
      <c r="A24014" s="4" t="s">
        <v>25332</v>
      </c>
      <c r="B24014" t="s">
        <v>10</v>
      </c>
      <c r="C24014" t="s">
        <v>17</v>
      </c>
      <c r="D24014" t="s">
        <v>591</v>
      </c>
      <c r="E24014" t="s">
        <v>592</v>
      </c>
      <c r="F24014" t="s">
        <v>18591</v>
      </c>
    </row>
    <row r="24015" spans="1:6" customFormat="1" ht="11.25" customHeight="1" x14ac:dyDescent="0.2">
      <c r="A24015" s="4" t="s">
        <v>25333</v>
      </c>
      <c r="B24015" t="s">
        <v>10</v>
      </c>
      <c r="C24015" t="s">
        <v>17</v>
      </c>
      <c r="D24015" t="s">
        <v>591</v>
      </c>
      <c r="E24015" t="s">
        <v>592</v>
      </c>
      <c r="F24015" t="s">
        <v>18591</v>
      </c>
    </row>
    <row r="24016" spans="1:6" customFormat="1" ht="11.25" customHeight="1" x14ac:dyDescent="0.2">
      <c r="A24016" s="4" t="s">
        <v>25334</v>
      </c>
      <c r="B24016" t="s">
        <v>10</v>
      </c>
      <c r="C24016" t="s">
        <v>17</v>
      </c>
      <c r="D24016" t="s">
        <v>591</v>
      </c>
      <c r="E24016" t="s">
        <v>592</v>
      </c>
      <c r="F24016" t="s">
        <v>18591</v>
      </c>
    </row>
    <row r="24017" spans="1:6" customFormat="1" ht="11.25" customHeight="1" x14ac:dyDescent="0.2">
      <c r="A24017" s="4" t="s">
        <v>25335</v>
      </c>
      <c r="B24017" t="s">
        <v>34822</v>
      </c>
    </row>
    <row r="24018" spans="1:6" customFormat="1" ht="11.25" customHeight="1" x14ac:dyDescent="0.2">
      <c r="A24018" s="4" t="s">
        <v>25336</v>
      </c>
      <c r="B24018" t="s">
        <v>34822</v>
      </c>
    </row>
    <row r="24019" spans="1:6" customFormat="1" ht="11.25" customHeight="1" x14ac:dyDescent="0.2">
      <c r="A24019" s="4" t="s">
        <v>25337</v>
      </c>
      <c r="B24019" t="s">
        <v>34822</v>
      </c>
    </row>
    <row r="24020" spans="1:6" customFormat="1" ht="11.25" customHeight="1" x14ac:dyDescent="0.2">
      <c r="A24020" s="4" t="s">
        <v>25338</v>
      </c>
      <c r="B24020" t="s">
        <v>34822</v>
      </c>
    </row>
    <row r="24021" spans="1:6" customFormat="1" ht="11.25" customHeight="1" x14ac:dyDescent="0.2">
      <c r="A24021" s="4" t="s">
        <v>25339</v>
      </c>
      <c r="B24021" t="s">
        <v>34822</v>
      </c>
    </row>
    <row r="24022" spans="1:6" customFormat="1" ht="11.25" customHeight="1" x14ac:dyDescent="0.2">
      <c r="A24022" s="4" t="s">
        <v>25340</v>
      </c>
      <c r="B24022" t="s">
        <v>34822</v>
      </c>
    </row>
    <row r="24023" spans="1:6" customFormat="1" ht="11.25" customHeight="1" x14ac:dyDescent="0.2">
      <c r="A24023" s="4" t="s">
        <v>25341</v>
      </c>
      <c r="B24023" t="s">
        <v>34822</v>
      </c>
    </row>
    <row r="24024" spans="1:6" customFormat="1" ht="11.25" customHeight="1" x14ac:dyDescent="0.2">
      <c r="A24024" s="4" t="s">
        <v>25342</v>
      </c>
      <c r="B24024" t="s">
        <v>34822</v>
      </c>
    </row>
    <row r="24025" spans="1:6" customFormat="1" ht="11.25" customHeight="1" x14ac:dyDescent="0.2">
      <c r="A24025" s="4" t="s">
        <v>25343</v>
      </c>
      <c r="B24025" t="s">
        <v>34822</v>
      </c>
    </row>
    <row r="24026" spans="1:6" customFormat="1" ht="11.25" customHeight="1" x14ac:dyDescent="0.2">
      <c r="A24026" s="4" t="s">
        <v>25344</v>
      </c>
      <c r="B24026" t="s">
        <v>34822</v>
      </c>
    </row>
    <row r="24027" spans="1:6" customFormat="1" ht="11.25" customHeight="1" x14ac:dyDescent="0.2">
      <c r="A24027" s="4" t="s">
        <v>25345</v>
      </c>
      <c r="B24027" t="s">
        <v>34822</v>
      </c>
    </row>
    <row r="24028" spans="1:6" customFormat="1" ht="11.25" customHeight="1" x14ac:dyDescent="0.2">
      <c r="A24028" s="4" t="s">
        <v>25346</v>
      </c>
      <c r="B24028" t="s">
        <v>10</v>
      </c>
      <c r="C24028" t="s">
        <v>17</v>
      </c>
      <c r="D24028" t="s">
        <v>591</v>
      </c>
      <c r="E24028" t="s">
        <v>592</v>
      </c>
      <c r="F24028" t="s">
        <v>18591</v>
      </c>
    </row>
    <row r="24029" spans="1:6" customFormat="1" ht="11.25" customHeight="1" x14ac:dyDescent="0.2">
      <c r="A24029" s="4" t="s">
        <v>25347</v>
      </c>
      <c r="B24029" t="s">
        <v>10</v>
      </c>
      <c r="C24029" t="s">
        <v>17</v>
      </c>
      <c r="D24029" t="s">
        <v>591</v>
      </c>
      <c r="E24029" t="s">
        <v>592</v>
      </c>
      <c r="F24029" t="s">
        <v>18591</v>
      </c>
    </row>
    <row r="24030" spans="1:6" customFormat="1" ht="11.25" customHeight="1" x14ac:dyDescent="0.2">
      <c r="A24030" s="4" t="s">
        <v>25348</v>
      </c>
      <c r="B24030" t="s">
        <v>10</v>
      </c>
      <c r="C24030" t="s">
        <v>17</v>
      </c>
      <c r="D24030" t="s">
        <v>591</v>
      </c>
      <c r="E24030" t="s">
        <v>592</v>
      </c>
      <c r="F24030" t="s">
        <v>18591</v>
      </c>
    </row>
    <row r="24031" spans="1:6" customFormat="1" ht="11.25" customHeight="1" x14ac:dyDescent="0.2">
      <c r="A24031" s="4" t="s">
        <v>25349</v>
      </c>
      <c r="B24031" t="s">
        <v>34822</v>
      </c>
    </row>
    <row r="24032" spans="1:6" customFormat="1" ht="11.25" customHeight="1" x14ac:dyDescent="0.2">
      <c r="A24032" s="4" t="s">
        <v>25350</v>
      </c>
      <c r="B24032" t="s">
        <v>34822</v>
      </c>
    </row>
    <row r="24033" spans="1:6" customFormat="1" ht="11.25" customHeight="1" x14ac:dyDescent="0.2">
      <c r="A24033" s="4" t="s">
        <v>25351</v>
      </c>
      <c r="B24033" t="s">
        <v>10</v>
      </c>
      <c r="C24033" t="s">
        <v>17</v>
      </c>
      <c r="D24033" t="s">
        <v>591</v>
      </c>
      <c r="E24033" t="s">
        <v>592</v>
      </c>
      <c r="F24033" t="s">
        <v>18591</v>
      </c>
    </row>
    <row r="24034" spans="1:6" customFormat="1" ht="11.25" customHeight="1" x14ac:dyDescent="0.2">
      <c r="A24034" s="4" t="s">
        <v>25352</v>
      </c>
      <c r="B24034" t="s">
        <v>10</v>
      </c>
      <c r="C24034" t="s">
        <v>17</v>
      </c>
      <c r="D24034" t="s">
        <v>591</v>
      </c>
      <c r="E24034" t="s">
        <v>592</v>
      </c>
      <c r="F24034" t="s">
        <v>18591</v>
      </c>
    </row>
    <row r="24035" spans="1:6" customFormat="1" ht="11.25" customHeight="1" x14ac:dyDescent="0.2">
      <c r="A24035" s="4" t="s">
        <v>25353</v>
      </c>
      <c r="B24035" t="s">
        <v>34822</v>
      </c>
    </row>
    <row r="24036" spans="1:6" customFormat="1" ht="11.25" customHeight="1" x14ac:dyDescent="0.2">
      <c r="A24036" s="4" t="s">
        <v>25354</v>
      </c>
      <c r="B24036" t="s">
        <v>34822</v>
      </c>
    </row>
    <row r="24037" spans="1:6" customFormat="1" ht="11.25" customHeight="1" x14ac:dyDescent="0.2">
      <c r="A24037" s="4" t="s">
        <v>25355</v>
      </c>
      <c r="B24037" t="s">
        <v>10</v>
      </c>
      <c r="C24037" t="s">
        <v>17</v>
      </c>
      <c r="D24037" t="s">
        <v>591</v>
      </c>
      <c r="E24037" t="s">
        <v>592</v>
      </c>
      <c r="F24037" t="s">
        <v>18591</v>
      </c>
    </row>
    <row r="24038" spans="1:6" customFormat="1" ht="11.25" customHeight="1" x14ac:dyDescent="0.2">
      <c r="A24038" s="4" t="s">
        <v>25356</v>
      </c>
      <c r="B24038" t="s">
        <v>10</v>
      </c>
      <c r="C24038" t="s">
        <v>17</v>
      </c>
      <c r="D24038" t="s">
        <v>591</v>
      </c>
      <c r="E24038" t="s">
        <v>592</v>
      </c>
      <c r="F24038" t="s">
        <v>18591</v>
      </c>
    </row>
    <row r="24039" spans="1:6" customFormat="1" ht="11.25" customHeight="1" x14ac:dyDescent="0.2">
      <c r="A24039" s="4" t="s">
        <v>25357</v>
      </c>
      <c r="B24039" t="s">
        <v>10</v>
      </c>
      <c r="C24039" t="s">
        <v>17</v>
      </c>
      <c r="D24039" t="s">
        <v>591</v>
      </c>
      <c r="E24039" t="s">
        <v>592</v>
      </c>
      <c r="F24039" t="s">
        <v>18591</v>
      </c>
    </row>
    <row r="24040" spans="1:6" customFormat="1" ht="11.25" customHeight="1" x14ac:dyDescent="0.2">
      <c r="A24040" s="4" t="s">
        <v>25358</v>
      </c>
      <c r="B24040" t="s">
        <v>10</v>
      </c>
      <c r="C24040" t="s">
        <v>17</v>
      </c>
      <c r="D24040" t="s">
        <v>591</v>
      </c>
      <c r="E24040" t="s">
        <v>592</v>
      </c>
      <c r="F24040" t="s">
        <v>18591</v>
      </c>
    </row>
    <row r="24041" spans="1:6" customFormat="1" ht="11.25" customHeight="1" x14ac:dyDescent="0.2">
      <c r="A24041" s="4" t="s">
        <v>25359</v>
      </c>
      <c r="B24041" t="s">
        <v>10</v>
      </c>
      <c r="C24041" t="s">
        <v>17</v>
      </c>
      <c r="D24041" t="s">
        <v>591</v>
      </c>
      <c r="E24041" t="s">
        <v>592</v>
      </c>
      <c r="F24041" t="s">
        <v>18591</v>
      </c>
    </row>
    <row r="24042" spans="1:6" customFormat="1" ht="11.25" customHeight="1" x14ac:dyDescent="0.2">
      <c r="A24042" s="4" t="s">
        <v>25360</v>
      </c>
      <c r="B24042" t="s">
        <v>10</v>
      </c>
      <c r="C24042" t="s">
        <v>17</v>
      </c>
      <c r="D24042" t="s">
        <v>591</v>
      </c>
      <c r="E24042" t="s">
        <v>592</v>
      </c>
      <c r="F24042" t="s">
        <v>18591</v>
      </c>
    </row>
    <row r="24043" spans="1:6" customFormat="1" ht="11.25" customHeight="1" x14ac:dyDescent="0.2">
      <c r="A24043" s="4" t="s">
        <v>25361</v>
      </c>
      <c r="B24043" t="s">
        <v>10</v>
      </c>
      <c r="C24043" t="s">
        <v>17</v>
      </c>
      <c r="D24043" t="s">
        <v>591</v>
      </c>
      <c r="E24043" t="s">
        <v>592</v>
      </c>
      <c r="F24043" t="s">
        <v>18591</v>
      </c>
    </row>
    <row r="24044" spans="1:6" customFormat="1" ht="11.25" customHeight="1" x14ac:dyDescent="0.2">
      <c r="A24044" s="4" t="s">
        <v>25362</v>
      </c>
      <c r="B24044" t="s">
        <v>10</v>
      </c>
      <c r="C24044" t="s">
        <v>17</v>
      </c>
      <c r="D24044" t="s">
        <v>591</v>
      </c>
      <c r="E24044" t="s">
        <v>592</v>
      </c>
      <c r="F24044" t="s">
        <v>18591</v>
      </c>
    </row>
    <row r="24045" spans="1:6" customFormat="1" ht="11.25" customHeight="1" x14ac:dyDescent="0.2">
      <c r="A24045" s="4" t="s">
        <v>25363</v>
      </c>
      <c r="B24045" t="s">
        <v>10</v>
      </c>
      <c r="C24045" t="s">
        <v>17</v>
      </c>
      <c r="D24045" t="s">
        <v>591</v>
      </c>
      <c r="E24045" t="s">
        <v>592</v>
      </c>
      <c r="F24045" t="s">
        <v>18591</v>
      </c>
    </row>
    <row r="24046" spans="1:6" customFormat="1" ht="11.25" customHeight="1" x14ac:dyDescent="0.2">
      <c r="A24046" s="4" t="s">
        <v>25364</v>
      </c>
      <c r="B24046" t="s">
        <v>10</v>
      </c>
      <c r="C24046" t="s">
        <v>17</v>
      </c>
      <c r="D24046" t="s">
        <v>591</v>
      </c>
      <c r="E24046" t="s">
        <v>592</v>
      </c>
      <c r="F24046" t="s">
        <v>18591</v>
      </c>
    </row>
    <row r="24047" spans="1:6" customFormat="1" ht="11.25" customHeight="1" x14ac:dyDescent="0.2">
      <c r="A24047" s="4" t="s">
        <v>25365</v>
      </c>
      <c r="B24047" t="s">
        <v>10</v>
      </c>
      <c r="C24047" t="s">
        <v>17</v>
      </c>
      <c r="D24047" t="s">
        <v>591</v>
      </c>
      <c r="E24047" t="s">
        <v>592</v>
      </c>
      <c r="F24047" t="s">
        <v>18591</v>
      </c>
    </row>
    <row r="24048" spans="1:6" customFormat="1" ht="11.25" customHeight="1" x14ac:dyDescent="0.2">
      <c r="A24048" s="4" t="s">
        <v>25366</v>
      </c>
      <c r="B24048" t="s">
        <v>10</v>
      </c>
      <c r="C24048" t="s">
        <v>17</v>
      </c>
      <c r="D24048" t="s">
        <v>591</v>
      </c>
      <c r="E24048" t="s">
        <v>592</v>
      </c>
      <c r="F24048" t="s">
        <v>18591</v>
      </c>
    </row>
    <row r="24049" spans="1:6" customFormat="1" ht="11.25" customHeight="1" x14ac:dyDescent="0.2">
      <c r="A24049" s="4" t="s">
        <v>25367</v>
      </c>
      <c r="B24049" t="s">
        <v>34822</v>
      </c>
    </row>
    <row r="24050" spans="1:6" customFormat="1" ht="11.25" customHeight="1" x14ac:dyDescent="0.2">
      <c r="A24050" s="4" t="s">
        <v>25368</v>
      </c>
      <c r="B24050" t="s">
        <v>34822</v>
      </c>
    </row>
    <row r="24051" spans="1:6" customFormat="1" ht="11.25" customHeight="1" x14ac:dyDescent="0.2">
      <c r="A24051" s="4" t="s">
        <v>25369</v>
      </c>
      <c r="B24051" t="s">
        <v>10</v>
      </c>
      <c r="C24051" t="s">
        <v>17</v>
      </c>
      <c r="D24051" t="s">
        <v>591</v>
      </c>
      <c r="E24051" t="s">
        <v>592</v>
      </c>
      <c r="F24051" t="s">
        <v>18591</v>
      </c>
    </row>
    <row r="24052" spans="1:6" customFormat="1" ht="11.25" customHeight="1" x14ac:dyDescent="0.2">
      <c r="A24052" s="4" t="s">
        <v>25370</v>
      </c>
      <c r="B24052" t="s">
        <v>10</v>
      </c>
      <c r="C24052" t="s">
        <v>17</v>
      </c>
      <c r="D24052" t="s">
        <v>591</v>
      </c>
      <c r="E24052" t="s">
        <v>592</v>
      </c>
      <c r="F24052" t="s">
        <v>18591</v>
      </c>
    </row>
    <row r="24053" spans="1:6" customFormat="1" ht="11.25" customHeight="1" x14ac:dyDescent="0.2">
      <c r="A24053" s="4" t="s">
        <v>25371</v>
      </c>
      <c r="B24053" t="s">
        <v>10</v>
      </c>
      <c r="C24053" t="s">
        <v>17</v>
      </c>
      <c r="D24053" t="s">
        <v>591</v>
      </c>
      <c r="E24053" t="s">
        <v>592</v>
      </c>
      <c r="F24053" t="s">
        <v>18591</v>
      </c>
    </row>
    <row r="24054" spans="1:6" customFormat="1" ht="11.25" customHeight="1" x14ac:dyDescent="0.2">
      <c r="A24054" s="4" t="s">
        <v>25372</v>
      </c>
      <c r="B24054" t="s">
        <v>34822</v>
      </c>
    </row>
    <row r="24055" spans="1:6" customFormat="1" ht="11.25" customHeight="1" x14ac:dyDescent="0.2">
      <c r="A24055" s="4" t="s">
        <v>25373</v>
      </c>
      <c r="B24055" t="s">
        <v>10</v>
      </c>
      <c r="C24055" t="s">
        <v>17</v>
      </c>
      <c r="D24055" t="s">
        <v>591</v>
      </c>
      <c r="E24055" t="s">
        <v>592</v>
      </c>
      <c r="F24055" t="s">
        <v>18591</v>
      </c>
    </row>
    <row r="24056" spans="1:6" customFormat="1" ht="11.25" customHeight="1" x14ac:dyDescent="0.2">
      <c r="A24056" s="4" t="s">
        <v>25374</v>
      </c>
      <c r="B24056" t="s">
        <v>10</v>
      </c>
      <c r="C24056" t="s">
        <v>17</v>
      </c>
      <c r="D24056" t="s">
        <v>591</v>
      </c>
      <c r="E24056" t="s">
        <v>592</v>
      </c>
      <c r="F24056" t="s">
        <v>18591</v>
      </c>
    </row>
    <row r="24057" spans="1:6" customFormat="1" ht="11.25" customHeight="1" x14ac:dyDescent="0.2">
      <c r="A24057" s="4" t="s">
        <v>25375</v>
      </c>
      <c r="B24057" t="s">
        <v>10</v>
      </c>
      <c r="C24057" t="s">
        <v>17</v>
      </c>
      <c r="D24057" t="s">
        <v>591</v>
      </c>
      <c r="E24057" t="s">
        <v>592</v>
      </c>
      <c r="F24057" t="s">
        <v>18591</v>
      </c>
    </row>
    <row r="24058" spans="1:6" customFormat="1" ht="11.25" customHeight="1" x14ac:dyDescent="0.2">
      <c r="A24058" s="4" t="s">
        <v>25376</v>
      </c>
      <c r="B24058" t="s">
        <v>10</v>
      </c>
      <c r="C24058" t="s">
        <v>17</v>
      </c>
      <c r="D24058" t="s">
        <v>591</v>
      </c>
      <c r="E24058" t="s">
        <v>592</v>
      </c>
      <c r="F24058" t="s">
        <v>18591</v>
      </c>
    </row>
    <row r="24059" spans="1:6" customFormat="1" ht="11.25" customHeight="1" x14ac:dyDescent="0.2">
      <c r="A24059" s="4" t="s">
        <v>25377</v>
      </c>
      <c r="B24059" t="s">
        <v>10</v>
      </c>
      <c r="C24059" t="s">
        <v>17</v>
      </c>
      <c r="D24059" t="s">
        <v>591</v>
      </c>
      <c r="E24059" t="s">
        <v>592</v>
      </c>
      <c r="F24059" t="s">
        <v>18591</v>
      </c>
    </row>
    <row r="24060" spans="1:6" customFormat="1" ht="11.25" customHeight="1" x14ac:dyDescent="0.2">
      <c r="A24060" s="4" t="s">
        <v>25378</v>
      </c>
      <c r="B24060" t="s">
        <v>10</v>
      </c>
      <c r="C24060" t="s">
        <v>17</v>
      </c>
      <c r="D24060" t="s">
        <v>591</v>
      </c>
      <c r="E24060" t="s">
        <v>592</v>
      </c>
      <c r="F24060" t="s">
        <v>18591</v>
      </c>
    </row>
    <row r="24061" spans="1:6" customFormat="1" ht="11.25" customHeight="1" x14ac:dyDescent="0.2">
      <c r="A24061" s="4" t="s">
        <v>25379</v>
      </c>
      <c r="B24061" t="s">
        <v>10</v>
      </c>
      <c r="C24061" t="s">
        <v>17</v>
      </c>
      <c r="D24061" t="s">
        <v>591</v>
      </c>
      <c r="E24061" t="s">
        <v>592</v>
      </c>
      <c r="F24061" t="s">
        <v>18591</v>
      </c>
    </row>
    <row r="24062" spans="1:6" customFormat="1" ht="11.25" customHeight="1" x14ac:dyDescent="0.2">
      <c r="A24062" s="4" t="s">
        <v>25380</v>
      </c>
      <c r="B24062" t="s">
        <v>10</v>
      </c>
      <c r="C24062" t="s">
        <v>17</v>
      </c>
      <c r="D24062" t="s">
        <v>591</v>
      </c>
      <c r="E24062" t="s">
        <v>592</v>
      </c>
      <c r="F24062" t="s">
        <v>18591</v>
      </c>
    </row>
    <row r="24063" spans="1:6" customFormat="1" ht="11.25" customHeight="1" x14ac:dyDescent="0.2">
      <c r="A24063" s="4" t="s">
        <v>25381</v>
      </c>
      <c r="B24063" t="s">
        <v>10</v>
      </c>
      <c r="C24063" t="s">
        <v>17</v>
      </c>
      <c r="D24063" t="s">
        <v>591</v>
      </c>
      <c r="E24063" t="s">
        <v>592</v>
      </c>
      <c r="F24063" t="s">
        <v>18591</v>
      </c>
    </row>
    <row r="24064" spans="1:6" customFormat="1" ht="11.25" customHeight="1" x14ac:dyDescent="0.2">
      <c r="A24064" s="4" t="s">
        <v>25382</v>
      </c>
      <c r="B24064" t="s">
        <v>10</v>
      </c>
      <c r="C24064" t="s">
        <v>17</v>
      </c>
      <c r="D24064" t="s">
        <v>591</v>
      </c>
      <c r="E24064" t="s">
        <v>592</v>
      </c>
      <c r="F24064" t="s">
        <v>18591</v>
      </c>
    </row>
    <row r="24065" spans="1:6" customFormat="1" ht="11.25" customHeight="1" x14ac:dyDescent="0.2">
      <c r="A24065" s="4" t="s">
        <v>25383</v>
      </c>
      <c r="B24065" t="s">
        <v>10</v>
      </c>
      <c r="C24065" t="s">
        <v>17</v>
      </c>
      <c r="D24065" t="s">
        <v>591</v>
      </c>
      <c r="E24065" t="s">
        <v>592</v>
      </c>
      <c r="F24065" t="s">
        <v>18591</v>
      </c>
    </row>
    <row r="24066" spans="1:6" customFormat="1" ht="11.25" customHeight="1" x14ac:dyDescent="0.2">
      <c r="A24066" s="4" t="s">
        <v>25384</v>
      </c>
      <c r="B24066" t="s">
        <v>10</v>
      </c>
      <c r="C24066" t="s">
        <v>17</v>
      </c>
      <c r="D24066" t="s">
        <v>591</v>
      </c>
      <c r="E24066" t="s">
        <v>592</v>
      </c>
      <c r="F24066" t="s">
        <v>18591</v>
      </c>
    </row>
    <row r="24067" spans="1:6" customFormat="1" ht="11.25" customHeight="1" x14ac:dyDescent="0.2">
      <c r="A24067" s="4" t="s">
        <v>25385</v>
      </c>
      <c r="B24067" t="s">
        <v>10</v>
      </c>
      <c r="C24067" t="s">
        <v>17</v>
      </c>
      <c r="D24067" t="s">
        <v>591</v>
      </c>
      <c r="E24067" t="s">
        <v>592</v>
      </c>
      <c r="F24067" t="s">
        <v>18591</v>
      </c>
    </row>
    <row r="24068" spans="1:6" customFormat="1" ht="11.25" customHeight="1" x14ac:dyDescent="0.2">
      <c r="A24068" s="4" t="s">
        <v>25386</v>
      </c>
      <c r="B24068" t="s">
        <v>10</v>
      </c>
      <c r="C24068" t="s">
        <v>17</v>
      </c>
      <c r="D24068" t="s">
        <v>591</v>
      </c>
      <c r="E24068" t="s">
        <v>592</v>
      </c>
      <c r="F24068" t="s">
        <v>18591</v>
      </c>
    </row>
    <row r="24069" spans="1:6" customFormat="1" ht="11.25" customHeight="1" x14ac:dyDescent="0.2">
      <c r="A24069" s="4" t="s">
        <v>25387</v>
      </c>
      <c r="B24069" t="s">
        <v>10</v>
      </c>
      <c r="C24069" t="s">
        <v>17</v>
      </c>
      <c r="D24069" t="s">
        <v>591</v>
      </c>
      <c r="E24069" t="s">
        <v>592</v>
      </c>
      <c r="F24069" t="s">
        <v>18591</v>
      </c>
    </row>
    <row r="24070" spans="1:6" customFormat="1" ht="11.25" customHeight="1" x14ac:dyDescent="0.2">
      <c r="A24070" s="4" t="s">
        <v>25388</v>
      </c>
      <c r="B24070" t="s">
        <v>10</v>
      </c>
      <c r="C24070" t="s">
        <v>17</v>
      </c>
      <c r="D24070" t="s">
        <v>591</v>
      </c>
      <c r="E24070" t="s">
        <v>592</v>
      </c>
      <c r="F24070" t="s">
        <v>18591</v>
      </c>
    </row>
    <row r="24071" spans="1:6" customFormat="1" ht="11.25" customHeight="1" x14ac:dyDescent="0.2">
      <c r="A24071" s="4" t="s">
        <v>25389</v>
      </c>
      <c r="B24071" t="s">
        <v>10</v>
      </c>
      <c r="C24071" t="s">
        <v>17</v>
      </c>
      <c r="D24071" t="s">
        <v>591</v>
      </c>
      <c r="E24071" t="s">
        <v>592</v>
      </c>
      <c r="F24071" t="s">
        <v>18591</v>
      </c>
    </row>
    <row r="24072" spans="1:6" customFormat="1" ht="11.25" customHeight="1" x14ac:dyDescent="0.2">
      <c r="A24072" s="4" t="s">
        <v>25390</v>
      </c>
      <c r="B24072" t="s">
        <v>10</v>
      </c>
      <c r="C24072" t="s">
        <v>17</v>
      </c>
      <c r="D24072" t="s">
        <v>591</v>
      </c>
      <c r="E24072" t="s">
        <v>592</v>
      </c>
      <c r="F24072" t="s">
        <v>18591</v>
      </c>
    </row>
    <row r="24073" spans="1:6" customFormat="1" ht="11.25" customHeight="1" x14ac:dyDescent="0.2">
      <c r="A24073" s="4" t="s">
        <v>25391</v>
      </c>
      <c r="B24073" t="s">
        <v>34822</v>
      </c>
    </row>
    <row r="24074" spans="1:6" customFormat="1" ht="11.25" customHeight="1" x14ac:dyDescent="0.2">
      <c r="A24074" s="4" t="s">
        <v>25392</v>
      </c>
      <c r="B24074" t="s">
        <v>34822</v>
      </c>
    </row>
    <row r="24075" spans="1:6" customFormat="1" ht="11.25" customHeight="1" x14ac:dyDescent="0.2">
      <c r="A24075" s="4" t="s">
        <v>25393</v>
      </c>
      <c r="B24075" t="s">
        <v>34822</v>
      </c>
    </row>
    <row r="24076" spans="1:6" customFormat="1" ht="11.25" customHeight="1" x14ac:dyDescent="0.2">
      <c r="A24076" s="4" t="s">
        <v>25394</v>
      </c>
      <c r="B24076" t="s">
        <v>34822</v>
      </c>
    </row>
    <row r="24077" spans="1:6" customFormat="1" ht="11.25" customHeight="1" x14ac:dyDescent="0.2">
      <c r="A24077" s="4" t="s">
        <v>25395</v>
      </c>
      <c r="B24077" t="s">
        <v>34822</v>
      </c>
    </row>
    <row r="24078" spans="1:6" customFormat="1" ht="11.25" customHeight="1" x14ac:dyDescent="0.2">
      <c r="A24078" s="4" t="s">
        <v>25396</v>
      </c>
      <c r="B24078" t="s">
        <v>34822</v>
      </c>
    </row>
    <row r="24079" spans="1:6" customFormat="1" ht="11.25" customHeight="1" x14ac:dyDescent="0.2">
      <c r="A24079" s="4" t="s">
        <v>25397</v>
      </c>
      <c r="B24079" t="s">
        <v>34822</v>
      </c>
    </row>
    <row r="24080" spans="1:6" customFormat="1" ht="11.25" customHeight="1" x14ac:dyDescent="0.2">
      <c r="A24080" s="4" t="s">
        <v>25398</v>
      </c>
      <c r="B24080" t="s">
        <v>34822</v>
      </c>
    </row>
    <row r="24081" spans="1:6" customFormat="1" ht="11.25" customHeight="1" x14ac:dyDescent="0.2">
      <c r="A24081" s="4" t="s">
        <v>25399</v>
      </c>
      <c r="B24081" t="s">
        <v>34822</v>
      </c>
    </row>
    <row r="24082" spans="1:6" customFormat="1" ht="11.25" customHeight="1" x14ac:dyDescent="0.2">
      <c r="A24082" s="4" t="s">
        <v>25400</v>
      </c>
      <c r="B24082" t="s">
        <v>10</v>
      </c>
      <c r="C24082" t="s">
        <v>17</v>
      </c>
      <c r="D24082" t="s">
        <v>591</v>
      </c>
      <c r="E24082" t="s">
        <v>592</v>
      </c>
      <c r="F24082" t="s">
        <v>18591</v>
      </c>
    </row>
    <row r="24083" spans="1:6" customFormat="1" ht="11.25" customHeight="1" x14ac:dyDescent="0.2">
      <c r="A24083" s="4" t="s">
        <v>25401</v>
      </c>
      <c r="B24083" t="s">
        <v>10</v>
      </c>
      <c r="C24083" t="s">
        <v>17</v>
      </c>
      <c r="D24083" t="s">
        <v>591</v>
      </c>
      <c r="E24083" t="s">
        <v>592</v>
      </c>
      <c r="F24083" t="s">
        <v>18591</v>
      </c>
    </row>
    <row r="24084" spans="1:6" customFormat="1" ht="11.25" customHeight="1" x14ac:dyDescent="0.2">
      <c r="A24084" s="4" t="s">
        <v>25402</v>
      </c>
      <c r="B24084" t="s">
        <v>10</v>
      </c>
      <c r="C24084" t="s">
        <v>17</v>
      </c>
      <c r="D24084" t="s">
        <v>591</v>
      </c>
      <c r="E24084" t="s">
        <v>592</v>
      </c>
      <c r="F24084" t="s">
        <v>18591</v>
      </c>
    </row>
    <row r="24085" spans="1:6" customFormat="1" ht="11.25" customHeight="1" x14ac:dyDescent="0.2">
      <c r="A24085" s="4" t="s">
        <v>25403</v>
      </c>
      <c r="B24085" t="s">
        <v>10</v>
      </c>
      <c r="C24085" t="s">
        <v>17</v>
      </c>
      <c r="D24085" t="s">
        <v>591</v>
      </c>
      <c r="E24085" t="s">
        <v>592</v>
      </c>
      <c r="F24085" t="s">
        <v>18591</v>
      </c>
    </row>
    <row r="24086" spans="1:6" customFormat="1" ht="11.25" customHeight="1" x14ac:dyDescent="0.2">
      <c r="A24086" s="4" t="s">
        <v>25404</v>
      </c>
      <c r="B24086" t="s">
        <v>10</v>
      </c>
      <c r="C24086" t="s">
        <v>17</v>
      </c>
      <c r="D24086" t="s">
        <v>591</v>
      </c>
      <c r="E24086" t="s">
        <v>592</v>
      </c>
      <c r="F24086" t="s">
        <v>18591</v>
      </c>
    </row>
    <row r="24087" spans="1:6" customFormat="1" ht="11.25" customHeight="1" x14ac:dyDescent="0.2">
      <c r="A24087" s="4" t="s">
        <v>25405</v>
      </c>
      <c r="B24087" t="s">
        <v>10</v>
      </c>
      <c r="C24087" t="s">
        <v>17</v>
      </c>
      <c r="D24087" t="s">
        <v>591</v>
      </c>
      <c r="E24087" t="s">
        <v>592</v>
      </c>
      <c r="F24087" t="s">
        <v>18591</v>
      </c>
    </row>
    <row r="24088" spans="1:6" customFormat="1" ht="11.25" customHeight="1" x14ac:dyDescent="0.2">
      <c r="A24088" s="4" t="s">
        <v>25406</v>
      </c>
      <c r="B24088" t="s">
        <v>10</v>
      </c>
      <c r="C24088" t="s">
        <v>17</v>
      </c>
      <c r="D24088" t="s">
        <v>591</v>
      </c>
      <c r="E24088" t="s">
        <v>592</v>
      </c>
      <c r="F24088" t="s">
        <v>18591</v>
      </c>
    </row>
    <row r="24089" spans="1:6" customFormat="1" ht="11.25" customHeight="1" x14ac:dyDescent="0.2">
      <c r="A24089" s="4" t="s">
        <v>25407</v>
      </c>
      <c r="B24089" t="s">
        <v>10</v>
      </c>
      <c r="C24089" t="s">
        <v>17</v>
      </c>
      <c r="D24089" t="s">
        <v>591</v>
      </c>
      <c r="E24089" t="s">
        <v>592</v>
      </c>
      <c r="F24089" t="s">
        <v>18591</v>
      </c>
    </row>
    <row r="24090" spans="1:6" customFormat="1" ht="11.25" customHeight="1" x14ac:dyDescent="0.2">
      <c r="A24090" s="4" t="s">
        <v>25408</v>
      </c>
      <c r="B24090" t="s">
        <v>34822</v>
      </c>
    </row>
    <row r="24091" spans="1:6" customFormat="1" ht="11.25" customHeight="1" x14ac:dyDescent="0.2">
      <c r="A24091" s="4" t="s">
        <v>25409</v>
      </c>
      <c r="B24091" t="s">
        <v>10</v>
      </c>
      <c r="C24091" t="s">
        <v>17</v>
      </c>
      <c r="D24091" t="s">
        <v>591</v>
      </c>
      <c r="E24091" t="s">
        <v>592</v>
      </c>
      <c r="F24091" t="s">
        <v>18591</v>
      </c>
    </row>
    <row r="24092" spans="1:6" customFormat="1" ht="11.25" customHeight="1" x14ac:dyDescent="0.2">
      <c r="A24092" s="4" t="s">
        <v>25410</v>
      </c>
      <c r="B24092" t="s">
        <v>34822</v>
      </c>
    </row>
    <row r="24093" spans="1:6" customFormat="1" ht="11.25" customHeight="1" x14ac:dyDescent="0.2">
      <c r="A24093" s="4" t="s">
        <v>25411</v>
      </c>
      <c r="B24093" t="s">
        <v>10</v>
      </c>
      <c r="C24093" t="s">
        <v>17</v>
      </c>
      <c r="D24093" t="s">
        <v>591</v>
      </c>
      <c r="E24093" t="s">
        <v>592</v>
      </c>
      <c r="F24093" t="s">
        <v>18591</v>
      </c>
    </row>
    <row r="24094" spans="1:6" customFormat="1" ht="11.25" customHeight="1" x14ac:dyDescent="0.2">
      <c r="A24094" s="4" t="s">
        <v>25412</v>
      </c>
      <c r="B24094" t="s">
        <v>34822</v>
      </c>
    </row>
    <row r="24095" spans="1:6" customFormat="1" ht="11.25" customHeight="1" x14ac:dyDescent="0.2">
      <c r="A24095" s="4" t="s">
        <v>25413</v>
      </c>
      <c r="B24095" t="s">
        <v>34822</v>
      </c>
    </row>
    <row r="24096" spans="1:6" customFormat="1" ht="11.25" customHeight="1" x14ac:dyDescent="0.2">
      <c r="A24096" s="4" t="s">
        <v>25414</v>
      </c>
      <c r="B24096" t="s">
        <v>10</v>
      </c>
      <c r="C24096" t="s">
        <v>17</v>
      </c>
      <c r="D24096" t="s">
        <v>591</v>
      </c>
      <c r="E24096" t="s">
        <v>592</v>
      </c>
      <c r="F24096" t="s">
        <v>18591</v>
      </c>
    </row>
    <row r="24097" spans="1:6" customFormat="1" ht="11.25" customHeight="1" x14ac:dyDescent="0.2">
      <c r="A24097" s="4" t="s">
        <v>25415</v>
      </c>
      <c r="B24097" t="s">
        <v>10</v>
      </c>
      <c r="C24097" t="s">
        <v>17</v>
      </c>
      <c r="D24097" t="s">
        <v>591</v>
      </c>
      <c r="E24097" t="s">
        <v>592</v>
      </c>
      <c r="F24097" t="s">
        <v>18591</v>
      </c>
    </row>
    <row r="24098" spans="1:6" customFormat="1" ht="11.25" customHeight="1" x14ac:dyDescent="0.2">
      <c r="A24098" s="4" t="s">
        <v>25416</v>
      </c>
      <c r="B24098" t="s">
        <v>10</v>
      </c>
      <c r="C24098" t="s">
        <v>17</v>
      </c>
      <c r="D24098" t="s">
        <v>591</v>
      </c>
      <c r="E24098" t="s">
        <v>592</v>
      </c>
      <c r="F24098" t="s">
        <v>18591</v>
      </c>
    </row>
    <row r="24099" spans="1:6" customFormat="1" ht="11.25" customHeight="1" x14ac:dyDescent="0.2">
      <c r="A24099" s="4" t="s">
        <v>25417</v>
      </c>
      <c r="B24099" t="s">
        <v>34822</v>
      </c>
    </row>
    <row r="24100" spans="1:6" customFormat="1" ht="11.25" customHeight="1" x14ac:dyDescent="0.2">
      <c r="A24100" s="4" t="s">
        <v>25418</v>
      </c>
      <c r="B24100" t="s">
        <v>34822</v>
      </c>
    </row>
    <row r="24101" spans="1:6" customFormat="1" ht="11.25" customHeight="1" x14ac:dyDescent="0.2">
      <c r="A24101" s="4" t="s">
        <v>25419</v>
      </c>
      <c r="B24101" t="s">
        <v>10</v>
      </c>
      <c r="C24101" t="s">
        <v>17</v>
      </c>
      <c r="D24101" t="s">
        <v>591</v>
      </c>
      <c r="E24101" t="s">
        <v>592</v>
      </c>
      <c r="F24101" t="s">
        <v>18591</v>
      </c>
    </row>
    <row r="24102" spans="1:6" customFormat="1" ht="11.25" customHeight="1" x14ac:dyDescent="0.2">
      <c r="A24102" s="4" t="s">
        <v>25420</v>
      </c>
      <c r="B24102" t="s">
        <v>34822</v>
      </c>
    </row>
    <row r="24103" spans="1:6" customFormat="1" ht="11.25" customHeight="1" x14ac:dyDescent="0.2">
      <c r="A24103" s="4" t="s">
        <v>25421</v>
      </c>
      <c r="B24103" t="s">
        <v>34822</v>
      </c>
    </row>
    <row r="24104" spans="1:6" customFormat="1" ht="11.25" customHeight="1" x14ac:dyDescent="0.2">
      <c r="A24104" s="4" t="s">
        <v>25422</v>
      </c>
      <c r="B24104" t="s">
        <v>34822</v>
      </c>
    </row>
    <row r="24105" spans="1:6" customFormat="1" ht="11.25" customHeight="1" x14ac:dyDescent="0.2">
      <c r="A24105" s="4" t="s">
        <v>25423</v>
      </c>
      <c r="B24105" t="s">
        <v>10</v>
      </c>
      <c r="C24105" t="s">
        <v>17</v>
      </c>
      <c r="D24105" t="s">
        <v>591</v>
      </c>
      <c r="E24105" t="s">
        <v>592</v>
      </c>
      <c r="F24105" t="s">
        <v>18591</v>
      </c>
    </row>
    <row r="24106" spans="1:6" customFormat="1" ht="11.25" customHeight="1" x14ac:dyDescent="0.2">
      <c r="A24106" s="4" t="s">
        <v>25424</v>
      </c>
      <c r="B24106" t="s">
        <v>10</v>
      </c>
      <c r="C24106" t="s">
        <v>17</v>
      </c>
      <c r="D24106" t="s">
        <v>591</v>
      </c>
      <c r="E24106" t="s">
        <v>592</v>
      </c>
      <c r="F24106" t="s">
        <v>18591</v>
      </c>
    </row>
    <row r="24107" spans="1:6" customFormat="1" ht="11.25" customHeight="1" x14ac:dyDescent="0.2">
      <c r="A24107" s="4" t="s">
        <v>25425</v>
      </c>
      <c r="B24107" t="s">
        <v>34822</v>
      </c>
    </row>
    <row r="24108" spans="1:6" customFormat="1" ht="11.25" customHeight="1" x14ac:dyDescent="0.2">
      <c r="A24108" s="4" t="s">
        <v>25426</v>
      </c>
      <c r="B24108" t="s">
        <v>34822</v>
      </c>
    </row>
    <row r="24109" spans="1:6" customFormat="1" ht="11.25" customHeight="1" x14ac:dyDescent="0.2">
      <c r="A24109" s="4" t="s">
        <v>25427</v>
      </c>
      <c r="B24109" t="s">
        <v>34822</v>
      </c>
    </row>
    <row r="24110" spans="1:6" customFormat="1" ht="11.25" customHeight="1" x14ac:dyDescent="0.2">
      <c r="A24110" s="4" t="s">
        <v>25428</v>
      </c>
      <c r="B24110" t="s">
        <v>34822</v>
      </c>
    </row>
    <row r="24111" spans="1:6" customFormat="1" ht="11.25" customHeight="1" x14ac:dyDescent="0.2">
      <c r="A24111" s="4" t="s">
        <v>25429</v>
      </c>
      <c r="B24111" t="s">
        <v>34822</v>
      </c>
    </row>
    <row r="24112" spans="1:6" customFormat="1" ht="11.25" customHeight="1" x14ac:dyDescent="0.2">
      <c r="A24112" s="4" t="s">
        <v>25430</v>
      </c>
      <c r="B24112" t="s">
        <v>34822</v>
      </c>
    </row>
    <row r="24113" spans="1:6" customFormat="1" ht="11.25" customHeight="1" x14ac:dyDescent="0.2">
      <c r="A24113" s="4" t="s">
        <v>25431</v>
      </c>
      <c r="B24113" t="s">
        <v>34822</v>
      </c>
    </row>
    <row r="24114" spans="1:6" customFormat="1" ht="11.25" customHeight="1" x14ac:dyDescent="0.2">
      <c r="A24114" s="4" t="s">
        <v>25432</v>
      </c>
      <c r="B24114" t="s">
        <v>34822</v>
      </c>
    </row>
    <row r="24115" spans="1:6" customFormat="1" ht="11.25" customHeight="1" x14ac:dyDescent="0.2">
      <c r="A24115" s="4" t="s">
        <v>25433</v>
      </c>
      <c r="B24115" t="s">
        <v>34822</v>
      </c>
    </row>
    <row r="24116" spans="1:6" customFormat="1" ht="11.25" customHeight="1" x14ac:dyDescent="0.2">
      <c r="A24116" s="4" t="s">
        <v>25434</v>
      </c>
      <c r="B24116" t="s">
        <v>34822</v>
      </c>
    </row>
    <row r="24117" spans="1:6" customFormat="1" ht="11.25" customHeight="1" x14ac:dyDescent="0.2">
      <c r="A24117" s="4" t="s">
        <v>25435</v>
      </c>
      <c r="B24117" t="s">
        <v>34822</v>
      </c>
    </row>
    <row r="24118" spans="1:6" customFormat="1" ht="11.25" customHeight="1" x14ac:dyDescent="0.2">
      <c r="A24118" s="4" t="s">
        <v>25436</v>
      </c>
      <c r="B24118" t="s">
        <v>34822</v>
      </c>
    </row>
    <row r="24119" spans="1:6" customFormat="1" ht="11.25" customHeight="1" x14ac:dyDescent="0.2">
      <c r="A24119" s="4" t="s">
        <v>25437</v>
      </c>
      <c r="B24119" t="s">
        <v>34822</v>
      </c>
    </row>
    <row r="24120" spans="1:6" customFormat="1" ht="11.25" customHeight="1" x14ac:dyDescent="0.2">
      <c r="A24120" s="4" t="s">
        <v>25438</v>
      </c>
      <c r="B24120" t="s">
        <v>10</v>
      </c>
      <c r="C24120" t="s">
        <v>17</v>
      </c>
      <c r="D24120" t="s">
        <v>591</v>
      </c>
      <c r="E24120" t="s">
        <v>592</v>
      </c>
      <c r="F24120" t="s">
        <v>18591</v>
      </c>
    </row>
    <row r="24121" spans="1:6" customFormat="1" ht="11.25" customHeight="1" x14ac:dyDescent="0.2">
      <c r="A24121" s="4" t="s">
        <v>25439</v>
      </c>
      <c r="B24121" t="s">
        <v>34822</v>
      </c>
    </row>
    <row r="24122" spans="1:6" customFormat="1" ht="11.25" customHeight="1" x14ac:dyDescent="0.2">
      <c r="A24122" s="4" t="s">
        <v>25440</v>
      </c>
      <c r="B24122" t="s">
        <v>10</v>
      </c>
      <c r="C24122" t="s">
        <v>17</v>
      </c>
      <c r="D24122" t="s">
        <v>591</v>
      </c>
      <c r="E24122" t="s">
        <v>592</v>
      </c>
      <c r="F24122" t="s">
        <v>18591</v>
      </c>
    </row>
    <row r="24123" spans="1:6" customFormat="1" ht="11.25" customHeight="1" x14ac:dyDescent="0.2">
      <c r="A24123" s="4" t="s">
        <v>25441</v>
      </c>
      <c r="B24123" t="s">
        <v>10</v>
      </c>
      <c r="C24123" t="s">
        <v>17</v>
      </c>
      <c r="D24123" t="s">
        <v>591</v>
      </c>
      <c r="E24123" t="s">
        <v>592</v>
      </c>
      <c r="F24123" t="s">
        <v>18591</v>
      </c>
    </row>
    <row r="24124" spans="1:6" customFormat="1" ht="11.25" customHeight="1" x14ac:dyDescent="0.2">
      <c r="A24124" s="4" t="s">
        <v>25442</v>
      </c>
      <c r="B24124" t="s">
        <v>34822</v>
      </c>
    </row>
    <row r="24125" spans="1:6" customFormat="1" ht="11.25" customHeight="1" x14ac:dyDescent="0.2">
      <c r="A24125" s="4" t="s">
        <v>25443</v>
      </c>
      <c r="B24125" t="s">
        <v>10</v>
      </c>
      <c r="C24125" t="s">
        <v>17</v>
      </c>
      <c r="D24125" t="s">
        <v>591</v>
      </c>
      <c r="E24125" t="s">
        <v>592</v>
      </c>
      <c r="F24125" t="s">
        <v>18591</v>
      </c>
    </row>
    <row r="24126" spans="1:6" customFormat="1" ht="11.25" customHeight="1" x14ac:dyDescent="0.2">
      <c r="A24126" s="4" t="s">
        <v>25444</v>
      </c>
      <c r="B24126" t="s">
        <v>10</v>
      </c>
      <c r="C24126" t="s">
        <v>17</v>
      </c>
      <c r="D24126" t="s">
        <v>591</v>
      </c>
      <c r="E24126" t="s">
        <v>592</v>
      </c>
      <c r="F24126" t="s">
        <v>18591</v>
      </c>
    </row>
    <row r="24127" spans="1:6" customFormat="1" ht="11.25" customHeight="1" x14ac:dyDescent="0.2">
      <c r="A24127" s="4" t="s">
        <v>25445</v>
      </c>
      <c r="B24127" t="s">
        <v>34822</v>
      </c>
    </row>
    <row r="24128" spans="1:6" customFormat="1" ht="11.25" customHeight="1" x14ac:dyDescent="0.2">
      <c r="A24128" s="4" t="s">
        <v>25446</v>
      </c>
      <c r="B24128" t="s">
        <v>34822</v>
      </c>
    </row>
    <row r="24129" spans="1:6" customFormat="1" ht="11.25" customHeight="1" x14ac:dyDescent="0.2">
      <c r="A24129" s="4" t="s">
        <v>25447</v>
      </c>
      <c r="B24129" t="s">
        <v>10</v>
      </c>
      <c r="C24129" t="s">
        <v>17</v>
      </c>
      <c r="D24129" t="s">
        <v>591</v>
      </c>
      <c r="E24129" t="s">
        <v>592</v>
      </c>
      <c r="F24129" t="s">
        <v>18591</v>
      </c>
    </row>
    <row r="24130" spans="1:6" customFormat="1" ht="11.25" customHeight="1" x14ac:dyDescent="0.2">
      <c r="A24130" s="4" t="s">
        <v>25448</v>
      </c>
      <c r="B24130" t="s">
        <v>10</v>
      </c>
      <c r="C24130" t="s">
        <v>17</v>
      </c>
      <c r="D24130" t="s">
        <v>591</v>
      </c>
      <c r="E24130" t="s">
        <v>592</v>
      </c>
      <c r="F24130" t="s">
        <v>18591</v>
      </c>
    </row>
    <row r="24131" spans="1:6" customFormat="1" ht="11.25" customHeight="1" x14ac:dyDescent="0.2">
      <c r="A24131" s="4" t="s">
        <v>25449</v>
      </c>
      <c r="B24131" t="s">
        <v>10</v>
      </c>
      <c r="C24131" t="s">
        <v>17</v>
      </c>
      <c r="D24131" t="s">
        <v>591</v>
      </c>
      <c r="E24131" t="s">
        <v>592</v>
      </c>
      <c r="F24131" t="s">
        <v>18591</v>
      </c>
    </row>
    <row r="24132" spans="1:6" customFormat="1" ht="11.25" customHeight="1" x14ac:dyDescent="0.2">
      <c r="A24132" s="4" t="s">
        <v>25450</v>
      </c>
      <c r="B24132" t="s">
        <v>10</v>
      </c>
      <c r="C24132" t="s">
        <v>17</v>
      </c>
      <c r="D24132" t="s">
        <v>591</v>
      </c>
      <c r="E24132" t="s">
        <v>592</v>
      </c>
      <c r="F24132" t="s">
        <v>18591</v>
      </c>
    </row>
    <row r="24133" spans="1:6" customFormat="1" ht="11.25" customHeight="1" x14ac:dyDescent="0.2">
      <c r="A24133" s="4" t="s">
        <v>25451</v>
      </c>
      <c r="B24133" t="s">
        <v>10</v>
      </c>
      <c r="C24133" t="s">
        <v>17</v>
      </c>
      <c r="D24133" t="s">
        <v>591</v>
      </c>
      <c r="E24133" t="s">
        <v>592</v>
      </c>
      <c r="F24133" t="s">
        <v>18591</v>
      </c>
    </row>
    <row r="24134" spans="1:6" customFormat="1" ht="11.25" customHeight="1" x14ac:dyDescent="0.2">
      <c r="A24134" s="4" t="s">
        <v>25452</v>
      </c>
      <c r="B24134" t="s">
        <v>10</v>
      </c>
      <c r="C24134" t="s">
        <v>17</v>
      </c>
      <c r="D24134" t="s">
        <v>591</v>
      </c>
      <c r="E24134" t="s">
        <v>592</v>
      </c>
      <c r="F24134" t="s">
        <v>18591</v>
      </c>
    </row>
    <row r="24135" spans="1:6" customFormat="1" ht="11.25" customHeight="1" x14ac:dyDescent="0.2">
      <c r="A24135" s="4" t="s">
        <v>25453</v>
      </c>
      <c r="B24135" t="s">
        <v>34822</v>
      </c>
    </row>
    <row r="24136" spans="1:6" customFormat="1" ht="11.25" customHeight="1" x14ac:dyDescent="0.2">
      <c r="A24136" s="4" t="s">
        <v>25454</v>
      </c>
      <c r="B24136" t="s">
        <v>34822</v>
      </c>
    </row>
    <row r="24137" spans="1:6" customFormat="1" ht="11.25" customHeight="1" x14ac:dyDescent="0.2">
      <c r="A24137" s="4" t="s">
        <v>25455</v>
      </c>
      <c r="B24137" t="s">
        <v>34822</v>
      </c>
    </row>
    <row r="24138" spans="1:6" customFormat="1" ht="11.25" customHeight="1" x14ac:dyDescent="0.2">
      <c r="A24138" s="4" t="s">
        <v>25456</v>
      </c>
      <c r="B24138" t="s">
        <v>34822</v>
      </c>
    </row>
    <row r="24139" spans="1:6" customFormat="1" ht="11.25" customHeight="1" x14ac:dyDescent="0.2">
      <c r="A24139" s="4" t="s">
        <v>25457</v>
      </c>
      <c r="B24139" t="s">
        <v>34822</v>
      </c>
    </row>
    <row r="24140" spans="1:6" customFormat="1" ht="11.25" customHeight="1" x14ac:dyDescent="0.2">
      <c r="A24140" s="4" t="s">
        <v>25458</v>
      </c>
      <c r="B24140" t="s">
        <v>34822</v>
      </c>
    </row>
    <row r="24141" spans="1:6" customFormat="1" ht="11.25" customHeight="1" x14ac:dyDescent="0.2">
      <c r="A24141" s="4" t="s">
        <v>25459</v>
      </c>
      <c r="B24141" t="s">
        <v>34822</v>
      </c>
    </row>
    <row r="24142" spans="1:6" customFormat="1" ht="11.25" customHeight="1" x14ac:dyDescent="0.2">
      <c r="A24142" s="4" t="s">
        <v>25460</v>
      </c>
      <c r="B24142" t="s">
        <v>34822</v>
      </c>
    </row>
    <row r="24143" spans="1:6" customFormat="1" ht="11.25" customHeight="1" x14ac:dyDescent="0.2">
      <c r="A24143" s="4" t="s">
        <v>25461</v>
      </c>
      <c r="B24143" t="s">
        <v>34822</v>
      </c>
    </row>
    <row r="24144" spans="1:6" customFormat="1" ht="11.25" customHeight="1" x14ac:dyDescent="0.2">
      <c r="A24144" s="4" t="s">
        <v>25462</v>
      </c>
      <c r="B24144" t="s">
        <v>34822</v>
      </c>
    </row>
    <row r="24145" spans="1:6" customFormat="1" ht="11.25" customHeight="1" x14ac:dyDescent="0.2">
      <c r="A24145" s="4" t="s">
        <v>25463</v>
      </c>
      <c r="B24145" t="s">
        <v>34822</v>
      </c>
    </row>
    <row r="24146" spans="1:6" customFormat="1" ht="11.25" customHeight="1" x14ac:dyDescent="0.2">
      <c r="A24146" s="4" t="s">
        <v>25464</v>
      </c>
      <c r="B24146" t="s">
        <v>34822</v>
      </c>
    </row>
    <row r="24147" spans="1:6" customFormat="1" ht="11.25" customHeight="1" x14ac:dyDescent="0.2">
      <c r="A24147" s="4" t="s">
        <v>25465</v>
      </c>
      <c r="B24147" t="s">
        <v>10</v>
      </c>
      <c r="C24147" t="s">
        <v>17</v>
      </c>
      <c r="D24147" t="s">
        <v>591</v>
      </c>
      <c r="E24147" t="s">
        <v>592</v>
      </c>
      <c r="F24147" t="s">
        <v>18591</v>
      </c>
    </row>
    <row r="24148" spans="1:6" customFormat="1" ht="11.25" customHeight="1" x14ac:dyDescent="0.2">
      <c r="A24148" s="4" t="s">
        <v>25466</v>
      </c>
      <c r="B24148" t="s">
        <v>34822</v>
      </c>
    </row>
    <row r="24149" spans="1:6" customFormat="1" ht="11.25" customHeight="1" x14ac:dyDescent="0.2">
      <c r="A24149" s="4" t="s">
        <v>25467</v>
      </c>
      <c r="B24149" t="s">
        <v>10</v>
      </c>
      <c r="C24149" t="s">
        <v>17</v>
      </c>
      <c r="D24149" t="s">
        <v>591</v>
      </c>
      <c r="E24149" t="s">
        <v>592</v>
      </c>
      <c r="F24149" t="s">
        <v>18591</v>
      </c>
    </row>
    <row r="24150" spans="1:6" customFormat="1" ht="11.25" customHeight="1" x14ac:dyDescent="0.2">
      <c r="A24150" s="4" t="s">
        <v>25468</v>
      </c>
      <c r="B24150" t="s">
        <v>10</v>
      </c>
      <c r="C24150" t="s">
        <v>17</v>
      </c>
      <c r="D24150" t="s">
        <v>591</v>
      </c>
      <c r="E24150" t="s">
        <v>592</v>
      </c>
      <c r="F24150" t="s">
        <v>18591</v>
      </c>
    </row>
    <row r="24151" spans="1:6" customFormat="1" ht="11.25" customHeight="1" x14ac:dyDescent="0.2">
      <c r="A24151" s="4" t="s">
        <v>25469</v>
      </c>
      <c r="B24151" t="s">
        <v>10</v>
      </c>
      <c r="C24151" t="s">
        <v>17</v>
      </c>
      <c r="D24151" t="s">
        <v>591</v>
      </c>
      <c r="E24151" t="s">
        <v>592</v>
      </c>
      <c r="F24151" t="s">
        <v>18591</v>
      </c>
    </row>
    <row r="24152" spans="1:6" customFormat="1" ht="11.25" customHeight="1" x14ac:dyDescent="0.2">
      <c r="A24152" s="4" t="s">
        <v>25470</v>
      </c>
      <c r="B24152" t="s">
        <v>10</v>
      </c>
      <c r="C24152" t="s">
        <v>17</v>
      </c>
      <c r="D24152" t="s">
        <v>591</v>
      </c>
      <c r="E24152" t="s">
        <v>592</v>
      </c>
      <c r="F24152" t="s">
        <v>18591</v>
      </c>
    </row>
    <row r="24153" spans="1:6" customFormat="1" ht="11.25" customHeight="1" x14ac:dyDescent="0.2">
      <c r="A24153" s="4" t="s">
        <v>25471</v>
      </c>
      <c r="B24153" t="s">
        <v>10</v>
      </c>
      <c r="C24153" t="s">
        <v>17</v>
      </c>
      <c r="D24153" t="s">
        <v>591</v>
      </c>
      <c r="E24153" t="s">
        <v>592</v>
      </c>
      <c r="F24153" t="s">
        <v>18591</v>
      </c>
    </row>
    <row r="24154" spans="1:6" customFormat="1" ht="11.25" customHeight="1" x14ac:dyDescent="0.2">
      <c r="A24154" s="4" t="s">
        <v>25472</v>
      </c>
      <c r="B24154" t="s">
        <v>10</v>
      </c>
      <c r="C24154" t="s">
        <v>17</v>
      </c>
      <c r="D24154" t="s">
        <v>591</v>
      </c>
      <c r="E24154" t="s">
        <v>592</v>
      </c>
      <c r="F24154" t="s">
        <v>18591</v>
      </c>
    </row>
    <row r="24155" spans="1:6" customFormat="1" ht="11.25" customHeight="1" x14ac:dyDescent="0.2">
      <c r="A24155" s="4" t="s">
        <v>25473</v>
      </c>
      <c r="B24155" t="s">
        <v>34822</v>
      </c>
    </row>
    <row r="24156" spans="1:6" customFormat="1" ht="11.25" customHeight="1" x14ac:dyDescent="0.2">
      <c r="A24156" s="4" t="s">
        <v>25474</v>
      </c>
      <c r="B24156" t="s">
        <v>10</v>
      </c>
      <c r="C24156" t="s">
        <v>17</v>
      </c>
      <c r="D24156" t="s">
        <v>591</v>
      </c>
      <c r="E24156" t="s">
        <v>592</v>
      </c>
      <c r="F24156" t="s">
        <v>18591</v>
      </c>
    </row>
    <row r="24157" spans="1:6" customFormat="1" ht="11.25" customHeight="1" x14ac:dyDescent="0.2">
      <c r="A24157" s="4" t="s">
        <v>25475</v>
      </c>
      <c r="B24157" t="s">
        <v>10</v>
      </c>
      <c r="C24157" t="s">
        <v>17</v>
      </c>
      <c r="D24157" t="s">
        <v>591</v>
      </c>
      <c r="E24157" t="s">
        <v>592</v>
      </c>
      <c r="F24157" t="s">
        <v>18591</v>
      </c>
    </row>
    <row r="24158" spans="1:6" customFormat="1" ht="11.25" customHeight="1" x14ac:dyDescent="0.2">
      <c r="A24158" s="4" t="s">
        <v>25476</v>
      </c>
      <c r="B24158" t="s">
        <v>10</v>
      </c>
      <c r="C24158" t="s">
        <v>17</v>
      </c>
      <c r="D24158" t="s">
        <v>591</v>
      </c>
      <c r="E24158" t="s">
        <v>592</v>
      </c>
      <c r="F24158" t="s">
        <v>18591</v>
      </c>
    </row>
    <row r="24159" spans="1:6" customFormat="1" ht="11.25" customHeight="1" x14ac:dyDescent="0.2">
      <c r="A24159" s="4" t="s">
        <v>25477</v>
      </c>
      <c r="B24159" t="s">
        <v>10</v>
      </c>
      <c r="C24159" t="s">
        <v>17</v>
      </c>
      <c r="D24159" t="s">
        <v>591</v>
      </c>
      <c r="E24159" t="s">
        <v>592</v>
      </c>
      <c r="F24159" t="s">
        <v>18591</v>
      </c>
    </row>
    <row r="24160" spans="1:6" customFormat="1" ht="11.25" customHeight="1" x14ac:dyDescent="0.2">
      <c r="A24160" s="4" t="s">
        <v>25478</v>
      </c>
      <c r="B24160" t="s">
        <v>10</v>
      </c>
      <c r="C24160" t="s">
        <v>17</v>
      </c>
      <c r="D24160" t="s">
        <v>591</v>
      </c>
      <c r="E24160" t="s">
        <v>592</v>
      </c>
      <c r="F24160" t="s">
        <v>18591</v>
      </c>
    </row>
    <row r="24161" spans="1:6" customFormat="1" ht="11.25" customHeight="1" x14ac:dyDescent="0.2">
      <c r="A24161" s="4" t="s">
        <v>25479</v>
      </c>
      <c r="B24161" t="s">
        <v>10</v>
      </c>
      <c r="C24161" t="s">
        <v>17</v>
      </c>
      <c r="D24161" t="s">
        <v>591</v>
      </c>
      <c r="E24161" t="s">
        <v>592</v>
      </c>
      <c r="F24161" t="s">
        <v>18591</v>
      </c>
    </row>
    <row r="24162" spans="1:6" customFormat="1" ht="11.25" customHeight="1" x14ac:dyDescent="0.2">
      <c r="A24162" s="4" t="s">
        <v>25480</v>
      </c>
      <c r="B24162" t="s">
        <v>10</v>
      </c>
      <c r="C24162" t="s">
        <v>17</v>
      </c>
      <c r="D24162" t="s">
        <v>591</v>
      </c>
      <c r="E24162" t="s">
        <v>592</v>
      </c>
      <c r="F24162" t="s">
        <v>18591</v>
      </c>
    </row>
    <row r="24163" spans="1:6" customFormat="1" ht="11.25" customHeight="1" x14ac:dyDescent="0.2">
      <c r="A24163" s="4" t="s">
        <v>25481</v>
      </c>
      <c r="B24163" t="s">
        <v>10</v>
      </c>
      <c r="C24163" t="s">
        <v>17</v>
      </c>
      <c r="D24163" t="s">
        <v>591</v>
      </c>
      <c r="E24163" t="s">
        <v>592</v>
      </c>
      <c r="F24163" t="s">
        <v>18591</v>
      </c>
    </row>
    <row r="24164" spans="1:6" customFormat="1" ht="11.25" customHeight="1" x14ac:dyDescent="0.2">
      <c r="A24164" s="4" t="s">
        <v>25482</v>
      </c>
      <c r="B24164" t="s">
        <v>10</v>
      </c>
      <c r="C24164" t="s">
        <v>17</v>
      </c>
      <c r="D24164" t="s">
        <v>591</v>
      </c>
      <c r="E24164" t="s">
        <v>592</v>
      </c>
      <c r="F24164" t="s">
        <v>18591</v>
      </c>
    </row>
    <row r="24165" spans="1:6" customFormat="1" ht="11.25" customHeight="1" x14ac:dyDescent="0.2">
      <c r="A24165" s="4" t="s">
        <v>25483</v>
      </c>
      <c r="B24165" t="s">
        <v>10</v>
      </c>
      <c r="C24165" t="s">
        <v>17</v>
      </c>
      <c r="D24165" t="s">
        <v>591</v>
      </c>
      <c r="E24165" t="s">
        <v>592</v>
      </c>
      <c r="F24165" t="s">
        <v>18591</v>
      </c>
    </row>
    <row r="24166" spans="1:6" customFormat="1" ht="11.25" customHeight="1" x14ac:dyDescent="0.2">
      <c r="A24166" s="4" t="s">
        <v>25484</v>
      </c>
      <c r="B24166" t="s">
        <v>10</v>
      </c>
      <c r="C24166" t="s">
        <v>17</v>
      </c>
      <c r="D24166" t="s">
        <v>591</v>
      </c>
      <c r="E24166" t="s">
        <v>592</v>
      </c>
      <c r="F24166" t="s">
        <v>18591</v>
      </c>
    </row>
    <row r="24167" spans="1:6" customFormat="1" ht="11.25" customHeight="1" x14ac:dyDescent="0.2">
      <c r="A24167" s="4" t="s">
        <v>25485</v>
      </c>
      <c r="B24167" t="s">
        <v>10</v>
      </c>
      <c r="C24167" t="s">
        <v>17</v>
      </c>
      <c r="D24167" t="s">
        <v>591</v>
      </c>
      <c r="E24167" t="s">
        <v>592</v>
      </c>
      <c r="F24167" t="s">
        <v>18591</v>
      </c>
    </row>
    <row r="24168" spans="1:6" customFormat="1" ht="11.25" customHeight="1" x14ac:dyDescent="0.2">
      <c r="A24168" s="4" t="s">
        <v>25486</v>
      </c>
      <c r="B24168" t="s">
        <v>10</v>
      </c>
      <c r="C24168" t="s">
        <v>17</v>
      </c>
      <c r="D24168" t="s">
        <v>591</v>
      </c>
      <c r="E24168" t="s">
        <v>592</v>
      </c>
      <c r="F24168" t="s">
        <v>18591</v>
      </c>
    </row>
    <row r="24169" spans="1:6" customFormat="1" ht="11.25" customHeight="1" x14ac:dyDescent="0.2">
      <c r="A24169" s="4" t="s">
        <v>25487</v>
      </c>
      <c r="B24169" t="s">
        <v>10</v>
      </c>
      <c r="C24169" t="s">
        <v>17</v>
      </c>
      <c r="D24169" t="s">
        <v>591</v>
      </c>
      <c r="E24169" t="s">
        <v>592</v>
      </c>
      <c r="F24169" t="s">
        <v>18591</v>
      </c>
    </row>
    <row r="24170" spans="1:6" customFormat="1" ht="11.25" customHeight="1" x14ac:dyDescent="0.2">
      <c r="A24170" s="4" t="s">
        <v>25488</v>
      </c>
      <c r="B24170" t="s">
        <v>10</v>
      </c>
      <c r="C24170" t="s">
        <v>17</v>
      </c>
      <c r="D24170" t="s">
        <v>591</v>
      </c>
      <c r="E24170" t="s">
        <v>592</v>
      </c>
      <c r="F24170" t="s">
        <v>18591</v>
      </c>
    </row>
    <row r="24171" spans="1:6" customFormat="1" ht="11.25" customHeight="1" x14ac:dyDescent="0.2">
      <c r="A24171" s="4" t="s">
        <v>25489</v>
      </c>
      <c r="B24171" t="s">
        <v>10</v>
      </c>
      <c r="C24171" t="s">
        <v>17</v>
      </c>
      <c r="D24171" t="s">
        <v>591</v>
      </c>
      <c r="E24171" t="s">
        <v>592</v>
      </c>
      <c r="F24171" t="s">
        <v>18591</v>
      </c>
    </row>
    <row r="24172" spans="1:6" customFormat="1" ht="11.25" customHeight="1" x14ac:dyDescent="0.2">
      <c r="A24172" s="4" t="s">
        <v>25490</v>
      </c>
      <c r="B24172" t="s">
        <v>10</v>
      </c>
      <c r="C24172" t="s">
        <v>17</v>
      </c>
      <c r="D24172" t="s">
        <v>591</v>
      </c>
      <c r="E24172" t="s">
        <v>592</v>
      </c>
      <c r="F24172" t="s">
        <v>18591</v>
      </c>
    </row>
    <row r="24173" spans="1:6" customFormat="1" ht="11.25" customHeight="1" x14ac:dyDescent="0.2">
      <c r="A24173" s="4" t="s">
        <v>25491</v>
      </c>
      <c r="B24173" t="s">
        <v>10</v>
      </c>
      <c r="C24173" t="s">
        <v>17</v>
      </c>
      <c r="D24173" t="s">
        <v>591</v>
      </c>
      <c r="E24173" t="s">
        <v>592</v>
      </c>
      <c r="F24173" t="s">
        <v>18591</v>
      </c>
    </row>
    <row r="24174" spans="1:6" customFormat="1" ht="11.25" customHeight="1" x14ac:dyDescent="0.2">
      <c r="A24174" s="4" t="s">
        <v>25492</v>
      </c>
      <c r="B24174" t="s">
        <v>10</v>
      </c>
      <c r="C24174" t="s">
        <v>17</v>
      </c>
      <c r="D24174" t="s">
        <v>591</v>
      </c>
      <c r="E24174" t="s">
        <v>592</v>
      </c>
      <c r="F24174" t="s">
        <v>18591</v>
      </c>
    </row>
    <row r="24175" spans="1:6" customFormat="1" ht="11.25" customHeight="1" x14ac:dyDescent="0.2">
      <c r="A24175" s="4" t="s">
        <v>25493</v>
      </c>
      <c r="B24175" t="s">
        <v>10</v>
      </c>
      <c r="C24175" t="s">
        <v>17</v>
      </c>
      <c r="D24175" t="s">
        <v>591</v>
      </c>
      <c r="E24175" t="s">
        <v>592</v>
      </c>
      <c r="F24175" t="s">
        <v>18591</v>
      </c>
    </row>
    <row r="24176" spans="1:6" customFormat="1" ht="11.25" customHeight="1" x14ac:dyDescent="0.2">
      <c r="A24176" s="4" t="s">
        <v>25494</v>
      </c>
      <c r="B24176" t="s">
        <v>10</v>
      </c>
      <c r="C24176" t="s">
        <v>17</v>
      </c>
      <c r="D24176" t="s">
        <v>591</v>
      </c>
      <c r="E24176" t="s">
        <v>592</v>
      </c>
      <c r="F24176" t="s">
        <v>18591</v>
      </c>
    </row>
    <row r="24177" spans="1:6" customFormat="1" ht="11.25" customHeight="1" x14ac:dyDescent="0.2">
      <c r="A24177" s="4" t="s">
        <v>25495</v>
      </c>
      <c r="B24177" t="s">
        <v>10</v>
      </c>
      <c r="C24177" t="s">
        <v>17</v>
      </c>
      <c r="D24177" t="s">
        <v>591</v>
      </c>
      <c r="E24177" t="s">
        <v>592</v>
      </c>
      <c r="F24177" t="s">
        <v>18591</v>
      </c>
    </row>
    <row r="24178" spans="1:6" customFormat="1" ht="11.25" customHeight="1" x14ac:dyDescent="0.2">
      <c r="A24178" s="4" t="s">
        <v>25496</v>
      </c>
      <c r="B24178" t="s">
        <v>10</v>
      </c>
      <c r="C24178" t="s">
        <v>17</v>
      </c>
      <c r="D24178" t="s">
        <v>591</v>
      </c>
      <c r="E24178" t="s">
        <v>592</v>
      </c>
      <c r="F24178" t="s">
        <v>18591</v>
      </c>
    </row>
    <row r="24179" spans="1:6" customFormat="1" ht="11.25" customHeight="1" x14ac:dyDescent="0.2">
      <c r="A24179" s="4" t="s">
        <v>25497</v>
      </c>
      <c r="B24179" t="s">
        <v>10</v>
      </c>
      <c r="C24179" t="s">
        <v>17</v>
      </c>
      <c r="D24179" t="s">
        <v>591</v>
      </c>
      <c r="E24179" t="s">
        <v>592</v>
      </c>
      <c r="F24179" t="s">
        <v>18591</v>
      </c>
    </row>
    <row r="24180" spans="1:6" customFormat="1" ht="11.25" customHeight="1" x14ac:dyDescent="0.2">
      <c r="A24180" s="4" t="s">
        <v>25498</v>
      </c>
      <c r="B24180" t="s">
        <v>10</v>
      </c>
      <c r="C24180" t="s">
        <v>17</v>
      </c>
      <c r="D24180" t="s">
        <v>591</v>
      </c>
      <c r="E24180" t="s">
        <v>592</v>
      </c>
      <c r="F24180" t="s">
        <v>18591</v>
      </c>
    </row>
    <row r="24181" spans="1:6" customFormat="1" ht="11.25" customHeight="1" x14ac:dyDescent="0.2">
      <c r="A24181" s="4" t="s">
        <v>25499</v>
      </c>
      <c r="B24181" t="s">
        <v>10</v>
      </c>
      <c r="C24181" t="s">
        <v>17</v>
      </c>
      <c r="D24181" t="s">
        <v>591</v>
      </c>
      <c r="E24181" t="s">
        <v>592</v>
      </c>
      <c r="F24181" t="s">
        <v>18591</v>
      </c>
    </row>
    <row r="24182" spans="1:6" customFormat="1" ht="11.25" customHeight="1" x14ac:dyDescent="0.2">
      <c r="A24182" s="4" t="s">
        <v>25500</v>
      </c>
      <c r="B24182" t="s">
        <v>10</v>
      </c>
      <c r="C24182" t="s">
        <v>17</v>
      </c>
      <c r="D24182" t="s">
        <v>591</v>
      </c>
      <c r="E24182" t="s">
        <v>592</v>
      </c>
      <c r="F24182" t="s">
        <v>18591</v>
      </c>
    </row>
    <row r="24183" spans="1:6" customFormat="1" ht="11.25" customHeight="1" x14ac:dyDescent="0.2">
      <c r="A24183" s="4" t="s">
        <v>25501</v>
      </c>
      <c r="B24183" t="s">
        <v>34822</v>
      </c>
    </row>
    <row r="24184" spans="1:6" customFormat="1" ht="11.25" customHeight="1" x14ac:dyDescent="0.2">
      <c r="A24184" s="4" t="s">
        <v>25502</v>
      </c>
      <c r="B24184" t="s">
        <v>34822</v>
      </c>
    </row>
    <row r="24185" spans="1:6" customFormat="1" ht="11.25" customHeight="1" x14ac:dyDescent="0.2">
      <c r="A24185" s="4" t="s">
        <v>25503</v>
      </c>
      <c r="B24185" t="s">
        <v>34822</v>
      </c>
    </row>
    <row r="24186" spans="1:6" customFormat="1" ht="11.25" customHeight="1" x14ac:dyDescent="0.2">
      <c r="A24186" s="4" t="s">
        <v>25504</v>
      </c>
      <c r="B24186" t="s">
        <v>34822</v>
      </c>
    </row>
    <row r="24187" spans="1:6" customFormat="1" ht="11.25" customHeight="1" x14ac:dyDescent="0.2">
      <c r="A24187" s="4" t="s">
        <v>25505</v>
      </c>
      <c r="B24187" t="s">
        <v>34822</v>
      </c>
    </row>
    <row r="24188" spans="1:6" customFormat="1" ht="11.25" customHeight="1" x14ac:dyDescent="0.2">
      <c r="A24188" s="4" t="s">
        <v>25506</v>
      </c>
      <c r="B24188" t="s">
        <v>34822</v>
      </c>
    </row>
    <row r="24189" spans="1:6" customFormat="1" ht="11.25" customHeight="1" x14ac:dyDescent="0.2">
      <c r="A24189" s="4" t="s">
        <v>25507</v>
      </c>
      <c r="B24189" t="s">
        <v>34822</v>
      </c>
    </row>
    <row r="24190" spans="1:6" customFormat="1" ht="11.25" customHeight="1" x14ac:dyDescent="0.2">
      <c r="A24190" s="4" t="s">
        <v>25508</v>
      </c>
      <c r="B24190" t="s">
        <v>34822</v>
      </c>
    </row>
    <row r="24191" spans="1:6" customFormat="1" ht="11.25" customHeight="1" x14ac:dyDescent="0.2">
      <c r="A24191" s="4" t="s">
        <v>25509</v>
      </c>
      <c r="B24191" t="s">
        <v>10</v>
      </c>
      <c r="C24191" t="s">
        <v>17</v>
      </c>
      <c r="D24191" t="s">
        <v>591</v>
      </c>
      <c r="E24191" t="s">
        <v>592</v>
      </c>
      <c r="F24191" t="s">
        <v>18591</v>
      </c>
    </row>
    <row r="24192" spans="1:6" customFormat="1" ht="11.25" customHeight="1" x14ac:dyDescent="0.2">
      <c r="A24192" s="4" t="s">
        <v>25510</v>
      </c>
      <c r="B24192" t="s">
        <v>10</v>
      </c>
      <c r="C24192" t="s">
        <v>17</v>
      </c>
      <c r="D24192" t="s">
        <v>591</v>
      </c>
      <c r="E24192" t="s">
        <v>592</v>
      </c>
      <c r="F24192" t="s">
        <v>18591</v>
      </c>
    </row>
    <row r="24193" spans="1:6" customFormat="1" ht="11.25" customHeight="1" x14ac:dyDescent="0.2">
      <c r="A24193" s="4" t="s">
        <v>25511</v>
      </c>
      <c r="B24193" t="s">
        <v>10</v>
      </c>
      <c r="C24193" t="s">
        <v>17</v>
      </c>
      <c r="D24193" t="s">
        <v>591</v>
      </c>
      <c r="E24193" t="s">
        <v>592</v>
      </c>
      <c r="F24193" t="s">
        <v>18591</v>
      </c>
    </row>
    <row r="24194" spans="1:6" customFormat="1" ht="11.25" customHeight="1" x14ac:dyDescent="0.2">
      <c r="A24194" s="4" t="s">
        <v>25512</v>
      </c>
      <c r="B24194" t="s">
        <v>34822</v>
      </c>
    </row>
    <row r="24195" spans="1:6" customFormat="1" ht="11.25" customHeight="1" x14ac:dyDescent="0.2">
      <c r="A24195" s="4" t="s">
        <v>25513</v>
      </c>
      <c r="B24195" t="s">
        <v>34822</v>
      </c>
    </row>
    <row r="24196" spans="1:6" customFormat="1" ht="11.25" customHeight="1" x14ac:dyDescent="0.2">
      <c r="A24196" s="4" t="s">
        <v>25514</v>
      </c>
      <c r="B24196" t="s">
        <v>10</v>
      </c>
      <c r="C24196" t="s">
        <v>17</v>
      </c>
      <c r="D24196" t="s">
        <v>591</v>
      </c>
      <c r="E24196" t="s">
        <v>592</v>
      </c>
      <c r="F24196" t="s">
        <v>18591</v>
      </c>
    </row>
    <row r="24197" spans="1:6" customFormat="1" ht="11.25" customHeight="1" x14ac:dyDescent="0.2">
      <c r="A24197" s="4" t="s">
        <v>25515</v>
      </c>
      <c r="B24197" t="s">
        <v>10</v>
      </c>
      <c r="C24197" t="s">
        <v>17</v>
      </c>
      <c r="D24197" t="s">
        <v>591</v>
      </c>
      <c r="E24197" t="s">
        <v>592</v>
      </c>
      <c r="F24197" t="s">
        <v>18591</v>
      </c>
    </row>
    <row r="24198" spans="1:6" customFormat="1" ht="11.25" customHeight="1" x14ac:dyDescent="0.2">
      <c r="A24198" s="4" t="s">
        <v>25516</v>
      </c>
      <c r="B24198" t="s">
        <v>10</v>
      </c>
      <c r="C24198" t="s">
        <v>17</v>
      </c>
      <c r="D24198" t="s">
        <v>591</v>
      </c>
      <c r="E24198" t="s">
        <v>592</v>
      </c>
      <c r="F24198" t="s">
        <v>18591</v>
      </c>
    </row>
    <row r="24199" spans="1:6" customFormat="1" ht="11.25" customHeight="1" x14ac:dyDescent="0.2">
      <c r="A24199" s="4" t="s">
        <v>25517</v>
      </c>
      <c r="B24199" t="s">
        <v>10</v>
      </c>
      <c r="C24199" t="s">
        <v>17</v>
      </c>
      <c r="D24199" t="s">
        <v>591</v>
      </c>
      <c r="E24199" t="s">
        <v>592</v>
      </c>
      <c r="F24199" t="s">
        <v>18591</v>
      </c>
    </row>
    <row r="24200" spans="1:6" customFormat="1" ht="11.25" customHeight="1" x14ac:dyDescent="0.2">
      <c r="A24200" s="4" t="s">
        <v>25518</v>
      </c>
      <c r="B24200" t="s">
        <v>10</v>
      </c>
      <c r="C24200" t="s">
        <v>17</v>
      </c>
      <c r="D24200" t="s">
        <v>591</v>
      </c>
      <c r="E24200" t="s">
        <v>592</v>
      </c>
      <c r="F24200" t="s">
        <v>18591</v>
      </c>
    </row>
    <row r="24201" spans="1:6" customFormat="1" ht="11.25" customHeight="1" x14ac:dyDescent="0.2">
      <c r="A24201" s="4" t="s">
        <v>25519</v>
      </c>
      <c r="B24201" t="s">
        <v>10</v>
      </c>
      <c r="C24201" t="s">
        <v>17</v>
      </c>
      <c r="D24201" t="s">
        <v>591</v>
      </c>
      <c r="E24201" t="s">
        <v>592</v>
      </c>
      <c r="F24201" t="s">
        <v>18591</v>
      </c>
    </row>
    <row r="24202" spans="1:6" customFormat="1" ht="11.25" customHeight="1" x14ac:dyDescent="0.2">
      <c r="A24202" s="4" t="s">
        <v>25520</v>
      </c>
      <c r="B24202" t="s">
        <v>10</v>
      </c>
      <c r="C24202" t="s">
        <v>17</v>
      </c>
      <c r="D24202" t="s">
        <v>591</v>
      </c>
      <c r="E24202" t="s">
        <v>592</v>
      </c>
      <c r="F24202" t="s">
        <v>18591</v>
      </c>
    </row>
    <row r="24203" spans="1:6" customFormat="1" ht="11.25" customHeight="1" x14ac:dyDescent="0.2">
      <c r="A24203" s="4" t="s">
        <v>25521</v>
      </c>
      <c r="B24203" t="s">
        <v>10</v>
      </c>
      <c r="C24203" t="s">
        <v>17</v>
      </c>
      <c r="D24203" t="s">
        <v>591</v>
      </c>
      <c r="E24203" t="s">
        <v>592</v>
      </c>
      <c r="F24203" t="s">
        <v>18591</v>
      </c>
    </row>
    <row r="24204" spans="1:6" customFormat="1" ht="11.25" customHeight="1" x14ac:dyDescent="0.2">
      <c r="A24204" s="4" t="s">
        <v>25522</v>
      </c>
      <c r="B24204" t="s">
        <v>10</v>
      </c>
      <c r="C24204" t="s">
        <v>17</v>
      </c>
      <c r="D24204" t="s">
        <v>591</v>
      </c>
      <c r="E24204" t="s">
        <v>592</v>
      </c>
      <c r="F24204" t="s">
        <v>18591</v>
      </c>
    </row>
    <row r="24205" spans="1:6" customFormat="1" ht="11.25" customHeight="1" x14ac:dyDescent="0.2">
      <c r="A24205" s="4" t="s">
        <v>25523</v>
      </c>
      <c r="B24205" t="s">
        <v>10</v>
      </c>
      <c r="C24205" t="s">
        <v>17</v>
      </c>
      <c r="D24205" t="s">
        <v>591</v>
      </c>
      <c r="E24205" t="s">
        <v>592</v>
      </c>
      <c r="F24205" t="s">
        <v>18591</v>
      </c>
    </row>
    <row r="24206" spans="1:6" customFormat="1" ht="11.25" customHeight="1" x14ac:dyDescent="0.2">
      <c r="A24206" s="4" t="s">
        <v>25524</v>
      </c>
      <c r="B24206" t="s">
        <v>10</v>
      </c>
      <c r="C24206" t="s">
        <v>17</v>
      </c>
      <c r="D24206" t="s">
        <v>591</v>
      </c>
      <c r="E24206" t="s">
        <v>592</v>
      </c>
      <c r="F24206" t="s">
        <v>18591</v>
      </c>
    </row>
    <row r="24207" spans="1:6" customFormat="1" ht="11.25" customHeight="1" x14ac:dyDescent="0.2">
      <c r="A24207" s="4" t="s">
        <v>25525</v>
      </c>
      <c r="B24207" t="s">
        <v>10</v>
      </c>
      <c r="C24207" t="s">
        <v>17</v>
      </c>
      <c r="D24207" t="s">
        <v>591</v>
      </c>
      <c r="E24207" t="s">
        <v>592</v>
      </c>
      <c r="F24207" t="s">
        <v>18591</v>
      </c>
    </row>
    <row r="24208" spans="1:6" customFormat="1" ht="11.25" customHeight="1" x14ac:dyDescent="0.2">
      <c r="A24208" s="4" t="s">
        <v>25526</v>
      </c>
      <c r="B24208" t="s">
        <v>10</v>
      </c>
      <c r="C24208" t="s">
        <v>17</v>
      </c>
      <c r="D24208" t="s">
        <v>591</v>
      </c>
      <c r="E24208" t="s">
        <v>592</v>
      </c>
      <c r="F24208" t="s">
        <v>18591</v>
      </c>
    </row>
    <row r="24209" spans="1:6" customFormat="1" ht="11.25" customHeight="1" x14ac:dyDescent="0.2">
      <c r="A24209" s="4" t="s">
        <v>25527</v>
      </c>
      <c r="B24209" t="s">
        <v>10</v>
      </c>
      <c r="C24209" t="s">
        <v>17</v>
      </c>
      <c r="D24209" t="s">
        <v>591</v>
      </c>
      <c r="E24209" t="s">
        <v>592</v>
      </c>
      <c r="F24209" t="s">
        <v>18591</v>
      </c>
    </row>
    <row r="24210" spans="1:6" customFormat="1" ht="11.25" customHeight="1" x14ac:dyDescent="0.2">
      <c r="A24210" s="4" t="s">
        <v>25528</v>
      </c>
      <c r="B24210" t="s">
        <v>10</v>
      </c>
      <c r="C24210" t="s">
        <v>17</v>
      </c>
      <c r="D24210" t="s">
        <v>591</v>
      </c>
      <c r="E24210" t="s">
        <v>592</v>
      </c>
      <c r="F24210" t="s">
        <v>18591</v>
      </c>
    </row>
    <row r="24211" spans="1:6" customFormat="1" ht="11.25" customHeight="1" x14ac:dyDescent="0.2">
      <c r="A24211" s="4" t="s">
        <v>25529</v>
      </c>
      <c r="B24211" t="s">
        <v>10</v>
      </c>
      <c r="C24211" t="s">
        <v>17</v>
      </c>
      <c r="D24211" t="s">
        <v>591</v>
      </c>
      <c r="E24211" t="s">
        <v>592</v>
      </c>
      <c r="F24211" t="s">
        <v>18591</v>
      </c>
    </row>
    <row r="24212" spans="1:6" customFormat="1" ht="11.25" customHeight="1" x14ac:dyDescent="0.2">
      <c r="A24212" s="4" t="s">
        <v>25530</v>
      </c>
      <c r="B24212" t="s">
        <v>34822</v>
      </c>
    </row>
    <row r="24213" spans="1:6" customFormat="1" ht="11.25" customHeight="1" x14ac:dyDescent="0.2">
      <c r="A24213" s="4" t="s">
        <v>25531</v>
      </c>
      <c r="B24213" t="s">
        <v>34822</v>
      </c>
    </row>
    <row r="24214" spans="1:6" customFormat="1" ht="11.25" customHeight="1" x14ac:dyDescent="0.2">
      <c r="A24214" s="4" t="s">
        <v>25532</v>
      </c>
      <c r="B24214" t="s">
        <v>10</v>
      </c>
      <c r="C24214" t="s">
        <v>17</v>
      </c>
      <c r="D24214" t="s">
        <v>591</v>
      </c>
      <c r="E24214" t="s">
        <v>592</v>
      </c>
      <c r="F24214" t="s">
        <v>18591</v>
      </c>
    </row>
    <row r="24215" spans="1:6" customFormat="1" ht="11.25" customHeight="1" x14ac:dyDescent="0.2">
      <c r="A24215" s="4" t="s">
        <v>25533</v>
      </c>
      <c r="B24215" t="s">
        <v>10</v>
      </c>
      <c r="C24215" t="s">
        <v>17</v>
      </c>
      <c r="D24215" t="s">
        <v>591</v>
      </c>
      <c r="E24215" t="s">
        <v>592</v>
      </c>
      <c r="F24215" t="s">
        <v>18591</v>
      </c>
    </row>
    <row r="24216" spans="1:6" customFormat="1" ht="11.25" customHeight="1" x14ac:dyDescent="0.2">
      <c r="A24216" s="4" t="s">
        <v>25534</v>
      </c>
      <c r="B24216" t="s">
        <v>34822</v>
      </c>
    </row>
    <row r="24217" spans="1:6" customFormat="1" ht="11.25" customHeight="1" x14ac:dyDescent="0.2">
      <c r="A24217" s="4" t="s">
        <v>25535</v>
      </c>
      <c r="B24217" t="s">
        <v>34822</v>
      </c>
    </row>
    <row r="24218" spans="1:6" customFormat="1" ht="11.25" customHeight="1" x14ac:dyDescent="0.2">
      <c r="A24218" s="4" t="s">
        <v>25536</v>
      </c>
      <c r="B24218" t="s">
        <v>10</v>
      </c>
      <c r="C24218" t="s">
        <v>17</v>
      </c>
      <c r="D24218" t="s">
        <v>591</v>
      </c>
      <c r="E24218" t="s">
        <v>592</v>
      </c>
      <c r="F24218" t="s">
        <v>18591</v>
      </c>
    </row>
    <row r="24219" spans="1:6" customFormat="1" ht="11.25" customHeight="1" x14ac:dyDescent="0.2">
      <c r="A24219" s="4" t="s">
        <v>25537</v>
      </c>
      <c r="B24219" t="s">
        <v>10</v>
      </c>
      <c r="C24219" t="s">
        <v>17</v>
      </c>
      <c r="D24219" t="s">
        <v>591</v>
      </c>
      <c r="E24219" t="s">
        <v>592</v>
      </c>
      <c r="F24219" t="s">
        <v>18591</v>
      </c>
    </row>
    <row r="24220" spans="1:6" customFormat="1" ht="11.25" customHeight="1" x14ac:dyDescent="0.2">
      <c r="A24220" s="4" t="s">
        <v>25538</v>
      </c>
      <c r="B24220" t="s">
        <v>10</v>
      </c>
      <c r="C24220" t="s">
        <v>17</v>
      </c>
      <c r="D24220" t="s">
        <v>591</v>
      </c>
      <c r="E24220" t="s">
        <v>592</v>
      </c>
      <c r="F24220" t="s">
        <v>18591</v>
      </c>
    </row>
    <row r="24221" spans="1:6" customFormat="1" ht="11.25" customHeight="1" x14ac:dyDescent="0.2">
      <c r="A24221" s="4" t="s">
        <v>25539</v>
      </c>
      <c r="B24221" t="s">
        <v>34822</v>
      </c>
    </row>
    <row r="24222" spans="1:6" customFormat="1" ht="11.25" customHeight="1" x14ac:dyDescent="0.2">
      <c r="A24222" s="4" t="s">
        <v>25540</v>
      </c>
      <c r="B24222" t="s">
        <v>34822</v>
      </c>
    </row>
    <row r="24223" spans="1:6" customFormat="1" ht="11.25" customHeight="1" x14ac:dyDescent="0.2">
      <c r="A24223" s="4" t="s">
        <v>25541</v>
      </c>
      <c r="B24223" t="s">
        <v>10</v>
      </c>
      <c r="C24223" t="s">
        <v>17</v>
      </c>
      <c r="D24223" t="s">
        <v>591</v>
      </c>
      <c r="E24223" t="s">
        <v>592</v>
      </c>
      <c r="F24223" t="s">
        <v>18591</v>
      </c>
    </row>
    <row r="24224" spans="1:6" customFormat="1" ht="11.25" customHeight="1" x14ac:dyDescent="0.2">
      <c r="A24224" s="4" t="s">
        <v>25542</v>
      </c>
      <c r="B24224" t="s">
        <v>10</v>
      </c>
      <c r="C24224" t="s">
        <v>17</v>
      </c>
      <c r="D24224" t="s">
        <v>591</v>
      </c>
      <c r="E24224" t="s">
        <v>592</v>
      </c>
      <c r="F24224" t="s">
        <v>18591</v>
      </c>
    </row>
    <row r="24225" spans="1:6" customFormat="1" ht="11.25" customHeight="1" x14ac:dyDescent="0.2">
      <c r="A24225" s="4" t="s">
        <v>25543</v>
      </c>
      <c r="B24225" t="s">
        <v>34822</v>
      </c>
    </row>
    <row r="24226" spans="1:6" customFormat="1" ht="11.25" customHeight="1" x14ac:dyDescent="0.2">
      <c r="A24226" s="4" t="s">
        <v>25544</v>
      </c>
      <c r="B24226" t="s">
        <v>34822</v>
      </c>
    </row>
    <row r="24227" spans="1:6" customFormat="1" ht="11.25" customHeight="1" x14ac:dyDescent="0.2">
      <c r="A24227" s="4" t="s">
        <v>25545</v>
      </c>
      <c r="B24227" t="s">
        <v>34822</v>
      </c>
    </row>
    <row r="24228" spans="1:6" customFormat="1" ht="11.25" customHeight="1" x14ac:dyDescent="0.2">
      <c r="A24228" s="4" t="s">
        <v>25546</v>
      </c>
      <c r="B24228" t="s">
        <v>34822</v>
      </c>
    </row>
    <row r="24229" spans="1:6" customFormat="1" ht="11.25" customHeight="1" x14ac:dyDescent="0.2">
      <c r="A24229" s="4" t="s">
        <v>25547</v>
      </c>
      <c r="B24229" t="s">
        <v>34822</v>
      </c>
    </row>
    <row r="24230" spans="1:6" customFormat="1" ht="11.25" customHeight="1" x14ac:dyDescent="0.2">
      <c r="A24230" s="4" t="s">
        <v>25548</v>
      </c>
      <c r="B24230" t="s">
        <v>34822</v>
      </c>
    </row>
    <row r="24231" spans="1:6" customFormat="1" ht="11.25" customHeight="1" x14ac:dyDescent="0.2">
      <c r="A24231" s="4" t="s">
        <v>25549</v>
      </c>
      <c r="B24231" t="s">
        <v>34822</v>
      </c>
    </row>
    <row r="24232" spans="1:6" customFormat="1" ht="11.25" customHeight="1" x14ac:dyDescent="0.2">
      <c r="A24232" s="4" t="s">
        <v>25550</v>
      </c>
      <c r="B24232" t="s">
        <v>34822</v>
      </c>
    </row>
    <row r="24233" spans="1:6" customFormat="1" ht="11.25" customHeight="1" x14ac:dyDescent="0.2">
      <c r="A24233" s="4" t="s">
        <v>25551</v>
      </c>
      <c r="B24233" t="s">
        <v>34822</v>
      </c>
    </row>
    <row r="24234" spans="1:6" customFormat="1" ht="11.25" customHeight="1" x14ac:dyDescent="0.2">
      <c r="A24234" s="4" t="s">
        <v>25552</v>
      </c>
      <c r="B24234" t="s">
        <v>34822</v>
      </c>
    </row>
    <row r="24235" spans="1:6" customFormat="1" ht="11.25" customHeight="1" x14ac:dyDescent="0.2">
      <c r="A24235" s="4" t="s">
        <v>25553</v>
      </c>
      <c r="B24235" t="s">
        <v>34822</v>
      </c>
    </row>
    <row r="24236" spans="1:6" customFormat="1" ht="11.25" customHeight="1" x14ac:dyDescent="0.2">
      <c r="A24236" s="4" t="s">
        <v>25554</v>
      </c>
      <c r="B24236" t="s">
        <v>10</v>
      </c>
      <c r="C24236" t="s">
        <v>17</v>
      </c>
      <c r="D24236" t="s">
        <v>591</v>
      </c>
      <c r="E24236" t="s">
        <v>592</v>
      </c>
      <c r="F24236" t="s">
        <v>18591</v>
      </c>
    </row>
    <row r="24237" spans="1:6" customFormat="1" ht="11.25" customHeight="1" x14ac:dyDescent="0.2">
      <c r="A24237" s="4" t="s">
        <v>25555</v>
      </c>
      <c r="B24237" t="s">
        <v>34822</v>
      </c>
    </row>
    <row r="24238" spans="1:6" customFormat="1" ht="11.25" customHeight="1" x14ac:dyDescent="0.2">
      <c r="A24238" s="4" t="s">
        <v>25556</v>
      </c>
      <c r="B24238" t="s">
        <v>10</v>
      </c>
      <c r="C24238" t="s">
        <v>17</v>
      </c>
      <c r="D24238" t="s">
        <v>591</v>
      </c>
      <c r="E24238" t="s">
        <v>592</v>
      </c>
      <c r="F24238" t="s">
        <v>18591</v>
      </c>
    </row>
    <row r="24239" spans="1:6" customFormat="1" ht="11.25" customHeight="1" x14ac:dyDescent="0.2">
      <c r="A24239" s="4" t="s">
        <v>25557</v>
      </c>
      <c r="B24239" t="s">
        <v>10</v>
      </c>
      <c r="C24239" t="s">
        <v>17</v>
      </c>
      <c r="D24239" t="s">
        <v>591</v>
      </c>
      <c r="E24239" t="s">
        <v>592</v>
      </c>
      <c r="F24239" t="s">
        <v>18591</v>
      </c>
    </row>
    <row r="24240" spans="1:6" customFormat="1" ht="11.25" customHeight="1" x14ac:dyDescent="0.2">
      <c r="A24240" s="4" t="s">
        <v>25558</v>
      </c>
      <c r="B24240" t="s">
        <v>34822</v>
      </c>
    </row>
    <row r="24241" spans="1:6" customFormat="1" ht="11.25" customHeight="1" x14ac:dyDescent="0.2">
      <c r="A24241" s="4" t="s">
        <v>25559</v>
      </c>
      <c r="B24241" t="s">
        <v>10</v>
      </c>
      <c r="C24241" t="s">
        <v>17</v>
      </c>
      <c r="D24241" t="s">
        <v>591</v>
      </c>
      <c r="E24241" t="s">
        <v>592</v>
      </c>
      <c r="F24241" t="s">
        <v>18591</v>
      </c>
    </row>
    <row r="24242" spans="1:6" customFormat="1" ht="11.25" customHeight="1" x14ac:dyDescent="0.2">
      <c r="A24242" s="4" t="s">
        <v>25560</v>
      </c>
      <c r="B24242" t="s">
        <v>10</v>
      </c>
      <c r="C24242" t="s">
        <v>17</v>
      </c>
      <c r="D24242" t="s">
        <v>591</v>
      </c>
      <c r="E24242" t="s">
        <v>592</v>
      </c>
      <c r="F24242" t="s">
        <v>18591</v>
      </c>
    </row>
    <row r="24243" spans="1:6" customFormat="1" ht="11.25" customHeight="1" x14ac:dyDescent="0.2">
      <c r="A24243" s="4" t="s">
        <v>25561</v>
      </c>
      <c r="B24243" t="s">
        <v>34822</v>
      </c>
    </row>
    <row r="24244" spans="1:6" customFormat="1" ht="11.25" customHeight="1" x14ac:dyDescent="0.2">
      <c r="A24244" s="4" t="s">
        <v>25562</v>
      </c>
      <c r="B24244" t="s">
        <v>10</v>
      </c>
      <c r="C24244" t="s">
        <v>17</v>
      </c>
      <c r="D24244" t="s">
        <v>591</v>
      </c>
      <c r="E24244" t="s">
        <v>592</v>
      </c>
      <c r="F24244" t="s">
        <v>18591</v>
      </c>
    </row>
    <row r="24245" spans="1:6" customFormat="1" ht="11.25" customHeight="1" x14ac:dyDescent="0.2">
      <c r="A24245" s="4" t="s">
        <v>25563</v>
      </c>
      <c r="B24245" t="s">
        <v>10</v>
      </c>
      <c r="C24245" t="s">
        <v>17</v>
      </c>
      <c r="D24245" t="s">
        <v>591</v>
      </c>
      <c r="E24245" t="s">
        <v>592</v>
      </c>
      <c r="F24245" t="s">
        <v>18591</v>
      </c>
    </row>
    <row r="24246" spans="1:6" customFormat="1" ht="11.25" customHeight="1" x14ac:dyDescent="0.2">
      <c r="A24246" s="4" t="s">
        <v>25564</v>
      </c>
      <c r="B24246" t="s">
        <v>10</v>
      </c>
      <c r="C24246" t="s">
        <v>17</v>
      </c>
      <c r="D24246" t="s">
        <v>591</v>
      </c>
      <c r="E24246" t="s">
        <v>592</v>
      </c>
      <c r="F24246" t="s">
        <v>18591</v>
      </c>
    </row>
    <row r="24247" spans="1:6" customFormat="1" ht="11.25" customHeight="1" x14ac:dyDescent="0.2">
      <c r="A24247" s="4" t="s">
        <v>25565</v>
      </c>
      <c r="B24247" t="s">
        <v>10</v>
      </c>
      <c r="C24247" t="s">
        <v>17</v>
      </c>
      <c r="D24247" t="s">
        <v>591</v>
      </c>
      <c r="E24247" t="s">
        <v>592</v>
      </c>
      <c r="F24247" t="s">
        <v>18591</v>
      </c>
    </row>
    <row r="24248" spans="1:6" customFormat="1" ht="11.25" customHeight="1" x14ac:dyDescent="0.2">
      <c r="A24248" s="4" t="s">
        <v>25566</v>
      </c>
      <c r="B24248" t="s">
        <v>34822</v>
      </c>
    </row>
    <row r="24249" spans="1:6" customFormat="1" ht="11.25" customHeight="1" x14ac:dyDescent="0.2">
      <c r="A24249" s="4" t="s">
        <v>25567</v>
      </c>
      <c r="B24249" t="s">
        <v>34822</v>
      </c>
    </row>
    <row r="24250" spans="1:6" customFormat="1" ht="11.25" customHeight="1" x14ac:dyDescent="0.2">
      <c r="A24250" s="4" t="s">
        <v>25568</v>
      </c>
      <c r="B24250" t="s">
        <v>10</v>
      </c>
      <c r="C24250" t="s">
        <v>17</v>
      </c>
      <c r="D24250" t="s">
        <v>591</v>
      </c>
      <c r="E24250" t="s">
        <v>592</v>
      </c>
      <c r="F24250" t="s">
        <v>18591</v>
      </c>
    </row>
    <row r="24251" spans="1:6" customFormat="1" ht="11.25" customHeight="1" x14ac:dyDescent="0.2">
      <c r="A24251" s="4" t="s">
        <v>25569</v>
      </c>
      <c r="B24251" t="s">
        <v>10</v>
      </c>
      <c r="C24251" t="s">
        <v>17</v>
      </c>
      <c r="D24251" t="s">
        <v>591</v>
      </c>
      <c r="E24251" t="s">
        <v>592</v>
      </c>
      <c r="F24251" t="s">
        <v>18591</v>
      </c>
    </row>
    <row r="24252" spans="1:6" customFormat="1" ht="11.25" customHeight="1" x14ac:dyDescent="0.2">
      <c r="A24252" s="4" t="s">
        <v>25570</v>
      </c>
      <c r="B24252" t="s">
        <v>34822</v>
      </c>
    </row>
    <row r="24253" spans="1:6" customFormat="1" ht="11.25" customHeight="1" x14ac:dyDescent="0.2">
      <c r="A24253" s="4" t="s">
        <v>25571</v>
      </c>
      <c r="B24253" t="s">
        <v>34822</v>
      </c>
    </row>
    <row r="24254" spans="1:6" customFormat="1" ht="11.25" customHeight="1" x14ac:dyDescent="0.2">
      <c r="A24254" s="4" t="s">
        <v>25572</v>
      </c>
      <c r="B24254" t="s">
        <v>10</v>
      </c>
      <c r="C24254" t="s">
        <v>17</v>
      </c>
      <c r="D24254" t="s">
        <v>591</v>
      </c>
      <c r="E24254" t="s">
        <v>592</v>
      </c>
      <c r="F24254" t="s">
        <v>18591</v>
      </c>
    </row>
    <row r="24255" spans="1:6" customFormat="1" ht="11.25" customHeight="1" x14ac:dyDescent="0.2">
      <c r="A24255" s="4" t="s">
        <v>25573</v>
      </c>
      <c r="B24255" t="s">
        <v>10</v>
      </c>
      <c r="C24255" t="s">
        <v>17</v>
      </c>
      <c r="D24255" t="s">
        <v>591</v>
      </c>
      <c r="E24255" t="s">
        <v>592</v>
      </c>
      <c r="F24255" t="s">
        <v>18591</v>
      </c>
    </row>
    <row r="24256" spans="1:6" customFormat="1" ht="11.25" customHeight="1" x14ac:dyDescent="0.2">
      <c r="A24256" s="4" t="s">
        <v>25574</v>
      </c>
      <c r="B24256" t="s">
        <v>10</v>
      </c>
      <c r="C24256" t="s">
        <v>17</v>
      </c>
      <c r="D24256" t="s">
        <v>591</v>
      </c>
      <c r="E24256" t="s">
        <v>592</v>
      </c>
      <c r="F24256" t="s">
        <v>18591</v>
      </c>
    </row>
    <row r="24257" spans="1:6" customFormat="1" ht="11.25" customHeight="1" x14ac:dyDescent="0.2">
      <c r="A24257" s="4" t="s">
        <v>25575</v>
      </c>
      <c r="B24257" t="s">
        <v>10</v>
      </c>
      <c r="C24257" t="s">
        <v>17</v>
      </c>
      <c r="D24257" t="s">
        <v>591</v>
      </c>
      <c r="E24257" t="s">
        <v>592</v>
      </c>
      <c r="F24257" t="s">
        <v>18591</v>
      </c>
    </row>
    <row r="24258" spans="1:6" customFormat="1" ht="11.25" customHeight="1" x14ac:dyDescent="0.2">
      <c r="A24258" s="4" t="s">
        <v>25576</v>
      </c>
      <c r="B24258" t="s">
        <v>10</v>
      </c>
      <c r="C24258" t="s">
        <v>17</v>
      </c>
      <c r="D24258" t="s">
        <v>591</v>
      </c>
      <c r="E24258" t="s">
        <v>592</v>
      </c>
      <c r="F24258" t="s">
        <v>18591</v>
      </c>
    </row>
    <row r="24259" spans="1:6" customFormat="1" ht="11.25" customHeight="1" x14ac:dyDescent="0.2">
      <c r="A24259" s="4" t="s">
        <v>25577</v>
      </c>
      <c r="B24259" t="s">
        <v>10</v>
      </c>
      <c r="C24259" t="s">
        <v>17</v>
      </c>
      <c r="D24259" t="s">
        <v>591</v>
      </c>
      <c r="E24259" t="s">
        <v>592</v>
      </c>
      <c r="F24259" t="s">
        <v>18591</v>
      </c>
    </row>
    <row r="24260" spans="1:6" customFormat="1" ht="11.25" customHeight="1" x14ac:dyDescent="0.2">
      <c r="A24260" s="4" t="s">
        <v>25578</v>
      </c>
      <c r="B24260" t="s">
        <v>10</v>
      </c>
      <c r="C24260" t="s">
        <v>17</v>
      </c>
      <c r="D24260" t="s">
        <v>591</v>
      </c>
      <c r="E24260" t="s">
        <v>592</v>
      </c>
      <c r="F24260" t="s">
        <v>18591</v>
      </c>
    </row>
    <row r="24261" spans="1:6" customFormat="1" ht="11.25" customHeight="1" x14ac:dyDescent="0.2">
      <c r="A24261" s="4" t="s">
        <v>25579</v>
      </c>
      <c r="B24261" t="s">
        <v>10</v>
      </c>
      <c r="C24261" t="s">
        <v>17</v>
      </c>
      <c r="D24261" t="s">
        <v>591</v>
      </c>
      <c r="E24261" t="s">
        <v>592</v>
      </c>
      <c r="F24261" t="s">
        <v>18591</v>
      </c>
    </row>
    <row r="24262" spans="1:6" customFormat="1" ht="11.25" customHeight="1" x14ac:dyDescent="0.2">
      <c r="A24262" s="4" t="s">
        <v>25580</v>
      </c>
      <c r="B24262" t="s">
        <v>10</v>
      </c>
      <c r="C24262" t="s">
        <v>17</v>
      </c>
      <c r="D24262" t="s">
        <v>591</v>
      </c>
      <c r="E24262" t="s">
        <v>592</v>
      </c>
      <c r="F24262" t="s">
        <v>18591</v>
      </c>
    </row>
    <row r="24263" spans="1:6" customFormat="1" ht="11.25" customHeight="1" x14ac:dyDescent="0.2">
      <c r="A24263" s="4" t="s">
        <v>25581</v>
      </c>
      <c r="B24263" t="s">
        <v>34822</v>
      </c>
    </row>
    <row r="24264" spans="1:6" customFormat="1" ht="11.25" customHeight="1" x14ac:dyDescent="0.2">
      <c r="A24264" s="4" t="s">
        <v>25582</v>
      </c>
      <c r="B24264" t="s">
        <v>34822</v>
      </c>
    </row>
    <row r="24265" spans="1:6" customFormat="1" ht="11.25" customHeight="1" x14ac:dyDescent="0.2">
      <c r="A24265" s="4" t="s">
        <v>25583</v>
      </c>
      <c r="B24265" t="s">
        <v>34822</v>
      </c>
    </row>
    <row r="24266" spans="1:6" customFormat="1" ht="11.25" customHeight="1" x14ac:dyDescent="0.2">
      <c r="A24266" s="4" t="s">
        <v>25584</v>
      </c>
      <c r="B24266" t="s">
        <v>34822</v>
      </c>
    </row>
    <row r="24267" spans="1:6" customFormat="1" ht="11.25" customHeight="1" x14ac:dyDescent="0.2">
      <c r="A24267" s="4" t="s">
        <v>25585</v>
      </c>
      <c r="B24267" t="s">
        <v>34822</v>
      </c>
    </row>
    <row r="24268" spans="1:6" customFormat="1" ht="11.25" customHeight="1" x14ac:dyDescent="0.2">
      <c r="A24268" s="4" t="s">
        <v>25586</v>
      </c>
      <c r="B24268" t="s">
        <v>34822</v>
      </c>
    </row>
    <row r="24269" spans="1:6" customFormat="1" ht="11.25" customHeight="1" x14ac:dyDescent="0.2">
      <c r="A24269" s="4" t="s">
        <v>25587</v>
      </c>
      <c r="B24269" t="s">
        <v>34822</v>
      </c>
    </row>
    <row r="24270" spans="1:6" customFormat="1" ht="11.25" customHeight="1" x14ac:dyDescent="0.2">
      <c r="A24270" s="4" t="s">
        <v>25588</v>
      </c>
      <c r="B24270" t="s">
        <v>34822</v>
      </c>
    </row>
    <row r="24271" spans="1:6" customFormat="1" ht="11.25" customHeight="1" x14ac:dyDescent="0.2">
      <c r="A24271" s="4" t="s">
        <v>25589</v>
      </c>
      <c r="B24271" t="s">
        <v>10</v>
      </c>
      <c r="C24271" t="s">
        <v>17</v>
      </c>
      <c r="D24271" t="s">
        <v>591</v>
      </c>
      <c r="E24271" t="s">
        <v>592</v>
      </c>
      <c r="F24271" t="s">
        <v>18591</v>
      </c>
    </row>
    <row r="24272" spans="1:6" customFormat="1" ht="11.25" customHeight="1" x14ac:dyDescent="0.2">
      <c r="A24272" s="4" t="s">
        <v>25590</v>
      </c>
      <c r="B24272" t="s">
        <v>10</v>
      </c>
      <c r="C24272" t="s">
        <v>17</v>
      </c>
      <c r="D24272" t="s">
        <v>591</v>
      </c>
      <c r="E24272" t="s">
        <v>592</v>
      </c>
      <c r="F24272" t="s">
        <v>18591</v>
      </c>
    </row>
    <row r="24273" spans="1:6" customFormat="1" ht="11.25" customHeight="1" x14ac:dyDescent="0.2">
      <c r="A24273" s="4" t="s">
        <v>25591</v>
      </c>
      <c r="B24273" t="s">
        <v>10</v>
      </c>
      <c r="C24273" t="s">
        <v>17</v>
      </c>
      <c r="D24273" t="s">
        <v>591</v>
      </c>
      <c r="E24273" t="s">
        <v>592</v>
      </c>
      <c r="F24273" t="s">
        <v>18591</v>
      </c>
    </row>
    <row r="24274" spans="1:6" customFormat="1" ht="11.25" customHeight="1" x14ac:dyDescent="0.2">
      <c r="A24274" s="4" t="s">
        <v>25592</v>
      </c>
      <c r="B24274" t="s">
        <v>10</v>
      </c>
      <c r="C24274" t="s">
        <v>17</v>
      </c>
      <c r="D24274" t="s">
        <v>591</v>
      </c>
      <c r="E24274" t="s">
        <v>592</v>
      </c>
      <c r="F24274" t="s">
        <v>18591</v>
      </c>
    </row>
    <row r="24275" spans="1:6" customFormat="1" ht="11.25" customHeight="1" x14ac:dyDescent="0.2">
      <c r="A24275" s="4" t="s">
        <v>25593</v>
      </c>
      <c r="B24275" t="s">
        <v>10</v>
      </c>
      <c r="C24275" t="s">
        <v>17</v>
      </c>
      <c r="D24275" t="s">
        <v>591</v>
      </c>
      <c r="E24275" t="s">
        <v>592</v>
      </c>
      <c r="F24275" t="s">
        <v>18591</v>
      </c>
    </row>
    <row r="24276" spans="1:6" customFormat="1" ht="11.25" customHeight="1" x14ac:dyDescent="0.2">
      <c r="A24276" s="4" t="s">
        <v>25594</v>
      </c>
      <c r="B24276" t="s">
        <v>10</v>
      </c>
      <c r="C24276" t="s">
        <v>17</v>
      </c>
      <c r="D24276" t="s">
        <v>591</v>
      </c>
      <c r="E24276" t="s">
        <v>592</v>
      </c>
      <c r="F24276" t="s">
        <v>18591</v>
      </c>
    </row>
    <row r="24277" spans="1:6" customFormat="1" ht="11.25" customHeight="1" x14ac:dyDescent="0.2">
      <c r="A24277" s="4" t="s">
        <v>25595</v>
      </c>
      <c r="B24277" t="s">
        <v>10</v>
      </c>
      <c r="C24277" t="s">
        <v>17</v>
      </c>
      <c r="D24277" t="s">
        <v>591</v>
      </c>
      <c r="E24277" t="s">
        <v>592</v>
      </c>
      <c r="F24277" t="s">
        <v>18591</v>
      </c>
    </row>
    <row r="24278" spans="1:6" customFormat="1" ht="11.25" customHeight="1" x14ac:dyDescent="0.2">
      <c r="A24278" s="4" t="s">
        <v>25596</v>
      </c>
      <c r="B24278" t="s">
        <v>10</v>
      </c>
      <c r="C24278" t="s">
        <v>17</v>
      </c>
      <c r="D24278" t="s">
        <v>591</v>
      </c>
      <c r="E24278" t="s">
        <v>592</v>
      </c>
      <c r="F24278" t="s">
        <v>18591</v>
      </c>
    </row>
    <row r="24279" spans="1:6" customFormat="1" ht="11.25" customHeight="1" x14ac:dyDescent="0.2">
      <c r="A24279" s="4" t="s">
        <v>25597</v>
      </c>
      <c r="B24279" t="s">
        <v>10</v>
      </c>
      <c r="C24279" t="s">
        <v>17</v>
      </c>
      <c r="D24279" t="s">
        <v>591</v>
      </c>
      <c r="E24279" t="s">
        <v>592</v>
      </c>
      <c r="F24279" t="s">
        <v>18591</v>
      </c>
    </row>
    <row r="24280" spans="1:6" customFormat="1" ht="11.25" customHeight="1" x14ac:dyDescent="0.2">
      <c r="A24280" s="4" t="s">
        <v>25598</v>
      </c>
      <c r="B24280" t="s">
        <v>10</v>
      </c>
      <c r="C24280" t="s">
        <v>17</v>
      </c>
      <c r="D24280" t="s">
        <v>591</v>
      </c>
      <c r="E24280" t="s">
        <v>592</v>
      </c>
      <c r="F24280" t="s">
        <v>18591</v>
      </c>
    </row>
    <row r="24281" spans="1:6" customFormat="1" ht="11.25" customHeight="1" x14ac:dyDescent="0.2">
      <c r="A24281" s="4" t="s">
        <v>25599</v>
      </c>
      <c r="B24281" t="s">
        <v>10</v>
      </c>
      <c r="C24281" t="s">
        <v>17</v>
      </c>
      <c r="D24281" t="s">
        <v>591</v>
      </c>
      <c r="E24281" t="s">
        <v>592</v>
      </c>
      <c r="F24281" t="s">
        <v>18591</v>
      </c>
    </row>
    <row r="24282" spans="1:6" customFormat="1" ht="11.25" customHeight="1" x14ac:dyDescent="0.2">
      <c r="A24282" s="4" t="s">
        <v>25600</v>
      </c>
      <c r="B24282" t="s">
        <v>10</v>
      </c>
      <c r="C24282" t="s">
        <v>17</v>
      </c>
      <c r="D24282" t="s">
        <v>591</v>
      </c>
      <c r="E24282" t="s">
        <v>592</v>
      </c>
      <c r="F24282" t="s">
        <v>18591</v>
      </c>
    </row>
    <row r="24283" spans="1:6" customFormat="1" ht="11.25" customHeight="1" x14ac:dyDescent="0.2">
      <c r="A24283" s="4" t="s">
        <v>25601</v>
      </c>
      <c r="B24283" t="s">
        <v>10</v>
      </c>
      <c r="C24283" t="s">
        <v>17</v>
      </c>
      <c r="D24283" t="s">
        <v>591</v>
      </c>
      <c r="E24283" t="s">
        <v>592</v>
      </c>
      <c r="F24283" t="s">
        <v>18591</v>
      </c>
    </row>
    <row r="24284" spans="1:6" customFormat="1" ht="11.25" customHeight="1" x14ac:dyDescent="0.2">
      <c r="A24284" s="4" t="s">
        <v>25602</v>
      </c>
      <c r="B24284" t="s">
        <v>34822</v>
      </c>
    </row>
    <row r="24285" spans="1:6" customFormat="1" ht="11.25" customHeight="1" x14ac:dyDescent="0.2">
      <c r="A24285" s="4" t="s">
        <v>25603</v>
      </c>
      <c r="B24285" t="s">
        <v>34822</v>
      </c>
    </row>
    <row r="24286" spans="1:6" customFormat="1" ht="11.25" customHeight="1" x14ac:dyDescent="0.2">
      <c r="A24286" s="4" t="s">
        <v>25604</v>
      </c>
      <c r="B24286" t="s">
        <v>10</v>
      </c>
      <c r="C24286" t="s">
        <v>17</v>
      </c>
      <c r="D24286" t="s">
        <v>591</v>
      </c>
      <c r="E24286" t="s">
        <v>592</v>
      </c>
      <c r="F24286" t="s">
        <v>18591</v>
      </c>
    </row>
    <row r="24287" spans="1:6" customFormat="1" ht="11.25" customHeight="1" x14ac:dyDescent="0.2">
      <c r="A24287" s="4" t="s">
        <v>25605</v>
      </c>
      <c r="B24287" t="s">
        <v>10</v>
      </c>
      <c r="C24287" t="s">
        <v>17</v>
      </c>
      <c r="D24287" t="s">
        <v>591</v>
      </c>
      <c r="E24287" t="s">
        <v>592</v>
      </c>
      <c r="F24287" t="s">
        <v>18591</v>
      </c>
    </row>
    <row r="24288" spans="1:6" customFormat="1" ht="11.25" customHeight="1" x14ac:dyDescent="0.2">
      <c r="A24288" s="4" t="s">
        <v>25606</v>
      </c>
      <c r="B24288" t="s">
        <v>34822</v>
      </c>
    </row>
    <row r="24289" spans="1:6" customFormat="1" ht="11.25" customHeight="1" x14ac:dyDescent="0.2">
      <c r="A24289" s="4" t="s">
        <v>25607</v>
      </c>
      <c r="B24289" t="s">
        <v>34822</v>
      </c>
    </row>
    <row r="24290" spans="1:6" customFormat="1" ht="11.25" customHeight="1" x14ac:dyDescent="0.2">
      <c r="A24290" s="4" t="s">
        <v>25608</v>
      </c>
      <c r="B24290" t="s">
        <v>10</v>
      </c>
      <c r="C24290" t="s">
        <v>17</v>
      </c>
      <c r="D24290" t="s">
        <v>591</v>
      </c>
      <c r="E24290" t="s">
        <v>592</v>
      </c>
      <c r="F24290" t="s">
        <v>18591</v>
      </c>
    </row>
    <row r="24291" spans="1:6" customFormat="1" ht="11.25" customHeight="1" x14ac:dyDescent="0.2">
      <c r="A24291" s="4" t="s">
        <v>25609</v>
      </c>
      <c r="B24291" t="s">
        <v>10</v>
      </c>
      <c r="C24291" t="s">
        <v>17</v>
      </c>
      <c r="D24291" t="s">
        <v>591</v>
      </c>
      <c r="E24291" t="s">
        <v>592</v>
      </c>
      <c r="F24291" t="s">
        <v>18591</v>
      </c>
    </row>
    <row r="24292" spans="1:6" customFormat="1" ht="11.25" customHeight="1" x14ac:dyDescent="0.2">
      <c r="A24292" s="4" t="s">
        <v>25610</v>
      </c>
      <c r="B24292" t="s">
        <v>10</v>
      </c>
      <c r="C24292" t="s">
        <v>17</v>
      </c>
      <c r="D24292" t="s">
        <v>591</v>
      </c>
      <c r="E24292" t="s">
        <v>592</v>
      </c>
      <c r="F24292" t="s">
        <v>18591</v>
      </c>
    </row>
    <row r="24293" spans="1:6" customFormat="1" ht="11.25" customHeight="1" x14ac:dyDescent="0.2">
      <c r="A24293" s="4" t="s">
        <v>25611</v>
      </c>
      <c r="B24293" t="s">
        <v>10</v>
      </c>
      <c r="C24293" t="s">
        <v>17</v>
      </c>
      <c r="D24293" t="s">
        <v>591</v>
      </c>
      <c r="E24293" t="s">
        <v>592</v>
      </c>
      <c r="F24293" t="s">
        <v>18591</v>
      </c>
    </row>
    <row r="24294" spans="1:6" customFormat="1" ht="11.25" customHeight="1" x14ac:dyDescent="0.2">
      <c r="A24294" s="4" t="s">
        <v>25612</v>
      </c>
      <c r="B24294" t="s">
        <v>10</v>
      </c>
      <c r="C24294" t="s">
        <v>17</v>
      </c>
      <c r="D24294" t="s">
        <v>591</v>
      </c>
      <c r="E24294" t="s">
        <v>592</v>
      </c>
      <c r="F24294" t="s">
        <v>18591</v>
      </c>
    </row>
    <row r="24295" spans="1:6" customFormat="1" ht="11.25" customHeight="1" x14ac:dyDescent="0.2">
      <c r="A24295" s="4" t="s">
        <v>25613</v>
      </c>
      <c r="B24295" t="s">
        <v>10</v>
      </c>
      <c r="C24295" t="s">
        <v>17</v>
      </c>
      <c r="D24295" t="s">
        <v>591</v>
      </c>
      <c r="E24295" t="s">
        <v>592</v>
      </c>
      <c r="F24295" t="s">
        <v>18591</v>
      </c>
    </row>
    <row r="24296" spans="1:6" customFormat="1" ht="11.25" customHeight="1" x14ac:dyDescent="0.2">
      <c r="A24296" s="4" t="s">
        <v>25614</v>
      </c>
      <c r="B24296" t="s">
        <v>10</v>
      </c>
      <c r="C24296" t="s">
        <v>17</v>
      </c>
      <c r="D24296" t="s">
        <v>591</v>
      </c>
      <c r="E24296" t="s">
        <v>592</v>
      </c>
      <c r="F24296" t="s">
        <v>18591</v>
      </c>
    </row>
    <row r="24297" spans="1:6" customFormat="1" ht="11.25" customHeight="1" x14ac:dyDescent="0.2">
      <c r="A24297" s="4" t="s">
        <v>25615</v>
      </c>
      <c r="B24297" t="s">
        <v>10</v>
      </c>
      <c r="C24297" t="s">
        <v>17</v>
      </c>
      <c r="D24297" t="s">
        <v>591</v>
      </c>
      <c r="E24297" t="s">
        <v>592</v>
      </c>
      <c r="F24297" t="s">
        <v>18591</v>
      </c>
    </row>
    <row r="24298" spans="1:6" customFormat="1" ht="11.25" customHeight="1" x14ac:dyDescent="0.2">
      <c r="A24298" s="4" t="s">
        <v>25616</v>
      </c>
      <c r="B24298" t="s">
        <v>10</v>
      </c>
      <c r="C24298" t="s">
        <v>17</v>
      </c>
      <c r="D24298" t="s">
        <v>591</v>
      </c>
      <c r="E24298" t="s">
        <v>592</v>
      </c>
      <c r="F24298" t="s">
        <v>18591</v>
      </c>
    </row>
    <row r="24299" spans="1:6" customFormat="1" ht="11.25" customHeight="1" x14ac:dyDescent="0.2">
      <c r="A24299" s="4" t="s">
        <v>25617</v>
      </c>
      <c r="B24299" t="s">
        <v>10</v>
      </c>
      <c r="C24299" t="s">
        <v>17</v>
      </c>
      <c r="D24299" t="s">
        <v>591</v>
      </c>
      <c r="E24299" t="s">
        <v>592</v>
      </c>
      <c r="F24299" t="s">
        <v>18591</v>
      </c>
    </row>
    <row r="24300" spans="1:6" customFormat="1" ht="11.25" customHeight="1" x14ac:dyDescent="0.2">
      <c r="A24300" s="4" t="s">
        <v>25618</v>
      </c>
      <c r="B24300" t="s">
        <v>10</v>
      </c>
      <c r="C24300" t="s">
        <v>17</v>
      </c>
      <c r="D24300" t="s">
        <v>591</v>
      </c>
      <c r="E24300" t="s">
        <v>592</v>
      </c>
      <c r="F24300" t="s">
        <v>18591</v>
      </c>
    </row>
    <row r="24301" spans="1:6" customFormat="1" ht="11.25" customHeight="1" x14ac:dyDescent="0.2">
      <c r="A24301" s="4" t="s">
        <v>25619</v>
      </c>
      <c r="B24301" t="s">
        <v>34822</v>
      </c>
    </row>
    <row r="24302" spans="1:6" customFormat="1" ht="11.25" customHeight="1" x14ac:dyDescent="0.2">
      <c r="A24302" s="4" t="s">
        <v>25620</v>
      </c>
      <c r="B24302" t="s">
        <v>34822</v>
      </c>
    </row>
    <row r="24303" spans="1:6" customFormat="1" ht="11.25" customHeight="1" x14ac:dyDescent="0.2">
      <c r="A24303" s="4" t="s">
        <v>25621</v>
      </c>
      <c r="B24303" t="s">
        <v>10</v>
      </c>
      <c r="C24303" t="s">
        <v>17</v>
      </c>
      <c r="D24303" t="s">
        <v>591</v>
      </c>
      <c r="E24303" t="s">
        <v>592</v>
      </c>
      <c r="F24303" t="s">
        <v>18591</v>
      </c>
    </row>
    <row r="24304" spans="1:6" customFormat="1" ht="11.25" customHeight="1" x14ac:dyDescent="0.2">
      <c r="A24304" s="4" t="s">
        <v>25622</v>
      </c>
      <c r="B24304" t="s">
        <v>10</v>
      </c>
      <c r="C24304" t="s">
        <v>17</v>
      </c>
      <c r="D24304" t="s">
        <v>591</v>
      </c>
      <c r="E24304" t="s">
        <v>592</v>
      </c>
      <c r="F24304" t="s">
        <v>18591</v>
      </c>
    </row>
    <row r="24305" spans="1:6" customFormat="1" ht="11.25" customHeight="1" x14ac:dyDescent="0.2">
      <c r="A24305" s="4" t="s">
        <v>25623</v>
      </c>
      <c r="B24305" t="s">
        <v>34822</v>
      </c>
    </row>
    <row r="24306" spans="1:6" customFormat="1" ht="11.25" customHeight="1" x14ac:dyDescent="0.2">
      <c r="A24306" s="4" t="s">
        <v>25624</v>
      </c>
      <c r="B24306" t="s">
        <v>34822</v>
      </c>
    </row>
    <row r="24307" spans="1:6" customFormat="1" ht="11.25" customHeight="1" x14ac:dyDescent="0.2">
      <c r="A24307" s="4" t="s">
        <v>25625</v>
      </c>
      <c r="B24307" t="s">
        <v>10</v>
      </c>
      <c r="C24307" t="s">
        <v>17</v>
      </c>
      <c r="D24307" t="s">
        <v>591</v>
      </c>
      <c r="E24307" t="s">
        <v>592</v>
      </c>
      <c r="F24307" t="s">
        <v>18591</v>
      </c>
    </row>
    <row r="24308" spans="1:6" customFormat="1" ht="11.25" customHeight="1" x14ac:dyDescent="0.2">
      <c r="A24308" s="4" t="s">
        <v>25626</v>
      </c>
      <c r="B24308" t="s">
        <v>10</v>
      </c>
      <c r="C24308" t="s">
        <v>17</v>
      </c>
      <c r="D24308" t="s">
        <v>591</v>
      </c>
      <c r="E24308" t="s">
        <v>592</v>
      </c>
      <c r="F24308" t="s">
        <v>18591</v>
      </c>
    </row>
    <row r="24309" spans="1:6" customFormat="1" ht="11.25" customHeight="1" x14ac:dyDescent="0.2">
      <c r="A24309" s="4" t="s">
        <v>25627</v>
      </c>
      <c r="B24309" t="s">
        <v>10</v>
      </c>
      <c r="C24309" t="s">
        <v>17</v>
      </c>
      <c r="D24309" t="s">
        <v>591</v>
      </c>
      <c r="E24309" t="s">
        <v>592</v>
      </c>
      <c r="F24309" t="s">
        <v>18591</v>
      </c>
    </row>
    <row r="24310" spans="1:6" customFormat="1" ht="11.25" customHeight="1" x14ac:dyDescent="0.2">
      <c r="A24310" s="4" t="s">
        <v>25628</v>
      </c>
      <c r="B24310" t="s">
        <v>10</v>
      </c>
      <c r="C24310" t="s">
        <v>17</v>
      </c>
      <c r="D24310" t="s">
        <v>591</v>
      </c>
      <c r="E24310" t="s">
        <v>592</v>
      </c>
      <c r="F24310" t="s">
        <v>18591</v>
      </c>
    </row>
    <row r="24311" spans="1:6" customFormat="1" ht="11.25" customHeight="1" x14ac:dyDescent="0.2">
      <c r="A24311" s="4" t="s">
        <v>25629</v>
      </c>
      <c r="B24311" t="s">
        <v>10</v>
      </c>
      <c r="C24311" t="s">
        <v>17</v>
      </c>
      <c r="D24311" t="s">
        <v>591</v>
      </c>
      <c r="E24311" t="s">
        <v>592</v>
      </c>
      <c r="F24311" t="s">
        <v>18591</v>
      </c>
    </row>
    <row r="24312" spans="1:6" customFormat="1" ht="11.25" customHeight="1" x14ac:dyDescent="0.2">
      <c r="A24312" s="4" t="s">
        <v>25630</v>
      </c>
      <c r="B24312" t="s">
        <v>10</v>
      </c>
      <c r="C24312" t="s">
        <v>17</v>
      </c>
      <c r="D24312" t="s">
        <v>591</v>
      </c>
      <c r="E24312" t="s">
        <v>592</v>
      </c>
      <c r="F24312" t="s">
        <v>18591</v>
      </c>
    </row>
    <row r="24313" spans="1:6" customFormat="1" ht="11.25" customHeight="1" x14ac:dyDescent="0.2">
      <c r="A24313" s="4" t="s">
        <v>25631</v>
      </c>
      <c r="B24313" t="s">
        <v>10</v>
      </c>
      <c r="C24313" t="s">
        <v>17</v>
      </c>
      <c r="D24313" t="s">
        <v>591</v>
      </c>
      <c r="E24313" t="s">
        <v>592</v>
      </c>
      <c r="F24313" t="s">
        <v>18591</v>
      </c>
    </row>
    <row r="24314" spans="1:6" customFormat="1" ht="11.25" customHeight="1" x14ac:dyDescent="0.2">
      <c r="A24314" s="4" t="s">
        <v>25632</v>
      </c>
      <c r="B24314" t="s">
        <v>10</v>
      </c>
      <c r="C24314" t="s">
        <v>17</v>
      </c>
      <c r="D24314" t="s">
        <v>591</v>
      </c>
      <c r="E24314" t="s">
        <v>592</v>
      </c>
      <c r="F24314" t="s">
        <v>18591</v>
      </c>
    </row>
    <row r="24315" spans="1:6" customFormat="1" ht="11.25" customHeight="1" x14ac:dyDescent="0.2">
      <c r="A24315" s="4" t="s">
        <v>25633</v>
      </c>
      <c r="B24315" t="s">
        <v>10</v>
      </c>
      <c r="C24315" t="s">
        <v>17</v>
      </c>
      <c r="D24315" t="s">
        <v>591</v>
      </c>
      <c r="E24315" t="s">
        <v>592</v>
      </c>
      <c r="F24315" t="s">
        <v>18591</v>
      </c>
    </row>
    <row r="24316" spans="1:6" customFormat="1" ht="11.25" customHeight="1" x14ac:dyDescent="0.2">
      <c r="A24316" s="4" t="s">
        <v>25634</v>
      </c>
      <c r="B24316" t="s">
        <v>10</v>
      </c>
      <c r="C24316" t="s">
        <v>17</v>
      </c>
      <c r="D24316" t="s">
        <v>591</v>
      </c>
      <c r="E24316" t="s">
        <v>592</v>
      </c>
      <c r="F24316" t="s">
        <v>18591</v>
      </c>
    </row>
    <row r="24317" spans="1:6" customFormat="1" ht="11.25" customHeight="1" x14ac:dyDescent="0.2">
      <c r="A24317" s="4" t="s">
        <v>25635</v>
      </c>
      <c r="B24317" t="s">
        <v>34822</v>
      </c>
    </row>
    <row r="24318" spans="1:6" customFormat="1" ht="11.25" customHeight="1" x14ac:dyDescent="0.2">
      <c r="A24318" s="4" t="s">
        <v>25636</v>
      </c>
      <c r="B24318" t="s">
        <v>10</v>
      </c>
      <c r="C24318" t="s">
        <v>17</v>
      </c>
      <c r="D24318" t="s">
        <v>591</v>
      </c>
      <c r="E24318" t="s">
        <v>592</v>
      </c>
      <c r="F24318" t="s">
        <v>18591</v>
      </c>
    </row>
    <row r="24319" spans="1:6" customFormat="1" ht="11.25" customHeight="1" x14ac:dyDescent="0.2">
      <c r="A24319" s="4" t="s">
        <v>25637</v>
      </c>
      <c r="B24319" t="s">
        <v>34822</v>
      </c>
    </row>
    <row r="24320" spans="1:6" customFormat="1" ht="11.25" customHeight="1" x14ac:dyDescent="0.2">
      <c r="A24320" s="4" t="s">
        <v>25638</v>
      </c>
      <c r="B24320" t="s">
        <v>34822</v>
      </c>
    </row>
    <row r="24321" spans="1:6" customFormat="1" ht="11.25" customHeight="1" x14ac:dyDescent="0.2">
      <c r="A24321" s="4" t="s">
        <v>25639</v>
      </c>
      <c r="B24321" t="s">
        <v>10</v>
      </c>
      <c r="C24321" t="s">
        <v>17</v>
      </c>
      <c r="D24321" t="s">
        <v>591</v>
      </c>
      <c r="E24321" t="s">
        <v>592</v>
      </c>
      <c r="F24321" t="s">
        <v>18591</v>
      </c>
    </row>
    <row r="24322" spans="1:6" customFormat="1" ht="11.25" customHeight="1" x14ac:dyDescent="0.2">
      <c r="A24322" s="4" t="s">
        <v>25640</v>
      </c>
      <c r="B24322" t="s">
        <v>10</v>
      </c>
      <c r="C24322" t="s">
        <v>17</v>
      </c>
      <c r="D24322" t="s">
        <v>591</v>
      </c>
      <c r="E24322" t="s">
        <v>592</v>
      </c>
      <c r="F24322" t="s">
        <v>18591</v>
      </c>
    </row>
    <row r="24323" spans="1:6" customFormat="1" ht="11.25" customHeight="1" x14ac:dyDescent="0.2">
      <c r="A24323" s="4" t="s">
        <v>25641</v>
      </c>
      <c r="B24323" t="s">
        <v>34822</v>
      </c>
    </row>
    <row r="24324" spans="1:6" customFormat="1" ht="11.25" customHeight="1" x14ac:dyDescent="0.2">
      <c r="A24324" s="4" t="s">
        <v>25642</v>
      </c>
      <c r="B24324" t="s">
        <v>34822</v>
      </c>
    </row>
    <row r="24325" spans="1:6" customFormat="1" ht="11.25" customHeight="1" x14ac:dyDescent="0.2">
      <c r="A24325" s="4" t="s">
        <v>25643</v>
      </c>
      <c r="B24325" t="s">
        <v>34822</v>
      </c>
    </row>
    <row r="24326" spans="1:6" customFormat="1" ht="11.25" customHeight="1" x14ac:dyDescent="0.2">
      <c r="A24326" s="4" t="s">
        <v>25644</v>
      </c>
      <c r="B24326" t="s">
        <v>10</v>
      </c>
      <c r="C24326" t="s">
        <v>17</v>
      </c>
      <c r="D24326" t="s">
        <v>591</v>
      </c>
      <c r="E24326" t="s">
        <v>592</v>
      </c>
      <c r="F24326" t="s">
        <v>18591</v>
      </c>
    </row>
    <row r="24327" spans="1:6" customFormat="1" ht="11.25" customHeight="1" x14ac:dyDescent="0.2">
      <c r="A24327" s="4" t="s">
        <v>25645</v>
      </c>
      <c r="B24327" t="s">
        <v>10</v>
      </c>
      <c r="C24327" t="s">
        <v>17</v>
      </c>
      <c r="D24327" t="s">
        <v>591</v>
      </c>
      <c r="E24327" t="s">
        <v>592</v>
      </c>
      <c r="F24327" t="s">
        <v>18591</v>
      </c>
    </row>
    <row r="24328" spans="1:6" customFormat="1" ht="11.25" customHeight="1" x14ac:dyDescent="0.2">
      <c r="A24328" s="4" t="s">
        <v>25646</v>
      </c>
      <c r="B24328" t="s">
        <v>34822</v>
      </c>
    </row>
    <row r="24329" spans="1:6" customFormat="1" ht="11.25" customHeight="1" x14ac:dyDescent="0.2">
      <c r="A24329" s="4" t="s">
        <v>25647</v>
      </c>
      <c r="B24329" t="s">
        <v>34822</v>
      </c>
    </row>
    <row r="24330" spans="1:6" customFormat="1" ht="11.25" customHeight="1" x14ac:dyDescent="0.2">
      <c r="A24330" s="4" t="s">
        <v>25648</v>
      </c>
      <c r="B24330" t="s">
        <v>10</v>
      </c>
      <c r="C24330" t="s">
        <v>17</v>
      </c>
      <c r="D24330" t="s">
        <v>591</v>
      </c>
      <c r="E24330" t="s">
        <v>592</v>
      </c>
      <c r="F24330" t="s">
        <v>18591</v>
      </c>
    </row>
    <row r="24331" spans="1:6" customFormat="1" ht="11.25" customHeight="1" x14ac:dyDescent="0.2">
      <c r="A24331" s="4" t="s">
        <v>25649</v>
      </c>
      <c r="B24331" t="s">
        <v>10</v>
      </c>
      <c r="C24331" t="s">
        <v>17</v>
      </c>
      <c r="D24331" t="s">
        <v>591</v>
      </c>
      <c r="E24331" t="s">
        <v>592</v>
      </c>
      <c r="F24331" t="s">
        <v>18591</v>
      </c>
    </row>
    <row r="24332" spans="1:6" customFormat="1" ht="11.25" customHeight="1" x14ac:dyDescent="0.2">
      <c r="A24332" s="4" t="s">
        <v>25650</v>
      </c>
      <c r="B24332" t="s">
        <v>34822</v>
      </c>
    </row>
    <row r="24333" spans="1:6" customFormat="1" ht="11.25" customHeight="1" x14ac:dyDescent="0.2">
      <c r="A24333" s="4" t="s">
        <v>25651</v>
      </c>
      <c r="B24333" t="s">
        <v>34822</v>
      </c>
    </row>
    <row r="24334" spans="1:6" customFormat="1" ht="11.25" customHeight="1" x14ac:dyDescent="0.2">
      <c r="A24334" s="4" t="s">
        <v>25652</v>
      </c>
      <c r="B24334" t="s">
        <v>10</v>
      </c>
      <c r="C24334" t="s">
        <v>17</v>
      </c>
      <c r="D24334" t="s">
        <v>591</v>
      </c>
      <c r="E24334" t="s">
        <v>592</v>
      </c>
      <c r="F24334" t="s">
        <v>18591</v>
      </c>
    </row>
    <row r="24335" spans="1:6" customFormat="1" ht="11.25" customHeight="1" x14ac:dyDescent="0.2">
      <c r="A24335" s="4" t="s">
        <v>25653</v>
      </c>
      <c r="B24335" t="s">
        <v>10</v>
      </c>
      <c r="C24335" t="s">
        <v>17</v>
      </c>
      <c r="D24335" t="s">
        <v>591</v>
      </c>
      <c r="E24335" t="s">
        <v>592</v>
      </c>
      <c r="F24335" t="s">
        <v>18591</v>
      </c>
    </row>
    <row r="24336" spans="1:6" customFormat="1" ht="11.25" customHeight="1" x14ac:dyDescent="0.2">
      <c r="A24336" s="4" t="s">
        <v>25654</v>
      </c>
      <c r="B24336" t="s">
        <v>10</v>
      </c>
      <c r="C24336" t="s">
        <v>17</v>
      </c>
      <c r="D24336" t="s">
        <v>591</v>
      </c>
      <c r="E24336" t="s">
        <v>592</v>
      </c>
      <c r="F24336" t="s">
        <v>18591</v>
      </c>
    </row>
    <row r="24337" spans="1:6" customFormat="1" ht="11.25" customHeight="1" x14ac:dyDescent="0.2">
      <c r="A24337" s="4" t="s">
        <v>25655</v>
      </c>
      <c r="B24337" t="s">
        <v>10</v>
      </c>
      <c r="C24337" t="s">
        <v>17</v>
      </c>
      <c r="D24337" t="s">
        <v>591</v>
      </c>
      <c r="E24337" t="s">
        <v>592</v>
      </c>
      <c r="F24337" t="s">
        <v>18591</v>
      </c>
    </row>
    <row r="24338" spans="1:6" customFormat="1" ht="11.25" customHeight="1" x14ac:dyDescent="0.2">
      <c r="A24338" s="4" t="s">
        <v>25656</v>
      </c>
      <c r="B24338" t="s">
        <v>10</v>
      </c>
      <c r="C24338" t="s">
        <v>17</v>
      </c>
      <c r="D24338" t="s">
        <v>591</v>
      </c>
      <c r="E24338" t="s">
        <v>592</v>
      </c>
      <c r="F24338" t="s">
        <v>18591</v>
      </c>
    </row>
    <row r="24339" spans="1:6" customFormat="1" ht="11.25" customHeight="1" x14ac:dyDescent="0.2">
      <c r="A24339" s="4" t="s">
        <v>25657</v>
      </c>
      <c r="B24339" t="s">
        <v>10</v>
      </c>
      <c r="C24339" t="s">
        <v>17</v>
      </c>
      <c r="D24339" t="s">
        <v>591</v>
      </c>
      <c r="E24339" t="s">
        <v>592</v>
      </c>
      <c r="F24339" t="s">
        <v>18591</v>
      </c>
    </row>
    <row r="24340" spans="1:6" customFormat="1" ht="11.25" customHeight="1" x14ac:dyDescent="0.2">
      <c r="A24340" s="4" t="s">
        <v>25658</v>
      </c>
      <c r="B24340" t="s">
        <v>10</v>
      </c>
      <c r="C24340" t="s">
        <v>17</v>
      </c>
      <c r="D24340" t="s">
        <v>591</v>
      </c>
      <c r="E24340" t="s">
        <v>592</v>
      </c>
      <c r="F24340" t="s">
        <v>18591</v>
      </c>
    </row>
    <row r="24341" spans="1:6" customFormat="1" ht="11.25" customHeight="1" x14ac:dyDescent="0.2">
      <c r="A24341" s="4" t="s">
        <v>25659</v>
      </c>
      <c r="B24341" t="s">
        <v>10</v>
      </c>
      <c r="C24341" t="s">
        <v>17</v>
      </c>
      <c r="D24341" t="s">
        <v>591</v>
      </c>
      <c r="E24341" t="s">
        <v>592</v>
      </c>
      <c r="F24341" t="s">
        <v>18591</v>
      </c>
    </row>
    <row r="24342" spans="1:6" customFormat="1" ht="11.25" customHeight="1" x14ac:dyDescent="0.2">
      <c r="A24342" s="4" t="s">
        <v>25660</v>
      </c>
      <c r="B24342" t="s">
        <v>10</v>
      </c>
      <c r="C24342" t="s">
        <v>17</v>
      </c>
      <c r="D24342" t="s">
        <v>591</v>
      </c>
      <c r="E24342" t="s">
        <v>592</v>
      </c>
      <c r="F24342" t="s">
        <v>18591</v>
      </c>
    </row>
    <row r="24343" spans="1:6" customFormat="1" ht="11.25" customHeight="1" x14ac:dyDescent="0.2">
      <c r="A24343" s="4" t="s">
        <v>25661</v>
      </c>
      <c r="B24343" t="s">
        <v>10</v>
      </c>
      <c r="C24343" t="s">
        <v>17</v>
      </c>
      <c r="D24343" t="s">
        <v>591</v>
      </c>
      <c r="E24343" t="s">
        <v>592</v>
      </c>
      <c r="F24343" t="s">
        <v>18591</v>
      </c>
    </row>
    <row r="24344" spans="1:6" customFormat="1" ht="11.25" customHeight="1" x14ac:dyDescent="0.2">
      <c r="A24344" s="4" t="s">
        <v>25662</v>
      </c>
      <c r="B24344" t="s">
        <v>34822</v>
      </c>
    </row>
    <row r="24345" spans="1:6" customFormat="1" ht="11.25" customHeight="1" x14ac:dyDescent="0.2">
      <c r="A24345" s="4" t="s">
        <v>25663</v>
      </c>
      <c r="B24345" t="s">
        <v>34822</v>
      </c>
    </row>
    <row r="24346" spans="1:6" customFormat="1" ht="11.25" customHeight="1" x14ac:dyDescent="0.2">
      <c r="A24346" s="4" t="s">
        <v>25664</v>
      </c>
      <c r="B24346" t="s">
        <v>34822</v>
      </c>
    </row>
    <row r="24347" spans="1:6" customFormat="1" ht="11.25" customHeight="1" x14ac:dyDescent="0.2">
      <c r="A24347" s="4" t="s">
        <v>25665</v>
      </c>
      <c r="B24347" t="s">
        <v>34822</v>
      </c>
    </row>
    <row r="24348" spans="1:6" customFormat="1" ht="11.25" customHeight="1" x14ac:dyDescent="0.2">
      <c r="A24348" s="4" t="s">
        <v>25666</v>
      </c>
      <c r="B24348" t="s">
        <v>34822</v>
      </c>
    </row>
    <row r="24349" spans="1:6" customFormat="1" ht="11.25" customHeight="1" x14ac:dyDescent="0.2">
      <c r="A24349" s="4" t="s">
        <v>25667</v>
      </c>
      <c r="B24349" t="s">
        <v>34822</v>
      </c>
    </row>
    <row r="24350" spans="1:6" customFormat="1" ht="11.25" customHeight="1" x14ac:dyDescent="0.2">
      <c r="A24350" s="4" t="s">
        <v>25668</v>
      </c>
      <c r="B24350" t="s">
        <v>10</v>
      </c>
      <c r="C24350" t="s">
        <v>38</v>
      </c>
      <c r="D24350" t="s">
        <v>39</v>
      </c>
      <c r="E24350" t="s">
        <v>40</v>
      </c>
      <c r="F24350" t="s">
        <v>19926</v>
      </c>
    </row>
    <row r="24351" spans="1:6" customFormat="1" ht="11.25" customHeight="1" x14ac:dyDescent="0.2">
      <c r="A24351" s="4" t="s">
        <v>25669</v>
      </c>
      <c r="B24351" t="s">
        <v>34822</v>
      </c>
    </row>
    <row r="24352" spans="1:6" customFormat="1" ht="11.25" customHeight="1" x14ac:dyDescent="0.2">
      <c r="A24352" s="4" t="s">
        <v>25670</v>
      </c>
      <c r="B24352" t="s">
        <v>10</v>
      </c>
      <c r="C24352" t="s">
        <v>38</v>
      </c>
      <c r="D24352" t="s">
        <v>39</v>
      </c>
      <c r="E24352" t="s">
        <v>40</v>
      </c>
      <c r="F24352" t="s">
        <v>19926</v>
      </c>
    </row>
    <row r="24353" spans="1:6" customFormat="1" ht="11.25" customHeight="1" x14ac:dyDescent="0.2">
      <c r="A24353" s="4" t="s">
        <v>25671</v>
      </c>
      <c r="B24353" t="s">
        <v>34822</v>
      </c>
    </row>
    <row r="24354" spans="1:6" customFormat="1" ht="11.25" customHeight="1" x14ac:dyDescent="0.2">
      <c r="A24354" s="4" t="s">
        <v>25672</v>
      </c>
      <c r="B24354" t="s">
        <v>34822</v>
      </c>
    </row>
    <row r="24355" spans="1:6" customFormat="1" ht="11.25" customHeight="1" x14ac:dyDescent="0.2">
      <c r="A24355" s="4" t="s">
        <v>25673</v>
      </c>
      <c r="B24355" t="s">
        <v>34822</v>
      </c>
    </row>
    <row r="24356" spans="1:6" customFormat="1" ht="11.25" customHeight="1" x14ac:dyDescent="0.2">
      <c r="A24356" s="4" t="s">
        <v>25674</v>
      </c>
      <c r="B24356" t="s">
        <v>34822</v>
      </c>
    </row>
    <row r="24357" spans="1:6" customFormat="1" ht="11.25" customHeight="1" x14ac:dyDescent="0.2">
      <c r="A24357" s="4" t="s">
        <v>25675</v>
      </c>
      <c r="B24357" t="s">
        <v>34822</v>
      </c>
    </row>
    <row r="24358" spans="1:6" customFormat="1" ht="11.25" customHeight="1" x14ac:dyDescent="0.2">
      <c r="A24358" s="4" t="s">
        <v>25676</v>
      </c>
      <c r="B24358" t="s">
        <v>34822</v>
      </c>
    </row>
    <row r="24359" spans="1:6" customFormat="1" ht="11.25" customHeight="1" x14ac:dyDescent="0.2">
      <c r="A24359" s="4" t="s">
        <v>25677</v>
      </c>
      <c r="B24359" t="s">
        <v>34822</v>
      </c>
    </row>
    <row r="24360" spans="1:6" customFormat="1" ht="11.25" customHeight="1" x14ac:dyDescent="0.2">
      <c r="A24360" s="4" t="s">
        <v>25678</v>
      </c>
      <c r="B24360" t="s">
        <v>34822</v>
      </c>
    </row>
    <row r="24361" spans="1:6" customFormat="1" ht="11.25" customHeight="1" x14ac:dyDescent="0.2">
      <c r="A24361" s="4" t="s">
        <v>25679</v>
      </c>
      <c r="B24361" t="s">
        <v>34822</v>
      </c>
    </row>
    <row r="24362" spans="1:6" customFormat="1" ht="11.25" customHeight="1" x14ac:dyDescent="0.2">
      <c r="A24362" s="4" t="s">
        <v>25680</v>
      </c>
      <c r="B24362" t="s">
        <v>10</v>
      </c>
      <c r="C24362" t="s">
        <v>17</v>
      </c>
      <c r="D24362" t="s">
        <v>591</v>
      </c>
      <c r="E24362" t="s">
        <v>592</v>
      </c>
      <c r="F24362" t="s">
        <v>18591</v>
      </c>
    </row>
    <row r="24363" spans="1:6" customFormat="1" ht="11.25" customHeight="1" x14ac:dyDescent="0.2">
      <c r="A24363" s="4" t="s">
        <v>25681</v>
      </c>
      <c r="B24363" t="s">
        <v>10</v>
      </c>
      <c r="C24363" t="s">
        <v>17</v>
      </c>
      <c r="D24363" t="s">
        <v>591</v>
      </c>
      <c r="E24363" t="s">
        <v>592</v>
      </c>
      <c r="F24363" t="s">
        <v>18591</v>
      </c>
    </row>
    <row r="24364" spans="1:6" customFormat="1" ht="11.25" customHeight="1" x14ac:dyDescent="0.2">
      <c r="A24364" s="4" t="s">
        <v>25682</v>
      </c>
      <c r="B24364" t="s">
        <v>10</v>
      </c>
      <c r="C24364" t="s">
        <v>17</v>
      </c>
      <c r="D24364" t="s">
        <v>591</v>
      </c>
      <c r="E24364" t="s">
        <v>592</v>
      </c>
      <c r="F24364" t="s">
        <v>18591</v>
      </c>
    </row>
    <row r="24365" spans="1:6" customFormat="1" ht="11.25" customHeight="1" x14ac:dyDescent="0.2">
      <c r="A24365" s="4" t="s">
        <v>25683</v>
      </c>
      <c r="B24365" t="s">
        <v>10</v>
      </c>
      <c r="C24365" t="s">
        <v>17</v>
      </c>
      <c r="D24365" t="s">
        <v>591</v>
      </c>
      <c r="E24365" t="s">
        <v>592</v>
      </c>
      <c r="F24365" t="s">
        <v>18591</v>
      </c>
    </row>
    <row r="24366" spans="1:6" customFormat="1" ht="11.25" customHeight="1" x14ac:dyDescent="0.2">
      <c r="A24366" s="4" t="s">
        <v>25684</v>
      </c>
      <c r="B24366" t="s">
        <v>34822</v>
      </c>
    </row>
    <row r="24367" spans="1:6" customFormat="1" ht="11.25" customHeight="1" x14ac:dyDescent="0.2">
      <c r="A24367" s="4" t="s">
        <v>25685</v>
      </c>
      <c r="B24367" t="s">
        <v>34822</v>
      </c>
    </row>
    <row r="24368" spans="1:6" customFormat="1" ht="11.25" customHeight="1" x14ac:dyDescent="0.2">
      <c r="A24368" s="4" t="s">
        <v>25686</v>
      </c>
      <c r="B24368" t="s">
        <v>34822</v>
      </c>
    </row>
    <row r="24369" spans="1:2" customFormat="1" ht="11.25" customHeight="1" x14ac:dyDescent="0.2">
      <c r="A24369" s="4" t="s">
        <v>25687</v>
      </c>
      <c r="B24369" t="s">
        <v>34822</v>
      </c>
    </row>
    <row r="24370" spans="1:2" customFormat="1" ht="11.25" customHeight="1" x14ac:dyDescent="0.2">
      <c r="A24370" s="4" t="s">
        <v>25688</v>
      </c>
      <c r="B24370" t="s">
        <v>34822</v>
      </c>
    </row>
    <row r="24371" spans="1:2" customFormat="1" ht="11.25" customHeight="1" x14ac:dyDescent="0.2">
      <c r="A24371" s="4" t="s">
        <v>25689</v>
      </c>
      <c r="B24371" t="s">
        <v>34822</v>
      </c>
    </row>
    <row r="24372" spans="1:2" customFormat="1" ht="11.25" customHeight="1" x14ac:dyDescent="0.2">
      <c r="A24372" s="4" t="s">
        <v>25690</v>
      </c>
      <c r="B24372" t="s">
        <v>34822</v>
      </c>
    </row>
    <row r="24373" spans="1:2" customFormat="1" ht="11.25" customHeight="1" x14ac:dyDescent="0.2">
      <c r="A24373" s="4" t="s">
        <v>25691</v>
      </c>
      <c r="B24373" t="s">
        <v>34822</v>
      </c>
    </row>
    <row r="24374" spans="1:2" customFormat="1" ht="11.25" customHeight="1" x14ac:dyDescent="0.2">
      <c r="A24374" s="4" t="s">
        <v>25692</v>
      </c>
      <c r="B24374" t="s">
        <v>34822</v>
      </c>
    </row>
    <row r="24375" spans="1:2" customFormat="1" ht="11.25" customHeight="1" x14ac:dyDescent="0.2">
      <c r="A24375" s="4" t="s">
        <v>25693</v>
      </c>
      <c r="B24375" t="s">
        <v>34822</v>
      </c>
    </row>
    <row r="24376" spans="1:2" customFormat="1" ht="11.25" customHeight="1" x14ac:dyDescent="0.2">
      <c r="A24376" s="4" t="s">
        <v>25694</v>
      </c>
      <c r="B24376" t="s">
        <v>34822</v>
      </c>
    </row>
    <row r="24377" spans="1:2" customFormat="1" ht="11.25" customHeight="1" x14ac:dyDescent="0.2">
      <c r="A24377" s="4" t="s">
        <v>25695</v>
      </c>
      <c r="B24377" t="s">
        <v>34822</v>
      </c>
    </row>
    <row r="24378" spans="1:2" customFormat="1" ht="11.25" customHeight="1" x14ac:dyDescent="0.2">
      <c r="A24378" s="4" t="s">
        <v>25696</v>
      </c>
      <c r="B24378" t="s">
        <v>34822</v>
      </c>
    </row>
    <row r="24379" spans="1:2" customFormat="1" ht="11.25" customHeight="1" x14ac:dyDescent="0.2">
      <c r="A24379" s="4" t="s">
        <v>25697</v>
      </c>
      <c r="B24379" t="s">
        <v>34822</v>
      </c>
    </row>
    <row r="24380" spans="1:2" customFormat="1" ht="11.25" customHeight="1" x14ac:dyDescent="0.2">
      <c r="A24380" s="4" t="s">
        <v>25698</v>
      </c>
      <c r="B24380" t="s">
        <v>34822</v>
      </c>
    </row>
    <row r="24381" spans="1:2" customFormat="1" ht="11.25" customHeight="1" x14ac:dyDescent="0.2">
      <c r="A24381" s="4" t="s">
        <v>25699</v>
      </c>
      <c r="B24381" t="s">
        <v>34822</v>
      </c>
    </row>
    <row r="24382" spans="1:2" customFormat="1" ht="11.25" customHeight="1" x14ac:dyDescent="0.2">
      <c r="A24382" s="4" t="s">
        <v>25700</v>
      </c>
      <c r="B24382" t="s">
        <v>34822</v>
      </c>
    </row>
    <row r="24383" spans="1:2" customFormat="1" ht="11.25" customHeight="1" x14ac:dyDescent="0.2">
      <c r="A24383" s="4" t="s">
        <v>25701</v>
      </c>
      <c r="B24383" t="s">
        <v>34822</v>
      </c>
    </row>
    <row r="24384" spans="1:2" customFormat="1" ht="11.25" customHeight="1" x14ac:dyDescent="0.2">
      <c r="A24384" s="4" t="s">
        <v>25702</v>
      </c>
      <c r="B24384" t="s">
        <v>34822</v>
      </c>
    </row>
    <row r="24385" spans="1:6" customFormat="1" ht="11.25" customHeight="1" x14ac:dyDescent="0.2">
      <c r="A24385" s="4" t="s">
        <v>25703</v>
      </c>
      <c r="B24385" t="s">
        <v>34822</v>
      </c>
    </row>
    <row r="24386" spans="1:6" customFormat="1" ht="11.25" customHeight="1" x14ac:dyDescent="0.2">
      <c r="A24386" s="4" t="s">
        <v>25704</v>
      </c>
      <c r="B24386" t="s">
        <v>34822</v>
      </c>
    </row>
    <row r="24387" spans="1:6" customFormat="1" ht="11.25" customHeight="1" x14ac:dyDescent="0.2">
      <c r="A24387" s="4" t="s">
        <v>25705</v>
      </c>
      <c r="B24387" t="s">
        <v>34822</v>
      </c>
    </row>
    <row r="24388" spans="1:6" customFormat="1" ht="11.25" customHeight="1" x14ac:dyDescent="0.2">
      <c r="A24388" s="4" t="s">
        <v>25706</v>
      </c>
      <c r="B24388" t="s">
        <v>34822</v>
      </c>
    </row>
    <row r="24389" spans="1:6" customFormat="1" ht="11.25" customHeight="1" x14ac:dyDescent="0.2">
      <c r="A24389" s="4" t="s">
        <v>25707</v>
      </c>
      <c r="B24389" t="s">
        <v>10</v>
      </c>
      <c r="C24389" t="s">
        <v>38</v>
      </c>
      <c r="D24389" t="s">
        <v>39</v>
      </c>
      <c r="E24389" t="s">
        <v>40</v>
      </c>
      <c r="F24389" t="s">
        <v>19926</v>
      </c>
    </row>
    <row r="24390" spans="1:6" customFormat="1" ht="11.25" customHeight="1" x14ac:dyDescent="0.2">
      <c r="A24390" s="4" t="s">
        <v>25708</v>
      </c>
      <c r="B24390" t="s">
        <v>34822</v>
      </c>
    </row>
    <row r="24391" spans="1:6" customFormat="1" ht="11.25" customHeight="1" x14ac:dyDescent="0.2">
      <c r="A24391" s="4" t="s">
        <v>25709</v>
      </c>
      <c r="B24391" t="s">
        <v>10</v>
      </c>
      <c r="C24391" t="s">
        <v>38</v>
      </c>
      <c r="D24391" t="s">
        <v>39</v>
      </c>
      <c r="E24391" t="s">
        <v>40</v>
      </c>
      <c r="F24391" t="s">
        <v>19926</v>
      </c>
    </row>
    <row r="24392" spans="1:6" customFormat="1" ht="11.25" customHeight="1" x14ac:dyDescent="0.2">
      <c r="A24392" s="4" t="s">
        <v>25710</v>
      </c>
      <c r="B24392" t="s">
        <v>34822</v>
      </c>
    </row>
    <row r="24393" spans="1:6" customFormat="1" ht="11.25" customHeight="1" x14ac:dyDescent="0.2">
      <c r="A24393" s="4" t="s">
        <v>25711</v>
      </c>
      <c r="B24393" t="s">
        <v>34822</v>
      </c>
    </row>
    <row r="24394" spans="1:6" customFormat="1" ht="11.25" customHeight="1" x14ac:dyDescent="0.2">
      <c r="A24394" s="4" t="s">
        <v>25712</v>
      </c>
      <c r="B24394" t="s">
        <v>10</v>
      </c>
      <c r="C24394" t="s">
        <v>38</v>
      </c>
      <c r="D24394" t="s">
        <v>39</v>
      </c>
      <c r="E24394" t="s">
        <v>40</v>
      </c>
      <c r="F24394" t="s">
        <v>19926</v>
      </c>
    </row>
    <row r="24395" spans="1:6" customFormat="1" ht="11.25" customHeight="1" x14ac:dyDescent="0.2">
      <c r="A24395" s="4" t="s">
        <v>25713</v>
      </c>
      <c r="B24395" t="s">
        <v>34822</v>
      </c>
    </row>
    <row r="24396" spans="1:6" customFormat="1" ht="11.25" customHeight="1" x14ac:dyDescent="0.2">
      <c r="A24396" s="4" t="s">
        <v>25714</v>
      </c>
      <c r="B24396" t="s">
        <v>10</v>
      </c>
      <c r="C24396" t="s">
        <v>38</v>
      </c>
      <c r="D24396" t="s">
        <v>39</v>
      </c>
      <c r="E24396" t="s">
        <v>40</v>
      </c>
      <c r="F24396" t="s">
        <v>19926</v>
      </c>
    </row>
    <row r="24397" spans="1:6" customFormat="1" ht="11.25" customHeight="1" x14ac:dyDescent="0.2">
      <c r="A24397" s="4" t="s">
        <v>25715</v>
      </c>
      <c r="B24397" t="s">
        <v>34822</v>
      </c>
    </row>
    <row r="24398" spans="1:6" customFormat="1" ht="11.25" customHeight="1" x14ac:dyDescent="0.2">
      <c r="A24398" s="4" t="s">
        <v>25716</v>
      </c>
      <c r="B24398" t="s">
        <v>34822</v>
      </c>
    </row>
    <row r="24399" spans="1:6" customFormat="1" ht="11.25" customHeight="1" x14ac:dyDescent="0.2">
      <c r="A24399" s="4" t="s">
        <v>25717</v>
      </c>
      <c r="B24399" t="s">
        <v>10</v>
      </c>
      <c r="C24399" t="s">
        <v>17</v>
      </c>
      <c r="D24399" t="s">
        <v>591</v>
      </c>
      <c r="E24399" t="s">
        <v>592</v>
      </c>
      <c r="F24399" t="s">
        <v>18591</v>
      </c>
    </row>
    <row r="24400" spans="1:6" customFormat="1" ht="11.25" customHeight="1" x14ac:dyDescent="0.2">
      <c r="A24400" s="4" t="s">
        <v>25718</v>
      </c>
      <c r="B24400" t="s">
        <v>10</v>
      </c>
      <c r="C24400" t="s">
        <v>17</v>
      </c>
      <c r="D24400" t="s">
        <v>591</v>
      </c>
      <c r="E24400" t="s">
        <v>592</v>
      </c>
      <c r="F24400" t="s">
        <v>18591</v>
      </c>
    </row>
    <row r="24401" spans="1:6" customFormat="1" ht="11.25" customHeight="1" x14ac:dyDescent="0.2">
      <c r="A24401" s="4" t="s">
        <v>25719</v>
      </c>
      <c r="B24401" t="s">
        <v>10</v>
      </c>
      <c r="C24401" t="s">
        <v>17</v>
      </c>
      <c r="D24401" t="s">
        <v>591</v>
      </c>
      <c r="E24401" t="s">
        <v>592</v>
      </c>
      <c r="F24401" t="s">
        <v>18591</v>
      </c>
    </row>
    <row r="24402" spans="1:6" customFormat="1" ht="11.25" customHeight="1" x14ac:dyDescent="0.2">
      <c r="A24402" s="4" t="s">
        <v>25720</v>
      </c>
      <c r="B24402" t="s">
        <v>10</v>
      </c>
      <c r="C24402" t="s">
        <v>17</v>
      </c>
      <c r="D24402" t="s">
        <v>591</v>
      </c>
      <c r="E24402" t="s">
        <v>592</v>
      </c>
      <c r="F24402" t="s">
        <v>18591</v>
      </c>
    </row>
    <row r="24403" spans="1:6" customFormat="1" ht="11.25" customHeight="1" x14ac:dyDescent="0.2">
      <c r="A24403" s="4" t="s">
        <v>25721</v>
      </c>
      <c r="B24403" t="s">
        <v>34822</v>
      </c>
    </row>
    <row r="24404" spans="1:6" customFormat="1" ht="11.25" customHeight="1" x14ac:dyDescent="0.2">
      <c r="A24404" s="4" t="s">
        <v>25722</v>
      </c>
      <c r="B24404" t="s">
        <v>34822</v>
      </c>
    </row>
    <row r="24405" spans="1:6" customFormat="1" ht="11.25" customHeight="1" x14ac:dyDescent="0.2">
      <c r="A24405" s="4" t="s">
        <v>25723</v>
      </c>
      <c r="B24405" t="s">
        <v>34822</v>
      </c>
    </row>
    <row r="24406" spans="1:6" customFormat="1" ht="11.25" customHeight="1" x14ac:dyDescent="0.2">
      <c r="A24406" s="4" t="s">
        <v>25724</v>
      </c>
      <c r="B24406" t="s">
        <v>10</v>
      </c>
      <c r="C24406" t="s">
        <v>38</v>
      </c>
      <c r="D24406" t="s">
        <v>39</v>
      </c>
      <c r="E24406" t="s">
        <v>40</v>
      </c>
      <c r="F24406" t="s">
        <v>19926</v>
      </c>
    </row>
    <row r="24407" spans="1:6" customFormat="1" ht="11.25" customHeight="1" x14ac:dyDescent="0.2">
      <c r="A24407" s="4" t="s">
        <v>25725</v>
      </c>
      <c r="B24407" t="s">
        <v>10</v>
      </c>
      <c r="C24407" t="s">
        <v>38</v>
      </c>
      <c r="D24407" t="s">
        <v>39</v>
      </c>
      <c r="E24407" t="s">
        <v>40</v>
      </c>
      <c r="F24407" t="s">
        <v>19926</v>
      </c>
    </row>
    <row r="24408" spans="1:6" customFormat="1" ht="11.25" customHeight="1" x14ac:dyDescent="0.2">
      <c r="A24408" s="4" t="s">
        <v>25726</v>
      </c>
      <c r="B24408" t="s">
        <v>10</v>
      </c>
      <c r="C24408" t="s">
        <v>38</v>
      </c>
      <c r="D24408" t="s">
        <v>39</v>
      </c>
      <c r="E24408" t="s">
        <v>40</v>
      </c>
      <c r="F24408" t="s">
        <v>19926</v>
      </c>
    </row>
    <row r="24409" spans="1:6" customFormat="1" ht="11.25" customHeight="1" x14ac:dyDescent="0.2">
      <c r="A24409" s="4" t="s">
        <v>25727</v>
      </c>
      <c r="B24409" t="s">
        <v>10</v>
      </c>
      <c r="C24409" t="s">
        <v>38</v>
      </c>
      <c r="D24409" t="s">
        <v>39</v>
      </c>
      <c r="E24409" t="s">
        <v>40</v>
      </c>
      <c r="F24409" t="s">
        <v>19926</v>
      </c>
    </row>
    <row r="24410" spans="1:6" customFormat="1" ht="11.25" customHeight="1" x14ac:dyDescent="0.2">
      <c r="A24410" s="4" t="s">
        <v>25728</v>
      </c>
      <c r="B24410" t="s">
        <v>34822</v>
      </c>
    </row>
    <row r="24411" spans="1:6" customFormat="1" ht="11.25" customHeight="1" x14ac:dyDescent="0.2">
      <c r="A24411" s="4" t="s">
        <v>25729</v>
      </c>
      <c r="B24411" t="s">
        <v>34822</v>
      </c>
    </row>
    <row r="24412" spans="1:6" customFormat="1" ht="11.25" customHeight="1" x14ac:dyDescent="0.2">
      <c r="A24412" s="4" t="s">
        <v>25730</v>
      </c>
      <c r="B24412" t="s">
        <v>34822</v>
      </c>
    </row>
    <row r="24413" spans="1:6" customFormat="1" ht="11.25" customHeight="1" x14ac:dyDescent="0.2">
      <c r="A24413" s="4" t="s">
        <v>25731</v>
      </c>
      <c r="B24413" t="s">
        <v>10</v>
      </c>
      <c r="C24413" t="s">
        <v>38</v>
      </c>
      <c r="D24413" t="s">
        <v>39</v>
      </c>
      <c r="E24413" t="s">
        <v>1238</v>
      </c>
      <c r="F24413" t="s">
        <v>19943</v>
      </c>
    </row>
    <row r="24414" spans="1:6" customFormat="1" ht="11.25" customHeight="1" x14ac:dyDescent="0.2">
      <c r="A24414" s="4" t="s">
        <v>25732</v>
      </c>
      <c r="B24414" t="s">
        <v>10</v>
      </c>
      <c r="C24414" t="s">
        <v>38</v>
      </c>
      <c r="D24414" t="s">
        <v>39</v>
      </c>
      <c r="E24414" t="s">
        <v>1238</v>
      </c>
      <c r="F24414" t="s">
        <v>19943</v>
      </c>
    </row>
    <row r="24415" spans="1:6" customFormat="1" ht="11.25" customHeight="1" x14ac:dyDescent="0.2">
      <c r="A24415" s="4" t="s">
        <v>25733</v>
      </c>
      <c r="B24415" t="s">
        <v>10</v>
      </c>
      <c r="C24415" t="s">
        <v>38</v>
      </c>
      <c r="D24415" t="s">
        <v>39</v>
      </c>
      <c r="E24415" t="s">
        <v>1238</v>
      </c>
      <c r="F24415" t="s">
        <v>19943</v>
      </c>
    </row>
    <row r="24416" spans="1:6" customFormat="1" ht="11.25" customHeight="1" x14ac:dyDescent="0.2">
      <c r="A24416" s="4" t="s">
        <v>25734</v>
      </c>
      <c r="B24416" t="s">
        <v>34822</v>
      </c>
    </row>
    <row r="24417" spans="1:6" customFormat="1" ht="11.25" customHeight="1" x14ac:dyDescent="0.2">
      <c r="A24417" s="4" t="s">
        <v>25735</v>
      </c>
      <c r="B24417" t="s">
        <v>34822</v>
      </c>
    </row>
    <row r="24418" spans="1:6" customFormat="1" ht="11.25" customHeight="1" x14ac:dyDescent="0.2">
      <c r="A24418" s="4" t="s">
        <v>25736</v>
      </c>
      <c r="B24418" t="s">
        <v>34822</v>
      </c>
    </row>
    <row r="24419" spans="1:6" customFormat="1" ht="11.25" customHeight="1" x14ac:dyDescent="0.2">
      <c r="A24419" s="4" t="s">
        <v>25737</v>
      </c>
      <c r="B24419" t="s">
        <v>10</v>
      </c>
      <c r="C24419" t="s">
        <v>38</v>
      </c>
      <c r="D24419" t="s">
        <v>39</v>
      </c>
      <c r="E24419" t="s">
        <v>1238</v>
      </c>
      <c r="F24419" t="s">
        <v>19943</v>
      </c>
    </row>
    <row r="24420" spans="1:6" customFormat="1" ht="11.25" customHeight="1" x14ac:dyDescent="0.2">
      <c r="A24420" s="4" t="s">
        <v>25738</v>
      </c>
      <c r="B24420" t="s">
        <v>34822</v>
      </c>
    </row>
    <row r="24421" spans="1:6" customFormat="1" ht="11.25" customHeight="1" x14ac:dyDescent="0.2">
      <c r="A24421" s="4" t="s">
        <v>25739</v>
      </c>
      <c r="B24421" t="s">
        <v>10</v>
      </c>
      <c r="C24421" t="s">
        <v>38</v>
      </c>
      <c r="D24421" t="s">
        <v>39</v>
      </c>
      <c r="E24421" t="s">
        <v>1238</v>
      </c>
      <c r="F24421" t="s">
        <v>19943</v>
      </c>
    </row>
    <row r="24422" spans="1:6" customFormat="1" ht="11.25" customHeight="1" x14ac:dyDescent="0.2">
      <c r="A24422" s="4" t="s">
        <v>25740</v>
      </c>
      <c r="B24422" t="s">
        <v>34822</v>
      </c>
    </row>
    <row r="24423" spans="1:6" customFormat="1" ht="11.25" customHeight="1" x14ac:dyDescent="0.2">
      <c r="A24423" s="4" t="s">
        <v>25741</v>
      </c>
      <c r="B24423" t="s">
        <v>34822</v>
      </c>
    </row>
    <row r="24424" spans="1:6" customFormat="1" ht="11.25" customHeight="1" x14ac:dyDescent="0.2">
      <c r="A24424" s="4" t="s">
        <v>25742</v>
      </c>
      <c r="B24424" t="s">
        <v>10</v>
      </c>
      <c r="C24424" t="s">
        <v>38</v>
      </c>
      <c r="D24424" t="s">
        <v>39</v>
      </c>
      <c r="E24424" t="s">
        <v>1238</v>
      </c>
      <c r="F24424" t="s">
        <v>19943</v>
      </c>
    </row>
    <row r="24425" spans="1:6" customFormat="1" ht="11.25" customHeight="1" x14ac:dyDescent="0.2">
      <c r="A24425" s="4" t="s">
        <v>25743</v>
      </c>
      <c r="B24425" t="s">
        <v>34822</v>
      </c>
    </row>
    <row r="24426" spans="1:6" customFormat="1" ht="11.25" customHeight="1" x14ac:dyDescent="0.2">
      <c r="A24426" s="4" t="s">
        <v>25744</v>
      </c>
      <c r="B24426" t="s">
        <v>34822</v>
      </c>
    </row>
    <row r="24427" spans="1:6" customFormat="1" ht="11.25" customHeight="1" x14ac:dyDescent="0.2">
      <c r="A24427" s="4" t="s">
        <v>25745</v>
      </c>
      <c r="B24427" t="s">
        <v>34822</v>
      </c>
    </row>
    <row r="24428" spans="1:6" customFormat="1" ht="11.25" customHeight="1" x14ac:dyDescent="0.2">
      <c r="A24428" s="4" t="s">
        <v>25746</v>
      </c>
      <c r="B24428" t="s">
        <v>34822</v>
      </c>
    </row>
    <row r="24429" spans="1:6" customFormat="1" ht="11.25" customHeight="1" x14ac:dyDescent="0.2">
      <c r="A24429" s="4" t="s">
        <v>25747</v>
      </c>
      <c r="B24429" t="s">
        <v>34822</v>
      </c>
    </row>
    <row r="24430" spans="1:6" customFormat="1" ht="11.25" customHeight="1" x14ac:dyDescent="0.2">
      <c r="A24430" s="4" t="s">
        <v>25748</v>
      </c>
      <c r="B24430" t="s">
        <v>34822</v>
      </c>
    </row>
    <row r="24431" spans="1:6" customFormat="1" ht="11.25" customHeight="1" x14ac:dyDescent="0.2">
      <c r="A24431" s="4" t="s">
        <v>25749</v>
      </c>
      <c r="B24431" t="s">
        <v>34822</v>
      </c>
    </row>
    <row r="24432" spans="1:6" customFormat="1" ht="11.25" customHeight="1" x14ac:dyDescent="0.2">
      <c r="A24432" s="4" t="s">
        <v>25750</v>
      </c>
      <c r="B24432" t="s">
        <v>10</v>
      </c>
      <c r="C24432" t="s">
        <v>38</v>
      </c>
      <c r="D24432" t="s">
        <v>39</v>
      </c>
      <c r="E24432" t="s">
        <v>1238</v>
      </c>
      <c r="F24432" t="s">
        <v>19943</v>
      </c>
    </row>
    <row r="24433" spans="1:6" customFormat="1" ht="11.25" customHeight="1" x14ac:dyDescent="0.2">
      <c r="A24433" s="4" t="s">
        <v>25751</v>
      </c>
      <c r="B24433" t="s">
        <v>34822</v>
      </c>
    </row>
    <row r="24434" spans="1:6" customFormat="1" ht="11.25" customHeight="1" x14ac:dyDescent="0.2">
      <c r="A24434" s="4" t="s">
        <v>25752</v>
      </c>
      <c r="B24434" t="s">
        <v>34822</v>
      </c>
    </row>
    <row r="24435" spans="1:6" customFormat="1" ht="11.25" customHeight="1" x14ac:dyDescent="0.2">
      <c r="A24435" s="4" t="s">
        <v>25753</v>
      </c>
      <c r="B24435" t="s">
        <v>34822</v>
      </c>
    </row>
    <row r="24436" spans="1:6" customFormat="1" ht="11.25" customHeight="1" x14ac:dyDescent="0.2">
      <c r="A24436" s="4" t="s">
        <v>25754</v>
      </c>
      <c r="B24436" t="s">
        <v>10</v>
      </c>
      <c r="C24436" t="s">
        <v>38</v>
      </c>
      <c r="D24436" t="s">
        <v>39</v>
      </c>
      <c r="E24436" t="s">
        <v>1238</v>
      </c>
      <c r="F24436" t="s">
        <v>19943</v>
      </c>
    </row>
    <row r="24437" spans="1:6" customFormat="1" ht="11.25" customHeight="1" x14ac:dyDescent="0.2">
      <c r="A24437" s="4" t="s">
        <v>25755</v>
      </c>
      <c r="B24437" t="s">
        <v>10</v>
      </c>
      <c r="C24437" t="s">
        <v>38</v>
      </c>
      <c r="D24437" t="s">
        <v>39</v>
      </c>
      <c r="E24437" t="s">
        <v>1238</v>
      </c>
      <c r="F24437" t="s">
        <v>19943</v>
      </c>
    </row>
    <row r="24438" spans="1:6" customFormat="1" ht="11.25" customHeight="1" x14ac:dyDescent="0.2">
      <c r="A24438" s="4" t="s">
        <v>25756</v>
      </c>
      <c r="B24438" t="s">
        <v>10</v>
      </c>
      <c r="C24438" t="s">
        <v>38</v>
      </c>
      <c r="D24438" t="s">
        <v>39</v>
      </c>
      <c r="E24438" t="s">
        <v>1238</v>
      </c>
      <c r="F24438" t="s">
        <v>19943</v>
      </c>
    </row>
    <row r="24439" spans="1:6" customFormat="1" ht="11.25" customHeight="1" x14ac:dyDescent="0.2">
      <c r="A24439" s="4" t="s">
        <v>25757</v>
      </c>
      <c r="B24439" t="s">
        <v>10</v>
      </c>
      <c r="C24439" t="s">
        <v>38</v>
      </c>
      <c r="D24439" t="s">
        <v>39</v>
      </c>
      <c r="E24439" t="s">
        <v>1238</v>
      </c>
      <c r="F24439" t="s">
        <v>19943</v>
      </c>
    </row>
    <row r="24440" spans="1:6" customFormat="1" ht="11.25" customHeight="1" x14ac:dyDescent="0.2">
      <c r="A24440" s="4" t="s">
        <v>25758</v>
      </c>
      <c r="B24440" t="s">
        <v>10</v>
      </c>
      <c r="C24440" t="s">
        <v>38</v>
      </c>
      <c r="D24440" t="s">
        <v>39</v>
      </c>
      <c r="E24440" t="s">
        <v>1238</v>
      </c>
      <c r="F24440" t="s">
        <v>19943</v>
      </c>
    </row>
    <row r="24441" spans="1:6" customFormat="1" ht="11.25" customHeight="1" x14ac:dyDescent="0.2">
      <c r="A24441" s="4" t="s">
        <v>25759</v>
      </c>
      <c r="B24441" t="s">
        <v>34822</v>
      </c>
    </row>
    <row r="24442" spans="1:6" customFormat="1" ht="11.25" customHeight="1" x14ac:dyDescent="0.2">
      <c r="A24442" s="4" t="s">
        <v>25760</v>
      </c>
      <c r="B24442" t="s">
        <v>34822</v>
      </c>
    </row>
    <row r="24443" spans="1:6" customFormat="1" ht="11.25" customHeight="1" x14ac:dyDescent="0.2">
      <c r="A24443" s="4" t="s">
        <v>25761</v>
      </c>
      <c r="B24443" t="s">
        <v>34822</v>
      </c>
    </row>
    <row r="24444" spans="1:6" customFormat="1" ht="11.25" customHeight="1" x14ac:dyDescent="0.2">
      <c r="A24444" s="4" t="s">
        <v>25762</v>
      </c>
      <c r="B24444" t="s">
        <v>34822</v>
      </c>
    </row>
    <row r="24445" spans="1:6" customFormat="1" ht="11.25" customHeight="1" x14ac:dyDescent="0.2">
      <c r="A24445" s="4" t="s">
        <v>25763</v>
      </c>
      <c r="B24445" t="s">
        <v>34822</v>
      </c>
    </row>
    <row r="24446" spans="1:6" customFormat="1" ht="11.25" customHeight="1" x14ac:dyDescent="0.2">
      <c r="A24446" s="4" t="s">
        <v>25764</v>
      </c>
      <c r="B24446" t="s">
        <v>34822</v>
      </c>
    </row>
    <row r="24447" spans="1:6" customFormat="1" ht="11.25" customHeight="1" x14ac:dyDescent="0.2">
      <c r="A24447" s="4" t="s">
        <v>25765</v>
      </c>
      <c r="B24447" t="s">
        <v>34822</v>
      </c>
    </row>
    <row r="24448" spans="1:6" customFormat="1" ht="11.25" customHeight="1" x14ac:dyDescent="0.2">
      <c r="A24448" s="4" t="s">
        <v>25766</v>
      </c>
      <c r="B24448" t="s">
        <v>34822</v>
      </c>
    </row>
    <row r="24449" spans="1:2" customFormat="1" ht="11.25" customHeight="1" x14ac:dyDescent="0.2">
      <c r="A24449" s="4" t="s">
        <v>25767</v>
      </c>
      <c r="B24449" t="s">
        <v>34822</v>
      </c>
    </row>
    <row r="24450" spans="1:2" customFormat="1" ht="11.25" customHeight="1" x14ac:dyDescent="0.2">
      <c r="A24450" s="4" t="s">
        <v>25768</v>
      </c>
      <c r="B24450" t="s">
        <v>34822</v>
      </c>
    </row>
    <row r="24451" spans="1:2" customFormat="1" ht="11.25" customHeight="1" x14ac:dyDescent="0.2">
      <c r="A24451" s="4" t="s">
        <v>25769</v>
      </c>
      <c r="B24451" t="s">
        <v>34822</v>
      </c>
    </row>
    <row r="24452" spans="1:2" customFormat="1" ht="11.25" customHeight="1" x14ac:dyDescent="0.2">
      <c r="A24452" s="4" t="s">
        <v>25770</v>
      </c>
      <c r="B24452" t="s">
        <v>34822</v>
      </c>
    </row>
    <row r="24453" spans="1:2" customFormat="1" ht="11.25" customHeight="1" x14ac:dyDescent="0.2">
      <c r="A24453" s="4" t="s">
        <v>25771</v>
      </c>
      <c r="B24453" t="s">
        <v>34822</v>
      </c>
    </row>
    <row r="24454" spans="1:2" customFormat="1" ht="11.25" customHeight="1" x14ac:dyDescent="0.2">
      <c r="A24454" s="4" t="s">
        <v>25772</v>
      </c>
      <c r="B24454" t="s">
        <v>34822</v>
      </c>
    </row>
    <row r="24455" spans="1:2" customFormat="1" ht="11.25" customHeight="1" x14ac:dyDescent="0.2">
      <c r="A24455" s="4" t="s">
        <v>25773</v>
      </c>
      <c r="B24455" t="s">
        <v>34822</v>
      </c>
    </row>
    <row r="24456" spans="1:2" customFormat="1" ht="11.25" customHeight="1" x14ac:dyDescent="0.2">
      <c r="A24456" s="4" t="s">
        <v>25774</v>
      </c>
      <c r="B24456" t="s">
        <v>34822</v>
      </c>
    </row>
    <row r="24457" spans="1:2" customFormat="1" ht="11.25" customHeight="1" x14ac:dyDescent="0.2">
      <c r="A24457" s="4" t="s">
        <v>25775</v>
      </c>
      <c r="B24457" t="s">
        <v>34822</v>
      </c>
    </row>
    <row r="24458" spans="1:2" customFormat="1" ht="11.25" customHeight="1" x14ac:dyDescent="0.2">
      <c r="A24458" s="4" t="s">
        <v>25776</v>
      </c>
      <c r="B24458" t="s">
        <v>34822</v>
      </c>
    </row>
    <row r="24459" spans="1:2" customFormat="1" ht="11.25" customHeight="1" x14ac:dyDescent="0.2">
      <c r="A24459" s="4" t="s">
        <v>25777</v>
      </c>
      <c r="B24459" t="s">
        <v>34822</v>
      </c>
    </row>
    <row r="24460" spans="1:2" customFormat="1" ht="11.25" customHeight="1" x14ac:dyDescent="0.2">
      <c r="A24460" s="4" t="s">
        <v>25778</v>
      </c>
      <c r="B24460" t="s">
        <v>34822</v>
      </c>
    </row>
    <row r="24461" spans="1:2" customFormat="1" ht="11.25" customHeight="1" x14ac:dyDescent="0.2">
      <c r="A24461" s="4" t="s">
        <v>25779</v>
      </c>
      <c r="B24461" t="s">
        <v>34822</v>
      </c>
    </row>
    <row r="24462" spans="1:2" customFormat="1" ht="11.25" customHeight="1" x14ac:dyDescent="0.2">
      <c r="A24462" s="4" t="s">
        <v>25780</v>
      </c>
      <c r="B24462" t="s">
        <v>34822</v>
      </c>
    </row>
    <row r="24463" spans="1:2" customFormat="1" ht="11.25" customHeight="1" x14ac:dyDescent="0.2">
      <c r="A24463" s="4" t="s">
        <v>25781</v>
      </c>
      <c r="B24463" t="s">
        <v>34822</v>
      </c>
    </row>
    <row r="24464" spans="1:2" customFormat="1" ht="11.25" customHeight="1" x14ac:dyDescent="0.2">
      <c r="A24464" s="4" t="s">
        <v>25782</v>
      </c>
      <c r="B24464" t="s">
        <v>34822</v>
      </c>
    </row>
    <row r="24465" spans="1:6" customFormat="1" ht="11.25" customHeight="1" x14ac:dyDescent="0.2">
      <c r="A24465" s="4" t="s">
        <v>25783</v>
      </c>
      <c r="B24465" t="s">
        <v>34822</v>
      </c>
    </row>
    <row r="24466" spans="1:6" customFormat="1" ht="11.25" customHeight="1" x14ac:dyDescent="0.2">
      <c r="A24466" s="4" t="s">
        <v>25784</v>
      </c>
      <c r="B24466" t="s">
        <v>34822</v>
      </c>
    </row>
    <row r="24467" spans="1:6" customFormat="1" ht="11.25" customHeight="1" x14ac:dyDescent="0.2">
      <c r="A24467" s="4" t="s">
        <v>25785</v>
      </c>
      <c r="B24467" t="s">
        <v>34822</v>
      </c>
    </row>
    <row r="24468" spans="1:6" customFormat="1" ht="11.25" customHeight="1" x14ac:dyDescent="0.2">
      <c r="A24468" s="4" t="s">
        <v>25786</v>
      </c>
      <c r="B24468" t="s">
        <v>34822</v>
      </c>
    </row>
    <row r="24469" spans="1:6" customFormat="1" ht="11.25" customHeight="1" x14ac:dyDescent="0.2">
      <c r="A24469" s="4" t="s">
        <v>25787</v>
      </c>
      <c r="B24469" t="s">
        <v>34822</v>
      </c>
    </row>
    <row r="24470" spans="1:6" customFormat="1" ht="11.25" customHeight="1" x14ac:dyDescent="0.2">
      <c r="A24470" s="4" t="s">
        <v>25788</v>
      </c>
      <c r="B24470" t="s">
        <v>34822</v>
      </c>
    </row>
    <row r="24471" spans="1:6" customFormat="1" ht="11.25" customHeight="1" x14ac:dyDescent="0.2">
      <c r="A24471" s="4" t="s">
        <v>25789</v>
      </c>
      <c r="B24471" t="s">
        <v>34822</v>
      </c>
    </row>
    <row r="24472" spans="1:6" customFormat="1" ht="11.25" customHeight="1" x14ac:dyDescent="0.2">
      <c r="A24472" s="4" t="s">
        <v>25790</v>
      </c>
      <c r="B24472" t="s">
        <v>34822</v>
      </c>
    </row>
    <row r="24473" spans="1:6" customFormat="1" ht="11.25" customHeight="1" x14ac:dyDescent="0.2">
      <c r="A24473" s="4" t="s">
        <v>25791</v>
      </c>
      <c r="B24473" t="s">
        <v>34822</v>
      </c>
    </row>
    <row r="24474" spans="1:6" customFormat="1" ht="11.25" customHeight="1" x14ac:dyDescent="0.2">
      <c r="A24474" s="4" t="s">
        <v>25792</v>
      </c>
      <c r="B24474" t="s">
        <v>10</v>
      </c>
      <c r="C24474" t="s">
        <v>17</v>
      </c>
      <c r="D24474" t="s">
        <v>591</v>
      </c>
      <c r="E24474" t="s">
        <v>592</v>
      </c>
      <c r="F24474" t="s">
        <v>18591</v>
      </c>
    </row>
    <row r="24475" spans="1:6" customFormat="1" ht="11.25" customHeight="1" x14ac:dyDescent="0.2">
      <c r="A24475" s="4" t="s">
        <v>25793</v>
      </c>
      <c r="B24475" t="s">
        <v>10</v>
      </c>
      <c r="C24475" t="s">
        <v>17</v>
      </c>
      <c r="D24475" t="s">
        <v>591</v>
      </c>
      <c r="E24475" t="s">
        <v>592</v>
      </c>
      <c r="F24475" t="s">
        <v>18591</v>
      </c>
    </row>
    <row r="24476" spans="1:6" customFormat="1" ht="11.25" customHeight="1" x14ac:dyDescent="0.2">
      <c r="A24476" s="4" t="s">
        <v>25794</v>
      </c>
      <c r="B24476" t="s">
        <v>10</v>
      </c>
      <c r="C24476" t="s">
        <v>17</v>
      </c>
      <c r="D24476" t="s">
        <v>591</v>
      </c>
      <c r="E24476" t="s">
        <v>592</v>
      </c>
      <c r="F24476" t="s">
        <v>18591</v>
      </c>
    </row>
    <row r="24477" spans="1:6" customFormat="1" ht="11.25" customHeight="1" x14ac:dyDescent="0.2">
      <c r="A24477" s="4" t="s">
        <v>25795</v>
      </c>
      <c r="B24477" t="s">
        <v>10</v>
      </c>
      <c r="C24477" t="s">
        <v>17</v>
      </c>
      <c r="D24477" t="s">
        <v>591</v>
      </c>
      <c r="E24477" t="s">
        <v>592</v>
      </c>
      <c r="F24477" t="s">
        <v>18591</v>
      </c>
    </row>
    <row r="24478" spans="1:6" customFormat="1" ht="11.25" customHeight="1" x14ac:dyDescent="0.2">
      <c r="A24478" s="4" t="s">
        <v>25796</v>
      </c>
      <c r="B24478" t="s">
        <v>34822</v>
      </c>
    </row>
    <row r="24479" spans="1:6" customFormat="1" ht="11.25" customHeight="1" x14ac:dyDescent="0.2">
      <c r="A24479" s="4" t="s">
        <v>25797</v>
      </c>
      <c r="B24479" t="s">
        <v>34822</v>
      </c>
    </row>
    <row r="24480" spans="1:6" customFormat="1" ht="11.25" customHeight="1" x14ac:dyDescent="0.2">
      <c r="A24480" s="4" t="s">
        <v>25798</v>
      </c>
      <c r="B24480" t="s">
        <v>34822</v>
      </c>
    </row>
    <row r="24481" spans="1:6" customFormat="1" ht="11.25" customHeight="1" x14ac:dyDescent="0.2">
      <c r="A24481" s="4" t="s">
        <v>25799</v>
      </c>
      <c r="B24481" t="s">
        <v>34822</v>
      </c>
    </row>
    <row r="24482" spans="1:6" customFormat="1" ht="11.25" customHeight="1" x14ac:dyDescent="0.2">
      <c r="A24482" s="4" t="s">
        <v>25800</v>
      </c>
      <c r="B24482" t="s">
        <v>34822</v>
      </c>
    </row>
    <row r="24483" spans="1:6" customFormat="1" ht="11.25" customHeight="1" x14ac:dyDescent="0.2">
      <c r="A24483" s="4" t="s">
        <v>25801</v>
      </c>
      <c r="B24483" t="s">
        <v>34822</v>
      </c>
    </row>
    <row r="24484" spans="1:6" customFormat="1" ht="11.25" customHeight="1" x14ac:dyDescent="0.2">
      <c r="A24484" s="4" t="s">
        <v>25802</v>
      </c>
      <c r="B24484" t="s">
        <v>34822</v>
      </c>
    </row>
    <row r="24485" spans="1:6" customFormat="1" ht="11.25" customHeight="1" x14ac:dyDescent="0.2">
      <c r="A24485" s="4" t="s">
        <v>25803</v>
      </c>
      <c r="B24485" t="s">
        <v>34822</v>
      </c>
    </row>
    <row r="24486" spans="1:6" customFormat="1" ht="11.25" customHeight="1" x14ac:dyDescent="0.2">
      <c r="A24486" s="4" t="s">
        <v>25804</v>
      </c>
      <c r="B24486" t="s">
        <v>34822</v>
      </c>
    </row>
    <row r="24487" spans="1:6" customFormat="1" ht="11.25" customHeight="1" x14ac:dyDescent="0.2">
      <c r="A24487" s="4" t="s">
        <v>25805</v>
      </c>
      <c r="B24487" t="s">
        <v>34822</v>
      </c>
    </row>
    <row r="24488" spans="1:6" customFormat="1" ht="11.25" customHeight="1" x14ac:dyDescent="0.2">
      <c r="A24488" s="4" t="s">
        <v>25806</v>
      </c>
      <c r="B24488" t="s">
        <v>34822</v>
      </c>
    </row>
    <row r="24489" spans="1:6" customFormat="1" ht="11.25" customHeight="1" x14ac:dyDescent="0.2">
      <c r="A24489" s="4" t="s">
        <v>25807</v>
      </c>
      <c r="B24489" t="s">
        <v>34822</v>
      </c>
    </row>
    <row r="24490" spans="1:6" customFormat="1" ht="11.25" customHeight="1" x14ac:dyDescent="0.2">
      <c r="A24490" s="4" t="s">
        <v>25808</v>
      </c>
      <c r="B24490" t="s">
        <v>34822</v>
      </c>
    </row>
    <row r="24491" spans="1:6" customFormat="1" ht="11.25" customHeight="1" x14ac:dyDescent="0.2">
      <c r="A24491" s="4" t="s">
        <v>25809</v>
      </c>
      <c r="B24491" t="s">
        <v>10</v>
      </c>
      <c r="C24491" t="s">
        <v>38</v>
      </c>
      <c r="D24491" t="s">
        <v>39</v>
      </c>
      <c r="E24491" t="s">
        <v>1238</v>
      </c>
      <c r="F24491" t="s">
        <v>19943</v>
      </c>
    </row>
    <row r="24492" spans="1:6" customFormat="1" ht="11.25" customHeight="1" x14ac:dyDescent="0.2">
      <c r="A24492" s="4" t="s">
        <v>25810</v>
      </c>
      <c r="B24492" t="s">
        <v>34822</v>
      </c>
    </row>
    <row r="24493" spans="1:6" customFormat="1" ht="11.25" customHeight="1" x14ac:dyDescent="0.2">
      <c r="A24493" s="4" t="s">
        <v>25811</v>
      </c>
      <c r="B24493" t="s">
        <v>10</v>
      </c>
      <c r="C24493" t="s">
        <v>38</v>
      </c>
      <c r="D24493" t="s">
        <v>39</v>
      </c>
      <c r="E24493" t="s">
        <v>1238</v>
      </c>
      <c r="F24493" t="s">
        <v>19943</v>
      </c>
    </row>
    <row r="24494" spans="1:6" customFormat="1" ht="11.25" customHeight="1" x14ac:dyDescent="0.2">
      <c r="A24494" s="4" t="s">
        <v>25812</v>
      </c>
      <c r="B24494" t="s">
        <v>34822</v>
      </c>
    </row>
    <row r="24495" spans="1:6" customFormat="1" ht="11.25" customHeight="1" x14ac:dyDescent="0.2">
      <c r="A24495" s="4" t="s">
        <v>25813</v>
      </c>
      <c r="B24495" t="s">
        <v>10</v>
      </c>
      <c r="C24495" t="s">
        <v>38</v>
      </c>
      <c r="D24495" t="s">
        <v>39</v>
      </c>
      <c r="E24495" t="s">
        <v>1238</v>
      </c>
      <c r="F24495" t="s">
        <v>19943</v>
      </c>
    </row>
    <row r="24496" spans="1:6" customFormat="1" ht="11.25" customHeight="1" x14ac:dyDescent="0.2">
      <c r="A24496" s="4" t="s">
        <v>25814</v>
      </c>
      <c r="B24496" t="s">
        <v>34822</v>
      </c>
    </row>
    <row r="24497" spans="1:6" customFormat="1" ht="11.25" customHeight="1" x14ac:dyDescent="0.2">
      <c r="A24497" s="4" t="s">
        <v>25815</v>
      </c>
      <c r="B24497" t="s">
        <v>34822</v>
      </c>
    </row>
    <row r="24498" spans="1:6" customFormat="1" ht="11.25" customHeight="1" x14ac:dyDescent="0.2">
      <c r="A24498" s="4" t="s">
        <v>25816</v>
      </c>
      <c r="B24498" t="s">
        <v>34822</v>
      </c>
    </row>
    <row r="24499" spans="1:6" customFormat="1" ht="11.25" customHeight="1" x14ac:dyDescent="0.2">
      <c r="A24499" s="4" t="s">
        <v>25817</v>
      </c>
      <c r="B24499" t="s">
        <v>34822</v>
      </c>
    </row>
    <row r="24500" spans="1:6" customFormat="1" ht="11.25" customHeight="1" x14ac:dyDescent="0.2">
      <c r="A24500" s="4" t="s">
        <v>25818</v>
      </c>
      <c r="B24500" t="s">
        <v>34822</v>
      </c>
    </row>
    <row r="24501" spans="1:6" customFormat="1" ht="11.25" customHeight="1" x14ac:dyDescent="0.2">
      <c r="A24501" s="4" t="s">
        <v>25819</v>
      </c>
      <c r="B24501" t="s">
        <v>34822</v>
      </c>
    </row>
    <row r="24502" spans="1:6" customFormat="1" ht="11.25" customHeight="1" x14ac:dyDescent="0.2">
      <c r="A24502" s="4" t="s">
        <v>25820</v>
      </c>
      <c r="B24502" t="s">
        <v>34822</v>
      </c>
    </row>
    <row r="24503" spans="1:6" customFormat="1" ht="11.25" customHeight="1" x14ac:dyDescent="0.2">
      <c r="A24503" s="4" t="s">
        <v>25821</v>
      </c>
      <c r="B24503" t="s">
        <v>34822</v>
      </c>
    </row>
    <row r="24504" spans="1:6" customFormat="1" ht="11.25" customHeight="1" x14ac:dyDescent="0.2">
      <c r="A24504" s="4" t="s">
        <v>25822</v>
      </c>
      <c r="B24504" t="s">
        <v>34822</v>
      </c>
    </row>
    <row r="24505" spans="1:6" customFormat="1" ht="11.25" customHeight="1" x14ac:dyDescent="0.2">
      <c r="A24505" s="4" t="s">
        <v>25823</v>
      </c>
      <c r="B24505" t="s">
        <v>34822</v>
      </c>
    </row>
    <row r="24506" spans="1:6" customFormat="1" ht="11.25" customHeight="1" x14ac:dyDescent="0.2">
      <c r="A24506" s="4" t="s">
        <v>25824</v>
      </c>
      <c r="B24506" t="s">
        <v>34822</v>
      </c>
    </row>
    <row r="24507" spans="1:6" customFormat="1" ht="11.25" customHeight="1" x14ac:dyDescent="0.2">
      <c r="A24507" s="4" t="s">
        <v>25825</v>
      </c>
      <c r="B24507" t="s">
        <v>10</v>
      </c>
      <c r="C24507" t="s">
        <v>38</v>
      </c>
      <c r="D24507" t="s">
        <v>39</v>
      </c>
      <c r="E24507" t="s">
        <v>1238</v>
      </c>
      <c r="F24507" t="s">
        <v>19943</v>
      </c>
    </row>
    <row r="24508" spans="1:6" customFormat="1" ht="11.25" customHeight="1" x14ac:dyDescent="0.2">
      <c r="A24508" s="4" t="s">
        <v>25826</v>
      </c>
      <c r="B24508" t="s">
        <v>34822</v>
      </c>
    </row>
    <row r="24509" spans="1:6" customFormat="1" ht="11.25" customHeight="1" x14ac:dyDescent="0.2">
      <c r="A24509" s="4" t="s">
        <v>25827</v>
      </c>
      <c r="B24509" t="s">
        <v>34822</v>
      </c>
    </row>
    <row r="24510" spans="1:6" customFormat="1" ht="11.25" customHeight="1" x14ac:dyDescent="0.2">
      <c r="A24510" s="4" t="s">
        <v>25828</v>
      </c>
      <c r="B24510" t="s">
        <v>10</v>
      </c>
      <c r="C24510" t="s">
        <v>38</v>
      </c>
      <c r="D24510" t="s">
        <v>39</v>
      </c>
      <c r="E24510" t="s">
        <v>1238</v>
      </c>
      <c r="F24510" t="s">
        <v>19943</v>
      </c>
    </row>
    <row r="24511" spans="1:6" customFormat="1" ht="11.25" customHeight="1" x14ac:dyDescent="0.2">
      <c r="A24511" s="4" t="s">
        <v>25829</v>
      </c>
      <c r="B24511" t="s">
        <v>34822</v>
      </c>
    </row>
    <row r="24512" spans="1:6" customFormat="1" ht="11.25" customHeight="1" x14ac:dyDescent="0.2">
      <c r="A24512" s="4" t="s">
        <v>25830</v>
      </c>
      <c r="B24512" t="s">
        <v>34822</v>
      </c>
    </row>
    <row r="24513" spans="1:6" customFormat="1" ht="11.25" customHeight="1" x14ac:dyDescent="0.2">
      <c r="A24513" s="4" t="s">
        <v>25831</v>
      </c>
      <c r="B24513" t="s">
        <v>10</v>
      </c>
      <c r="C24513" t="s">
        <v>38</v>
      </c>
      <c r="D24513" t="s">
        <v>39</v>
      </c>
      <c r="E24513" t="s">
        <v>1238</v>
      </c>
      <c r="F24513" t="s">
        <v>19943</v>
      </c>
    </row>
    <row r="24514" spans="1:6" customFormat="1" ht="11.25" customHeight="1" x14ac:dyDescent="0.2">
      <c r="A24514" s="4" t="s">
        <v>25832</v>
      </c>
      <c r="B24514" t="s">
        <v>34822</v>
      </c>
    </row>
    <row r="24515" spans="1:6" customFormat="1" ht="11.25" customHeight="1" x14ac:dyDescent="0.2">
      <c r="A24515" s="4" t="s">
        <v>25833</v>
      </c>
      <c r="B24515" t="s">
        <v>34822</v>
      </c>
    </row>
    <row r="24516" spans="1:6" customFormat="1" ht="11.25" customHeight="1" x14ac:dyDescent="0.2">
      <c r="A24516" s="4" t="s">
        <v>25834</v>
      </c>
      <c r="B24516" t="s">
        <v>34822</v>
      </c>
    </row>
    <row r="24517" spans="1:6" customFormat="1" ht="11.25" customHeight="1" x14ac:dyDescent="0.2">
      <c r="A24517" s="4" t="s">
        <v>25835</v>
      </c>
      <c r="B24517" t="s">
        <v>34822</v>
      </c>
    </row>
    <row r="24518" spans="1:6" customFormat="1" ht="11.25" customHeight="1" x14ac:dyDescent="0.2">
      <c r="A24518" s="4" t="s">
        <v>25836</v>
      </c>
      <c r="B24518" t="s">
        <v>34822</v>
      </c>
    </row>
    <row r="24519" spans="1:6" customFormat="1" ht="11.25" customHeight="1" x14ac:dyDescent="0.2">
      <c r="A24519" s="4" t="s">
        <v>25837</v>
      </c>
      <c r="B24519" t="s">
        <v>34822</v>
      </c>
    </row>
    <row r="24520" spans="1:6" customFormat="1" ht="11.25" customHeight="1" x14ac:dyDescent="0.2">
      <c r="A24520" s="4" t="s">
        <v>25838</v>
      </c>
      <c r="B24520" t="s">
        <v>34822</v>
      </c>
    </row>
    <row r="24521" spans="1:6" customFormat="1" ht="11.25" customHeight="1" x14ac:dyDescent="0.2">
      <c r="A24521" s="4" t="s">
        <v>25839</v>
      </c>
      <c r="B24521" t="s">
        <v>34822</v>
      </c>
    </row>
    <row r="24522" spans="1:6" customFormat="1" ht="11.25" customHeight="1" x14ac:dyDescent="0.2">
      <c r="A24522" s="4" t="s">
        <v>25840</v>
      </c>
      <c r="B24522" t="s">
        <v>10</v>
      </c>
      <c r="C24522" t="s">
        <v>38</v>
      </c>
      <c r="D24522" t="s">
        <v>39</v>
      </c>
      <c r="E24522" t="s">
        <v>1238</v>
      </c>
      <c r="F24522" t="s">
        <v>19943</v>
      </c>
    </row>
    <row r="24523" spans="1:6" customFormat="1" ht="11.25" customHeight="1" x14ac:dyDescent="0.2">
      <c r="A24523" s="4" t="s">
        <v>25841</v>
      </c>
      <c r="B24523" t="s">
        <v>34822</v>
      </c>
    </row>
    <row r="24524" spans="1:6" customFormat="1" ht="11.25" customHeight="1" x14ac:dyDescent="0.2">
      <c r="A24524" s="4" t="s">
        <v>25842</v>
      </c>
      <c r="B24524" t="s">
        <v>10</v>
      </c>
      <c r="C24524" t="s">
        <v>38</v>
      </c>
      <c r="D24524" t="s">
        <v>39</v>
      </c>
      <c r="E24524" t="s">
        <v>1238</v>
      </c>
      <c r="F24524" t="s">
        <v>19943</v>
      </c>
    </row>
    <row r="24525" spans="1:6" customFormat="1" ht="11.25" customHeight="1" x14ac:dyDescent="0.2">
      <c r="A24525" s="4" t="s">
        <v>25843</v>
      </c>
      <c r="B24525" t="s">
        <v>34822</v>
      </c>
    </row>
    <row r="24526" spans="1:6" customFormat="1" ht="11.25" customHeight="1" x14ac:dyDescent="0.2">
      <c r="A24526" s="4" t="s">
        <v>25844</v>
      </c>
      <c r="B24526" t="s">
        <v>34822</v>
      </c>
    </row>
    <row r="24527" spans="1:6" customFormat="1" ht="11.25" customHeight="1" x14ac:dyDescent="0.2">
      <c r="A24527" s="4" t="s">
        <v>25845</v>
      </c>
      <c r="B24527" t="s">
        <v>34822</v>
      </c>
    </row>
    <row r="24528" spans="1:6" customFormat="1" ht="11.25" customHeight="1" x14ac:dyDescent="0.2">
      <c r="A24528" s="4" t="s">
        <v>25846</v>
      </c>
      <c r="B24528" t="s">
        <v>34822</v>
      </c>
    </row>
    <row r="24529" spans="1:6" customFormat="1" ht="11.25" customHeight="1" x14ac:dyDescent="0.2">
      <c r="A24529" s="4" t="s">
        <v>25847</v>
      </c>
      <c r="B24529" t="s">
        <v>10</v>
      </c>
      <c r="C24529" t="s">
        <v>38</v>
      </c>
      <c r="D24529" t="s">
        <v>39</v>
      </c>
      <c r="E24529" t="s">
        <v>1238</v>
      </c>
      <c r="F24529" t="s">
        <v>19943</v>
      </c>
    </row>
    <row r="24530" spans="1:6" customFormat="1" ht="11.25" customHeight="1" x14ac:dyDescent="0.2">
      <c r="A24530" s="4" t="s">
        <v>25848</v>
      </c>
      <c r="B24530" t="s">
        <v>34822</v>
      </c>
    </row>
    <row r="24531" spans="1:6" customFormat="1" ht="11.25" customHeight="1" x14ac:dyDescent="0.2">
      <c r="A24531" s="4" t="s">
        <v>25849</v>
      </c>
      <c r="B24531" t="s">
        <v>34822</v>
      </c>
    </row>
    <row r="24532" spans="1:6" customFormat="1" ht="11.25" customHeight="1" x14ac:dyDescent="0.2">
      <c r="A24532" s="4" t="s">
        <v>25850</v>
      </c>
      <c r="B24532" t="s">
        <v>10</v>
      </c>
      <c r="C24532" t="s">
        <v>38</v>
      </c>
      <c r="D24532" t="s">
        <v>39</v>
      </c>
      <c r="E24532" t="s">
        <v>1238</v>
      </c>
      <c r="F24532" t="s">
        <v>19943</v>
      </c>
    </row>
    <row r="24533" spans="1:6" customFormat="1" ht="11.25" customHeight="1" x14ac:dyDescent="0.2">
      <c r="A24533" s="4" t="s">
        <v>25851</v>
      </c>
      <c r="B24533" t="s">
        <v>34822</v>
      </c>
    </row>
    <row r="24534" spans="1:6" customFormat="1" ht="11.25" customHeight="1" x14ac:dyDescent="0.2">
      <c r="A24534" s="4" t="s">
        <v>25852</v>
      </c>
      <c r="B24534" t="s">
        <v>34822</v>
      </c>
    </row>
    <row r="24535" spans="1:6" customFormat="1" ht="11.25" customHeight="1" x14ac:dyDescent="0.2">
      <c r="A24535" s="4" t="s">
        <v>25853</v>
      </c>
      <c r="B24535" t="s">
        <v>34822</v>
      </c>
    </row>
    <row r="24536" spans="1:6" customFormat="1" ht="11.25" customHeight="1" x14ac:dyDescent="0.2">
      <c r="A24536" s="4" t="s">
        <v>25854</v>
      </c>
      <c r="B24536" t="s">
        <v>34822</v>
      </c>
    </row>
    <row r="24537" spans="1:6" customFormat="1" ht="11.25" customHeight="1" x14ac:dyDescent="0.2">
      <c r="A24537" s="4" t="s">
        <v>25855</v>
      </c>
      <c r="B24537" t="s">
        <v>34822</v>
      </c>
    </row>
    <row r="24538" spans="1:6" customFormat="1" ht="11.25" customHeight="1" x14ac:dyDescent="0.2">
      <c r="A24538" s="4" t="s">
        <v>25856</v>
      </c>
      <c r="B24538" t="s">
        <v>10</v>
      </c>
      <c r="C24538" t="s">
        <v>38</v>
      </c>
      <c r="D24538" t="s">
        <v>39</v>
      </c>
      <c r="E24538" t="s">
        <v>1238</v>
      </c>
      <c r="F24538" t="s">
        <v>19943</v>
      </c>
    </row>
    <row r="24539" spans="1:6" customFormat="1" ht="11.25" customHeight="1" x14ac:dyDescent="0.2">
      <c r="A24539" s="4" t="s">
        <v>25857</v>
      </c>
      <c r="B24539" t="s">
        <v>34822</v>
      </c>
    </row>
    <row r="24540" spans="1:6" customFormat="1" ht="11.25" customHeight="1" x14ac:dyDescent="0.2">
      <c r="A24540" s="4" t="s">
        <v>25858</v>
      </c>
      <c r="B24540" t="s">
        <v>34822</v>
      </c>
    </row>
    <row r="24541" spans="1:6" customFormat="1" ht="11.25" customHeight="1" x14ac:dyDescent="0.2">
      <c r="A24541" s="4" t="s">
        <v>25859</v>
      </c>
      <c r="B24541" t="s">
        <v>34822</v>
      </c>
    </row>
    <row r="24542" spans="1:6" customFormat="1" ht="11.25" customHeight="1" x14ac:dyDescent="0.2">
      <c r="A24542" s="4" t="s">
        <v>25860</v>
      </c>
      <c r="B24542" t="s">
        <v>34822</v>
      </c>
    </row>
    <row r="24543" spans="1:6" customFormat="1" ht="11.25" customHeight="1" x14ac:dyDescent="0.2">
      <c r="A24543" s="4" t="s">
        <v>25861</v>
      </c>
      <c r="B24543" t="s">
        <v>34822</v>
      </c>
    </row>
    <row r="24544" spans="1:6" customFormat="1" ht="11.25" customHeight="1" x14ac:dyDescent="0.2">
      <c r="A24544" s="4" t="s">
        <v>25862</v>
      </c>
      <c r="B24544" t="s">
        <v>34822</v>
      </c>
    </row>
    <row r="24545" spans="1:6" customFormat="1" ht="11.25" customHeight="1" x14ac:dyDescent="0.2">
      <c r="A24545" s="4" t="s">
        <v>25863</v>
      </c>
      <c r="B24545" t="s">
        <v>34822</v>
      </c>
    </row>
    <row r="24546" spans="1:6" customFormat="1" ht="11.25" customHeight="1" x14ac:dyDescent="0.2">
      <c r="A24546" s="4" t="s">
        <v>25864</v>
      </c>
      <c r="B24546" t="s">
        <v>34822</v>
      </c>
    </row>
    <row r="24547" spans="1:6" customFormat="1" ht="11.25" customHeight="1" x14ac:dyDescent="0.2">
      <c r="A24547" s="4" t="s">
        <v>25865</v>
      </c>
      <c r="B24547" t="s">
        <v>34822</v>
      </c>
    </row>
    <row r="24548" spans="1:6" customFormat="1" ht="11.25" customHeight="1" x14ac:dyDescent="0.2">
      <c r="A24548" s="4" t="s">
        <v>25866</v>
      </c>
      <c r="B24548" t="s">
        <v>34822</v>
      </c>
    </row>
    <row r="24549" spans="1:6" customFormat="1" ht="11.25" customHeight="1" x14ac:dyDescent="0.2">
      <c r="A24549" s="4" t="s">
        <v>25867</v>
      </c>
      <c r="B24549" t="s">
        <v>34822</v>
      </c>
    </row>
    <row r="24550" spans="1:6" customFormat="1" ht="11.25" customHeight="1" x14ac:dyDescent="0.2">
      <c r="A24550" s="4" t="s">
        <v>25868</v>
      </c>
      <c r="B24550" t="s">
        <v>34822</v>
      </c>
    </row>
    <row r="24551" spans="1:6" customFormat="1" ht="11.25" customHeight="1" x14ac:dyDescent="0.2">
      <c r="A24551" s="4" t="s">
        <v>25869</v>
      </c>
      <c r="B24551" t="s">
        <v>34822</v>
      </c>
    </row>
    <row r="24552" spans="1:6" customFormat="1" ht="11.25" customHeight="1" x14ac:dyDescent="0.2">
      <c r="A24552" s="4" t="s">
        <v>25870</v>
      </c>
      <c r="B24552" t="s">
        <v>10</v>
      </c>
      <c r="C24552" t="s">
        <v>38</v>
      </c>
      <c r="D24552" t="s">
        <v>39</v>
      </c>
      <c r="E24552" t="s">
        <v>1238</v>
      </c>
      <c r="F24552" t="s">
        <v>19943</v>
      </c>
    </row>
    <row r="24553" spans="1:6" customFormat="1" ht="11.25" customHeight="1" x14ac:dyDescent="0.2">
      <c r="A24553" s="4" t="s">
        <v>25871</v>
      </c>
      <c r="B24553" t="s">
        <v>10</v>
      </c>
      <c r="C24553" t="s">
        <v>38</v>
      </c>
      <c r="D24553" t="s">
        <v>39</v>
      </c>
      <c r="E24553" t="s">
        <v>1238</v>
      </c>
      <c r="F24553" t="s">
        <v>19943</v>
      </c>
    </row>
    <row r="24554" spans="1:6" customFormat="1" ht="11.25" customHeight="1" x14ac:dyDescent="0.2">
      <c r="A24554" s="4" t="s">
        <v>25872</v>
      </c>
      <c r="B24554" t="s">
        <v>10</v>
      </c>
      <c r="C24554" t="s">
        <v>38</v>
      </c>
      <c r="D24554" t="s">
        <v>39</v>
      </c>
      <c r="E24554" t="s">
        <v>1238</v>
      </c>
      <c r="F24554" t="s">
        <v>19943</v>
      </c>
    </row>
    <row r="24555" spans="1:6" customFormat="1" ht="11.25" customHeight="1" x14ac:dyDescent="0.2">
      <c r="A24555" s="4" t="s">
        <v>25873</v>
      </c>
      <c r="B24555" t="s">
        <v>10</v>
      </c>
      <c r="C24555" t="s">
        <v>38</v>
      </c>
      <c r="D24555" t="s">
        <v>39</v>
      </c>
      <c r="E24555" t="s">
        <v>1238</v>
      </c>
      <c r="F24555" t="s">
        <v>19943</v>
      </c>
    </row>
    <row r="24556" spans="1:6" customFormat="1" ht="11.25" customHeight="1" x14ac:dyDescent="0.2">
      <c r="A24556" s="4" t="s">
        <v>25874</v>
      </c>
      <c r="B24556" t="s">
        <v>10</v>
      </c>
      <c r="C24556" t="s">
        <v>38</v>
      </c>
      <c r="D24556" t="s">
        <v>39</v>
      </c>
      <c r="E24556" t="s">
        <v>40</v>
      </c>
      <c r="F24556" t="s">
        <v>19926</v>
      </c>
    </row>
    <row r="24557" spans="1:6" customFormat="1" ht="11.25" customHeight="1" x14ac:dyDescent="0.2">
      <c r="A24557" s="4" t="s">
        <v>25875</v>
      </c>
      <c r="B24557" t="s">
        <v>10</v>
      </c>
      <c r="C24557" t="s">
        <v>38</v>
      </c>
      <c r="D24557" t="s">
        <v>39</v>
      </c>
      <c r="E24557" t="s">
        <v>40</v>
      </c>
      <c r="F24557" t="s">
        <v>19926</v>
      </c>
    </row>
    <row r="24558" spans="1:6" customFormat="1" ht="11.25" customHeight="1" x14ac:dyDescent="0.2">
      <c r="A24558" s="4" t="s">
        <v>25876</v>
      </c>
      <c r="B24558" t="s">
        <v>34822</v>
      </c>
    </row>
    <row r="24559" spans="1:6" customFormat="1" ht="11.25" customHeight="1" x14ac:dyDescent="0.2">
      <c r="A24559" s="4" t="s">
        <v>25877</v>
      </c>
      <c r="B24559" t="s">
        <v>34822</v>
      </c>
    </row>
    <row r="24560" spans="1:6" customFormat="1" ht="11.25" customHeight="1" x14ac:dyDescent="0.2">
      <c r="A24560" s="4" t="s">
        <v>25878</v>
      </c>
      <c r="B24560" t="s">
        <v>34822</v>
      </c>
    </row>
    <row r="24561" spans="1:2" customFormat="1" ht="11.25" customHeight="1" x14ac:dyDescent="0.2">
      <c r="A24561" s="4" t="s">
        <v>25879</v>
      </c>
      <c r="B24561" t="s">
        <v>34822</v>
      </c>
    </row>
    <row r="24562" spans="1:2" customFormat="1" ht="11.25" customHeight="1" x14ac:dyDescent="0.2">
      <c r="A24562" s="4" t="s">
        <v>25880</v>
      </c>
      <c r="B24562" t="s">
        <v>34822</v>
      </c>
    </row>
    <row r="24563" spans="1:2" customFormat="1" ht="11.25" customHeight="1" x14ac:dyDescent="0.2">
      <c r="A24563" s="4" t="s">
        <v>25881</v>
      </c>
      <c r="B24563" t="s">
        <v>34822</v>
      </c>
    </row>
    <row r="24564" spans="1:2" customFormat="1" ht="11.25" customHeight="1" x14ac:dyDescent="0.2">
      <c r="A24564" s="4" t="s">
        <v>25882</v>
      </c>
      <c r="B24564" t="s">
        <v>34822</v>
      </c>
    </row>
    <row r="24565" spans="1:2" customFormat="1" ht="11.25" customHeight="1" x14ac:dyDescent="0.2">
      <c r="A24565" s="4" t="s">
        <v>25883</v>
      </c>
      <c r="B24565" t="s">
        <v>34822</v>
      </c>
    </row>
    <row r="24566" spans="1:2" customFormat="1" ht="11.25" customHeight="1" x14ac:dyDescent="0.2">
      <c r="A24566" s="4" t="s">
        <v>25884</v>
      </c>
      <c r="B24566" t="s">
        <v>34822</v>
      </c>
    </row>
    <row r="24567" spans="1:2" customFormat="1" ht="11.25" customHeight="1" x14ac:dyDescent="0.2">
      <c r="A24567" s="4" t="s">
        <v>25885</v>
      </c>
      <c r="B24567" t="s">
        <v>34822</v>
      </c>
    </row>
    <row r="24568" spans="1:2" customFormat="1" ht="11.25" customHeight="1" x14ac:dyDescent="0.2">
      <c r="A24568" s="4" t="s">
        <v>25886</v>
      </c>
      <c r="B24568" t="s">
        <v>34822</v>
      </c>
    </row>
    <row r="24569" spans="1:2" customFormat="1" ht="11.25" customHeight="1" x14ac:dyDescent="0.2">
      <c r="A24569" s="4" t="s">
        <v>25887</v>
      </c>
      <c r="B24569" t="s">
        <v>34822</v>
      </c>
    </row>
    <row r="24570" spans="1:2" customFormat="1" ht="11.25" customHeight="1" x14ac:dyDescent="0.2">
      <c r="A24570" s="4" t="s">
        <v>25888</v>
      </c>
      <c r="B24570" t="s">
        <v>34822</v>
      </c>
    </row>
    <row r="24571" spans="1:2" customFormat="1" ht="11.25" customHeight="1" x14ac:dyDescent="0.2">
      <c r="A24571" s="4" t="s">
        <v>25889</v>
      </c>
      <c r="B24571" t="s">
        <v>34822</v>
      </c>
    </row>
    <row r="24572" spans="1:2" customFormat="1" ht="11.25" customHeight="1" x14ac:dyDescent="0.2">
      <c r="A24572" s="4" t="s">
        <v>25890</v>
      </c>
      <c r="B24572" t="s">
        <v>34822</v>
      </c>
    </row>
    <row r="24573" spans="1:2" customFormat="1" ht="11.25" customHeight="1" x14ac:dyDescent="0.2">
      <c r="A24573" s="4" t="s">
        <v>25891</v>
      </c>
      <c r="B24573" t="s">
        <v>34822</v>
      </c>
    </row>
    <row r="24574" spans="1:2" customFormat="1" ht="11.25" customHeight="1" x14ac:dyDescent="0.2">
      <c r="A24574" s="4" t="s">
        <v>25892</v>
      </c>
      <c r="B24574" t="s">
        <v>34822</v>
      </c>
    </row>
    <row r="24575" spans="1:2" customFormat="1" ht="11.25" customHeight="1" x14ac:dyDescent="0.2">
      <c r="A24575" s="4" t="s">
        <v>25893</v>
      </c>
      <c r="B24575" t="s">
        <v>34822</v>
      </c>
    </row>
    <row r="24576" spans="1:2" customFormat="1" ht="11.25" customHeight="1" x14ac:dyDescent="0.2">
      <c r="A24576" s="4" t="s">
        <v>25894</v>
      </c>
      <c r="B24576" t="s">
        <v>34822</v>
      </c>
    </row>
    <row r="24577" spans="1:6" customFormat="1" ht="11.25" customHeight="1" x14ac:dyDescent="0.2">
      <c r="A24577" s="4" t="s">
        <v>25895</v>
      </c>
      <c r="B24577" t="s">
        <v>34822</v>
      </c>
    </row>
    <row r="24578" spans="1:6" customFormat="1" ht="11.25" customHeight="1" x14ac:dyDescent="0.2">
      <c r="A24578" s="4" t="s">
        <v>25896</v>
      </c>
      <c r="B24578" t="s">
        <v>34822</v>
      </c>
    </row>
    <row r="24579" spans="1:6" customFormat="1" ht="11.25" customHeight="1" x14ac:dyDescent="0.2">
      <c r="A24579" s="4" t="s">
        <v>25897</v>
      </c>
      <c r="B24579" t="s">
        <v>34822</v>
      </c>
    </row>
    <row r="24580" spans="1:6" customFormat="1" ht="11.25" customHeight="1" x14ac:dyDescent="0.2">
      <c r="A24580" s="4" t="s">
        <v>25898</v>
      </c>
      <c r="B24580" t="s">
        <v>34822</v>
      </c>
    </row>
    <row r="24581" spans="1:6" customFormat="1" ht="11.25" customHeight="1" x14ac:dyDescent="0.2">
      <c r="A24581" s="4" t="s">
        <v>25899</v>
      </c>
      <c r="B24581" t="s">
        <v>10</v>
      </c>
      <c r="C24581" t="s">
        <v>17</v>
      </c>
      <c r="D24581" t="s">
        <v>591</v>
      </c>
      <c r="E24581" t="s">
        <v>592</v>
      </c>
      <c r="F24581" t="s">
        <v>18591</v>
      </c>
    </row>
    <row r="24582" spans="1:6" customFormat="1" ht="11.25" customHeight="1" x14ac:dyDescent="0.2">
      <c r="A24582" s="4" t="s">
        <v>25900</v>
      </c>
      <c r="B24582" t="s">
        <v>34822</v>
      </c>
    </row>
    <row r="24583" spans="1:6" customFormat="1" ht="11.25" customHeight="1" x14ac:dyDescent="0.2">
      <c r="A24583" s="4" t="s">
        <v>25901</v>
      </c>
      <c r="B24583" t="s">
        <v>10</v>
      </c>
      <c r="C24583" t="s">
        <v>17</v>
      </c>
      <c r="D24583" t="s">
        <v>591</v>
      </c>
      <c r="E24583" t="s">
        <v>592</v>
      </c>
      <c r="F24583" t="s">
        <v>18591</v>
      </c>
    </row>
    <row r="24584" spans="1:6" customFormat="1" ht="11.25" customHeight="1" x14ac:dyDescent="0.2">
      <c r="A24584" s="4" t="s">
        <v>25902</v>
      </c>
      <c r="B24584" t="s">
        <v>10</v>
      </c>
      <c r="C24584" t="s">
        <v>17</v>
      </c>
      <c r="D24584" t="s">
        <v>591</v>
      </c>
      <c r="E24584" t="s">
        <v>592</v>
      </c>
      <c r="F24584" t="s">
        <v>18591</v>
      </c>
    </row>
    <row r="24585" spans="1:6" customFormat="1" ht="11.25" customHeight="1" x14ac:dyDescent="0.2">
      <c r="A24585" s="4" t="s">
        <v>25903</v>
      </c>
      <c r="B24585" t="s">
        <v>10</v>
      </c>
      <c r="C24585" t="s">
        <v>17</v>
      </c>
      <c r="D24585" t="s">
        <v>591</v>
      </c>
      <c r="E24585" t="s">
        <v>592</v>
      </c>
      <c r="F24585" t="s">
        <v>18591</v>
      </c>
    </row>
    <row r="24586" spans="1:6" customFormat="1" ht="11.25" customHeight="1" x14ac:dyDescent="0.2">
      <c r="A24586" s="4" t="s">
        <v>25904</v>
      </c>
      <c r="B24586" t="s">
        <v>10</v>
      </c>
      <c r="C24586" t="s">
        <v>17</v>
      </c>
      <c r="D24586" t="s">
        <v>591</v>
      </c>
      <c r="E24586" t="s">
        <v>592</v>
      </c>
      <c r="F24586" t="s">
        <v>18591</v>
      </c>
    </row>
    <row r="24587" spans="1:6" customFormat="1" ht="11.25" customHeight="1" x14ac:dyDescent="0.2">
      <c r="A24587" s="4" t="s">
        <v>25905</v>
      </c>
      <c r="B24587" t="s">
        <v>10</v>
      </c>
      <c r="C24587" t="s">
        <v>17</v>
      </c>
      <c r="D24587" t="s">
        <v>591</v>
      </c>
      <c r="E24587" t="s">
        <v>592</v>
      </c>
      <c r="F24587" t="s">
        <v>18591</v>
      </c>
    </row>
    <row r="24588" spans="1:6" customFormat="1" ht="11.25" customHeight="1" x14ac:dyDescent="0.2">
      <c r="A24588" s="4" t="s">
        <v>25906</v>
      </c>
      <c r="B24588" t="s">
        <v>34822</v>
      </c>
    </row>
    <row r="24589" spans="1:6" customFormat="1" ht="11.25" customHeight="1" x14ac:dyDescent="0.2">
      <c r="A24589" s="4" t="s">
        <v>25907</v>
      </c>
      <c r="B24589" t="s">
        <v>34822</v>
      </c>
    </row>
    <row r="24590" spans="1:6" customFormat="1" ht="11.25" customHeight="1" x14ac:dyDescent="0.2">
      <c r="A24590" s="4" t="s">
        <v>25908</v>
      </c>
      <c r="B24590" t="s">
        <v>34822</v>
      </c>
    </row>
    <row r="24591" spans="1:6" customFormat="1" ht="11.25" customHeight="1" x14ac:dyDescent="0.2">
      <c r="A24591" s="4" t="s">
        <v>25909</v>
      </c>
      <c r="B24591" t="s">
        <v>34822</v>
      </c>
    </row>
    <row r="24592" spans="1:6" customFormat="1" ht="11.25" customHeight="1" x14ac:dyDescent="0.2">
      <c r="A24592" s="4" t="s">
        <v>25910</v>
      </c>
      <c r="B24592" t="s">
        <v>34822</v>
      </c>
    </row>
    <row r="24593" spans="1:6" customFormat="1" ht="11.25" customHeight="1" x14ac:dyDescent="0.2">
      <c r="A24593" s="4" t="s">
        <v>25911</v>
      </c>
      <c r="B24593" t="s">
        <v>34822</v>
      </c>
    </row>
    <row r="24594" spans="1:6" customFormat="1" ht="11.25" customHeight="1" x14ac:dyDescent="0.2">
      <c r="A24594" s="4" t="s">
        <v>25912</v>
      </c>
      <c r="B24594" t="s">
        <v>34822</v>
      </c>
    </row>
    <row r="24595" spans="1:6" customFormat="1" ht="11.25" customHeight="1" x14ac:dyDescent="0.2">
      <c r="A24595" s="4" t="s">
        <v>25913</v>
      </c>
      <c r="B24595" t="s">
        <v>34822</v>
      </c>
    </row>
    <row r="24596" spans="1:6" customFormat="1" ht="11.25" customHeight="1" x14ac:dyDescent="0.2">
      <c r="A24596" s="4" t="s">
        <v>25914</v>
      </c>
      <c r="B24596" t="s">
        <v>34822</v>
      </c>
    </row>
    <row r="24597" spans="1:6" customFormat="1" ht="11.25" customHeight="1" x14ac:dyDescent="0.2">
      <c r="A24597" s="4" t="s">
        <v>25915</v>
      </c>
      <c r="B24597" t="s">
        <v>10</v>
      </c>
      <c r="C24597" t="s">
        <v>17</v>
      </c>
      <c r="D24597" t="s">
        <v>591</v>
      </c>
      <c r="E24597" t="s">
        <v>592</v>
      </c>
      <c r="F24597" t="s">
        <v>18591</v>
      </c>
    </row>
    <row r="24598" spans="1:6" customFormat="1" ht="11.25" customHeight="1" x14ac:dyDescent="0.2">
      <c r="A24598" s="4" t="s">
        <v>25916</v>
      </c>
      <c r="B24598" t="s">
        <v>34822</v>
      </c>
    </row>
    <row r="24599" spans="1:6" customFormat="1" ht="11.25" customHeight="1" x14ac:dyDescent="0.2">
      <c r="A24599" s="4" t="s">
        <v>25917</v>
      </c>
      <c r="B24599" t="s">
        <v>10</v>
      </c>
      <c r="C24599" t="s">
        <v>17</v>
      </c>
      <c r="D24599" t="s">
        <v>591</v>
      </c>
      <c r="E24599" t="s">
        <v>592</v>
      </c>
      <c r="F24599" t="s">
        <v>18591</v>
      </c>
    </row>
    <row r="24600" spans="1:6" customFormat="1" ht="11.25" customHeight="1" x14ac:dyDescent="0.2">
      <c r="A24600" s="4" t="s">
        <v>25918</v>
      </c>
      <c r="B24600" t="s">
        <v>10</v>
      </c>
      <c r="C24600" t="s">
        <v>17</v>
      </c>
      <c r="D24600" t="s">
        <v>591</v>
      </c>
      <c r="E24600" t="s">
        <v>592</v>
      </c>
      <c r="F24600" t="s">
        <v>18591</v>
      </c>
    </row>
    <row r="24601" spans="1:6" customFormat="1" ht="11.25" customHeight="1" x14ac:dyDescent="0.2">
      <c r="A24601" s="4" t="s">
        <v>25919</v>
      </c>
      <c r="B24601" t="s">
        <v>34822</v>
      </c>
    </row>
    <row r="24602" spans="1:6" customFormat="1" ht="11.25" customHeight="1" x14ac:dyDescent="0.2">
      <c r="A24602" s="4" t="s">
        <v>25920</v>
      </c>
      <c r="B24602" t="s">
        <v>10</v>
      </c>
      <c r="C24602" t="s">
        <v>17</v>
      </c>
      <c r="D24602" t="s">
        <v>591</v>
      </c>
      <c r="E24602" t="s">
        <v>592</v>
      </c>
      <c r="F24602" t="s">
        <v>18591</v>
      </c>
    </row>
    <row r="24603" spans="1:6" customFormat="1" ht="11.25" customHeight="1" x14ac:dyDescent="0.2">
      <c r="A24603" s="4" t="s">
        <v>25921</v>
      </c>
      <c r="B24603" t="s">
        <v>10</v>
      </c>
      <c r="C24603" t="s">
        <v>17</v>
      </c>
      <c r="D24603" t="s">
        <v>591</v>
      </c>
      <c r="E24603" t="s">
        <v>592</v>
      </c>
      <c r="F24603" t="s">
        <v>18591</v>
      </c>
    </row>
    <row r="24604" spans="1:6" customFormat="1" ht="11.25" customHeight="1" x14ac:dyDescent="0.2">
      <c r="A24604" s="4" t="s">
        <v>25922</v>
      </c>
      <c r="B24604" t="s">
        <v>10</v>
      </c>
      <c r="C24604" t="s">
        <v>17</v>
      </c>
      <c r="D24604" t="s">
        <v>591</v>
      </c>
      <c r="E24604" t="s">
        <v>592</v>
      </c>
      <c r="F24604" t="s">
        <v>18591</v>
      </c>
    </row>
    <row r="24605" spans="1:6" customFormat="1" ht="11.25" customHeight="1" x14ac:dyDescent="0.2">
      <c r="A24605" s="4" t="s">
        <v>25923</v>
      </c>
      <c r="B24605" t="s">
        <v>34822</v>
      </c>
    </row>
    <row r="24606" spans="1:6" customFormat="1" ht="11.25" customHeight="1" x14ac:dyDescent="0.2">
      <c r="A24606" s="4" t="s">
        <v>25924</v>
      </c>
      <c r="B24606" t="s">
        <v>34822</v>
      </c>
    </row>
    <row r="24607" spans="1:6" customFormat="1" ht="11.25" customHeight="1" x14ac:dyDescent="0.2">
      <c r="A24607" s="4" t="s">
        <v>25925</v>
      </c>
      <c r="B24607" t="s">
        <v>10</v>
      </c>
      <c r="C24607" t="s">
        <v>17</v>
      </c>
      <c r="D24607" t="s">
        <v>591</v>
      </c>
      <c r="E24607" t="s">
        <v>592</v>
      </c>
      <c r="F24607" t="s">
        <v>18591</v>
      </c>
    </row>
    <row r="24608" spans="1:6" customFormat="1" ht="11.25" customHeight="1" x14ac:dyDescent="0.2">
      <c r="A24608" s="4" t="s">
        <v>25926</v>
      </c>
      <c r="B24608" t="s">
        <v>10</v>
      </c>
      <c r="C24608" t="s">
        <v>17</v>
      </c>
      <c r="D24608" t="s">
        <v>591</v>
      </c>
      <c r="E24608" t="s">
        <v>592</v>
      </c>
      <c r="F24608" t="s">
        <v>18591</v>
      </c>
    </row>
    <row r="24609" spans="1:6" customFormat="1" ht="11.25" customHeight="1" x14ac:dyDescent="0.2">
      <c r="A24609" s="4" t="s">
        <v>25927</v>
      </c>
      <c r="B24609" t="s">
        <v>10</v>
      </c>
      <c r="C24609" t="s">
        <v>17</v>
      </c>
      <c r="D24609" t="s">
        <v>591</v>
      </c>
      <c r="E24609" t="s">
        <v>592</v>
      </c>
      <c r="F24609" t="s">
        <v>18591</v>
      </c>
    </row>
    <row r="24610" spans="1:6" customFormat="1" ht="11.25" customHeight="1" x14ac:dyDescent="0.2">
      <c r="A24610" s="4" t="s">
        <v>25928</v>
      </c>
      <c r="B24610" t="s">
        <v>34822</v>
      </c>
    </row>
    <row r="24611" spans="1:6" customFormat="1" ht="11.25" customHeight="1" x14ac:dyDescent="0.2">
      <c r="A24611" s="4" t="s">
        <v>25929</v>
      </c>
      <c r="B24611" t="s">
        <v>34822</v>
      </c>
    </row>
    <row r="24612" spans="1:6" customFormat="1" ht="11.25" customHeight="1" x14ac:dyDescent="0.2">
      <c r="A24612" s="4" t="s">
        <v>25930</v>
      </c>
      <c r="B24612" t="s">
        <v>10</v>
      </c>
      <c r="C24612" t="s">
        <v>17</v>
      </c>
      <c r="D24612" t="s">
        <v>591</v>
      </c>
      <c r="E24612" t="s">
        <v>592</v>
      </c>
      <c r="F24612" t="s">
        <v>18591</v>
      </c>
    </row>
    <row r="24613" spans="1:6" customFormat="1" ht="11.25" customHeight="1" x14ac:dyDescent="0.2">
      <c r="A24613" s="4" t="s">
        <v>25931</v>
      </c>
      <c r="B24613" t="s">
        <v>10</v>
      </c>
      <c r="C24613" t="s">
        <v>17</v>
      </c>
      <c r="D24613" t="s">
        <v>591</v>
      </c>
      <c r="E24613" t="s">
        <v>592</v>
      </c>
      <c r="F24613" t="s">
        <v>18591</v>
      </c>
    </row>
    <row r="24614" spans="1:6" customFormat="1" ht="11.25" customHeight="1" x14ac:dyDescent="0.2">
      <c r="A24614" s="4" t="s">
        <v>25932</v>
      </c>
      <c r="B24614" t="s">
        <v>10</v>
      </c>
      <c r="C24614" t="s">
        <v>17</v>
      </c>
      <c r="D24614" t="s">
        <v>591</v>
      </c>
      <c r="E24614" t="s">
        <v>592</v>
      </c>
      <c r="F24614" t="s">
        <v>18591</v>
      </c>
    </row>
    <row r="24615" spans="1:6" customFormat="1" ht="11.25" customHeight="1" x14ac:dyDescent="0.2">
      <c r="A24615" s="4" t="s">
        <v>25933</v>
      </c>
      <c r="B24615" t="s">
        <v>34822</v>
      </c>
    </row>
    <row r="24616" spans="1:6" customFormat="1" ht="11.25" customHeight="1" x14ac:dyDescent="0.2">
      <c r="A24616" s="4" t="s">
        <v>25934</v>
      </c>
      <c r="B24616" t="s">
        <v>34822</v>
      </c>
    </row>
    <row r="24617" spans="1:6" customFormat="1" ht="11.25" customHeight="1" x14ac:dyDescent="0.2">
      <c r="A24617" s="4" t="s">
        <v>25935</v>
      </c>
      <c r="B24617" t="s">
        <v>10</v>
      </c>
      <c r="C24617" t="s">
        <v>17</v>
      </c>
      <c r="D24617" t="s">
        <v>591</v>
      </c>
      <c r="E24617" t="s">
        <v>592</v>
      </c>
      <c r="F24617" t="s">
        <v>18591</v>
      </c>
    </row>
    <row r="24618" spans="1:6" customFormat="1" ht="11.25" customHeight="1" x14ac:dyDescent="0.2">
      <c r="A24618" s="4" t="s">
        <v>25936</v>
      </c>
      <c r="B24618" t="s">
        <v>34822</v>
      </c>
    </row>
    <row r="24619" spans="1:6" customFormat="1" ht="11.25" customHeight="1" x14ac:dyDescent="0.2">
      <c r="A24619" s="4" t="s">
        <v>25937</v>
      </c>
      <c r="B24619" t="s">
        <v>10</v>
      </c>
      <c r="C24619" t="s">
        <v>17</v>
      </c>
      <c r="D24619" t="s">
        <v>591</v>
      </c>
      <c r="E24619" t="s">
        <v>592</v>
      </c>
      <c r="F24619" t="s">
        <v>18591</v>
      </c>
    </row>
    <row r="24620" spans="1:6" customFormat="1" ht="11.25" customHeight="1" x14ac:dyDescent="0.2">
      <c r="A24620" s="4" t="s">
        <v>25938</v>
      </c>
      <c r="B24620" t="s">
        <v>34822</v>
      </c>
    </row>
    <row r="24621" spans="1:6" customFormat="1" ht="11.25" customHeight="1" x14ac:dyDescent="0.2">
      <c r="A24621" s="4" t="s">
        <v>25939</v>
      </c>
      <c r="B24621" t="s">
        <v>34822</v>
      </c>
    </row>
    <row r="24622" spans="1:6" customFormat="1" ht="11.25" customHeight="1" x14ac:dyDescent="0.2">
      <c r="A24622" s="4" t="s">
        <v>25940</v>
      </c>
      <c r="B24622" t="s">
        <v>10</v>
      </c>
      <c r="C24622" t="s">
        <v>17</v>
      </c>
      <c r="D24622" t="s">
        <v>591</v>
      </c>
      <c r="E24622" t="s">
        <v>592</v>
      </c>
      <c r="F24622" t="s">
        <v>18591</v>
      </c>
    </row>
    <row r="24623" spans="1:6" customFormat="1" ht="11.25" customHeight="1" x14ac:dyDescent="0.2">
      <c r="A24623" s="4" t="s">
        <v>25941</v>
      </c>
      <c r="B24623" t="s">
        <v>10</v>
      </c>
      <c r="C24623" t="s">
        <v>17</v>
      </c>
      <c r="D24623" t="s">
        <v>591</v>
      </c>
      <c r="E24623" t="s">
        <v>592</v>
      </c>
      <c r="F24623" t="s">
        <v>18591</v>
      </c>
    </row>
    <row r="24624" spans="1:6" customFormat="1" ht="11.25" customHeight="1" x14ac:dyDescent="0.2">
      <c r="A24624" s="4" t="s">
        <v>25942</v>
      </c>
      <c r="B24624" t="s">
        <v>10</v>
      </c>
      <c r="C24624" t="s">
        <v>17</v>
      </c>
      <c r="D24624" t="s">
        <v>591</v>
      </c>
      <c r="E24624" t="s">
        <v>592</v>
      </c>
      <c r="F24624" t="s">
        <v>18591</v>
      </c>
    </row>
    <row r="24625" spans="1:6" customFormat="1" ht="11.25" customHeight="1" x14ac:dyDescent="0.2">
      <c r="A24625" s="4" t="s">
        <v>25943</v>
      </c>
      <c r="B24625" t="s">
        <v>34822</v>
      </c>
    </row>
    <row r="24626" spans="1:6" customFormat="1" ht="11.25" customHeight="1" x14ac:dyDescent="0.2">
      <c r="A24626" s="4" t="s">
        <v>25944</v>
      </c>
      <c r="B24626" t="s">
        <v>34822</v>
      </c>
    </row>
    <row r="24627" spans="1:6" customFormat="1" ht="11.25" customHeight="1" x14ac:dyDescent="0.2">
      <c r="A24627" s="4" t="s">
        <v>25945</v>
      </c>
      <c r="B24627" t="s">
        <v>10</v>
      </c>
      <c r="C24627" t="s">
        <v>17</v>
      </c>
      <c r="D24627" t="s">
        <v>591</v>
      </c>
      <c r="E24627" t="s">
        <v>592</v>
      </c>
      <c r="F24627" t="s">
        <v>18591</v>
      </c>
    </row>
    <row r="24628" spans="1:6" customFormat="1" ht="11.25" customHeight="1" x14ac:dyDescent="0.2">
      <c r="A24628" s="4" t="s">
        <v>25946</v>
      </c>
      <c r="B24628" t="s">
        <v>34822</v>
      </c>
    </row>
    <row r="24629" spans="1:6" customFormat="1" ht="11.25" customHeight="1" x14ac:dyDescent="0.2">
      <c r="A24629" s="4" t="s">
        <v>25947</v>
      </c>
      <c r="B24629" t="s">
        <v>10</v>
      </c>
      <c r="C24629" t="s">
        <v>17</v>
      </c>
      <c r="D24629" t="s">
        <v>591</v>
      </c>
      <c r="E24629" t="s">
        <v>592</v>
      </c>
      <c r="F24629" t="s">
        <v>18591</v>
      </c>
    </row>
    <row r="24630" spans="1:6" customFormat="1" ht="11.25" customHeight="1" x14ac:dyDescent="0.2">
      <c r="A24630" s="4" t="s">
        <v>25948</v>
      </c>
      <c r="B24630" t="s">
        <v>10</v>
      </c>
      <c r="C24630" t="s">
        <v>17</v>
      </c>
      <c r="D24630" t="s">
        <v>591</v>
      </c>
      <c r="E24630" t="s">
        <v>592</v>
      </c>
      <c r="F24630" t="s">
        <v>18591</v>
      </c>
    </row>
    <row r="24631" spans="1:6" customFormat="1" ht="11.25" customHeight="1" x14ac:dyDescent="0.2">
      <c r="A24631" s="4" t="s">
        <v>25949</v>
      </c>
      <c r="B24631" t="s">
        <v>34822</v>
      </c>
    </row>
    <row r="24632" spans="1:6" customFormat="1" ht="11.25" customHeight="1" x14ac:dyDescent="0.2">
      <c r="A24632" s="4" t="s">
        <v>25950</v>
      </c>
      <c r="B24632" t="s">
        <v>10</v>
      </c>
      <c r="C24632" t="s">
        <v>17</v>
      </c>
      <c r="D24632" t="s">
        <v>591</v>
      </c>
      <c r="E24632" t="s">
        <v>592</v>
      </c>
      <c r="F24632" t="s">
        <v>18591</v>
      </c>
    </row>
    <row r="24633" spans="1:6" customFormat="1" ht="11.25" customHeight="1" x14ac:dyDescent="0.2">
      <c r="A24633" s="4" t="s">
        <v>25951</v>
      </c>
      <c r="B24633" t="s">
        <v>10</v>
      </c>
      <c r="C24633" t="s">
        <v>17</v>
      </c>
      <c r="D24633" t="s">
        <v>591</v>
      </c>
      <c r="E24633" t="s">
        <v>592</v>
      </c>
      <c r="F24633" t="s">
        <v>18591</v>
      </c>
    </row>
    <row r="24634" spans="1:6" customFormat="1" ht="11.25" customHeight="1" x14ac:dyDescent="0.2">
      <c r="A24634" s="4" t="s">
        <v>25952</v>
      </c>
      <c r="B24634" t="s">
        <v>10</v>
      </c>
      <c r="C24634" t="s">
        <v>17</v>
      </c>
      <c r="D24634" t="s">
        <v>591</v>
      </c>
      <c r="E24634" t="s">
        <v>592</v>
      </c>
      <c r="F24634" t="s">
        <v>18591</v>
      </c>
    </row>
    <row r="24635" spans="1:6" customFormat="1" ht="11.25" customHeight="1" x14ac:dyDescent="0.2">
      <c r="A24635" s="4" t="s">
        <v>25953</v>
      </c>
      <c r="B24635" t="s">
        <v>34822</v>
      </c>
    </row>
    <row r="24636" spans="1:6" customFormat="1" ht="11.25" customHeight="1" x14ac:dyDescent="0.2">
      <c r="A24636" s="4" t="s">
        <v>25954</v>
      </c>
      <c r="B24636" t="s">
        <v>34822</v>
      </c>
    </row>
    <row r="24637" spans="1:6" customFormat="1" ht="11.25" customHeight="1" x14ac:dyDescent="0.2">
      <c r="A24637" s="4" t="s">
        <v>25955</v>
      </c>
      <c r="B24637" t="s">
        <v>10</v>
      </c>
      <c r="C24637" t="s">
        <v>17</v>
      </c>
      <c r="D24637" t="s">
        <v>591</v>
      </c>
      <c r="E24637" t="s">
        <v>592</v>
      </c>
      <c r="F24637" t="s">
        <v>18591</v>
      </c>
    </row>
    <row r="24638" spans="1:6" customFormat="1" ht="11.25" customHeight="1" x14ac:dyDescent="0.2">
      <c r="A24638" s="4" t="s">
        <v>25956</v>
      </c>
      <c r="B24638" t="s">
        <v>34822</v>
      </c>
    </row>
    <row r="24639" spans="1:6" customFormat="1" ht="11.25" customHeight="1" x14ac:dyDescent="0.2">
      <c r="A24639" s="4" t="s">
        <v>25957</v>
      </c>
      <c r="B24639" t="s">
        <v>10</v>
      </c>
      <c r="C24639" t="s">
        <v>17</v>
      </c>
      <c r="D24639" t="s">
        <v>591</v>
      </c>
      <c r="E24639" t="s">
        <v>592</v>
      </c>
      <c r="F24639" t="s">
        <v>18591</v>
      </c>
    </row>
    <row r="24640" spans="1:6" customFormat="1" ht="11.25" customHeight="1" x14ac:dyDescent="0.2">
      <c r="A24640" s="4" t="s">
        <v>25958</v>
      </c>
      <c r="B24640" t="s">
        <v>10</v>
      </c>
      <c r="C24640" t="s">
        <v>17</v>
      </c>
      <c r="D24640" t="s">
        <v>591</v>
      </c>
      <c r="E24640" t="s">
        <v>592</v>
      </c>
      <c r="F24640" t="s">
        <v>18591</v>
      </c>
    </row>
    <row r="24641" spans="1:6" customFormat="1" ht="11.25" customHeight="1" x14ac:dyDescent="0.2">
      <c r="A24641" s="4" t="s">
        <v>25959</v>
      </c>
      <c r="B24641" t="s">
        <v>34822</v>
      </c>
    </row>
    <row r="24642" spans="1:6" customFormat="1" ht="11.25" customHeight="1" x14ac:dyDescent="0.2">
      <c r="A24642" s="4" t="s">
        <v>25960</v>
      </c>
      <c r="B24642" t="s">
        <v>10</v>
      </c>
      <c r="C24642" t="s">
        <v>17</v>
      </c>
      <c r="D24642" t="s">
        <v>591</v>
      </c>
      <c r="E24642" t="s">
        <v>592</v>
      </c>
      <c r="F24642" t="s">
        <v>18591</v>
      </c>
    </row>
    <row r="24643" spans="1:6" customFormat="1" ht="11.25" customHeight="1" x14ac:dyDescent="0.2">
      <c r="A24643" s="4" t="s">
        <v>25961</v>
      </c>
      <c r="B24643" t="s">
        <v>10</v>
      </c>
      <c r="C24643" t="s">
        <v>17</v>
      </c>
      <c r="D24643" t="s">
        <v>591</v>
      </c>
      <c r="E24643" t="s">
        <v>592</v>
      </c>
      <c r="F24643" t="s">
        <v>18591</v>
      </c>
    </row>
    <row r="24644" spans="1:6" customFormat="1" ht="11.25" customHeight="1" x14ac:dyDescent="0.2">
      <c r="A24644" s="4" t="s">
        <v>25962</v>
      </c>
      <c r="B24644" t="s">
        <v>10</v>
      </c>
      <c r="C24644" t="s">
        <v>17</v>
      </c>
      <c r="D24644" t="s">
        <v>591</v>
      </c>
      <c r="E24644" t="s">
        <v>592</v>
      </c>
      <c r="F24644" t="s">
        <v>18591</v>
      </c>
    </row>
    <row r="24645" spans="1:6" customFormat="1" ht="11.25" customHeight="1" x14ac:dyDescent="0.2">
      <c r="A24645" s="4" t="s">
        <v>25963</v>
      </c>
      <c r="B24645" t="s">
        <v>34822</v>
      </c>
    </row>
    <row r="24646" spans="1:6" customFormat="1" ht="11.25" customHeight="1" x14ac:dyDescent="0.2">
      <c r="A24646" s="4" t="s">
        <v>25964</v>
      </c>
      <c r="B24646" t="s">
        <v>34822</v>
      </c>
    </row>
    <row r="24647" spans="1:6" customFormat="1" ht="11.25" customHeight="1" x14ac:dyDescent="0.2">
      <c r="A24647" s="4" t="s">
        <v>25965</v>
      </c>
      <c r="B24647" t="s">
        <v>10</v>
      </c>
      <c r="C24647" t="s">
        <v>17</v>
      </c>
      <c r="D24647" t="s">
        <v>591</v>
      </c>
      <c r="E24647" t="s">
        <v>592</v>
      </c>
      <c r="F24647" t="s">
        <v>18591</v>
      </c>
    </row>
    <row r="24648" spans="1:6" customFormat="1" ht="11.25" customHeight="1" x14ac:dyDescent="0.2">
      <c r="A24648" s="4" t="s">
        <v>25966</v>
      </c>
      <c r="B24648" t="s">
        <v>34822</v>
      </c>
    </row>
    <row r="24649" spans="1:6" customFormat="1" ht="11.25" customHeight="1" x14ac:dyDescent="0.2">
      <c r="A24649" s="4" t="s">
        <v>25967</v>
      </c>
      <c r="B24649" t="s">
        <v>10</v>
      </c>
      <c r="C24649" t="s">
        <v>17</v>
      </c>
      <c r="D24649" t="s">
        <v>591</v>
      </c>
      <c r="E24649" t="s">
        <v>592</v>
      </c>
      <c r="F24649" t="s">
        <v>18591</v>
      </c>
    </row>
    <row r="24650" spans="1:6" customFormat="1" ht="11.25" customHeight="1" x14ac:dyDescent="0.2">
      <c r="A24650" s="4" t="s">
        <v>25968</v>
      </c>
      <c r="B24650" t="s">
        <v>10</v>
      </c>
      <c r="C24650" t="s">
        <v>17</v>
      </c>
      <c r="D24650" t="s">
        <v>591</v>
      </c>
      <c r="E24650" t="s">
        <v>592</v>
      </c>
      <c r="F24650" t="s">
        <v>18591</v>
      </c>
    </row>
    <row r="24651" spans="1:6" customFormat="1" ht="11.25" customHeight="1" x14ac:dyDescent="0.2">
      <c r="A24651" s="4" t="s">
        <v>25969</v>
      </c>
      <c r="B24651" t="s">
        <v>34822</v>
      </c>
    </row>
    <row r="24652" spans="1:6" customFormat="1" ht="11.25" customHeight="1" x14ac:dyDescent="0.2">
      <c r="A24652" s="4" t="s">
        <v>25970</v>
      </c>
      <c r="B24652" t="s">
        <v>10</v>
      </c>
      <c r="C24652" t="s">
        <v>17</v>
      </c>
      <c r="D24652" t="s">
        <v>591</v>
      </c>
      <c r="E24652" t="s">
        <v>592</v>
      </c>
      <c r="F24652" t="s">
        <v>18591</v>
      </c>
    </row>
    <row r="24653" spans="1:6" customFormat="1" ht="11.25" customHeight="1" x14ac:dyDescent="0.2">
      <c r="A24653" s="4" t="s">
        <v>25971</v>
      </c>
      <c r="B24653" t="s">
        <v>10</v>
      </c>
      <c r="C24653" t="s">
        <v>17</v>
      </c>
      <c r="D24653" t="s">
        <v>591</v>
      </c>
      <c r="E24653" t="s">
        <v>592</v>
      </c>
      <c r="F24653" t="s">
        <v>18591</v>
      </c>
    </row>
    <row r="24654" spans="1:6" customFormat="1" ht="11.25" customHeight="1" x14ac:dyDescent="0.2">
      <c r="A24654" s="4" t="s">
        <v>25972</v>
      </c>
      <c r="B24654" t="s">
        <v>34822</v>
      </c>
    </row>
    <row r="24655" spans="1:6" customFormat="1" ht="11.25" customHeight="1" x14ac:dyDescent="0.2">
      <c r="A24655" s="4" t="s">
        <v>25973</v>
      </c>
      <c r="B24655" t="s">
        <v>34822</v>
      </c>
    </row>
    <row r="24656" spans="1:6" customFormat="1" ht="11.25" customHeight="1" x14ac:dyDescent="0.2">
      <c r="A24656" s="4" t="s">
        <v>25974</v>
      </c>
      <c r="B24656" t="s">
        <v>34822</v>
      </c>
    </row>
    <row r="24657" spans="1:6" customFormat="1" ht="11.25" customHeight="1" x14ac:dyDescent="0.2">
      <c r="A24657" s="4" t="s">
        <v>25975</v>
      </c>
      <c r="B24657" t="s">
        <v>10</v>
      </c>
      <c r="C24657" t="s">
        <v>17</v>
      </c>
      <c r="D24657" t="s">
        <v>591</v>
      </c>
      <c r="E24657" t="s">
        <v>592</v>
      </c>
      <c r="F24657" t="s">
        <v>18591</v>
      </c>
    </row>
    <row r="24658" spans="1:6" customFormat="1" ht="11.25" customHeight="1" x14ac:dyDescent="0.2">
      <c r="A24658" s="4" t="s">
        <v>25976</v>
      </c>
      <c r="B24658" t="s">
        <v>34822</v>
      </c>
    </row>
    <row r="24659" spans="1:6" customFormat="1" ht="11.25" customHeight="1" x14ac:dyDescent="0.2">
      <c r="A24659" s="4" t="s">
        <v>25977</v>
      </c>
      <c r="B24659" t="s">
        <v>10</v>
      </c>
      <c r="C24659" t="s">
        <v>17</v>
      </c>
      <c r="D24659" t="s">
        <v>591</v>
      </c>
      <c r="E24659" t="s">
        <v>592</v>
      </c>
      <c r="F24659" t="s">
        <v>18591</v>
      </c>
    </row>
    <row r="24660" spans="1:6" customFormat="1" ht="11.25" customHeight="1" x14ac:dyDescent="0.2">
      <c r="A24660" s="4" t="s">
        <v>25978</v>
      </c>
      <c r="B24660" t="s">
        <v>10</v>
      </c>
      <c r="C24660" t="s">
        <v>17</v>
      </c>
      <c r="D24660" t="s">
        <v>591</v>
      </c>
      <c r="E24660" t="s">
        <v>592</v>
      </c>
      <c r="F24660" t="s">
        <v>18591</v>
      </c>
    </row>
    <row r="24661" spans="1:6" customFormat="1" ht="11.25" customHeight="1" x14ac:dyDescent="0.2">
      <c r="A24661" s="4" t="s">
        <v>25979</v>
      </c>
      <c r="B24661" t="s">
        <v>10</v>
      </c>
      <c r="C24661" t="s">
        <v>17</v>
      </c>
      <c r="D24661" t="s">
        <v>591</v>
      </c>
      <c r="E24661" t="s">
        <v>592</v>
      </c>
      <c r="F24661" t="s">
        <v>18591</v>
      </c>
    </row>
    <row r="24662" spans="1:6" customFormat="1" ht="11.25" customHeight="1" x14ac:dyDescent="0.2">
      <c r="A24662" s="4" t="s">
        <v>25980</v>
      </c>
      <c r="B24662" t="s">
        <v>10</v>
      </c>
      <c r="C24662" t="s">
        <v>17</v>
      </c>
      <c r="D24662" t="s">
        <v>591</v>
      </c>
      <c r="E24662" t="s">
        <v>592</v>
      </c>
      <c r="F24662" t="s">
        <v>18591</v>
      </c>
    </row>
    <row r="24663" spans="1:6" customFormat="1" ht="11.25" customHeight="1" x14ac:dyDescent="0.2">
      <c r="A24663" s="4" t="s">
        <v>25981</v>
      </c>
      <c r="B24663" t="s">
        <v>34822</v>
      </c>
    </row>
    <row r="24664" spans="1:6" customFormat="1" ht="11.25" customHeight="1" x14ac:dyDescent="0.2">
      <c r="A24664" s="4" t="s">
        <v>25982</v>
      </c>
      <c r="B24664" t="s">
        <v>34822</v>
      </c>
    </row>
    <row r="24665" spans="1:6" customFormat="1" ht="11.25" customHeight="1" x14ac:dyDescent="0.2">
      <c r="A24665" s="4" t="s">
        <v>25983</v>
      </c>
      <c r="B24665" t="s">
        <v>34822</v>
      </c>
    </row>
    <row r="24666" spans="1:6" customFormat="1" ht="11.25" customHeight="1" x14ac:dyDescent="0.2">
      <c r="A24666" s="4" t="s">
        <v>25984</v>
      </c>
      <c r="B24666" t="s">
        <v>34822</v>
      </c>
    </row>
    <row r="24667" spans="1:6" customFormat="1" ht="11.25" customHeight="1" x14ac:dyDescent="0.2">
      <c r="A24667" s="4" t="s">
        <v>25985</v>
      </c>
      <c r="B24667" t="s">
        <v>34822</v>
      </c>
    </row>
    <row r="24668" spans="1:6" customFormat="1" ht="11.25" customHeight="1" x14ac:dyDescent="0.2">
      <c r="A24668" s="4" t="s">
        <v>25986</v>
      </c>
      <c r="B24668" t="s">
        <v>34822</v>
      </c>
    </row>
    <row r="24669" spans="1:6" customFormat="1" ht="11.25" customHeight="1" x14ac:dyDescent="0.2">
      <c r="A24669" s="4" t="s">
        <v>25987</v>
      </c>
      <c r="B24669" t="s">
        <v>34822</v>
      </c>
    </row>
    <row r="24670" spans="1:6" customFormat="1" ht="11.25" customHeight="1" x14ac:dyDescent="0.2">
      <c r="A24670" s="4" t="s">
        <v>25988</v>
      </c>
      <c r="B24670" t="s">
        <v>34822</v>
      </c>
    </row>
    <row r="24671" spans="1:6" customFormat="1" ht="11.25" customHeight="1" x14ac:dyDescent="0.2">
      <c r="A24671" s="4" t="s">
        <v>25989</v>
      </c>
      <c r="B24671" t="s">
        <v>34822</v>
      </c>
    </row>
    <row r="24672" spans="1:6" customFormat="1" ht="11.25" customHeight="1" x14ac:dyDescent="0.2">
      <c r="A24672" s="4" t="s">
        <v>25990</v>
      </c>
      <c r="B24672" t="s">
        <v>34822</v>
      </c>
    </row>
    <row r="24673" spans="1:6" customFormat="1" ht="11.25" customHeight="1" x14ac:dyDescent="0.2">
      <c r="A24673" s="4" t="s">
        <v>25991</v>
      </c>
      <c r="B24673" t="s">
        <v>10</v>
      </c>
      <c r="C24673" t="s">
        <v>17</v>
      </c>
      <c r="D24673" t="s">
        <v>591</v>
      </c>
      <c r="E24673" t="s">
        <v>592</v>
      </c>
      <c r="F24673" t="s">
        <v>18591</v>
      </c>
    </row>
    <row r="24674" spans="1:6" customFormat="1" ht="11.25" customHeight="1" x14ac:dyDescent="0.2">
      <c r="A24674" s="4" t="s">
        <v>25992</v>
      </c>
      <c r="B24674" t="s">
        <v>34822</v>
      </c>
    </row>
    <row r="24675" spans="1:6" customFormat="1" ht="11.25" customHeight="1" x14ac:dyDescent="0.2">
      <c r="A24675" s="4" t="s">
        <v>25993</v>
      </c>
      <c r="B24675" t="s">
        <v>10</v>
      </c>
      <c r="C24675" t="s">
        <v>17</v>
      </c>
      <c r="D24675" t="s">
        <v>591</v>
      </c>
      <c r="E24675" t="s">
        <v>592</v>
      </c>
      <c r="F24675" t="s">
        <v>18591</v>
      </c>
    </row>
    <row r="24676" spans="1:6" customFormat="1" ht="11.25" customHeight="1" x14ac:dyDescent="0.2">
      <c r="A24676" s="4" t="s">
        <v>25994</v>
      </c>
      <c r="B24676" t="s">
        <v>10</v>
      </c>
      <c r="C24676" t="s">
        <v>17</v>
      </c>
      <c r="D24676" t="s">
        <v>591</v>
      </c>
      <c r="E24676" t="s">
        <v>592</v>
      </c>
      <c r="F24676" t="s">
        <v>18591</v>
      </c>
    </row>
    <row r="24677" spans="1:6" customFormat="1" ht="11.25" customHeight="1" x14ac:dyDescent="0.2">
      <c r="A24677" s="4" t="s">
        <v>25995</v>
      </c>
      <c r="B24677" t="s">
        <v>10</v>
      </c>
      <c r="C24677" t="s">
        <v>17</v>
      </c>
      <c r="D24677" t="s">
        <v>591</v>
      </c>
      <c r="E24677" t="s">
        <v>592</v>
      </c>
      <c r="F24677" t="s">
        <v>18591</v>
      </c>
    </row>
    <row r="24678" spans="1:6" customFormat="1" ht="11.25" customHeight="1" x14ac:dyDescent="0.2">
      <c r="A24678" s="4" t="s">
        <v>25996</v>
      </c>
      <c r="B24678" t="s">
        <v>34822</v>
      </c>
    </row>
    <row r="24679" spans="1:6" customFormat="1" ht="11.25" customHeight="1" x14ac:dyDescent="0.2">
      <c r="A24679" s="4" t="s">
        <v>25997</v>
      </c>
      <c r="B24679" t="s">
        <v>34822</v>
      </c>
    </row>
    <row r="24680" spans="1:6" customFormat="1" ht="11.25" customHeight="1" x14ac:dyDescent="0.2">
      <c r="A24680" s="4" t="s">
        <v>25998</v>
      </c>
      <c r="B24680" t="s">
        <v>34822</v>
      </c>
    </row>
    <row r="24681" spans="1:6" customFormat="1" ht="11.25" customHeight="1" x14ac:dyDescent="0.2">
      <c r="A24681" s="4" t="s">
        <v>25999</v>
      </c>
      <c r="B24681" t="s">
        <v>10</v>
      </c>
      <c r="C24681" t="s">
        <v>17</v>
      </c>
      <c r="D24681" t="s">
        <v>591</v>
      </c>
      <c r="E24681" t="s">
        <v>592</v>
      </c>
      <c r="F24681" t="s">
        <v>18591</v>
      </c>
    </row>
    <row r="24682" spans="1:6" customFormat="1" ht="11.25" customHeight="1" x14ac:dyDescent="0.2">
      <c r="A24682" s="4" t="s">
        <v>26000</v>
      </c>
      <c r="B24682" t="s">
        <v>34822</v>
      </c>
    </row>
    <row r="24683" spans="1:6" customFormat="1" ht="11.25" customHeight="1" x14ac:dyDescent="0.2">
      <c r="A24683" s="4" t="s">
        <v>26001</v>
      </c>
      <c r="B24683" t="s">
        <v>10</v>
      </c>
      <c r="C24683" t="s">
        <v>17</v>
      </c>
      <c r="D24683" t="s">
        <v>591</v>
      </c>
      <c r="E24683" t="s">
        <v>592</v>
      </c>
      <c r="F24683" t="s">
        <v>18591</v>
      </c>
    </row>
    <row r="24684" spans="1:6" customFormat="1" ht="11.25" customHeight="1" x14ac:dyDescent="0.2">
      <c r="A24684" s="4" t="s">
        <v>26002</v>
      </c>
      <c r="B24684" t="s">
        <v>10</v>
      </c>
      <c r="C24684" t="s">
        <v>17</v>
      </c>
      <c r="D24684" t="s">
        <v>591</v>
      </c>
      <c r="E24684" t="s">
        <v>592</v>
      </c>
      <c r="F24684" t="s">
        <v>18591</v>
      </c>
    </row>
    <row r="24685" spans="1:6" customFormat="1" ht="11.25" customHeight="1" x14ac:dyDescent="0.2">
      <c r="A24685" s="4" t="s">
        <v>26003</v>
      </c>
      <c r="B24685" t="s">
        <v>10</v>
      </c>
      <c r="C24685" t="s">
        <v>17</v>
      </c>
      <c r="D24685" t="s">
        <v>591</v>
      </c>
      <c r="E24685" t="s">
        <v>592</v>
      </c>
      <c r="F24685" t="s">
        <v>18591</v>
      </c>
    </row>
    <row r="24686" spans="1:6" customFormat="1" ht="11.25" customHeight="1" x14ac:dyDescent="0.2">
      <c r="A24686" s="4" t="s">
        <v>26004</v>
      </c>
      <c r="B24686" t="s">
        <v>34822</v>
      </c>
    </row>
    <row r="24687" spans="1:6" customFormat="1" ht="11.25" customHeight="1" x14ac:dyDescent="0.2">
      <c r="A24687" s="4" t="s">
        <v>26005</v>
      </c>
      <c r="B24687" t="s">
        <v>34822</v>
      </c>
    </row>
    <row r="24688" spans="1:6" customFormat="1" ht="11.25" customHeight="1" x14ac:dyDescent="0.2">
      <c r="A24688" s="4" t="s">
        <v>26006</v>
      </c>
      <c r="B24688" t="s">
        <v>34822</v>
      </c>
    </row>
    <row r="24689" spans="1:6" customFormat="1" ht="11.25" customHeight="1" x14ac:dyDescent="0.2">
      <c r="A24689" s="4" t="s">
        <v>26007</v>
      </c>
      <c r="B24689" t="s">
        <v>10</v>
      </c>
      <c r="C24689" t="s">
        <v>17</v>
      </c>
      <c r="D24689" t="s">
        <v>591</v>
      </c>
      <c r="E24689" t="s">
        <v>592</v>
      </c>
      <c r="F24689" t="s">
        <v>18591</v>
      </c>
    </row>
    <row r="24690" spans="1:6" customFormat="1" ht="11.25" customHeight="1" x14ac:dyDescent="0.2">
      <c r="A24690" s="4" t="s">
        <v>26008</v>
      </c>
      <c r="B24690" t="s">
        <v>34822</v>
      </c>
    </row>
    <row r="24691" spans="1:6" customFormat="1" ht="11.25" customHeight="1" x14ac:dyDescent="0.2">
      <c r="A24691" s="4" t="s">
        <v>26009</v>
      </c>
      <c r="B24691" t="s">
        <v>10</v>
      </c>
      <c r="C24691" t="s">
        <v>17</v>
      </c>
      <c r="D24691" t="s">
        <v>591</v>
      </c>
      <c r="E24691" t="s">
        <v>592</v>
      </c>
      <c r="F24691" t="s">
        <v>18591</v>
      </c>
    </row>
    <row r="24692" spans="1:6" customFormat="1" ht="11.25" customHeight="1" x14ac:dyDescent="0.2">
      <c r="A24692" s="4" t="s">
        <v>26010</v>
      </c>
      <c r="B24692" t="s">
        <v>34822</v>
      </c>
    </row>
    <row r="24693" spans="1:6" customFormat="1" ht="11.25" customHeight="1" x14ac:dyDescent="0.2">
      <c r="A24693" s="4" t="s">
        <v>26011</v>
      </c>
      <c r="B24693" t="s">
        <v>34822</v>
      </c>
    </row>
    <row r="24694" spans="1:6" customFormat="1" ht="11.25" customHeight="1" x14ac:dyDescent="0.2">
      <c r="A24694" s="4" t="s">
        <v>26012</v>
      </c>
      <c r="B24694" t="s">
        <v>10</v>
      </c>
      <c r="C24694" t="s">
        <v>17</v>
      </c>
      <c r="D24694" t="s">
        <v>591</v>
      </c>
      <c r="E24694" t="s">
        <v>592</v>
      </c>
      <c r="F24694" t="s">
        <v>18591</v>
      </c>
    </row>
    <row r="24695" spans="1:6" customFormat="1" ht="11.25" customHeight="1" x14ac:dyDescent="0.2">
      <c r="A24695" s="4" t="s">
        <v>26013</v>
      </c>
      <c r="B24695" t="s">
        <v>10</v>
      </c>
      <c r="C24695" t="s">
        <v>17</v>
      </c>
      <c r="D24695" t="s">
        <v>591</v>
      </c>
      <c r="E24695" t="s">
        <v>592</v>
      </c>
      <c r="F24695" t="s">
        <v>18591</v>
      </c>
    </row>
    <row r="24696" spans="1:6" customFormat="1" ht="11.25" customHeight="1" x14ac:dyDescent="0.2">
      <c r="A24696" s="4" t="s">
        <v>26014</v>
      </c>
      <c r="B24696" t="s">
        <v>10</v>
      </c>
      <c r="C24696" t="s">
        <v>17</v>
      </c>
      <c r="D24696" t="s">
        <v>591</v>
      </c>
      <c r="E24696" t="s">
        <v>592</v>
      </c>
      <c r="F24696" t="s">
        <v>18591</v>
      </c>
    </row>
    <row r="24697" spans="1:6" customFormat="1" ht="11.25" customHeight="1" x14ac:dyDescent="0.2">
      <c r="A24697" s="4" t="s">
        <v>26015</v>
      </c>
      <c r="B24697" t="s">
        <v>34822</v>
      </c>
    </row>
    <row r="24698" spans="1:6" customFormat="1" ht="11.25" customHeight="1" x14ac:dyDescent="0.2">
      <c r="A24698" s="4" t="s">
        <v>26016</v>
      </c>
      <c r="B24698" t="s">
        <v>34822</v>
      </c>
    </row>
    <row r="24699" spans="1:6" customFormat="1" ht="11.25" customHeight="1" x14ac:dyDescent="0.2">
      <c r="A24699" s="4" t="s">
        <v>26017</v>
      </c>
      <c r="B24699" t="s">
        <v>34822</v>
      </c>
    </row>
    <row r="24700" spans="1:6" customFormat="1" ht="11.25" customHeight="1" x14ac:dyDescent="0.2">
      <c r="A24700" s="4" t="s">
        <v>26018</v>
      </c>
      <c r="B24700" t="s">
        <v>34822</v>
      </c>
    </row>
    <row r="24701" spans="1:6" customFormat="1" ht="11.25" customHeight="1" x14ac:dyDescent="0.2">
      <c r="A24701" s="4" t="s">
        <v>26019</v>
      </c>
      <c r="B24701" t="s">
        <v>34822</v>
      </c>
    </row>
    <row r="24702" spans="1:6" customFormat="1" ht="11.25" customHeight="1" x14ac:dyDescent="0.2">
      <c r="A24702" s="4" t="s">
        <v>26020</v>
      </c>
      <c r="B24702" t="s">
        <v>34822</v>
      </c>
    </row>
    <row r="24703" spans="1:6" customFormat="1" ht="11.25" customHeight="1" x14ac:dyDescent="0.2">
      <c r="A24703" s="4" t="s">
        <v>26021</v>
      </c>
      <c r="B24703" t="s">
        <v>34822</v>
      </c>
    </row>
    <row r="24704" spans="1:6" customFormat="1" ht="11.25" customHeight="1" x14ac:dyDescent="0.2">
      <c r="A24704" s="4" t="s">
        <v>26022</v>
      </c>
      <c r="B24704" t="s">
        <v>34822</v>
      </c>
    </row>
    <row r="24705" spans="1:6" customFormat="1" ht="11.25" customHeight="1" x14ac:dyDescent="0.2">
      <c r="A24705" s="4" t="s">
        <v>26023</v>
      </c>
      <c r="B24705" t="s">
        <v>34822</v>
      </c>
    </row>
    <row r="24706" spans="1:6" customFormat="1" ht="11.25" customHeight="1" x14ac:dyDescent="0.2">
      <c r="A24706" s="4" t="s">
        <v>26024</v>
      </c>
      <c r="B24706" t="s">
        <v>34822</v>
      </c>
    </row>
    <row r="24707" spans="1:6" customFormat="1" ht="11.25" customHeight="1" x14ac:dyDescent="0.2">
      <c r="A24707" s="4" t="s">
        <v>26025</v>
      </c>
      <c r="B24707" t="s">
        <v>34822</v>
      </c>
    </row>
    <row r="24708" spans="1:6" customFormat="1" ht="11.25" customHeight="1" x14ac:dyDescent="0.2">
      <c r="A24708" s="4" t="s">
        <v>26026</v>
      </c>
      <c r="B24708" t="s">
        <v>34822</v>
      </c>
    </row>
    <row r="24709" spans="1:6" customFormat="1" ht="11.25" customHeight="1" x14ac:dyDescent="0.2">
      <c r="A24709" s="4" t="s">
        <v>26027</v>
      </c>
      <c r="B24709" t="s">
        <v>34822</v>
      </c>
    </row>
    <row r="24710" spans="1:6" customFormat="1" ht="11.25" customHeight="1" x14ac:dyDescent="0.2">
      <c r="A24710" s="4" t="s">
        <v>26028</v>
      </c>
      <c r="B24710" t="s">
        <v>34822</v>
      </c>
    </row>
    <row r="24711" spans="1:6" customFormat="1" ht="11.25" customHeight="1" x14ac:dyDescent="0.2">
      <c r="A24711" s="4" t="s">
        <v>26029</v>
      </c>
      <c r="B24711" t="s">
        <v>34822</v>
      </c>
    </row>
    <row r="24712" spans="1:6" customFormat="1" ht="11.25" customHeight="1" x14ac:dyDescent="0.2">
      <c r="A24712" s="4" t="s">
        <v>26030</v>
      </c>
      <c r="B24712" t="s">
        <v>34822</v>
      </c>
    </row>
    <row r="24713" spans="1:6" customFormat="1" ht="11.25" customHeight="1" x14ac:dyDescent="0.2">
      <c r="A24713" s="4" t="s">
        <v>26031</v>
      </c>
      <c r="B24713" t="s">
        <v>34822</v>
      </c>
    </row>
    <row r="24714" spans="1:6" customFormat="1" ht="11.25" customHeight="1" x14ac:dyDescent="0.2">
      <c r="A24714" s="4" t="s">
        <v>26032</v>
      </c>
      <c r="B24714" t="s">
        <v>34822</v>
      </c>
    </row>
    <row r="24715" spans="1:6" customFormat="1" ht="11.25" customHeight="1" x14ac:dyDescent="0.2">
      <c r="A24715" s="4" t="s">
        <v>26033</v>
      </c>
      <c r="B24715" t="s">
        <v>34822</v>
      </c>
    </row>
    <row r="24716" spans="1:6" customFormat="1" ht="11.25" customHeight="1" x14ac:dyDescent="0.2">
      <c r="A24716" s="4" t="s">
        <v>26034</v>
      </c>
      <c r="B24716" t="s">
        <v>34822</v>
      </c>
    </row>
    <row r="24717" spans="1:6" customFormat="1" ht="11.25" customHeight="1" x14ac:dyDescent="0.2">
      <c r="A24717" s="4" t="s">
        <v>26035</v>
      </c>
      <c r="B24717" t="s">
        <v>34822</v>
      </c>
    </row>
    <row r="24718" spans="1:6" customFormat="1" ht="11.25" customHeight="1" x14ac:dyDescent="0.2">
      <c r="A24718" s="4" t="s">
        <v>26036</v>
      </c>
      <c r="B24718" t="s">
        <v>10</v>
      </c>
      <c r="C24718" t="s">
        <v>38</v>
      </c>
      <c r="D24718" t="s">
        <v>39</v>
      </c>
      <c r="E24718" t="s">
        <v>1238</v>
      </c>
      <c r="F24718" t="s">
        <v>19943</v>
      </c>
    </row>
    <row r="24719" spans="1:6" customFormat="1" ht="11.25" customHeight="1" x14ac:dyDescent="0.2">
      <c r="A24719" s="4" t="s">
        <v>26037</v>
      </c>
      <c r="B24719" t="s">
        <v>34822</v>
      </c>
    </row>
    <row r="24720" spans="1:6" customFormat="1" ht="11.25" customHeight="1" x14ac:dyDescent="0.2">
      <c r="A24720" s="4" t="s">
        <v>26038</v>
      </c>
      <c r="B24720" t="s">
        <v>34822</v>
      </c>
    </row>
    <row r="24721" spans="1:2" customFormat="1" ht="11.25" customHeight="1" x14ac:dyDescent="0.2">
      <c r="A24721" s="4" t="s">
        <v>26039</v>
      </c>
      <c r="B24721" t="s">
        <v>34822</v>
      </c>
    </row>
    <row r="24722" spans="1:2" customFormat="1" ht="11.25" customHeight="1" x14ac:dyDescent="0.2">
      <c r="A24722" s="4" t="s">
        <v>26040</v>
      </c>
      <c r="B24722" t="s">
        <v>34822</v>
      </c>
    </row>
    <row r="24723" spans="1:2" customFormat="1" ht="11.25" customHeight="1" x14ac:dyDescent="0.2">
      <c r="A24723" s="4" t="s">
        <v>26041</v>
      </c>
      <c r="B24723" t="s">
        <v>34822</v>
      </c>
    </row>
    <row r="24724" spans="1:2" customFormat="1" ht="11.25" customHeight="1" x14ac:dyDescent="0.2">
      <c r="A24724" s="4" t="s">
        <v>26042</v>
      </c>
      <c r="B24724" t="s">
        <v>34822</v>
      </c>
    </row>
    <row r="24725" spans="1:2" customFormat="1" ht="11.25" customHeight="1" x14ac:dyDescent="0.2">
      <c r="A24725" s="4" t="s">
        <v>26043</v>
      </c>
      <c r="B24725" t="s">
        <v>34822</v>
      </c>
    </row>
    <row r="24726" spans="1:2" customFormat="1" ht="11.25" customHeight="1" x14ac:dyDescent="0.2">
      <c r="A24726" s="4" t="s">
        <v>26044</v>
      </c>
      <c r="B24726" t="s">
        <v>34822</v>
      </c>
    </row>
    <row r="24727" spans="1:2" customFormat="1" ht="11.25" customHeight="1" x14ac:dyDescent="0.2">
      <c r="A24727" s="4" t="s">
        <v>26045</v>
      </c>
      <c r="B24727" t="s">
        <v>34822</v>
      </c>
    </row>
    <row r="24728" spans="1:2" customFormat="1" ht="11.25" customHeight="1" x14ac:dyDescent="0.2">
      <c r="A24728" s="4" t="s">
        <v>26046</v>
      </c>
      <c r="B24728" t="s">
        <v>34822</v>
      </c>
    </row>
    <row r="24729" spans="1:2" customFormat="1" ht="11.25" customHeight="1" x14ac:dyDescent="0.2">
      <c r="A24729" s="4" t="s">
        <v>26047</v>
      </c>
      <c r="B24729" t="s">
        <v>34822</v>
      </c>
    </row>
    <row r="24730" spans="1:2" customFormat="1" ht="11.25" customHeight="1" x14ac:dyDescent="0.2">
      <c r="A24730" s="4" t="s">
        <v>26048</v>
      </c>
      <c r="B24730" t="s">
        <v>34822</v>
      </c>
    </row>
    <row r="24731" spans="1:2" customFormat="1" ht="11.25" customHeight="1" x14ac:dyDescent="0.2">
      <c r="A24731" s="4" t="s">
        <v>26049</v>
      </c>
      <c r="B24731" t="s">
        <v>34822</v>
      </c>
    </row>
    <row r="24732" spans="1:2" customFormat="1" ht="11.25" customHeight="1" x14ac:dyDescent="0.2">
      <c r="A24732" s="4" t="s">
        <v>26050</v>
      </c>
      <c r="B24732" t="s">
        <v>34822</v>
      </c>
    </row>
    <row r="24733" spans="1:2" customFormat="1" ht="11.25" customHeight="1" x14ac:dyDescent="0.2">
      <c r="A24733" s="4" t="s">
        <v>26051</v>
      </c>
      <c r="B24733" t="s">
        <v>34822</v>
      </c>
    </row>
    <row r="24734" spans="1:2" customFormat="1" ht="11.25" customHeight="1" x14ac:dyDescent="0.2">
      <c r="A24734" s="4" t="s">
        <v>26052</v>
      </c>
      <c r="B24734" t="s">
        <v>34822</v>
      </c>
    </row>
    <row r="24735" spans="1:2" customFormat="1" ht="11.25" customHeight="1" x14ac:dyDescent="0.2">
      <c r="A24735" s="4" t="s">
        <v>26053</v>
      </c>
      <c r="B24735" t="s">
        <v>34822</v>
      </c>
    </row>
    <row r="24736" spans="1:2" customFormat="1" ht="11.25" customHeight="1" x14ac:dyDescent="0.2">
      <c r="A24736" s="4" t="s">
        <v>26054</v>
      </c>
      <c r="B24736" t="s">
        <v>34822</v>
      </c>
    </row>
    <row r="24737" spans="1:2" customFormat="1" ht="11.25" customHeight="1" x14ac:dyDescent="0.2">
      <c r="A24737" s="4" t="s">
        <v>26055</v>
      </c>
      <c r="B24737" t="s">
        <v>34822</v>
      </c>
    </row>
    <row r="24738" spans="1:2" customFormat="1" ht="11.25" customHeight="1" x14ac:dyDescent="0.2">
      <c r="A24738" s="4" t="s">
        <v>26056</v>
      </c>
      <c r="B24738" t="s">
        <v>34822</v>
      </c>
    </row>
    <row r="24739" spans="1:2" customFormat="1" ht="11.25" customHeight="1" x14ac:dyDescent="0.2">
      <c r="A24739" s="4" t="s">
        <v>26057</v>
      </c>
      <c r="B24739" t="s">
        <v>34822</v>
      </c>
    </row>
    <row r="24740" spans="1:2" customFormat="1" ht="11.25" customHeight="1" x14ac:dyDescent="0.2">
      <c r="A24740" s="4" t="s">
        <v>26058</v>
      </c>
      <c r="B24740" t="s">
        <v>34822</v>
      </c>
    </row>
    <row r="24741" spans="1:2" customFormat="1" ht="11.25" customHeight="1" x14ac:dyDescent="0.2">
      <c r="A24741" s="4" t="s">
        <v>26059</v>
      </c>
      <c r="B24741" t="s">
        <v>34822</v>
      </c>
    </row>
    <row r="24742" spans="1:2" customFormat="1" ht="11.25" customHeight="1" x14ac:dyDescent="0.2">
      <c r="A24742" s="4" t="s">
        <v>26060</v>
      </c>
      <c r="B24742" t="s">
        <v>34822</v>
      </c>
    </row>
    <row r="24743" spans="1:2" customFormat="1" ht="11.25" customHeight="1" x14ac:dyDescent="0.2">
      <c r="A24743" s="4" t="s">
        <v>26061</v>
      </c>
      <c r="B24743" t="s">
        <v>34822</v>
      </c>
    </row>
    <row r="24744" spans="1:2" customFormat="1" ht="11.25" customHeight="1" x14ac:dyDescent="0.2">
      <c r="A24744" s="4" t="s">
        <v>26062</v>
      </c>
      <c r="B24744" t="s">
        <v>34822</v>
      </c>
    </row>
    <row r="24745" spans="1:2" customFormat="1" ht="11.25" customHeight="1" x14ac:dyDescent="0.2">
      <c r="A24745" s="4" t="s">
        <v>26063</v>
      </c>
      <c r="B24745" t="s">
        <v>34822</v>
      </c>
    </row>
    <row r="24746" spans="1:2" customFormat="1" ht="11.25" customHeight="1" x14ac:dyDescent="0.2">
      <c r="A24746" s="4" t="s">
        <v>26064</v>
      </c>
      <c r="B24746" t="s">
        <v>34822</v>
      </c>
    </row>
    <row r="24747" spans="1:2" customFormat="1" ht="11.25" customHeight="1" x14ac:dyDescent="0.2">
      <c r="A24747" s="4" t="s">
        <v>26065</v>
      </c>
      <c r="B24747" t="s">
        <v>34822</v>
      </c>
    </row>
    <row r="24748" spans="1:2" customFormat="1" ht="11.25" customHeight="1" x14ac:dyDescent="0.2">
      <c r="A24748" s="4" t="s">
        <v>26066</v>
      </c>
      <c r="B24748" t="s">
        <v>34822</v>
      </c>
    </row>
    <row r="24749" spans="1:2" customFormat="1" ht="11.25" customHeight="1" x14ac:dyDescent="0.2">
      <c r="A24749" s="4" t="s">
        <v>26067</v>
      </c>
      <c r="B24749" t="s">
        <v>34822</v>
      </c>
    </row>
    <row r="24750" spans="1:2" customFormat="1" ht="11.25" customHeight="1" x14ac:dyDescent="0.2">
      <c r="A24750" s="4" t="s">
        <v>26068</v>
      </c>
      <c r="B24750" t="s">
        <v>34822</v>
      </c>
    </row>
    <row r="24751" spans="1:2" customFormat="1" ht="11.25" customHeight="1" x14ac:dyDescent="0.2">
      <c r="A24751" s="4" t="s">
        <v>26069</v>
      </c>
      <c r="B24751" t="s">
        <v>34822</v>
      </c>
    </row>
    <row r="24752" spans="1:2" customFormat="1" ht="11.25" customHeight="1" x14ac:dyDescent="0.2">
      <c r="A24752" s="4" t="s">
        <v>26070</v>
      </c>
      <c r="B24752" t="s">
        <v>34822</v>
      </c>
    </row>
    <row r="24753" spans="1:6" customFormat="1" ht="11.25" customHeight="1" x14ac:dyDescent="0.2">
      <c r="A24753" s="4" t="s">
        <v>26071</v>
      </c>
      <c r="B24753" t="s">
        <v>34822</v>
      </c>
    </row>
    <row r="24754" spans="1:6" customFormat="1" ht="11.25" customHeight="1" x14ac:dyDescent="0.2">
      <c r="A24754" s="4" t="s">
        <v>26072</v>
      </c>
      <c r="B24754" t="s">
        <v>34822</v>
      </c>
    </row>
    <row r="24755" spans="1:6" customFormat="1" ht="11.25" customHeight="1" x14ac:dyDescent="0.2">
      <c r="A24755" s="4" t="s">
        <v>26073</v>
      </c>
      <c r="B24755" t="s">
        <v>34822</v>
      </c>
    </row>
    <row r="24756" spans="1:6" customFormat="1" ht="11.25" customHeight="1" x14ac:dyDescent="0.2">
      <c r="A24756" s="4" t="s">
        <v>26074</v>
      </c>
      <c r="B24756" t="s">
        <v>10</v>
      </c>
      <c r="C24756" t="s">
        <v>38</v>
      </c>
      <c r="D24756" t="s">
        <v>39</v>
      </c>
      <c r="E24756" t="s">
        <v>1508</v>
      </c>
      <c r="F24756" t="s">
        <v>20213</v>
      </c>
    </row>
    <row r="24757" spans="1:6" customFormat="1" ht="11.25" customHeight="1" x14ac:dyDescent="0.2">
      <c r="A24757" s="4" t="s">
        <v>26075</v>
      </c>
      <c r="B24757" t="s">
        <v>10</v>
      </c>
      <c r="C24757" t="s">
        <v>38</v>
      </c>
      <c r="D24757" t="s">
        <v>39</v>
      </c>
      <c r="E24757" t="s">
        <v>1508</v>
      </c>
      <c r="F24757" t="s">
        <v>20213</v>
      </c>
    </row>
    <row r="24758" spans="1:6" customFormat="1" ht="11.25" customHeight="1" x14ac:dyDescent="0.2">
      <c r="A24758" s="4" t="s">
        <v>26076</v>
      </c>
      <c r="B24758" t="s">
        <v>34822</v>
      </c>
    </row>
    <row r="24759" spans="1:6" customFormat="1" ht="11.25" customHeight="1" x14ac:dyDescent="0.2">
      <c r="A24759" s="4" t="s">
        <v>26077</v>
      </c>
      <c r="B24759" t="s">
        <v>10</v>
      </c>
      <c r="C24759" t="s">
        <v>38</v>
      </c>
      <c r="D24759" t="s">
        <v>39</v>
      </c>
      <c r="E24759" t="s">
        <v>1508</v>
      </c>
      <c r="F24759" t="s">
        <v>20213</v>
      </c>
    </row>
    <row r="24760" spans="1:6" customFormat="1" ht="11.25" customHeight="1" x14ac:dyDescent="0.2">
      <c r="A24760" s="4" t="s">
        <v>26078</v>
      </c>
      <c r="B24760" t="s">
        <v>10</v>
      </c>
      <c r="C24760" t="s">
        <v>38</v>
      </c>
      <c r="D24760" t="s">
        <v>39</v>
      </c>
      <c r="E24760" t="s">
        <v>1508</v>
      </c>
      <c r="F24760" t="s">
        <v>20213</v>
      </c>
    </row>
    <row r="24761" spans="1:6" customFormat="1" ht="11.25" customHeight="1" x14ac:dyDescent="0.2">
      <c r="A24761" s="4" t="s">
        <v>26079</v>
      </c>
      <c r="B24761" t="s">
        <v>10</v>
      </c>
      <c r="C24761" t="s">
        <v>38</v>
      </c>
      <c r="D24761" t="s">
        <v>39</v>
      </c>
      <c r="E24761" t="s">
        <v>1508</v>
      </c>
      <c r="F24761" t="s">
        <v>20213</v>
      </c>
    </row>
    <row r="24762" spans="1:6" customFormat="1" ht="11.25" customHeight="1" x14ac:dyDescent="0.2">
      <c r="A24762" s="4" t="s">
        <v>26080</v>
      </c>
      <c r="B24762" t="s">
        <v>10</v>
      </c>
      <c r="C24762" t="s">
        <v>38</v>
      </c>
      <c r="D24762" t="s">
        <v>39</v>
      </c>
      <c r="E24762" t="s">
        <v>1508</v>
      </c>
      <c r="F24762" t="s">
        <v>20213</v>
      </c>
    </row>
    <row r="24763" spans="1:6" customFormat="1" ht="11.25" customHeight="1" x14ac:dyDescent="0.2">
      <c r="A24763" s="4" t="s">
        <v>26081</v>
      </c>
      <c r="B24763" t="s">
        <v>34822</v>
      </c>
    </row>
    <row r="24764" spans="1:6" customFormat="1" ht="11.25" customHeight="1" x14ac:dyDescent="0.2">
      <c r="A24764" s="4" t="s">
        <v>26082</v>
      </c>
      <c r="B24764" t="s">
        <v>34822</v>
      </c>
    </row>
    <row r="24765" spans="1:6" customFormat="1" ht="11.25" customHeight="1" x14ac:dyDescent="0.2">
      <c r="A24765" s="4" t="s">
        <v>26083</v>
      </c>
      <c r="B24765" t="s">
        <v>10</v>
      </c>
      <c r="C24765" t="s">
        <v>38</v>
      </c>
      <c r="D24765" t="s">
        <v>39</v>
      </c>
      <c r="E24765" t="s">
        <v>1508</v>
      </c>
      <c r="F24765" t="s">
        <v>20213</v>
      </c>
    </row>
    <row r="24766" spans="1:6" customFormat="1" ht="11.25" customHeight="1" x14ac:dyDescent="0.2">
      <c r="A24766" s="4" t="s">
        <v>26084</v>
      </c>
      <c r="B24766" t="s">
        <v>10</v>
      </c>
      <c r="C24766" t="s">
        <v>38</v>
      </c>
      <c r="D24766" t="s">
        <v>39</v>
      </c>
      <c r="E24766" t="s">
        <v>1508</v>
      </c>
      <c r="F24766" t="s">
        <v>20213</v>
      </c>
    </row>
    <row r="24767" spans="1:6" customFormat="1" ht="11.25" customHeight="1" x14ac:dyDescent="0.2">
      <c r="A24767" s="4" t="s">
        <v>26085</v>
      </c>
      <c r="B24767" t="s">
        <v>10</v>
      </c>
      <c r="C24767" t="s">
        <v>38</v>
      </c>
      <c r="D24767" t="s">
        <v>39</v>
      </c>
      <c r="E24767" t="s">
        <v>1508</v>
      </c>
      <c r="F24767" t="s">
        <v>20213</v>
      </c>
    </row>
    <row r="24768" spans="1:6" customFormat="1" ht="11.25" customHeight="1" x14ac:dyDescent="0.2">
      <c r="A24768" s="4" t="s">
        <v>26086</v>
      </c>
      <c r="B24768" t="s">
        <v>34822</v>
      </c>
    </row>
    <row r="24769" spans="1:6" customFormat="1" ht="11.25" customHeight="1" x14ac:dyDescent="0.2">
      <c r="A24769" s="4" t="s">
        <v>26087</v>
      </c>
      <c r="B24769" t="s">
        <v>34822</v>
      </c>
    </row>
    <row r="24770" spans="1:6" customFormat="1" ht="11.25" customHeight="1" x14ac:dyDescent="0.2">
      <c r="A24770" s="4" t="s">
        <v>26088</v>
      </c>
      <c r="B24770" t="s">
        <v>34822</v>
      </c>
    </row>
    <row r="24771" spans="1:6" customFormat="1" ht="11.25" customHeight="1" x14ac:dyDescent="0.2">
      <c r="A24771" s="4" t="s">
        <v>26089</v>
      </c>
      <c r="B24771" t="s">
        <v>34822</v>
      </c>
    </row>
    <row r="24772" spans="1:6" customFormat="1" ht="11.25" customHeight="1" x14ac:dyDescent="0.2">
      <c r="A24772" s="4" t="s">
        <v>26090</v>
      </c>
      <c r="B24772" t="s">
        <v>34822</v>
      </c>
    </row>
    <row r="24773" spans="1:6" customFormat="1" ht="11.25" customHeight="1" x14ac:dyDescent="0.2">
      <c r="A24773" s="4" t="s">
        <v>26091</v>
      </c>
      <c r="B24773" t="s">
        <v>34822</v>
      </c>
    </row>
    <row r="24774" spans="1:6" customFormat="1" ht="11.25" customHeight="1" x14ac:dyDescent="0.2">
      <c r="A24774" s="4" t="s">
        <v>26092</v>
      </c>
      <c r="B24774" t="s">
        <v>10</v>
      </c>
      <c r="C24774" t="s">
        <v>38</v>
      </c>
      <c r="D24774" t="s">
        <v>39</v>
      </c>
      <c r="E24774" t="s">
        <v>1508</v>
      </c>
      <c r="F24774" t="s">
        <v>20213</v>
      </c>
    </row>
    <row r="24775" spans="1:6" customFormat="1" ht="11.25" customHeight="1" x14ac:dyDescent="0.2">
      <c r="A24775" s="4" t="s">
        <v>26093</v>
      </c>
      <c r="B24775" t="s">
        <v>34822</v>
      </c>
    </row>
    <row r="24776" spans="1:6" customFormat="1" ht="11.25" customHeight="1" x14ac:dyDescent="0.2">
      <c r="A24776" s="4" t="s">
        <v>26094</v>
      </c>
      <c r="B24776" t="s">
        <v>34822</v>
      </c>
    </row>
    <row r="24777" spans="1:6" customFormat="1" ht="11.25" customHeight="1" x14ac:dyDescent="0.2">
      <c r="A24777" s="4" t="s">
        <v>26095</v>
      </c>
      <c r="B24777" t="s">
        <v>10</v>
      </c>
      <c r="C24777" t="s">
        <v>38</v>
      </c>
      <c r="D24777" t="s">
        <v>39</v>
      </c>
      <c r="E24777" t="s">
        <v>1508</v>
      </c>
      <c r="F24777" t="s">
        <v>20213</v>
      </c>
    </row>
    <row r="24778" spans="1:6" customFormat="1" ht="11.25" customHeight="1" x14ac:dyDescent="0.2">
      <c r="A24778" s="4" t="s">
        <v>26096</v>
      </c>
      <c r="B24778" t="s">
        <v>10</v>
      </c>
      <c r="C24778" t="s">
        <v>38</v>
      </c>
      <c r="D24778" t="s">
        <v>39</v>
      </c>
      <c r="E24778" t="s">
        <v>1508</v>
      </c>
      <c r="F24778" t="s">
        <v>20213</v>
      </c>
    </row>
    <row r="24779" spans="1:6" customFormat="1" ht="11.25" customHeight="1" x14ac:dyDescent="0.2">
      <c r="A24779" s="4" t="s">
        <v>26097</v>
      </c>
      <c r="B24779" t="s">
        <v>10</v>
      </c>
      <c r="C24779" t="s">
        <v>38</v>
      </c>
      <c r="D24779" t="s">
        <v>39</v>
      </c>
      <c r="E24779" t="s">
        <v>1508</v>
      </c>
      <c r="F24779" t="s">
        <v>20213</v>
      </c>
    </row>
    <row r="24780" spans="1:6" customFormat="1" ht="11.25" customHeight="1" x14ac:dyDescent="0.2">
      <c r="A24780" s="4" t="s">
        <v>26098</v>
      </c>
      <c r="B24780" t="s">
        <v>34822</v>
      </c>
    </row>
    <row r="24781" spans="1:6" customFormat="1" ht="11.25" customHeight="1" x14ac:dyDescent="0.2">
      <c r="A24781" s="4" t="s">
        <v>26099</v>
      </c>
      <c r="B24781" t="s">
        <v>34822</v>
      </c>
    </row>
    <row r="24782" spans="1:6" customFormat="1" ht="11.25" customHeight="1" x14ac:dyDescent="0.2">
      <c r="A24782" s="4" t="s">
        <v>26100</v>
      </c>
      <c r="B24782" t="s">
        <v>34822</v>
      </c>
    </row>
    <row r="24783" spans="1:6" customFormat="1" ht="11.25" customHeight="1" x14ac:dyDescent="0.2">
      <c r="A24783" s="4" t="s">
        <v>26101</v>
      </c>
      <c r="B24783" t="s">
        <v>34822</v>
      </c>
    </row>
    <row r="24784" spans="1:6" customFormat="1" ht="11.25" customHeight="1" x14ac:dyDescent="0.2">
      <c r="A24784" s="4" t="s">
        <v>26102</v>
      </c>
      <c r="B24784" t="s">
        <v>34822</v>
      </c>
    </row>
    <row r="24785" spans="1:2" customFormat="1" ht="11.25" customHeight="1" x14ac:dyDescent="0.2">
      <c r="A24785" s="4" t="s">
        <v>26103</v>
      </c>
      <c r="B24785" t="s">
        <v>34822</v>
      </c>
    </row>
    <row r="24786" spans="1:2" customFormat="1" ht="11.25" customHeight="1" x14ac:dyDescent="0.2">
      <c r="A24786" s="4" t="s">
        <v>26104</v>
      </c>
      <c r="B24786" t="s">
        <v>34822</v>
      </c>
    </row>
    <row r="24787" spans="1:2" customFormat="1" ht="11.25" customHeight="1" x14ac:dyDescent="0.2">
      <c r="A24787" s="4" t="s">
        <v>26105</v>
      </c>
      <c r="B24787" t="s">
        <v>34822</v>
      </c>
    </row>
    <row r="24788" spans="1:2" customFormat="1" ht="11.25" customHeight="1" x14ac:dyDescent="0.2">
      <c r="A24788" s="4" t="s">
        <v>26106</v>
      </c>
      <c r="B24788" t="s">
        <v>34822</v>
      </c>
    </row>
    <row r="24789" spans="1:2" customFormat="1" ht="11.25" customHeight="1" x14ac:dyDescent="0.2">
      <c r="A24789" s="4" t="s">
        <v>26107</v>
      </c>
      <c r="B24789" t="s">
        <v>34822</v>
      </c>
    </row>
    <row r="24790" spans="1:2" customFormat="1" ht="11.25" customHeight="1" x14ac:dyDescent="0.2">
      <c r="A24790" s="4" t="s">
        <v>26108</v>
      </c>
      <c r="B24790" t="s">
        <v>34822</v>
      </c>
    </row>
    <row r="24791" spans="1:2" customFormat="1" ht="11.25" customHeight="1" x14ac:dyDescent="0.2">
      <c r="A24791" s="4" t="s">
        <v>26109</v>
      </c>
      <c r="B24791" t="s">
        <v>34822</v>
      </c>
    </row>
    <row r="24792" spans="1:2" customFormat="1" ht="11.25" customHeight="1" x14ac:dyDescent="0.2">
      <c r="A24792" s="4" t="s">
        <v>26110</v>
      </c>
      <c r="B24792" t="s">
        <v>34822</v>
      </c>
    </row>
    <row r="24793" spans="1:2" customFormat="1" ht="11.25" customHeight="1" x14ac:dyDescent="0.2">
      <c r="A24793" s="4" t="s">
        <v>26111</v>
      </c>
      <c r="B24793" t="s">
        <v>34822</v>
      </c>
    </row>
    <row r="24794" spans="1:2" customFormat="1" ht="11.25" customHeight="1" x14ac:dyDescent="0.2">
      <c r="A24794" s="4" t="s">
        <v>26112</v>
      </c>
      <c r="B24794" t="s">
        <v>34822</v>
      </c>
    </row>
    <row r="24795" spans="1:2" customFormat="1" ht="11.25" customHeight="1" x14ac:dyDescent="0.2">
      <c r="A24795" s="4" t="s">
        <v>26113</v>
      </c>
      <c r="B24795" t="s">
        <v>34822</v>
      </c>
    </row>
    <row r="24796" spans="1:2" customFormat="1" ht="11.25" customHeight="1" x14ac:dyDescent="0.2">
      <c r="A24796" s="4" t="s">
        <v>26114</v>
      </c>
      <c r="B24796" t="s">
        <v>34822</v>
      </c>
    </row>
    <row r="24797" spans="1:2" customFormat="1" ht="11.25" customHeight="1" x14ac:dyDescent="0.2">
      <c r="A24797" s="4" t="s">
        <v>26115</v>
      </c>
      <c r="B24797" t="s">
        <v>34822</v>
      </c>
    </row>
    <row r="24798" spans="1:2" customFormat="1" ht="11.25" customHeight="1" x14ac:dyDescent="0.2">
      <c r="A24798" s="4" t="s">
        <v>26116</v>
      </c>
      <c r="B24798" t="s">
        <v>34822</v>
      </c>
    </row>
    <row r="24799" spans="1:2" customFormat="1" ht="11.25" customHeight="1" x14ac:dyDescent="0.2">
      <c r="A24799" s="4" t="s">
        <v>26117</v>
      </c>
      <c r="B24799" t="s">
        <v>34822</v>
      </c>
    </row>
    <row r="24800" spans="1:2" customFormat="1" ht="11.25" customHeight="1" x14ac:dyDescent="0.2">
      <c r="A24800" s="4" t="s">
        <v>26118</v>
      </c>
      <c r="B24800" t="s">
        <v>34822</v>
      </c>
    </row>
    <row r="24801" spans="1:2" customFormat="1" ht="11.25" customHeight="1" x14ac:dyDescent="0.2">
      <c r="A24801" s="4" t="s">
        <v>26119</v>
      </c>
      <c r="B24801" t="s">
        <v>34822</v>
      </c>
    </row>
    <row r="24802" spans="1:2" customFormat="1" ht="11.25" customHeight="1" x14ac:dyDescent="0.2">
      <c r="A24802" s="4" t="s">
        <v>26120</v>
      </c>
      <c r="B24802" t="s">
        <v>34822</v>
      </c>
    </row>
    <row r="24803" spans="1:2" customFormat="1" ht="11.25" customHeight="1" x14ac:dyDescent="0.2">
      <c r="A24803" s="4" t="s">
        <v>26121</v>
      </c>
      <c r="B24803" t="s">
        <v>34822</v>
      </c>
    </row>
    <row r="24804" spans="1:2" customFormat="1" ht="11.25" customHeight="1" x14ac:dyDescent="0.2">
      <c r="A24804" s="4" t="s">
        <v>26122</v>
      </c>
      <c r="B24804" t="s">
        <v>34822</v>
      </c>
    </row>
    <row r="24805" spans="1:2" customFormat="1" ht="11.25" customHeight="1" x14ac:dyDescent="0.2">
      <c r="A24805" s="4" t="s">
        <v>26123</v>
      </c>
      <c r="B24805" t="s">
        <v>34822</v>
      </c>
    </row>
    <row r="24806" spans="1:2" customFormat="1" ht="11.25" customHeight="1" x14ac:dyDescent="0.2">
      <c r="A24806" s="4" t="s">
        <v>26124</v>
      </c>
      <c r="B24806" t="s">
        <v>34822</v>
      </c>
    </row>
    <row r="24807" spans="1:2" customFormat="1" ht="11.25" customHeight="1" x14ac:dyDescent="0.2">
      <c r="A24807" s="4" t="s">
        <v>26125</v>
      </c>
      <c r="B24807" t="s">
        <v>34822</v>
      </c>
    </row>
    <row r="24808" spans="1:2" customFormat="1" ht="11.25" customHeight="1" x14ac:dyDescent="0.2">
      <c r="A24808" s="4" t="s">
        <v>26126</v>
      </c>
      <c r="B24808" t="s">
        <v>34822</v>
      </c>
    </row>
    <row r="24809" spans="1:2" customFormat="1" ht="11.25" customHeight="1" x14ac:dyDescent="0.2">
      <c r="A24809" s="4" t="s">
        <v>26127</v>
      </c>
      <c r="B24809" t="s">
        <v>34822</v>
      </c>
    </row>
    <row r="24810" spans="1:2" customFormat="1" ht="11.25" customHeight="1" x14ac:dyDescent="0.2">
      <c r="A24810" s="4" t="s">
        <v>26128</v>
      </c>
      <c r="B24810" t="s">
        <v>34822</v>
      </c>
    </row>
    <row r="24811" spans="1:2" customFormat="1" ht="11.25" customHeight="1" x14ac:dyDescent="0.2">
      <c r="A24811" s="4" t="s">
        <v>26129</v>
      </c>
      <c r="B24811" t="s">
        <v>34822</v>
      </c>
    </row>
    <row r="24812" spans="1:2" customFormat="1" ht="11.25" customHeight="1" x14ac:dyDescent="0.2">
      <c r="A24812" s="4" t="s">
        <v>26130</v>
      </c>
      <c r="B24812" t="s">
        <v>34822</v>
      </c>
    </row>
    <row r="24813" spans="1:2" customFormat="1" ht="11.25" customHeight="1" x14ac:dyDescent="0.2">
      <c r="A24813" s="4" t="s">
        <v>26131</v>
      </c>
      <c r="B24813" t="s">
        <v>34822</v>
      </c>
    </row>
    <row r="24814" spans="1:2" customFormat="1" ht="11.25" customHeight="1" x14ac:dyDescent="0.2">
      <c r="A24814" s="4" t="s">
        <v>26132</v>
      </c>
      <c r="B24814" t="s">
        <v>34822</v>
      </c>
    </row>
    <row r="24815" spans="1:2" customFormat="1" ht="11.25" customHeight="1" x14ac:dyDescent="0.2">
      <c r="A24815" s="4" t="s">
        <v>26133</v>
      </c>
      <c r="B24815" t="s">
        <v>34822</v>
      </c>
    </row>
    <row r="24816" spans="1:2" customFormat="1" ht="11.25" customHeight="1" x14ac:dyDescent="0.2">
      <c r="A24816" s="4" t="s">
        <v>26134</v>
      </c>
      <c r="B24816" t="s">
        <v>34822</v>
      </c>
    </row>
    <row r="24817" spans="1:2" customFormat="1" ht="11.25" customHeight="1" x14ac:dyDescent="0.2">
      <c r="A24817" s="4" t="s">
        <v>26135</v>
      </c>
      <c r="B24817" t="s">
        <v>34822</v>
      </c>
    </row>
    <row r="24818" spans="1:2" customFormat="1" ht="11.25" customHeight="1" x14ac:dyDescent="0.2">
      <c r="A24818" s="4" t="s">
        <v>26136</v>
      </c>
      <c r="B24818" t="s">
        <v>34822</v>
      </c>
    </row>
    <row r="24819" spans="1:2" customFormat="1" ht="11.25" customHeight="1" x14ac:dyDescent="0.2">
      <c r="A24819" s="4" t="s">
        <v>26137</v>
      </c>
      <c r="B24819" t="s">
        <v>34822</v>
      </c>
    </row>
    <row r="24820" spans="1:2" customFormat="1" ht="11.25" customHeight="1" x14ac:dyDescent="0.2">
      <c r="A24820" s="4" t="s">
        <v>26138</v>
      </c>
      <c r="B24820" t="s">
        <v>34822</v>
      </c>
    </row>
    <row r="24821" spans="1:2" customFormat="1" ht="11.25" customHeight="1" x14ac:dyDescent="0.2">
      <c r="A24821" s="4" t="s">
        <v>26139</v>
      </c>
      <c r="B24821" t="s">
        <v>34822</v>
      </c>
    </row>
    <row r="24822" spans="1:2" customFormat="1" ht="11.25" customHeight="1" x14ac:dyDescent="0.2">
      <c r="A24822" s="4" t="s">
        <v>26140</v>
      </c>
      <c r="B24822" t="s">
        <v>34822</v>
      </c>
    </row>
    <row r="24823" spans="1:2" customFormat="1" ht="11.25" customHeight="1" x14ac:dyDescent="0.2">
      <c r="A24823" s="4" t="s">
        <v>26141</v>
      </c>
      <c r="B24823" t="s">
        <v>34822</v>
      </c>
    </row>
    <row r="24824" spans="1:2" customFormat="1" ht="11.25" customHeight="1" x14ac:dyDescent="0.2">
      <c r="A24824" s="4" t="s">
        <v>26142</v>
      </c>
      <c r="B24824" t="s">
        <v>34822</v>
      </c>
    </row>
    <row r="24825" spans="1:2" customFormat="1" ht="11.25" customHeight="1" x14ac:dyDescent="0.2">
      <c r="A24825" s="4" t="s">
        <v>26143</v>
      </c>
      <c r="B24825" t="s">
        <v>34822</v>
      </c>
    </row>
    <row r="24826" spans="1:2" customFormat="1" ht="11.25" customHeight="1" x14ac:dyDescent="0.2">
      <c r="A24826" s="4" t="s">
        <v>26144</v>
      </c>
      <c r="B24826" t="s">
        <v>34822</v>
      </c>
    </row>
    <row r="24827" spans="1:2" customFormat="1" ht="11.25" customHeight="1" x14ac:dyDescent="0.2">
      <c r="A24827" s="4" t="s">
        <v>26145</v>
      </c>
      <c r="B24827" t="s">
        <v>34822</v>
      </c>
    </row>
    <row r="24828" spans="1:2" customFormat="1" ht="11.25" customHeight="1" x14ac:dyDescent="0.2">
      <c r="A24828" s="4" t="s">
        <v>26146</v>
      </c>
      <c r="B24828" t="s">
        <v>34822</v>
      </c>
    </row>
    <row r="24829" spans="1:2" customFormat="1" ht="11.25" customHeight="1" x14ac:dyDescent="0.2">
      <c r="A24829" s="4" t="s">
        <v>26147</v>
      </c>
      <c r="B24829" t="s">
        <v>34822</v>
      </c>
    </row>
    <row r="24830" spans="1:2" customFormat="1" ht="11.25" customHeight="1" x14ac:dyDescent="0.2">
      <c r="A24830" s="4" t="s">
        <v>26148</v>
      </c>
      <c r="B24830" t="s">
        <v>34822</v>
      </c>
    </row>
    <row r="24831" spans="1:2" customFormat="1" ht="11.25" customHeight="1" x14ac:dyDescent="0.2">
      <c r="A24831" s="4" t="s">
        <v>26149</v>
      </c>
      <c r="B24831" t="s">
        <v>34822</v>
      </c>
    </row>
    <row r="24832" spans="1:2" customFormat="1" ht="11.25" customHeight="1" x14ac:dyDescent="0.2">
      <c r="A24832" s="4" t="s">
        <v>26150</v>
      </c>
      <c r="B24832" t="s">
        <v>34822</v>
      </c>
    </row>
    <row r="24833" spans="1:6" customFormat="1" ht="11.25" customHeight="1" x14ac:dyDescent="0.2">
      <c r="A24833" s="4" t="s">
        <v>26151</v>
      </c>
      <c r="B24833" t="s">
        <v>34822</v>
      </c>
    </row>
    <row r="24834" spans="1:6" customFormat="1" ht="11.25" customHeight="1" x14ac:dyDescent="0.2">
      <c r="A24834" s="4" t="s">
        <v>26152</v>
      </c>
      <c r="B24834" t="s">
        <v>34822</v>
      </c>
    </row>
    <row r="24835" spans="1:6" customFormat="1" ht="11.25" customHeight="1" x14ac:dyDescent="0.2">
      <c r="A24835" s="4" t="s">
        <v>26153</v>
      </c>
      <c r="B24835" t="s">
        <v>34822</v>
      </c>
    </row>
    <row r="24836" spans="1:6" customFormat="1" ht="11.25" customHeight="1" x14ac:dyDescent="0.2">
      <c r="A24836" s="4" t="s">
        <v>26154</v>
      </c>
      <c r="B24836" t="s">
        <v>34822</v>
      </c>
    </row>
    <row r="24837" spans="1:6" customFormat="1" ht="11.25" customHeight="1" x14ac:dyDescent="0.2">
      <c r="A24837" s="4" t="s">
        <v>26155</v>
      </c>
      <c r="B24837" t="s">
        <v>10</v>
      </c>
      <c r="C24837" t="s">
        <v>38</v>
      </c>
      <c r="D24837" t="s">
        <v>39</v>
      </c>
      <c r="E24837" t="s">
        <v>40</v>
      </c>
      <c r="F24837" t="s">
        <v>19926</v>
      </c>
    </row>
    <row r="24838" spans="1:6" customFormat="1" ht="11.25" customHeight="1" x14ac:dyDescent="0.2">
      <c r="A24838" s="4" t="s">
        <v>26156</v>
      </c>
      <c r="B24838" t="s">
        <v>34822</v>
      </c>
    </row>
    <row r="24839" spans="1:6" customFormat="1" ht="11.25" customHeight="1" x14ac:dyDescent="0.2">
      <c r="A24839" s="4" t="s">
        <v>26157</v>
      </c>
      <c r="B24839" t="s">
        <v>10</v>
      </c>
      <c r="C24839" t="s">
        <v>38</v>
      </c>
      <c r="D24839" t="s">
        <v>39</v>
      </c>
      <c r="E24839" t="s">
        <v>1508</v>
      </c>
      <c r="F24839" t="s">
        <v>20213</v>
      </c>
    </row>
    <row r="24840" spans="1:6" customFormat="1" ht="11.25" customHeight="1" x14ac:dyDescent="0.2">
      <c r="A24840" s="4" t="s">
        <v>26158</v>
      </c>
      <c r="B24840" t="s">
        <v>10</v>
      </c>
      <c r="C24840" t="s">
        <v>38</v>
      </c>
      <c r="D24840" t="s">
        <v>39</v>
      </c>
      <c r="E24840" t="s">
        <v>1508</v>
      </c>
      <c r="F24840" t="s">
        <v>20213</v>
      </c>
    </row>
    <row r="24841" spans="1:6" customFormat="1" ht="11.25" customHeight="1" x14ac:dyDescent="0.2">
      <c r="A24841" s="4" t="s">
        <v>26159</v>
      </c>
      <c r="B24841" t="s">
        <v>10</v>
      </c>
      <c r="C24841" t="s">
        <v>38</v>
      </c>
      <c r="D24841" t="s">
        <v>39</v>
      </c>
      <c r="E24841" t="s">
        <v>1508</v>
      </c>
      <c r="F24841" t="s">
        <v>20213</v>
      </c>
    </row>
    <row r="24842" spans="1:6" customFormat="1" ht="11.25" customHeight="1" x14ac:dyDescent="0.2">
      <c r="A24842" s="4" t="s">
        <v>26160</v>
      </c>
      <c r="B24842" t="s">
        <v>34822</v>
      </c>
    </row>
    <row r="24843" spans="1:6" customFormat="1" ht="11.25" customHeight="1" x14ac:dyDescent="0.2">
      <c r="A24843" s="4" t="s">
        <v>26161</v>
      </c>
      <c r="B24843" t="s">
        <v>10</v>
      </c>
      <c r="C24843" t="s">
        <v>38</v>
      </c>
      <c r="D24843" t="s">
        <v>39</v>
      </c>
      <c r="E24843" t="s">
        <v>1508</v>
      </c>
      <c r="F24843" t="s">
        <v>20213</v>
      </c>
    </row>
    <row r="24844" spans="1:6" customFormat="1" ht="11.25" customHeight="1" x14ac:dyDescent="0.2">
      <c r="A24844" s="4" t="s">
        <v>26162</v>
      </c>
      <c r="B24844" t="s">
        <v>34822</v>
      </c>
    </row>
    <row r="24845" spans="1:6" customFormat="1" ht="11.25" customHeight="1" x14ac:dyDescent="0.2">
      <c r="A24845" s="4" t="s">
        <v>26163</v>
      </c>
      <c r="B24845" t="s">
        <v>34822</v>
      </c>
    </row>
    <row r="24846" spans="1:6" customFormat="1" ht="11.25" customHeight="1" x14ac:dyDescent="0.2">
      <c r="A24846" s="4" t="s">
        <v>26164</v>
      </c>
      <c r="B24846" t="s">
        <v>10</v>
      </c>
      <c r="C24846" t="s">
        <v>38</v>
      </c>
      <c r="D24846" t="s">
        <v>39</v>
      </c>
      <c r="E24846" t="s">
        <v>1508</v>
      </c>
      <c r="F24846" t="s">
        <v>20213</v>
      </c>
    </row>
    <row r="24847" spans="1:6" customFormat="1" ht="11.25" customHeight="1" x14ac:dyDescent="0.2">
      <c r="A24847" s="4" t="s">
        <v>26165</v>
      </c>
      <c r="B24847" t="s">
        <v>10</v>
      </c>
      <c r="C24847" t="s">
        <v>38</v>
      </c>
      <c r="D24847" t="s">
        <v>39</v>
      </c>
      <c r="E24847" t="s">
        <v>1508</v>
      </c>
      <c r="F24847" t="s">
        <v>20213</v>
      </c>
    </row>
    <row r="24848" spans="1:6" customFormat="1" ht="11.25" customHeight="1" x14ac:dyDescent="0.2">
      <c r="A24848" s="4" t="s">
        <v>26166</v>
      </c>
      <c r="B24848" t="s">
        <v>34822</v>
      </c>
    </row>
    <row r="24849" spans="1:6" customFormat="1" ht="11.25" customHeight="1" x14ac:dyDescent="0.2">
      <c r="A24849" s="4" t="s">
        <v>26167</v>
      </c>
      <c r="B24849" t="s">
        <v>34822</v>
      </c>
    </row>
    <row r="24850" spans="1:6" customFormat="1" ht="11.25" customHeight="1" x14ac:dyDescent="0.2">
      <c r="A24850" s="4" t="s">
        <v>26168</v>
      </c>
      <c r="B24850" t="s">
        <v>34822</v>
      </c>
    </row>
    <row r="24851" spans="1:6" customFormat="1" ht="11.25" customHeight="1" x14ac:dyDescent="0.2">
      <c r="A24851" s="4" t="s">
        <v>26169</v>
      </c>
      <c r="B24851" t="s">
        <v>34822</v>
      </c>
    </row>
    <row r="24852" spans="1:6" customFormat="1" ht="11.25" customHeight="1" x14ac:dyDescent="0.2">
      <c r="A24852" s="4" t="s">
        <v>26170</v>
      </c>
      <c r="B24852" t="s">
        <v>34822</v>
      </c>
    </row>
    <row r="24853" spans="1:6" customFormat="1" ht="11.25" customHeight="1" x14ac:dyDescent="0.2">
      <c r="A24853" s="4" t="s">
        <v>26171</v>
      </c>
      <c r="B24853" t="s">
        <v>34822</v>
      </c>
    </row>
    <row r="24854" spans="1:6" customFormat="1" ht="11.25" customHeight="1" x14ac:dyDescent="0.2">
      <c r="A24854" s="4" t="s">
        <v>26172</v>
      </c>
      <c r="B24854" t="s">
        <v>34822</v>
      </c>
    </row>
    <row r="24855" spans="1:6" customFormat="1" ht="11.25" customHeight="1" x14ac:dyDescent="0.2">
      <c r="A24855" s="4" t="s">
        <v>26173</v>
      </c>
      <c r="B24855" t="s">
        <v>34822</v>
      </c>
    </row>
    <row r="24856" spans="1:6" customFormat="1" ht="11.25" customHeight="1" x14ac:dyDescent="0.2">
      <c r="A24856" s="4" t="s">
        <v>26174</v>
      </c>
      <c r="B24856" t="s">
        <v>34822</v>
      </c>
    </row>
    <row r="24857" spans="1:6" customFormat="1" ht="11.25" customHeight="1" x14ac:dyDescent="0.2">
      <c r="A24857" s="4" t="s">
        <v>26175</v>
      </c>
      <c r="B24857" t="s">
        <v>34822</v>
      </c>
    </row>
    <row r="24858" spans="1:6" customFormat="1" ht="11.25" customHeight="1" x14ac:dyDescent="0.2">
      <c r="A24858" s="4" t="s">
        <v>26176</v>
      </c>
      <c r="B24858" t="s">
        <v>34822</v>
      </c>
    </row>
    <row r="24859" spans="1:6" customFormat="1" ht="11.25" customHeight="1" x14ac:dyDescent="0.2">
      <c r="A24859" s="4" t="s">
        <v>26177</v>
      </c>
      <c r="B24859" t="s">
        <v>34822</v>
      </c>
    </row>
    <row r="24860" spans="1:6" customFormat="1" ht="11.25" customHeight="1" x14ac:dyDescent="0.2">
      <c r="A24860" s="4" t="s">
        <v>26178</v>
      </c>
      <c r="B24860" t="s">
        <v>34822</v>
      </c>
    </row>
    <row r="24861" spans="1:6" customFormat="1" ht="11.25" customHeight="1" x14ac:dyDescent="0.2">
      <c r="A24861" s="4" t="s">
        <v>26179</v>
      </c>
      <c r="B24861" t="s">
        <v>34822</v>
      </c>
    </row>
    <row r="24862" spans="1:6" customFormat="1" ht="11.25" customHeight="1" x14ac:dyDescent="0.2">
      <c r="A24862" s="4" t="s">
        <v>26180</v>
      </c>
      <c r="B24862" t="s">
        <v>10</v>
      </c>
      <c r="C24862" t="s">
        <v>17</v>
      </c>
      <c r="D24862" t="s">
        <v>591</v>
      </c>
      <c r="E24862" t="s">
        <v>592</v>
      </c>
      <c r="F24862" t="s">
        <v>18591</v>
      </c>
    </row>
    <row r="24863" spans="1:6" customFormat="1" ht="11.25" customHeight="1" x14ac:dyDescent="0.2">
      <c r="A24863" s="4" t="s">
        <v>26181</v>
      </c>
      <c r="B24863" t="s">
        <v>10</v>
      </c>
      <c r="C24863" t="s">
        <v>17</v>
      </c>
      <c r="D24863" t="s">
        <v>591</v>
      </c>
      <c r="E24863" t="s">
        <v>592</v>
      </c>
      <c r="F24863" t="s">
        <v>18591</v>
      </c>
    </row>
    <row r="24864" spans="1:6" customFormat="1" ht="11.25" customHeight="1" x14ac:dyDescent="0.2">
      <c r="A24864" s="4" t="s">
        <v>26182</v>
      </c>
      <c r="B24864" t="s">
        <v>10</v>
      </c>
      <c r="C24864" t="s">
        <v>17</v>
      </c>
      <c r="D24864" t="s">
        <v>591</v>
      </c>
      <c r="E24864" t="s">
        <v>592</v>
      </c>
      <c r="F24864" t="s">
        <v>18591</v>
      </c>
    </row>
    <row r="24865" spans="1:6" customFormat="1" ht="11.25" customHeight="1" x14ac:dyDescent="0.2">
      <c r="A24865" s="4" t="s">
        <v>26183</v>
      </c>
      <c r="B24865" t="s">
        <v>10</v>
      </c>
      <c r="C24865" t="s">
        <v>17</v>
      </c>
      <c r="D24865" t="s">
        <v>591</v>
      </c>
      <c r="E24865" t="s">
        <v>592</v>
      </c>
      <c r="F24865" t="s">
        <v>18591</v>
      </c>
    </row>
    <row r="24866" spans="1:6" customFormat="1" ht="11.25" customHeight="1" x14ac:dyDescent="0.2">
      <c r="A24866" s="4" t="s">
        <v>26184</v>
      </c>
      <c r="B24866" t="s">
        <v>10</v>
      </c>
      <c r="C24866" t="s">
        <v>17</v>
      </c>
      <c r="D24866" t="s">
        <v>591</v>
      </c>
      <c r="E24866" t="s">
        <v>592</v>
      </c>
      <c r="F24866" t="s">
        <v>18591</v>
      </c>
    </row>
    <row r="24867" spans="1:6" customFormat="1" ht="11.25" customHeight="1" x14ac:dyDescent="0.2">
      <c r="A24867" s="4" t="s">
        <v>26185</v>
      </c>
      <c r="B24867" t="s">
        <v>10</v>
      </c>
      <c r="C24867" t="s">
        <v>17</v>
      </c>
      <c r="D24867" t="s">
        <v>591</v>
      </c>
      <c r="E24867" t="s">
        <v>592</v>
      </c>
      <c r="F24867" t="s">
        <v>18591</v>
      </c>
    </row>
    <row r="24868" spans="1:6" customFormat="1" ht="11.25" customHeight="1" x14ac:dyDescent="0.2">
      <c r="A24868" s="4" t="s">
        <v>26186</v>
      </c>
      <c r="B24868" t="s">
        <v>10</v>
      </c>
      <c r="C24868" t="s">
        <v>17</v>
      </c>
      <c r="D24868" t="s">
        <v>591</v>
      </c>
      <c r="E24868" t="s">
        <v>592</v>
      </c>
      <c r="F24868" t="s">
        <v>18591</v>
      </c>
    </row>
    <row r="24869" spans="1:6" customFormat="1" ht="11.25" customHeight="1" x14ac:dyDescent="0.2">
      <c r="A24869" s="4" t="s">
        <v>26187</v>
      </c>
      <c r="B24869" t="s">
        <v>10</v>
      </c>
      <c r="C24869" t="s">
        <v>17</v>
      </c>
      <c r="D24869" t="s">
        <v>591</v>
      </c>
      <c r="E24869" t="s">
        <v>592</v>
      </c>
      <c r="F24869" t="s">
        <v>18591</v>
      </c>
    </row>
    <row r="24870" spans="1:6" customFormat="1" ht="11.25" customHeight="1" x14ac:dyDescent="0.2">
      <c r="A24870" s="4" t="s">
        <v>26188</v>
      </c>
      <c r="B24870" t="s">
        <v>10</v>
      </c>
      <c r="C24870" t="s">
        <v>17</v>
      </c>
      <c r="D24870" t="s">
        <v>591</v>
      </c>
      <c r="E24870" t="s">
        <v>592</v>
      </c>
      <c r="F24870" t="s">
        <v>18591</v>
      </c>
    </row>
    <row r="24871" spans="1:6" customFormat="1" ht="11.25" customHeight="1" x14ac:dyDescent="0.2">
      <c r="A24871" s="4" t="s">
        <v>26189</v>
      </c>
      <c r="B24871" t="s">
        <v>10</v>
      </c>
      <c r="C24871" t="s">
        <v>17</v>
      </c>
      <c r="D24871" t="s">
        <v>591</v>
      </c>
      <c r="E24871" t="s">
        <v>592</v>
      </c>
      <c r="F24871" t="s">
        <v>18591</v>
      </c>
    </row>
    <row r="24872" spans="1:6" customFormat="1" ht="11.25" customHeight="1" x14ac:dyDescent="0.2">
      <c r="A24872" s="4" t="s">
        <v>26190</v>
      </c>
      <c r="B24872" t="s">
        <v>10</v>
      </c>
      <c r="C24872" t="s">
        <v>17</v>
      </c>
      <c r="D24872" t="s">
        <v>591</v>
      </c>
      <c r="E24872" t="s">
        <v>592</v>
      </c>
      <c r="F24872" t="s">
        <v>18591</v>
      </c>
    </row>
    <row r="24873" spans="1:6" customFormat="1" ht="11.25" customHeight="1" x14ac:dyDescent="0.2">
      <c r="A24873" s="4" t="s">
        <v>26191</v>
      </c>
      <c r="B24873" t="s">
        <v>10</v>
      </c>
      <c r="C24873" t="s">
        <v>17</v>
      </c>
      <c r="D24873" t="s">
        <v>591</v>
      </c>
      <c r="E24873" t="s">
        <v>592</v>
      </c>
      <c r="F24873" t="s">
        <v>18591</v>
      </c>
    </row>
    <row r="24874" spans="1:6" customFormat="1" ht="11.25" customHeight="1" x14ac:dyDescent="0.2">
      <c r="A24874" s="4" t="s">
        <v>26192</v>
      </c>
      <c r="B24874" t="s">
        <v>10</v>
      </c>
      <c r="C24874" t="s">
        <v>17</v>
      </c>
      <c r="D24874" t="s">
        <v>591</v>
      </c>
      <c r="E24874" t="s">
        <v>592</v>
      </c>
      <c r="F24874" t="s">
        <v>18591</v>
      </c>
    </row>
    <row r="24875" spans="1:6" customFormat="1" ht="11.25" customHeight="1" x14ac:dyDescent="0.2">
      <c r="A24875" s="4" t="s">
        <v>26193</v>
      </c>
      <c r="B24875" t="s">
        <v>10</v>
      </c>
      <c r="C24875" t="s">
        <v>17</v>
      </c>
      <c r="D24875" t="s">
        <v>591</v>
      </c>
      <c r="E24875" t="s">
        <v>592</v>
      </c>
      <c r="F24875" t="s">
        <v>18591</v>
      </c>
    </row>
    <row r="24876" spans="1:6" customFormat="1" ht="11.25" customHeight="1" x14ac:dyDescent="0.2">
      <c r="A24876" s="4" t="s">
        <v>26194</v>
      </c>
      <c r="B24876" t="s">
        <v>10</v>
      </c>
      <c r="C24876" t="s">
        <v>17</v>
      </c>
      <c r="D24876" t="s">
        <v>591</v>
      </c>
      <c r="E24876" t="s">
        <v>592</v>
      </c>
      <c r="F24876" t="s">
        <v>18591</v>
      </c>
    </row>
    <row r="24877" spans="1:6" customFormat="1" ht="11.25" customHeight="1" x14ac:dyDescent="0.2">
      <c r="A24877" s="4" t="s">
        <v>26195</v>
      </c>
      <c r="B24877" t="s">
        <v>10</v>
      </c>
      <c r="C24877" t="s">
        <v>17</v>
      </c>
      <c r="D24877" t="s">
        <v>591</v>
      </c>
      <c r="E24877" t="s">
        <v>592</v>
      </c>
      <c r="F24877" t="s">
        <v>18591</v>
      </c>
    </row>
    <row r="24878" spans="1:6" customFormat="1" ht="11.25" customHeight="1" x14ac:dyDescent="0.2">
      <c r="A24878" s="4" t="s">
        <v>26196</v>
      </c>
      <c r="B24878" t="s">
        <v>10</v>
      </c>
      <c r="C24878" t="s">
        <v>17</v>
      </c>
      <c r="D24878" t="s">
        <v>591</v>
      </c>
      <c r="E24878" t="s">
        <v>592</v>
      </c>
      <c r="F24878" t="s">
        <v>18591</v>
      </c>
    </row>
    <row r="24879" spans="1:6" customFormat="1" ht="11.25" customHeight="1" x14ac:dyDescent="0.2">
      <c r="A24879" s="4" t="s">
        <v>26197</v>
      </c>
      <c r="B24879" t="s">
        <v>10</v>
      </c>
      <c r="C24879" t="s">
        <v>17</v>
      </c>
      <c r="D24879" t="s">
        <v>591</v>
      </c>
      <c r="E24879" t="s">
        <v>592</v>
      </c>
      <c r="F24879" t="s">
        <v>18591</v>
      </c>
    </row>
    <row r="24880" spans="1:6" customFormat="1" ht="11.25" customHeight="1" x14ac:dyDescent="0.2">
      <c r="A24880" s="4" t="s">
        <v>26198</v>
      </c>
      <c r="B24880" t="s">
        <v>10</v>
      </c>
      <c r="C24880" t="s">
        <v>17</v>
      </c>
      <c r="D24880" t="s">
        <v>591</v>
      </c>
      <c r="E24880" t="s">
        <v>592</v>
      </c>
      <c r="F24880" t="s">
        <v>18591</v>
      </c>
    </row>
    <row r="24881" spans="1:6" customFormat="1" ht="11.25" customHeight="1" x14ac:dyDescent="0.2">
      <c r="A24881" s="4" t="s">
        <v>26199</v>
      </c>
      <c r="B24881" t="s">
        <v>10</v>
      </c>
      <c r="C24881" t="s">
        <v>17</v>
      </c>
      <c r="D24881" t="s">
        <v>591</v>
      </c>
      <c r="E24881" t="s">
        <v>592</v>
      </c>
      <c r="F24881" t="s">
        <v>18591</v>
      </c>
    </row>
    <row r="24882" spans="1:6" customFormat="1" ht="11.25" customHeight="1" x14ac:dyDescent="0.2">
      <c r="A24882" s="4" t="s">
        <v>26200</v>
      </c>
      <c r="B24882" t="s">
        <v>10</v>
      </c>
      <c r="C24882" t="s">
        <v>17</v>
      </c>
      <c r="D24882" t="s">
        <v>591</v>
      </c>
      <c r="E24882" t="s">
        <v>592</v>
      </c>
      <c r="F24882" t="s">
        <v>18591</v>
      </c>
    </row>
    <row r="24883" spans="1:6" customFormat="1" ht="11.25" customHeight="1" x14ac:dyDescent="0.2">
      <c r="A24883" s="4" t="s">
        <v>26201</v>
      </c>
      <c r="B24883" t="s">
        <v>10</v>
      </c>
      <c r="C24883" t="s">
        <v>17</v>
      </c>
      <c r="D24883" t="s">
        <v>591</v>
      </c>
      <c r="E24883" t="s">
        <v>592</v>
      </c>
      <c r="F24883" t="s">
        <v>18591</v>
      </c>
    </row>
    <row r="24884" spans="1:6" customFormat="1" ht="11.25" customHeight="1" x14ac:dyDescent="0.2">
      <c r="A24884" s="4" t="s">
        <v>26202</v>
      </c>
      <c r="B24884" t="s">
        <v>10</v>
      </c>
      <c r="C24884" t="s">
        <v>17</v>
      </c>
      <c r="D24884" t="s">
        <v>591</v>
      </c>
      <c r="E24884" t="s">
        <v>592</v>
      </c>
      <c r="F24884" t="s">
        <v>18591</v>
      </c>
    </row>
    <row r="24885" spans="1:6" customFormat="1" ht="11.25" customHeight="1" x14ac:dyDescent="0.2">
      <c r="A24885" s="4" t="s">
        <v>26203</v>
      </c>
      <c r="B24885" t="s">
        <v>10</v>
      </c>
      <c r="C24885" t="s">
        <v>17</v>
      </c>
      <c r="D24885" t="s">
        <v>591</v>
      </c>
      <c r="E24885" t="s">
        <v>592</v>
      </c>
      <c r="F24885" t="s">
        <v>18591</v>
      </c>
    </row>
    <row r="24886" spans="1:6" customFormat="1" ht="11.25" customHeight="1" x14ac:dyDescent="0.2">
      <c r="A24886" s="4" t="s">
        <v>26204</v>
      </c>
      <c r="B24886" t="s">
        <v>10</v>
      </c>
      <c r="C24886" t="s">
        <v>17</v>
      </c>
      <c r="D24886" t="s">
        <v>591</v>
      </c>
      <c r="E24886" t="s">
        <v>592</v>
      </c>
      <c r="F24886" t="s">
        <v>18591</v>
      </c>
    </row>
    <row r="24887" spans="1:6" customFormat="1" ht="11.25" customHeight="1" x14ac:dyDescent="0.2">
      <c r="A24887" s="4" t="s">
        <v>26205</v>
      </c>
      <c r="B24887" t="s">
        <v>10</v>
      </c>
      <c r="C24887" t="s">
        <v>17</v>
      </c>
      <c r="D24887" t="s">
        <v>591</v>
      </c>
      <c r="E24887" t="s">
        <v>592</v>
      </c>
      <c r="F24887" t="s">
        <v>18591</v>
      </c>
    </row>
    <row r="24888" spans="1:6" customFormat="1" ht="11.25" customHeight="1" x14ac:dyDescent="0.2">
      <c r="A24888" s="4" t="s">
        <v>26206</v>
      </c>
      <c r="B24888" t="s">
        <v>10</v>
      </c>
      <c r="C24888" t="s">
        <v>17</v>
      </c>
      <c r="D24888" t="s">
        <v>591</v>
      </c>
      <c r="E24888" t="s">
        <v>592</v>
      </c>
      <c r="F24888" t="s">
        <v>18591</v>
      </c>
    </row>
    <row r="24889" spans="1:6" customFormat="1" ht="11.25" customHeight="1" x14ac:dyDescent="0.2">
      <c r="A24889" s="4" t="s">
        <v>26207</v>
      </c>
      <c r="B24889" t="s">
        <v>10</v>
      </c>
      <c r="C24889" t="s">
        <v>17</v>
      </c>
      <c r="D24889" t="s">
        <v>591</v>
      </c>
      <c r="E24889" t="s">
        <v>592</v>
      </c>
      <c r="F24889" t="s">
        <v>18591</v>
      </c>
    </row>
    <row r="24890" spans="1:6" customFormat="1" ht="11.25" customHeight="1" x14ac:dyDescent="0.2">
      <c r="A24890" s="4" t="s">
        <v>26208</v>
      </c>
      <c r="B24890" t="s">
        <v>10</v>
      </c>
      <c r="C24890" t="s">
        <v>38</v>
      </c>
      <c r="D24890" t="s">
        <v>39</v>
      </c>
      <c r="E24890" t="s">
        <v>1508</v>
      </c>
      <c r="F24890" t="s">
        <v>20213</v>
      </c>
    </row>
    <row r="24891" spans="1:6" customFormat="1" ht="11.25" customHeight="1" x14ac:dyDescent="0.2">
      <c r="A24891" s="4" t="s">
        <v>26209</v>
      </c>
      <c r="B24891" t="s">
        <v>10</v>
      </c>
      <c r="C24891" t="s">
        <v>38</v>
      </c>
      <c r="D24891" t="s">
        <v>39</v>
      </c>
      <c r="E24891" t="s">
        <v>1508</v>
      </c>
      <c r="F24891" t="s">
        <v>20213</v>
      </c>
    </row>
    <row r="24892" spans="1:6" customFormat="1" ht="11.25" customHeight="1" x14ac:dyDescent="0.2">
      <c r="A24892" s="4" t="s">
        <v>26210</v>
      </c>
      <c r="B24892" t="s">
        <v>34822</v>
      </c>
    </row>
    <row r="24893" spans="1:6" customFormat="1" ht="11.25" customHeight="1" x14ac:dyDescent="0.2">
      <c r="A24893" s="4" t="s">
        <v>26211</v>
      </c>
      <c r="B24893" t="s">
        <v>34822</v>
      </c>
    </row>
    <row r="24894" spans="1:6" customFormat="1" ht="11.25" customHeight="1" x14ac:dyDescent="0.2">
      <c r="A24894" s="4" t="s">
        <v>26212</v>
      </c>
      <c r="B24894" t="s">
        <v>34822</v>
      </c>
    </row>
    <row r="24895" spans="1:6" customFormat="1" ht="11.25" customHeight="1" x14ac:dyDescent="0.2">
      <c r="A24895" s="4" t="s">
        <v>26213</v>
      </c>
      <c r="B24895" t="s">
        <v>34822</v>
      </c>
    </row>
    <row r="24896" spans="1:6" customFormat="1" ht="11.25" customHeight="1" x14ac:dyDescent="0.2">
      <c r="A24896" s="4" t="s">
        <v>26214</v>
      </c>
      <c r="B24896" t="s">
        <v>34822</v>
      </c>
    </row>
    <row r="24897" spans="1:6" customFormat="1" ht="11.25" customHeight="1" x14ac:dyDescent="0.2">
      <c r="A24897" s="4" t="s">
        <v>26215</v>
      </c>
      <c r="B24897" t="s">
        <v>34822</v>
      </c>
    </row>
    <row r="24898" spans="1:6" customFormat="1" ht="11.25" customHeight="1" x14ac:dyDescent="0.2">
      <c r="A24898" s="4" t="s">
        <v>26216</v>
      </c>
      <c r="B24898" t="s">
        <v>34822</v>
      </c>
    </row>
    <row r="24899" spans="1:6" customFormat="1" ht="11.25" customHeight="1" x14ac:dyDescent="0.2">
      <c r="A24899" s="4" t="s">
        <v>26217</v>
      </c>
      <c r="B24899" t="s">
        <v>34822</v>
      </c>
    </row>
    <row r="24900" spans="1:6" customFormat="1" ht="11.25" customHeight="1" x14ac:dyDescent="0.2">
      <c r="A24900" s="4" t="s">
        <v>26218</v>
      </c>
      <c r="B24900" t="s">
        <v>10</v>
      </c>
      <c r="C24900" t="s">
        <v>17</v>
      </c>
      <c r="D24900" t="s">
        <v>591</v>
      </c>
      <c r="E24900" t="s">
        <v>592</v>
      </c>
      <c r="F24900" t="s">
        <v>18591</v>
      </c>
    </row>
    <row r="24901" spans="1:6" customFormat="1" ht="11.25" customHeight="1" x14ac:dyDescent="0.2">
      <c r="A24901" s="4" t="s">
        <v>26219</v>
      </c>
      <c r="B24901" t="s">
        <v>10</v>
      </c>
      <c r="C24901" t="s">
        <v>17</v>
      </c>
      <c r="D24901" t="s">
        <v>591</v>
      </c>
      <c r="E24901" t="s">
        <v>592</v>
      </c>
      <c r="F24901" t="s">
        <v>18591</v>
      </c>
    </row>
    <row r="24902" spans="1:6" customFormat="1" ht="11.25" customHeight="1" x14ac:dyDescent="0.2">
      <c r="A24902" s="4" t="s">
        <v>26220</v>
      </c>
      <c r="B24902" t="s">
        <v>10</v>
      </c>
      <c r="C24902" t="s">
        <v>17</v>
      </c>
      <c r="D24902" t="s">
        <v>591</v>
      </c>
      <c r="E24902" t="s">
        <v>592</v>
      </c>
      <c r="F24902" t="s">
        <v>18591</v>
      </c>
    </row>
    <row r="24903" spans="1:6" customFormat="1" ht="11.25" customHeight="1" x14ac:dyDescent="0.2">
      <c r="A24903" s="4" t="s">
        <v>26221</v>
      </c>
      <c r="B24903" t="s">
        <v>10</v>
      </c>
      <c r="C24903" t="s">
        <v>17</v>
      </c>
      <c r="D24903" t="s">
        <v>591</v>
      </c>
      <c r="E24903" t="s">
        <v>592</v>
      </c>
      <c r="F24903" t="s">
        <v>18591</v>
      </c>
    </row>
    <row r="24904" spans="1:6" customFormat="1" ht="11.25" customHeight="1" x14ac:dyDescent="0.2">
      <c r="A24904" s="4" t="s">
        <v>26222</v>
      </c>
      <c r="B24904" t="s">
        <v>10</v>
      </c>
      <c r="C24904" t="s">
        <v>17</v>
      </c>
      <c r="D24904" t="s">
        <v>591</v>
      </c>
      <c r="E24904" t="s">
        <v>592</v>
      </c>
      <c r="F24904" t="s">
        <v>18591</v>
      </c>
    </row>
    <row r="24905" spans="1:6" customFormat="1" ht="11.25" customHeight="1" x14ac:dyDescent="0.2">
      <c r="A24905" s="4" t="s">
        <v>26223</v>
      </c>
      <c r="B24905" t="s">
        <v>10</v>
      </c>
      <c r="C24905" t="s">
        <v>17</v>
      </c>
      <c r="D24905" t="s">
        <v>591</v>
      </c>
      <c r="E24905" t="s">
        <v>592</v>
      </c>
      <c r="F24905" t="s">
        <v>18591</v>
      </c>
    </row>
    <row r="24906" spans="1:6" customFormat="1" ht="11.25" customHeight="1" x14ac:dyDescent="0.2">
      <c r="A24906" s="4" t="s">
        <v>26224</v>
      </c>
      <c r="B24906" t="s">
        <v>10</v>
      </c>
      <c r="C24906" t="s">
        <v>17</v>
      </c>
      <c r="D24906" t="s">
        <v>591</v>
      </c>
      <c r="E24906" t="s">
        <v>592</v>
      </c>
      <c r="F24906" t="s">
        <v>18591</v>
      </c>
    </row>
    <row r="24907" spans="1:6" customFormat="1" ht="11.25" customHeight="1" x14ac:dyDescent="0.2">
      <c r="A24907" s="4" t="s">
        <v>26225</v>
      </c>
      <c r="B24907" t="s">
        <v>10</v>
      </c>
      <c r="C24907" t="s">
        <v>17</v>
      </c>
      <c r="D24907" t="s">
        <v>591</v>
      </c>
      <c r="E24907" t="s">
        <v>592</v>
      </c>
      <c r="F24907" t="s">
        <v>18591</v>
      </c>
    </row>
    <row r="24908" spans="1:6" customFormat="1" ht="11.25" customHeight="1" x14ac:dyDescent="0.2">
      <c r="A24908" s="4" t="s">
        <v>26226</v>
      </c>
      <c r="B24908" t="s">
        <v>10</v>
      </c>
      <c r="C24908" t="s">
        <v>17</v>
      </c>
      <c r="D24908" t="s">
        <v>591</v>
      </c>
      <c r="E24908" t="s">
        <v>592</v>
      </c>
      <c r="F24908" t="s">
        <v>18591</v>
      </c>
    </row>
    <row r="24909" spans="1:6" customFormat="1" ht="11.25" customHeight="1" x14ac:dyDescent="0.2">
      <c r="A24909" s="4" t="s">
        <v>26227</v>
      </c>
      <c r="B24909" t="s">
        <v>10</v>
      </c>
      <c r="C24909" t="s">
        <v>17</v>
      </c>
      <c r="D24909" t="s">
        <v>591</v>
      </c>
      <c r="E24909" t="s">
        <v>592</v>
      </c>
      <c r="F24909" t="s">
        <v>18591</v>
      </c>
    </row>
    <row r="24910" spans="1:6" customFormat="1" ht="11.25" customHeight="1" x14ac:dyDescent="0.2">
      <c r="A24910" s="4" t="s">
        <v>26228</v>
      </c>
      <c r="B24910" t="s">
        <v>10</v>
      </c>
      <c r="C24910" t="s">
        <v>17</v>
      </c>
      <c r="D24910" t="s">
        <v>591</v>
      </c>
      <c r="E24910" t="s">
        <v>592</v>
      </c>
      <c r="F24910" t="s">
        <v>18591</v>
      </c>
    </row>
    <row r="24911" spans="1:6" customFormat="1" ht="11.25" customHeight="1" x14ac:dyDescent="0.2">
      <c r="A24911" s="4" t="s">
        <v>26229</v>
      </c>
      <c r="B24911" t="s">
        <v>10</v>
      </c>
      <c r="C24911" t="s">
        <v>17</v>
      </c>
      <c r="D24911" t="s">
        <v>591</v>
      </c>
      <c r="E24911" t="s">
        <v>592</v>
      </c>
      <c r="F24911" t="s">
        <v>18591</v>
      </c>
    </row>
    <row r="24912" spans="1:6" customFormat="1" ht="11.25" customHeight="1" x14ac:dyDescent="0.2">
      <c r="A24912" s="4" t="s">
        <v>26230</v>
      </c>
      <c r="B24912" t="s">
        <v>10</v>
      </c>
      <c r="C24912" t="s">
        <v>17</v>
      </c>
      <c r="D24912" t="s">
        <v>591</v>
      </c>
      <c r="E24912" t="s">
        <v>592</v>
      </c>
      <c r="F24912" t="s">
        <v>18591</v>
      </c>
    </row>
    <row r="24913" spans="1:6" customFormat="1" ht="11.25" customHeight="1" x14ac:dyDescent="0.2">
      <c r="A24913" s="4" t="s">
        <v>26231</v>
      </c>
      <c r="B24913" t="s">
        <v>10</v>
      </c>
      <c r="C24913" t="s">
        <v>17</v>
      </c>
      <c r="D24913" t="s">
        <v>591</v>
      </c>
      <c r="E24913" t="s">
        <v>592</v>
      </c>
      <c r="F24913" t="s">
        <v>18591</v>
      </c>
    </row>
    <row r="24914" spans="1:6" customFormat="1" ht="11.25" customHeight="1" x14ac:dyDescent="0.2">
      <c r="A24914" s="4" t="s">
        <v>26232</v>
      </c>
      <c r="B24914" t="s">
        <v>10</v>
      </c>
      <c r="C24914" t="s">
        <v>17</v>
      </c>
      <c r="D24914" t="s">
        <v>591</v>
      </c>
      <c r="E24914" t="s">
        <v>592</v>
      </c>
      <c r="F24914" t="s">
        <v>18591</v>
      </c>
    </row>
    <row r="24915" spans="1:6" customFormat="1" ht="11.25" customHeight="1" x14ac:dyDescent="0.2">
      <c r="A24915" s="4" t="s">
        <v>26233</v>
      </c>
      <c r="B24915" t="s">
        <v>10</v>
      </c>
      <c r="C24915" t="s">
        <v>17</v>
      </c>
      <c r="D24915" t="s">
        <v>591</v>
      </c>
      <c r="E24915" t="s">
        <v>592</v>
      </c>
      <c r="F24915" t="s">
        <v>18591</v>
      </c>
    </row>
    <row r="24916" spans="1:6" customFormat="1" ht="11.25" customHeight="1" x14ac:dyDescent="0.2">
      <c r="A24916" s="4" t="s">
        <v>26234</v>
      </c>
      <c r="B24916" t="s">
        <v>10</v>
      </c>
      <c r="C24916" t="s">
        <v>17</v>
      </c>
      <c r="D24916" t="s">
        <v>591</v>
      </c>
      <c r="E24916" t="s">
        <v>592</v>
      </c>
      <c r="F24916" t="s">
        <v>18591</v>
      </c>
    </row>
    <row r="24917" spans="1:6" customFormat="1" ht="11.25" customHeight="1" x14ac:dyDescent="0.2">
      <c r="A24917" s="4" t="s">
        <v>26235</v>
      </c>
      <c r="B24917" t="s">
        <v>10</v>
      </c>
      <c r="C24917" t="s">
        <v>17</v>
      </c>
      <c r="D24917" t="s">
        <v>591</v>
      </c>
      <c r="E24917" t="s">
        <v>592</v>
      </c>
      <c r="F24917" t="s">
        <v>18591</v>
      </c>
    </row>
    <row r="24918" spans="1:6" customFormat="1" ht="11.25" customHeight="1" x14ac:dyDescent="0.2">
      <c r="A24918" s="4" t="s">
        <v>26236</v>
      </c>
      <c r="B24918" t="s">
        <v>34822</v>
      </c>
    </row>
    <row r="24919" spans="1:6" customFormat="1" ht="11.25" customHeight="1" x14ac:dyDescent="0.2">
      <c r="A24919" s="4" t="s">
        <v>26237</v>
      </c>
      <c r="B24919" t="s">
        <v>34822</v>
      </c>
    </row>
    <row r="24920" spans="1:6" customFormat="1" ht="11.25" customHeight="1" x14ac:dyDescent="0.2">
      <c r="A24920" s="4" t="s">
        <v>26238</v>
      </c>
      <c r="B24920" t="s">
        <v>34822</v>
      </c>
    </row>
    <row r="24921" spans="1:6" customFormat="1" ht="11.25" customHeight="1" x14ac:dyDescent="0.2">
      <c r="A24921" s="4" t="s">
        <v>26239</v>
      </c>
      <c r="B24921" t="s">
        <v>34822</v>
      </c>
    </row>
    <row r="24922" spans="1:6" customFormat="1" ht="11.25" customHeight="1" x14ac:dyDescent="0.2">
      <c r="A24922" s="4" t="s">
        <v>26240</v>
      </c>
      <c r="B24922" t="s">
        <v>34822</v>
      </c>
    </row>
    <row r="24923" spans="1:6" customFormat="1" ht="11.25" customHeight="1" x14ac:dyDescent="0.2">
      <c r="A24923" s="4" t="s">
        <v>26241</v>
      </c>
      <c r="B24923" t="s">
        <v>34822</v>
      </c>
    </row>
    <row r="24924" spans="1:6" customFormat="1" ht="11.25" customHeight="1" x14ac:dyDescent="0.2">
      <c r="A24924" s="4" t="s">
        <v>26242</v>
      </c>
      <c r="B24924" t="s">
        <v>34822</v>
      </c>
    </row>
    <row r="24925" spans="1:6" customFormat="1" ht="11.25" customHeight="1" x14ac:dyDescent="0.2">
      <c r="A24925" s="4" t="s">
        <v>26243</v>
      </c>
      <c r="B24925" t="s">
        <v>34822</v>
      </c>
    </row>
    <row r="24926" spans="1:6" customFormat="1" ht="11.25" customHeight="1" x14ac:dyDescent="0.2">
      <c r="A24926" s="4" t="s">
        <v>26244</v>
      </c>
      <c r="B24926" t="s">
        <v>34822</v>
      </c>
    </row>
    <row r="24927" spans="1:6" customFormat="1" ht="11.25" customHeight="1" x14ac:dyDescent="0.2">
      <c r="A24927" s="4" t="s">
        <v>26245</v>
      </c>
      <c r="B24927" t="s">
        <v>10</v>
      </c>
      <c r="C24927" t="s">
        <v>38</v>
      </c>
      <c r="D24927" t="s">
        <v>39</v>
      </c>
      <c r="E24927" t="s">
        <v>1508</v>
      </c>
      <c r="F24927" t="s">
        <v>20213</v>
      </c>
    </row>
    <row r="24928" spans="1:6" customFormat="1" ht="11.25" customHeight="1" x14ac:dyDescent="0.2">
      <c r="A24928" s="4" t="s">
        <v>26246</v>
      </c>
      <c r="B24928" t="s">
        <v>34822</v>
      </c>
    </row>
    <row r="24929" spans="1:6" customFormat="1" ht="11.25" customHeight="1" x14ac:dyDescent="0.2">
      <c r="A24929" s="4" t="s">
        <v>26247</v>
      </c>
      <c r="B24929" t="s">
        <v>34822</v>
      </c>
    </row>
    <row r="24930" spans="1:6" customFormat="1" ht="11.25" customHeight="1" x14ac:dyDescent="0.2">
      <c r="A24930" s="4" t="s">
        <v>26248</v>
      </c>
      <c r="B24930" t="s">
        <v>34822</v>
      </c>
    </row>
    <row r="24931" spans="1:6" customFormat="1" ht="11.25" customHeight="1" x14ac:dyDescent="0.2">
      <c r="A24931" s="4" t="s">
        <v>26249</v>
      </c>
      <c r="B24931" t="s">
        <v>34822</v>
      </c>
    </row>
    <row r="24932" spans="1:6" customFormat="1" ht="11.25" customHeight="1" x14ac:dyDescent="0.2">
      <c r="A24932" s="4" t="s">
        <v>26250</v>
      </c>
      <c r="B24932" t="s">
        <v>34822</v>
      </c>
    </row>
    <row r="24933" spans="1:6" customFormat="1" ht="11.25" customHeight="1" x14ac:dyDescent="0.2">
      <c r="A24933" s="4" t="s">
        <v>26251</v>
      </c>
      <c r="B24933" t="s">
        <v>34822</v>
      </c>
    </row>
    <row r="24934" spans="1:6" customFormat="1" ht="11.25" customHeight="1" x14ac:dyDescent="0.2">
      <c r="A24934" s="4" t="s">
        <v>26252</v>
      </c>
      <c r="B24934" t="s">
        <v>34822</v>
      </c>
    </row>
    <row r="24935" spans="1:6" customFormat="1" ht="11.25" customHeight="1" x14ac:dyDescent="0.2">
      <c r="A24935" s="4" t="s">
        <v>26253</v>
      </c>
      <c r="B24935" t="s">
        <v>10</v>
      </c>
      <c r="C24935" t="s">
        <v>38</v>
      </c>
      <c r="D24935" t="s">
        <v>39</v>
      </c>
      <c r="E24935" t="s">
        <v>1508</v>
      </c>
      <c r="F24935" t="s">
        <v>20213</v>
      </c>
    </row>
    <row r="24936" spans="1:6" customFormat="1" ht="11.25" customHeight="1" x14ac:dyDescent="0.2">
      <c r="A24936" s="4" t="s">
        <v>26254</v>
      </c>
      <c r="B24936" t="s">
        <v>34822</v>
      </c>
    </row>
    <row r="24937" spans="1:6" customFormat="1" ht="11.25" customHeight="1" x14ac:dyDescent="0.2">
      <c r="A24937" s="4" t="s">
        <v>26255</v>
      </c>
      <c r="B24937" t="s">
        <v>34822</v>
      </c>
    </row>
    <row r="24938" spans="1:6" customFormat="1" ht="11.25" customHeight="1" x14ac:dyDescent="0.2">
      <c r="A24938" s="4" t="s">
        <v>26256</v>
      </c>
      <c r="B24938" t="s">
        <v>10</v>
      </c>
      <c r="C24938" t="s">
        <v>38</v>
      </c>
      <c r="D24938" t="s">
        <v>39</v>
      </c>
      <c r="E24938" t="s">
        <v>1508</v>
      </c>
      <c r="F24938" t="s">
        <v>20213</v>
      </c>
    </row>
    <row r="24939" spans="1:6" customFormat="1" ht="11.25" customHeight="1" x14ac:dyDescent="0.2">
      <c r="A24939" s="4" t="s">
        <v>26257</v>
      </c>
      <c r="B24939" t="s">
        <v>34822</v>
      </c>
    </row>
    <row r="24940" spans="1:6" customFormat="1" ht="11.25" customHeight="1" x14ac:dyDescent="0.2">
      <c r="A24940" s="4" t="s">
        <v>26258</v>
      </c>
      <c r="B24940" t="s">
        <v>34822</v>
      </c>
    </row>
    <row r="24941" spans="1:6" customFormat="1" ht="11.25" customHeight="1" x14ac:dyDescent="0.2">
      <c r="A24941" s="4" t="s">
        <v>26259</v>
      </c>
      <c r="B24941" t="s">
        <v>34822</v>
      </c>
    </row>
    <row r="24942" spans="1:6" customFormat="1" ht="11.25" customHeight="1" x14ac:dyDescent="0.2">
      <c r="A24942" s="4" t="s">
        <v>26260</v>
      </c>
      <c r="B24942" t="s">
        <v>34822</v>
      </c>
    </row>
    <row r="24943" spans="1:6" customFormat="1" ht="11.25" customHeight="1" x14ac:dyDescent="0.2">
      <c r="A24943" s="4" t="s">
        <v>26261</v>
      </c>
      <c r="B24943" t="s">
        <v>34822</v>
      </c>
    </row>
    <row r="24944" spans="1:6" customFormat="1" ht="11.25" customHeight="1" x14ac:dyDescent="0.2">
      <c r="A24944" s="4" t="s">
        <v>26262</v>
      </c>
      <c r="B24944" t="s">
        <v>34822</v>
      </c>
    </row>
    <row r="24945" spans="1:6" customFormat="1" ht="11.25" customHeight="1" x14ac:dyDescent="0.2">
      <c r="A24945" s="4" t="s">
        <v>26263</v>
      </c>
      <c r="B24945" t="s">
        <v>34822</v>
      </c>
    </row>
    <row r="24946" spans="1:6" customFormat="1" ht="11.25" customHeight="1" x14ac:dyDescent="0.2">
      <c r="A24946" s="4" t="s">
        <v>26264</v>
      </c>
      <c r="B24946" t="s">
        <v>34822</v>
      </c>
    </row>
    <row r="24947" spans="1:6" customFormat="1" ht="11.25" customHeight="1" x14ac:dyDescent="0.2">
      <c r="A24947" s="4" t="s">
        <v>26265</v>
      </c>
      <c r="B24947" t="s">
        <v>34822</v>
      </c>
    </row>
    <row r="24948" spans="1:6" customFormat="1" ht="11.25" customHeight="1" x14ac:dyDescent="0.2">
      <c r="A24948" s="4" t="s">
        <v>26266</v>
      </c>
      <c r="B24948" t="s">
        <v>34822</v>
      </c>
    </row>
    <row r="24949" spans="1:6" customFormat="1" ht="11.25" customHeight="1" x14ac:dyDescent="0.2">
      <c r="A24949" s="4" t="s">
        <v>26267</v>
      </c>
      <c r="B24949" t="s">
        <v>34822</v>
      </c>
    </row>
    <row r="24950" spans="1:6" customFormat="1" ht="11.25" customHeight="1" x14ac:dyDescent="0.2">
      <c r="A24950" s="4" t="s">
        <v>26268</v>
      </c>
      <c r="B24950" t="s">
        <v>34822</v>
      </c>
    </row>
    <row r="24951" spans="1:6" customFormat="1" ht="11.25" customHeight="1" x14ac:dyDescent="0.2">
      <c r="A24951" s="4" t="s">
        <v>26269</v>
      </c>
      <c r="B24951" t="s">
        <v>34822</v>
      </c>
    </row>
    <row r="24952" spans="1:6" customFormat="1" ht="11.25" customHeight="1" x14ac:dyDescent="0.2">
      <c r="A24952" s="4" t="s">
        <v>26270</v>
      </c>
      <c r="B24952" t="s">
        <v>34822</v>
      </c>
    </row>
    <row r="24953" spans="1:6" customFormat="1" ht="11.25" customHeight="1" x14ac:dyDescent="0.2">
      <c r="A24953" s="4" t="s">
        <v>26271</v>
      </c>
      <c r="B24953" t="s">
        <v>10</v>
      </c>
      <c r="C24953" t="s">
        <v>38</v>
      </c>
      <c r="D24953" t="s">
        <v>39</v>
      </c>
      <c r="E24953" t="s">
        <v>1508</v>
      </c>
      <c r="F24953" t="s">
        <v>20213</v>
      </c>
    </row>
    <row r="24954" spans="1:6" customFormat="1" ht="11.25" customHeight="1" x14ac:dyDescent="0.2">
      <c r="A24954" s="4" t="s">
        <v>26272</v>
      </c>
      <c r="B24954" t="s">
        <v>10</v>
      </c>
      <c r="C24954" t="s">
        <v>38</v>
      </c>
      <c r="D24954" t="s">
        <v>39</v>
      </c>
      <c r="E24954" t="s">
        <v>1508</v>
      </c>
      <c r="F24954" t="s">
        <v>20213</v>
      </c>
    </row>
    <row r="24955" spans="1:6" customFormat="1" ht="11.25" customHeight="1" x14ac:dyDescent="0.2">
      <c r="A24955" s="4" t="s">
        <v>26273</v>
      </c>
      <c r="B24955" t="s">
        <v>10</v>
      </c>
      <c r="C24955" t="s">
        <v>38</v>
      </c>
      <c r="D24955" t="s">
        <v>39</v>
      </c>
      <c r="E24955" t="s">
        <v>1508</v>
      </c>
      <c r="F24955" t="s">
        <v>20213</v>
      </c>
    </row>
    <row r="24956" spans="1:6" customFormat="1" ht="11.25" customHeight="1" x14ac:dyDescent="0.2">
      <c r="A24956" s="4" t="s">
        <v>26274</v>
      </c>
      <c r="B24956" t="s">
        <v>10</v>
      </c>
      <c r="C24956" t="s">
        <v>38</v>
      </c>
      <c r="D24956" t="s">
        <v>39</v>
      </c>
      <c r="E24956" t="s">
        <v>1508</v>
      </c>
      <c r="F24956" t="s">
        <v>20213</v>
      </c>
    </row>
    <row r="24957" spans="1:6" customFormat="1" ht="11.25" customHeight="1" x14ac:dyDescent="0.2">
      <c r="A24957" s="4" t="s">
        <v>26275</v>
      </c>
      <c r="B24957" t="s">
        <v>10</v>
      </c>
      <c r="C24957" t="s">
        <v>38</v>
      </c>
      <c r="D24957" t="s">
        <v>39</v>
      </c>
      <c r="E24957" t="s">
        <v>1508</v>
      </c>
      <c r="F24957" t="s">
        <v>20213</v>
      </c>
    </row>
    <row r="24958" spans="1:6" customFormat="1" ht="11.25" customHeight="1" x14ac:dyDescent="0.2">
      <c r="A24958" s="4" t="s">
        <v>26276</v>
      </c>
      <c r="B24958" t="s">
        <v>10</v>
      </c>
      <c r="C24958" t="s">
        <v>38</v>
      </c>
      <c r="D24958" t="s">
        <v>39</v>
      </c>
      <c r="E24958" t="s">
        <v>1508</v>
      </c>
      <c r="F24958" t="s">
        <v>20213</v>
      </c>
    </row>
    <row r="24959" spans="1:6" customFormat="1" ht="11.25" customHeight="1" x14ac:dyDescent="0.2">
      <c r="A24959" s="4" t="s">
        <v>26277</v>
      </c>
      <c r="B24959" t="s">
        <v>10</v>
      </c>
      <c r="C24959" t="s">
        <v>38</v>
      </c>
      <c r="D24959" t="s">
        <v>39</v>
      </c>
      <c r="E24959" t="s">
        <v>1508</v>
      </c>
      <c r="F24959" t="s">
        <v>20213</v>
      </c>
    </row>
    <row r="24960" spans="1:6" customFormat="1" ht="11.25" customHeight="1" x14ac:dyDescent="0.2">
      <c r="A24960" s="4" t="s">
        <v>26278</v>
      </c>
      <c r="B24960" t="s">
        <v>10</v>
      </c>
      <c r="C24960" t="s">
        <v>38</v>
      </c>
      <c r="D24960" t="s">
        <v>39</v>
      </c>
      <c r="E24960" t="s">
        <v>1508</v>
      </c>
      <c r="F24960" t="s">
        <v>20213</v>
      </c>
    </row>
    <row r="24961" spans="1:6" customFormat="1" ht="11.25" customHeight="1" x14ac:dyDescent="0.2">
      <c r="A24961" s="4" t="s">
        <v>26279</v>
      </c>
      <c r="B24961" t="s">
        <v>10</v>
      </c>
      <c r="C24961" t="s">
        <v>38</v>
      </c>
      <c r="D24961" t="s">
        <v>39</v>
      </c>
      <c r="E24961" t="s">
        <v>1508</v>
      </c>
      <c r="F24961" t="s">
        <v>20213</v>
      </c>
    </row>
    <row r="24962" spans="1:6" customFormat="1" ht="11.25" customHeight="1" x14ac:dyDescent="0.2">
      <c r="A24962" s="4" t="s">
        <v>26280</v>
      </c>
      <c r="B24962" t="s">
        <v>10</v>
      </c>
      <c r="C24962" t="s">
        <v>38</v>
      </c>
      <c r="D24962" t="s">
        <v>39</v>
      </c>
      <c r="E24962" t="s">
        <v>1508</v>
      </c>
      <c r="F24962" t="s">
        <v>20213</v>
      </c>
    </row>
    <row r="24963" spans="1:6" customFormat="1" ht="11.25" customHeight="1" x14ac:dyDescent="0.2">
      <c r="A24963" s="4" t="s">
        <v>26281</v>
      </c>
      <c r="B24963" t="s">
        <v>10</v>
      </c>
      <c r="C24963" t="s">
        <v>38</v>
      </c>
      <c r="D24963" t="s">
        <v>39</v>
      </c>
      <c r="E24963" t="s">
        <v>1508</v>
      </c>
      <c r="F24963" t="s">
        <v>20213</v>
      </c>
    </row>
    <row r="24964" spans="1:6" customFormat="1" ht="11.25" customHeight="1" x14ac:dyDescent="0.2">
      <c r="A24964" s="4" t="s">
        <v>26282</v>
      </c>
      <c r="B24964" t="s">
        <v>10</v>
      </c>
      <c r="C24964" t="s">
        <v>38</v>
      </c>
      <c r="D24964" t="s">
        <v>39</v>
      </c>
      <c r="E24964" t="s">
        <v>1508</v>
      </c>
      <c r="F24964" t="s">
        <v>20213</v>
      </c>
    </row>
    <row r="24965" spans="1:6" customFormat="1" ht="11.25" customHeight="1" x14ac:dyDescent="0.2">
      <c r="A24965" s="4" t="s">
        <v>26283</v>
      </c>
      <c r="B24965" t="s">
        <v>10</v>
      </c>
      <c r="C24965" t="s">
        <v>38</v>
      </c>
      <c r="D24965" t="s">
        <v>39</v>
      </c>
      <c r="E24965" t="s">
        <v>1508</v>
      </c>
      <c r="F24965" t="s">
        <v>20213</v>
      </c>
    </row>
    <row r="24966" spans="1:6" customFormat="1" ht="11.25" customHeight="1" x14ac:dyDescent="0.2">
      <c r="A24966" s="4" t="s">
        <v>26284</v>
      </c>
      <c r="B24966" t="s">
        <v>10</v>
      </c>
      <c r="C24966" t="s">
        <v>38</v>
      </c>
      <c r="D24966" t="s">
        <v>39</v>
      </c>
      <c r="E24966" t="s">
        <v>1508</v>
      </c>
      <c r="F24966" t="s">
        <v>20213</v>
      </c>
    </row>
    <row r="24967" spans="1:6" customFormat="1" ht="11.25" customHeight="1" x14ac:dyDescent="0.2">
      <c r="A24967" s="4" t="s">
        <v>26285</v>
      </c>
      <c r="B24967" t="s">
        <v>10</v>
      </c>
      <c r="C24967" t="s">
        <v>38</v>
      </c>
      <c r="D24967" t="s">
        <v>39</v>
      </c>
      <c r="E24967" t="s">
        <v>1508</v>
      </c>
      <c r="F24967" t="s">
        <v>20213</v>
      </c>
    </row>
    <row r="24968" spans="1:6" customFormat="1" ht="11.25" customHeight="1" x14ac:dyDescent="0.2">
      <c r="A24968" s="4" t="s">
        <v>26286</v>
      </c>
      <c r="B24968" t="s">
        <v>10</v>
      </c>
      <c r="C24968" t="s">
        <v>38</v>
      </c>
      <c r="D24968" t="s">
        <v>39</v>
      </c>
      <c r="E24968" t="s">
        <v>1508</v>
      </c>
      <c r="F24968" t="s">
        <v>20213</v>
      </c>
    </row>
    <row r="24969" spans="1:6" customFormat="1" ht="11.25" customHeight="1" x14ac:dyDescent="0.2">
      <c r="A24969" s="4" t="s">
        <v>26287</v>
      </c>
      <c r="B24969" t="s">
        <v>10</v>
      </c>
      <c r="C24969" t="s">
        <v>38</v>
      </c>
      <c r="D24969" t="s">
        <v>39</v>
      </c>
      <c r="E24969" t="s">
        <v>1508</v>
      </c>
      <c r="F24969" t="s">
        <v>20213</v>
      </c>
    </row>
    <row r="24970" spans="1:6" customFormat="1" ht="11.25" customHeight="1" x14ac:dyDescent="0.2">
      <c r="A24970" s="4" t="s">
        <v>26288</v>
      </c>
      <c r="B24970" t="s">
        <v>10</v>
      </c>
      <c r="C24970" t="s">
        <v>38</v>
      </c>
      <c r="D24970" t="s">
        <v>39</v>
      </c>
      <c r="E24970" t="s">
        <v>1508</v>
      </c>
      <c r="F24970" t="s">
        <v>20213</v>
      </c>
    </row>
    <row r="24971" spans="1:6" customFormat="1" ht="11.25" customHeight="1" x14ac:dyDescent="0.2">
      <c r="A24971" s="4" t="s">
        <v>26289</v>
      </c>
      <c r="B24971" t="s">
        <v>10</v>
      </c>
      <c r="C24971" t="s">
        <v>38</v>
      </c>
      <c r="D24971" t="s">
        <v>39</v>
      </c>
      <c r="E24971" t="s">
        <v>1508</v>
      </c>
      <c r="F24971" t="s">
        <v>20213</v>
      </c>
    </row>
    <row r="24972" spans="1:6" customFormat="1" ht="11.25" customHeight="1" x14ac:dyDescent="0.2">
      <c r="A24972" s="4" t="s">
        <v>26290</v>
      </c>
      <c r="B24972" t="s">
        <v>10</v>
      </c>
      <c r="C24972" t="s">
        <v>38</v>
      </c>
      <c r="D24972" t="s">
        <v>39</v>
      </c>
      <c r="E24972" t="s">
        <v>1508</v>
      </c>
      <c r="F24972" t="s">
        <v>20213</v>
      </c>
    </row>
    <row r="24973" spans="1:6" customFormat="1" ht="11.25" customHeight="1" x14ac:dyDescent="0.2">
      <c r="A24973" s="4" t="s">
        <v>26291</v>
      </c>
      <c r="B24973" t="s">
        <v>10</v>
      </c>
      <c r="C24973" t="s">
        <v>38</v>
      </c>
      <c r="D24973" t="s">
        <v>39</v>
      </c>
      <c r="E24973" t="s">
        <v>1508</v>
      </c>
      <c r="F24973" t="s">
        <v>20213</v>
      </c>
    </row>
    <row r="24974" spans="1:6" customFormat="1" ht="11.25" customHeight="1" x14ac:dyDescent="0.2">
      <c r="A24974" s="4" t="s">
        <v>26292</v>
      </c>
      <c r="B24974" t="s">
        <v>10</v>
      </c>
      <c r="C24974" t="s">
        <v>38</v>
      </c>
      <c r="D24974" t="s">
        <v>39</v>
      </c>
      <c r="E24974" t="s">
        <v>1508</v>
      </c>
      <c r="F24974" t="s">
        <v>20213</v>
      </c>
    </row>
    <row r="24975" spans="1:6" customFormat="1" ht="11.25" customHeight="1" x14ac:dyDescent="0.2">
      <c r="A24975" s="4" t="s">
        <v>26293</v>
      </c>
      <c r="B24975" t="s">
        <v>10</v>
      </c>
      <c r="C24975" t="s">
        <v>38</v>
      </c>
      <c r="D24975" t="s">
        <v>39</v>
      </c>
      <c r="E24975" t="s">
        <v>1508</v>
      </c>
      <c r="F24975" t="s">
        <v>20213</v>
      </c>
    </row>
    <row r="24976" spans="1:6" customFormat="1" ht="11.25" customHeight="1" x14ac:dyDescent="0.2">
      <c r="A24976" s="4" t="s">
        <v>26294</v>
      </c>
      <c r="B24976" t="s">
        <v>10</v>
      </c>
      <c r="C24976" t="s">
        <v>38</v>
      </c>
      <c r="D24976" t="s">
        <v>39</v>
      </c>
      <c r="E24976" t="s">
        <v>1508</v>
      </c>
      <c r="F24976" t="s">
        <v>20213</v>
      </c>
    </row>
    <row r="24977" spans="1:6" customFormat="1" ht="11.25" customHeight="1" x14ac:dyDescent="0.2">
      <c r="A24977" s="4" t="s">
        <v>26295</v>
      </c>
      <c r="B24977" t="s">
        <v>10</v>
      </c>
      <c r="C24977" t="s">
        <v>38</v>
      </c>
      <c r="D24977" t="s">
        <v>39</v>
      </c>
      <c r="E24977" t="s">
        <v>1508</v>
      </c>
      <c r="F24977" t="s">
        <v>20213</v>
      </c>
    </row>
    <row r="24978" spans="1:6" customFormat="1" ht="11.25" customHeight="1" x14ac:dyDescent="0.2">
      <c r="A24978" s="4" t="s">
        <v>26296</v>
      </c>
      <c r="B24978" t="s">
        <v>10</v>
      </c>
      <c r="C24978" t="s">
        <v>38</v>
      </c>
      <c r="D24978" t="s">
        <v>39</v>
      </c>
      <c r="E24978" t="s">
        <v>1508</v>
      </c>
      <c r="F24978" t="s">
        <v>20213</v>
      </c>
    </row>
    <row r="24979" spans="1:6" customFormat="1" ht="11.25" customHeight="1" x14ac:dyDescent="0.2">
      <c r="A24979" s="4" t="s">
        <v>26297</v>
      </c>
      <c r="B24979" t="s">
        <v>10</v>
      </c>
      <c r="C24979" t="s">
        <v>38</v>
      </c>
      <c r="D24979" t="s">
        <v>39</v>
      </c>
      <c r="E24979" t="s">
        <v>1508</v>
      </c>
      <c r="F24979" t="s">
        <v>20213</v>
      </c>
    </row>
    <row r="24980" spans="1:6" customFormat="1" ht="11.25" customHeight="1" x14ac:dyDescent="0.2">
      <c r="A24980" s="4" t="s">
        <v>26298</v>
      </c>
      <c r="B24980" t="s">
        <v>10</v>
      </c>
      <c r="C24980" t="s">
        <v>38</v>
      </c>
      <c r="D24980" t="s">
        <v>39</v>
      </c>
      <c r="E24980" t="s">
        <v>1508</v>
      </c>
      <c r="F24980" t="s">
        <v>20213</v>
      </c>
    </row>
    <row r="24981" spans="1:6" customFormat="1" ht="11.25" customHeight="1" x14ac:dyDescent="0.2">
      <c r="A24981" s="4" t="s">
        <v>26299</v>
      </c>
      <c r="B24981" t="s">
        <v>10</v>
      </c>
      <c r="C24981" t="s">
        <v>38</v>
      </c>
      <c r="D24981" t="s">
        <v>39</v>
      </c>
      <c r="E24981" t="s">
        <v>1508</v>
      </c>
      <c r="F24981" t="s">
        <v>20213</v>
      </c>
    </row>
    <row r="24982" spans="1:6" customFormat="1" ht="11.25" customHeight="1" x14ac:dyDescent="0.2">
      <c r="A24982" s="4" t="s">
        <v>26300</v>
      </c>
      <c r="B24982" t="s">
        <v>10</v>
      </c>
      <c r="C24982" t="s">
        <v>38</v>
      </c>
      <c r="D24982" t="s">
        <v>39</v>
      </c>
      <c r="E24982" t="s">
        <v>1508</v>
      </c>
      <c r="F24982" t="s">
        <v>20213</v>
      </c>
    </row>
    <row r="24983" spans="1:6" customFormat="1" ht="11.25" customHeight="1" x14ac:dyDescent="0.2">
      <c r="A24983" s="4" t="s">
        <v>26301</v>
      </c>
      <c r="B24983" t="s">
        <v>10</v>
      </c>
      <c r="C24983" t="s">
        <v>38</v>
      </c>
      <c r="D24983" t="s">
        <v>39</v>
      </c>
      <c r="E24983" t="s">
        <v>1508</v>
      </c>
      <c r="F24983" t="s">
        <v>20213</v>
      </c>
    </row>
    <row r="24984" spans="1:6" customFormat="1" ht="11.25" customHeight="1" x14ac:dyDescent="0.2">
      <c r="A24984" s="4" t="s">
        <v>26302</v>
      </c>
      <c r="B24984" t="s">
        <v>10</v>
      </c>
      <c r="C24984" t="s">
        <v>17</v>
      </c>
      <c r="D24984" t="s">
        <v>591</v>
      </c>
      <c r="E24984" t="s">
        <v>592</v>
      </c>
      <c r="F24984" t="s">
        <v>18591</v>
      </c>
    </row>
    <row r="24985" spans="1:6" customFormat="1" ht="11.25" customHeight="1" x14ac:dyDescent="0.2">
      <c r="A24985" s="4" t="s">
        <v>26303</v>
      </c>
      <c r="B24985" t="s">
        <v>10</v>
      </c>
      <c r="C24985" t="s">
        <v>17</v>
      </c>
      <c r="D24985" t="s">
        <v>591</v>
      </c>
      <c r="E24985" t="s">
        <v>592</v>
      </c>
      <c r="F24985" t="s">
        <v>18591</v>
      </c>
    </row>
    <row r="24986" spans="1:6" customFormat="1" ht="11.25" customHeight="1" x14ac:dyDescent="0.2">
      <c r="A24986" s="4" t="s">
        <v>26304</v>
      </c>
      <c r="B24986" t="s">
        <v>10</v>
      </c>
      <c r="C24986" t="s">
        <v>17</v>
      </c>
      <c r="D24986" t="s">
        <v>591</v>
      </c>
      <c r="E24986" t="s">
        <v>592</v>
      </c>
      <c r="F24986" t="s">
        <v>18591</v>
      </c>
    </row>
    <row r="24987" spans="1:6" customFormat="1" ht="11.25" customHeight="1" x14ac:dyDescent="0.2">
      <c r="A24987" s="4" t="s">
        <v>26305</v>
      </c>
      <c r="B24987" t="s">
        <v>10</v>
      </c>
      <c r="C24987" t="s">
        <v>17</v>
      </c>
      <c r="D24987" t="s">
        <v>591</v>
      </c>
      <c r="E24987" t="s">
        <v>592</v>
      </c>
      <c r="F24987" t="s">
        <v>18591</v>
      </c>
    </row>
    <row r="24988" spans="1:6" customFormat="1" ht="11.25" customHeight="1" x14ac:dyDescent="0.2">
      <c r="A24988" s="4" t="s">
        <v>26306</v>
      </c>
      <c r="B24988" t="s">
        <v>10</v>
      </c>
      <c r="C24988" t="s">
        <v>17</v>
      </c>
      <c r="D24988" t="s">
        <v>591</v>
      </c>
      <c r="E24988" t="s">
        <v>592</v>
      </c>
      <c r="F24988" t="s">
        <v>18591</v>
      </c>
    </row>
    <row r="24989" spans="1:6" customFormat="1" ht="11.25" customHeight="1" x14ac:dyDescent="0.2">
      <c r="A24989" s="4" t="s">
        <v>26307</v>
      </c>
      <c r="B24989" t="s">
        <v>10</v>
      </c>
      <c r="C24989" t="s">
        <v>17</v>
      </c>
      <c r="D24989" t="s">
        <v>591</v>
      </c>
      <c r="E24989" t="s">
        <v>592</v>
      </c>
      <c r="F24989" t="s">
        <v>18591</v>
      </c>
    </row>
    <row r="24990" spans="1:6" customFormat="1" ht="11.25" customHeight="1" x14ac:dyDescent="0.2">
      <c r="A24990" s="4" t="s">
        <v>26308</v>
      </c>
      <c r="B24990" t="s">
        <v>10</v>
      </c>
      <c r="C24990" t="s">
        <v>17</v>
      </c>
      <c r="D24990" t="s">
        <v>591</v>
      </c>
      <c r="E24990" t="s">
        <v>592</v>
      </c>
      <c r="F24990" t="s">
        <v>18591</v>
      </c>
    </row>
    <row r="24991" spans="1:6" customFormat="1" ht="11.25" customHeight="1" x14ac:dyDescent="0.2">
      <c r="A24991" s="4" t="s">
        <v>26309</v>
      </c>
      <c r="B24991" t="s">
        <v>10</v>
      </c>
      <c r="C24991" t="s">
        <v>17</v>
      </c>
      <c r="D24991" t="s">
        <v>591</v>
      </c>
      <c r="E24991" t="s">
        <v>592</v>
      </c>
      <c r="F24991" t="s">
        <v>18591</v>
      </c>
    </row>
    <row r="24992" spans="1:6" customFormat="1" ht="11.25" customHeight="1" x14ac:dyDescent="0.2">
      <c r="A24992" s="4" t="s">
        <v>26310</v>
      </c>
      <c r="B24992" t="s">
        <v>10</v>
      </c>
      <c r="C24992" t="s">
        <v>17</v>
      </c>
      <c r="D24992" t="s">
        <v>591</v>
      </c>
      <c r="E24992" t="s">
        <v>592</v>
      </c>
      <c r="F24992" t="s">
        <v>18591</v>
      </c>
    </row>
    <row r="24993" spans="1:6" customFormat="1" ht="11.25" customHeight="1" x14ac:dyDescent="0.2">
      <c r="A24993" s="4" t="s">
        <v>26311</v>
      </c>
      <c r="B24993" t="s">
        <v>34822</v>
      </c>
    </row>
    <row r="24994" spans="1:6" customFormat="1" ht="11.25" customHeight="1" x14ac:dyDescent="0.2">
      <c r="A24994" s="4" t="s">
        <v>26312</v>
      </c>
      <c r="B24994" t="s">
        <v>34822</v>
      </c>
    </row>
    <row r="24995" spans="1:6" customFormat="1" ht="11.25" customHeight="1" x14ac:dyDescent="0.2">
      <c r="A24995" s="4" t="s">
        <v>26313</v>
      </c>
      <c r="B24995" t="s">
        <v>34822</v>
      </c>
    </row>
    <row r="24996" spans="1:6" customFormat="1" ht="11.25" customHeight="1" x14ac:dyDescent="0.2">
      <c r="A24996" s="4" t="s">
        <v>26314</v>
      </c>
      <c r="B24996" t="s">
        <v>34822</v>
      </c>
    </row>
    <row r="24997" spans="1:6" customFormat="1" ht="11.25" customHeight="1" x14ac:dyDescent="0.2">
      <c r="A24997" s="4" t="s">
        <v>26315</v>
      </c>
      <c r="B24997" t="s">
        <v>34822</v>
      </c>
    </row>
    <row r="24998" spans="1:6" customFormat="1" ht="11.25" customHeight="1" x14ac:dyDescent="0.2">
      <c r="A24998" s="4" t="s">
        <v>26316</v>
      </c>
      <c r="B24998" t="s">
        <v>34822</v>
      </c>
    </row>
    <row r="24999" spans="1:6" customFormat="1" ht="11.25" customHeight="1" x14ac:dyDescent="0.2">
      <c r="A24999" s="4" t="s">
        <v>26317</v>
      </c>
      <c r="B24999" t="s">
        <v>34822</v>
      </c>
    </row>
    <row r="25000" spans="1:6" customFormat="1" ht="11.25" customHeight="1" x14ac:dyDescent="0.2">
      <c r="A25000" s="4" t="s">
        <v>26318</v>
      </c>
      <c r="B25000" t="s">
        <v>10</v>
      </c>
      <c r="C25000" t="s">
        <v>38</v>
      </c>
      <c r="D25000" t="s">
        <v>39</v>
      </c>
      <c r="E25000" t="s">
        <v>1508</v>
      </c>
      <c r="F25000" t="s">
        <v>20213</v>
      </c>
    </row>
    <row r="25001" spans="1:6" customFormat="1" ht="11.25" customHeight="1" x14ac:dyDescent="0.2">
      <c r="A25001" s="4" t="s">
        <v>26319</v>
      </c>
      <c r="B25001" t="s">
        <v>34822</v>
      </c>
    </row>
    <row r="25002" spans="1:6" customFormat="1" ht="11.25" customHeight="1" x14ac:dyDescent="0.2">
      <c r="A25002" s="4" t="s">
        <v>26320</v>
      </c>
      <c r="B25002" t="s">
        <v>10</v>
      </c>
      <c r="C25002" t="s">
        <v>17</v>
      </c>
      <c r="D25002" t="s">
        <v>591</v>
      </c>
      <c r="E25002" t="s">
        <v>592</v>
      </c>
      <c r="F25002" t="s">
        <v>18591</v>
      </c>
    </row>
    <row r="25003" spans="1:6" customFormat="1" ht="11.25" customHeight="1" x14ac:dyDescent="0.2">
      <c r="A25003" s="4" t="s">
        <v>26321</v>
      </c>
      <c r="B25003" t="s">
        <v>10</v>
      </c>
      <c r="C25003" t="s">
        <v>17</v>
      </c>
      <c r="D25003" t="s">
        <v>591</v>
      </c>
      <c r="E25003" t="s">
        <v>592</v>
      </c>
      <c r="F25003" t="s">
        <v>18591</v>
      </c>
    </row>
    <row r="25004" spans="1:6" customFormat="1" ht="11.25" customHeight="1" x14ac:dyDescent="0.2">
      <c r="A25004" s="4" t="s">
        <v>26322</v>
      </c>
      <c r="B25004" t="s">
        <v>10</v>
      </c>
      <c r="C25004" t="s">
        <v>17</v>
      </c>
      <c r="D25004" t="s">
        <v>591</v>
      </c>
      <c r="E25004" t="s">
        <v>592</v>
      </c>
      <c r="F25004" t="s">
        <v>18591</v>
      </c>
    </row>
    <row r="25005" spans="1:6" customFormat="1" ht="11.25" customHeight="1" x14ac:dyDescent="0.2">
      <c r="A25005" s="4" t="s">
        <v>26323</v>
      </c>
      <c r="B25005" t="s">
        <v>10</v>
      </c>
      <c r="C25005" t="s">
        <v>17</v>
      </c>
      <c r="D25005" t="s">
        <v>591</v>
      </c>
      <c r="E25005" t="s">
        <v>592</v>
      </c>
      <c r="F25005" t="s">
        <v>18591</v>
      </c>
    </row>
    <row r="25006" spans="1:6" customFormat="1" ht="11.25" customHeight="1" x14ac:dyDescent="0.2">
      <c r="A25006" s="4" t="s">
        <v>26324</v>
      </c>
      <c r="B25006" t="s">
        <v>10</v>
      </c>
      <c r="C25006" t="s">
        <v>17</v>
      </c>
      <c r="D25006" t="s">
        <v>591</v>
      </c>
      <c r="E25006" t="s">
        <v>592</v>
      </c>
      <c r="F25006" t="s">
        <v>18591</v>
      </c>
    </row>
    <row r="25007" spans="1:6" customFormat="1" ht="11.25" customHeight="1" x14ac:dyDescent="0.2">
      <c r="A25007" s="4" t="s">
        <v>26325</v>
      </c>
      <c r="B25007" t="s">
        <v>10</v>
      </c>
      <c r="C25007" t="s">
        <v>17</v>
      </c>
      <c r="D25007" t="s">
        <v>591</v>
      </c>
      <c r="E25007" t="s">
        <v>592</v>
      </c>
      <c r="F25007" t="s">
        <v>18591</v>
      </c>
    </row>
    <row r="25008" spans="1:6" customFormat="1" ht="11.25" customHeight="1" x14ac:dyDescent="0.2">
      <c r="A25008" s="4" t="s">
        <v>26326</v>
      </c>
      <c r="B25008" t="s">
        <v>10</v>
      </c>
      <c r="C25008" t="s">
        <v>17</v>
      </c>
      <c r="D25008" t="s">
        <v>591</v>
      </c>
      <c r="E25008" t="s">
        <v>592</v>
      </c>
      <c r="F25008" t="s">
        <v>18591</v>
      </c>
    </row>
    <row r="25009" spans="1:6" customFormat="1" ht="11.25" customHeight="1" x14ac:dyDescent="0.2">
      <c r="A25009" s="4" t="s">
        <v>26327</v>
      </c>
      <c r="B25009" t="s">
        <v>10</v>
      </c>
      <c r="C25009" t="s">
        <v>17</v>
      </c>
      <c r="D25009" t="s">
        <v>591</v>
      </c>
      <c r="E25009" t="s">
        <v>592</v>
      </c>
      <c r="F25009" t="s">
        <v>18591</v>
      </c>
    </row>
    <row r="25010" spans="1:6" customFormat="1" ht="11.25" customHeight="1" x14ac:dyDescent="0.2">
      <c r="A25010" s="4" t="s">
        <v>26328</v>
      </c>
      <c r="B25010" t="s">
        <v>10</v>
      </c>
      <c r="C25010" t="s">
        <v>17</v>
      </c>
      <c r="D25010" t="s">
        <v>591</v>
      </c>
      <c r="E25010" t="s">
        <v>592</v>
      </c>
      <c r="F25010" t="s">
        <v>18591</v>
      </c>
    </row>
    <row r="25011" spans="1:6" customFormat="1" ht="11.25" customHeight="1" x14ac:dyDescent="0.2">
      <c r="A25011" s="4" t="s">
        <v>26329</v>
      </c>
      <c r="B25011" t="s">
        <v>34822</v>
      </c>
    </row>
    <row r="25012" spans="1:6" customFormat="1" ht="11.25" customHeight="1" x14ac:dyDescent="0.2">
      <c r="A25012" s="4" t="s">
        <v>26330</v>
      </c>
      <c r="B25012" t="s">
        <v>34822</v>
      </c>
    </row>
    <row r="25013" spans="1:6" customFormat="1" ht="11.25" customHeight="1" x14ac:dyDescent="0.2">
      <c r="A25013" s="4" t="s">
        <v>26331</v>
      </c>
      <c r="B25013" t="s">
        <v>34822</v>
      </c>
    </row>
    <row r="25014" spans="1:6" customFormat="1" ht="11.25" customHeight="1" x14ac:dyDescent="0.2">
      <c r="A25014" s="4" t="s">
        <v>26332</v>
      </c>
      <c r="B25014" t="s">
        <v>34822</v>
      </c>
    </row>
    <row r="25015" spans="1:6" customFormat="1" ht="11.25" customHeight="1" x14ac:dyDescent="0.2">
      <c r="A25015" s="4" t="s">
        <v>26333</v>
      </c>
      <c r="B25015" t="s">
        <v>34822</v>
      </c>
    </row>
    <row r="25016" spans="1:6" customFormat="1" ht="11.25" customHeight="1" x14ac:dyDescent="0.2">
      <c r="A25016" s="4" t="s">
        <v>26334</v>
      </c>
      <c r="B25016" t="s">
        <v>34822</v>
      </c>
    </row>
    <row r="25017" spans="1:6" customFormat="1" ht="11.25" customHeight="1" x14ac:dyDescent="0.2">
      <c r="A25017" s="4" t="s">
        <v>26335</v>
      </c>
      <c r="B25017" t="s">
        <v>34822</v>
      </c>
    </row>
    <row r="25018" spans="1:6" customFormat="1" ht="11.25" customHeight="1" x14ac:dyDescent="0.2">
      <c r="A25018" s="4" t="s">
        <v>26336</v>
      </c>
      <c r="B25018" t="s">
        <v>34822</v>
      </c>
    </row>
    <row r="25019" spans="1:6" customFormat="1" ht="11.25" customHeight="1" x14ac:dyDescent="0.2">
      <c r="A25019" s="4" t="s">
        <v>26337</v>
      </c>
      <c r="B25019" t="s">
        <v>34822</v>
      </c>
    </row>
    <row r="25020" spans="1:6" customFormat="1" ht="11.25" customHeight="1" x14ac:dyDescent="0.2">
      <c r="A25020" s="4" t="s">
        <v>26338</v>
      </c>
      <c r="B25020" t="s">
        <v>10</v>
      </c>
      <c r="C25020" t="s">
        <v>17</v>
      </c>
      <c r="D25020" t="s">
        <v>591</v>
      </c>
      <c r="E25020" t="s">
        <v>592</v>
      </c>
      <c r="F25020" t="s">
        <v>18591</v>
      </c>
    </row>
    <row r="25021" spans="1:6" customFormat="1" ht="11.25" customHeight="1" x14ac:dyDescent="0.2">
      <c r="A25021" s="4" t="s">
        <v>26339</v>
      </c>
      <c r="B25021" t="s">
        <v>10</v>
      </c>
      <c r="C25021" t="s">
        <v>17</v>
      </c>
      <c r="D25021" t="s">
        <v>591</v>
      </c>
      <c r="E25021" t="s">
        <v>592</v>
      </c>
      <c r="F25021" t="s">
        <v>18591</v>
      </c>
    </row>
    <row r="25022" spans="1:6" customFormat="1" ht="11.25" customHeight="1" x14ac:dyDescent="0.2">
      <c r="A25022" s="4" t="s">
        <v>26340</v>
      </c>
      <c r="B25022" t="s">
        <v>10</v>
      </c>
      <c r="C25022" t="s">
        <v>17</v>
      </c>
      <c r="D25022" t="s">
        <v>591</v>
      </c>
      <c r="E25022" t="s">
        <v>592</v>
      </c>
      <c r="F25022" t="s">
        <v>18591</v>
      </c>
    </row>
    <row r="25023" spans="1:6" customFormat="1" ht="11.25" customHeight="1" x14ac:dyDescent="0.2">
      <c r="A25023" s="4" t="s">
        <v>26341</v>
      </c>
      <c r="B25023" t="s">
        <v>10</v>
      </c>
      <c r="C25023" t="s">
        <v>17</v>
      </c>
      <c r="D25023" t="s">
        <v>591</v>
      </c>
      <c r="E25023" t="s">
        <v>592</v>
      </c>
      <c r="F25023" t="s">
        <v>18591</v>
      </c>
    </row>
    <row r="25024" spans="1:6" customFormat="1" ht="11.25" customHeight="1" x14ac:dyDescent="0.2">
      <c r="A25024" s="4" t="s">
        <v>26342</v>
      </c>
      <c r="B25024" t="s">
        <v>10</v>
      </c>
      <c r="C25024" t="s">
        <v>17</v>
      </c>
      <c r="D25024" t="s">
        <v>591</v>
      </c>
      <c r="E25024" t="s">
        <v>592</v>
      </c>
      <c r="F25024" t="s">
        <v>18591</v>
      </c>
    </row>
    <row r="25025" spans="1:6" customFormat="1" ht="11.25" customHeight="1" x14ac:dyDescent="0.2">
      <c r="A25025" s="4" t="s">
        <v>26343</v>
      </c>
      <c r="B25025" t="s">
        <v>10</v>
      </c>
      <c r="C25025" t="s">
        <v>17</v>
      </c>
      <c r="D25025" t="s">
        <v>591</v>
      </c>
      <c r="E25025" t="s">
        <v>592</v>
      </c>
      <c r="F25025" t="s">
        <v>18591</v>
      </c>
    </row>
    <row r="25026" spans="1:6" customFormat="1" ht="11.25" customHeight="1" x14ac:dyDescent="0.2">
      <c r="A25026" s="4" t="s">
        <v>26344</v>
      </c>
      <c r="B25026" t="s">
        <v>10</v>
      </c>
      <c r="C25026" t="s">
        <v>17</v>
      </c>
      <c r="D25026" t="s">
        <v>591</v>
      </c>
      <c r="E25026" t="s">
        <v>592</v>
      </c>
      <c r="F25026" t="s">
        <v>18591</v>
      </c>
    </row>
    <row r="25027" spans="1:6" customFormat="1" ht="11.25" customHeight="1" x14ac:dyDescent="0.2">
      <c r="A25027" s="4" t="s">
        <v>26345</v>
      </c>
      <c r="B25027" t="s">
        <v>10</v>
      </c>
      <c r="C25027" t="s">
        <v>17</v>
      </c>
      <c r="D25027" t="s">
        <v>591</v>
      </c>
      <c r="E25027" t="s">
        <v>592</v>
      </c>
      <c r="F25027" t="s">
        <v>18591</v>
      </c>
    </row>
    <row r="25028" spans="1:6" customFormat="1" ht="11.25" customHeight="1" x14ac:dyDescent="0.2">
      <c r="A25028" s="4" t="s">
        <v>26346</v>
      </c>
      <c r="B25028" t="s">
        <v>10</v>
      </c>
      <c r="C25028" t="s">
        <v>17</v>
      </c>
      <c r="D25028" t="s">
        <v>591</v>
      </c>
      <c r="E25028" t="s">
        <v>592</v>
      </c>
      <c r="F25028" t="s">
        <v>18591</v>
      </c>
    </row>
    <row r="25029" spans="1:6" customFormat="1" ht="11.25" customHeight="1" x14ac:dyDescent="0.2">
      <c r="A25029" s="4" t="s">
        <v>26347</v>
      </c>
      <c r="B25029" t="s">
        <v>34822</v>
      </c>
    </row>
    <row r="25030" spans="1:6" customFormat="1" ht="11.25" customHeight="1" x14ac:dyDescent="0.2">
      <c r="A25030" s="4" t="s">
        <v>26348</v>
      </c>
      <c r="B25030" t="s">
        <v>34822</v>
      </c>
    </row>
    <row r="25031" spans="1:6" customFormat="1" ht="11.25" customHeight="1" x14ac:dyDescent="0.2">
      <c r="A25031" s="4" t="s">
        <v>26349</v>
      </c>
      <c r="B25031" t="s">
        <v>34822</v>
      </c>
    </row>
    <row r="25032" spans="1:6" customFormat="1" ht="11.25" customHeight="1" x14ac:dyDescent="0.2">
      <c r="A25032" s="4" t="s">
        <v>26350</v>
      </c>
      <c r="B25032" t="s">
        <v>34822</v>
      </c>
    </row>
    <row r="25033" spans="1:6" customFormat="1" ht="11.25" customHeight="1" x14ac:dyDescent="0.2">
      <c r="A25033" s="4" t="s">
        <v>26351</v>
      </c>
      <c r="B25033" t="s">
        <v>34822</v>
      </c>
    </row>
    <row r="25034" spans="1:6" customFormat="1" ht="11.25" customHeight="1" x14ac:dyDescent="0.2">
      <c r="A25034" s="4" t="s">
        <v>26352</v>
      </c>
      <c r="B25034" t="s">
        <v>34822</v>
      </c>
    </row>
    <row r="25035" spans="1:6" customFormat="1" ht="11.25" customHeight="1" x14ac:dyDescent="0.2">
      <c r="A25035" s="4" t="s">
        <v>26353</v>
      </c>
      <c r="B25035" t="s">
        <v>34822</v>
      </c>
    </row>
    <row r="25036" spans="1:6" customFormat="1" ht="11.25" customHeight="1" x14ac:dyDescent="0.2">
      <c r="A25036" s="4" t="s">
        <v>26354</v>
      </c>
      <c r="B25036" t="s">
        <v>34822</v>
      </c>
    </row>
    <row r="25037" spans="1:6" customFormat="1" ht="11.25" customHeight="1" x14ac:dyDescent="0.2">
      <c r="A25037" s="4" t="s">
        <v>26355</v>
      </c>
      <c r="B25037" t="s">
        <v>34822</v>
      </c>
    </row>
    <row r="25038" spans="1:6" customFormat="1" ht="11.25" customHeight="1" x14ac:dyDescent="0.2">
      <c r="A25038" s="4" t="s">
        <v>26356</v>
      </c>
      <c r="B25038" t="s">
        <v>34822</v>
      </c>
    </row>
    <row r="25039" spans="1:6" customFormat="1" ht="11.25" customHeight="1" x14ac:dyDescent="0.2">
      <c r="A25039" s="4" t="s">
        <v>26357</v>
      </c>
      <c r="B25039" t="s">
        <v>34822</v>
      </c>
    </row>
    <row r="25040" spans="1:6" customFormat="1" ht="11.25" customHeight="1" x14ac:dyDescent="0.2">
      <c r="A25040" s="4" t="s">
        <v>26358</v>
      </c>
      <c r="B25040" t="s">
        <v>34822</v>
      </c>
    </row>
    <row r="25041" spans="1:6" customFormat="1" ht="11.25" customHeight="1" x14ac:dyDescent="0.2">
      <c r="A25041" s="4" t="s">
        <v>26359</v>
      </c>
      <c r="B25041" t="s">
        <v>34822</v>
      </c>
    </row>
    <row r="25042" spans="1:6" customFormat="1" ht="11.25" customHeight="1" x14ac:dyDescent="0.2">
      <c r="A25042" s="4" t="s">
        <v>26360</v>
      </c>
      <c r="B25042" t="s">
        <v>34822</v>
      </c>
    </row>
    <row r="25043" spans="1:6" customFormat="1" ht="11.25" customHeight="1" x14ac:dyDescent="0.2">
      <c r="A25043" s="4" t="s">
        <v>26361</v>
      </c>
      <c r="B25043" t="s">
        <v>34822</v>
      </c>
    </row>
    <row r="25044" spans="1:6" customFormat="1" ht="11.25" customHeight="1" x14ac:dyDescent="0.2">
      <c r="A25044" s="4" t="s">
        <v>26362</v>
      </c>
      <c r="B25044" t="s">
        <v>34822</v>
      </c>
    </row>
    <row r="25045" spans="1:6" customFormat="1" ht="11.25" customHeight="1" x14ac:dyDescent="0.2">
      <c r="A25045" s="4" t="s">
        <v>26363</v>
      </c>
      <c r="B25045" t="s">
        <v>34822</v>
      </c>
    </row>
    <row r="25046" spans="1:6" customFormat="1" ht="11.25" customHeight="1" x14ac:dyDescent="0.2">
      <c r="A25046" s="4" t="s">
        <v>26364</v>
      </c>
      <c r="B25046" t="s">
        <v>34822</v>
      </c>
    </row>
    <row r="25047" spans="1:6" customFormat="1" ht="11.25" customHeight="1" x14ac:dyDescent="0.2">
      <c r="A25047" s="4" t="s">
        <v>26365</v>
      </c>
      <c r="B25047" t="s">
        <v>10</v>
      </c>
      <c r="C25047" t="s">
        <v>17</v>
      </c>
      <c r="D25047" t="s">
        <v>591</v>
      </c>
      <c r="E25047" t="s">
        <v>592</v>
      </c>
      <c r="F25047" t="s">
        <v>18591</v>
      </c>
    </row>
    <row r="25048" spans="1:6" customFormat="1" ht="11.25" customHeight="1" x14ac:dyDescent="0.2">
      <c r="A25048" s="4" t="s">
        <v>26366</v>
      </c>
      <c r="B25048" t="s">
        <v>10</v>
      </c>
      <c r="C25048" t="s">
        <v>17</v>
      </c>
      <c r="D25048" t="s">
        <v>591</v>
      </c>
      <c r="E25048" t="s">
        <v>592</v>
      </c>
      <c r="F25048" t="s">
        <v>18591</v>
      </c>
    </row>
    <row r="25049" spans="1:6" customFormat="1" ht="11.25" customHeight="1" x14ac:dyDescent="0.2">
      <c r="A25049" s="4" t="s">
        <v>26367</v>
      </c>
      <c r="B25049" t="s">
        <v>10</v>
      </c>
      <c r="C25049" t="s">
        <v>17</v>
      </c>
      <c r="D25049" t="s">
        <v>591</v>
      </c>
      <c r="E25049" t="s">
        <v>592</v>
      </c>
      <c r="F25049" t="s">
        <v>18591</v>
      </c>
    </row>
    <row r="25050" spans="1:6" customFormat="1" ht="11.25" customHeight="1" x14ac:dyDescent="0.2">
      <c r="A25050" s="4" t="s">
        <v>26368</v>
      </c>
      <c r="B25050" t="s">
        <v>10</v>
      </c>
      <c r="C25050" t="s">
        <v>17</v>
      </c>
      <c r="D25050" t="s">
        <v>591</v>
      </c>
      <c r="E25050" t="s">
        <v>592</v>
      </c>
      <c r="F25050" t="s">
        <v>18591</v>
      </c>
    </row>
    <row r="25051" spans="1:6" customFormat="1" ht="11.25" customHeight="1" x14ac:dyDescent="0.2">
      <c r="A25051" s="4" t="s">
        <v>26369</v>
      </c>
      <c r="B25051" t="s">
        <v>10</v>
      </c>
      <c r="C25051" t="s">
        <v>17</v>
      </c>
      <c r="D25051" t="s">
        <v>591</v>
      </c>
      <c r="E25051" t="s">
        <v>592</v>
      </c>
      <c r="F25051" t="s">
        <v>18591</v>
      </c>
    </row>
    <row r="25052" spans="1:6" customFormat="1" ht="11.25" customHeight="1" x14ac:dyDescent="0.2">
      <c r="A25052" s="4" t="s">
        <v>26370</v>
      </c>
      <c r="B25052" t="s">
        <v>10</v>
      </c>
      <c r="C25052" t="s">
        <v>17</v>
      </c>
      <c r="D25052" t="s">
        <v>591</v>
      </c>
      <c r="E25052" t="s">
        <v>592</v>
      </c>
      <c r="F25052" t="s">
        <v>18591</v>
      </c>
    </row>
    <row r="25053" spans="1:6" customFormat="1" ht="11.25" customHeight="1" x14ac:dyDescent="0.2">
      <c r="A25053" s="4" t="s">
        <v>26371</v>
      </c>
      <c r="B25053" t="s">
        <v>10</v>
      </c>
      <c r="C25053" t="s">
        <v>17</v>
      </c>
      <c r="D25053" t="s">
        <v>591</v>
      </c>
      <c r="E25053" t="s">
        <v>592</v>
      </c>
      <c r="F25053" t="s">
        <v>18591</v>
      </c>
    </row>
    <row r="25054" spans="1:6" customFormat="1" ht="11.25" customHeight="1" x14ac:dyDescent="0.2">
      <c r="A25054" s="4" t="s">
        <v>26372</v>
      </c>
      <c r="B25054" t="s">
        <v>10</v>
      </c>
      <c r="C25054" t="s">
        <v>17</v>
      </c>
      <c r="D25054" t="s">
        <v>591</v>
      </c>
      <c r="E25054" t="s">
        <v>592</v>
      </c>
      <c r="F25054" t="s">
        <v>18591</v>
      </c>
    </row>
    <row r="25055" spans="1:6" customFormat="1" ht="11.25" customHeight="1" x14ac:dyDescent="0.2">
      <c r="A25055" s="4" t="s">
        <v>26373</v>
      </c>
      <c r="B25055" t="s">
        <v>10</v>
      </c>
      <c r="C25055" t="s">
        <v>17</v>
      </c>
      <c r="D25055" t="s">
        <v>591</v>
      </c>
      <c r="E25055" t="s">
        <v>592</v>
      </c>
      <c r="F25055" t="s">
        <v>18591</v>
      </c>
    </row>
    <row r="25056" spans="1:6" customFormat="1" ht="11.25" customHeight="1" x14ac:dyDescent="0.2">
      <c r="A25056" s="4" t="s">
        <v>26374</v>
      </c>
      <c r="B25056" t="s">
        <v>10</v>
      </c>
      <c r="C25056" t="s">
        <v>17</v>
      </c>
      <c r="D25056" t="s">
        <v>591</v>
      </c>
      <c r="E25056" t="s">
        <v>592</v>
      </c>
      <c r="F25056" t="s">
        <v>18591</v>
      </c>
    </row>
    <row r="25057" spans="1:6" customFormat="1" ht="11.25" customHeight="1" x14ac:dyDescent="0.2">
      <c r="A25057" s="4" t="s">
        <v>26375</v>
      </c>
      <c r="B25057" t="s">
        <v>10</v>
      </c>
      <c r="C25057" t="s">
        <v>17</v>
      </c>
      <c r="D25057" t="s">
        <v>591</v>
      </c>
      <c r="E25057" t="s">
        <v>592</v>
      </c>
      <c r="F25057" t="s">
        <v>18591</v>
      </c>
    </row>
    <row r="25058" spans="1:6" customFormat="1" ht="11.25" customHeight="1" x14ac:dyDescent="0.2">
      <c r="A25058" s="4" t="s">
        <v>26376</v>
      </c>
      <c r="B25058" t="s">
        <v>10</v>
      </c>
      <c r="C25058" t="s">
        <v>17</v>
      </c>
      <c r="D25058" t="s">
        <v>591</v>
      </c>
      <c r="E25058" t="s">
        <v>592</v>
      </c>
      <c r="F25058" t="s">
        <v>18591</v>
      </c>
    </row>
    <row r="25059" spans="1:6" customFormat="1" ht="11.25" customHeight="1" x14ac:dyDescent="0.2">
      <c r="A25059" s="4" t="s">
        <v>26377</v>
      </c>
      <c r="B25059" t="s">
        <v>10</v>
      </c>
      <c r="C25059" t="s">
        <v>17</v>
      </c>
      <c r="D25059" t="s">
        <v>591</v>
      </c>
      <c r="E25059" t="s">
        <v>592</v>
      </c>
      <c r="F25059" t="s">
        <v>18591</v>
      </c>
    </row>
    <row r="25060" spans="1:6" customFormat="1" ht="11.25" customHeight="1" x14ac:dyDescent="0.2">
      <c r="A25060" s="4" t="s">
        <v>26378</v>
      </c>
      <c r="B25060" t="s">
        <v>10</v>
      </c>
      <c r="C25060" t="s">
        <v>17</v>
      </c>
      <c r="D25060" t="s">
        <v>591</v>
      </c>
      <c r="E25060" t="s">
        <v>592</v>
      </c>
      <c r="F25060" t="s">
        <v>18591</v>
      </c>
    </row>
    <row r="25061" spans="1:6" customFormat="1" ht="11.25" customHeight="1" x14ac:dyDescent="0.2">
      <c r="A25061" s="4" t="s">
        <v>26379</v>
      </c>
      <c r="B25061" t="s">
        <v>10</v>
      </c>
      <c r="C25061" t="s">
        <v>17</v>
      </c>
      <c r="D25061" t="s">
        <v>591</v>
      </c>
      <c r="E25061" t="s">
        <v>592</v>
      </c>
      <c r="F25061" t="s">
        <v>18591</v>
      </c>
    </row>
    <row r="25062" spans="1:6" customFormat="1" ht="11.25" customHeight="1" x14ac:dyDescent="0.2">
      <c r="A25062" s="4" t="s">
        <v>26380</v>
      </c>
      <c r="B25062" t="s">
        <v>10</v>
      </c>
      <c r="C25062" t="s">
        <v>17</v>
      </c>
      <c r="D25062" t="s">
        <v>591</v>
      </c>
      <c r="E25062" t="s">
        <v>592</v>
      </c>
      <c r="F25062" t="s">
        <v>18591</v>
      </c>
    </row>
    <row r="25063" spans="1:6" customFormat="1" ht="11.25" customHeight="1" x14ac:dyDescent="0.2">
      <c r="A25063" s="4" t="s">
        <v>26381</v>
      </c>
      <c r="B25063" t="s">
        <v>10</v>
      </c>
      <c r="C25063" t="s">
        <v>17</v>
      </c>
      <c r="D25063" t="s">
        <v>591</v>
      </c>
      <c r="E25063" t="s">
        <v>592</v>
      </c>
      <c r="F25063" t="s">
        <v>18591</v>
      </c>
    </row>
    <row r="25064" spans="1:6" customFormat="1" ht="11.25" customHeight="1" x14ac:dyDescent="0.2">
      <c r="A25064" s="4" t="s">
        <v>26382</v>
      </c>
      <c r="B25064" t="s">
        <v>10</v>
      </c>
      <c r="C25064" t="s">
        <v>17</v>
      </c>
      <c r="D25064" t="s">
        <v>591</v>
      </c>
      <c r="E25064" t="s">
        <v>592</v>
      </c>
      <c r="F25064" t="s">
        <v>18591</v>
      </c>
    </row>
    <row r="25065" spans="1:6" customFormat="1" ht="11.25" customHeight="1" x14ac:dyDescent="0.2">
      <c r="A25065" s="4" t="s">
        <v>26383</v>
      </c>
      <c r="B25065" t="s">
        <v>10</v>
      </c>
      <c r="C25065" t="s">
        <v>17</v>
      </c>
      <c r="D25065" t="s">
        <v>591</v>
      </c>
      <c r="E25065" t="s">
        <v>592</v>
      </c>
      <c r="F25065" t="s">
        <v>18591</v>
      </c>
    </row>
    <row r="25066" spans="1:6" customFormat="1" ht="11.25" customHeight="1" x14ac:dyDescent="0.2">
      <c r="A25066" s="4" t="s">
        <v>26384</v>
      </c>
      <c r="B25066" t="s">
        <v>10</v>
      </c>
      <c r="C25066" t="s">
        <v>17</v>
      </c>
      <c r="D25066" t="s">
        <v>591</v>
      </c>
      <c r="E25066" t="s">
        <v>592</v>
      </c>
      <c r="F25066" t="s">
        <v>18591</v>
      </c>
    </row>
    <row r="25067" spans="1:6" customFormat="1" ht="11.25" customHeight="1" x14ac:dyDescent="0.2">
      <c r="A25067" s="4" t="s">
        <v>26385</v>
      </c>
      <c r="B25067" t="s">
        <v>10</v>
      </c>
      <c r="C25067" t="s">
        <v>17</v>
      </c>
      <c r="D25067" t="s">
        <v>591</v>
      </c>
      <c r="E25067" t="s">
        <v>592</v>
      </c>
      <c r="F25067" t="s">
        <v>18591</v>
      </c>
    </row>
    <row r="25068" spans="1:6" customFormat="1" ht="11.25" customHeight="1" x14ac:dyDescent="0.2">
      <c r="A25068" s="4" t="s">
        <v>26386</v>
      </c>
      <c r="B25068" t="s">
        <v>10</v>
      </c>
      <c r="C25068" t="s">
        <v>17</v>
      </c>
      <c r="D25068" t="s">
        <v>591</v>
      </c>
      <c r="E25068" t="s">
        <v>592</v>
      </c>
      <c r="F25068" t="s">
        <v>18591</v>
      </c>
    </row>
    <row r="25069" spans="1:6" customFormat="1" ht="11.25" customHeight="1" x14ac:dyDescent="0.2">
      <c r="A25069" s="4" t="s">
        <v>26387</v>
      </c>
      <c r="B25069" t="s">
        <v>10</v>
      </c>
      <c r="C25069" t="s">
        <v>17</v>
      </c>
      <c r="D25069" t="s">
        <v>591</v>
      </c>
      <c r="E25069" t="s">
        <v>592</v>
      </c>
      <c r="F25069" t="s">
        <v>18591</v>
      </c>
    </row>
    <row r="25070" spans="1:6" customFormat="1" ht="11.25" customHeight="1" x14ac:dyDescent="0.2">
      <c r="A25070" s="4" t="s">
        <v>26388</v>
      </c>
      <c r="B25070" t="s">
        <v>10</v>
      </c>
      <c r="C25070" t="s">
        <v>17</v>
      </c>
      <c r="D25070" t="s">
        <v>591</v>
      </c>
      <c r="E25070" t="s">
        <v>592</v>
      </c>
      <c r="F25070" t="s">
        <v>18591</v>
      </c>
    </row>
    <row r="25071" spans="1:6" customFormat="1" ht="11.25" customHeight="1" x14ac:dyDescent="0.2">
      <c r="A25071" s="4" t="s">
        <v>26389</v>
      </c>
      <c r="B25071" t="s">
        <v>10</v>
      </c>
      <c r="C25071" t="s">
        <v>17</v>
      </c>
      <c r="D25071" t="s">
        <v>591</v>
      </c>
      <c r="E25071" t="s">
        <v>592</v>
      </c>
      <c r="F25071" t="s">
        <v>18591</v>
      </c>
    </row>
    <row r="25072" spans="1:6" customFormat="1" ht="11.25" customHeight="1" x14ac:dyDescent="0.2">
      <c r="A25072" s="4" t="s">
        <v>26390</v>
      </c>
      <c r="B25072" t="s">
        <v>10</v>
      </c>
      <c r="C25072" t="s">
        <v>17</v>
      </c>
      <c r="D25072" t="s">
        <v>591</v>
      </c>
      <c r="E25072" t="s">
        <v>592</v>
      </c>
      <c r="F25072" t="s">
        <v>18591</v>
      </c>
    </row>
    <row r="25073" spans="1:6" customFormat="1" ht="11.25" customHeight="1" x14ac:dyDescent="0.2">
      <c r="A25073" s="4" t="s">
        <v>26391</v>
      </c>
      <c r="B25073" t="s">
        <v>10</v>
      </c>
      <c r="C25073" t="s">
        <v>17</v>
      </c>
      <c r="D25073" t="s">
        <v>591</v>
      </c>
      <c r="E25073" t="s">
        <v>592</v>
      </c>
      <c r="F25073" t="s">
        <v>18591</v>
      </c>
    </row>
    <row r="25074" spans="1:6" customFormat="1" ht="11.25" customHeight="1" x14ac:dyDescent="0.2">
      <c r="A25074" s="4" t="s">
        <v>26392</v>
      </c>
      <c r="B25074" t="s">
        <v>10</v>
      </c>
      <c r="C25074" t="s">
        <v>17</v>
      </c>
      <c r="D25074" t="s">
        <v>591</v>
      </c>
      <c r="E25074" t="s">
        <v>592</v>
      </c>
      <c r="F25074" t="s">
        <v>18591</v>
      </c>
    </row>
    <row r="25075" spans="1:6" customFormat="1" ht="11.25" customHeight="1" x14ac:dyDescent="0.2">
      <c r="A25075" s="4" t="s">
        <v>26393</v>
      </c>
      <c r="B25075" t="s">
        <v>10</v>
      </c>
      <c r="C25075" t="s">
        <v>17</v>
      </c>
      <c r="D25075" t="s">
        <v>591</v>
      </c>
      <c r="E25075" t="s">
        <v>592</v>
      </c>
      <c r="F25075" t="s">
        <v>18591</v>
      </c>
    </row>
    <row r="25076" spans="1:6" customFormat="1" ht="11.25" customHeight="1" x14ac:dyDescent="0.2">
      <c r="A25076" s="4" t="s">
        <v>26394</v>
      </c>
      <c r="B25076" t="s">
        <v>10</v>
      </c>
      <c r="C25076" t="s">
        <v>17</v>
      </c>
      <c r="D25076" t="s">
        <v>591</v>
      </c>
      <c r="E25076" t="s">
        <v>592</v>
      </c>
      <c r="F25076" t="s">
        <v>18591</v>
      </c>
    </row>
    <row r="25077" spans="1:6" customFormat="1" ht="11.25" customHeight="1" x14ac:dyDescent="0.2">
      <c r="A25077" s="4" t="s">
        <v>26395</v>
      </c>
      <c r="B25077" t="s">
        <v>10</v>
      </c>
      <c r="C25077" t="s">
        <v>17</v>
      </c>
      <c r="D25077" t="s">
        <v>591</v>
      </c>
      <c r="E25077" t="s">
        <v>592</v>
      </c>
      <c r="F25077" t="s">
        <v>18591</v>
      </c>
    </row>
    <row r="25078" spans="1:6" customFormat="1" ht="11.25" customHeight="1" x14ac:dyDescent="0.2">
      <c r="A25078" s="4" t="s">
        <v>26396</v>
      </c>
      <c r="B25078" t="s">
        <v>10</v>
      </c>
      <c r="C25078" t="s">
        <v>17</v>
      </c>
      <c r="D25078" t="s">
        <v>591</v>
      </c>
      <c r="E25078" t="s">
        <v>592</v>
      </c>
      <c r="F25078" t="s">
        <v>18591</v>
      </c>
    </row>
    <row r="25079" spans="1:6" customFormat="1" ht="11.25" customHeight="1" x14ac:dyDescent="0.2">
      <c r="A25079" s="4" t="s">
        <v>26397</v>
      </c>
      <c r="B25079" t="s">
        <v>10</v>
      </c>
      <c r="C25079" t="s">
        <v>17</v>
      </c>
      <c r="D25079" t="s">
        <v>591</v>
      </c>
      <c r="E25079" t="s">
        <v>592</v>
      </c>
      <c r="F25079" t="s">
        <v>18591</v>
      </c>
    </row>
    <row r="25080" spans="1:6" customFormat="1" ht="11.25" customHeight="1" x14ac:dyDescent="0.2">
      <c r="A25080" s="4" t="s">
        <v>26398</v>
      </c>
      <c r="B25080" t="s">
        <v>10</v>
      </c>
      <c r="C25080" t="s">
        <v>17</v>
      </c>
      <c r="D25080" t="s">
        <v>591</v>
      </c>
      <c r="E25080" t="s">
        <v>592</v>
      </c>
      <c r="F25080" t="s">
        <v>18591</v>
      </c>
    </row>
    <row r="25081" spans="1:6" customFormat="1" ht="11.25" customHeight="1" x14ac:dyDescent="0.2">
      <c r="A25081" s="4" t="s">
        <v>26399</v>
      </c>
      <c r="B25081" t="s">
        <v>10</v>
      </c>
      <c r="C25081" t="s">
        <v>17</v>
      </c>
      <c r="D25081" t="s">
        <v>591</v>
      </c>
      <c r="E25081" t="s">
        <v>592</v>
      </c>
      <c r="F25081" t="s">
        <v>18591</v>
      </c>
    </row>
    <row r="25082" spans="1:6" customFormat="1" ht="11.25" customHeight="1" x14ac:dyDescent="0.2">
      <c r="A25082" s="4" t="s">
        <v>26400</v>
      </c>
      <c r="B25082" t="s">
        <v>10</v>
      </c>
      <c r="C25082" t="s">
        <v>17</v>
      </c>
      <c r="D25082" t="s">
        <v>591</v>
      </c>
      <c r="E25082" t="s">
        <v>592</v>
      </c>
      <c r="F25082" t="s">
        <v>18591</v>
      </c>
    </row>
    <row r="25083" spans="1:6" customFormat="1" ht="11.25" customHeight="1" x14ac:dyDescent="0.2">
      <c r="A25083" s="4" t="s">
        <v>26401</v>
      </c>
      <c r="B25083" t="s">
        <v>34822</v>
      </c>
    </row>
    <row r="25084" spans="1:6" customFormat="1" ht="11.25" customHeight="1" x14ac:dyDescent="0.2">
      <c r="A25084" s="4" t="s">
        <v>26402</v>
      </c>
      <c r="B25084" t="s">
        <v>34822</v>
      </c>
    </row>
    <row r="25085" spans="1:6" customFormat="1" ht="11.25" customHeight="1" x14ac:dyDescent="0.2">
      <c r="A25085" s="4" t="s">
        <v>26403</v>
      </c>
      <c r="B25085" t="s">
        <v>34822</v>
      </c>
    </row>
    <row r="25086" spans="1:6" customFormat="1" ht="11.25" customHeight="1" x14ac:dyDescent="0.2">
      <c r="A25086" s="4" t="s">
        <v>26404</v>
      </c>
      <c r="B25086" t="s">
        <v>34822</v>
      </c>
    </row>
    <row r="25087" spans="1:6" customFormat="1" ht="11.25" customHeight="1" x14ac:dyDescent="0.2">
      <c r="A25087" s="4" t="s">
        <v>26405</v>
      </c>
      <c r="B25087" t="s">
        <v>34822</v>
      </c>
    </row>
    <row r="25088" spans="1:6" customFormat="1" ht="11.25" customHeight="1" x14ac:dyDescent="0.2">
      <c r="A25088" s="4" t="s">
        <v>26406</v>
      </c>
      <c r="B25088" t="s">
        <v>34822</v>
      </c>
    </row>
    <row r="25089" spans="1:6" customFormat="1" ht="11.25" customHeight="1" x14ac:dyDescent="0.2">
      <c r="A25089" s="4" t="s">
        <v>26407</v>
      </c>
      <c r="B25089" t="s">
        <v>34822</v>
      </c>
    </row>
    <row r="25090" spans="1:6" customFormat="1" ht="11.25" customHeight="1" x14ac:dyDescent="0.2">
      <c r="A25090" s="4" t="s">
        <v>26408</v>
      </c>
      <c r="B25090" t="s">
        <v>34822</v>
      </c>
    </row>
    <row r="25091" spans="1:6" customFormat="1" ht="11.25" customHeight="1" x14ac:dyDescent="0.2">
      <c r="A25091" s="4" t="s">
        <v>26409</v>
      </c>
      <c r="B25091" t="s">
        <v>34822</v>
      </c>
    </row>
    <row r="25092" spans="1:6" customFormat="1" ht="11.25" customHeight="1" x14ac:dyDescent="0.2">
      <c r="A25092" s="4" t="s">
        <v>26410</v>
      </c>
      <c r="B25092" t="s">
        <v>10</v>
      </c>
      <c r="C25092" t="s">
        <v>17</v>
      </c>
      <c r="D25092" t="s">
        <v>591</v>
      </c>
      <c r="E25092" t="s">
        <v>592</v>
      </c>
      <c r="F25092" t="s">
        <v>18591</v>
      </c>
    </row>
    <row r="25093" spans="1:6" customFormat="1" ht="11.25" customHeight="1" x14ac:dyDescent="0.2">
      <c r="A25093" s="4" t="s">
        <v>26411</v>
      </c>
      <c r="B25093" t="s">
        <v>10</v>
      </c>
      <c r="C25093" t="s">
        <v>17</v>
      </c>
      <c r="D25093" t="s">
        <v>591</v>
      </c>
      <c r="E25093" t="s">
        <v>592</v>
      </c>
      <c r="F25093" t="s">
        <v>18591</v>
      </c>
    </row>
    <row r="25094" spans="1:6" customFormat="1" ht="11.25" customHeight="1" x14ac:dyDescent="0.2">
      <c r="A25094" s="4" t="s">
        <v>26412</v>
      </c>
      <c r="B25094" t="s">
        <v>10</v>
      </c>
      <c r="C25094" t="s">
        <v>17</v>
      </c>
      <c r="D25094" t="s">
        <v>591</v>
      </c>
      <c r="E25094" t="s">
        <v>592</v>
      </c>
      <c r="F25094" t="s">
        <v>18591</v>
      </c>
    </row>
    <row r="25095" spans="1:6" customFormat="1" ht="11.25" customHeight="1" x14ac:dyDescent="0.2">
      <c r="A25095" s="4" t="s">
        <v>26413</v>
      </c>
      <c r="B25095" t="s">
        <v>10</v>
      </c>
      <c r="C25095" t="s">
        <v>17</v>
      </c>
      <c r="D25095" t="s">
        <v>591</v>
      </c>
      <c r="E25095" t="s">
        <v>592</v>
      </c>
      <c r="F25095" t="s">
        <v>18591</v>
      </c>
    </row>
    <row r="25096" spans="1:6" customFormat="1" ht="11.25" customHeight="1" x14ac:dyDescent="0.2">
      <c r="A25096" s="4" t="s">
        <v>26414</v>
      </c>
      <c r="B25096" t="s">
        <v>10</v>
      </c>
      <c r="C25096" t="s">
        <v>17</v>
      </c>
      <c r="D25096" t="s">
        <v>591</v>
      </c>
      <c r="E25096" t="s">
        <v>592</v>
      </c>
      <c r="F25096" t="s">
        <v>18591</v>
      </c>
    </row>
    <row r="25097" spans="1:6" customFormat="1" ht="11.25" customHeight="1" x14ac:dyDescent="0.2">
      <c r="A25097" s="4" t="s">
        <v>26415</v>
      </c>
      <c r="B25097" t="s">
        <v>10</v>
      </c>
      <c r="C25097" t="s">
        <v>17</v>
      </c>
      <c r="D25097" t="s">
        <v>591</v>
      </c>
      <c r="E25097" t="s">
        <v>592</v>
      </c>
      <c r="F25097" t="s">
        <v>18591</v>
      </c>
    </row>
    <row r="25098" spans="1:6" customFormat="1" ht="11.25" customHeight="1" x14ac:dyDescent="0.2">
      <c r="A25098" s="4" t="s">
        <v>26416</v>
      </c>
      <c r="B25098" t="s">
        <v>10</v>
      </c>
      <c r="C25098" t="s">
        <v>17</v>
      </c>
      <c r="D25098" t="s">
        <v>591</v>
      </c>
      <c r="E25098" t="s">
        <v>592</v>
      </c>
      <c r="F25098" t="s">
        <v>18591</v>
      </c>
    </row>
    <row r="25099" spans="1:6" customFormat="1" ht="11.25" customHeight="1" x14ac:dyDescent="0.2">
      <c r="A25099" s="4" t="s">
        <v>26417</v>
      </c>
      <c r="B25099" t="s">
        <v>10</v>
      </c>
      <c r="C25099" t="s">
        <v>17</v>
      </c>
      <c r="D25099" t="s">
        <v>591</v>
      </c>
      <c r="E25099" t="s">
        <v>592</v>
      </c>
      <c r="F25099" t="s">
        <v>18591</v>
      </c>
    </row>
    <row r="25100" spans="1:6" customFormat="1" ht="11.25" customHeight="1" x14ac:dyDescent="0.2">
      <c r="A25100" s="4" t="s">
        <v>26418</v>
      </c>
      <c r="B25100" t="s">
        <v>10</v>
      </c>
      <c r="C25100" t="s">
        <v>17</v>
      </c>
      <c r="D25100" t="s">
        <v>591</v>
      </c>
      <c r="E25100" t="s">
        <v>592</v>
      </c>
      <c r="F25100" t="s">
        <v>18591</v>
      </c>
    </row>
    <row r="25101" spans="1:6" customFormat="1" ht="11.25" customHeight="1" x14ac:dyDescent="0.2">
      <c r="A25101" s="4" t="s">
        <v>26419</v>
      </c>
      <c r="B25101" t="s">
        <v>34822</v>
      </c>
    </row>
    <row r="25102" spans="1:6" customFormat="1" ht="11.25" customHeight="1" x14ac:dyDescent="0.2">
      <c r="A25102" s="4" t="s">
        <v>26420</v>
      </c>
      <c r="B25102" t="s">
        <v>34822</v>
      </c>
    </row>
    <row r="25103" spans="1:6" customFormat="1" ht="11.25" customHeight="1" x14ac:dyDescent="0.2">
      <c r="A25103" s="4" t="s">
        <v>26421</v>
      </c>
      <c r="B25103" t="s">
        <v>34822</v>
      </c>
    </row>
    <row r="25104" spans="1:6" customFormat="1" ht="11.25" customHeight="1" x14ac:dyDescent="0.2">
      <c r="A25104" s="4" t="s">
        <v>26422</v>
      </c>
      <c r="B25104" t="s">
        <v>34822</v>
      </c>
    </row>
    <row r="25105" spans="1:6" customFormat="1" ht="11.25" customHeight="1" x14ac:dyDescent="0.2">
      <c r="A25105" s="4" t="s">
        <v>26423</v>
      </c>
      <c r="B25105" t="s">
        <v>34822</v>
      </c>
    </row>
    <row r="25106" spans="1:6" customFormat="1" ht="11.25" customHeight="1" x14ac:dyDescent="0.2">
      <c r="A25106" s="4" t="s">
        <v>26424</v>
      </c>
      <c r="B25106" t="s">
        <v>34822</v>
      </c>
    </row>
    <row r="25107" spans="1:6" customFormat="1" ht="11.25" customHeight="1" x14ac:dyDescent="0.2">
      <c r="A25107" s="4" t="s">
        <v>26425</v>
      </c>
      <c r="B25107" t="s">
        <v>34822</v>
      </c>
    </row>
    <row r="25108" spans="1:6" customFormat="1" ht="11.25" customHeight="1" x14ac:dyDescent="0.2">
      <c r="A25108" s="4" t="s">
        <v>26426</v>
      </c>
      <c r="B25108" t="s">
        <v>34822</v>
      </c>
    </row>
    <row r="25109" spans="1:6" customFormat="1" ht="11.25" customHeight="1" x14ac:dyDescent="0.2">
      <c r="A25109" s="4" t="s">
        <v>26427</v>
      </c>
      <c r="B25109" t="s">
        <v>34822</v>
      </c>
    </row>
    <row r="25110" spans="1:6" customFormat="1" ht="11.25" customHeight="1" x14ac:dyDescent="0.2">
      <c r="A25110" s="4" t="s">
        <v>26428</v>
      </c>
      <c r="B25110" t="s">
        <v>34822</v>
      </c>
    </row>
    <row r="25111" spans="1:6" customFormat="1" ht="11.25" customHeight="1" x14ac:dyDescent="0.2">
      <c r="A25111" s="4" t="s">
        <v>26429</v>
      </c>
      <c r="B25111" t="s">
        <v>34822</v>
      </c>
    </row>
    <row r="25112" spans="1:6" customFormat="1" ht="11.25" customHeight="1" x14ac:dyDescent="0.2">
      <c r="A25112" s="4" t="s">
        <v>26430</v>
      </c>
      <c r="B25112" t="s">
        <v>10</v>
      </c>
      <c r="C25112" t="s">
        <v>38</v>
      </c>
      <c r="D25112" t="s">
        <v>39</v>
      </c>
      <c r="E25112" t="s">
        <v>40</v>
      </c>
      <c r="F25112" t="s">
        <v>19926</v>
      </c>
    </row>
    <row r="25113" spans="1:6" customFormat="1" ht="11.25" customHeight="1" x14ac:dyDescent="0.2">
      <c r="A25113" s="4" t="s">
        <v>26431</v>
      </c>
      <c r="B25113" t="s">
        <v>10</v>
      </c>
      <c r="C25113" t="s">
        <v>38</v>
      </c>
      <c r="D25113" t="s">
        <v>39</v>
      </c>
      <c r="E25113" t="s">
        <v>1508</v>
      </c>
      <c r="F25113" t="s">
        <v>20213</v>
      </c>
    </row>
    <row r="25114" spans="1:6" customFormat="1" ht="11.25" customHeight="1" x14ac:dyDescent="0.2">
      <c r="A25114" s="4" t="s">
        <v>26432</v>
      </c>
      <c r="B25114" t="s">
        <v>34822</v>
      </c>
    </row>
    <row r="25115" spans="1:6" customFormat="1" ht="11.25" customHeight="1" x14ac:dyDescent="0.2">
      <c r="A25115" s="4" t="s">
        <v>26433</v>
      </c>
      <c r="B25115" t="s">
        <v>34822</v>
      </c>
    </row>
    <row r="25116" spans="1:6" customFormat="1" ht="11.25" customHeight="1" x14ac:dyDescent="0.2">
      <c r="A25116" s="4" t="s">
        <v>26434</v>
      </c>
      <c r="B25116" t="s">
        <v>10</v>
      </c>
      <c r="C25116" t="s">
        <v>38</v>
      </c>
      <c r="D25116" t="s">
        <v>39</v>
      </c>
      <c r="E25116" t="s">
        <v>1508</v>
      </c>
      <c r="F25116" t="s">
        <v>20213</v>
      </c>
    </row>
    <row r="25117" spans="1:6" customFormat="1" ht="11.25" customHeight="1" x14ac:dyDescent="0.2">
      <c r="A25117" s="4" t="s">
        <v>26435</v>
      </c>
      <c r="B25117" t="s">
        <v>10</v>
      </c>
      <c r="C25117" t="s">
        <v>38</v>
      </c>
      <c r="D25117" t="s">
        <v>39</v>
      </c>
      <c r="E25117" t="s">
        <v>40</v>
      </c>
      <c r="F25117" t="s">
        <v>19926</v>
      </c>
    </row>
    <row r="25118" spans="1:6" customFormat="1" ht="11.25" customHeight="1" x14ac:dyDescent="0.2">
      <c r="A25118" s="4" t="s">
        <v>26436</v>
      </c>
      <c r="B25118" t="s">
        <v>10</v>
      </c>
      <c r="C25118" t="s">
        <v>38</v>
      </c>
      <c r="D25118" t="s">
        <v>39</v>
      </c>
      <c r="E25118" t="s">
        <v>40</v>
      </c>
      <c r="F25118" t="s">
        <v>19926</v>
      </c>
    </row>
    <row r="25119" spans="1:6" customFormat="1" ht="11.25" customHeight="1" x14ac:dyDescent="0.2">
      <c r="A25119" s="4" t="s">
        <v>26437</v>
      </c>
      <c r="B25119" t="s">
        <v>10</v>
      </c>
      <c r="C25119" t="s">
        <v>23</v>
      </c>
      <c r="D25119" t="s">
        <v>24</v>
      </c>
      <c r="E25119" t="s">
        <v>48</v>
      </c>
      <c r="F25119" t="s">
        <v>19438</v>
      </c>
    </row>
    <row r="25120" spans="1:6" customFormat="1" ht="11.25" customHeight="1" x14ac:dyDescent="0.2">
      <c r="A25120" s="4" t="s">
        <v>26438</v>
      </c>
      <c r="B25120" t="s">
        <v>10</v>
      </c>
      <c r="C25120" t="s">
        <v>23</v>
      </c>
      <c r="D25120" t="s">
        <v>24</v>
      </c>
      <c r="E25120" t="s">
        <v>48</v>
      </c>
      <c r="F25120" t="s">
        <v>49</v>
      </c>
    </row>
    <row r="25121" spans="1:6" customFormat="1" ht="11.25" customHeight="1" x14ac:dyDescent="0.2">
      <c r="A25121" s="4" t="s">
        <v>26439</v>
      </c>
      <c r="B25121" t="s">
        <v>10</v>
      </c>
      <c r="C25121" t="s">
        <v>23</v>
      </c>
      <c r="D25121" t="s">
        <v>24</v>
      </c>
      <c r="E25121" t="s">
        <v>48</v>
      </c>
      <c r="F25121" t="s">
        <v>51</v>
      </c>
    </row>
    <row r="25122" spans="1:6" customFormat="1" ht="11.25" customHeight="1" x14ac:dyDescent="0.2">
      <c r="A25122" s="4" t="s">
        <v>26440</v>
      </c>
      <c r="B25122" t="s">
        <v>10</v>
      </c>
      <c r="C25122" t="s">
        <v>23</v>
      </c>
      <c r="D25122" t="s">
        <v>24</v>
      </c>
      <c r="E25122" t="s">
        <v>48</v>
      </c>
      <c r="F25122" t="s">
        <v>53</v>
      </c>
    </row>
    <row r="25123" spans="1:6" customFormat="1" ht="11.25" customHeight="1" x14ac:dyDescent="0.2">
      <c r="A25123" s="4" t="s">
        <v>26441</v>
      </c>
      <c r="B25123" t="s">
        <v>10</v>
      </c>
      <c r="C25123" t="s">
        <v>23</v>
      </c>
      <c r="D25123" t="s">
        <v>24</v>
      </c>
      <c r="E25123" t="s">
        <v>48</v>
      </c>
      <c r="F25123" t="s">
        <v>55</v>
      </c>
    </row>
    <row r="25124" spans="1:6" customFormat="1" ht="11.25" customHeight="1" x14ac:dyDescent="0.2">
      <c r="A25124" s="4" t="s">
        <v>26442</v>
      </c>
      <c r="B25124" t="s">
        <v>10</v>
      </c>
      <c r="C25124" t="s">
        <v>23</v>
      </c>
      <c r="D25124" t="s">
        <v>24</v>
      </c>
      <c r="E25124" t="s">
        <v>48</v>
      </c>
      <c r="F25124" t="s">
        <v>57</v>
      </c>
    </row>
    <row r="25125" spans="1:6" customFormat="1" ht="11.25" customHeight="1" x14ac:dyDescent="0.2">
      <c r="A25125" s="4" t="s">
        <v>26443</v>
      </c>
      <c r="B25125" t="s">
        <v>10</v>
      </c>
      <c r="C25125" t="s">
        <v>23</v>
      </c>
      <c r="D25125" t="s">
        <v>24</v>
      </c>
      <c r="E25125" t="s">
        <v>48</v>
      </c>
      <c r="F25125" t="s">
        <v>59</v>
      </c>
    </row>
    <row r="25126" spans="1:6" customFormat="1" ht="11.25" customHeight="1" x14ac:dyDescent="0.2">
      <c r="A25126" s="4" t="s">
        <v>26444</v>
      </c>
      <c r="B25126" t="s">
        <v>10</v>
      </c>
      <c r="C25126" t="s">
        <v>23</v>
      </c>
      <c r="D25126" t="s">
        <v>24</v>
      </c>
      <c r="E25126" t="s">
        <v>48</v>
      </c>
      <c r="F25126" t="s">
        <v>61</v>
      </c>
    </row>
    <row r="25127" spans="1:6" customFormat="1" ht="11.25" customHeight="1" x14ac:dyDescent="0.2">
      <c r="A25127" s="4" t="s">
        <v>26445</v>
      </c>
      <c r="B25127" t="s">
        <v>10</v>
      </c>
      <c r="C25127" t="s">
        <v>23</v>
      </c>
      <c r="D25127" t="s">
        <v>24</v>
      </c>
      <c r="E25127" t="s">
        <v>48</v>
      </c>
      <c r="F25127" t="s">
        <v>63</v>
      </c>
    </row>
    <row r="25128" spans="1:6" customFormat="1" ht="11.25" customHeight="1" x14ac:dyDescent="0.2">
      <c r="A25128" s="4" t="s">
        <v>26446</v>
      </c>
      <c r="B25128" t="s">
        <v>10</v>
      </c>
      <c r="C25128" t="s">
        <v>23</v>
      </c>
      <c r="D25128" t="s">
        <v>24</v>
      </c>
      <c r="E25128" t="s">
        <v>48</v>
      </c>
      <c r="F25128" t="s">
        <v>65</v>
      </c>
    </row>
    <row r="25129" spans="1:6" customFormat="1" ht="11.25" customHeight="1" x14ac:dyDescent="0.2">
      <c r="A25129" s="4" t="s">
        <v>26447</v>
      </c>
      <c r="B25129" t="s">
        <v>10</v>
      </c>
      <c r="C25129" t="s">
        <v>23</v>
      </c>
      <c r="D25129" t="s">
        <v>24</v>
      </c>
      <c r="E25129" t="s">
        <v>48</v>
      </c>
      <c r="F25129" t="s">
        <v>67</v>
      </c>
    </row>
    <row r="25130" spans="1:6" customFormat="1" ht="11.25" customHeight="1" x14ac:dyDescent="0.2">
      <c r="A25130" s="4" t="s">
        <v>26448</v>
      </c>
      <c r="B25130" t="s">
        <v>10</v>
      </c>
      <c r="C25130" t="s">
        <v>23</v>
      </c>
      <c r="D25130" t="s">
        <v>24</v>
      </c>
      <c r="E25130" t="s">
        <v>48</v>
      </c>
      <c r="F25130" t="s">
        <v>69</v>
      </c>
    </row>
    <row r="25131" spans="1:6" customFormat="1" ht="11.25" customHeight="1" x14ac:dyDescent="0.2">
      <c r="A25131" s="4" t="s">
        <v>26449</v>
      </c>
      <c r="B25131" t="s">
        <v>10</v>
      </c>
      <c r="C25131" t="s">
        <v>23</v>
      </c>
      <c r="D25131" t="s">
        <v>24</v>
      </c>
      <c r="E25131" t="s">
        <v>48</v>
      </c>
      <c r="F25131" t="s">
        <v>1667</v>
      </c>
    </row>
    <row r="25132" spans="1:6" customFormat="1" ht="11.25" customHeight="1" x14ac:dyDescent="0.2">
      <c r="A25132" s="4" t="s">
        <v>26450</v>
      </c>
      <c r="B25132" t="s">
        <v>10</v>
      </c>
      <c r="C25132" t="s">
        <v>23</v>
      </c>
      <c r="D25132" t="s">
        <v>24</v>
      </c>
      <c r="E25132" t="s">
        <v>48</v>
      </c>
      <c r="F25132" t="s">
        <v>71</v>
      </c>
    </row>
    <row r="25133" spans="1:6" customFormat="1" ht="11.25" customHeight="1" x14ac:dyDescent="0.2">
      <c r="A25133" s="4" t="s">
        <v>26451</v>
      </c>
      <c r="B25133" t="s">
        <v>34822</v>
      </c>
    </row>
    <row r="25134" spans="1:6" customFormat="1" ht="11.25" customHeight="1" x14ac:dyDescent="0.2">
      <c r="A25134" s="4" t="s">
        <v>26452</v>
      </c>
      <c r="B25134" t="s">
        <v>10</v>
      </c>
      <c r="C25134" t="s">
        <v>23</v>
      </c>
      <c r="D25134" t="s">
        <v>24</v>
      </c>
      <c r="E25134" t="s">
        <v>48</v>
      </c>
      <c r="F25134" t="s">
        <v>74</v>
      </c>
    </row>
    <row r="25135" spans="1:6" customFormat="1" ht="11.25" customHeight="1" x14ac:dyDescent="0.2">
      <c r="A25135" s="4" t="s">
        <v>26453</v>
      </c>
      <c r="B25135" t="s">
        <v>34822</v>
      </c>
    </row>
    <row r="25136" spans="1:6" customFormat="1" ht="11.25" customHeight="1" x14ac:dyDescent="0.2">
      <c r="A25136" s="4" t="s">
        <v>26454</v>
      </c>
      <c r="B25136" t="s">
        <v>10</v>
      </c>
      <c r="C25136" t="s">
        <v>23</v>
      </c>
      <c r="D25136" t="s">
        <v>24</v>
      </c>
      <c r="E25136" t="s">
        <v>48</v>
      </c>
      <c r="F25136" t="s">
        <v>76</v>
      </c>
    </row>
    <row r="25137" spans="1:6" customFormat="1" ht="11.25" customHeight="1" x14ac:dyDescent="0.2">
      <c r="A25137" s="4" t="s">
        <v>26455</v>
      </c>
      <c r="B25137" t="s">
        <v>34822</v>
      </c>
    </row>
    <row r="25138" spans="1:6" customFormat="1" ht="11.25" customHeight="1" x14ac:dyDescent="0.2">
      <c r="A25138" s="4" t="s">
        <v>26456</v>
      </c>
      <c r="B25138" t="s">
        <v>10</v>
      </c>
      <c r="C25138" t="s">
        <v>23</v>
      </c>
      <c r="D25138" t="s">
        <v>24</v>
      </c>
      <c r="E25138" t="s">
        <v>48</v>
      </c>
      <c r="F25138" t="s">
        <v>79</v>
      </c>
    </row>
    <row r="25139" spans="1:6" customFormat="1" ht="11.25" customHeight="1" x14ac:dyDescent="0.2">
      <c r="A25139" s="4" t="s">
        <v>26457</v>
      </c>
      <c r="B25139" t="s">
        <v>10</v>
      </c>
      <c r="C25139" t="s">
        <v>23</v>
      </c>
      <c r="D25139" t="s">
        <v>24</v>
      </c>
      <c r="E25139" t="s">
        <v>48</v>
      </c>
      <c r="F25139" t="s">
        <v>81</v>
      </c>
    </row>
    <row r="25140" spans="1:6" customFormat="1" ht="11.25" customHeight="1" x14ac:dyDescent="0.2">
      <c r="A25140" s="4" t="s">
        <v>26458</v>
      </c>
      <c r="B25140" t="s">
        <v>10</v>
      </c>
      <c r="C25140" t="s">
        <v>23</v>
      </c>
      <c r="D25140" t="s">
        <v>24</v>
      </c>
      <c r="E25140" t="s">
        <v>48</v>
      </c>
      <c r="F25140" t="s">
        <v>83</v>
      </c>
    </row>
    <row r="25141" spans="1:6" customFormat="1" ht="11.25" customHeight="1" x14ac:dyDescent="0.2">
      <c r="A25141" s="4" t="s">
        <v>26459</v>
      </c>
      <c r="B25141" t="s">
        <v>10</v>
      </c>
      <c r="C25141" t="s">
        <v>23</v>
      </c>
      <c r="D25141" t="s">
        <v>24</v>
      </c>
      <c r="E25141" t="s">
        <v>48</v>
      </c>
      <c r="F25141" t="s">
        <v>85</v>
      </c>
    </row>
    <row r="25142" spans="1:6" customFormat="1" ht="11.25" customHeight="1" x14ac:dyDescent="0.2">
      <c r="A25142" s="4" t="s">
        <v>26460</v>
      </c>
      <c r="B25142" t="s">
        <v>34822</v>
      </c>
    </row>
    <row r="25143" spans="1:6" customFormat="1" ht="11.25" customHeight="1" x14ac:dyDescent="0.2">
      <c r="A25143" s="4" t="s">
        <v>26461</v>
      </c>
      <c r="B25143" t="s">
        <v>10</v>
      </c>
      <c r="C25143" t="s">
        <v>23</v>
      </c>
      <c r="D25143" t="s">
        <v>24</v>
      </c>
      <c r="E25143" t="s">
        <v>48</v>
      </c>
      <c r="F25143" t="s">
        <v>89</v>
      </c>
    </row>
    <row r="25144" spans="1:6" customFormat="1" ht="11.25" customHeight="1" x14ac:dyDescent="0.2">
      <c r="A25144" s="4" t="s">
        <v>26462</v>
      </c>
      <c r="B25144" t="s">
        <v>10</v>
      </c>
      <c r="C25144" t="s">
        <v>23</v>
      </c>
      <c r="D25144" t="s">
        <v>24</v>
      </c>
      <c r="E25144" t="s">
        <v>48</v>
      </c>
      <c r="F25144" t="s">
        <v>91</v>
      </c>
    </row>
    <row r="25145" spans="1:6" customFormat="1" ht="11.25" customHeight="1" x14ac:dyDescent="0.2">
      <c r="A25145" s="4" t="s">
        <v>26463</v>
      </c>
      <c r="B25145" t="s">
        <v>10</v>
      </c>
      <c r="C25145" t="s">
        <v>23</v>
      </c>
      <c r="D25145" t="s">
        <v>24</v>
      </c>
      <c r="E25145" t="s">
        <v>48</v>
      </c>
      <c r="F25145" t="s">
        <v>93</v>
      </c>
    </row>
    <row r="25146" spans="1:6" customFormat="1" ht="11.25" customHeight="1" x14ac:dyDescent="0.2">
      <c r="A25146" s="4" t="s">
        <v>26464</v>
      </c>
      <c r="B25146" t="s">
        <v>34822</v>
      </c>
    </row>
    <row r="25147" spans="1:6" customFormat="1" ht="11.25" customHeight="1" x14ac:dyDescent="0.2">
      <c r="A25147" s="4" t="s">
        <v>26465</v>
      </c>
      <c r="B25147" t="s">
        <v>10</v>
      </c>
      <c r="C25147" t="s">
        <v>23</v>
      </c>
      <c r="D25147" t="s">
        <v>24</v>
      </c>
      <c r="E25147" t="s">
        <v>48</v>
      </c>
      <c r="F25147" t="s">
        <v>96</v>
      </c>
    </row>
    <row r="25148" spans="1:6" customFormat="1" ht="11.25" customHeight="1" x14ac:dyDescent="0.2">
      <c r="A25148" s="4" t="s">
        <v>26466</v>
      </c>
      <c r="B25148" t="s">
        <v>34822</v>
      </c>
    </row>
    <row r="25149" spans="1:6" customFormat="1" ht="11.25" customHeight="1" x14ac:dyDescent="0.2">
      <c r="A25149" s="4" t="s">
        <v>26467</v>
      </c>
      <c r="B25149" t="s">
        <v>10</v>
      </c>
      <c r="C25149" t="s">
        <v>23</v>
      </c>
      <c r="D25149" t="s">
        <v>24</v>
      </c>
      <c r="E25149" t="s">
        <v>48</v>
      </c>
      <c r="F25149" t="s">
        <v>99</v>
      </c>
    </row>
    <row r="25150" spans="1:6" customFormat="1" ht="11.25" customHeight="1" x14ac:dyDescent="0.2">
      <c r="A25150" s="4" t="s">
        <v>26468</v>
      </c>
      <c r="B25150" t="s">
        <v>10</v>
      </c>
      <c r="C25150" t="s">
        <v>23</v>
      </c>
      <c r="D25150" t="s">
        <v>24</v>
      </c>
      <c r="E25150" t="s">
        <v>48</v>
      </c>
      <c r="F25150" t="s">
        <v>101</v>
      </c>
    </row>
    <row r="25151" spans="1:6" customFormat="1" ht="11.25" customHeight="1" x14ac:dyDescent="0.2">
      <c r="A25151" s="4" t="s">
        <v>26469</v>
      </c>
      <c r="B25151" t="s">
        <v>34822</v>
      </c>
    </row>
    <row r="25152" spans="1:6" customFormat="1" ht="11.25" customHeight="1" x14ac:dyDescent="0.2">
      <c r="A25152" s="4" t="s">
        <v>26470</v>
      </c>
      <c r="B25152" t="s">
        <v>10</v>
      </c>
      <c r="C25152" t="s">
        <v>23</v>
      </c>
      <c r="D25152" t="s">
        <v>24</v>
      </c>
      <c r="E25152" t="s">
        <v>48</v>
      </c>
      <c r="F25152" t="s">
        <v>105</v>
      </c>
    </row>
    <row r="25153" spans="1:7" customFormat="1" ht="11.25" customHeight="1" x14ac:dyDescent="0.2">
      <c r="A25153" s="4" t="s">
        <v>26471</v>
      </c>
      <c r="B25153" t="s">
        <v>10</v>
      </c>
      <c r="C25153" t="s">
        <v>23</v>
      </c>
      <c r="D25153" t="s">
        <v>24</v>
      </c>
      <c r="E25153" t="s">
        <v>48</v>
      </c>
      <c r="F25153" t="s">
        <v>107</v>
      </c>
    </row>
    <row r="25154" spans="1:7" customFormat="1" ht="11.25" customHeight="1" x14ac:dyDescent="0.2">
      <c r="A25154" s="4" t="s">
        <v>26472</v>
      </c>
      <c r="B25154" t="s">
        <v>34822</v>
      </c>
    </row>
    <row r="25155" spans="1:7" customFormat="1" ht="11.25" customHeight="1" x14ac:dyDescent="0.2">
      <c r="A25155" s="4" t="s">
        <v>26473</v>
      </c>
      <c r="B25155" t="s">
        <v>10</v>
      </c>
      <c r="C25155" t="s">
        <v>23</v>
      </c>
      <c r="D25155" t="s">
        <v>24</v>
      </c>
      <c r="E25155" t="s">
        <v>48</v>
      </c>
      <c r="F25155" t="s">
        <v>111</v>
      </c>
    </row>
    <row r="25156" spans="1:7" customFormat="1" ht="11.25" customHeight="1" x14ac:dyDescent="0.2">
      <c r="A25156" s="4" t="s">
        <v>26474</v>
      </c>
      <c r="B25156" t="s">
        <v>10</v>
      </c>
      <c r="C25156" t="s">
        <v>23</v>
      </c>
      <c r="D25156" t="s">
        <v>24</v>
      </c>
      <c r="E25156" t="s">
        <v>48</v>
      </c>
      <c r="F25156" t="s">
        <v>113</v>
      </c>
    </row>
    <row r="25157" spans="1:7" customFormat="1" ht="11.25" customHeight="1" x14ac:dyDescent="0.2">
      <c r="A25157" s="4" t="s">
        <v>26475</v>
      </c>
      <c r="B25157" t="s">
        <v>10</v>
      </c>
      <c r="C25157" t="s">
        <v>23</v>
      </c>
      <c r="D25157" t="s">
        <v>24</v>
      </c>
      <c r="E25157" t="s">
        <v>48</v>
      </c>
      <c r="F25157" t="s">
        <v>21406</v>
      </c>
    </row>
    <row r="25158" spans="1:7" customFormat="1" ht="11.25" customHeight="1" x14ac:dyDescent="0.2">
      <c r="A25158" s="4" t="s">
        <v>26476</v>
      </c>
      <c r="B25158" t="s">
        <v>34822</v>
      </c>
    </row>
    <row r="25159" spans="1:7" customFormat="1" ht="11.25" customHeight="1" x14ac:dyDescent="0.2">
      <c r="A25159" s="4" t="s">
        <v>26477</v>
      </c>
      <c r="B25159" t="s">
        <v>10</v>
      </c>
      <c r="C25159" t="s">
        <v>23</v>
      </c>
      <c r="D25159" t="s">
        <v>24</v>
      </c>
      <c r="E25159" t="s">
        <v>48</v>
      </c>
      <c r="F25159" t="s">
        <v>117</v>
      </c>
    </row>
    <row r="25160" spans="1:7" customFormat="1" ht="11.25" customHeight="1" x14ac:dyDescent="0.2">
      <c r="A25160" s="4" t="s">
        <v>26478</v>
      </c>
      <c r="B25160" t="s">
        <v>10</v>
      </c>
      <c r="C25160" t="s">
        <v>23</v>
      </c>
      <c r="D25160" t="s">
        <v>24</v>
      </c>
      <c r="E25160" t="s">
        <v>48</v>
      </c>
      <c r="F25160" t="s">
        <v>119</v>
      </c>
    </row>
    <row r="25161" spans="1:7" customFormat="1" ht="11.25" customHeight="1" x14ac:dyDescent="0.2">
      <c r="A25161" s="4" t="s">
        <v>26479</v>
      </c>
      <c r="B25161" t="s">
        <v>10</v>
      </c>
      <c r="C25161" t="s">
        <v>23</v>
      </c>
      <c r="D25161" t="s">
        <v>24</v>
      </c>
      <c r="E25161" t="s">
        <v>48</v>
      </c>
      <c r="F25161" t="s">
        <v>21412</v>
      </c>
    </row>
    <row r="25162" spans="1:7" customFormat="1" ht="11.25" customHeight="1" x14ac:dyDescent="0.2">
      <c r="A25162" s="4" t="s">
        <v>26480</v>
      </c>
      <c r="B25162" t="s">
        <v>10</v>
      </c>
      <c r="C25162" t="s">
        <v>23</v>
      </c>
      <c r="D25162" t="s">
        <v>24</v>
      </c>
      <c r="E25162" t="s">
        <v>48</v>
      </c>
      <c r="F25162" t="s">
        <v>121</v>
      </c>
    </row>
    <row r="25163" spans="1:7" customFormat="1" ht="11.25" customHeight="1" x14ac:dyDescent="0.2">
      <c r="A25163" s="4" t="s">
        <v>26481</v>
      </c>
      <c r="B25163" t="s">
        <v>10</v>
      </c>
      <c r="C25163" t="s">
        <v>23</v>
      </c>
      <c r="D25163" t="s">
        <v>24</v>
      </c>
      <c r="E25163" t="s">
        <v>48</v>
      </c>
      <c r="F25163" t="s">
        <v>123</v>
      </c>
    </row>
    <row r="25164" spans="1:7" customFormat="1" ht="11.25" customHeight="1" x14ac:dyDescent="0.2">
      <c r="A25164" s="4" t="s">
        <v>26482</v>
      </c>
      <c r="B25164" t="s">
        <v>10</v>
      </c>
      <c r="C25164" t="s">
        <v>125</v>
      </c>
      <c r="D25164" t="s">
        <v>126</v>
      </c>
      <c r="E25164" t="s">
        <v>127</v>
      </c>
      <c r="F25164" t="s">
        <v>128</v>
      </c>
      <c r="G25164" t="s">
        <v>129</v>
      </c>
    </row>
    <row r="25165" spans="1:7" customFormat="1" ht="11.25" customHeight="1" x14ac:dyDescent="0.2">
      <c r="A25165" s="4" t="s">
        <v>26483</v>
      </c>
      <c r="B25165" t="s">
        <v>10</v>
      </c>
      <c r="C25165" t="s">
        <v>125</v>
      </c>
      <c r="D25165" t="s">
        <v>126</v>
      </c>
      <c r="E25165" t="s">
        <v>127</v>
      </c>
      <c r="F25165" t="s">
        <v>128</v>
      </c>
      <c r="G25165" t="s">
        <v>131</v>
      </c>
    </row>
    <row r="25166" spans="1:7" customFormat="1" ht="11.25" customHeight="1" x14ac:dyDescent="0.2">
      <c r="A25166" s="4" t="s">
        <v>26484</v>
      </c>
      <c r="B25166" t="s">
        <v>10</v>
      </c>
      <c r="C25166" t="s">
        <v>125</v>
      </c>
      <c r="D25166" t="s">
        <v>126</v>
      </c>
      <c r="E25166" t="s">
        <v>127</v>
      </c>
      <c r="F25166" t="s">
        <v>128</v>
      </c>
      <c r="G25166" t="s">
        <v>133</v>
      </c>
    </row>
    <row r="25167" spans="1:7" customFormat="1" ht="11.25" customHeight="1" x14ac:dyDescent="0.2">
      <c r="A25167" s="4" t="s">
        <v>26485</v>
      </c>
      <c r="B25167" t="s">
        <v>10</v>
      </c>
      <c r="C25167" t="s">
        <v>125</v>
      </c>
      <c r="D25167" t="s">
        <v>126</v>
      </c>
      <c r="E25167" t="s">
        <v>127</v>
      </c>
      <c r="F25167" t="s">
        <v>128</v>
      </c>
      <c r="G25167" t="s">
        <v>135</v>
      </c>
    </row>
    <row r="25168" spans="1:7" customFormat="1" ht="11.25" customHeight="1" x14ac:dyDescent="0.2">
      <c r="A25168" s="4" t="s">
        <v>26486</v>
      </c>
      <c r="B25168" t="s">
        <v>10</v>
      </c>
      <c r="C25168" t="s">
        <v>125</v>
      </c>
      <c r="D25168" t="s">
        <v>126</v>
      </c>
      <c r="E25168" t="s">
        <v>127</v>
      </c>
      <c r="F25168" t="s">
        <v>128</v>
      </c>
      <c r="G25168" t="s">
        <v>137</v>
      </c>
    </row>
    <row r="25169" spans="1:7" customFormat="1" ht="11.25" customHeight="1" x14ac:dyDescent="0.2">
      <c r="A25169" s="4" t="s">
        <v>26487</v>
      </c>
      <c r="B25169" t="s">
        <v>10</v>
      </c>
      <c r="C25169" t="s">
        <v>125</v>
      </c>
      <c r="D25169" t="s">
        <v>126</v>
      </c>
      <c r="E25169" t="s">
        <v>127</v>
      </c>
      <c r="F25169" t="s">
        <v>128</v>
      </c>
      <c r="G25169" t="s">
        <v>139</v>
      </c>
    </row>
    <row r="25170" spans="1:7" customFormat="1" ht="11.25" customHeight="1" x14ac:dyDescent="0.2">
      <c r="A25170" s="4" t="s">
        <v>26488</v>
      </c>
      <c r="B25170" t="s">
        <v>10</v>
      </c>
      <c r="C25170" t="s">
        <v>125</v>
      </c>
      <c r="D25170" t="s">
        <v>126</v>
      </c>
      <c r="E25170" t="s">
        <v>127</v>
      </c>
      <c r="F25170" t="s">
        <v>128</v>
      </c>
      <c r="G25170" t="s">
        <v>141</v>
      </c>
    </row>
    <row r="25171" spans="1:7" customFormat="1" ht="11.25" customHeight="1" x14ac:dyDescent="0.2">
      <c r="A25171" s="4" t="s">
        <v>26489</v>
      </c>
      <c r="B25171" t="s">
        <v>10</v>
      </c>
      <c r="C25171" t="s">
        <v>125</v>
      </c>
      <c r="D25171" t="s">
        <v>126</v>
      </c>
      <c r="E25171" t="s">
        <v>127</v>
      </c>
      <c r="F25171" t="s">
        <v>128</v>
      </c>
      <c r="G25171" t="s">
        <v>143</v>
      </c>
    </row>
    <row r="25172" spans="1:7" customFormat="1" ht="11.25" customHeight="1" x14ac:dyDescent="0.2">
      <c r="A25172" s="4" t="s">
        <v>26490</v>
      </c>
      <c r="B25172" t="s">
        <v>10</v>
      </c>
      <c r="C25172" t="s">
        <v>125</v>
      </c>
      <c r="D25172" t="s">
        <v>126</v>
      </c>
      <c r="E25172" t="s">
        <v>127</v>
      </c>
      <c r="F25172" t="s">
        <v>128</v>
      </c>
      <c r="G25172" t="s">
        <v>145</v>
      </c>
    </row>
    <row r="25173" spans="1:7" customFormat="1" ht="11.25" customHeight="1" x14ac:dyDescent="0.2">
      <c r="A25173" s="4" t="s">
        <v>26491</v>
      </c>
      <c r="B25173" t="s">
        <v>10</v>
      </c>
      <c r="C25173" t="s">
        <v>125</v>
      </c>
      <c r="D25173" t="s">
        <v>126</v>
      </c>
      <c r="E25173" t="s">
        <v>127</v>
      </c>
      <c r="F25173" t="s">
        <v>128</v>
      </c>
      <c r="G25173" t="s">
        <v>147</v>
      </c>
    </row>
    <row r="25174" spans="1:7" customFormat="1" ht="11.25" customHeight="1" x14ac:dyDescent="0.2">
      <c r="A25174" s="4" t="s">
        <v>26492</v>
      </c>
      <c r="B25174" t="s">
        <v>10</v>
      </c>
      <c r="C25174" t="s">
        <v>125</v>
      </c>
      <c r="D25174" t="s">
        <v>126</v>
      </c>
      <c r="E25174" t="s">
        <v>127</v>
      </c>
      <c r="F25174" t="s">
        <v>128</v>
      </c>
      <c r="G25174" t="s">
        <v>149</v>
      </c>
    </row>
    <row r="25175" spans="1:7" customFormat="1" ht="11.25" customHeight="1" x14ac:dyDescent="0.2">
      <c r="A25175" s="4" t="s">
        <v>26493</v>
      </c>
      <c r="B25175" t="s">
        <v>10</v>
      </c>
      <c r="C25175" t="s">
        <v>125</v>
      </c>
      <c r="D25175" t="s">
        <v>126</v>
      </c>
      <c r="E25175" t="s">
        <v>127</v>
      </c>
      <c r="F25175" t="s">
        <v>128</v>
      </c>
      <c r="G25175" t="s">
        <v>151</v>
      </c>
    </row>
    <row r="25176" spans="1:7" customFormat="1" ht="11.25" customHeight="1" x14ac:dyDescent="0.2">
      <c r="A25176" s="4" t="s">
        <v>26494</v>
      </c>
      <c r="B25176" t="s">
        <v>10</v>
      </c>
      <c r="C25176" t="s">
        <v>125</v>
      </c>
      <c r="D25176" t="s">
        <v>126</v>
      </c>
      <c r="E25176" t="s">
        <v>127</v>
      </c>
      <c r="F25176" t="s">
        <v>128</v>
      </c>
      <c r="G25176" t="s">
        <v>153</v>
      </c>
    </row>
    <row r="25177" spans="1:7" customFormat="1" ht="11.25" customHeight="1" x14ac:dyDescent="0.2">
      <c r="A25177" s="4" t="s">
        <v>26495</v>
      </c>
      <c r="B25177" t="s">
        <v>10</v>
      </c>
      <c r="C25177" t="s">
        <v>125</v>
      </c>
      <c r="D25177" t="s">
        <v>126</v>
      </c>
      <c r="E25177" t="s">
        <v>127</v>
      </c>
      <c r="F25177" t="s">
        <v>128</v>
      </c>
      <c r="G25177" t="s">
        <v>155</v>
      </c>
    </row>
    <row r="25178" spans="1:7" customFormat="1" ht="11.25" customHeight="1" x14ac:dyDescent="0.2">
      <c r="A25178" s="4" t="s">
        <v>26496</v>
      </c>
      <c r="B25178" t="s">
        <v>10</v>
      </c>
      <c r="C25178" t="s">
        <v>125</v>
      </c>
      <c r="D25178" t="s">
        <v>126</v>
      </c>
      <c r="E25178" t="s">
        <v>127</v>
      </c>
      <c r="F25178" t="s">
        <v>128</v>
      </c>
      <c r="G25178" t="s">
        <v>157</v>
      </c>
    </row>
    <row r="25179" spans="1:7" customFormat="1" ht="11.25" customHeight="1" x14ac:dyDescent="0.2">
      <c r="A25179" s="4" t="s">
        <v>26497</v>
      </c>
      <c r="B25179" t="s">
        <v>34822</v>
      </c>
    </row>
    <row r="25180" spans="1:7" customFormat="1" ht="11.25" customHeight="1" x14ac:dyDescent="0.2">
      <c r="A25180" s="4" t="s">
        <v>26498</v>
      </c>
      <c r="B25180" t="s">
        <v>10</v>
      </c>
      <c r="C25180" t="s">
        <v>125</v>
      </c>
      <c r="D25180" t="s">
        <v>126</v>
      </c>
      <c r="E25180" t="s">
        <v>127</v>
      </c>
      <c r="F25180" t="s">
        <v>128</v>
      </c>
      <c r="G25180" t="s">
        <v>162</v>
      </c>
    </row>
    <row r="25181" spans="1:7" customFormat="1" ht="11.25" customHeight="1" x14ac:dyDescent="0.2">
      <c r="A25181" s="4" t="s">
        <v>26499</v>
      </c>
      <c r="B25181" t="s">
        <v>10</v>
      </c>
      <c r="C25181" t="s">
        <v>125</v>
      </c>
      <c r="D25181" t="s">
        <v>126</v>
      </c>
      <c r="E25181" t="s">
        <v>127</v>
      </c>
      <c r="F25181" t="s">
        <v>128</v>
      </c>
      <c r="G25181" t="s">
        <v>164</v>
      </c>
    </row>
    <row r="25182" spans="1:7" customFormat="1" ht="11.25" customHeight="1" x14ac:dyDescent="0.2">
      <c r="A25182" s="4" t="s">
        <v>26500</v>
      </c>
      <c r="B25182" t="s">
        <v>10</v>
      </c>
      <c r="C25182" t="s">
        <v>125</v>
      </c>
      <c r="D25182" t="s">
        <v>126</v>
      </c>
      <c r="E25182" t="s">
        <v>127</v>
      </c>
      <c r="F25182" t="s">
        <v>128</v>
      </c>
      <c r="G25182" t="s">
        <v>166</v>
      </c>
    </row>
    <row r="25183" spans="1:7" customFormat="1" ht="11.25" customHeight="1" x14ac:dyDescent="0.2">
      <c r="A25183" s="4" t="s">
        <v>26501</v>
      </c>
      <c r="B25183" t="s">
        <v>10</v>
      </c>
      <c r="C25183" t="s">
        <v>125</v>
      </c>
      <c r="D25183" t="s">
        <v>126</v>
      </c>
      <c r="E25183" t="s">
        <v>127</v>
      </c>
      <c r="F25183" t="s">
        <v>128</v>
      </c>
      <c r="G25183" t="s">
        <v>168</v>
      </c>
    </row>
    <row r="25184" spans="1:7" customFormat="1" ht="11.25" customHeight="1" x14ac:dyDescent="0.2">
      <c r="A25184" s="4" t="s">
        <v>26502</v>
      </c>
      <c r="B25184" t="s">
        <v>10</v>
      </c>
      <c r="C25184" t="s">
        <v>125</v>
      </c>
      <c r="D25184" t="s">
        <v>126</v>
      </c>
      <c r="E25184" t="s">
        <v>127</v>
      </c>
      <c r="F25184" t="s">
        <v>128</v>
      </c>
      <c r="G25184" t="s">
        <v>170</v>
      </c>
    </row>
    <row r="25185" spans="1:7" customFormat="1" ht="11.25" customHeight="1" x14ac:dyDescent="0.2">
      <c r="A25185" s="4" t="s">
        <v>26503</v>
      </c>
      <c r="B25185" t="s">
        <v>34822</v>
      </c>
    </row>
    <row r="25186" spans="1:7" customFormat="1" ht="11.25" customHeight="1" x14ac:dyDescent="0.2">
      <c r="A25186" s="4" t="s">
        <v>26504</v>
      </c>
      <c r="B25186" t="s">
        <v>10</v>
      </c>
      <c r="C25186" t="s">
        <v>125</v>
      </c>
      <c r="D25186" t="s">
        <v>126</v>
      </c>
      <c r="E25186" t="s">
        <v>127</v>
      </c>
      <c r="F25186" t="s">
        <v>128</v>
      </c>
      <c r="G25186" t="s">
        <v>173</v>
      </c>
    </row>
    <row r="25187" spans="1:7" customFormat="1" ht="11.25" customHeight="1" x14ac:dyDescent="0.2">
      <c r="A25187" s="4" t="s">
        <v>26505</v>
      </c>
      <c r="B25187" t="s">
        <v>34822</v>
      </c>
    </row>
    <row r="25188" spans="1:7" customFormat="1" ht="11.25" customHeight="1" x14ac:dyDescent="0.2">
      <c r="A25188" s="4" t="s">
        <v>26506</v>
      </c>
      <c r="B25188" t="s">
        <v>10</v>
      </c>
      <c r="C25188" t="s">
        <v>125</v>
      </c>
      <c r="D25188" t="s">
        <v>126</v>
      </c>
      <c r="E25188" t="s">
        <v>127</v>
      </c>
      <c r="F25188" t="s">
        <v>128</v>
      </c>
      <c r="G25188" t="s">
        <v>176</v>
      </c>
    </row>
    <row r="25189" spans="1:7" customFormat="1" ht="11.25" customHeight="1" x14ac:dyDescent="0.2">
      <c r="A25189" s="4" t="s">
        <v>26507</v>
      </c>
      <c r="B25189" t="s">
        <v>10</v>
      </c>
      <c r="C25189" t="s">
        <v>125</v>
      </c>
      <c r="D25189" t="s">
        <v>126</v>
      </c>
      <c r="E25189" t="s">
        <v>127</v>
      </c>
      <c r="F25189" t="s">
        <v>128</v>
      </c>
      <c r="G25189" t="s">
        <v>178</v>
      </c>
    </row>
    <row r="25190" spans="1:7" customFormat="1" ht="11.25" customHeight="1" x14ac:dyDescent="0.2">
      <c r="A25190" s="4" t="s">
        <v>26508</v>
      </c>
      <c r="B25190" t="s">
        <v>10</v>
      </c>
      <c r="C25190" t="s">
        <v>125</v>
      </c>
      <c r="D25190" t="s">
        <v>126</v>
      </c>
      <c r="E25190" t="s">
        <v>127</v>
      </c>
      <c r="F25190" t="s">
        <v>128</v>
      </c>
      <c r="G25190" t="s">
        <v>180</v>
      </c>
    </row>
    <row r="25191" spans="1:7" customFormat="1" ht="11.25" customHeight="1" x14ac:dyDescent="0.2">
      <c r="A25191" s="4" t="s">
        <v>26509</v>
      </c>
      <c r="B25191" t="s">
        <v>10</v>
      </c>
      <c r="C25191" t="s">
        <v>125</v>
      </c>
      <c r="D25191" t="s">
        <v>126</v>
      </c>
      <c r="E25191" t="s">
        <v>127</v>
      </c>
      <c r="F25191" t="s">
        <v>184</v>
      </c>
      <c r="G25191" t="s">
        <v>185</v>
      </c>
    </row>
    <row r="25192" spans="1:7" customFormat="1" ht="11.25" customHeight="1" x14ac:dyDescent="0.2">
      <c r="A25192" s="4" t="s">
        <v>26510</v>
      </c>
      <c r="B25192" t="s">
        <v>10</v>
      </c>
      <c r="C25192" t="s">
        <v>125</v>
      </c>
      <c r="D25192" t="s">
        <v>126</v>
      </c>
      <c r="E25192" t="s">
        <v>127</v>
      </c>
      <c r="F25192" t="s">
        <v>184</v>
      </c>
      <c r="G25192" t="s">
        <v>187</v>
      </c>
    </row>
    <row r="25193" spans="1:7" customFormat="1" ht="11.25" customHeight="1" x14ac:dyDescent="0.2">
      <c r="A25193" s="4" t="s">
        <v>26511</v>
      </c>
      <c r="B25193" t="s">
        <v>10</v>
      </c>
      <c r="C25193" t="s">
        <v>125</v>
      </c>
      <c r="D25193" t="s">
        <v>126</v>
      </c>
      <c r="E25193" t="s">
        <v>127</v>
      </c>
      <c r="F25193" t="s">
        <v>184</v>
      </c>
      <c r="G25193" t="s">
        <v>189</v>
      </c>
    </row>
    <row r="25194" spans="1:7" customFormat="1" ht="11.25" customHeight="1" x14ac:dyDescent="0.2">
      <c r="A25194" s="4" t="s">
        <v>26512</v>
      </c>
      <c r="B25194" t="s">
        <v>10</v>
      </c>
      <c r="C25194" t="s">
        <v>125</v>
      </c>
      <c r="D25194" t="s">
        <v>126</v>
      </c>
      <c r="E25194" t="s">
        <v>127</v>
      </c>
      <c r="F25194" t="s">
        <v>184</v>
      </c>
      <c r="G25194" t="s">
        <v>191</v>
      </c>
    </row>
    <row r="25195" spans="1:7" customFormat="1" ht="11.25" customHeight="1" x14ac:dyDescent="0.2">
      <c r="A25195" s="4" t="s">
        <v>26513</v>
      </c>
      <c r="B25195" t="s">
        <v>10</v>
      </c>
      <c r="C25195" t="s">
        <v>125</v>
      </c>
      <c r="D25195" t="s">
        <v>126</v>
      </c>
      <c r="E25195" t="s">
        <v>127</v>
      </c>
      <c r="F25195" t="s">
        <v>184</v>
      </c>
      <c r="G25195" t="s">
        <v>193</v>
      </c>
    </row>
    <row r="25196" spans="1:7" customFormat="1" ht="11.25" customHeight="1" x14ac:dyDescent="0.2">
      <c r="A25196" s="4" t="s">
        <v>26514</v>
      </c>
      <c r="B25196" t="s">
        <v>10</v>
      </c>
      <c r="C25196" t="s">
        <v>125</v>
      </c>
      <c r="D25196" t="s">
        <v>126</v>
      </c>
      <c r="E25196" t="s">
        <v>127</v>
      </c>
      <c r="F25196" t="s">
        <v>184</v>
      </c>
      <c r="G25196" t="s">
        <v>195</v>
      </c>
    </row>
    <row r="25197" spans="1:7" customFormat="1" ht="11.25" customHeight="1" x14ac:dyDescent="0.2">
      <c r="A25197" s="4" t="s">
        <v>26515</v>
      </c>
      <c r="B25197" t="s">
        <v>10</v>
      </c>
      <c r="C25197" t="s">
        <v>125</v>
      </c>
      <c r="D25197" t="s">
        <v>126</v>
      </c>
      <c r="E25197" t="s">
        <v>127</v>
      </c>
      <c r="F25197" t="s">
        <v>184</v>
      </c>
      <c r="G25197" t="s">
        <v>197</v>
      </c>
    </row>
    <row r="25198" spans="1:7" customFormat="1" ht="11.25" customHeight="1" x14ac:dyDescent="0.2">
      <c r="A25198" s="4" t="s">
        <v>26516</v>
      </c>
      <c r="B25198" t="s">
        <v>10</v>
      </c>
      <c r="C25198" t="s">
        <v>125</v>
      </c>
      <c r="D25198" t="s">
        <v>126</v>
      </c>
      <c r="E25198" t="s">
        <v>127</v>
      </c>
      <c r="F25198" t="s">
        <v>184</v>
      </c>
      <c r="G25198" t="s">
        <v>199</v>
      </c>
    </row>
    <row r="25199" spans="1:7" customFormat="1" ht="11.25" customHeight="1" x14ac:dyDescent="0.2">
      <c r="A25199" s="4" t="s">
        <v>26517</v>
      </c>
      <c r="B25199" t="s">
        <v>10</v>
      </c>
      <c r="C25199" t="s">
        <v>125</v>
      </c>
      <c r="D25199" t="s">
        <v>126</v>
      </c>
      <c r="E25199" t="s">
        <v>127</v>
      </c>
      <c r="F25199" t="s">
        <v>184</v>
      </c>
      <c r="G25199" t="s">
        <v>201</v>
      </c>
    </row>
    <row r="25200" spans="1:7" customFormat="1" ht="11.25" customHeight="1" x14ac:dyDescent="0.2">
      <c r="A25200" s="4" t="s">
        <v>26518</v>
      </c>
      <c r="B25200" t="s">
        <v>10</v>
      </c>
      <c r="C25200" t="s">
        <v>125</v>
      </c>
      <c r="D25200" t="s">
        <v>126</v>
      </c>
      <c r="E25200" t="s">
        <v>127</v>
      </c>
      <c r="F25200" t="s">
        <v>184</v>
      </c>
      <c r="G25200" t="s">
        <v>203</v>
      </c>
    </row>
    <row r="25201" spans="1:7" customFormat="1" ht="11.25" customHeight="1" x14ac:dyDescent="0.2">
      <c r="A25201" s="4" t="s">
        <v>26519</v>
      </c>
      <c r="B25201" t="s">
        <v>10</v>
      </c>
      <c r="C25201" t="s">
        <v>125</v>
      </c>
      <c r="D25201" t="s">
        <v>126</v>
      </c>
      <c r="E25201" t="s">
        <v>127</v>
      </c>
      <c r="F25201" t="s">
        <v>184</v>
      </c>
      <c r="G25201" t="s">
        <v>205</v>
      </c>
    </row>
    <row r="25202" spans="1:7" customFormat="1" ht="11.25" customHeight="1" x14ac:dyDescent="0.2">
      <c r="A25202" s="4" t="s">
        <v>26520</v>
      </c>
      <c r="B25202" t="s">
        <v>10</v>
      </c>
      <c r="C25202" t="s">
        <v>125</v>
      </c>
      <c r="D25202" t="s">
        <v>126</v>
      </c>
      <c r="E25202" t="s">
        <v>127</v>
      </c>
      <c r="F25202" t="s">
        <v>184</v>
      </c>
      <c r="G25202" t="s">
        <v>207</v>
      </c>
    </row>
    <row r="25203" spans="1:7" customFormat="1" ht="11.25" customHeight="1" x14ac:dyDescent="0.2">
      <c r="A25203" s="4" t="s">
        <v>26521</v>
      </c>
      <c r="B25203" t="s">
        <v>10</v>
      </c>
      <c r="C25203" t="s">
        <v>125</v>
      </c>
      <c r="D25203" t="s">
        <v>126</v>
      </c>
      <c r="E25203" t="s">
        <v>127</v>
      </c>
      <c r="F25203" t="s">
        <v>184</v>
      </c>
      <c r="G25203" t="s">
        <v>209</v>
      </c>
    </row>
    <row r="25204" spans="1:7" customFormat="1" ht="11.25" customHeight="1" x14ac:dyDescent="0.2">
      <c r="A25204" s="4" t="s">
        <v>26522</v>
      </c>
      <c r="B25204" t="s">
        <v>10</v>
      </c>
      <c r="C25204" t="s">
        <v>125</v>
      </c>
      <c r="D25204" t="s">
        <v>126</v>
      </c>
      <c r="E25204" t="s">
        <v>127</v>
      </c>
      <c r="F25204" t="s">
        <v>184</v>
      </c>
      <c r="G25204" t="s">
        <v>211</v>
      </c>
    </row>
    <row r="25205" spans="1:7" customFormat="1" ht="11.25" customHeight="1" x14ac:dyDescent="0.2">
      <c r="A25205" s="4" t="s">
        <v>26523</v>
      </c>
      <c r="B25205" t="s">
        <v>10</v>
      </c>
      <c r="C25205" t="s">
        <v>125</v>
      </c>
      <c r="D25205" t="s">
        <v>126</v>
      </c>
      <c r="E25205" t="s">
        <v>127</v>
      </c>
      <c r="F25205" t="s">
        <v>184</v>
      </c>
      <c r="G25205" t="s">
        <v>213</v>
      </c>
    </row>
    <row r="25206" spans="1:7" customFormat="1" ht="11.25" customHeight="1" x14ac:dyDescent="0.2">
      <c r="A25206" s="4" t="s">
        <v>26524</v>
      </c>
      <c r="B25206" t="s">
        <v>34822</v>
      </c>
    </row>
    <row r="25207" spans="1:7" customFormat="1" ht="11.25" customHeight="1" x14ac:dyDescent="0.2">
      <c r="A25207" s="4" t="s">
        <v>26525</v>
      </c>
      <c r="B25207" t="s">
        <v>10</v>
      </c>
      <c r="C25207" t="s">
        <v>125</v>
      </c>
      <c r="D25207" t="s">
        <v>126</v>
      </c>
      <c r="E25207" t="s">
        <v>127</v>
      </c>
      <c r="F25207" t="s">
        <v>184</v>
      </c>
      <c r="G25207" t="s">
        <v>216</v>
      </c>
    </row>
    <row r="25208" spans="1:7" customFormat="1" ht="11.25" customHeight="1" x14ac:dyDescent="0.2">
      <c r="A25208" s="4" t="s">
        <v>26526</v>
      </c>
      <c r="B25208" t="s">
        <v>10</v>
      </c>
      <c r="C25208" t="s">
        <v>125</v>
      </c>
      <c r="D25208" t="s">
        <v>126</v>
      </c>
      <c r="E25208" t="s">
        <v>127</v>
      </c>
      <c r="F25208" t="s">
        <v>184</v>
      </c>
      <c r="G25208" t="s">
        <v>218</v>
      </c>
    </row>
    <row r="25209" spans="1:7" customFormat="1" ht="11.25" customHeight="1" x14ac:dyDescent="0.2">
      <c r="A25209" s="4" t="s">
        <v>26527</v>
      </c>
      <c r="B25209" t="s">
        <v>10</v>
      </c>
      <c r="C25209" t="s">
        <v>125</v>
      </c>
      <c r="D25209" t="s">
        <v>126</v>
      </c>
      <c r="E25209" t="s">
        <v>127</v>
      </c>
      <c r="F25209" t="s">
        <v>184</v>
      </c>
      <c r="G25209" t="s">
        <v>220</v>
      </c>
    </row>
    <row r="25210" spans="1:7" customFormat="1" ht="11.25" customHeight="1" x14ac:dyDescent="0.2">
      <c r="A25210" s="4" t="s">
        <v>26528</v>
      </c>
      <c r="B25210" t="s">
        <v>10</v>
      </c>
      <c r="C25210" t="s">
        <v>125</v>
      </c>
      <c r="D25210" t="s">
        <v>126</v>
      </c>
      <c r="E25210" t="s">
        <v>127</v>
      </c>
      <c r="F25210" t="s">
        <v>184</v>
      </c>
      <c r="G25210" t="s">
        <v>222</v>
      </c>
    </row>
    <row r="25211" spans="1:7" customFormat="1" ht="11.25" customHeight="1" x14ac:dyDescent="0.2">
      <c r="A25211" s="4" t="s">
        <v>26529</v>
      </c>
      <c r="B25211" t="s">
        <v>10</v>
      </c>
      <c r="C25211" t="s">
        <v>125</v>
      </c>
      <c r="D25211" t="s">
        <v>126</v>
      </c>
      <c r="E25211" t="s">
        <v>127</v>
      </c>
      <c r="F25211" t="s">
        <v>184</v>
      </c>
      <c r="G25211" t="s">
        <v>224</v>
      </c>
    </row>
    <row r="25212" spans="1:7" customFormat="1" ht="11.25" customHeight="1" x14ac:dyDescent="0.2">
      <c r="A25212" s="4" t="s">
        <v>26530</v>
      </c>
      <c r="B25212" t="s">
        <v>34822</v>
      </c>
    </row>
    <row r="25213" spans="1:7" customFormat="1" ht="11.25" customHeight="1" x14ac:dyDescent="0.2">
      <c r="A25213" s="4" t="s">
        <v>26531</v>
      </c>
      <c r="B25213" t="s">
        <v>10</v>
      </c>
      <c r="C25213" t="s">
        <v>125</v>
      </c>
      <c r="D25213" t="s">
        <v>126</v>
      </c>
      <c r="E25213" t="s">
        <v>127</v>
      </c>
      <c r="F25213" t="s">
        <v>184</v>
      </c>
      <c r="G25213" t="s">
        <v>227</v>
      </c>
    </row>
    <row r="25214" spans="1:7" customFormat="1" ht="11.25" customHeight="1" x14ac:dyDescent="0.2">
      <c r="A25214" s="4" t="s">
        <v>26532</v>
      </c>
      <c r="B25214" t="s">
        <v>10</v>
      </c>
      <c r="C25214" t="s">
        <v>125</v>
      </c>
      <c r="D25214" t="s">
        <v>126</v>
      </c>
      <c r="E25214" t="s">
        <v>127</v>
      </c>
      <c r="F25214" t="s">
        <v>184</v>
      </c>
      <c r="G25214" t="s">
        <v>229</v>
      </c>
    </row>
    <row r="25215" spans="1:7" customFormat="1" ht="11.25" customHeight="1" x14ac:dyDescent="0.2">
      <c r="A25215" s="4" t="s">
        <v>26533</v>
      </c>
      <c r="B25215" t="s">
        <v>10</v>
      </c>
      <c r="C25215" t="s">
        <v>125</v>
      </c>
      <c r="D25215" t="s">
        <v>126</v>
      </c>
      <c r="E25215" t="s">
        <v>127</v>
      </c>
      <c r="F25215" t="s">
        <v>184</v>
      </c>
      <c r="G25215" t="s">
        <v>231</v>
      </c>
    </row>
    <row r="25216" spans="1:7" customFormat="1" ht="11.25" customHeight="1" x14ac:dyDescent="0.2">
      <c r="A25216" s="4" t="s">
        <v>26534</v>
      </c>
      <c r="B25216" t="s">
        <v>10</v>
      </c>
      <c r="C25216" t="s">
        <v>125</v>
      </c>
      <c r="D25216" t="s">
        <v>126</v>
      </c>
      <c r="E25216" t="s">
        <v>127</v>
      </c>
      <c r="F25216" t="s">
        <v>184</v>
      </c>
      <c r="G25216" t="s">
        <v>233</v>
      </c>
    </row>
    <row r="25217" spans="1:7" customFormat="1" ht="11.25" customHeight="1" x14ac:dyDescent="0.2">
      <c r="A25217" s="4" t="s">
        <v>26535</v>
      </c>
      <c r="B25217" t="s">
        <v>10</v>
      </c>
      <c r="C25217" t="s">
        <v>125</v>
      </c>
      <c r="D25217" t="s">
        <v>126</v>
      </c>
      <c r="E25217" t="s">
        <v>127</v>
      </c>
      <c r="F25217" t="s">
        <v>128</v>
      </c>
      <c r="G25217" t="s">
        <v>129</v>
      </c>
    </row>
    <row r="25218" spans="1:7" customFormat="1" ht="11.25" customHeight="1" x14ac:dyDescent="0.2">
      <c r="A25218" s="4" t="s">
        <v>26536</v>
      </c>
      <c r="B25218" t="s">
        <v>10</v>
      </c>
      <c r="C25218" t="s">
        <v>125</v>
      </c>
      <c r="D25218" t="s">
        <v>126</v>
      </c>
      <c r="E25218" t="s">
        <v>127</v>
      </c>
      <c r="F25218" t="s">
        <v>128</v>
      </c>
      <c r="G25218" t="s">
        <v>131</v>
      </c>
    </row>
    <row r="25219" spans="1:7" customFormat="1" ht="11.25" customHeight="1" x14ac:dyDescent="0.2">
      <c r="A25219" s="4" t="s">
        <v>26537</v>
      </c>
      <c r="B25219" t="s">
        <v>10</v>
      </c>
      <c r="C25219" t="s">
        <v>125</v>
      </c>
      <c r="D25219" t="s">
        <v>126</v>
      </c>
      <c r="E25219" t="s">
        <v>127</v>
      </c>
      <c r="F25219" t="s">
        <v>128</v>
      </c>
      <c r="G25219" t="s">
        <v>133</v>
      </c>
    </row>
    <row r="25220" spans="1:7" customFormat="1" ht="11.25" customHeight="1" x14ac:dyDescent="0.2">
      <c r="A25220" s="4" t="s">
        <v>26538</v>
      </c>
      <c r="B25220" t="s">
        <v>10</v>
      </c>
      <c r="C25220" t="s">
        <v>125</v>
      </c>
      <c r="D25220" t="s">
        <v>126</v>
      </c>
      <c r="E25220" t="s">
        <v>127</v>
      </c>
      <c r="F25220" t="s">
        <v>128</v>
      </c>
      <c r="G25220" t="s">
        <v>135</v>
      </c>
    </row>
    <row r="25221" spans="1:7" customFormat="1" ht="11.25" customHeight="1" x14ac:dyDescent="0.2">
      <c r="A25221" s="4" t="s">
        <v>26539</v>
      </c>
      <c r="B25221" t="s">
        <v>10</v>
      </c>
      <c r="C25221" t="s">
        <v>125</v>
      </c>
      <c r="D25221" t="s">
        <v>126</v>
      </c>
      <c r="E25221" t="s">
        <v>127</v>
      </c>
      <c r="F25221" t="s">
        <v>128</v>
      </c>
      <c r="G25221" t="s">
        <v>137</v>
      </c>
    </row>
    <row r="25222" spans="1:7" customFormat="1" ht="11.25" customHeight="1" x14ac:dyDescent="0.2">
      <c r="A25222" s="4" t="s">
        <v>26540</v>
      </c>
      <c r="B25222" t="s">
        <v>10</v>
      </c>
      <c r="C25222" t="s">
        <v>125</v>
      </c>
      <c r="D25222" t="s">
        <v>126</v>
      </c>
      <c r="E25222" t="s">
        <v>127</v>
      </c>
      <c r="F25222" t="s">
        <v>128</v>
      </c>
      <c r="G25222" t="s">
        <v>139</v>
      </c>
    </row>
    <row r="25223" spans="1:7" customFormat="1" ht="11.25" customHeight="1" x14ac:dyDescent="0.2">
      <c r="A25223" s="4" t="s">
        <v>26541</v>
      </c>
      <c r="B25223" t="s">
        <v>10</v>
      </c>
      <c r="C25223" t="s">
        <v>125</v>
      </c>
      <c r="D25223" t="s">
        <v>126</v>
      </c>
      <c r="E25223" t="s">
        <v>127</v>
      </c>
      <c r="F25223" t="s">
        <v>128</v>
      </c>
      <c r="G25223" t="s">
        <v>141</v>
      </c>
    </row>
    <row r="25224" spans="1:7" customFormat="1" ht="11.25" customHeight="1" x14ac:dyDescent="0.2">
      <c r="A25224" s="4" t="s">
        <v>26542</v>
      </c>
      <c r="B25224" t="s">
        <v>10</v>
      </c>
      <c r="C25224" t="s">
        <v>125</v>
      </c>
      <c r="D25224" t="s">
        <v>126</v>
      </c>
      <c r="E25224" t="s">
        <v>127</v>
      </c>
      <c r="F25224" t="s">
        <v>128</v>
      </c>
      <c r="G25224" t="s">
        <v>143</v>
      </c>
    </row>
    <row r="25225" spans="1:7" customFormat="1" ht="11.25" customHeight="1" x14ac:dyDescent="0.2">
      <c r="A25225" s="4" t="s">
        <v>26543</v>
      </c>
      <c r="B25225" t="s">
        <v>10</v>
      </c>
      <c r="C25225" t="s">
        <v>125</v>
      </c>
      <c r="D25225" t="s">
        <v>126</v>
      </c>
      <c r="E25225" t="s">
        <v>127</v>
      </c>
      <c r="F25225" t="s">
        <v>128</v>
      </c>
      <c r="G25225" t="s">
        <v>145</v>
      </c>
    </row>
    <row r="25226" spans="1:7" customFormat="1" ht="11.25" customHeight="1" x14ac:dyDescent="0.2">
      <c r="A25226" s="4" t="s">
        <v>26544</v>
      </c>
      <c r="B25226" t="s">
        <v>10</v>
      </c>
      <c r="C25226" t="s">
        <v>125</v>
      </c>
      <c r="D25226" t="s">
        <v>126</v>
      </c>
      <c r="E25226" t="s">
        <v>127</v>
      </c>
      <c r="F25226" t="s">
        <v>128</v>
      </c>
      <c r="G25226" t="s">
        <v>147</v>
      </c>
    </row>
    <row r="25227" spans="1:7" customFormat="1" ht="11.25" customHeight="1" x14ac:dyDescent="0.2">
      <c r="A25227" s="4" t="s">
        <v>26545</v>
      </c>
      <c r="B25227" t="s">
        <v>10</v>
      </c>
      <c r="C25227" t="s">
        <v>125</v>
      </c>
      <c r="D25227" t="s">
        <v>126</v>
      </c>
      <c r="E25227" t="s">
        <v>127</v>
      </c>
      <c r="F25227" t="s">
        <v>128</v>
      </c>
      <c r="G25227" t="s">
        <v>149</v>
      </c>
    </row>
    <row r="25228" spans="1:7" customFormat="1" ht="11.25" customHeight="1" x14ac:dyDescent="0.2">
      <c r="A25228" s="4" t="s">
        <v>26546</v>
      </c>
      <c r="B25228" t="s">
        <v>10</v>
      </c>
      <c r="C25228" t="s">
        <v>125</v>
      </c>
      <c r="D25228" t="s">
        <v>126</v>
      </c>
      <c r="E25228" t="s">
        <v>127</v>
      </c>
      <c r="F25228" t="s">
        <v>128</v>
      </c>
      <c r="G25228" t="s">
        <v>151</v>
      </c>
    </row>
    <row r="25229" spans="1:7" customFormat="1" ht="11.25" customHeight="1" x14ac:dyDescent="0.2">
      <c r="A25229" s="4" t="s">
        <v>26547</v>
      </c>
      <c r="B25229" t="s">
        <v>10</v>
      </c>
      <c r="C25229" t="s">
        <v>125</v>
      </c>
      <c r="D25229" t="s">
        <v>126</v>
      </c>
      <c r="E25229" t="s">
        <v>127</v>
      </c>
      <c r="F25229" t="s">
        <v>128</v>
      </c>
      <c r="G25229" t="s">
        <v>153</v>
      </c>
    </row>
    <row r="25230" spans="1:7" customFormat="1" ht="11.25" customHeight="1" x14ac:dyDescent="0.2">
      <c r="A25230" s="4" t="s">
        <v>26548</v>
      </c>
      <c r="B25230" t="s">
        <v>10</v>
      </c>
      <c r="C25230" t="s">
        <v>125</v>
      </c>
      <c r="D25230" t="s">
        <v>126</v>
      </c>
      <c r="E25230" t="s">
        <v>127</v>
      </c>
      <c r="F25230" t="s">
        <v>128</v>
      </c>
      <c r="G25230" t="s">
        <v>155</v>
      </c>
    </row>
    <row r="25231" spans="1:7" customFormat="1" ht="11.25" customHeight="1" x14ac:dyDescent="0.2">
      <c r="A25231" s="4" t="s">
        <v>26549</v>
      </c>
      <c r="B25231" t="s">
        <v>10</v>
      </c>
      <c r="C25231" t="s">
        <v>125</v>
      </c>
      <c r="D25231" t="s">
        <v>126</v>
      </c>
      <c r="E25231" t="s">
        <v>127</v>
      </c>
      <c r="F25231" t="s">
        <v>128</v>
      </c>
      <c r="G25231" t="s">
        <v>157</v>
      </c>
    </row>
    <row r="25232" spans="1:7" customFormat="1" ht="11.25" customHeight="1" x14ac:dyDescent="0.2">
      <c r="A25232" s="4" t="s">
        <v>26550</v>
      </c>
      <c r="B25232" t="s">
        <v>34822</v>
      </c>
    </row>
    <row r="25233" spans="1:7" customFormat="1" ht="11.25" customHeight="1" x14ac:dyDescent="0.2">
      <c r="A25233" s="4" t="s">
        <v>26551</v>
      </c>
      <c r="B25233" t="s">
        <v>10</v>
      </c>
      <c r="C25233" t="s">
        <v>125</v>
      </c>
      <c r="D25233" t="s">
        <v>126</v>
      </c>
      <c r="E25233" t="s">
        <v>127</v>
      </c>
      <c r="F25233" t="s">
        <v>128</v>
      </c>
      <c r="G25233" t="s">
        <v>162</v>
      </c>
    </row>
    <row r="25234" spans="1:7" customFormat="1" ht="11.25" customHeight="1" x14ac:dyDescent="0.2">
      <c r="A25234" s="4" t="s">
        <v>26552</v>
      </c>
      <c r="B25234" t="s">
        <v>10</v>
      </c>
      <c r="C25234" t="s">
        <v>125</v>
      </c>
      <c r="D25234" t="s">
        <v>126</v>
      </c>
      <c r="E25234" t="s">
        <v>127</v>
      </c>
      <c r="F25234" t="s">
        <v>128</v>
      </c>
      <c r="G25234" t="s">
        <v>164</v>
      </c>
    </row>
    <row r="25235" spans="1:7" customFormat="1" ht="11.25" customHeight="1" x14ac:dyDescent="0.2">
      <c r="A25235" s="4" t="s">
        <v>26553</v>
      </c>
      <c r="B25235" t="s">
        <v>10</v>
      </c>
      <c r="C25235" t="s">
        <v>125</v>
      </c>
      <c r="D25235" t="s">
        <v>126</v>
      </c>
      <c r="E25235" t="s">
        <v>127</v>
      </c>
      <c r="F25235" t="s">
        <v>128</v>
      </c>
      <c r="G25235" t="s">
        <v>166</v>
      </c>
    </row>
    <row r="25236" spans="1:7" customFormat="1" ht="11.25" customHeight="1" x14ac:dyDescent="0.2">
      <c r="A25236" s="4" t="s">
        <v>26554</v>
      </c>
      <c r="B25236" t="s">
        <v>10</v>
      </c>
      <c r="C25236" t="s">
        <v>125</v>
      </c>
      <c r="D25236" t="s">
        <v>126</v>
      </c>
      <c r="E25236" t="s">
        <v>127</v>
      </c>
      <c r="F25236" t="s">
        <v>128</v>
      </c>
      <c r="G25236" t="s">
        <v>168</v>
      </c>
    </row>
    <row r="25237" spans="1:7" customFormat="1" ht="11.25" customHeight="1" x14ac:dyDescent="0.2">
      <c r="A25237" s="4" t="s">
        <v>26555</v>
      </c>
      <c r="B25237" t="s">
        <v>10</v>
      </c>
      <c r="C25237" t="s">
        <v>125</v>
      </c>
      <c r="D25237" t="s">
        <v>126</v>
      </c>
      <c r="E25237" t="s">
        <v>127</v>
      </c>
      <c r="F25237" t="s">
        <v>128</v>
      </c>
      <c r="G25237" t="s">
        <v>170</v>
      </c>
    </row>
    <row r="25238" spans="1:7" customFormat="1" ht="11.25" customHeight="1" x14ac:dyDescent="0.2">
      <c r="A25238" s="4" t="s">
        <v>26556</v>
      </c>
      <c r="B25238" t="s">
        <v>34822</v>
      </c>
    </row>
    <row r="25239" spans="1:7" customFormat="1" ht="11.25" customHeight="1" x14ac:dyDescent="0.2">
      <c r="A25239" s="4" t="s">
        <v>26557</v>
      </c>
      <c r="B25239" t="s">
        <v>10</v>
      </c>
      <c r="C25239" t="s">
        <v>125</v>
      </c>
      <c r="D25239" t="s">
        <v>126</v>
      </c>
      <c r="E25239" t="s">
        <v>127</v>
      </c>
      <c r="F25239" t="s">
        <v>128</v>
      </c>
      <c r="G25239" t="s">
        <v>173</v>
      </c>
    </row>
    <row r="25240" spans="1:7" customFormat="1" ht="11.25" customHeight="1" x14ac:dyDescent="0.2">
      <c r="A25240" s="4" t="s">
        <v>26558</v>
      </c>
      <c r="B25240" t="s">
        <v>34822</v>
      </c>
    </row>
    <row r="25241" spans="1:7" customFormat="1" ht="11.25" customHeight="1" x14ac:dyDescent="0.2">
      <c r="A25241" s="4" t="s">
        <v>26559</v>
      </c>
      <c r="B25241" t="s">
        <v>10</v>
      </c>
      <c r="C25241" t="s">
        <v>125</v>
      </c>
      <c r="D25241" t="s">
        <v>126</v>
      </c>
      <c r="E25241" t="s">
        <v>127</v>
      </c>
      <c r="F25241" t="s">
        <v>128</v>
      </c>
      <c r="G25241" t="s">
        <v>176</v>
      </c>
    </row>
    <row r="25242" spans="1:7" customFormat="1" ht="11.25" customHeight="1" x14ac:dyDescent="0.2">
      <c r="A25242" s="4" t="s">
        <v>26560</v>
      </c>
      <c r="B25242" t="s">
        <v>10</v>
      </c>
      <c r="C25242" t="s">
        <v>125</v>
      </c>
      <c r="D25242" t="s">
        <v>126</v>
      </c>
      <c r="E25242" t="s">
        <v>127</v>
      </c>
      <c r="F25242" t="s">
        <v>128</v>
      </c>
      <c r="G25242" t="s">
        <v>178</v>
      </c>
    </row>
    <row r="25243" spans="1:7" customFormat="1" ht="11.25" customHeight="1" x14ac:dyDescent="0.2">
      <c r="A25243" s="4" t="s">
        <v>26561</v>
      </c>
      <c r="B25243" t="s">
        <v>34822</v>
      </c>
    </row>
    <row r="25244" spans="1:7" customFormat="1" ht="11.25" customHeight="1" x14ac:dyDescent="0.2">
      <c r="A25244" s="4" t="s">
        <v>26562</v>
      </c>
      <c r="B25244" t="s">
        <v>34822</v>
      </c>
    </row>
    <row r="25245" spans="1:7" customFormat="1" ht="11.25" customHeight="1" x14ac:dyDescent="0.2">
      <c r="A25245" s="4" t="s">
        <v>26563</v>
      </c>
      <c r="B25245" t="s">
        <v>34822</v>
      </c>
    </row>
    <row r="25246" spans="1:7" customFormat="1" ht="11.25" customHeight="1" x14ac:dyDescent="0.2">
      <c r="A25246" s="4" t="s">
        <v>26564</v>
      </c>
      <c r="B25246" t="s">
        <v>34822</v>
      </c>
    </row>
    <row r="25247" spans="1:7" customFormat="1" ht="11.25" customHeight="1" x14ac:dyDescent="0.2">
      <c r="A25247" s="4" t="s">
        <v>26565</v>
      </c>
      <c r="B25247" t="s">
        <v>10</v>
      </c>
      <c r="C25247" t="s">
        <v>125</v>
      </c>
      <c r="D25247" t="s">
        <v>126</v>
      </c>
      <c r="E25247" t="s">
        <v>127</v>
      </c>
      <c r="F25247" t="s">
        <v>128</v>
      </c>
      <c r="G25247" t="s">
        <v>129</v>
      </c>
    </row>
    <row r="25248" spans="1:7" customFormat="1" ht="11.25" customHeight="1" x14ac:dyDescent="0.2">
      <c r="A25248" s="4" t="s">
        <v>26566</v>
      </c>
      <c r="B25248" t="s">
        <v>10</v>
      </c>
      <c r="C25248" t="s">
        <v>125</v>
      </c>
      <c r="D25248" t="s">
        <v>126</v>
      </c>
      <c r="E25248" t="s">
        <v>127</v>
      </c>
      <c r="F25248" t="s">
        <v>128</v>
      </c>
      <c r="G25248" t="s">
        <v>131</v>
      </c>
    </row>
    <row r="25249" spans="1:7" customFormat="1" ht="11.25" customHeight="1" x14ac:dyDescent="0.2">
      <c r="A25249" s="4" t="s">
        <v>26567</v>
      </c>
      <c r="B25249" t="s">
        <v>10</v>
      </c>
      <c r="C25249" t="s">
        <v>125</v>
      </c>
      <c r="D25249" t="s">
        <v>126</v>
      </c>
      <c r="E25249" t="s">
        <v>127</v>
      </c>
      <c r="F25249" t="s">
        <v>128</v>
      </c>
      <c r="G25249" t="s">
        <v>133</v>
      </c>
    </row>
    <row r="25250" spans="1:7" customFormat="1" ht="11.25" customHeight="1" x14ac:dyDescent="0.2">
      <c r="A25250" s="4" t="s">
        <v>26568</v>
      </c>
      <c r="B25250" t="s">
        <v>10</v>
      </c>
      <c r="C25250" t="s">
        <v>125</v>
      </c>
      <c r="D25250" t="s">
        <v>126</v>
      </c>
      <c r="E25250" t="s">
        <v>127</v>
      </c>
      <c r="F25250" t="s">
        <v>128</v>
      </c>
      <c r="G25250" t="s">
        <v>135</v>
      </c>
    </row>
    <row r="25251" spans="1:7" customFormat="1" ht="11.25" customHeight="1" x14ac:dyDescent="0.2">
      <c r="A25251" s="4" t="s">
        <v>26569</v>
      </c>
      <c r="B25251" t="s">
        <v>10</v>
      </c>
      <c r="C25251" t="s">
        <v>125</v>
      </c>
      <c r="D25251" t="s">
        <v>126</v>
      </c>
      <c r="E25251" t="s">
        <v>127</v>
      </c>
      <c r="F25251" t="s">
        <v>128</v>
      </c>
      <c r="G25251" t="s">
        <v>137</v>
      </c>
    </row>
    <row r="25252" spans="1:7" customFormat="1" ht="11.25" customHeight="1" x14ac:dyDescent="0.2">
      <c r="A25252" s="4" t="s">
        <v>26570</v>
      </c>
      <c r="B25252" t="s">
        <v>10</v>
      </c>
      <c r="C25252" t="s">
        <v>125</v>
      </c>
      <c r="D25252" t="s">
        <v>126</v>
      </c>
      <c r="E25252" t="s">
        <v>127</v>
      </c>
      <c r="F25252" t="s">
        <v>128</v>
      </c>
      <c r="G25252" t="s">
        <v>139</v>
      </c>
    </row>
    <row r="25253" spans="1:7" customFormat="1" ht="11.25" customHeight="1" x14ac:dyDescent="0.2">
      <c r="A25253" s="4" t="s">
        <v>26571</v>
      </c>
      <c r="B25253" t="s">
        <v>10</v>
      </c>
      <c r="C25253" t="s">
        <v>125</v>
      </c>
      <c r="D25253" t="s">
        <v>126</v>
      </c>
      <c r="E25253" t="s">
        <v>127</v>
      </c>
      <c r="F25253" t="s">
        <v>128</v>
      </c>
      <c r="G25253" t="s">
        <v>141</v>
      </c>
    </row>
    <row r="25254" spans="1:7" customFormat="1" ht="11.25" customHeight="1" x14ac:dyDescent="0.2">
      <c r="A25254" s="4" t="s">
        <v>26572</v>
      </c>
      <c r="B25254" t="s">
        <v>10</v>
      </c>
      <c r="C25254" t="s">
        <v>125</v>
      </c>
      <c r="D25254" t="s">
        <v>126</v>
      </c>
      <c r="E25254" t="s">
        <v>127</v>
      </c>
      <c r="F25254" t="s">
        <v>128</v>
      </c>
      <c r="G25254" t="s">
        <v>143</v>
      </c>
    </row>
    <row r="25255" spans="1:7" customFormat="1" ht="11.25" customHeight="1" x14ac:dyDescent="0.2">
      <c r="A25255" s="4" t="s">
        <v>26573</v>
      </c>
      <c r="B25255" t="s">
        <v>10</v>
      </c>
      <c r="C25255" t="s">
        <v>125</v>
      </c>
      <c r="D25255" t="s">
        <v>126</v>
      </c>
      <c r="E25255" t="s">
        <v>127</v>
      </c>
      <c r="F25255" t="s">
        <v>128</v>
      </c>
      <c r="G25255" t="s">
        <v>145</v>
      </c>
    </row>
    <row r="25256" spans="1:7" customFormat="1" ht="11.25" customHeight="1" x14ac:dyDescent="0.2">
      <c r="A25256" s="4" t="s">
        <v>26574</v>
      </c>
      <c r="B25256" t="s">
        <v>10</v>
      </c>
      <c r="C25256" t="s">
        <v>125</v>
      </c>
      <c r="D25256" t="s">
        <v>126</v>
      </c>
      <c r="E25256" t="s">
        <v>127</v>
      </c>
      <c r="F25256" t="s">
        <v>128</v>
      </c>
      <c r="G25256" t="s">
        <v>147</v>
      </c>
    </row>
    <row r="25257" spans="1:7" customFormat="1" ht="11.25" customHeight="1" x14ac:dyDescent="0.2">
      <c r="A25257" s="4" t="s">
        <v>26575</v>
      </c>
      <c r="B25257" t="s">
        <v>10</v>
      </c>
      <c r="C25257" t="s">
        <v>125</v>
      </c>
      <c r="D25257" t="s">
        <v>126</v>
      </c>
      <c r="E25257" t="s">
        <v>127</v>
      </c>
      <c r="F25257" t="s">
        <v>128</v>
      </c>
      <c r="G25257" t="s">
        <v>149</v>
      </c>
    </row>
    <row r="25258" spans="1:7" customFormat="1" ht="11.25" customHeight="1" x14ac:dyDescent="0.2">
      <c r="A25258" s="4" t="s">
        <v>26576</v>
      </c>
      <c r="B25258" t="s">
        <v>10</v>
      </c>
      <c r="C25258" t="s">
        <v>125</v>
      </c>
      <c r="D25258" t="s">
        <v>126</v>
      </c>
      <c r="E25258" t="s">
        <v>127</v>
      </c>
      <c r="F25258" t="s">
        <v>128</v>
      </c>
      <c r="G25258" t="s">
        <v>151</v>
      </c>
    </row>
    <row r="25259" spans="1:7" customFormat="1" ht="11.25" customHeight="1" x14ac:dyDescent="0.2">
      <c r="A25259" s="4" t="s">
        <v>26577</v>
      </c>
      <c r="B25259" t="s">
        <v>10</v>
      </c>
      <c r="C25259" t="s">
        <v>125</v>
      </c>
      <c r="D25259" t="s">
        <v>126</v>
      </c>
      <c r="E25259" t="s">
        <v>127</v>
      </c>
      <c r="F25259" t="s">
        <v>128</v>
      </c>
      <c r="G25259" t="s">
        <v>153</v>
      </c>
    </row>
    <row r="25260" spans="1:7" customFormat="1" ht="11.25" customHeight="1" x14ac:dyDescent="0.2">
      <c r="A25260" s="4" t="s">
        <v>26578</v>
      </c>
      <c r="B25260" t="s">
        <v>10</v>
      </c>
      <c r="C25260" t="s">
        <v>125</v>
      </c>
      <c r="D25260" t="s">
        <v>126</v>
      </c>
      <c r="E25260" t="s">
        <v>127</v>
      </c>
      <c r="F25260" t="s">
        <v>128</v>
      </c>
      <c r="G25260" t="s">
        <v>155</v>
      </c>
    </row>
    <row r="25261" spans="1:7" customFormat="1" ht="11.25" customHeight="1" x14ac:dyDescent="0.2">
      <c r="A25261" s="4" t="s">
        <v>26579</v>
      </c>
      <c r="B25261" t="s">
        <v>10</v>
      </c>
      <c r="C25261" t="s">
        <v>125</v>
      </c>
      <c r="D25261" t="s">
        <v>126</v>
      </c>
      <c r="E25261" t="s">
        <v>127</v>
      </c>
      <c r="F25261" t="s">
        <v>128</v>
      </c>
      <c r="G25261" t="s">
        <v>157</v>
      </c>
    </row>
    <row r="25262" spans="1:7" customFormat="1" ht="11.25" customHeight="1" x14ac:dyDescent="0.2">
      <c r="A25262" s="4" t="s">
        <v>26580</v>
      </c>
      <c r="B25262" t="s">
        <v>34822</v>
      </c>
    </row>
    <row r="25263" spans="1:7" customFormat="1" ht="11.25" customHeight="1" x14ac:dyDescent="0.2">
      <c r="A25263" s="4" t="s">
        <v>26581</v>
      </c>
      <c r="B25263" t="s">
        <v>10</v>
      </c>
      <c r="C25263" t="s">
        <v>125</v>
      </c>
      <c r="D25263" t="s">
        <v>126</v>
      </c>
      <c r="E25263" t="s">
        <v>127</v>
      </c>
      <c r="F25263" t="s">
        <v>128</v>
      </c>
      <c r="G25263" t="s">
        <v>162</v>
      </c>
    </row>
    <row r="25264" spans="1:7" customFormat="1" ht="11.25" customHeight="1" x14ac:dyDescent="0.2">
      <c r="A25264" s="4" t="s">
        <v>26582</v>
      </c>
      <c r="B25264" t="s">
        <v>10</v>
      </c>
      <c r="C25264" t="s">
        <v>125</v>
      </c>
      <c r="D25264" t="s">
        <v>126</v>
      </c>
      <c r="E25264" t="s">
        <v>127</v>
      </c>
      <c r="F25264" t="s">
        <v>128</v>
      </c>
      <c r="G25264" t="s">
        <v>164</v>
      </c>
    </row>
    <row r="25265" spans="1:7" customFormat="1" ht="11.25" customHeight="1" x14ac:dyDescent="0.2">
      <c r="A25265" s="4" t="s">
        <v>26583</v>
      </c>
      <c r="B25265" t="s">
        <v>10</v>
      </c>
      <c r="C25265" t="s">
        <v>125</v>
      </c>
      <c r="D25265" t="s">
        <v>126</v>
      </c>
      <c r="E25265" t="s">
        <v>127</v>
      </c>
      <c r="F25265" t="s">
        <v>128</v>
      </c>
      <c r="G25265" t="s">
        <v>166</v>
      </c>
    </row>
    <row r="25266" spans="1:7" customFormat="1" ht="11.25" customHeight="1" x14ac:dyDescent="0.2">
      <c r="A25266" s="4" t="s">
        <v>26584</v>
      </c>
      <c r="B25266" t="s">
        <v>10</v>
      </c>
      <c r="C25266" t="s">
        <v>125</v>
      </c>
      <c r="D25266" t="s">
        <v>126</v>
      </c>
      <c r="E25266" t="s">
        <v>127</v>
      </c>
      <c r="F25266" t="s">
        <v>128</v>
      </c>
      <c r="G25266" t="s">
        <v>168</v>
      </c>
    </row>
    <row r="25267" spans="1:7" customFormat="1" ht="11.25" customHeight="1" x14ac:dyDescent="0.2">
      <c r="A25267" s="4" t="s">
        <v>26585</v>
      </c>
      <c r="B25267" t="s">
        <v>10</v>
      </c>
      <c r="C25267" t="s">
        <v>125</v>
      </c>
      <c r="D25267" t="s">
        <v>126</v>
      </c>
      <c r="E25267" t="s">
        <v>127</v>
      </c>
      <c r="F25267" t="s">
        <v>128</v>
      </c>
      <c r="G25267" t="s">
        <v>170</v>
      </c>
    </row>
    <row r="25268" spans="1:7" customFormat="1" ht="11.25" customHeight="1" x14ac:dyDescent="0.2">
      <c r="A25268" s="4" t="s">
        <v>26586</v>
      </c>
      <c r="B25268" t="s">
        <v>34822</v>
      </c>
    </row>
    <row r="25269" spans="1:7" customFormat="1" ht="11.25" customHeight="1" x14ac:dyDescent="0.2">
      <c r="A25269" s="4" t="s">
        <v>26587</v>
      </c>
      <c r="B25269" t="s">
        <v>10</v>
      </c>
      <c r="C25269" t="s">
        <v>125</v>
      </c>
      <c r="D25269" t="s">
        <v>126</v>
      </c>
      <c r="E25269" t="s">
        <v>127</v>
      </c>
      <c r="F25269" t="s">
        <v>128</v>
      </c>
      <c r="G25269" t="s">
        <v>173</v>
      </c>
    </row>
    <row r="25270" spans="1:7" customFormat="1" ht="11.25" customHeight="1" x14ac:dyDescent="0.2">
      <c r="A25270" s="4" t="s">
        <v>26588</v>
      </c>
      <c r="B25270" t="s">
        <v>34822</v>
      </c>
    </row>
    <row r="25271" spans="1:7" customFormat="1" ht="11.25" customHeight="1" x14ac:dyDescent="0.2">
      <c r="A25271" s="4" t="s">
        <v>26589</v>
      </c>
      <c r="B25271" t="s">
        <v>10</v>
      </c>
      <c r="C25271" t="s">
        <v>125</v>
      </c>
      <c r="D25271" t="s">
        <v>126</v>
      </c>
      <c r="E25271" t="s">
        <v>127</v>
      </c>
      <c r="F25271" t="s">
        <v>128</v>
      </c>
      <c r="G25271" t="s">
        <v>176</v>
      </c>
    </row>
    <row r="25272" spans="1:7" customFormat="1" ht="11.25" customHeight="1" x14ac:dyDescent="0.2">
      <c r="A25272" s="4" t="s">
        <v>26590</v>
      </c>
      <c r="B25272" t="s">
        <v>10</v>
      </c>
      <c r="C25272" t="s">
        <v>125</v>
      </c>
      <c r="D25272" t="s">
        <v>126</v>
      </c>
      <c r="E25272" t="s">
        <v>127</v>
      </c>
      <c r="F25272" t="s">
        <v>128</v>
      </c>
      <c r="G25272" t="s">
        <v>178</v>
      </c>
    </row>
    <row r="25273" spans="1:7" customFormat="1" ht="11.25" customHeight="1" x14ac:dyDescent="0.2">
      <c r="A25273" s="4" t="s">
        <v>26591</v>
      </c>
      <c r="B25273" t="s">
        <v>10</v>
      </c>
      <c r="C25273" t="s">
        <v>3420</v>
      </c>
      <c r="D25273" t="s">
        <v>3421</v>
      </c>
      <c r="E25273" t="s">
        <v>4514</v>
      </c>
      <c r="F25273" t="s">
        <v>4515</v>
      </c>
    </row>
    <row r="25274" spans="1:7" customFormat="1" ht="11.25" customHeight="1" x14ac:dyDescent="0.2">
      <c r="A25274" s="4" t="s">
        <v>26592</v>
      </c>
      <c r="B25274" t="s">
        <v>34822</v>
      </c>
    </row>
    <row r="25275" spans="1:7" customFormat="1" ht="11.25" customHeight="1" x14ac:dyDescent="0.2">
      <c r="A25275" s="4" t="s">
        <v>26593</v>
      </c>
      <c r="B25275" t="s">
        <v>34822</v>
      </c>
    </row>
    <row r="25276" spans="1:7" customFormat="1" ht="11.25" customHeight="1" x14ac:dyDescent="0.2">
      <c r="A25276" s="4" t="s">
        <v>26594</v>
      </c>
      <c r="B25276" t="s">
        <v>34822</v>
      </c>
    </row>
    <row r="25277" spans="1:7" customFormat="1" ht="11.25" customHeight="1" x14ac:dyDescent="0.2">
      <c r="A25277" s="4" t="s">
        <v>26595</v>
      </c>
      <c r="B25277" t="s">
        <v>34822</v>
      </c>
    </row>
    <row r="25278" spans="1:7" customFormat="1" ht="11.25" customHeight="1" x14ac:dyDescent="0.2">
      <c r="A25278" s="4" t="s">
        <v>26596</v>
      </c>
      <c r="B25278" t="s">
        <v>34822</v>
      </c>
    </row>
    <row r="25279" spans="1:7" customFormat="1" ht="11.25" customHeight="1" x14ac:dyDescent="0.2">
      <c r="A25279" s="4" t="s">
        <v>26597</v>
      </c>
      <c r="B25279" t="s">
        <v>34822</v>
      </c>
    </row>
    <row r="25280" spans="1:7" customFormat="1" ht="11.25" customHeight="1" x14ac:dyDescent="0.2">
      <c r="A25280" s="4" t="s">
        <v>26598</v>
      </c>
      <c r="B25280" t="s">
        <v>10</v>
      </c>
      <c r="C25280" t="s">
        <v>3420</v>
      </c>
      <c r="D25280" t="s">
        <v>3421</v>
      </c>
      <c r="E25280" t="s">
        <v>4514</v>
      </c>
      <c r="F25280" t="s">
        <v>4515</v>
      </c>
    </row>
    <row r="25281" spans="1:8" customFormat="1" ht="11.25" customHeight="1" x14ac:dyDescent="0.2">
      <c r="A25281" s="4" t="s">
        <v>26599</v>
      </c>
      <c r="B25281" t="s">
        <v>34822</v>
      </c>
    </row>
    <row r="25282" spans="1:8" customFormat="1" ht="11.25" customHeight="1" x14ac:dyDescent="0.2">
      <c r="A25282" s="4" t="s">
        <v>26600</v>
      </c>
      <c r="B25282" t="s">
        <v>34822</v>
      </c>
    </row>
    <row r="25283" spans="1:8" customFormat="1" ht="11.25" customHeight="1" x14ac:dyDescent="0.2">
      <c r="A25283" s="4" t="s">
        <v>26601</v>
      </c>
      <c r="B25283" t="s">
        <v>34822</v>
      </c>
    </row>
    <row r="25284" spans="1:8" customFormat="1" ht="11.25" customHeight="1" x14ac:dyDescent="0.2">
      <c r="A25284" s="4" t="s">
        <v>26602</v>
      </c>
      <c r="B25284" t="s">
        <v>34822</v>
      </c>
    </row>
    <row r="25285" spans="1:8" customFormat="1" ht="11.25" customHeight="1" x14ac:dyDescent="0.2">
      <c r="A25285" s="4" t="s">
        <v>26603</v>
      </c>
      <c r="B25285" t="s">
        <v>34822</v>
      </c>
    </row>
    <row r="25286" spans="1:8" customFormat="1" ht="11.25" customHeight="1" x14ac:dyDescent="0.2">
      <c r="A25286" s="4" t="s">
        <v>26604</v>
      </c>
      <c r="B25286" t="s">
        <v>34822</v>
      </c>
    </row>
    <row r="25287" spans="1:8" customFormat="1" ht="11.25" customHeight="1" x14ac:dyDescent="0.2">
      <c r="A25287" s="4" t="s">
        <v>26605</v>
      </c>
      <c r="B25287" t="s">
        <v>34822</v>
      </c>
    </row>
    <row r="25288" spans="1:8" customFormat="1" ht="11.25" customHeight="1" x14ac:dyDescent="0.2">
      <c r="A25288" s="4" t="s">
        <v>26606</v>
      </c>
      <c r="B25288" t="s">
        <v>34822</v>
      </c>
    </row>
    <row r="25289" spans="1:8" customFormat="1" ht="11.25" customHeight="1" x14ac:dyDescent="0.2">
      <c r="A25289" s="4" t="s">
        <v>26607</v>
      </c>
      <c r="B25289" t="s">
        <v>34822</v>
      </c>
    </row>
    <row r="25290" spans="1:8" customFormat="1" ht="11.25" customHeight="1" x14ac:dyDescent="0.2">
      <c r="A25290" s="4" t="s">
        <v>26608</v>
      </c>
      <c r="B25290" t="s">
        <v>10</v>
      </c>
      <c r="C25290" t="s">
        <v>17</v>
      </c>
      <c r="D25290" t="s">
        <v>591</v>
      </c>
      <c r="E25290" t="s">
        <v>592</v>
      </c>
      <c r="F25290" t="s">
        <v>593</v>
      </c>
      <c r="G25290" t="s">
        <v>603</v>
      </c>
      <c r="H25290" t="s">
        <v>1027</v>
      </c>
    </row>
    <row r="25291" spans="1:8" customFormat="1" ht="11.25" customHeight="1" x14ac:dyDescent="0.2">
      <c r="A25291" s="4" t="s">
        <v>26609</v>
      </c>
      <c r="B25291" t="s">
        <v>34822</v>
      </c>
    </row>
    <row r="25292" spans="1:8" customFormat="1" ht="11.25" customHeight="1" x14ac:dyDescent="0.2">
      <c r="A25292" s="4" t="s">
        <v>26610</v>
      </c>
      <c r="B25292" t="s">
        <v>34822</v>
      </c>
    </row>
    <row r="25293" spans="1:8" customFormat="1" ht="11.25" customHeight="1" x14ac:dyDescent="0.2">
      <c r="A25293" s="4" t="s">
        <v>26611</v>
      </c>
      <c r="B25293" t="s">
        <v>10</v>
      </c>
      <c r="C25293" t="s">
        <v>17</v>
      </c>
      <c r="D25293" t="s">
        <v>591</v>
      </c>
      <c r="E25293" t="s">
        <v>592</v>
      </c>
      <c r="F25293" t="s">
        <v>593</v>
      </c>
      <c r="G25293" t="s">
        <v>624</v>
      </c>
      <c r="H25293" t="s">
        <v>922</v>
      </c>
    </row>
    <row r="25294" spans="1:8" customFormat="1" ht="11.25" customHeight="1" x14ac:dyDescent="0.2">
      <c r="A25294" s="4" t="s">
        <v>26612</v>
      </c>
      <c r="B25294" t="s">
        <v>10</v>
      </c>
      <c r="C25294" t="s">
        <v>17</v>
      </c>
      <c r="D25294" t="s">
        <v>591</v>
      </c>
      <c r="E25294" t="s">
        <v>592</v>
      </c>
      <c r="F25294" t="s">
        <v>593</v>
      </c>
      <c r="G25294" t="s">
        <v>660</v>
      </c>
      <c r="H25294" t="s">
        <v>1032</v>
      </c>
    </row>
    <row r="25295" spans="1:8" customFormat="1" ht="11.25" customHeight="1" x14ac:dyDescent="0.2">
      <c r="A25295" s="4" t="s">
        <v>26613</v>
      </c>
      <c r="B25295" t="s">
        <v>10</v>
      </c>
      <c r="C25295" t="s">
        <v>17</v>
      </c>
      <c r="D25295" t="s">
        <v>591</v>
      </c>
      <c r="E25295" t="s">
        <v>592</v>
      </c>
      <c r="F25295" t="s">
        <v>593</v>
      </c>
      <c r="G25295" t="s">
        <v>651</v>
      </c>
      <c r="H25295" t="s">
        <v>1034</v>
      </c>
    </row>
    <row r="25296" spans="1:8" customFormat="1" ht="11.25" customHeight="1" x14ac:dyDescent="0.2">
      <c r="A25296" s="4" t="s">
        <v>26614</v>
      </c>
      <c r="B25296" t="s">
        <v>34822</v>
      </c>
    </row>
    <row r="25297" spans="1:8" customFormat="1" ht="11.25" customHeight="1" x14ac:dyDescent="0.2">
      <c r="A25297" s="4" t="s">
        <v>26615</v>
      </c>
      <c r="B25297" t="s">
        <v>10</v>
      </c>
      <c r="C25297" t="s">
        <v>17</v>
      </c>
      <c r="D25297" t="s">
        <v>591</v>
      </c>
      <c r="E25297" t="s">
        <v>592</v>
      </c>
      <c r="F25297" t="s">
        <v>593</v>
      </c>
      <c r="G25297" t="s">
        <v>660</v>
      </c>
      <c r="H25297" t="s">
        <v>1039</v>
      </c>
    </row>
    <row r="25298" spans="1:8" customFormat="1" ht="11.25" customHeight="1" x14ac:dyDescent="0.2">
      <c r="A25298" s="4" t="s">
        <v>26616</v>
      </c>
      <c r="B25298" t="s">
        <v>34822</v>
      </c>
    </row>
    <row r="25299" spans="1:8" customFormat="1" ht="11.25" customHeight="1" x14ac:dyDescent="0.2">
      <c r="A25299" s="4" t="s">
        <v>26617</v>
      </c>
      <c r="B25299" t="s">
        <v>34822</v>
      </c>
    </row>
    <row r="25300" spans="1:8" customFormat="1" ht="11.25" customHeight="1" x14ac:dyDescent="0.2">
      <c r="A25300" s="4" t="s">
        <v>26618</v>
      </c>
      <c r="B25300" t="s">
        <v>34822</v>
      </c>
    </row>
    <row r="25301" spans="1:8" customFormat="1" ht="11.25" customHeight="1" x14ac:dyDescent="0.2">
      <c r="A25301" s="4" t="s">
        <v>26619</v>
      </c>
      <c r="B25301" t="s">
        <v>34822</v>
      </c>
    </row>
    <row r="25302" spans="1:8" customFormat="1" ht="11.25" customHeight="1" x14ac:dyDescent="0.2">
      <c r="A25302" s="4" t="s">
        <v>26620</v>
      </c>
      <c r="B25302" t="s">
        <v>34822</v>
      </c>
    </row>
    <row r="25303" spans="1:8" customFormat="1" ht="11.25" customHeight="1" x14ac:dyDescent="0.2">
      <c r="A25303" s="4" t="s">
        <v>26621</v>
      </c>
      <c r="B25303" t="s">
        <v>34822</v>
      </c>
    </row>
    <row r="25304" spans="1:8" customFormat="1" ht="11.25" customHeight="1" x14ac:dyDescent="0.2">
      <c r="A25304" s="4" t="s">
        <v>26622</v>
      </c>
      <c r="B25304" t="s">
        <v>34822</v>
      </c>
    </row>
    <row r="25305" spans="1:8" customFormat="1" ht="11.25" customHeight="1" x14ac:dyDescent="0.2">
      <c r="A25305" s="4" t="s">
        <v>26623</v>
      </c>
      <c r="B25305" t="s">
        <v>34822</v>
      </c>
    </row>
    <row r="25306" spans="1:8" customFormat="1" ht="11.25" customHeight="1" x14ac:dyDescent="0.2">
      <c r="A25306" s="4" t="s">
        <v>26624</v>
      </c>
      <c r="B25306" t="s">
        <v>34822</v>
      </c>
    </row>
    <row r="25307" spans="1:8" customFormat="1" ht="11.25" customHeight="1" x14ac:dyDescent="0.2">
      <c r="A25307" s="4" t="s">
        <v>26625</v>
      </c>
      <c r="B25307" t="s">
        <v>34822</v>
      </c>
    </row>
    <row r="25308" spans="1:8" customFormat="1" ht="11.25" customHeight="1" x14ac:dyDescent="0.2">
      <c r="A25308" s="4" t="s">
        <v>26626</v>
      </c>
      <c r="B25308" t="s">
        <v>34822</v>
      </c>
    </row>
    <row r="25309" spans="1:8" customFormat="1" ht="11.25" customHeight="1" x14ac:dyDescent="0.2">
      <c r="A25309" s="4" t="s">
        <v>26627</v>
      </c>
      <c r="B25309" t="s">
        <v>34822</v>
      </c>
    </row>
    <row r="25310" spans="1:8" customFormat="1" ht="11.25" customHeight="1" x14ac:dyDescent="0.2">
      <c r="A25310" s="4" t="s">
        <v>26628</v>
      </c>
      <c r="B25310" t="s">
        <v>34822</v>
      </c>
    </row>
    <row r="25311" spans="1:8" customFormat="1" ht="11.25" customHeight="1" x14ac:dyDescent="0.2">
      <c r="A25311" s="4" t="s">
        <v>26629</v>
      </c>
      <c r="B25311" t="s">
        <v>34822</v>
      </c>
    </row>
    <row r="25312" spans="1:8" customFormat="1" ht="11.25" customHeight="1" x14ac:dyDescent="0.2">
      <c r="A25312" s="4" t="s">
        <v>26630</v>
      </c>
      <c r="B25312" t="s">
        <v>34822</v>
      </c>
    </row>
    <row r="25313" spans="1:2" customFormat="1" ht="11.25" customHeight="1" x14ac:dyDescent="0.2">
      <c r="A25313" s="4" t="s">
        <v>26631</v>
      </c>
      <c r="B25313" t="s">
        <v>34822</v>
      </c>
    </row>
    <row r="25314" spans="1:2" customFormat="1" ht="11.25" customHeight="1" x14ac:dyDescent="0.2">
      <c r="A25314" s="4" t="s">
        <v>26632</v>
      </c>
      <c r="B25314" t="s">
        <v>34822</v>
      </c>
    </row>
    <row r="25315" spans="1:2" customFormat="1" ht="11.25" customHeight="1" x14ac:dyDescent="0.2">
      <c r="A25315" s="4" t="s">
        <v>26633</v>
      </c>
      <c r="B25315" t="s">
        <v>34822</v>
      </c>
    </row>
    <row r="25316" spans="1:2" customFormat="1" ht="11.25" customHeight="1" x14ac:dyDescent="0.2">
      <c r="A25316" s="4" t="s">
        <v>26634</v>
      </c>
      <c r="B25316" t="s">
        <v>34822</v>
      </c>
    </row>
    <row r="25317" spans="1:2" customFormat="1" ht="11.25" customHeight="1" x14ac:dyDescent="0.2">
      <c r="A25317" s="4" t="s">
        <v>26635</v>
      </c>
      <c r="B25317" t="s">
        <v>34822</v>
      </c>
    </row>
    <row r="25318" spans="1:2" customFormat="1" ht="11.25" customHeight="1" x14ac:dyDescent="0.2">
      <c r="A25318" s="4" t="s">
        <v>26636</v>
      </c>
      <c r="B25318" t="s">
        <v>34822</v>
      </c>
    </row>
    <row r="25319" spans="1:2" customFormat="1" ht="11.25" customHeight="1" x14ac:dyDescent="0.2">
      <c r="A25319" s="4" t="s">
        <v>26637</v>
      </c>
      <c r="B25319" t="s">
        <v>34822</v>
      </c>
    </row>
    <row r="25320" spans="1:2" customFormat="1" ht="11.25" customHeight="1" x14ac:dyDescent="0.2">
      <c r="A25320" s="4" t="s">
        <v>26638</v>
      </c>
      <c r="B25320" t="s">
        <v>34822</v>
      </c>
    </row>
    <row r="25321" spans="1:2" customFormat="1" ht="11.25" customHeight="1" x14ac:dyDescent="0.2">
      <c r="A25321" s="4" t="s">
        <v>26639</v>
      </c>
      <c r="B25321" t="s">
        <v>34822</v>
      </c>
    </row>
    <row r="25322" spans="1:2" customFormat="1" ht="11.25" customHeight="1" x14ac:dyDescent="0.2">
      <c r="A25322" s="4" t="s">
        <v>26640</v>
      </c>
      <c r="B25322" t="s">
        <v>34822</v>
      </c>
    </row>
    <row r="25323" spans="1:2" customFormat="1" ht="11.25" customHeight="1" x14ac:dyDescent="0.2">
      <c r="A25323" s="4" t="s">
        <v>26641</v>
      </c>
      <c r="B25323" t="s">
        <v>34822</v>
      </c>
    </row>
    <row r="25324" spans="1:2" customFormat="1" ht="11.25" customHeight="1" x14ac:dyDescent="0.2">
      <c r="A25324" s="4" t="s">
        <v>26642</v>
      </c>
      <c r="B25324" t="s">
        <v>34822</v>
      </c>
    </row>
    <row r="25325" spans="1:2" customFormat="1" ht="11.25" customHeight="1" x14ac:dyDescent="0.2">
      <c r="A25325" s="4" t="s">
        <v>26643</v>
      </c>
      <c r="B25325" t="s">
        <v>34822</v>
      </c>
    </row>
    <row r="25326" spans="1:2" customFormat="1" ht="11.25" customHeight="1" x14ac:dyDescent="0.2">
      <c r="A25326" s="4" t="s">
        <v>26644</v>
      </c>
      <c r="B25326" t="s">
        <v>34822</v>
      </c>
    </row>
    <row r="25327" spans="1:2" customFormat="1" ht="11.25" customHeight="1" x14ac:dyDescent="0.2">
      <c r="A25327" s="4" t="s">
        <v>26645</v>
      </c>
      <c r="B25327" t="s">
        <v>34822</v>
      </c>
    </row>
    <row r="25328" spans="1:2" customFormat="1" ht="11.25" customHeight="1" x14ac:dyDescent="0.2">
      <c r="A25328" s="4" t="s">
        <v>26646</v>
      </c>
      <c r="B25328" t="s">
        <v>34822</v>
      </c>
    </row>
    <row r="25329" spans="1:2" customFormat="1" ht="11.25" customHeight="1" x14ac:dyDescent="0.2">
      <c r="A25329" s="4" t="s">
        <v>26647</v>
      </c>
      <c r="B25329" t="s">
        <v>34822</v>
      </c>
    </row>
    <row r="25330" spans="1:2" customFormat="1" ht="11.25" customHeight="1" x14ac:dyDescent="0.2">
      <c r="A25330" s="4" t="s">
        <v>26648</v>
      </c>
      <c r="B25330" t="s">
        <v>34822</v>
      </c>
    </row>
    <row r="25331" spans="1:2" customFormat="1" ht="11.25" customHeight="1" x14ac:dyDescent="0.2">
      <c r="A25331" s="4" t="s">
        <v>26649</v>
      </c>
      <c r="B25331" t="s">
        <v>34822</v>
      </c>
    </row>
    <row r="25332" spans="1:2" customFormat="1" ht="11.25" customHeight="1" x14ac:dyDescent="0.2">
      <c r="A25332" s="4" t="s">
        <v>26650</v>
      </c>
      <c r="B25332" t="s">
        <v>34822</v>
      </c>
    </row>
    <row r="25333" spans="1:2" customFormat="1" ht="11.25" customHeight="1" x14ac:dyDescent="0.2">
      <c r="A25333" s="4" t="s">
        <v>26651</v>
      </c>
      <c r="B25333" t="s">
        <v>34822</v>
      </c>
    </row>
    <row r="25334" spans="1:2" customFormat="1" ht="11.25" customHeight="1" x14ac:dyDescent="0.2">
      <c r="A25334" s="4" t="s">
        <v>26652</v>
      </c>
      <c r="B25334" t="s">
        <v>34822</v>
      </c>
    </row>
    <row r="25335" spans="1:2" customFormat="1" ht="11.25" customHeight="1" x14ac:dyDescent="0.2">
      <c r="A25335" s="4" t="s">
        <v>26653</v>
      </c>
      <c r="B25335" t="s">
        <v>34822</v>
      </c>
    </row>
    <row r="25336" spans="1:2" customFormat="1" ht="11.25" customHeight="1" x14ac:dyDescent="0.2">
      <c r="A25336" s="4" t="s">
        <v>26654</v>
      </c>
      <c r="B25336" t="s">
        <v>34822</v>
      </c>
    </row>
    <row r="25337" spans="1:2" customFormat="1" ht="11.25" customHeight="1" x14ac:dyDescent="0.2">
      <c r="A25337" s="4" t="s">
        <v>26655</v>
      </c>
      <c r="B25337" t="s">
        <v>34822</v>
      </c>
    </row>
    <row r="25338" spans="1:2" customFormat="1" ht="11.25" customHeight="1" x14ac:dyDescent="0.2">
      <c r="A25338" s="4" t="s">
        <v>26656</v>
      </c>
      <c r="B25338" t="s">
        <v>34822</v>
      </c>
    </row>
    <row r="25339" spans="1:2" customFormat="1" ht="11.25" customHeight="1" x14ac:dyDescent="0.2">
      <c r="A25339" s="4" t="s">
        <v>26657</v>
      </c>
      <c r="B25339" t="s">
        <v>34822</v>
      </c>
    </row>
    <row r="25340" spans="1:2" customFormat="1" ht="11.25" customHeight="1" x14ac:dyDescent="0.2">
      <c r="A25340" s="4" t="s">
        <v>26658</v>
      </c>
      <c r="B25340" t="s">
        <v>34822</v>
      </c>
    </row>
    <row r="25341" spans="1:2" customFormat="1" ht="11.25" customHeight="1" x14ac:dyDescent="0.2">
      <c r="A25341" s="4" t="s">
        <v>26659</v>
      </c>
      <c r="B25341" t="s">
        <v>34822</v>
      </c>
    </row>
    <row r="25342" spans="1:2" customFormat="1" ht="11.25" customHeight="1" x14ac:dyDescent="0.2">
      <c r="A25342" s="4" t="s">
        <v>26660</v>
      </c>
      <c r="B25342" t="s">
        <v>34822</v>
      </c>
    </row>
    <row r="25343" spans="1:2" customFormat="1" ht="11.25" customHeight="1" x14ac:dyDescent="0.2">
      <c r="A25343" s="4" t="s">
        <v>26661</v>
      </c>
      <c r="B25343" t="s">
        <v>34822</v>
      </c>
    </row>
    <row r="25344" spans="1:2" customFormat="1" ht="11.25" customHeight="1" x14ac:dyDescent="0.2">
      <c r="A25344" s="4" t="s">
        <v>26662</v>
      </c>
      <c r="B25344" t="s">
        <v>34822</v>
      </c>
    </row>
    <row r="25345" spans="1:2" customFormat="1" ht="11.25" customHeight="1" x14ac:dyDescent="0.2">
      <c r="A25345" s="4" t="s">
        <v>26663</v>
      </c>
      <c r="B25345" t="s">
        <v>34822</v>
      </c>
    </row>
    <row r="25346" spans="1:2" customFormat="1" ht="11.25" customHeight="1" x14ac:dyDescent="0.2">
      <c r="A25346" s="4" t="s">
        <v>26664</v>
      </c>
      <c r="B25346" t="s">
        <v>34822</v>
      </c>
    </row>
    <row r="25347" spans="1:2" customFormat="1" ht="11.25" customHeight="1" x14ac:dyDescent="0.2">
      <c r="A25347" s="4" t="s">
        <v>26665</v>
      </c>
      <c r="B25347" t="s">
        <v>34822</v>
      </c>
    </row>
    <row r="25348" spans="1:2" customFormat="1" ht="11.25" customHeight="1" x14ac:dyDescent="0.2">
      <c r="A25348" s="4" t="s">
        <v>26666</v>
      </c>
      <c r="B25348" t="s">
        <v>34822</v>
      </c>
    </row>
    <row r="25349" spans="1:2" customFormat="1" ht="11.25" customHeight="1" x14ac:dyDescent="0.2">
      <c r="A25349" s="4" t="s">
        <v>26667</v>
      </c>
      <c r="B25349" t="s">
        <v>34822</v>
      </c>
    </row>
    <row r="25350" spans="1:2" customFormat="1" ht="11.25" customHeight="1" x14ac:dyDescent="0.2">
      <c r="A25350" s="4" t="s">
        <v>26668</v>
      </c>
      <c r="B25350" t="s">
        <v>34822</v>
      </c>
    </row>
    <row r="25351" spans="1:2" customFormat="1" ht="11.25" customHeight="1" x14ac:dyDescent="0.2">
      <c r="A25351" s="4" t="s">
        <v>26669</v>
      </c>
      <c r="B25351" t="s">
        <v>34822</v>
      </c>
    </row>
    <row r="25352" spans="1:2" customFormat="1" ht="11.25" customHeight="1" x14ac:dyDescent="0.2">
      <c r="A25352" s="4" t="s">
        <v>26670</v>
      </c>
      <c r="B25352" t="s">
        <v>34822</v>
      </c>
    </row>
    <row r="25353" spans="1:2" customFormat="1" ht="11.25" customHeight="1" x14ac:dyDescent="0.2">
      <c r="A25353" s="4" t="s">
        <v>26671</v>
      </c>
      <c r="B25353" t="s">
        <v>34822</v>
      </c>
    </row>
    <row r="25354" spans="1:2" customFormat="1" ht="11.25" customHeight="1" x14ac:dyDescent="0.2">
      <c r="A25354" s="4" t="s">
        <v>26672</v>
      </c>
      <c r="B25354" t="s">
        <v>34822</v>
      </c>
    </row>
    <row r="25355" spans="1:2" customFormat="1" ht="11.25" customHeight="1" x14ac:dyDescent="0.2">
      <c r="A25355" s="4" t="s">
        <v>26673</v>
      </c>
      <c r="B25355" t="s">
        <v>34822</v>
      </c>
    </row>
    <row r="25356" spans="1:2" customFormat="1" ht="11.25" customHeight="1" x14ac:dyDescent="0.2">
      <c r="A25356" s="4" t="s">
        <v>26674</v>
      </c>
      <c r="B25356" t="s">
        <v>34822</v>
      </c>
    </row>
    <row r="25357" spans="1:2" customFormat="1" ht="11.25" customHeight="1" x14ac:dyDescent="0.2">
      <c r="A25357" s="4" t="s">
        <v>26675</v>
      </c>
      <c r="B25357" t="s">
        <v>34822</v>
      </c>
    </row>
    <row r="25358" spans="1:2" customFormat="1" ht="11.25" customHeight="1" x14ac:dyDescent="0.2">
      <c r="A25358" s="4" t="s">
        <v>26676</v>
      </c>
      <c r="B25358" t="s">
        <v>34822</v>
      </c>
    </row>
    <row r="25359" spans="1:2" customFormat="1" ht="11.25" customHeight="1" x14ac:dyDescent="0.2">
      <c r="A25359" s="4" t="s">
        <v>26677</v>
      </c>
      <c r="B25359" t="s">
        <v>34822</v>
      </c>
    </row>
    <row r="25360" spans="1:2" customFormat="1" ht="11.25" customHeight="1" x14ac:dyDescent="0.2">
      <c r="A25360" s="4" t="s">
        <v>26678</v>
      </c>
      <c r="B25360" t="s">
        <v>34822</v>
      </c>
    </row>
    <row r="25361" spans="1:2" customFormat="1" ht="11.25" customHeight="1" x14ac:dyDescent="0.2">
      <c r="A25361" s="4" t="s">
        <v>26679</v>
      </c>
      <c r="B25361" t="s">
        <v>34822</v>
      </c>
    </row>
    <row r="25362" spans="1:2" customFormat="1" ht="11.25" customHeight="1" x14ac:dyDescent="0.2">
      <c r="A25362" s="4" t="s">
        <v>26680</v>
      </c>
      <c r="B25362" t="s">
        <v>34822</v>
      </c>
    </row>
    <row r="25363" spans="1:2" customFormat="1" ht="11.25" customHeight="1" x14ac:dyDescent="0.2">
      <c r="A25363" s="4" t="s">
        <v>26681</v>
      </c>
      <c r="B25363" t="s">
        <v>34822</v>
      </c>
    </row>
    <row r="25364" spans="1:2" customFormat="1" ht="11.25" customHeight="1" x14ac:dyDescent="0.2">
      <c r="A25364" s="4" t="s">
        <v>26682</v>
      </c>
      <c r="B25364" t="s">
        <v>34822</v>
      </c>
    </row>
    <row r="25365" spans="1:2" customFormat="1" ht="11.25" customHeight="1" x14ac:dyDescent="0.2">
      <c r="A25365" s="4" t="s">
        <v>26683</v>
      </c>
      <c r="B25365" t="s">
        <v>34822</v>
      </c>
    </row>
    <row r="25366" spans="1:2" customFormat="1" ht="11.25" customHeight="1" x14ac:dyDescent="0.2">
      <c r="A25366" s="4" t="s">
        <v>26684</v>
      </c>
      <c r="B25366" t="s">
        <v>34822</v>
      </c>
    </row>
    <row r="25367" spans="1:2" customFormat="1" ht="11.25" customHeight="1" x14ac:dyDescent="0.2">
      <c r="A25367" s="4" t="s">
        <v>26685</v>
      </c>
      <c r="B25367" t="s">
        <v>34822</v>
      </c>
    </row>
    <row r="25368" spans="1:2" customFormat="1" ht="11.25" customHeight="1" x14ac:dyDescent="0.2">
      <c r="A25368" s="4" t="s">
        <v>26686</v>
      </c>
      <c r="B25368" t="s">
        <v>34822</v>
      </c>
    </row>
    <row r="25369" spans="1:2" customFormat="1" ht="11.25" customHeight="1" x14ac:dyDescent="0.2">
      <c r="A25369" s="4" t="s">
        <v>26687</v>
      </c>
      <c r="B25369" t="s">
        <v>34822</v>
      </c>
    </row>
    <row r="25370" spans="1:2" customFormat="1" ht="11.25" customHeight="1" x14ac:dyDescent="0.2">
      <c r="A25370" s="4" t="s">
        <v>26688</v>
      </c>
      <c r="B25370" t="s">
        <v>34822</v>
      </c>
    </row>
    <row r="25371" spans="1:2" customFormat="1" ht="11.25" customHeight="1" x14ac:dyDescent="0.2">
      <c r="A25371" s="4" t="s">
        <v>26689</v>
      </c>
      <c r="B25371" t="s">
        <v>34822</v>
      </c>
    </row>
    <row r="25372" spans="1:2" customFormat="1" ht="11.25" customHeight="1" x14ac:dyDescent="0.2">
      <c r="A25372" s="4" t="s">
        <v>26690</v>
      </c>
      <c r="B25372" t="s">
        <v>34822</v>
      </c>
    </row>
    <row r="25373" spans="1:2" customFormat="1" ht="11.25" customHeight="1" x14ac:dyDescent="0.2">
      <c r="A25373" s="4" t="s">
        <v>26691</v>
      </c>
      <c r="B25373" t="s">
        <v>34822</v>
      </c>
    </row>
    <row r="25374" spans="1:2" customFormat="1" ht="11.25" customHeight="1" x14ac:dyDescent="0.2">
      <c r="A25374" s="4" t="s">
        <v>26692</v>
      </c>
      <c r="B25374" t="s">
        <v>34822</v>
      </c>
    </row>
    <row r="25375" spans="1:2" customFormat="1" ht="11.25" customHeight="1" x14ac:dyDescent="0.2">
      <c r="A25375" s="4" t="s">
        <v>26693</v>
      </c>
      <c r="B25375" t="s">
        <v>34822</v>
      </c>
    </row>
    <row r="25376" spans="1:2" customFormat="1" ht="11.25" customHeight="1" x14ac:dyDescent="0.2">
      <c r="A25376" s="4" t="s">
        <v>26694</v>
      </c>
      <c r="B25376" t="s">
        <v>34822</v>
      </c>
    </row>
    <row r="25377" spans="1:2" customFormat="1" ht="11.25" customHeight="1" x14ac:dyDescent="0.2">
      <c r="A25377" s="4" t="s">
        <v>26695</v>
      </c>
      <c r="B25377" t="s">
        <v>34822</v>
      </c>
    </row>
    <row r="25378" spans="1:2" customFormat="1" ht="11.25" customHeight="1" x14ac:dyDescent="0.2">
      <c r="A25378" s="4" t="s">
        <v>26696</v>
      </c>
      <c r="B25378" t="s">
        <v>34822</v>
      </c>
    </row>
    <row r="25379" spans="1:2" customFormat="1" ht="11.25" customHeight="1" x14ac:dyDescent="0.2">
      <c r="A25379" s="4" t="s">
        <v>26697</v>
      </c>
      <c r="B25379" t="s">
        <v>34822</v>
      </c>
    </row>
    <row r="25380" spans="1:2" customFormat="1" ht="11.25" customHeight="1" x14ac:dyDescent="0.2">
      <c r="A25380" s="4" t="s">
        <v>26698</v>
      </c>
      <c r="B25380" t="s">
        <v>34822</v>
      </c>
    </row>
    <row r="25381" spans="1:2" customFormat="1" ht="11.25" customHeight="1" x14ac:dyDescent="0.2">
      <c r="A25381" s="4" t="s">
        <v>26699</v>
      </c>
      <c r="B25381" t="s">
        <v>34822</v>
      </c>
    </row>
    <row r="25382" spans="1:2" customFormat="1" ht="11.25" customHeight="1" x14ac:dyDescent="0.2">
      <c r="A25382" s="4" t="s">
        <v>26700</v>
      </c>
      <c r="B25382" t="s">
        <v>34822</v>
      </c>
    </row>
    <row r="25383" spans="1:2" customFormat="1" ht="11.25" customHeight="1" x14ac:dyDescent="0.2">
      <c r="A25383" s="4" t="s">
        <v>26701</v>
      </c>
      <c r="B25383" t="s">
        <v>34822</v>
      </c>
    </row>
    <row r="25384" spans="1:2" customFormat="1" ht="11.25" customHeight="1" x14ac:dyDescent="0.2">
      <c r="A25384" s="4" t="s">
        <v>26702</v>
      </c>
      <c r="B25384" t="s">
        <v>34822</v>
      </c>
    </row>
    <row r="25385" spans="1:2" customFormat="1" ht="11.25" customHeight="1" x14ac:dyDescent="0.2">
      <c r="A25385" s="4" t="s">
        <v>26703</v>
      </c>
      <c r="B25385" t="s">
        <v>34822</v>
      </c>
    </row>
    <row r="25386" spans="1:2" customFormat="1" ht="11.25" customHeight="1" x14ac:dyDescent="0.2">
      <c r="A25386" s="4" t="s">
        <v>26704</v>
      </c>
      <c r="B25386" t="s">
        <v>34822</v>
      </c>
    </row>
    <row r="25387" spans="1:2" customFormat="1" ht="11.25" customHeight="1" x14ac:dyDescent="0.2">
      <c r="A25387" s="4" t="s">
        <v>26705</v>
      </c>
      <c r="B25387" t="s">
        <v>34822</v>
      </c>
    </row>
    <row r="25388" spans="1:2" customFormat="1" ht="11.25" customHeight="1" x14ac:dyDescent="0.2">
      <c r="A25388" s="4" t="s">
        <v>26706</v>
      </c>
      <c r="B25388" t="s">
        <v>34822</v>
      </c>
    </row>
    <row r="25389" spans="1:2" customFormat="1" ht="11.25" customHeight="1" x14ac:dyDescent="0.2">
      <c r="A25389" s="4" t="s">
        <v>26707</v>
      </c>
      <c r="B25389" t="s">
        <v>34822</v>
      </c>
    </row>
    <row r="25390" spans="1:2" customFormat="1" ht="11.25" customHeight="1" x14ac:dyDescent="0.2">
      <c r="A25390" s="4" t="s">
        <v>26708</v>
      </c>
      <c r="B25390" t="s">
        <v>34822</v>
      </c>
    </row>
    <row r="25391" spans="1:2" customFormat="1" ht="11.25" customHeight="1" x14ac:dyDescent="0.2">
      <c r="A25391" s="4" t="s">
        <v>26709</v>
      </c>
      <c r="B25391" t="s">
        <v>34822</v>
      </c>
    </row>
    <row r="25392" spans="1:2" customFormat="1" ht="11.25" customHeight="1" x14ac:dyDescent="0.2">
      <c r="A25392" s="4" t="s">
        <v>26710</v>
      </c>
      <c r="B25392" t="s">
        <v>34822</v>
      </c>
    </row>
    <row r="25393" spans="1:2" customFormat="1" ht="11.25" customHeight="1" x14ac:dyDescent="0.2">
      <c r="A25393" s="4" t="s">
        <v>26711</v>
      </c>
      <c r="B25393" t="s">
        <v>34822</v>
      </c>
    </row>
    <row r="25394" spans="1:2" customFormat="1" ht="11.25" customHeight="1" x14ac:dyDescent="0.2">
      <c r="A25394" s="4" t="s">
        <v>26712</v>
      </c>
      <c r="B25394" t="s">
        <v>34822</v>
      </c>
    </row>
    <row r="25395" spans="1:2" customFormat="1" ht="11.25" customHeight="1" x14ac:dyDescent="0.2">
      <c r="A25395" s="4" t="s">
        <v>26713</v>
      </c>
      <c r="B25395" t="s">
        <v>34822</v>
      </c>
    </row>
    <row r="25396" spans="1:2" customFormat="1" ht="11.25" customHeight="1" x14ac:dyDescent="0.2">
      <c r="A25396" s="4" t="s">
        <v>26714</v>
      </c>
      <c r="B25396" t="s">
        <v>34822</v>
      </c>
    </row>
    <row r="25397" spans="1:2" customFormat="1" ht="11.25" customHeight="1" x14ac:dyDescent="0.2">
      <c r="A25397" s="4" t="s">
        <v>26715</v>
      </c>
      <c r="B25397" t="s">
        <v>34822</v>
      </c>
    </row>
    <row r="25398" spans="1:2" customFormat="1" ht="11.25" customHeight="1" x14ac:dyDescent="0.2">
      <c r="A25398" s="4" t="s">
        <v>26716</v>
      </c>
      <c r="B25398" t="s">
        <v>34822</v>
      </c>
    </row>
    <row r="25399" spans="1:2" customFormat="1" ht="11.25" customHeight="1" x14ac:dyDescent="0.2">
      <c r="A25399" s="4" t="s">
        <v>26717</v>
      </c>
      <c r="B25399" t="s">
        <v>34822</v>
      </c>
    </row>
    <row r="25400" spans="1:2" customFormat="1" ht="11.25" customHeight="1" x14ac:dyDescent="0.2">
      <c r="A25400" s="4" t="s">
        <v>26718</v>
      </c>
      <c r="B25400" t="s">
        <v>34822</v>
      </c>
    </row>
    <row r="25401" spans="1:2" customFormat="1" ht="11.25" customHeight="1" x14ac:dyDescent="0.2">
      <c r="A25401" s="4" t="s">
        <v>26719</v>
      </c>
      <c r="B25401" t="s">
        <v>34822</v>
      </c>
    </row>
    <row r="25402" spans="1:2" customFormat="1" ht="11.25" customHeight="1" x14ac:dyDescent="0.2">
      <c r="A25402" s="4" t="s">
        <v>26720</v>
      </c>
      <c r="B25402" t="s">
        <v>34822</v>
      </c>
    </row>
    <row r="25403" spans="1:2" customFormat="1" ht="11.25" customHeight="1" x14ac:dyDescent="0.2">
      <c r="A25403" s="4" t="s">
        <v>26721</v>
      </c>
      <c r="B25403" t="s">
        <v>34822</v>
      </c>
    </row>
    <row r="25404" spans="1:2" customFormat="1" ht="11.25" customHeight="1" x14ac:dyDescent="0.2">
      <c r="A25404" s="4" t="s">
        <v>26722</v>
      </c>
      <c r="B25404" t="s">
        <v>34822</v>
      </c>
    </row>
    <row r="25405" spans="1:2" customFormat="1" ht="11.25" customHeight="1" x14ac:dyDescent="0.2">
      <c r="A25405" s="4" t="s">
        <v>26723</v>
      </c>
      <c r="B25405" t="s">
        <v>34822</v>
      </c>
    </row>
    <row r="25406" spans="1:2" customFormat="1" ht="11.25" customHeight="1" x14ac:dyDescent="0.2">
      <c r="A25406" s="4" t="s">
        <v>26724</v>
      </c>
      <c r="B25406" t="s">
        <v>34822</v>
      </c>
    </row>
    <row r="25407" spans="1:2" customFormat="1" ht="11.25" customHeight="1" x14ac:dyDescent="0.2">
      <c r="A25407" s="4" t="s">
        <v>26725</v>
      </c>
      <c r="B25407" t="s">
        <v>34822</v>
      </c>
    </row>
    <row r="25408" spans="1:2" customFormat="1" ht="11.25" customHeight="1" x14ac:dyDescent="0.2">
      <c r="A25408" s="4" t="s">
        <v>26726</v>
      </c>
      <c r="B25408" t="s">
        <v>34822</v>
      </c>
    </row>
    <row r="25409" spans="1:2" customFormat="1" ht="11.25" customHeight="1" x14ac:dyDescent="0.2">
      <c r="A25409" s="4" t="s">
        <v>26727</v>
      </c>
      <c r="B25409" t="s">
        <v>34822</v>
      </c>
    </row>
    <row r="25410" spans="1:2" customFormat="1" ht="11.25" customHeight="1" x14ac:dyDescent="0.2">
      <c r="A25410" s="4" t="s">
        <v>26728</v>
      </c>
      <c r="B25410" t="s">
        <v>34822</v>
      </c>
    </row>
    <row r="25411" spans="1:2" customFormat="1" ht="11.25" customHeight="1" x14ac:dyDescent="0.2">
      <c r="A25411" s="4" t="s">
        <v>26729</v>
      </c>
      <c r="B25411" t="s">
        <v>34822</v>
      </c>
    </row>
    <row r="25412" spans="1:2" customFormat="1" ht="11.25" customHeight="1" x14ac:dyDescent="0.2">
      <c r="A25412" s="4" t="s">
        <v>26730</v>
      </c>
      <c r="B25412" t="s">
        <v>34822</v>
      </c>
    </row>
    <row r="25413" spans="1:2" customFormat="1" ht="11.25" customHeight="1" x14ac:dyDescent="0.2">
      <c r="A25413" s="4" t="s">
        <v>26731</v>
      </c>
      <c r="B25413" t="s">
        <v>34822</v>
      </c>
    </row>
    <row r="25414" spans="1:2" customFormat="1" ht="11.25" customHeight="1" x14ac:dyDescent="0.2">
      <c r="A25414" s="4" t="s">
        <v>26732</v>
      </c>
      <c r="B25414" t="s">
        <v>34822</v>
      </c>
    </row>
    <row r="25415" spans="1:2" customFormat="1" ht="11.25" customHeight="1" x14ac:dyDescent="0.2">
      <c r="A25415" s="4" t="s">
        <v>26733</v>
      </c>
      <c r="B25415" t="s">
        <v>34822</v>
      </c>
    </row>
    <row r="25416" spans="1:2" customFormat="1" ht="11.25" customHeight="1" x14ac:dyDescent="0.2">
      <c r="A25416" s="4" t="s">
        <v>26734</v>
      </c>
      <c r="B25416" t="s">
        <v>34822</v>
      </c>
    </row>
    <row r="25417" spans="1:2" customFormat="1" ht="11.25" customHeight="1" x14ac:dyDescent="0.2">
      <c r="A25417" s="4" t="s">
        <v>26735</v>
      </c>
      <c r="B25417" t="s">
        <v>34822</v>
      </c>
    </row>
    <row r="25418" spans="1:2" customFormat="1" ht="11.25" customHeight="1" x14ac:dyDescent="0.2">
      <c r="A25418" s="4" t="s">
        <v>26736</v>
      </c>
      <c r="B25418" t="s">
        <v>34822</v>
      </c>
    </row>
    <row r="25419" spans="1:2" customFormat="1" ht="11.25" customHeight="1" x14ac:dyDescent="0.2">
      <c r="A25419" s="4" t="s">
        <v>26737</v>
      </c>
      <c r="B25419" t="s">
        <v>34822</v>
      </c>
    </row>
    <row r="25420" spans="1:2" customFormat="1" ht="11.25" customHeight="1" x14ac:dyDescent="0.2">
      <c r="A25420" s="4" t="s">
        <v>26738</v>
      </c>
      <c r="B25420" t="s">
        <v>34822</v>
      </c>
    </row>
    <row r="25421" spans="1:2" customFormat="1" ht="11.25" customHeight="1" x14ac:dyDescent="0.2">
      <c r="A25421" s="4" t="s">
        <v>26739</v>
      </c>
      <c r="B25421" t="s">
        <v>34822</v>
      </c>
    </row>
    <row r="25422" spans="1:2" customFormat="1" ht="11.25" customHeight="1" x14ac:dyDescent="0.2">
      <c r="A25422" s="4" t="s">
        <v>26740</v>
      </c>
      <c r="B25422" t="s">
        <v>34822</v>
      </c>
    </row>
    <row r="25423" spans="1:2" customFormat="1" ht="11.25" customHeight="1" x14ac:dyDescent="0.2">
      <c r="A25423" s="4" t="s">
        <v>26741</v>
      </c>
      <c r="B25423" t="s">
        <v>34822</v>
      </c>
    </row>
    <row r="25424" spans="1:2" customFormat="1" ht="11.25" customHeight="1" x14ac:dyDescent="0.2">
      <c r="A25424" s="4" t="s">
        <v>26742</v>
      </c>
      <c r="B25424" t="s">
        <v>34822</v>
      </c>
    </row>
    <row r="25425" spans="1:2" customFormat="1" ht="11.25" customHeight="1" x14ac:dyDescent="0.2">
      <c r="A25425" s="4" t="s">
        <v>26743</v>
      </c>
      <c r="B25425" t="s">
        <v>34822</v>
      </c>
    </row>
    <row r="25426" spans="1:2" customFormat="1" ht="11.25" customHeight="1" x14ac:dyDescent="0.2">
      <c r="A25426" s="4" t="s">
        <v>26744</v>
      </c>
      <c r="B25426" t="s">
        <v>34822</v>
      </c>
    </row>
    <row r="25427" spans="1:2" customFormat="1" ht="11.25" customHeight="1" x14ac:dyDescent="0.2">
      <c r="A25427" s="4" t="s">
        <v>26745</v>
      </c>
      <c r="B25427" t="s">
        <v>34822</v>
      </c>
    </row>
    <row r="25428" spans="1:2" customFormat="1" ht="11.25" customHeight="1" x14ac:dyDescent="0.2">
      <c r="A25428" s="4" t="s">
        <v>26746</v>
      </c>
      <c r="B25428" t="s">
        <v>34822</v>
      </c>
    </row>
    <row r="25429" spans="1:2" customFormat="1" ht="11.25" customHeight="1" x14ac:dyDescent="0.2">
      <c r="A25429" s="4" t="s">
        <v>26747</v>
      </c>
      <c r="B25429" t="s">
        <v>34822</v>
      </c>
    </row>
    <row r="25430" spans="1:2" customFormat="1" ht="11.25" customHeight="1" x14ac:dyDescent="0.2">
      <c r="A25430" s="4" t="s">
        <v>26748</v>
      </c>
      <c r="B25430" t="s">
        <v>34822</v>
      </c>
    </row>
    <row r="25431" spans="1:2" customFormat="1" ht="11.25" customHeight="1" x14ac:dyDescent="0.2">
      <c r="A25431" s="4" t="s">
        <v>26749</v>
      </c>
      <c r="B25431" t="s">
        <v>34822</v>
      </c>
    </row>
    <row r="25432" spans="1:2" customFormat="1" ht="11.25" customHeight="1" x14ac:dyDescent="0.2">
      <c r="A25432" s="4" t="s">
        <v>26750</v>
      </c>
      <c r="B25432" t="s">
        <v>34822</v>
      </c>
    </row>
    <row r="25433" spans="1:2" customFormat="1" ht="11.25" customHeight="1" x14ac:dyDescent="0.2">
      <c r="A25433" s="4" t="s">
        <v>26751</v>
      </c>
      <c r="B25433" t="s">
        <v>34822</v>
      </c>
    </row>
    <row r="25434" spans="1:2" customFormat="1" ht="11.25" customHeight="1" x14ac:dyDescent="0.2">
      <c r="A25434" s="4" t="s">
        <v>26752</v>
      </c>
      <c r="B25434" t="s">
        <v>34822</v>
      </c>
    </row>
    <row r="25435" spans="1:2" customFormat="1" ht="11.25" customHeight="1" x14ac:dyDescent="0.2">
      <c r="A25435" s="4" t="s">
        <v>26753</v>
      </c>
      <c r="B25435" t="s">
        <v>34822</v>
      </c>
    </row>
    <row r="25436" spans="1:2" customFormat="1" ht="11.25" customHeight="1" x14ac:dyDescent="0.2">
      <c r="A25436" s="4" t="s">
        <v>26754</v>
      </c>
      <c r="B25436" t="s">
        <v>34822</v>
      </c>
    </row>
    <row r="25437" spans="1:2" customFormat="1" ht="11.25" customHeight="1" x14ac:dyDescent="0.2">
      <c r="A25437" s="4" t="s">
        <v>26755</v>
      </c>
      <c r="B25437" t="s">
        <v>34822</v>
      </c>
    </row>
    <row r="25438" spans="1:2" customFormat="1" ht="11.25" customHeight="1" x14ac:dyDescent="0.2">
      <c r="A25438" s="4" t="s">
        <v>26756</v>
      </c>
      <c r="B25438" t="s">
        <v>34822</v>
      </c>
    </row>
    <row r="25439" spans="1:2" customFormat="1" ht="11.25" customHeight="1" x14ac:dyDescent="0.2">
      <c r="A25439" s="4" t="s">
        <v>26757</v>
      </c>
      <c r="B25439" t="s">
        <v>34822</v>
      </c>
    </row>
    <row r="25440" spans="1:2" customFormat="1" ht="11.25" customHeight="1" x14ac:dyDescent="0.2">
      <c r="A25440" s="4" t="s">
        <v>26758</v>
      </c>
      <c r="B25440" t="s">
        <v>34822</v>
      </c>
    </row>
    <row r="25441" spans="1:2" customFormat="1" ht="11.25" customHeight="1" x14ac:dyDescent="0.2">
      <c r="A25441" s="4" t="s">
        <v>26759</v>
      </c>
      <c r="B25441" t="s">
        <v>34822</v>
      </c>
    </row>
    <row r="25442" spans="1:2" customFormat="1" ht="11.25" customHeight="1" x14ac:dyDescent="0.2">
      <c r="A25442" s="4" t="s">
        <v>26760</v>
      </c>
      <c r="B25442" t="s">
        <v>34822</v>
      </c>
    </row>
    <row r="25443" spans="1:2" customFormat="1" ht="11.25" customHeight="1" x14ac:dyDescent="0.2">
      <c r="A25443" s="4" t="s">
        <v>26761</v>
      </c>
      <c r="B25443" t="s">
        <v>34822</v>
      </c>
    </row>
    <row r="25444" spans="1:2" customFormat="1" ht="11.25" customHeight="1" x14ac:dyDescent="0.2">
      <c r="A25444" s="4" t="s">
        <v>26762</v>
      </c>
      <c r="B25444" t="s">
        <v>34822</v>
      </c>
    </row>
    <row r="25445" spans="1:2" customFormat="1" ht="11.25" customHeight="1" x14ac:dyDescent="0.2">
      <c r="A25445" s="4" t="s">
        <v>26763</v>
      </c>
      <c r="B25445" t="s">
        <v>34822</v>
      </c>
    </row>
    <row r="25446" spans="1:2" customFormat="1" ht="11.25" customHeight="1" x14ac:dyDescent="0.2">
      <c r="A25446" s="4" t="s">
        <v>26764</v>
      </c>
      <c r="B25446" t="s">
        <v>34822</v>
      </c>
    </row>
    <row r="25447" spans="1:2" customFormat="1" ht="11.25" customHeight="1" x14ac:dyDescent="0.2">
      <c r="A25447" s="4" t="s">
        <v>26765</v>
      </c>
      <c r="B25447" t="s">
        <v>34822</v>
      </c>
    </row>
    <row r="25448" spans="1:2" customFormat="1" ht="11.25" customHeight="1" x14ac:dyDescent="0.2">
      <c r="A25448" s="4" t="s">
        <v>26766</v>
      </c>
      <c r="B25448" t="s">
        <v>34822</v>
      </c>
    </row>
    <row r="25449" spans="1:2" customFormat="1" ht="11.25" customHeight="1" x14ac:dyDescent="0.2">
      <c r="A25449" s="4" t="s">
        <v>26767</v>
      </c>
      <c r="B25449" t="s">
        <v>34822</v>
      </c>
    </row>
    <row r="25450" spans="1:2" customFormat="1" ht="11.25" customHeight="1" x14ac:dyDescent="0.2">
      <c r="A25450" s="4" t="s">
        <v>26768</v>
      </c>
      <c r="B25450" t="s">
        <v>34822</v>
      </c>
    </row>
    <row r="25451" spans="1:2" customFormat="1" ht="11.25" customHeight="1" x14ac:dyDescent="0.2">
      <c r="A25451" s="4" t="s">
        <v>26769</v>
      </c>
      <c r="B25451" t="s">
        <v>34822</v>
      </c>
    </row>
    <row r="25452" spans="1:2" customFormat="1" ht="11.25" customHeight="1" x14ac:dyDescent="0.2">
      <c r="A25452" s="4" t="s">
        <v>26770</v>
      </c>
      <c r="B25452" t="s">
        <v>34822</v>
      </c>
    </row>
    <row r="25453" spans="1:2" customFormat="1" ht="11.25" customHeight="1" x14ac:dyDescent="0.2">
      <c r="A25453" s="4" t="s">
        <v>26771</v>
      </c>
      <c r="B25453" t="s">
        <v>34822</v>
      </c>
    </row>
    <row r="25454" spans="1:2" customFormat="1" ht="11.25" customHeight="1" x14ac:dyDescent="0.2">
      <c r="A25454" s="4" t="s">
        <v>26772</v>
      </c>
      <c r="B25454" t="s">
        <v>34822</v>
      </c>
    </row>
    <row r="25455" spans="1:2" customFormat="1" ht="11.25" customHeight="1" x14ac:dyDescent="0.2">
      <c r="A25455" s="4" t="s">
        <v>26773</v>
      </c>
      <c r="B25455" t="s">
        <v>34822</v>
      </c>
    </row>
    <row r="25456" spans="1:2" customFormat="1" ht="11.25" customHeight="1" x14ac:dyDescent="0.2">
      <c r="A25456" s="4" t="s">
        <v>26774</v>
      </c>
      <c r="B25456" t="s">
        <v>34822</v>
      </c>
    </row>
    <row r="25457" spans="1:2" customFormat="1" ht="11.25" customHeight="1" x14ac:dyDescent="0.2">
      <c r="A25457" s="4" t="s">
        <v>26775</v>
      </c>
      <c r="B25457" t="s">
        <v>34822</v>
      </c>
    </row>
    <row r="25458" spans="1:2" customFormat="1" ht="11.25" customHeight="1" x14ac:dyDescent="0.2">
      <c r="A25458" s="4" t="s">
        <v>26776</v>
      </c>
      <c r="B25458" t="s">
        <v>34822</v>
      </c>
    </row>
    <row r="25459" spans="1:2" customFormat="1" ht="11.25" customHeight="1" x14ac:dyDescent="0.2">
      <c r="A25459" s="4" t="s">
        <v>26777</v>
      </c>
      <c r="B25459" t="s">
        <v>34822</v>
      </c>
    </row>
    <row r="25460" spans="1:2" customFormat="1" ht="11.25" customHeight="1" x14ac:dyDescent="0.2">
      <c r="A25460" s="4" t="s">
        <v>26778</v>
      </c>
      <c r="B25460" t="s">
        <v>34822</v>
      </c>
    </row>
    <row r="25461" spans="1:2" customFormat="1" ht="11.25" customHeight="1" x14ac:dyDescent="0.2">
      <c r="A25461" s="4" t="s">
        <v>26779</v>
      </c>
      <c r="B25461" t="s">
        <v>34822</v>
      </c>
    </row>
    <row r="25462" spans="1:2" customFormat="1" ht="11.25" customHeight="1" x14ac:dyDescent="0.2">
      <c r="A25462" s="4" t="s">
        <v>26780</v>
      </c>
      <c r="B25462" t="s">
        <v>34822</v>
      </c>
    </row>
    <row r="25463" spans="1:2" customFormat="1" ht="11.25" customHeight="1" x14ac:dyDescent="0.2">
      <c r="A25463" s="4" t="s">
        <v>26781</v>
      </c>
      <c r="B25463" t="s">
        <v>34822</v>
      </c>
    </row>
    <row r="25464" spans="1:2" customFormat="1" ht="11.25" customHeight="1" x14ac:dyDescent="0.2">
      <c r="A25464" s="4" t="s">
        <v>26782</v>
      </c>
      <c r="B25464" t="s">
        <v>34822</v>
      </c>
    </row>
    <row r="25465" spans="1:2" customFormat="1" ht="11.25" customHeight="1" x14ac:dyDescent="0.2">
      <c r="A25465" s="4" t="s">
        <v>26783</v>
      </c>
      <c r="B25465" t="s">
        <v>34822</v>
      </c>
    </row>
    <row r="25466" spans="1:2" customFormat="1" ht="11.25" customHeight="1" x14ac:dyDescent="0.2">
      <c r="A25466" s="4" t="s">
        <v>26784</v>
      </c>
      <c r="B25466" t="s">
        <v>34822</v>
      </c>
    </row>
    <row r="25467" spans="1:2" customFormat="1" ht="11.25" customHeight="1" x14ac:dyDescent="0.2">
      <c r="A25467" s="4" t="s">
        <v>26785</v>
      </c>
      <c r="B25467" t="s">
        <v>34822</v>
      </c>
    </row>
    <row r="25468" spans="1:2" customFormat="1" ht="11.25" customHeight="1" x14ac:dyDescent="0.2">
      <c r="A25468" s="4" t="s">
        <v>26786</v>
      </c>
      <c r="B25468" t="s">
        <v>34822</v>
      </c>
    </row>
    <row r="25469" spans="1:2" customFormat="1" ht="11.25" customHeight="1" x14ac:dyDescent="0.2">
      <c r="A25469" s="4" t="s">
        <v>26787</v>
      </c>
      <c r="B25469" t="s">
        <v>34822</v>
      </c>
    </row>
    <row r="25470" spans="1:2" customFormat="1" ht="11.25" customHeight="1" x14ac:dyDescent="0.2">
      <c r="A25470" s="4" t="s">
        <v>26788</v>
      </c>
      <c r="B25470" t="s">
        <v>34822</v>
      </c>
    </row>
    <row r="25471" spans="1:2" customFormat="1" ht="11.25" customHeight="1" x14ac:dyDescent="0.2">
      <c r="A25471" s="4" t="s">
        <v>26789</v>
      </c>
      <c r="B25471" t="s">
        <v>34822</v>
      </c>
    </row>
    <row r="25472" spans="1:2" customFormat="1" ht="11.25" customHeight="1" x14ac:dyDescent="0.2">
      <c r="A25472" s="4" t="s">
        <v>26790</v>
      </c>
      <c r="B25472" t="s">
        <v>34822</v>
      </c>
    </row>
    <row r="25473" spans="1:2" customFormat="1" ht="11.25" customHeight="1" x14ac:dyDescent="0.2">
      <c r="A25473" s="4" t="s">
        <v>26791</v>
      </c>
      <c r="B25473" t="s">
        <v>34822</v>
      </c>
    </row>
    <row r="25474" spans="1:2" customFormat="1" ht="11.25" customHeight="1" x14ac:dyDescent="0.2">
      <c r="A25474" s="4" t="s">
        <v>26792</v>
      </c>
      <c r="B25474" t="s">
        <v>34822</v>
      </c>
    </row>
    <row r="25475" spans="1:2" customFormat="1" ht="11.25" customHeight="1" x14ac:dyDescent="0.2">
      <c r="A25475" s="4" t="s">
        <v>26793</v>
      </c>
      <c r="B25475" t="s">
        <v>34822</v>
      </c>
    </row>
    <row r="25476" spans="1:2" customFormat="1" ht="11.25" customHeight="1" x14ac:dyDescent="0.2">
      <c r="A25476" s="4" t="s">
        <v>26794</v>
      </c>
      <c r="B25476" t="s">
        <v>34822</v>
      </c>
    </row>
    <row r="25477" spans="1:2" customFormat="1" ht="11.25" customHeight="1" x14ac:dyDescent="0.2">
      <c r="A25477" s="4" t="s">
        <v>26795</v>
      </c>
      <c r="B25477" t="s">
        <v>34822</v>
      </c>
    </row>
    <row r="25478" spans="1:2" customFormat="1" ht="11.25" customHeight="1" x14ac:dyDescent="0.2">
      <c r="A25478" s="4" t="s">
        <v>26796</v>
      </c>
      <c r="B25478" t="s">
        <v>34822</v>
      </c>
    </row>
    <row r="25479" spans="1:2" customFormat="1" ht="11.25" customHeight="1" x14ac:dyDescent="0.2">
      <c r="A25479" s="4" t="s">
        <v>26797</v>
      </c>
      <c r="B25479" t="s">
        <v>34822</v>
      </c>
    </row>
    <row r="25480" spans="1:2" customFormat="1" ht="11.25" customHeight="1" x14ac:dyDescent="0.2">
      <c r="A25480" s="4" t="s">
        <v>26798</v>
      </c>
      <c r="B25480" t="s">
        <v>34822</v>
      </c>
    </row>
    <row r="25481" spans="1:2" customFormat="1" ht="11.25" customHeight="1" x14ac:dyDescent="0.2">
      <c r="A25481" s="4" t="s">
        <v>26799</v>
      </c>
      <c r="B25481" t="s">
        <v>34822</v>
      </c>
    </row>
    <row r="25482" spans="1:2" customFormat="1" ht="11.25" customHeight="1" x14ac:dyDescent="0.2">
      <c r="A25482" s="4" t="s">
        <v>26800</v>
      </c>
      <c r="B25482" t="s">
        <v>34822</v>
      </c>
    </row>
    <row r="25483" spans="1:2" customFormat="1" ht="11.25" customHeight="1" x14ac:dyDescent="0.2">
      <c r="A25483" s="4" t="s">
        <v>26801</v>
      </c>
      <c r="B25483" t="s">
        <v>34822</v>
      </c>
    </row>
    <row r="25484" spans="1:2" customFormat="1" ht="11.25" customHeight="1" x14ac:dyDescent="0.2">
      <c r="A25484" s="4" t="s">
        <v>26802</v>
      </c>
      <c r="B25484" t="s">
        <v>34822</v>
      </c>
    </row>
    <row r="25485" spans="1:2" customFormat="1" ht="11.25" customHeight="1" x14ac:dyDescent="0.2">
      <c r="A25485" s="4" t="s">
        <v>26803</v>
      </c>
      <c r="B25485" t="s">
        <v>34822</v>
      </c>
    </row>
    <row r="25486" spans="1:2" customFormat="1" ht="11.25" customHeight="1" x14ac:dyDescent="0.2">
      <c r="A25486" s="4" t="s">
        <v>26804</v>
      </c>
      <c r="B25486" t="s">
        <v>34822</v>
      </c>
    </row>
    <row r="25487" spans="1:2" customFormat="1" ht="11.25" customHeight="1" x14ac:dyDescent="0.2">
      <c r="A25487" s="4" t="s">
        <v>26805</v>
      </c>
      <c r="B25487" t="s">
        <v>34822</v>
      </c>
    </row>
    <row r="25488" spans="1:2" customFormat="1" ht="11.25" customHeight="1" x14ac:dyDescent="0.2">
      <c r="A25488" s="4" t="s">
        <v>26806</v>
      </c>
      <c r="B25488" t="s">
        <v>34822</v>
      </c>
    </row>
    <row r="25489" spans="1:2" customFormat="1" ht="11.25" customHeight="1" x14ac:dyDescent="0.2">
      <c r="A25489" s="4" t="s">
        <v>26807</v>
      </c>
      <c r="B25489" t="s">
        <v>34822</v>
      </c>
    </row>
    <row r="25490" spans="1:2" customFormat="1" ht="11.25" customHeight="1" x14ac:dyDescent="0.2">
      <c r="A25490" s="4" t="s">
        <v>26808</v>
      </c>
      <c r="B25490" t="s">
        <v>34822</v>
      </c>
    </row>
    <row r="25491" spans="1:2" customFormat="1" ht="11.25" customHeight="1" x14ac:dyDescent="0.2">
      <c r="A25491" s="4" t="s">
        <v>26809</v>
      </c>
      <c r="B25491" t="s">
        <v>34822</v>
      </c>
    </row>
    <row r="25492" spans="1:2" customFormat="1" ht="11.25" customHeight="1" x14ac:dyDescent="0.2">
      <c r="A25492" s="4" t="s">
        <v>26810</v>
      </c>
      <c r="B25492" t="s">
        <v>34822</v>
      </c>
    </row>
    <row r="25493" spans="1:2" customFormat="1" ht="11.25" customHeight="1" x14ac:dyDescent="0.2">
      <c r="A25493" s="4" t="s">
        <v>26811</v>
      </c>
      <c r="B25493" t="s">
        <v>34822</v>
      </c>
    </row>
    <row r="25494" spans="1:2" customFormat="1" ht="11.25" customHeight="1" x14ac:dyDescent="0.2">
      <c r="A25494" s="4" t="s">
        <v>26812</v>
      </c>
      <c r="B25494" t="s">
        <v>34822</v>
      </c>
    </row>
    <row r="25495" spans="1:2" customFormat="1" ht="11.25" customHeight="1" x14ac:dyDescent="0.2">
      <c r="A25495" s="4" t="s">
        <v>26813</v>
      </c>
      <c r="B25495" t="s">
        <v>34822</v>
      </c>
    </row>
    <row r="25496" spans="1:2" customFormat="1" ht="11.25" customHeight="1" x14ac:dyDescent="0.2">
      <c r="A25496" s="4" t="s">
        <v>26814</v>
      </c>
      <c r="B25496" t="s">
        <v>34822</v>
      </c>
    </row>
    <row r="25497" spans="1:2" customFormat="1" ht="11.25" customHeight="1" x14ac:dyDescent="0.2">
      <c r="A25497" s="4" t="s">
        <v>26815</v>
      </c>
      <c r="B25497" t="s">
        <v>34822</v>
      </c>
    </row>
    <row r="25498" spans="1:2" customFormat="1" ht="11.25" customHeight="1" x14ac:dyDescent="0.2">
      <c r="A25498" s="4" t="s">
        <v>26816</v>
      </c>
      <c r="B25498" t="s">
        <v>34822</v>
      </c>
    </row>
    <row r="25499" spans="1:2" customFormat="1" ht="11.25" customHeight="1" x14ac:dyDescent="0.2">
      <c r="A25499" s="4" t="s">
        <v>26817</v>
      </c>
      <c r="B25499" t="s">
        <v>34822</v>
      </c>
    </row>
    <row r="25500" spans="1:2" customFormat="1" ht="11.25" customHeight="1" x14ac:dyDescent="0.2">
      <c r="A25500" s="4" t="s">
        <v>26818</v>
      </c>
      <c r="B25500" t="s">
        <v>34822</v>
      </c>
    </row>
    <row r="25501" spans="1:2" customFormat="1" ht="11.25" customHeight="1" x14ac:dyDescent="0.2">
      <c r="A25501" s="4" t="s">
        <v>26819</v>
      </c>
      <c r="B25501" t="s">
        <v>34822</v>
      </c>
    </row>
    <row r="25502" spans="1:2" customFormat="1" ht="11.25" customHeight="1" x14ac:dyDescent="0.2">
      <c r="A25502" s="4" t="s">
        <v>26820</v>
      </c>
      <c r="B25502" t="s">
        <v>34822</v>
      </c>
    </row>
    <row r="25503" spans="1:2" customFormat="1" ht="11.25" customHeight="1" x14ac:dyDescent="0.2">
      <c r="A25503" s="4" t="s">
        <v>26821</v>
      </c>
      <c r="B25503" t="s">
        <v>34822</v>
      </c>
    </row>
    <row r="25504" spans="1:2" customFormat="1" ht="11.25" customHeight="1" x14ac:dyDescent="0.2">
      <c r="A25504" s="4" t="s">
        <v>26822</v>
      </c>
      <c r="B25504" t="s">
        <v>34822</v>
      </c>
    </row>
    <row r="25505" spans="1:2" customFormat="1" ht="11.25" customHeight="1" x14ac:dyDescent="0.2">
      <c r="A25505" s="4" t="s">
        <v>26823</v>
      </c>
      <c r="B25505" t="s">
        <v>34822</v>
      </c>
    </row>
    <row r="25506" spans="1:2" customFormat="1" ht="11.25" customHeight="1" x14ac:dyDescent="0.2">
      <c r="A25506" s="4" t="s">
        <v>26824</v>
      </c>
      <c r="B25506" t="s">
        <v>34822</v>
      </c>
    </row>
    <row r="25507" spans="1:2" customFormat="1" ht="11.25" customHeight="1" x14ac:dyDescent="0.2">
      <c r="A25507" s="4" t="s">
        <v>26825</v>
      </c>
      <c r="B25507" t="s">
        <v>34822</v>
      </c>
    </row>
    <row r="25508" spans="1:2" customFormat="1" ht="11.25" customHeight="1" x14ac:dyDescent="0.2">
      <c r="A25508" s="4" t="s">
        <v>26826</v>
      </c>
      <c r="B25508" t="s">
        <v>34822</v>
      </c>
    </row>
    <row r="25509" spans="1:2" customFormat="1" ht="11.25" customHeight="1" x14ac:dyDescent="0.2">
      <c r="A25509" s="4" t="s">
        <v>26827</v>
      </c>
      <c r="B25509" t="s">
        <v>34822</v>
      </c>
    </row>
    <row r="25510" spans="1:2" customFormat="1" ht="11.25" customHeight="1" x14ac:dyDescent="0.2">
      <c r="A25510" s="4" t="s">
        <v>26828</v>
      </c>
      <c r="B25510" t="s">
        <v>34822</v>
      </c>
    </row>
    <row r="25511" spans="1:2" customFormat="1" ht="11.25" customHeight="1" x14ac:dyDescent="0.2">
      <c r="A25511" s="4" t="s">
        <v>26829</v>
      </c>
      <c r="B25511" t="s">
        <v>34822</v>
      </c>
    </row>
    <row r="25512" spans="1:2" customFormat="1" ht="11.25" customHeight="1" x14ac:dyDescent="0.2">
      <c r="A25512" s="4" t="s">
        <v>26830</v>
      </c>
      <c r="B25512" t="s">
        <v>34822</v>
      </c>
    </row>
    <row r="25513" spans="1:2" customFormat="1" ht="11.25" customHeight="1" x14ac:dyDescent="0.2">
      <c r="A25513" s="4" t="s">
        <v>26831</v>
      </c>
      <c r="B25513" t="s">
        <v>34822</v>
      </c>
    </row>
    <row r="25514" spans="1:2" customFormat="1" ht="11.25" customHeight="1" x14ac:dyDescent="0.2">
      <c r="A25514" s="4" t="s">
        <v>26832</v>
      </c>
      <c r="B25514" t="s">
        <v>34822</v>
      </c>
    </row>
    <row r="25515" spans="1:2" customFormat="1" ht="11.25" customHeight="1" x14ac:dyDescent="0.2">
      <c r="A25515" s="4" t="s">
        <v>26833</v>
      </c>
      <c r="B25515" t="s">
        <v>34822</v>
      </c>
    </row>
    <row r="25516" spans="1:2" customFormat="1" ht="11.25" customHeight="1" x14ac:dyDescent="0.2">
      <c r="A25516" s="4" t="s">
        <v>26834</v>
      </c>
      <c r="B25516" t="s">
        <v>34822</v>
      </c>
    </row>
    <row r="25517" spans="1:2" customFormat="1" ht="11.25" customHeight="1" x14ac:dyDescent="0.2">
      <c r="A25517" s="4" t="s">
        <v>26835</v>
      </c>
      <c r="B25517" t="s">
        <v>34822</v>
      </c>
    </row>
    <row r="25518" spans="1:2" customFormat="1" ht="11.25" customHeight="1" x14ac:dyDescent="0.2">
      <c r="A25518" s="4" t="s">
        <v>26836</v>
      </c>
      <c r="B25518" t="s">
        <v>34822</v>
      </c>
    </row>
    <row r="25519" spans="1:2" customFormat="1" ht="11.25" customHeight="1" x14ac:dyDescent="0.2">
      <c r="A25519" s="4" t="s">
        <v>26837</v>
      </c>
      <c r="B25519" t="s">
        <v>34822</v>
      </c>
    </row>
    <row r="25520" spans="1:2" customFormat="1" ht="11.25" customHeight="1" x14ac:dyDescent="0.2">
      <c r="A25520" s="4" t="s">
        <v>26838</v>
      </c>
      <c r="B25520" t="s">
        <v>34822</v>
      </c>
    </row>
    <row r="25521" spans="1:2" customFormat="1" ht="11.25" customHeight="1" x14ac:dyDescent="0.2">
      <c r="A25521" s="4" t="s">
        <v>26839</v>
      </c>
      <c r="B25521" t="s">
        <v>34822</v>
      </c>
    </row>
    <row r="25522" spans="1:2" customFormat="1" ht="11.25" customHeight="1" x14ac:dyDescent="0.2">
      <c r="A25522" s="4" t="s">
        <v>26840</v>
      </c>
      <c r="B25522" t="s">
        <v>34822</v>
      </c>
    </row>
    <row r="25523" spans="1:2" customFormat="1" ht="11.25" customHeight="1" x14ac:dyDescent="0.2">
      <c r="A25523" s="4" t="s">
        <v>26841</v>
      </c>
      <c r="B25523" t="s">
        <v>34822</v>
      </c>
    </row>
    <row r="25524" spans="1:2" customFormat="1" ht="11.25" customHeight="1" x14ac:dyDescent="0.2">
      <c r="A25524" s="4" t="s">
        <v>26842</v>
      </c>
      <c r="B25524" t="s">
        <v>34822</v>
      </c>
    </row>
    <row r="25525" spans="1:2" customFormat="1" ht="11.25" customHeight="1" x14ac:dyDescent="0.2">
      <c r="A25525" s="4" t="s">
        <v>26843</v>
      </c>
      <c r="B25525" t="s">
        <v>34822</v>
      </c>
    </row>
    <row r="25526" spans="1:2" customFormat="1" ht="11.25" customHeight="1" x14ac:dyDescent="0.2">
      <c r="A25526" s="4" t="s">
        <v>26844</v>
      </c>
      <c r="B25526" t="s">
        <v>34822</v>
      </c>
    </row>
    <row r="25527" spans="1:2" customFormat="1" ht="11.25" customHeight="1" x14ac:dyDescent="0.2">
      <c r="A25527" s="4" t="s">
        <v>26845</v>
      </c>
      <c r="B25527" t="s">
        <v>34822</v>
      </c>
    </row>
    <row r="25528" spans="1:2" customFormat="1" ht="11.25" customHeight="1" x14ac:dyDescent="0.2">
      <c r="A25528" s="4" t="s">
        <v>26846</v>
      </c>
      <c r="B25528" t="s">
        <v>34822</v>
      </c>
    </row>
    <row r="25529" spans="1:2" customFormat="1" ht="11.25" customHeight="1" x14ac:dyDescent="0.2">
      <c r="A25529" s="4" t="s">
        <v>26847</v>
      </c>
      <c r="B25529" t="s">
        <v>34822</v>
      </c>
    </row>
    <row r="25530" spans="1:2" customFormat="1" ht="11.25" customHeight="1" x14ac:dyDescent="0.2">
      <c r="A25530" s="4" t="s">
        <v>26848</v>
      </c>
      <c r="B25530" t="s">
        <v>34822</v>
      </c>
    </row>
    <row r="25531" spans="1:2" customFormat="1" ht="11.25" customHeight="1" x14ac:dyDescent="0.2">
      <c r="A25531" s="4" t="s">
        <v>26849</v>
      </c>
      <c r="B25531" t="s">
        <v>34822</v>
      </c>
    </row>
    <row r="25532" spans="1:2" customFormat="1" ht="11.25" customHeight="1" x14ac:dyDescent="0.2">
      <c r="A25532" s="4" t="s">
        <v>26850</v>
      </c>
      <c r="B25532" t="s">
        <v>34822</v>
      </c>
    </row>
    <row r="25533" spans="1:2" customFormat="1" ht="11.25" customHeight="1" x14ac:dyDescent="0.2">
      <c r="A25533" s="4" t="s">
        <v>26851</v>
      </c>
      <c r="B25533" t="s">
        <v>34822</v>
      </c>
    </row>
    <row r="25534" spans="1:2" customFormat="1" ht="11.25" customHeight="1" x14ac:dyDescent="0.2">
      <c r="A25534" s="4" t="s">
        <v>26852</v>
      </c>
      <c r="B25534" t="s">
        <v>34822</v>
      </c>
    </row>
    <row r="25535" spans="1:2" customFormat="1" ht="11.25" customHeight="1" x14ac:dyDescent="0.2">
      <c r="A25535" s="4" t="s">
        <v>26853</v>
      </c>
      <c r="B25535" t="s">
        <v>34822</v>
      </c>
    </row>
    <row r="25536" spans="1:2" customFormat="1" ht="11.25" customHeight="1" x14ac:dyDescent="0.2">
      <c r="A25536" s="4" t="s">
        <v>26854</v>
      </c>
      <c r="B25536" t="s">
        <v>34822</v>
      </c>
    </row>
    <row r="25537" spans="1:2" customFormat="1" ht="11.25" customHeight="1" x14ac:dyDescent="0.2">
      <c r="A25537" s="4" t="s">
        <v>26855</v>
      </c>
      <c r="B25537" t="s">
        <v>34822</v>
      </c>
    </row>
    <row r="25538" spans="1:2" customFormat="1" ht="11.25" customHeight="1" x14ac:dyDescent="0.2">
      <c r="A25538" s="4" t="s">
        <v>26856</v>
      </c>
      <c r="B25538" t="s">
        <v>34822</v>
      </c>
    </row>
    <row r="25539" spans="1:2" customFormat="1" ht="11.25" customHeight="1" x14ac:dyDescent="0.2">
      <c r="A25539" s="4" t="s">
        <v>26857</v>
      </c>
      <c r="B25539" t="s">
        <v>34822</v>
      </c>
    </row>
    <row r="25540" spans="1:2" customFormat="1" ht="11.25" customHeight="1" x14ac:dyDescent="0.2">
      <c r="A25540" s="4" t="s">
        <v>26858</v>
      </c>
      <c r="B25540" t="s">
        <v>34822</v>
      </c>
    </row>
    <row r="25541" spans="1:2" customFormat="1" ht="11.25" customHeight="1" x14ac:dyDescent="0.2">
      <c r="A25541" s="4" t="s">
        <v>26859</v>
      </c>
      <c r="B25541" t="s">
        <v>34822</v>
      </c>
    </row>
    <row r="25542" spans="1:2" customFormat="1" ht="11.25" customHeight="1" x14ac:dyDescent="0.2">
      <c r="A25542" s="4" t="s">
        <v>26860</v>
      </c>
      <c r="B25542" t="s">
        <v>34822</v>
      </c>
    </row>
    <row r="25543" spans="1:2" customFormat="1" ht="11.25" customHeight="1" x14ac:dyDescent="0.2">
      <c r="A25543" s="4" t="s">
        <v>26861</v>
      </c>
      <c r="B25543" t="s">
        <v>34822</v>
      </c>
    </row>
    <row r="25544" spans="1:2" customFormat="1" ht="11.25" customHeight="1" x14ac:dyDescent="0.2">
      <c r="A25544" s="4" t="s">
        <v>26862</v>
      </c>
      <c r="B25544" t="s">
        <v>34822</v>
      </c>
    </row>
    <row r="25545" spans="1:2" customFormat="1" ht="11.25" customHeight="1" x14ac:dyDescent="0.2">
      <c r="A25545" s="4" t="s">
        <v>26863</v>
      </c>
      <c r="B25545" t="s">
        <v>34822</v>
      </c>
    </row>
    <row r="25546" spans="1:2" customFormat="1" ht="11.25" customHeight="1" x14ac:dyDescent="0.2">
      <c r="A25546" s="4" t="s">
        <v>26864</v>
      </c>
      <c r="B25546" t="s">
        <v>34822</v>
      </c>
    </row>
    <row r="25547" spans="1:2" customFormat="1" ht="11.25" customHeight="1" x14ac:dyDescent="0.2">
      <c r="A25547" s="4" t="s">
        <v>26865</v>
      </c>
      <c r="B25547" t="s">
        <v>34822</v>
      </c>
    </row>
    <row r="25548" spans="1:2" customFormat="1" ht="11.25" customHeight="1" x14ac:dyDescent="0.2">
      <c r="A25548" s="4" t="s">
        <v>26866</v>
      </c>
      <c r="B25548" t="s">
        <v>34822</v>
      </c>
    </row>
    <row r="25549" spans="1:2" customFormat="1" ht="11.25" customHeight="1" x14ac:dyDescent="0.2">
      <c r="A25549" s="4" t="s">
        <v>26867</v>
      </c>
      <c r="B25549" t="s">
        <v>34822</v>
      </c>
    </row>
    <row r="25550" spans="1:2" customFormat="1" ht="11.25" customHeight="1" x14ac:dyDescent="0.2">
      <c r="A25550" s="4" t="s">
        <v>26868</v>
      </c>
      <c r="B25550" t="s">
        <v>34822</v>
      </c>
    </row>
    <row r="25551" spans="1:2" customFormat="1" ht="11.25" customHeight="1" x14ac:dyDescent="0.2">
      <c r="A25551" s="4" t="s">
        <v>26869</v>
      </c>
      <c r="B25551" t="s">
        <v>34822</v>
      </c>
    </row>
    <row r="25552" spans="1:2" customFormat="1" ht="11.25" customHeight="1" x14ac:dyDescent="0.2">
      <c r="A25552" s="4" t="s">
        <v>26870</v>
      </c>
      <c r="B25552" t="s">
        <v>34822</v>
      </c>
    </row>
    <row r="25553" spans="1:2" customFormat="1" ht="11.25" customHeight="1" x14ac:dyDescent="0.2">
      <c r="A25553" s="4" t="s">
        <v>26871</v>
      </c>
      <c r="B25553" t="s">
        <v>34822</v>
      </c>
    </row>
    <row r="25554" spans="1:2" customFormat="1" ht="11.25" customHeight="1" x14ac:dyDescent="0.2">
      <c r="A25554" s="4" t="s">
        <v>26872</v>
      </c>
      <c r="B25554" t="s">
        <v>34822</v>
      </c>
    </row>
    <row r="25555" spans="1:2" customFormat="1" ht="11.25" customHeight="1" x14ac:dyDescent="0.2">
      <c r="A25555" s="4" t="s">
        <v>26873</v>
      </c>
      <c r="B25555" t="s">
        <v>34822</v>
      </c>
    </row>
    <row r="25556" spans="1:2" customFormat="1" ht="11.25" customHeight="1" x14ac:dyDescent="0.2">
      <c r="A25556" s="4" t="s">
        <v>26874</v>
      </c>
      <c r="B25556" t="s">
        <v>34822</v>
      </c>
    </row>
    <row r="25557" spans="1:2" customFormat="1" ht="11.25" customHeight="1" x14ac:dyDescent="0.2">
      <c r="A25557" s="4" t="s">
        <v>26875</v>
      </c>
      <c r="B25557" t="s">
        <v>34822</v>
      </c>
    </row>
    <row r="25558" spans="1:2" customFormat="1" ht="11.25" customHeight="1" x14ac:dyDescent="0.2">
      <c r="A25558" s="4" t="s">
        <v>26876</v>
      </c>
      <c r="B25558" t="s">
        <v>34822</v>
      </c>
    </row>
    <row r="25559" spans="1:2" customFormat="1" ht="11.25" customHeight="1" x14ac:dyDescent="0.2">
      <c r="A25559" s="4" t="s">
        <v>26877</v>
      </c>
      <c r="B25559" t="s">
        <v>34822</v>
      </c>
    </row>
    <row r="25560" spans="1:2" customFormat="1" ht="11.25" customHeight="1" x14ac:dyDescent="0.2">
      <c r="A25560" s="4" t="s">
        <v>26878</v>
      </c>
      <c r="B25560" t="s">
        <v>34822</v>
      </c>
    </row>
    <row r="25561" spans="1:2" customFormat="1" ht="11.25" customHeight="1" x14ac:dyDescent="0.2">
      <c r="A25561" s="4" t="s">
        <v>26879</v>
      </c>
      <c r="B25561" t="s">
        <v>34822</v>
      </c>
    </row>
    <row r="25562" spans="1:2" customFormat="1" ht="11.25" customHeight="1" x14ac:dyDescent="0.2">
      <c r="A25562" s="4" t="s">
        <v>26880</v>
      </c>
      <c r="B25562" t="s">
        <v>34822</v>
      </c>
    </row>
    <row r="25563" spans="1:2" customFormat="1" ht="11.25" customHeight="1" x14ac:dyDescent="0.2">
      <c r="A25563" s="4" t="s">
        <v>26881</v>
      </c>
      <c r="B25563" t="s">
        <v>34822</v>
      </c>
    </row>
    <row r="25564" spans="1:2" customFormat="1" ht="11.25" customHeight="1" x14ac:dyDescent="0.2">
      <c r="A25564" s="4" t="s">
        <v>26882</v>
      </c>
      <c r="B25564" t="s">
        <v>34822</v>
      </c>
    </row>
    <row r="25565" spans="1:2" customFormat="1" ht="11.25" customHeight="1" x14ac:dyDescent="0.2">
      <c r="A25565" s="4" t="s">
        <v>26883</v>
      </c>
      <c r="B25565" t="s">
        <v>34822</v>
      </c>
    </row>
    <row r="25566" spans="1:2" customFormat="1" ht="11.25" customHeight="1" x14ac:dyDescent="0.2">
      <c r="A25566" s="4" t="s">
        <v>26884</v>
      </c>
      <c r="B25566" t="s">
        <v>34822</v>
      </c>
    </row>
    <row r="25567" spans="1:2" customFormat="1" ht="11.25" customHeight="1" x14ac:dyDescent="0.2">
      <c r="A25567" s="4" t="s">
        <v>26885</v>
      </c>
      <c r="B25567" t="s">
        <v>34822</v>
      </c>
    </row>
    <row r="25568" spans="1:2" customFormat="1" ht="11.25" customHeight="1" x14ac:dyDescent="0.2">
      <c r="A25568" s="4" t="s">
        <v>26886</v>
      </c>
      <c r="B25568" t="s">
        <v>34822</v>
      </c>
    </row>
    <row r="25569" spans="1:2" customFormat="1" ht="11.25" customHeight="1" x14ac:dyDescent="0.2">
      <c r="A25569" s="4" t="s">
        <v>26887</v>
      </c>
      <c r="B25569" t="s">
        <v>34822</v>
      </c>
    </row>
    <row r="25570" spans="1:2" customFormat="1" ht="11.25" customHeight="1" x14ac:dyDescent="0.2">
      <c r="A25570" s="4" t="s">
        <v>26888</v>
      </c>
      <c r="B25570" t="s">
        <v>34822</v>
      </c>
    </row>
    <row r="25571" spans="1:2" customFormat="1" ht="11.25" customHeight="1" x14ac:dyDescent="0.2">
      <c r="A25571" s="4" t="s">
        <v>26889</v>
      </c>
      <c r="B25571" t="s">
        <v>34822</v>
      </c>
    </row>
    <row r="25572" spans="1:2" customFormat="1" ht="11.25" customHeight="1" x14ac:dyDescent="0.2">
      <c r="A25572" s="4" t="s">
        <v>26890</v>
      </c>
      <c r="B25572" t="s">
        <v>34822</v>
      </c>
    </row>
    <row r="25573" spans="1:2" customFormat="1" ht="11.25" customHeight="1" x14ac:dyDescent="0.2">
      <c r="A25573" s="4" t="s">
        <v>26891</v>
      </c>
      <c r="B25573" t="s">
        <v>34822</v>
      </c>
    </row>
    <row r="25574" spans="1:2" customFormat="1" ht="11.25" customHeight="1" x14ac:dyDescent="0.2">
      <c r="A25574" s="4" t="s">
        <v>26892</v>
      </c>
      <c r="B25574" t="s">
        <v>34822</v>
      </c>
    </row>
    <row r="25575" spans="1:2" customFormat="1" ht="11.25" customHeight="1" x14ac:dyDescent="0.2">
      <c r="A25575" s="4" t="s">
        <v>26893</v>
      </c>
      <c r="B25575" t="s">
        <v>34822</v>
      </c>
    </row>
    <row r="25576" spans="1:2" customFormat="1" ht="11.25" customHeight="1" x14ac:dyDescent="0.2">
      <c r="A25576" s="4" t="s">
        <v>26894</v>
      </c>
      <c r="B25576" t="s">
        <v>34822</v>
      </c>
    </row>
    <row r="25577" spans="1:2" customFormat="1" ht="11.25" customHeight="1" x14ac:dyDescent="0.2">
      <c r="A25577" s="4" t="s">
        <v>26895</v>
      </c>
      <c r="B25577" t="s">
        <v>34822</v>
      </c>
    </row>
    <row r="25578" spans="1:2" customFormat="1" ht="11.25" customHeight="1" x14ac:dyDescent="0.2">
      <c r="A25578" s="4" t="s">
        <v>26896</v>
      </c>
      <c r="B25578" t="s">
        <v>34822</v>
      </c>
    </row>
    <row r="25579" spans="1:2" customFormat="1" ht="11.25" customHeight="1" x14ac:dyDescent="0.2">
      <c r="A25579" s="4" t="s">
        <v>26897</v>
      </c>
      <c r="B25579" t="s">
        <v>34822</v>
      </c>
    </row>
    <row r="25580" spans="1:2" customFormat="1" ht="11.25" customHeight="1" x14ac:dyDescent="0.2">
      <c r="A25580" s="4" t="s">
        <v>26898</v>
      </c>
      <c r="B25580" t="s">
        <v>34822</v>
      </c>
    </row>
    <row r="25581" spans="1:2" customFormat="1" ht="11.25" customHeight="1" x14ac:dyDescent="0.2">
      <c r="A25581" s="4" t="s">
        <v>26899</v>
      </c>
      <c r="B25581" t="s">
        <v>34822</v>
      </c>
    </row>
    <row r="25582" spans="1:2" customFormat="1" ht="11.25" customHeight="1" x14ac:dyDescent="0.2">
      <c r="A25582" s="4" t="s">
        <v>26900</v>
      </c>
      <c r="B25582" t="s">
        <v>34822</v>
      </c>
    </row>
    <row r="25583" spans="1:2" customFormat="1" ht="11.25" customHeight="1" x14ac:dyDescent="0.2">
      <c r="A25583" s="4" t="s">
        <v>26901</v>
      </c>
      <c r="B25583" t="s">
        <v>34822</v>
      </c>
    </row>
    <row r="25584" spans="1:2" customFormat="1" ht="11.25" customHeight="1" x14ac:dyDescent="0.2">
      <c r="A25584" s="4" t="s">
        <v>26902</v>
      </c>
      <c r="B25584" t="s">
        <v>34822</v>
      </c>
    </row>
    <row r="25585" spans="1:2" customFormat="1" ht="11.25" customHeight="1" x14ac:dyDescent="0.2">
      <c r="A25585" s="4" t="s">
        <v>26903</v>
      </c>
      <c r="B25585" t="s">
        <v>34822</v>
      </c>
    </row>
    <row r="25586" spans="1:2" customFormat="1" ht="11.25" customHeight="1" x14ac:dyDescent="0.2">
      <c r="A25586" s="4" t="s">
        <v>26904</v>
      </c>
      <c r="B25586" t="s">
        <v>34822</v>
      </c>
    </row>
    <row r="25587" spans="1:2" customFormat="1" ht="11.25" customHeight="1" x14ac:dyDescent="0.2">
      <c r="A25587" s="4" t="s">
        <v>26905</v>
      </c>
      <c r="B25587" t="s">
        <v>34822</v>
      </c>
    </row>
    <row r="25588" spans="1:2" customFormat="1" ht="11.25" customHeight="1" x14ac:dyDescent="0.2">
      <c r="A25588" s="4" t="s">
        <v>26906</v>
      </c>
      <c r="B25588" t="s">
        <v>34822</v>
      </c>
    </row>
    <row r="25589" spans="1:2" customFormat="1" ht="11.25" customHeight="1" x14ac:dyDescent="0.2">
      <c r="A25589" s="4" t="s">
        <v>26907</v>
      </c>
      <c r="B25589" t="s">
        <v>34822</v>
      </c>
    </row>
    <row r="25590" spans="1:2" customFormat="1" ht="11.25" customHeight="1" x14ac:dyDescent="0.2">
      <c r="A25590" s="4" t="s">
        <v>26908</v>
      </c>
      <c r="B25590" t="s">
        <v>34822</v>
      </c>
    </row>
    <row r="25591" spans="1:2" customFormat="1" ht="11.25" customHeight="1" x14ac:dyDescent="0.2">
      <c r="A25591" s="4" t="s">
        <v>26909</v>
      </c>
      <c r="B25591" t="s">
        <v>34822</v>
      </c>
    </row>
    <row r="25592" spans="1:2" customFormat="1" ht="11.25" customHeight="1" x14ac:dyDescent="0.2">
      <c r="A25592" s="4" t="s">
        <v>26910</v>
      </c>
      <c r="B25592" t="s">
        <v>34822</v>
      </c>
    </row>
    <row r="25593" spans="1:2" customFormat="1" ht="11.25" customHeight="1" x14ac:dyDescent="0.2">
      <c r="A25593" s="4" t="s">
        <v>26911</v>
      </c>
      <c r="B25593" t="s">
        <v>34822</v>
      </c>
    </row>
    <row r="25594" spans="1:2" customFormat="1" ht="11.25" customHeight="1" x14ac:dyDescent="0.2">
      <c r="A25594" s="4" t="s">
        <v>26912</v>
      </c>
      <c r="B25594" t="s">
        <v>34822</v>
      </c>
    </row>
    <row r="25595" spans="1:2" customFormat="1" ht="11.25" customHeight="1" x14ac:dyDescent="0.2">
      <c r="A25595" s="4" t="s">
        <v>26913</v>
      </c>
      <c r="B25595" t="s">
        <v>34822</v>
      </c>
    </row>
    <row r="25596" spans="1:2" customFormat="1" ht="11.25" customHeight="1" x14ac:dyDescent="0.2">
      <c r="A25596" s="4" t="s">
        <v>26914</v>
      </c>
      <c r="B25596" t="s">
        <v>34822</v>
      </c>
    </row>
    <row r="25597" spans="1:2" customFormat="1" ht="11.25" customHeight="1" x14ac:dyDescent="0.2">
      <c r="A25597" s="4" t="s">
        <v>26915</v>
      </c>
      <c r="B25597" t="s">
        <v>34822</v>
      </c>
    </row>
    <row r="25598" spans="1:2" customFormat="1" ht="11.25" customHeight="1" x14ac:dyDescent="0.2">
      <c r="A25598" s="4" t="s">
        <v>26916</v>
      </c>
      <c r="B25598" t="s">
        <v>34822</v>
      </c>
    </row>
    <row r="25599" spans="1:2" customFormat="1" ht="11.25" customHeight="1" x14ac:dyDescent="0.2">
      <c r="A25599" s="4" t="s">
        <v>26917</v>
      </c>
      <c r="B25599" t="s">
        <v>34822</v>
      </c>
    </row>
    <row r="25600" spans="1:2" customFormat="1" ht="11.25" customHeight="1" x14ac:dyDescent="0.2">
      <c r="A25600" s="4" t="s">
        <v>26918</v>
      </c>
      <c r="B25600" t="s">
        <v>34822</v>
      </c>
    </row>
    <row r="25601" spans="1:2" customFormat="1" ht="11.25" customHeight="1" x14ac:dyDescent="0.2">
      <c r="A25601" s="4" t="s">
        <v>26919</v>
      </c>
      <c r="B25601" t="s">
        <v>34822</v>
      </c>
    </row>
    <row r="25602" spans="1:2" customFormat="1" ht="11.25" customHeight="1" x14ac:dyDescent="0.2">
      <c r="A25602" s="4" t="s">
        <v>26920</v>
      </c>
      <c r="B25602" t="s">
        <v>34822</v>
      </c>
    </row>
    <row r="25603" spans="1:2" customFormat="1" ht="11.25" customHeight="1" x14ac:dyDescent="0.2">
      <c r="A25603" s="4" t="s">
        <v>26921</v>
      </c>
      <c r="B25603" t="s">
        <v>34822</v>
      </c>
    </row>
    <row r="25604" spans="1:2" customFormat="1" ht="11.25" customHeight="1" x14ac:dyDescent="0.2">
      <c r="A25604" s="4" t="s">
        <v>26922</v>
      </c>
      <c r="B25604" t="s">
        <v>34822</v>
      </c>
    </row>
    <row r="25605" spans="1:2" customFormat="1" ht="11.25" customHeight="1" x14ac:dyDescent="0.2">
      <c r="A25605" s="4" t="s">
        <v>26923</v>
      </c>
      <c r="B25605" t="s">
        <v>34822</v>
      </c>
    </row>
    <row r="25606" spans="1:2" customFormat="1" ht="11.25" customHeight="1" x14ac:dyDescent="0.2">
      <c r="A25606" s="4" t="s">
        <v>26924</v>
      </c>
      <c r="B25606" t="s">
        <v>34822</v>
      </c>
    </row>
    <row r="25607" spans="1:2" customFormat="1" ht="11.25" customHeight="1" x14ac:dyDescent="0.2">
      <c r="A25607" s="4" t="s">
        <v>26925</v>
      </c>
      <c r="B25607" t="s">
        <v>34822</v>
      </c>
    </row>
    <row r="25608" spans="1:2" customFormat="1" ht="11.25" customHeight="1" x14ac:dyDescent="0.2">
      <c r="A25608" s="4" t="s">
        <v>26926</v>
      </c>
      <c r="B25608" t="s">
        <v>34822</v>
      </c>
    </row>
    <row r="25609" spans="1:2" customFormat="1" ht="11.25" customHeight="1" x14ac:dyDescent="0.2">
      <c r="A25609" s="4" t="s">
        <v>26927</v>
      </c>
      <c r="B25609" t="s">
        <v>34822</v>
      </c>
    </row>
    <row r="25610" spans="1:2" customFormat="1" ht="11.25" customHeight="1" x14ac:dyDescent="0.2">
      <c r="A25610" s="4" t="s">
        <v>26928</v>
      </c>
      <c r="B25610" t="s">
        <v>34822</v>
      </c>
    </row>
    <row r="25611" spans="1:2" customFormat="1" ht="11.25" customHeight="1" x14ac:dyDescent="0.2">
      <c r="A25611" s="4" t="s">
        <v>26929</v>
      </c>
      <c r="B25611" t="s">
        <v>34822</v>
      </c>
    </row>
    <row r="25612" spans="1:2" customFormat="1" ht="11.25" customHeight="1" x14ac:dyDescent="0.2">
      <c r="A25612" s="4" t="s">
        <v>26930</v>
      </c>
      <c r="B25612" t="s">
        <v>34822</v>
      </c>
    </row>
    <row r="25613" spans="1:2" customFormat="1" ht="11.25" customHeight="1" x14ac:dyDescent="0.2">
      <c r="A25613" s="4" t="s">
        <v>26931</v>
      </c>
      <c r="B25613" t="s">
        <v>34822</v>
      </c>
    </row>
    <row r="25614" spans="1:2" customFormat="1" ht="11.25" customHeight="1" x14ac:dyDescent="0.2">
      <c r="A25614" s="4" t="s">
        <v>26932</v>
      </c>
      <c r="B25614" t="s">
        <v>34822</v>
      </c>
    </row>
    <row r="25615" spans="1:2" customFormat="1" ht="11.25" customHeight="1" x14ac:dyDescent="0.2">
      <c r="A25615" s="4" t="s">
        <v>26933</v>
      </c>
      <c r="B25615" t="s">
        <v>34822</v>
      </c>
    </row>
    <row r="25616" spans="1:2" customFormat="1" ht="11.25" customHeight="1" x14ac:dyDescent="0.2">
      <c r="A25616" s="4" t="s">
        <v>26934</v>
      </c>
      <c r="B25616" t="s">
        <v>34822</v>
      </c>
    </row>
    <row r="25617" spans="1:2" customFormat="1" ht="11.25" customHeight="1" x14ac:dyDescent="0.2">
      <c r="A25617" s="4" t="s">
        <v>26935</v>
      </c>
      <c r="B25617" t="s">
        <v>34822</v>
      </c>
    </row>
    <row r="25618" spans="1:2" customFormat="1" ht="11.25" customHeight="1" x14ac:dyDescent="0.2">
      <c r="A25618" s="4" t="s">
        <v>26936</v>
      </c>
      <c r="B25618" t="s">
        <v>34822</v>
      </c>
    </row>
    <row r="25619" spans="1:2" customFormat="1" ht="11.25" customHeight="1" x14ac:dyDescent="0.2">
      <c r="A25619" s="4" t="s">
        <v>26937</v>
      </c>
      <c r="B25619" t="s">
        <v>34822</v>
      </c>
    </row>
    <row r="25620" spans="1:2" customFormat="1" ht="11.25" customHeight="1" x14ac:dyDescent="0.2">
      <c r="A25620" s="4" t="s">
        <v>26938</v>
      </c>
      <c r="B25620" t="s">
        <v>34822</v>
      </c>
    </row>
    <row r="25621" spans="1:2" customFormat="1" ht="11.25" customHeight="1" x14ac:dyDescent="0.2">
      <c r="A25621" s="4" t="s">
        <v>26939</v>
      </c>
      <c r="B25621" t="s">
        <v>34822</v>
      </c>
    </row>
    <row r="25622" spans="1:2" customFormat="1" ht="11.25" customHeight="1" x14ac:dyDescent="0.2">
      <c r="A25622" s="4" t="s">
        <v>26940</v>
      </c>
      <c r="B25622" t="s">
        <v>34822</v>
      </c>
    </row>
    <row r="25623" spans="1:2" customFormat="1" ht="11.25" customHeight="1" x14ac:dyDescent="0.2">
      <c r="A25623" s="4" t="s">
        <v>26941</v>
      </c>
      <c r="B25623" t="s">
        <v>34822</v>
      </c>
    </row>
    <row r="25624" spans="1:2" customFormat="1" ht="11.25" customHeight="1" x14ac:dyDescent="0.2">
      <c r="A25624" s="4" t="s">
        <v>26942</v>
      </c>
      <c r="B25624" t="s">
        <v>34822</v>
      </c>
    </row>
    <row r="25625" spans="1:2" customFormat="1" ht="11.25" customHeight="1" x14ac:dyDescent="0.2">
      <c r="A25625" s="4" t="s">
        <v>26943</v>
      </c>
      <c r="B25625" t="s">
        <v>34822</v>
      </c>
    </row>
    <row r="25626" spans="1:2" customFormat="1" ht="11.25" customHeight="1" x14ac:dyDescent="0.2">
      <c r="A25626" s="4" t="s">
        <v>26944</v>
      </c>
      <c r="B25626" t="s">
        <v>34822</v>
      </c>
    </row>
    <row r="25627" spans="1:2" customFormat="1" ht="11.25" customHeight="1" x14ac:dyDescent="0.2">
      <c r="A25627" s="4" t="s">
        <v>26945</v>
      </c>
      <c r="B25627" t="s">
        <v>34822</v>
      </c>
    </row>
    <row r="25628" spans="1:2" customFormat="1" ht="11.25" customHeight="1" x14ac:dyDescent="0.2">
      <c r="A25628" s="4" t="s">
        <v>26946</v>
      </c>
      <c r="B25628" t="s">
        <v>34822</v>
      </c>
    </row>
    <row r="25629" spans="1:2" customFormat="1" ht="11.25" customHeight="1" x14ac:dyDescent="0.2">
      <c r="A25629" s="4" t="s">
        <v>26947</v>
      </c>
      <c r="B25629" t="s">
        <v>34822</v>
      </c>
    </row>
    <row r="25630" spans="1:2" customFormat="1" ht="11.25" customHeight="1" x14ac:dyDescent="0.2">
      <c r="A25630" s="4" t="s">
        <v>26948</v>
      </c>
      <c r="B25630" t="s">
        <v>34822</v>
      </c>
    </row>
    <row r="25631" spans="1:2" customFormat="1" ht="11.25" customHeight="1" x14ac:dyDescent="0.2">
      <c r="A25631" s="4" t="s">
        <v>26949</v>
      </c>
      <c r="B25631" t="s">
        <v>34822</v>
      </c>
    </row>
    <row r="25632" spans="1:2" customFormat="1" ht="11.25" customHeight="1" x14ac:dyDescent="0.2">
      <c r="A25632" s="4" t="s">
        <v>26950</v>
      </c>
      <c r="B25632" t="s">
        <v>34822</v>
      </c>
    </row>
    <row r="25633" spans="1:2" customFormat="1" ht="11.25" customHeight="1" x14ac:dyDescent="0.2">
      <c r="A25633" s="4" t="s">
        <v>26951</v>
      </c>
      <c r="B25633" t="s">
        <v>34822</v>
      </c>
    </row>
    <row r="25634" spans="1:2" customFormat="1" ht="11.25" customHeight="1" x14ac:dyDescent="0.2">
      <c r="A25634" s="4" t="s">
        <v>26952</v>
      </c>
      <c r="B25634" t="s">
        <v>34822</v>
      </c>
    </row>
    <row r="25635" spans="1:2" customFormat="1" ht="11.25" customHeight="1" x14ac:dyDescent="0.2">
      <c r="A25635" s="4" t="s">
        <v>26953</v>
      </c>
      <c r="B25635" t="s">
        <v>34822</v>
      </c>
    </row>
    <row r="25636" spans="1:2" customFormat="1" ht="11.25" customHeight="1" x14ac:dyDescent="0.2">
      <c r="A25636" s="4" t="s">
        <v>26954</v>
      </c>
      <c r="B25636" t="s">
        <v>34822</v>
      </c>
    </row>
    <row r="25637" spans="1:2" customFormat="1" ht="11.25" customHeight="1" x14ac:dyDescent="0.2">
      <c r="A25637" s="4" t="s">
        <v>26955</v>
      </c>
      <c r="B25637" t="s">
        <v>34822</v>
      </c>
    </row>
    <row r="25638" spans="1:2" customFormat="1" ht="11.25" customHeight="1" x14ac:dyDescent="0.2">
      <c r="A25638" s="4" t="s">
        <v>26956</v>
      </c>
      <c r="B25638" t="s">
        <v>34822</v>
      </c>
    </row>
    <row r="25639" spans="1:2" customFormat="1" ht="11.25" customHeight="1" x14ac:dyDescent="0.2">
      <c r="A25639" s="4" t="s">
        <v>26957</v>
      </c>
      <c r="B25639" t="s">
        <v>34822</v>
      </c>
    </row>
    <row r="25640" spans="1:2" customFormat="1" ht="11.25" customHeight="1" x14ac:dyDescent="0.2">
      <c r="A25640" s="4" t="s">
        <v>26958</v>
      </c>
      <c r="B25640" t="s">
        <v>34822</v>
      </c>
    </row>
    <row r="25641" spans="1:2" customFormat="1" ht="11.25" customHeight="1" x14ac:dyDescent="0.2">
      <c r="A25641" s="4" t="s">
        <v>26959</v>
      </c>
      <c r="B25641" t="s">
        <v>34822</v>
      </c>
    </row>
    <row r="25642" spans="1:2" customFormat="1" ht="11.25" customHeight="1" x14ac:dyDescent="0.2">
      <c r="A25642" s="4" t="s">
        <v>26960</v>
      </c>
      <c r="B25642" t="s">
        <v>34822</v>
      </c>
    </row>
    <row r="25643" spans="1:2" customFormat="1" ht="11.25" customHeight="1" x14ac:dyDescent="0.2">
      <c r="A25643" s="4" t="s">
        <v>26961</v>
      </c>
      <c r="B25643" t="s">
        <v>34822</v>
      </c>
    </row>
    <row r="25644" spans="1:2" customFormat="1" ht="11.25" customHeight="1" x14ac:dyDescent="0.2">
      <c r="A25644" s="4" t="s">
        <v>26962</v>
      </c>
      <c r="B25644" t="s">
        <v>34822</v>
      </c>
    </row>
    <row r="25645" spans="1:2" customFormat="1" ht="11.25" customHeight="1" x14ac:dyDescent="0.2">
      <c r="A25645" s="4" t="s">
        <v>26963</v>
      </c>
      <c r="B25645" t="s">
        <v>34822</v>
      </c>
    </row>
    <row r="25646" spans="1:2" customFormat="1" ht="11.25" customHeight="1" x14ac:dyDescent="0.2">
      <c r="A25646" s="4" t="s">
        <v>26964</v>
      </c>
      <c r="B25646" t="s">
        <v>34822</v>
      </c>
    </row>
    <row r="25647" spans="1:2" customFormat="1" ht="11.25" customHeight="1" x14ac:dyDescent="0.2">
      <c r="A25647" s="4" t="s">
        <v>26965</v>
      </c>
      <c r="B25647" t="s">
        <v>34822</v>
      </c>
    </row>
    <row r="25648" spans="1:2" customFormat="1" ht="11.25" customHeight="1" x14ac:dyDescent="0.2">
      <c r="A25648" s="4" t="s">
        <v>26966</v>
      </c>
      <c r="B25648" t="s">
        <v>34822</v>
      </c>
    </row>
    <row r="25649" spans="1:2" customFormat="1" ht="11.25" customHeight="1" x14ac:dyDescent="0.2">
      <c r="A25649" s="4" t="s">
        <v>26967</v>
      </c>
      <c r="B25649" t="s">
        <v>34822</v>
      </c>
    </row>
    <row r="25650" spans="1:2" customFormat="1" ht="11.25" customHeight="1" x14ac:dyDescent="0.2">
      <c r="A25650" s="4" t="s">
        <v>26968</v>
      </c>
      <c r="B25650" t="s">
        <v>34822</v>
      </c>
    </row>
    <row r="25651" spans="1:2" customFormat="1" ht="11.25" customHeight="1" x14ac:dyDescent="0.2">
      <c r="A25651" s="4" t="s">
        <v>26969</v>
      </c>
      <c r="B25651" t="s">
        <v>34822</v>
      </c>
    </row>
    <row r="25652" spans="1:2" customFormat="1" ht="11.25" customHeight="1" x14ac:dyDescent="0.2">
      <c r="A25652" s="4" t="s">
        <v>26970</v>
      </c>
      <c r="B25652" t="s">
        <v>34822</v>
      </c>
    </row>
    <row r="25653" spans="1:2" customFormat="1" ht="11.25" customHeight="1" x14ac:dyDescent="0.2">
      <c r="A25653" s="4" t="s">
        <v>26971</v>
      </c>
      <c r="B25653" t="s">
        <v>34822</v>
      </c>
    </row>
    <row r="25654" spans="1:2" customFormat="1" ht="11.25" customHeight="1" x14ac:dyDescent="0.2">
      <c r="A25654" s="4" t="s">
        <v>26972</v>
      </c>
      <c r="B25654" t="s">
        <v>34822</v>
      </c>
    </row>
    <row r="25655" spans="1:2" customFormat="1" ht="11.25" customHeight="1" x14ac:dyDescent="0.2">
      <c r="A25655" s="4" t="s">
        <v>26973</v>
      </c>
      <c r="B25655" t="s">
        <v>34822</v>
      </c>
    </row>
    <row r="25656" spans="1:2" customFormat="1" ht="11.25" customHeight="1" x14ac:dyDescent="0.2">
      <c r="A25656" s="4" t="s">
        <v>26974</v>
      </c>
      <c r="B25656" t="s">
        <v>34822</v>
      </c>
    </row>
    <row r="25657" spans="1:2" customFormat="1" ht="11.25" customHeight="1" x14ac:dyDescent="0.2">
      <c r="A25657" s="4" t="s">
        <v>26975</v>
      </c>
      <c r="B25657" t="s">
        <v>34822</v>
      </c>
    </row>
    <row r="25658" spans="1:2" customFormat="1" ht="11.25" customHeight="1" x14ac:dyDescent="0.2">
      <c r="A25658" s="4" t="s">
        <v>26976</v>
      </c>
      <c r="B25658" t="s">
        <v>34822</v>
      </c>
    </row>
    <row r="25659" spans="1:2" customFormat="1" ht="11.25" customHeight="1" x14ac:dyDescent="0.2">
      <c r="A25659" s="4" t="s">
        <v>26977</v>
      </c>
      <c r="B25659" t="s">
        <v>34822</v>
      </c>
    </row>
    <row r="25660" spans="1:2" customFormat="1" ht="11.25" customHeight="1" x14ac:dyDescent="0.2">
      <c r="A25660" s="4" t="s">
        <v>26978</v>
      </c>
      <c r="B25660" t="s">
        <v>34822</v>
      </c>
    </row>
    <row r="25661" spans="1:2" customFormat="1" ht="11.25" customHeight="1" x14ac:dyDescent="0.2">
      <c r="A25661" s="4" t="s">
        <v>26979</v>
      </c>
      <c r="B25661" t="s">
        <v>34822</v>
      </c>
    </row>
    <row r="25662" spans="1:2" customFormat="1" ht="11.25" customHeight="1" x14ac:dyDescent="0.2">
      <c r="A25662" s="4" t="s">
        <v>26980</v>
      </c>
      <c r="B25662" t="s">
        <v>34822</v>
      </c>
    </row>
    <row r="25663" spans="1:2" customFormat="1" ht="11.25" customHeight="1" x14ac:dyDescent="0.2">
      <c r="A25663" s="4" t="s">
        <v>26981</v>
      </c>
      <c r="B25663" t="s">
        <v>34822</v>
      </c>
    </row>
    <row r="25664" spans="1:2" customFormat="1" ht="11.25" customHeight="1" x14ac:dyDescent="0.2">
      <c r="A25664" s="4" t="s">
        <v>26982</v>
      </c>
      <c r="B25664" t="s">
        <v>34822</v>
      </c>
    </row>
    <row r="25665" spans="1:5" customFormat="1" ht="11.25" customHeight="1" x14ac:dyDescent="0.2">
      <c r="A25665" s="4" t="s">
        <v>26983</v>
      </c>
      <c r="B25665" t="s">
        <v>34822</v>
      </c>
    </row>
    <row r="25666" spans="1:5" customFormat="1" ht="11.25" customHeight="1" x14ac:dyDescent="0.2">
      <c r="A25666" s="4" t="s">
        <v>26984</v>
      </c>
      <c r="B25666" t="s">
        <v>34822</v>
      </c>
    </row>
    <row r="25667" spans="1:5" customFormat="1" ht="11.25" customHeight="1" x14ac:dyDescent="0.2">
      <c r="A25667" s="4" t="s">
        <v>26985</v>
      </c>
      <c r="B25667" t="s">
        <v>34822</v>
      </c>
    </row>
    <row r="25668" spans="1:5" customFormat="1" ht="11.25" customHeight="1" x14ac:dyDescent="0.2">
      <c r="A25668" s="4" t="s">
        <v>26986</v>
      </c>
      <c r="B25668" t="s">
        <v>34822</v>
      </c>
    </row>
    <row r="25669" spans="1:5" customFormat="1" ht="11.25" customHeight="1" x14ac:dyDescent="0.2">
      <c r="A25669" s="4" t="s">
        <v>26987</v>
      </c>
      <c r="B25669" t="s">
        <v>34822</v>
      </c>
    </row>
    <row r="25670" spans="1:5" customFormat="1" ht="11.25" customHeight="1" x14ac:dyDescent="0.2">
      <c r="A25670" s="4" t="s">
        <v>26988</v>
      </c>
      <c r="B25670" t="s">
        <v>34822</v>
      </c>
    </row>
    <row r="25671" spans="1:5" customFormat="1" ht="11.25" customHeight="1" x14ac:dyDescent="0.2">
      <c r="A25671" s="4" t="s">
        <v>26989</v>
      </c>
      <c r="B25671" t="s">
        <v>34822</v>
      </c>
    </row>
    <row r="25672" spans="1:5" customFormat="1" ht="11.25" customHeight="1" x14ac:dyDescent="0.2">
      <c r="A25672" s="4" t="s">
        <v>26990</v>
      </c>
      <c r="B25672" t="s">
        <v>34822</v>
      </c>
    </row>
    <row r="25673" spans="1:5" customFormat="1" ht="11.25" customHeight="1" x14ac:dyDescent="0.2">
      <c r="A25673" s="4" t="s">
        <v>26991</v>
      </c>
      <c r="B25673" t="s">
        <v>34822</v>
      </c>
    </row>
    <row r="25674" spans="1:5" customFormat="1" ht="11.25" customHeight="1" x14ac:dyDescent="0.2">
      <c r="A25674" s="4" t="s">
        <v>26992</v>
      </c>
      <c r="B25674" t="s">
        <v>34822</v>
      </c>
    </row>
    <row r="25675" spans="1:5" customFormat="1" ht="11.25" customHeight="1" x14ac:dyDescent="0.2">
      <c r="A25675" s="4" t="s">
        <v>26993</v>
      </c>
      <c r="B25675" t="s">
        <v>34822</v>
      </c>
    </row>
    <row r="25676" spans="1:5" customFormat="1" ht="11.25" customHeight="1" x14ac:dyDescent="0.2">
      <c r="A25676" s="4" t="s">
        <v>26994</v>
      </c>
      <c r="B25676" t="s">
        <v>34822</v>
      </c>
    </row>
    <row r="25677" spans="1:5" customFormat="1" ht="11.25" customHeight="1" x14ac:dyDescent="0.2">
      <c r="A25677" s="4" t="s">
        <v>26995</v>
      </c>
      <c r="B25677" t="s">
        <v>34822</v>
      </c>
    </row>
    <row r="25678" spans="1:5" customFormat="1" ht="11.25" customHeight="1" x14ac:dyDescent="0.2">
      <c r="A25678" s="4" t="s">
        <v>26996</v>
      </c>
      <c r="B25678" t="s">
        <v>34822</v>
      </c>
    </row>
    <row r="25679" spans="1:5" customFormat="1" ht="11.25" customHeight="1" x14ac:dyDescent="0.2">
      <c r="A25679" s="4" t="s">
        <v>26997</v>
      </c>
      <c r="B25679" t="s">
        <v>34822</v>
      </c>
    </row>
    <row r="25680" spans="1:5" customFormat="1" ht="11.25" customHeight="1" x14ac:dyDescent="0.2">
      <c r="A25680" s="4" t="s">
        <v>26998</v>
      </c>
      <c r="B25680" t="s">
        <v>10</v>
      </c>
      <c r="C25680" t="s">
        <v>1811</v>
      </c>
      <c r="D25680" t="s">
        <v>1812</v>
      </c>
      <c r="E25680" t="s">
        <v>1813</v>
      </c>
    </row>
    <row r="25681" spans="1:5" customFormat="1" ht="11.25" customHeight="1" x14ac:dyDescent="0.2">
      <c r="A25681" s="4" t="s">
        <v>26999</v>
      </c>
      <c r="B25681" t="s">
        <v>10</v>
      </c>
      <c r="C25681" t="s">
        <v>1811</v>
      </c>
      <c r="D25681" t="s">
        <v>1812</v>
      </c>
      <c r="E25681" t="s">
        <v>1815</v>
      </c>
    </row>
    <row r="25682" spans="1:5" customFormat="1" ht="11.25" customHeight="1" x14ac:dyDescent="0.2">
      <c r="A25682" s="4" t="s">
        <v>27000</v>
      </c>
      <c r="B25682" t="s">
        <v>10</v>
      </c>
      <c r="C25682" t="s">
        <v>1811</v>
      </c>
      <c r="D25682" t="s">
        <v>1812</v>
      </c>
      <c r="E25682" t="s">
        <v>1817</v>
      </c>
    </row>
    <row r="25683" spans="1:5" customFormat="1" ht="11.25" customHeight="1" x14ac:dyDescent="0.2">
      <c r="A25683" s="4" t="s">
        <v>27001</v>
      </c>
      <c r="B25683" t="s">
        <v>10</v>
      </c>
      <c r="C25683" t="s">
        <v>1811</v>
      </c>
      <c r="D25683" t="s">
        <v>1812</v>
      </c>
      <c r="E25683" t="s">
        <v>1819</v>
      </c>
    </row>
    <row r="25684" spans="1:5" customFormat="1" ht="11.25" customHeight="1" x14ac:dyDescent="0.2">
      <c r="A25684" s="4" t="s">
        <v>27002</v>
      </c>
      <c r="B25684" t="s">
        <v>10</v>
      </c>
      <c r="C25684" t="s">
        <v>1811</v>
      </c>
      <c r="D25684" t="s">
        <v>1812</v>
      </c>
      <c r="E25684" t="s">
        <v>1821</v>
      </c>
    </row>
    <row r="25685" spans="1:5" customFormat="1" ht="11.25" customHeight="1" x14ac:dyDescent="0.2">
      <c r="A25685" s="4" t="s">
        <v>27003</v>
      </c>
      <c r="B25685" t="s">
        <v>10</v>
      </c>
      <c r="C25685" t="s">
        <v>1811</v>
      </c>
      <c r="D25685" t="s">
        <v>1812</v>
      </c>
      <c r="E25685" t="s">
        <v>1823</v>
      </c>
    </row>
    <row r="25686" spans="1:5" customFormat="1" ht="11.25" customHeight="1" x14ac:dyDescent="0.2">
      <c r="A25686" s="4" t="s">
        <v>27004</v>
      </c>
      <c r="B25686" t="s">
        <v>10</v>
      </c>
      <c r="C25686" t="s">
        <v>1811</v>
      </c>
      <c r="D25686" t="s">
        <v>1812</v>
      </c>
      <c r="E25686" t="s">
        <v>1825</v>
      </c>
    </row>
    <row r="25687" spans="1:5" customFormat="1" ht="11.25" customHeight="1" x14ac:dyDescent="0.2">
      <c r="A25687" s="4" t="s">
        <v>27005</v>
      </c>
      <c r="B25687" t="s">
        <v>10</v>
      </c>
      <c r="C25687" t="s">
        <v>1811</v>
      </c>
      <c r="D25687" t="s">
        <v>1812</v>
      </c>
      <c r="E25687" t="s">
        <v>1827</v>
      </c>
    </row>
    <row r="25688" spans="1:5" customFormat="1" ht="11.25" customHeight="1" x14ac:dyDescent="0.2">
      <c r="A25688" s="4" t="s">
        <v>27006</v>
      </c>
      <c r="B25688" t="s">
        <v>10</v>
      </c>
      <c r="C25688" t="s">
        <v>1811</v>
      </c>
      <c r="D25688" t="s">
        <v>1812</v>
      </c>
      <c r="E25688" t="s">
        <v>1829</v>
      </c>
    </row>
    <row r="25689" spans="1:5" customFormat="1" ht="11.25" customHeight="1" x14ac:dyDescent="0.2">
      <c r="A25689" s="4" t="s">
        <v>27007</v>
      </c>
      <c r="B25689" t="s">
        <v>10</v>
      </c>
      <c r="C25689" t="s">
        <v>1811</v>
      </c>
      <c r="D25689" t="s">
        <v>1812</v>
      </c>
      <c r="E25689" t="s">
        <v>1831</v>
      </c>
    </row>
    <row r="25690" spans="1:5" customFormat="1" ht="11.25" customHeight="1" x14ac:dyDescent="0.2">
      <c r="A25690" s="4" t="s">
        <v>27008</v>
      </c>
      <c r="B25690" t="s">
        <v>10</v>
      </c>
      <c r="C25690" t="s">
        <v>1811</v>
      </c>
      <c r="D25690" t="s">
        <v>1812</v>
      </c>
      <c r="E25690" t="s">
        <v>1833</v>
      </c>
    </row>
    <row r="25691" spans="1:5" customFormat="1" ht="11.25" customHeight="1" x14ac:dyDescent="0.2">
      <c r="A25691" s="4" t="s">
        <v>27009</v>
      </c>
      <c r="B25691" t="s">
        <v>10</v>
      </c>
      <c r="C25691" t="s">
        <v>1811</v>
      </c>
      <c r="D25691" t="s">
        <v>1812</v>
      </c>
      <c r="E25691" t="s">
        <v>1835</v>
      </c>
    </row>
    <row r="25692" spans="1:5" customFormat="1" ht="11.25" customHeight="1" x14ac:dyDescent="0.2">
      <c r="A25692" s="4" t="s">
        <v>27010</v>
      </c>
      <c r="B25692" t="s">
        <v>10</v>
      </c>
      <c r="C25692" t="s">
        <v>1811</v>
      </c>
      <c r="D25692" t="s">
        <v>1812</v>
      </c>
      <c r="E25692" t="s">
        <v>1837</v>
      </c>
    </row>
    <row r="25693" spans="1:5" customFormat="1" ht="11.25" customHeight="1" x14ac:dyDescent="0.2">
      <c r="A25693" s="4" t="s">
        <v>27011</v>
      </c>
      <c r="B25693" t="s">
        <v>10</v>
      </c>
      <c r="C25693" t="s">
        <v>1811</v>
      </c>
      <c r="D25693" t="s">
        <v>1812</v>
      </c>
      <c r="E25693" t="s">
        <v>1839</v>
      </c>
    </row>
    <row r="25694" spans="1:5" customFormat="1" ht="11.25" customHeight="1" x14ac:dyDescent="0.2">
      <c r="A25694" s="4" t="s">
        <v>27012</v>
      </c>
      <c r="B25694" t="s">
        <v>10</v>
      </c>
      <c r="C25694" t="s">
        <v>1811</v>
      </c>
      <c r="D25694" t="s">
        <v>1812</v>
      </c>
      <c r="E25694" t="s">
        <v>1841</v>
      </c>
    </row>
    <row r="25695" spans="1:5" customFormat="1" ht="11.25" customHeight="1" x14ac:dyDescent="0.2">
      <c r="A25695" s="4" t="s">
        <v>27013</v>
      </c>
      <c r="B25695" t="s">
        <v>10</v>
      </c>
      <c r="C25695" t="s">
        <v>1811</v>
      </c>
      <c r="D25695" t="s">
        <v>1812</v>
      </c>
      <c r="E25695" t="s">
        <v>1843</v>
      </c>
    </row>
    <row r="25696" spans="1:5" customFormat="1" ht="11.25" customHeight="1" x14ac:dyDescent="0.2">
      <c r="A25696" s="4" t="s">
        <v>27014</v>
      </c>
      <c r="B25696" t="s">
        <v>10</v>
      </c>
      <c r="C25696" t="s">
        <v>1811</v>
      </c>
      <c r="D25696" t="s">
        <v>1812</v>
      </c>
      <c r="E25696" t="s">
        <v>1845</v>
      </c>
    </row>
    <row r="25697" spans="1:5" customFormat="1" ht="11.25" customHeight="1" x14ac:dyDescent="0.2">
      <c r="A25697" s="4" t="s">
        <v>27015</v>
      </c>
      <c r="B25697" t="s">
        <v>10</v>
      </c>
      <c r="C25697" t="s">
        <v>1811</v>
      </c>
      <c r="D25697" t="s">
        <v>1812</v>
      </c>
      <c r="E25697" t="s">
        <v>1847</v>
      </c>
    </row>
    <row r="25698" spans="1:5" customFormat="1" ht="11.25" customHeight="1" x14ac:dyDescent="0.2">
      <c r="A25698" s="4" t="s">
        <v>27016</v>
      </c>
      <c r="B25698" t="s">
        <v>10</v>
      </c>
      <c r="C25698" t="s">
        <v>1811</v>
      </c>
      <c r="D25698" t="s">
        <v>1812</v>
      </c>
      <c r="E25698" t="s">
        <v>1849</v>
      </c>
    </row>
    <row r="25699" spans="1:5" customFormat="1" ht="11.25" customHeight="1" x14ac:dyDescent="0.2">
      <c r="A25699" s="4" t="s">
        <v>27017</v>
      </c>
      <c r="B25699" t="s">
        <v>10</v>
      </c>
      <c r="C25699" t="s">
        <v>1811</v>
      </c>
      <c r="D25699" t="s">
        <v>1812</v>
      </c>
      <c r="E25699" t="s">
        <v>1851</v>
      </c>
    </row>
    <row r="25700" spans="1:5" customFormat="1" ht="11.25" customHeight="1" x14ac:dyDescent="0.2">
      <c r="A25700" s="4" t="s">
        <v>27018</v>
      </c>
      <c r="B25700" t="s">
        <v>10</v>
      </c>
      <c r="C25700" t="s">
        <v>1811</v>
      </c>
      <c r="D25700" t="s">
        <v>1812</v>
      </c>
      <c r="E25700" t="s">
        <v>1853</v>
      </c>
    </row>
    <row r="25701" spans="1:5" customFormat="1" ht="11.25" customHeight="1" x14ac:dyDescent="0.2">
      <c r="A25701" s="4" t="s">
        <v>27019</v>
      </c>
      <c r="B25701" t="s">
        <v>10</v>
      </c>
      <c r="C25701" t="s">
        <v>1811</v>
      </c>
      <c r="D25701" t="s">
        <v>1812</v>
      </c>
      <c r="E25701" t="s">
        <v>1855</v>
      </c>
    </row>
    <row r="25702" spans="1:5" customFormat="1" ht="11.25" customHeight="1" x14ac:dyDescent="0.2">
      <c r="A25702" s="4" t="s">
        <v>27020</v>
      </c>
      <c r="B25702" t="s">
        <v>10</v>
      </c>
      <c r="C25702" t="s">
        <v>1811</v>
      </c>
      <c r="D25702" t="s">
        <v>1812</v>
      </c>
      <c r="E25702" t="s">
        <v>1857</v>
      </c>
    </row>
    <row r="25703" spans="1:5" customFormat="1" ht="11.25" customHeight="1" x14ac:dyDescent="0.2">
      <c r="A25703" s="4" t="s">
        <v>27021</v>
      </c>
      <c r="B25703" t="s">
        <v>10</v>
      </c>
      <c r="C25703" t="s">
        <v>1811</v>
      </c>
      <c r="D25703" t="s">
        <v>1812</v>
      </c>
      <c r="E25703" t="s">
        <v>1859</v>
      </c>
    </row>
    <row r="25704" spans="1:5" customFormat="1" ht="11.25" customHeight="1" x14ac:dyDescent="0.2">
      <c r="A25704" s="4" t="s">
        <v>27022</v>
      </c>
      <c r="B25704" t="s">
        <v>10</v>
      </c>
      <c r="C25704" t="s">
        <v>1811</v>
      </c>
      <c r="D25704" t="s">
        <v>1812</v>
      </c>
      <c r="E25704" t="s">
        <v>1861</v>
      </c>
    </row>
    <row r="25705" spans="1:5" customFormat="1" ht="11.25" customHeight="1" x14ac:dyDescent="0.2">
      <c r="A25705" s="4" t="s">
        <v>27023</v>
      </c>
      <c r="B25705" t="s">
        <v>10</v>
      </c>
      <c r="C25705" t="s">
        <v>1811</v>
      </c>
      <c r="D25705" t="s">
        <v>1812</v>
      </c>
      <c r="E25705" t="s">
        <v>1863</v>
      </c>
    </row>
    <row r="25706" spans="1:5" customFormat="1" ht="11.25" customHeight="1" x14ac:dyDescent="0.2">
      <c r="A25706" s="4" t="s">
        <v>27024</v>
      </c>
      <c r="B25706" t="s">
        <v>10</v>
      </c>
      <c r="C25706" t="s">
        <v>1811</v>
      </c>
      <c r="D25706" t="s">
        <v>1812</v>
      </c>
      <c r="E25706" t="s">
        <v>1865</v>
      </c>
    </row>
    <row r="25707" spans="1:5" customFormat="1" ht="11.25" customHeight="1" x14ac:dyDescent="0.2">
      <c r="A25707" s="4" t="s">
        <v>27025</v>
      </c>
      <c r="B25707" t="s">
        <v>10</v>
      </c>
      <c r="C25707" t="s">
        <v>1811</v>
      </c>
      <c r="D25707" t="s">
        <v>1812</v>
      </c>
      <c r="E25707" t="s">
        <v>1867</v>
      </c>
    </row>
    <row r="25708" spans="1:5" customFormat="1" ht="11.25" customHeight="1" x14ac:dyDescent="0.2">
      <c r="A25708" s="4" t="s">
        <v>27026</v>
      </c>
      <c r="B25708" t="s">
        <v>34822</v>
      </c>
    </row>
    <row r="25709" spans="1:5" customFormat="1" ht="11.25" customHeight="1" x14ac:dyDescent="0.2">
      <c r="A25709" s="4" t="s">
        <v>27027</v>
      </c>
      <c r="B25709" t="s">
        <v>10</v>
      </c>
      <c r="C25709" t="s">
        <v>1811</v>
      </c>
      <c r="D25709" t="s">
        <v>1812</v>
      </c>
      <c r="E25709" t="s">
        <v>1870</v>
      </c>
    </row>
    <row r="25710" spans="1:5" customFormat="1" ht="11.25" customHeight="1" x14ac:dyDescent="0.2">
      <c r="A25710" s="4" t="s">
        <v>27028</v>
      </c>
      <c r="B25710" t="s">
        <v>10</v>
      </c>
      <c r="C25710" t="s">
        <v>1811</v>
      </c>
      <c r="D25710" t="s">
        <v>1812</v>
      </c>
      <c r="E25710" t="s">
        <v>1872</v>
      </c>
    </row>
    <row r="25711" spans="1:5" customFormat="1" ht="11.25" customHeight="1" x14ac:dyDescent="0.2">
      <c r="A25711" s="4" t="s">
        <v>27029</v>
      </c>
      <c r="B25711" t="s">
        <v>10</v>
      </c>
      <c r="C25711" t="s">
        <v>1811</v>
      </c>
      <c r="D25711" t="s">
        <v>1812</v>
      </c>
      <c r="E25711" t="s">
        <v>1874</v>
      </c>
    </row>
    <row r="25712" spans="1:5" customFormat="1" ht="11.25" customHeight="1" x14ac:dyDescent="0.2">
      <c r="A25712" s="4" t="s">
        <v>27030</v>
      </c>
      <c r="B25712" t="s">
        <v>10</v>
      </c>
      <c r="C25712" t="s">
        <v>1811</v>
      </c>
      <c r="D25712" t="s">
        <v>1812</v>
      </c>
      <c r="E25712" t="s">
        <v>1876</v>
      </c>
    </row>
    <row r="25713" spans="1:6" customFormat="1" ht="11.25" customHeight="1" x14ac:dyDescent="0.2">
      <c r="A25713" s="4" t="s">
        <v>27031</v>
      </c>
      <c r="B25713" t="s">
        <v>10</v>
      </c>
      <c r="C25713" t="s">
        <v>1811</v>
      </c>
      <c r="D25713" t="s">
        <v>1812</v>
      </c>
      <c r="E25713" t="s">
        <v>1878</v>
      </c>
    </row>
    <row r="25714" spans="1:6" customFormat="1" ht="11.25" customHeight="1" x14ac:dyDescent="0.2">
      <c r="A25714" s="4" t="s">
        <v>27032</v>
      </c>
      <c r="B25714" t="s">
        <v>10</v>
      </c>
      <c r="C25714" t="s">
        <v>1811</v>
      </c>
      <c r="D25714" t="s">
        <v>1812</v>
      </c>
      <c r="E25714" t="s">
        <v>1880</v>
      </c>
    </row>
    <row r="25715" spans="1:6" customFormat="1" ht="11.25" customHeight="1" x14ac:dyDescent="0.2">
      <c r="A25715" s="4" t="s">
        <v>27033</v>
      </c>
      <c r="B25715" t="s">
        <v>10</v>
      </c>
      <c r="C25715" t="s">
        <v>1811</v>
      </c>
      <c r="D25715" t="s">
        <v>1812</v>
      </c>
      <c r="E25715" t="s">
        <v>1882</v>
      </c>
    </row>
    <row r="25716" spans="1:6" customFormat="1" ht="11.25" customHeight="1" x14ac:dyDescent="0.2">
      <c r="A25716" s="4" t="s">
        <v>27034</v>
      </c>
      <c r="B25716" t="s">
        <v>10</v>
      </c>
      <c r="C25716" t="s">
        <v>1811</v>
      </c>
      <c r="D25716" t="s">
        <v>1812</v>
      </c>
      <c r="E25716" t="s">
        <v>1884</v>
      </c>
    </row>
    <row r="25717" spans="1:6" customFormat="1" ht="11.25" customHeight="1" x14ac:dyDescent="0.2">
      <c r="A25717" s="4" t="s">
        <v>27035</v>
      </c>
      <c r="B25717" t="s">
        <v>10</v>
      </c>
      <c r="C25717" t="s">
        <v>1811</v>
      </c>
      <c r="D25717" t="s">
        <v>1812</v>
      </c>
      <c r="E25717" t="s">
        <v>1886</v>
      </c>
    </row>
    <row r="25718" spans="1:6" customFormat="1" ht="11.25" customHeight="1" x14ac:dyDescent="0.2">
      <c r="A25718" s="4" t="s">
        <v>27036</v>
      </c>
      <c r="B25718" t="s">
        <v>10</v>
      </c>
      <c r="C25718" t="s">
        <v>1811</v>
      </c>
      <c r="D25718" t="s">
        <v>1812</v>
      </c>
      <c r="E25718" t="s">
        <v>1888</v>
      </c>
    </row>
    <row r="25719" spans="1:6" customFormat="1" ht="11.25" customHeight="1" x14ac:dyDescent="0.2">
      <c r="A25719" s="4" t="s">
        <v>27037</v>
      </c>
      <c r="B25719" t="s">
        <v>34822</v>
      </c>
    </row>
    <row r="25720" spans="1:6" customFormat="1" ht="11.25" customHeight="1" x14ac:dyDescent="0.2">
      <c r="A25720" s="4" t="s">
        <v>27038</v>
      </c>
      <c r="B25720" t="s">
        <v>10</v>
      </c>
      <c r="C25720" t="s">
        <v>1811</v>
      </c>
      <c r="D25720" t="s">
        <v>1812</v>
      </c>
      <c r="E25720" t="s">
        <v>1891</v>
      </c>
    </row>
    <row r="25721" spans="1:6" customFormat="1" ht="11.25" customHeight="1" x14ac:dyDescent="0.2">
      <c r="A25721" s="4" t="s">
        <v>27039</v>
      </c>
      <c r="B25721" t="s">
        <v>10</v>
      </c>
      <c r="C25721" t="s">
        <v>1811</v>
      </c>
      <c r="D25721" t="s">
        <v>1812</v>
      </c>
      <c r="E25721" t="s">
        <v>1893</v>
      </c>
    </row>
    <row r="25722" spans="1:6" customFormat="1" ht="11.25" customHeight="1" x14ac:dyDescent="0.2">
      <c r="A25722" s="4" t="s">
        <v>27040</v>
      </c>
      <c r="B25722" t="s">
        <v>10</v>
      </c>
      <c r="C25722" t="s">
        <v>1811</v>
      </c>
      <c r="D25722" t="s">
        <v>1812</v>
      </c>
      <c r="E25722" t="s">
        <v>1895</v>
      </c>
    </row>
    <row r="25723" spans="1:6" customFormat="1" ht="11.25" customHeight="1" x14ac:dyDescent="0.2">
      <c r="A25723" s="4" t="s">
        <v>27041</v>
      </c>
      <c r="B25723" t="s">
        <v>10</v>
      </c>
      <c r="C25723" t="s">
        <v>1811</v>
      </c>
      <c r="D25723" t="s">
        <v>1812</v>
      </c>
      <c r="E25723" t="s">
        <v>1897</v>
      </c>
    </row>
    <row r="25724" spans="1:6" customFormat="1" ht="11.25" customHeight="1" x14ac:dyDescent="0.2">
      <c r="A25724" s="4" t="s">
        <v>27042</v>
      </c>
      <c r="B25724" t="s">
        <v>10</v>
      </c>
      <c r="C25724" t="s">
        <v>1811</v>
      </c>
      <c r="D25724" t="s">
        <v>1812</v>
      </c>
      <c r="E25724" t="s">
        <v>1899</v>
      </c>
    </row>
    <row r="25725" spans="1:6" customFormat="1" ht="11.25" customHeight="1" x14ac:dyDescent="0.2">
      <c r="A25725" s="4" t="s">
        <v>27043</v>
      </c>
      <c r="B25725" t="s">
        <v>10</v>
      </c>
      <c r="C25725" t="s">
        <v>1811</v>
      </c>
      <c r="D25725" t="s">
        <v>1812</v>
      </c>
      <c r="E25725" t="s">
        <v>1901</v>
      </c>
    </row>
    <row r="25726" spans="1:6" customFormat="1" ht="11.25" customHeight="1" x14ac:dyDescent="0.2">
      <c r="A25726" s="4" t="s">
        <v>27044</v>
      </c>
      <c r="B25726" t="s">
        <v>10</v>
      </c>
      <c r="C25726" t="s">
        <v>1811</v>
      </c>
      <c r="D25726" t="s">
        <v>1812</v>
      </c>
      <c r="E25726" t="s">
        <v>1903</v>
      </c>
    </row>
    <row r="25727" spans="1:6" customFormat="1" ht="11.25" customHeight="1" x14ac:dyDescent="0.2">
      <c r="A25727" s="4" t="s">
        <v>27045</v>
      </c>
      <c r="B25727" t="s">
        <v>10</v>
      </c>
      <c r="C25727" t="s">
        <v>1811</v>
      </c>
      <c r="D25727" t="s">
        <v>1812</v>
      </c>
      <c r="E25727" t="s">
        <v>1905</v>
      </c>
    </row>
    <row r="25728" spans="1:6" customFormat="1" ht="11.25" customHeight="1" x14ac:dyDescent="0.2">
      <c r="A25728" s="4" t="s">
        <v>27046</v>
      </c>
      <c r="B25728" t="s">
        <v>10</v>
      </c>
      <c r="C25728" t="s">
        <v>125</v>
      </c>
      <c r="D25728" t="s">
        <v>280</v>
      </c>
      <c r="E25728" t="s">
        <v>281</v>
      </c>
      <c r="F25728" t="s">
        <v>282</v>
      </c>
    </row>
    <row r="25729" spans="1:8" customFormat="1" ht="11.25" customHeight="1" x14ac:dyDescent="0.2">
      <c r="A25729" s="4" t="s">
        <v>27047</v>
      </c>
      <c r="B25729" t="s">
        <v>10</v>
      </c>
      <c r="C25729" t="s">
        <v>125</v>
      </c>
      <c r="D25729" t="s">
        <v>280</v>
      </c>
      <c r="E25729" t="s">
        <v>281</v>
      </c>
      <c r="F25729" t="s">
        <v>285</v>
      </c>
    </row>
    <row r="25730" spans="1:8" customFormat="1" ht="11.25" customHeight="1" x14ac:dyDescent="0.2">
      <c r="A25730" s="4" t="s">
        <v>27048</v>
      </c>
      <c r="B25730" t="s">
        <v>10</v>
      </c>
      <c r="C25730" t="s">
        <v>125</v>
      </c>
      <c r="D25730" t="s">
        <v>280</v>
      </c>
      <c r="E25730" t="s">
        <v>281</v>
      </c>
      <c r="F25730" t="s">
        <v>287</v>
      </c>
    </row>
    <row r="25731" spans="1:8" customFormat="1" ht="11.25" customHeight="1" x14ac:dyDescent="0.2">
      <c r="A25731" s="4" t="s">
        <v>27049</v>
      </c>
      <c r="B25731" t="s">
        <v>10</v>
      </c>
      <c r="C25731" t="s">
        <v>125</v>
      </c>
      <c r="D25731" t="s">
        <v>280</v>
      </c>
      <c r="E25731" t="s">
        <v>281</v>
      </c>
      <c r="F25731" t="s">
        <v>289</v>
      </c>
    </row>
    <row r="25732" spans="1:8" customFormat="1" ht="11.25" customHeight="1" x14ac:dyDescent="0.2">
      <c r="A25732" s="4" t="s">
        <v>27050</v>
      </c>
      <c r="B25732" t="s">
        <v>10</v>
      </c>
      <c r="C25732" t="s">
        <v>125</v>
      </c>
      <c r="D25732" t="s">
        <v>280</v>
      </c>
      <c r="E25732" t="s">
        <v>281</v>
      </c>
      <c r="F25732" t="s">
        <v>291</v>
      </c>
    </row>
    <row r="25733" spans="1:8" customFormat="1" ht="11.25" customHeight="1" x14ac:dyDescent="0.2">
      <c r="A25733" s="4" t="s">
        <v>27051</v>
      </c>
      <c r="B25733" t="s">
        <v>10</v>
      </c>
      <c r="C25733" t="s">
        <v>125</v>
      </c>
      <c r="D25733" t="s">
        <v>280</v>
      </c>
      <c r="E25733" t="s">
        <v>281</v>
      </c>
      <c r="F25733" t="s">
        <v>293</v>
      </c>
    </row>
    <row r="25734" spans="1:8" customFormat="1" ht="11.25" customHeight="1" x14ac:dyDescent="0.2">
      <c r="A25734" s="4" t="s">
        <v>27052</v>
      </c>
      <c r="B25734" t="s">
        <v>34822</v>
      </c>
    </row>
    <row r="25735" spans="1:8" customFormat="1" ht="11.25" customHeight="1" x14ac:dyDescent="0.2">
      <c r="A25735" s="4" t="s">
        <v>27053</v>
      </c>
      <c r="B25735" t="s">
        <v>34822</v>
      </c>
    </row>
    <row r="25736" spans="1:8" customFormat="1" ht="11.25" customHeight="1" x14ac:dyDescent="0.2">
      <c r="A25736" s="4" t="s">
        <v>27054</v>
      </c>
      <c r="B25736" t="s">
        <v>34822</v>
      </c>
    </row>
    <row r="25737" spans="1:8" customFormat="1" ht="11.25" customHeight="1" x14ac:dyDescent="0.2">
      <c r="A25737" s="4" t="s">
        <v>27055</v>
      </c>
      <c r="B25737" t="s">
        <v>10</v>
      </c>
      <c r="C25737" t="s">
        <v>31</v>
      </c>
      <c r="D25737" t="s">
        <v>32</v>
      </c>
      <c r="E25737" t="s">
        <v>33</v>
      </c>
    </row>
    <row r="25738" spans="1:8" customFormat="1" ht="11.25" customHeight="1" x14ac:dyDescent="0.2">
      <c r="A25738" s="4" t="s">
        <v>27056</v>
      </c>
      <c r="B25738" t="s">
        <v>10</v>
      </c>
      <c r="C25738" t="s">
        <v>31</v>
      </c>
      <c r="D25738" t="s">
        <v>32</v>
      </c>
      <c r="E25738" t="s">
        <v>299</v>
      </c>
      <c r="F25738" t="s">
        <v>300</v>
      </c>
      <c r="G25738" t="s">
        <v>301</v>
      </c>
      <c r="H25738" t="s">
        <v>302</v>
      </c>
    </row>
    <row r="25739" spans="1:8" customFormat="1" ht="11.25" customHeight="1" x14ac:dyDescent="0.2">
      <c r="A25739" s="4" t="s">
        <v>27057</v>
      </c>
      <c r="B25739" t="s">
        <v>10</v>
      </c>
      <c r="C25739" t="s">
        <v>31</v>
      </c>
      <c r="D25739" t="s">
        <v>32</v>
      </c>
      <c r="E25739" t="s">
        <v>299</v>
      </c>
      <c r="F25739" t="s">
        <v>300</v>
      </c>
      <c r="G25739" t="s">
        <v>304</v>
      </c>
      <c r="H25739" t="s">
        <v>305</v>
      </c>
    </row>
    <row r="25740" spans="1:8" customFormat="1" ht="11.25" customHeight="1" x14ac:dyDescent="0.2">
      <c r="A25740" s="4" t="s">
        <v>27058</v>
      </c>
      <c r="B25740" t="s">
        <v>10</v>
      </c>
      <c r="C25740" t="s">
        <v>31</v>
      </c>
      <c r="D25740" t="s">
        <v>32</v>
      </c>
      <c r="E25740" t="s">
        <v>299</v>
      </c>
      <c r="F25740" t="s">
        <v>300</v>
      </c>
      <c r="G25740" t="s">
        <v>307</v>
      </c>
      <c r="H25740" t="s">
        <v>308</v>
      </c>
    </row>
    <row r="25741" spans="1:8" customFormat="1" ht="11.25" customHeight="1" x14ac:dyDescent="0.2">
      <c r="A25741" s="4" t="s">
        <v>27059</v>
      </c>
      <c r="B25741" t="s">
        <v>10</v>
      </c>
      <c r="C25741" t="s">
        <v>31</v>
      </c>
      <c r="D25741" t="s">
        <v>32</v>
      </c>
      <c r="E25741" t="s">
        <v>299</v>
      </c>
      <c r="F25741" t="s">
        <v>300</v>
      </c>
      <c r="G25741" t="s">
        <v>301</v>
      </c>
      <c r="H25741" t="s">
        <v>310</v>
      </c>
    </row>
    <row r="25742" spans="1:8" customFormat="1" ht="11.25" customHeight="1" x14ac:dyDescent="0.2">
      <c r="A25742" s="4" t="s">
        <v>27060</v>
      </c>
      <c r="B25742" t="s">
        <v>10</v>
      </c>
      <c r="C25742" t="s">
        <v>31</v>
      </c>
      <c r="D25742" t="s">
        <v>32</v>
      </c>
      <c r="E25742" t="s">
        <v>299</v>
      </c>
      <c r="F25742" t="s">
        <v>300</v>
      </c>
      <c r="G25742" t="s">
        <v>304</v>
      </c>
      <c r="H25742" t="s">
        <v>312</v>
      </c>
    </row>
    <row r="25743" spans="1:8" customFormat="1" ht="11.25" customHeight="1" x14ac:dyDescent="0.2">
      <c r="A25743" s="4" t="s">
        <v>27061</v>
      </c>
      <c r="B25743" t="s">
        <v>10</v>
      </c>
      <c r="C25743" t="s">
        <v>31</v>
      </c>
      <c r="D25743" t="s">
        <v>32</v>
      </c>
      <c r="E25743" t="s">
        <v>299</v>
      </c>
      <c r="F25743" t="s">
        <v>300</v>
      </c>
      <c r="G25743" t="s">
        <v>301</v>
      </c>
      <c r="H25743" t="s">
        <v>314</v>
      </c>
    </row>
    <row r="25744" spans="1:8" customFormat="1" ht="11.25" customHeight="1" x14ac:dyDescent="0.2">
      <c r="A25744" s="4" t="s">
        <v>27062</v>
      </c>
      <c r="B25744" t="s">
        <v>10</v>
      </c>
      <c r="C25744" t="s">
        <v>31</v>
      </c>
      <c r="D25744" t="s">
        <v>32</v>
      </c>
      <c r="E25744" t="s">
        <v>299</v>
      </c>
      <c r="F25744" t="s">
        <v>300</v>
      </c>
      <c r="G25744" t="s">
        <v>301</v>
      </c>
      <c r="H25744" t="s">
        <v>316</v>
      </c>
    </row>
    <row r="25745" spans="1:9" customFormat="1" ht="11.25" customHeight="1" x14ac:dyDescent="0.2">
      <c r="A25745" s="4" t="s">
        <v>27063</v>
      </c>
      <c r="B25745" t="s">
        <v>10</v>
      </c>
      <c r="C25745" t="s">
        <v>31</v>
      </c>
      <c r="D25745" t="s">
        <v>32</v>
      </c>
      <c r="E25745" t="s">
        <v>299</v>
      </c>
      <c r="F25745" t="s">
        <v>300</v>
      </c>
      <c r="G25745" t="s">
        <v>318</v>
      </c>
      <c r="H25745" t="s">
        <v>319</v>
      </c>
    </row>
    <row r="25746" spans="1:9" customFormat="1" ht="11.25" customHeight="1" x14ac:dyDescent="0.2">
      <c r="A25746" s="4" t="s">
        <v>27064</v>
      </c>
      <c r="B25746" t="s">
        <v>10</v>
      </c>
      <c r="C25746" t="s">
        <v>31</v>
      </c>
      <c r="D25746" t="s">
        <v>32</v>
      </c>
      <c r="E25746" t="s">
        <v>299</v>
      </c>
      <c r="F25746" t="s">
        <v>300</v>
      </c>
      <c r="G25746" t="s">
        <v>307</v>
      </c>
      <c r="H25746" t="s">
        <v>321</v>
      </c>
    </row>
    <row r="25747" spans="1:9" customFormat="1" ht="11.25" customHeight="1" x14ac:dyDescent="0.2">
      <c r="A25747" s="4" t="s">
        <v>27065</v>
      </c>
      <c r="B25747" t="s">
        <v>10</v>
      </c>
      <c r="C25747" t="s">
        <v>31</v>
      </c>
      <c r="D25747" t="s">
        <v>32</v>
      </c>
      <c r="E25747" t="s">
        <v>299</v>
      </c>
      <c r="F25747" t="s">
        <v>300</v>
      </c>
      <c r="G25747" t="s">
        <v>318</v>
      </c>
      <c r="H25747" t="s">
        <v>323</v>
      </c>
    </row>
    <row r="25748" spans="1:9" customFormat="1" ht="11.25" customHeight="1" x14ac:dyDescent="0.2">
      <c r="A25748" s="4" t="s">
        <v>27066</v>
      </c>
      <c r="B25748" t="s">
        <v>10</v>
      </c>
      <c r="C25748" t="s">
        <v>31</v>
      </c>
      <c r="D25748" t="s">
        <v>32</v>
      </c>
      <c r="E25748" t="s">
        <v>299</v>
      </c>
      <c r="F25748" t="s">
        <v>300</v>
      </c>
      <c r="G25748" t="s">
        <v>318</v>
      </c>
      <c r="H25748" t="s">
        <v>325</v>
      </c>
    </row>
    <row r="25749" spans="1:9" customFormat="1" ht="11.25" customHeight="1" x14ac:dyDescent="0.2">
      <c r="A25749" s="4" t="s">
        <v>27067</v>
      </c>
      <c r="B25749" t="s">
        <v>10</v>
      </c>
      <c r="C25749" t="s">
        <v>31</v>
      </c>
      <c r="D25749" t="s">
        <v>32</v>
      </c>
      <c r="E25749" t="s">
        <v>299</v>
      </c>
      <c r="F25749" t="s">
        <v>300</v>
      </c>
      <c r="G25749" t="s">
        <v>327</v>
      </c>
      <c r="H25749" t="s">
        <v>328</v>
      </c>
    </row>
    <row r="25750" spans="1:9" customFormat="1" ht="11.25" customHeight="1" x14ac:dyDescent="0.2">
      <c r="A25750" s="4" t="s">
        <v>27068</v>
      </c>
      <c r="B25750" t="s">
        <v>10</v>
      </c>
      <c r="C25750" t="s">
        <v>31</v>
      </c>
      <c r="D25750" t="s">
        <v>32</v>
      </c>
      <c r="E25750" t="s">
        <v>299</v>
      </c>
      <c r="F25750" t="s">
        <v>300</v>
      </c>
      <c r="G25750" t="s">
        <v>301</v>
      </c>
      <c r="H25750" t="s">
        <v>330</v>
      </c>
    </row>
    <row r="25751" spans="1:9" customFormat="1" ht="11.25" customHeight="1" x14ac:dyDescent="0.2">
      <c r="A25751" s="4" t="s">
        <v>27069</v>
      </c>
      <c r="B25751" t="s">
        <v>10</v>
      </c>
      <c r="C25751" t="s">
        <v>31</v>
      </c>
      <c r="D25751" t="s">
        <v>32</v>
      </c>
      <c r="E25751" t="s">
        <v>299</v>
      </c>
      <c r="F25751" t="s">
        <v>300</v>
      </c>
      <c r="G25751" t="s">
        <v>307</v>
      </c>
      <c r="H25751" t="s">
        <v>332</v>
      </c>
    </row>
    <row r="25752" spans="1:9" customFormat="1" ht="11.25" customHeight="1" x14ac:dyDescent="0.2">
      <c r="A25752" s="4" t="s">
        <v>27070</v>
      </c>
      <c r="B25752" t="s">
        <v>10</v>
      </c>
      <c r="C25752" t="s">
        <v>31</v>
      </c>
      <c r="D25752" t="s">
        <v>32</v>
      </c>
      <c r="E25752" t="s">
        <v>299</v>
      </c>
      <c r="F25752" t="s">
        <v>300</v>
      </c>
      <c r="G25752" t="s">
        <v>307</v>
      </c>
      <c r="H25752" t="s">
        <v>334</v>
      </c>
    </row>
    <row r="25753" spans="1:9" customFormat="1" ht="11.25" customHeight="1" x14ac:dyDescent="0.2">
      <c r="A25753" s="4" t="s">
        <v>27071</v>
      </c>
      <c r="B25753" t="s">
        <v>10</v>
      </c>
      <c r="C25753" t="s">
        <v>31</v>
      </c>
      <c r="D25753" t="s">
        <v>32</v>
      </c>
      <c r="E25753" t="s">
        <v>299</v>
      </c>
      <c r="F25753" t="s">
        <v>300</v>
      </c>
      <c r="G25753" t="s">
        <v>318</v>
      </c>
      <c r="H25753" t="s">
        <v>336</v>
      </c>
      <c r="I25753" t="s">
        <v>337</v>
      </c>
    </row>
    <row r="25754" spans="1:9" customFormat="1" ht="11.25" customHeight="1" x14ac:dyDescent="0.2">
      <c r="A25754" s="4" t="s">
        <v>27072</v>
      </c>
      <c r="B25754" t="s">
        <v>10</v>
      </c>
      <c r="C25754" t="s">
        <v>31</v>
      </c>
      <c r="D25754" t="s">
        <v>32</v>
      </c>
      <c r="E25754" t="s">
        <v>299</v>
      </c>
      <c r="F25754" t="s">
        <v>300</v>
      </c>
      <c r="G25754" t="s">
        <v>307</v>
      </c>
      <c r="H25754" t="s">
        <v>339</v>
      </c>
    </row>
    <row r="25755" spans="1:9" customFormat="1" ht="11.25" customHeight="1" x14ac:dyDescent="0.2">
      <c r="A25755" s="4" t="s">
        <v>27073</v>
      </c>
      <c r="B25755" t="s">
        <v>10</v>
      </c>
      <c r="C25755" t="s">
        <v>31</v>
      </c>
      <c r="D25755" t="s">
        <v>32</v>
      </c>
      <c r="E25755" t="s">
        <v>299</v>
      </c>
      <c r="F25755" t="s">
        <v>300</v>
      </c>
      <c r="G25755" t="s">
        <v>327</v>
      </c>
      <c r="H25755" t="s">
        <v>341</v>
      </c>
    </row>
    <row r="25756" spans="1:9" customFormat="1" ht="11.25" customHeight="1" x14ac:dyDescent="0.2">
      <c r="A25756" s="4" t="s">
        <v>27074</v>
      </c>
      <c r="B25756" t="s">
        <v>10</v>
      </c>
      <c r="C25756" t="s">
        <v>31</v>
      </c>
      <c r="D25756" t="s">
        <v>32</v>
      </c>
      <c r="E25756" t="s">
        <v>299</v>
      </c>
      <c r="F25756" t="s">
        <v>300</v>
      </c>
      <c r="G25756" t="s">
        <v>318</v>
      </c>
      <c r="H25756" t="s">
        <v>343</v>
      </c>
      <c r="I25756" t="s">
        <v>344</v>
      </c>
    </row>
    <row r="25757" spans="1:9" customFormat="1" ht="11.25" customHeight="1" x14ac:dyDescent="0.2">
      <c r="A25757" s="4" t="s">
        <v>27075</v>
      </c>
      <c r="B25757" t="s">
        <v>10</v>
      </c>
      <c r="C25757" t="s">
        <v>31</v>
      </c>
      <c r="D25757" t="s">
        <v>32</v>
      </c>
      <c r="E25757" t="s">
        <v>299</v>
      </c>
      <c r="F25757" t="s">
        <v>300</v>
      </c>
      <c r="G25757" t="s">
        <v>346</v>
      </c>
      <c r="H25757" t="s">
        <v>347</v>
      </c>
    </row>
    <row r="25758" spans="1:9" customFormat="1" ht="11.25" customHeight="1" x14ac:dyDescent="0.2">
      <c r="A25758" s="4" t="s">
        <v>27076</v>
      </c>
      <c r="B25758" t="s">
        <v>10</v>
      </c>
      <c r="C25758" t="s">
        <v>31</v>
      </c>
      <c r="D25758" t="s">
        <v>32</v>
      </c>
      <c r="E25758" t="s">
        <v>299</v>
      </c>
      <c r="F25758" t="s">
        <v>300</v>
      </c>
      <c r="G25758" t="s">
        <v>307</v>
      </c>
      <c r="H25758" t="s">
        <v>349</v>
      </c>
    </row>
    <row r="25759" spans="1:9" customFormat="1" ht="11.25" customHeight="1" x14ac:dyDescent="0.2">
      <c r="A25759" s="4" t="s">
        <v>27077</v>
      </c>
      <c r="B25759" t="s">
        <v>10</v>
      </c>
      <c r="C25759" t="s">
        <v>31</v>
      </c>
      <c r="D25759" t="s">
        <v>32</v>
      </c>
      <c r="E25759" t="s">
        <v>299</v>
      </c>
      <c r="F25759" t="s">
        <v>300</v>
      </c>
      <c r="G25759" t="s">
        <v>318</v>
      </c>
      <c r="H25759" t="s">
        <v>343</v>
      </c>
      <c r="I25759" t="s">
        <v>351</v>
      </c>
    </row>
    <row r="25760" spans="1:9" customFormat="1" ht="11.25" customHeight="1" x14ac:dyDescent="0.2">
      <c r="A25760" s="4" t="s">
        <v>27078</v>
      </c>
      <c r="B25760" t="s">
        <v>10</v>
      </c>
      <c r="C25760" t="s">
        <v>31</v>
      </c>
      <c r="D25760" t="s">
        <v>32</v>
      </c>
      <c r="E25760" t="s">
        <v>299</v>
      </c>
      <c r="F25760" t="s">
        <v>300</v>
      </c>
      <c r="G25760" t="s">
        <v>304</v>
      </c>
      <c r="H25760" t="s">
        <v>353</v>
      </c>
    </row>
    <row r="25761" spans="1:9" customFormat="1" ht="11.25" customHeight="1" x14ac:dyDescent="0.2">
      <c r="A25761" s="4" t="s">
        <v>27079</v>
      </c>
      <c r="B25761" t="s">
        <v>10</v>
      </c>
      <c r="C25761" t="s">
        <v>31</v>
      </c>
      <c r="D25761" t="s">
        <v>32</v>
      </c>
      <c r="E25761" t="s">
        <v>299</v>
      </c>
      <c r="F25761" t="s">
        <v>300</v>
      </c>
      <c r="G25761" t="s">
        <v>327</v>
      </c>
      <c r="H25761" t="s">
        <v>355</v>
      </c>
    </row>
    <row r="25762" spans="1:9" customFormat="1" ht="11.25" customHeight="1" x14ac:dyDescent="0.2">
      <c r="A25762" s="4" t="s">
        <v>27080</v>
      </c>
      <c r="B25762" t="s">
        <v>10</v>
      </c>
      <c r="C25762" t="s">
        <v>31</v>
      </c>
      <c r="D25762" t="s">
        <v>32</v>
      </c>
      <c r="E25762" t="s">
        <v>299</v>
      </c>
      <c r="F25762" t="s">
        <v>300</v>
      </c>
      <c r="G25762" t="s">
        <v>318</v>
      </c>
      <c r="H25762" t="s">
        <v>357</v>
      </c>
    </row>
    <row r="25763" spans="1:9" customFormat="1" ht="11.25" customHeight="1" x14ac:dyDescent="0.2">
      <c r="A25763" s="4" t="s">
        <v>27081</v>
      </c>
      <c r="B25763" t="s">
        <v>10</v>
      </c>
      <c r="C25763" t="s">
        <v>31</v>
      </c>
      <c r="D25763" t="s">
        <v>32</v>
      </c>
      <c r="E25763" t="s">
        <v>299</v>
      </c>
      <c r="F25763" t="s">
        <v>300</v>
      </c>
      <c r="G25763" t="s">
        <v>318</v>
      </c>
      <c r="H25763" t="s">
        <v>359</v>
      </c>
    </row>
    <row r="25764" spans="1:9" customFormat="1" ht="11.25" customHeight="1" x14ac:dyDescent="0.2">
      <c r="A25764" s="4" t="s">
        <v>27082</v>
      </c>
      <c r="B25764" t="s">
        <v>10</v>
      </c>
      <c r="C25764" t="s">
        <v>31</v>
      </c>
      <c r="D25764" t="s">
        <v>32</v>
      </c>
      <c r="E25764" t="s">
        <v>299</v>
      </c>
      <c r="F25764" t="s">
        <v>300</v>
      </c>
      <c r="G25764" t="s">
        <v>318</v>
      </c>
      <c r="H25764" t="s">
        <v>343</v>
      </c>
      <c r="I25764" t="s">
        <v>361</v>
      </c>
    </row>
    <row r="25765" spans="1:9" customFormat="1" ht="11.25" customHeight="1" x14ac:dyDescent="0.2">
      <c r="A25765" s="4" t="s">
        <v>27083</v>
      </c>
      <c r="B25765" t="s">
        <v>10</v>
      </c>
      <c r="C25765" t="s">
        <v>31</v>
      </c>
      <c r="D25765" t="s">
        <v>32</v>
      </c>
      <c r="E25765" t="s">
        <v>299</v>
      </c>
      <c r="F25765" t="s">
        <v>300</v>
      </c>
      <c r="G25765" t="s">
        <v>307</v>
      </c>
      <c r="H25765" t="s">
        <v>363</v>
      </c>
    </row>
    <row r="25766" spans="1:9" customFormat="1" ht="11.25" customHeight="1" x14ac:dyDescent="0.2">
      <c r="A25766" s="4" t="s">
        <v>27084</v>
      </c>
      <c r="B25766" t="s">
        <v>10</v>
      </c>
      <c r="C25766" t="s">
        <v>31</v>
      </c>
      <c r="D25766" t="s">
        <v>32</v>
      </c>
      <c r="E25766" t="s">
        <v>299</v>
      </c>
      <c r="F25766" t="s">
        <v>300</v>
      </c>
      <c r="G25766" t="s">
        <v>318</v>
      </c>
      <c r="H25766" t="s">
        <v>365</v>
      </c>
    </row>
    <row r="25767" spans="1:9" customFormat="1" ht="11.25" customHeight="1" x14ac:dyDescent="0.2">
      <c r="A25767" s="4" t="s">
        <v>27085</v>
      </c>
      <c r="B25767" t="s">
        <v>10</v>
      </c>
      <c r="C25767" t="s">
        <v>31</v>
      </c>
      <c r="D25767" t="s">
        <v>32</v>
      </c>
      <c r="E25767" t="s">
        <v>299</v>
      </c>
      <c r="F25767" t="s">
        <v>300</v>
      </c>
      <c r="G25767" t="s">
        <v>301</v>
      </c>
      <c r="H25767" t="s">
        <v>367</v>
      </c>
    </row>
    <row r="25768" spans="1:9" customFormat="1" ht="11.25" customHeight="1" x14ac:dyDescent="0.2">
      <c r="A25768" s="4" t="s">
        <v>27086</v>
      </c>
      <c r="B25768" t="s">
        <v>10</v>
      </c>
      <c r="C25768" t="s">
        <v>31</v>
      </c>
      <c r="D25768" t="s">
        <v>32</v>
      </c>
      <c r="E25768" t="s">
        <v>299</v>
      </c>
      <c r="F25768" t="s">
        <v>300</v>
      </c>
      <c r="G25768" t="s">
        <v>307</v>
      </c>
      <c r="H25768" t="s">
        <v>369</v>
      </c>
    </row>
    <row r="25769" spans="1:9" customFormat="1" ht="11.25" customHeight="1" x14ac:dyDescent="0.2">
      <c r="A25769" s="4" t="s">
        <v>27087</v>
      </c>
      <c r="B25769" t="s">
        <v>10</v>
      </c>
      <c r="C25769" t="s">
        <v>31</v>
      </c>
      <c r="D25769" t="s">
        <v>32</v>
      </c>
      <c r="E25769" t="s">
        <v>299</v>
      </c>
      <c r="F25769" t="s">
        <v>300</v>
      </c>
      <c r="G25769" t="s">
        <v>327</v>
      </c>
      <c r="H25769" t="s">
        <v>371</v>
      </c>
    </row>
    <row r="25770" spans="1:9" customFormat="1" ht="11.25" customHeight="1" x14ac:dyDescent="0.2">
      <c r="A25770" s="4" t="s">
        <v>27088</v>
      </c>
      <c r="B25770" t="s">
        <v>10</v>
      </c>
      <c r="C25770" t="s">
        <v>31</v>
      </c>
      <c r="D25770" t="s">
        <v>32</v>
      </c>
      <c r="E25770" t="s">
        <v>299</v>
      </c>
      <c r="F25770" t="s">
        <v>300</v>
      </c>
      <c r="G25770" t="s">
        <v>318</v>
      </c>
      <c r="H25770" t="s">
        <v>373</v>
      </c>
    </row>
    <row r="25771" spans="1:9" customFormat="1" ht="11.25" customHeight="1" x14ac:dyDescent="0.2">
      <c r="A25771" s="4" t="s">
        <v>27089</v>
      </c>
      <c r="B25771" t="s">
        <v>10</v>
      </c>
      <c r="C25771" t="s">
        <v>31</v>
      </c>
      <c r="D25771" t="s">
        <v>32</v>
      </c>
      <c r="E25771" t="s">
        <v>299</v>
      </c>
      <c r="F25771" t="s">
        <v>300</v>
      </c>
      <c r="G25771" t="s">
        <v>346</v>
      </c>
      <c r="H25771" t="s">
        <v>375</v>
      </c>
    </row>
    <row r="25772" spans="1:9" customFormat="1" ht="11.25" customHeight="1" x14ac:dyDescent="0.2">
      <c r="A25772" s="4" t="s">
        <v>27090</v>
      </c>
      <c r="B25772" t="s">
        <v>10</v>
      </c>
      <c r="C25772" t="s">
        <v>31</v>
      </c>
      <c r="D25772" t="s">
        <v>32</v>
      </c>
      <c r="E25772" t="s">
        <v>299</v>
      </c>
      <c r="F25772" t="s">
        <v>300</v>
      </c>
      <c r="G25772" t="s">
        <v>307</v>
      </c>
      <c r="H25772" t="s">
        <v>377</v>
      </c>
    </row>
    <row r="25773" spans="1:9" customFormat="1" ht="11.25" customHeight="1" x14ac:dyDescent="0.2">
      <c r="A25773" s="4" t="s">
        <v>27091</v>
      </c>
      <c r="B25773" t="s">
        <v>10</v>
      </c>
      <c r="C25773" t="s">
        <v>31</v>
      </c>
      <c r="D25773" t="s">
        <v>32</v>
      </c>
      <c r="E25773" t="s">
        <v>299</v>
      </c>
      <c r="F25773" t="s">
        <v>300</v>
      </c>
      <c r="G25773" t="s">
        <v>379</v>
      </c>
      <c r="H25773" t="s">
        <v>380</v>
      </c>
    </row>
    <row r="25774" spans="1:9" customFormat="1" ht="11.25" customHeight="1" x14ac:dyDescent="0.2">
      <c r="A25774" s="4" t="s">
        <v>27092</v>
      </c>
      <c r="B25774" t="s">
        <v>10</v>
      </c>
      <c r="C25774" t="s">
        <v>31</v>
      </c>
      <c r="D25774" t="s">
        <v>32</v>
      </c>
      <c r="E25774" t="s">
        <v>299</v>
      </c>
      <c r="F25774" t="s">
        <v>300</v>
      </c>
      <c r="G25774" t="s">
        <v>382</v>
      </c>
      <c r="H25774" t="s">
        <v>383</v>
      </c>
    </row>
    <row r="25775" spans="1:9" customFormat="1" ht="11.25" customHeight="1" x14ac:dyDescent="0.2">
      <c r="A25775" s="4" t="s">
        <v>27093</v>
      </c>
      <c r="B25775" t="s">
        <v>10</v>
      </c>
      <c r="C25775" t="s">
        <v>31</v>
      </c>
      <c r="D25775" t="s">
        <v>32</v>
      </c>
      <c r="E25775" t="s">
        <v>299</v>
      </c>
      <c r="F25775" t="s">
        <v>300</v>
      </c>
      <c r="G25775" t="s">
        <v>327</v>
      </c>
      <c r="H25775" t="s">
        <v>385</v>
      </c>
    </row>
    <row r="25776" spans="1:9" customFormat="1" ht="11.25" customHeight="1" x14ac:dyDescent="0.2">
      <c r="A25776" s="4" t="s">
        <v>27094</v>
      </c>
      <c r="B25776" t="s">
        <v>10</v>
      </c>
      <c r="C25776" t="s">
        <v>31</v>
      </c>
      <c r="D25776" t="s">
        <v>32</v>
      </c>
      <c r="E25776" t="s">
        <v>299</v>
      </c>
      <c r="F25776" t="s">
        <v>300</v>
      </c>
      <c r="G25776" t="s">
        <v>387</v>
      </c>
      <c r="H25776" t="s">
        <v>388</v>
      </c>
    </row>
    <row r="25777" spans="1:9" customFormat="1" ht="11.25" customHeight="1" x14ac:dyDescent="0.2">
      <c r="A25777" s="4" t="s">
        <v>27095</v>
      </c>
      <c r="B25777" t="s">
        <v>10</v>
      </c>
      <c r="C25777" t="s">
        <v>31</v>
      </c>
      <c r="D25777" t="s">
        <v>32</v>
      </c>
      <c r="E25777" t="s">
        <v>299</v>
      </c>
      <c r="F25777" t="s">
        <v>300</v>
      </c>
      <c r="G25777" t="s">
        <v>318</v>
      </c>
      <c r="H25777" t="s">
        <v>390</v>
      </c>
    </row>
    <row r="25778" spans="1:9" customFormat="1" ht="11.25" customHeight="1" x14ac:dyDescent="0.2">
      <c r="A25778" s="4" t="s">
        <v>27096</v>
      </c>
      <c r="B25778" t="s">
        <v>10</v>
      </c>
      <c r="C25778" t="s">
        <v>31</v>
      </c>
      <c r="D25778" t="s">
        <v>32</v>
      </c>
      <c r="E25778" t="s">
        <v>299</v>
      </c>
      <c r="F25778" t="s">
        <v>300</v>
      </c>
      <c r="G25778" t="s">
        <v>318</v>
      </c>
      <c r="H25778" t="s">
        <v>336</v>
      </c>
      <c r="I25778" t="s">
        <v>392</v>
      </c>
    </row>
    <row r="25779" spans="1:9" customFormat="1" ht="11.25" customHeight="1" x14ac:dyDescent="0.2">
      <c r="A25779" s="4" t="s">
        <v>27097</v>
      </c>
      <c r="B25779" t="s">
        <v>10</v>
      </c>
      <c r="C25779" t="s">
        <v>31</v>
      </c>
      <c r="D25779" t="s">
        <v>32</v>
      </c>
      <c r="E25779" t="s">
        <v>299</v>
      </c>
      <c r="F25779" t="s">
        <v>300</v>
      </c>
      <c r="G25779" t="s">
        <v>387</v>
      </c>
      <c r="H25779" t="s">
        <v>394</v>
      </c>
    </row>
    <row r="25780" spans="1:9" customFormat="1" ht="11.25" customHeight="1" x14ac:dyDescent="0.2">
      <c r="A25780" s="4" t="s">
        <v>27098</v>
      </c>
      <c r="B25780" t="s">
        <v>10</v>
      </c>
      <c r="C25780" t="s">
        <v>31</v>
      </c>
      <c r="D25780" t="s">
        <v>32</v>
      </c>
      <c r="E25780" t="s">
        <v>299</v>
      </c>
      <c r="F25780" t="s">
        <v>300</v>
      </c>
      <c r="G25780" t="s">
        <v>318</v>
      </c>
      <c r="H25780" t="s">
        <v>336</v>
      </c>
      <c r="I25780" t="s">
        <v>396</v>
      </c>
    </row>
    <row r="25781" spans="1:9" customFormat="1" ht="11.25" customHeight="1" x14ac:dyDescent="0.2">
      <c r="A25781" s="4" t="s">
        <v>27099</v>
      </c>
      <c r="B25781" t="s">
        <v>10</v>
      </c>
      <c r="C25781" t="s">
        <v>31</v>
      </c>
      <c r="D25781" t="s">
        <v>32</v>
      </c>
      <c r="E25781" t="s">
        <v>299</v>
      </c>
      <c r="F25781" t="s">
        <v>300</v>
      </c>
      <c r="G25781" t="s">
        <v>382</v>
      </c>
      <c r="H25781" t="s">
        <v>398</v>
      </c>
    </row>
    <row r="25782" spans="1:9" customFormat="1" ht="11.25" customHeight="1" x14ac:dyDescent="0.2">
      <c r="A25782" s="4" t="s">
        <v>27100</v>
      </c>
      <c r="B25782" t="s">
        <v>10</v>
      </c>
      <c r="C25782" t="s">
        <v>31</v>
      </c>
      <c r="D25782" t="s">
        <v>32</v>
      </c>
      <c r="E25782" t="s">
        <v>299</v>
      </c>
      <c r="F25782" t="s">
        <v>300</v>
      </c>
      <c r="G25782" t="s">
        <v>318</v>
      </c>
      <c r="H25782" t="s">
        <v>343</v>
      </c>
      <c r="I25782" t="s">
        <v>400</v>
      </c>
    </row>
    <row r="25783" spans="1:9" customFormat="1" ht="11.25" customHeight="1" x14ac:dyDescent="0.2">
      <c r="A25783" s="4" t="s">
        <v>27101</v>
      </c>
      <c r="B25783" t="s">
        <v>10</v>
      </c>
      <c r="C25783" t="s">
        <v>31</v>
      </c>
      <c r="D25783" t="s">
        <v>32</v>
      </c>
      <c r="E25783" t="s">
        <v>299</v>
      </c>
      <c r="F25783" t="s">
        <v>300</v>
      </c>
      <c r="G25783" t="s">
        <v>346</v>
      </c>
      <c r="H25783" t="s">
        <v>402</v>
      </c>
    </row>
    <row r="25784" spans="1:9" customFormat="1" ht="11.25" customHeight="1" x14ac:dyDescent="0.2">
      <c r="A25784" s="4" t="s">
        <v>27102</v>
      </c>
      <c r="B25784" t="s">
        <v>10</v>
      </c>
      <c r="C25784" t="s">
        <v>31</v>
      </c>
      <c r="D25784" t="s">
        <v>32</v>
      </c>
      <c r="E25784" t="s">
        <v>299</v>
      </c>
      <c r="F25784" t="s">
        <v>300</v>
      </c>
      <c r="G25784" t="s">
        <v>318</v>
      </c>
      <c r="H25784" t="s">
        <v>343</v>
      </c>
      <c r="I25784" t="s">
        <v>404</v>
      </c>
    </row>
    <row r="25785" spans="1:9" customFormat="1" ht="11.25" customHeight="1" x14ac:dyDescent="0.2">
      <c r="A25785" s="4" t="s">
        <v>27103</v>
      </c>
      <c r="B25785" t="s">
        <v>10</v>
      </c>
      <c r="C25785" t="s">
        <v>31</v>
      </c>
      <c r="D25785" t="s">
        <v>32</v>
      </c>
      <c r="E25785" t="s">
        <v>299</v>
      </c>
      <c r="F25785" t="s">
        <v>300</v>
      </c>
      <c r="G25785" t="s">
        <v>318</v>
      </c>
      <c r="H25785" t="s">
        <v>336</v>
      </c>
      <c r="I25785" t="s">
        <v>406</v>
      </c>
    </row>
    <row r="25786" spans="1:9" customFormat="1" ht="11.25" customHeight="1" x14ac:dyDescent="0.2">
      <c r="A25786" s="4" t="s">
        <v>27104</v>
      </c>
      <c r="B25786" t="s">
        <v>10</v>
      </c>
      <c r="C25786" t="s">
        <v>31</v>
      </c>
      <c r="D25786" t="s">
        <v>32</v>
      </c>
      <c r="E25786" t="s">
        <v>299</v>
      </c>
      <c r="F25786" t="s">
        <v>300</v>
      </c>
      <c r="G25786" t="s">
        <v>318</v>
      </c>
      <c r="H25786" t="s">
        <v>408</v>
      </c>
    </row>
    <row r="25787" spans="1:9" customFormat="1" ht="11.25" customHeight="1" x14ac:dyDescent="0.2">
      <c r="A25787" s="4" t="s">
        <v>27105</v>
      </c>
      <c r="B25787" t="s">
        <v>10</v>
      </c>
      <c r="C25787" t="s">
        <v>31</v>
      </c>
      <c r="D25787" t="s">
        <v>32</v>
      </c>
      <c r="E25787" t="s">
        <v>299</v>
      </c>
      <c r="F25787" t="s">
        <v>300</v>
      </c>
      <c r="G25787" t="s">
        <v>318</v>
      </c>
      <c r="H25787" t="s">
        <v>410</v>
      </c>
    </row>
    <row r="25788" spans="1:9" customFormat="1" ht="11.25" customHeight="1" x14ac:dyDescent="0.2">
      <c r="A25788" s="4" t="s">
        <v>27106</v>
      </c>
      <c r="B25788" t="s">
        <v>10</v>
      </c>
      <c r="C25788" t="s">
        <v>31</v>
      </c>
      <c r="D25788" t="s">
        <v>32</v>
      </c>
      <c r="E25788" t="s">
        <v>299</v>
      </c>
      <c r="F25788" t="s">
        <v>300</v>
      </c>
      <c r="G25788" t="s">
        <v>382</v>
      </c>
      <c r="H25788" t="s">
        <v>412</v>
      </c>
    </row>
    <row r="25789" spans="1:9" customFormat="1" ht="11.25" customHeight="1" x14ac:dyDescent="0.2">
      <c r="A25789" s="4" t="s">
        <v>27107</v>
      </c>
      <c r="B25789" t="s">
        <v>10</v>
      </c>
      <c r="C25789" t="s">
        <v>31</v>
      </c>
      <c r="D25789" t="s">
        <v>32</v>
      </c>
      <c r="E25789" t="s">
        <v>299</v>
      </c>
      <c r="F25789" t="s">
        <v>300</v>
      </c>
      <c r="G25789" t="s">
        <v>301</v>
      </c>
      <c r="H25789" t="s">
        <v>414</v>
      </c>
    </row>
    <row r="25790" spans="1:9" customFormat="1" ht="11.25" customHeight="1" x14ac:dyDescent="0.2">
      <c r="A25790" s="4" t="s">
        <v>27108</v>
      </c>
      <c r="B25790" t="s">
        <v>10</v>
      </c>
      <c r="C25790" t="s">
        <v>31</v>
      </c>
      <c r="D25790" t="s">
        <v>32</v>
      </c>
      <c r="E25790" t="s">
        <v>299</v>
      </c>
      <c r="F25790" t="s">
        <v>300</v>
      </c>
      <c r="G25790" t="s">
        <v>346</v>
      </c>
      <c r="H25790" t="s">
        <v>416</v>
      </c>
    </row>
    <row r="25791" spans="1:9" customFormat="1" ht="11.25" customHeight="1" x14ac:dyDescent="0.2">
      <c r="A25791" s="4" t="s">
        <v>27109</v>
      </c>
      <c r="B25791" t="s">
        <v>10</v>
      </c>
      <c r="C25791" t="s">
        <v>31</v>
      </c>
      <c r="D25791" t="s">
        <v>32</v>
      </c>
      <c r="E25791" t="s">
        <v>299</v>
      </c>
      <c r="F25791" t="s">
        <v>300</v>
      </c>
      <c r="G25791" t="s">
        <v>318</v>
      </c>
      <c r="H25791" t="s">
        <v>418</v>
      </c>
    </row>
    <row r="25792" spans="1:9" customFormat="1" ht="11.25" customHeight="1" x14ac:dyDescent="0.2">
      <c r="A25792" s="4" t="s">
        <v>27110</v>
      </c>
      <c r="B25792" t="s">
        <v>10</v>
      </c>
      <c r="C25792" t="s">
        <v>31</v>
      </c>
      <c r="D25792" t="s">
        <v>32</v>
      </c>
      <c r="E25792" t="s">
        <v>299</v>
      </c>
      <c r="F25792" t="s">
        <v>300</v>
      </c>
      <c r="G25792" t="s">
        <v>346</v>
      </c>
      <c r="H25792" t="s">
        <v>420</v>
      </c>
    </row>
    <row r="25793" spans="1:9" customFormat="1" ht="11.25" customHeight="1" x14ac:dyDescent="0.2">
      <c r="A25793" s="4" t="s">
        <v>27111</v>
      </c>
      <c r="B25793" t="s">
        <v>10</v>
      </c>
      <c r="C25793" t="s">
        <v>31</v>
      </c>
      <c r="D25793" t="s">
        <v>32</v>
      </c>
      <c r="E25793" t="s">
        <v>299</v>
      </c>
      <c r="F25793" t="s">
        <v>300</v>
      </c>
      <c r="G25793" t="s">
        <v>379</v>
      </c>
      <c r="H25793" t="s">
        <v>422</v>
      </c>
    </row>
    <row r="25794" spans="1:9" customFormat="1" ht="11.25" customHeight="1" x14ac:dyDescent="0.2">
      <c r="A25794" s="4" t="s">
        <v>27112</v>
      </c>
      <c r="B25794" t="s">
        <v>10</v>
      </c>
      <c r="C25794" t="s">
        <v>31</v>
      </c>
      <c r="D25794" t="s">
        <v>32</v>
      </c>
      <c r="E25794" t="s">
        <v>299</v>
      </c>
      <c r="F25794" t="s">
        <v>300</v>
      </c>
      <c r="G25794" t="s">
        <v>318</v>
      </c>
      <c r="H25794" t="s">
        <v>424</v>
      </c>
    </row>
    <row r="25795" spans="1:9" customFormat="1" ht="11.25" customHeight="1" x14ac:dyDescent="0.2">
      <c r="A25795" s="4" t="s">
        <v>27113</v>
      </c>
      <c r="B25795" t="s">
        <v>10</v>
      </c>
      <c r="C25795" t="s">
        <v>31</v>
      </c>
      <c r="D25795" t="s">
        <v>32</v>
      </c>
      <c r="E25795" t="s">
        <v>299</v>
      </c>
      <c r="F25795" t="s">
        <v>300</v>
      </c>
      <c r="G25795" t="s">
        <v>304</v>
      </c>
      <c r="H25795" t="s">
        <v>426</v>
      </c>
    </row>
    <row r="25796" spans="1:9" customFormat="1" ht="11.25" customHeight="1" x14ac:dyDescent="0.2">
      <c r="A25796" s="4" t="s">
        <v>27114</v>
      </c>
      <c r="B25796" t="s">
        <v>10</v>
      </c>
      <c r="C25796" t="s">
        <v>31</v>
      </c>
      <c r="D25796" t="s">
        <v>32</v>
      </c>
      <c r="E25796" t="s">
        <v>299</v>
      </c>
      <c r="F25796" t="s">
        <v>300</v>
      </c>
      <c r="G25796" t="s">
        <v>327</v>
      </c>
      <c r="H25796" t="s">
        <v>428</v>
      </c>
    </row>
    <row r="25797" spans="1:9" customFormat="1" ht="11.25" customHeight="1" x14ac:dyDescent="0.2">
      <c r="A25797" s="4" t="s">
        <v>27115</v>
      </c>
      <c r="B25797" t="s">
        <v>10</v>
      </c>
      <c r="C25797" t="s">
        <v>31</v>
      </c>
      <c r="D25797" t="s">
        <v>32</v>
      </c>
      <c r="E25797" t="s">
        <v>299</v>
      </c>
      <c r="F25797" t="s">
        <v>300</v>
      </c>
      <c r="G25797" t="s">
        <v>327</v>
      </c>
      <c r="H25797" t="s">
        <v>430</v>
      </c>
    </row>
    <row r="25798" spans="1:9" customFormat="1" ht="11.25" customHeight="1" x14ac:dyDescent="0.2">
      <c r="A25798" s="4" t="s">
        <v>27116</v>
      </c>
      <c r="B25798" t="s">
        <v>10</v>
      </c>
      <c r="C25798" t="s">
        <v>31</v>
      </c>
      <c r="D25798" t="s">
        <v>32</v>
      </c>
      <c r="E25798" t="s">
        <v>299</v>
      </c>
      <c r="F25798" t="s">
        <v>300</v>
      </c>
      <c r="G25798" t="s">
        <v>387</v>
      </c>
      <c r="H25798" t="s">
        <v>432</v>
      </c>
    </row>
    <row r="25799" spans="1:9" customFormat="1" ht="11.25" customHeight="1" x14ac:dyDescent="0.2">
      <c r="A25799" s="4" t="s">
        <v>27117</v>
      </c>
      <c r="B25799" t="s">
        <v>10</v>
      </c>
      <c r="C25799" t="s">
        <v>31</v>
      </c>
      <c r="D25799" t="s">
        <v>32</v>
      </c>
      <c r="E25799" t="s">
        <v>299</v>
      </c>
      <c r="F25799" t="s">
        <v>300</v>
      </c>
      <c r="G25799" t="s">
        <v>327</v>
      </c>
      <c r="H25799" t="s">
        <v>434</v>
      </c>
    </row>
    <row r="25800" spans="1:9" customFormat="1" ht="11.25" customHeight="1" x14ac:dyDescent="0.2">
      <c r="A25800" s="4" t="s">
        <v>27118</v>
      </c>
      <c r="B25800" t="s">
        <v>10</v>
      </c>
      <c r="C25800" t="s">
        <v>31</v>
      </c>
      <c r="D25800" t="s">
        <v>32</v>
      </c>
      <c r="E25800" t="s">
        <v>299</v>
      </c>
      <c r="F25800" t="s">
        <v>300</v>
      </c>
      <c r="G25800" t="s">
        <v>318</v>
      </c>
      <c r="H25800" t="s">
        <v>436</v>
      </c>
    </row>
    <row r="25801" spans="1:9" customFormat="1" ht="11.25" customHeight="1" x14ac:dyDescent="0.2">
      <c r="A25801" s="4" t="s">
        <v>27119</v>
      </c>
      <c r="B25801" t="s">
        <v>10</v>
      </c>
      <c r="C25801" t="s">
        <v>31</v>
      </c>
      <c r="D25801" t="s">
        <v>32</v>
      </c>
      <c r="E25801" t="s">
        <v>299</v>
      </c>
      <c r="F25801" t="s">
        <v>300</v>
      </c>
      <c r="G25801" t="s">
        <v>304</v>
      </c>
      <c r="H25801" t="s">
        <v>438</v>
      </c>
    </row>
    <row r="25802" spans="1:9" customFormat="1" ht="11.25" customHeight="1" x14ac:dyDescent="0.2">
      <c r="A25802" s="4" t="s">
        <v>27120</v>
      </c>
      <c r="B25802" t="s">
        <v>10</v>
      </c>
      <c r="C25802" t="s">
        <v>31</v>
      </c>
      <c r="D25802" t="s">
        <v>32</v>
      </c>
      <c r="E25802" t="s">
        <v>299</v>
      </c>
      <c r="F25802" t="s">
        <v>300</v>
      </c>
      <c r="G25802" t="s">
        <v>304</v>
      </c>
      <c r="H25802" t="s">
        <v>440</v>
      </c>
    </row>
    <row r="25803" spans="1:9" customFormat="1" ht="11.25" customHeight="1" x14ac:dyDescent="0.2">
      <c r="A25803" s="4" t="s">
        <v>27121</v>
      </c>
      <c r="B25803" t="s">
        <v>10</v>
      </c>
      <c r="C25803" t="s">
        <v>31</v>
      </c>
      <c r="D25803" t="s">
        <v>32</v>
      </c>
      <c r="E25803" t="s">
        <v>299</v>
      </c>
      <c r="F25803" t="s">
        <v>300</v>
      </c>
      <c r="G25803" t="s">
        <v>382</v>
      </c>
      <c r="H25803" t="s">
        <v>442</v>
      </c>
    </row>
    <row r="25804" spans="1:9" customFormat="1" ht="11.25" customHeight="1" x14ac:dyDescent="0.2">
      <c r="A25804" s="4" t="s">
        <v>27122</v>
      </c>
      <c r="B25804" t="s">
        <v>10</v>
      </c>
      <c r="C25804" t="s">
        <v>31</v>
      </c>
      <c r="D25804" t="s">
        <v>32</v>
      </c>
      <c r="E25804" t="s">
        <v>299</v>
      </c>
      <c r="F25804" t="s">
        <v>300</v>
      </c>
      <c r="G25804" t="s">
        <v>318</v>
      </c>
      <c r="H25804" t="s">
        <v>343</v>
      </c>
      <c r="I25804" t="s">
        <v>444</v>
      </c>
    </row>
    <row r="25805" spans="1:9" customFormat="1" ht="11.25" customHeight="1" x14ac:dyDescent="0.2">
      <c r="A25805" s="4" t="s">
        <v>27123</v>
      </c>
      <c r="B25805" t="s">
        <v>10</v>
      </c>
      <c r="C25805" t="s">
        <v>31</v>
      </c>
      <c r="D25805" t="s">
        <v>32</v>
      </c>
      <c r="E25805" t="s">
        <v>299</v>
      </c>
      <c r="F25805" t="s">
        <v>300</v>
      </c>
      <c r="G25805" t="s">
        <v>327</v>
      </c>
      <c r="H25805" t="s">
        <v>446</v>
      </c>
    </row>
    <row r="25806" spans="1:9" customFormat="1" ht="11.25" customHeight="1" x14ac:dyDescent="0.2">
      <c r="A25806" s="4" t="s">
        <v>27124</v>
      </c>
      <c r="B25806" t="s">
        <v>10</v>
      </c>
      <c r="C25806" t="s">
        <v>31</v>
      </c>
      <c r="D25806" t="s">
        <v>32</v>
      </c>
      <c r="E25806" t="s">
        <v>299</v>
      </c>
      <c r="F25806" t="s">
        <v>300</v>
      </c>
      <c r="G25806" t="s">
        <v>318</v>
      </c>
      <c r="H25806" t="s">
        <v>336</v>
      </c>
      <c r="I25806" t="s">
        <v>448</v>
      </c>
    </row>
    <row r="25807" spans="1:9" customFormat="1" ht="11.25" customHeight="1" x14ac:dyDescent="0.2">
      <c r="A25807" s="4" t="s">
        <v>27125</v>
      </c>
      <c r="B25807" t="s">
        <v>10</v>
      </c>
      <c r="C25807" t="s">
        <v>31</v>
      </c>
      <c r="D25807" t="s">
        <v>32</v>
      </c>
      <c r="E25807" t="s">
        <v>299</v>
      </c>
      <c r="F25807" t="s">
        <v>300</v>
      </c>
      <c r="G25807" t="s">
        <v>318</v>
      </c>
      <c r="H25807" t="s">
        <v>450</v>
      </c>
    </row>
    <row r="25808" spans="1:9" customFormat="1" ht="11.25" customHeight="1" x14ac:dyDescent="0.2">
      <c r="A25808" s="4" t="s">
        <v>27126</v>
      </c>
      <c r="B25808" t="s">
        <v>10</v>
      </c>
      <c r="C25808" t="s">
        <v>31</v>
      </c>
      <c r="D25808" t="s">
        <v>32</v>
      </c>
      <c r="E25808" t="s">
        <v>299</v>
      </c>
      <c r="F25808" t="s">
        <v>300</v>
      </c>
      <c r="G25808" t="s">
        <v>318</v>
      </c>
      <c r="H25808" t="s">
        <v>336</v>
      </c>
      <c r="I25808" t="s">
        <v>452</v>
      </c>
    </row>
    <row r="25809" spans="1:9" customFormat="1" ht="11.25" customHeight="1" x14ac:dyDescent="0.2">
      <c r="A25809" s="4" t="s">
        <v>27127</v>
      </c>
      <c r="B25809" t="s">
        <v>10</v>
      </c>
      <c r="C25809" t="s">
        <v>31</v>
      </c>
      <c r="D25809" t="s">
        <v>32</v>
      </c>
      <c r="E25809" t="s">
        <v>299</v>
      </c>
      <c r="F25809" t="s">
        <v>300</v>
      </c>
      <c r="G25809" t="s">
        <v>387</v>
      </c>
      <c r="H25809" t="s">
        <v>454</v>
      </c>
    </row>
    <row r="25810" spans="1:9" customFormat="1" ht="11.25" customHeight="1" x14ac:dyDescent="0.2">
      <c r="A25810" s="4" t="s">
        <v>27128</v>
      </c>
      <c r="B25810" t="s">
        <v>10</v>
      </c>
      <c r="C25810" t="s">
        <v>31</v>
      </c>
      <c r="D25810" t="s">
        <v>32</v>
      </c>
      <c r="E25810" t="s">
        <v>299</v>
      </c>
      <c r="F25810" t="s">
        <v>300</v>
      </c>
      <c r="G25810" t="s">
        <v>318</v>
      </c>
      <c r="H25810" t="s">
        <v>343</v>
      </c>
      <c r="I25810" t="s">
        <v>456</v>
      </c>
    </row>
    <row r="25811" spans="1:9" customFormat="1" ht="11.25" customHeight="1" x14ac:dyDescent="0.2">
      <c r="A25811" s="4" t="s">
        <v>27129</v>
      </c>
      <c r="B25811" t="s">
        <v>10</v>
      </c>
      <c r="C25811" t="s">
        <v>31</v>
      </c>
      <c r="D25811" t="s">
        <v>32</v>
      </c>
      <c r="E25811" t="s">
        <v>299</v>
      </c>
      <c r="F25811" t="s">
        <v>300</v>
      </c>
      <c r="G25811" t="s">
        <v>379</v>
      </c>
      <c r="H25811" t="s">
        <v>458</v>
      </c>
    </row>
    <row r="25812" spans="1:9" customFormat="1" ht="11.25" customHeight="1" x14ac:dyDescent="0.2">
      <c r="A25812" s="4" t="s">
        <v>27130</v>
      </c>
      <c r="B25812" t="s">
        <v>10</v>
      </c>
      <c r="C25812" t="s">
        <v>31</v>
      </c>
      <c r="D25812" t="s">
        <v>32</v>
      </c>
      <c r="E25812" t="s">
        <v>299</v>
      </c>
      <c r="F25812" t="s">
        <v>300</v>
      </c>
      <c r="G25812" t="s">
        <v>387</v>
      </c>
      <c r="H25812" t="s">
        <v>460</v>
      </c>
    </row>
    <row r="25813" spans="1:9" customFormat="1" ht="11.25" customHeight="1" x14ac:dyDescent="0.2">
      <c r="A25813" s="4" t="s">
        <v>27131</v>
      </c>
      <c r="B25813" t="s">
        <v>10</v>
      </c>
      <c r="C25813" t="s">
        <v>31</v>
      </c>
      <c r="D25813" t="s">
        <v>32</v>
      </c>
      <c r="E25813" t="s">
        <v>299</v>
      </c>
      <c r="F25813" t="s">
        <v>300</v>
      </c>
      <c r="G25813" t="s">
        <v>387</v>
      </c>
      <c r="H25813" t="s">
        <v>462</v>
      </c>
    </row>
    <row r="25814" spans="1:9" customFormat="1" ht="11.25" customHeight="1" x14ac:dyDescent="0.2">
      <c r="A25814" s="4" t="s">
        <v>27132</v>
      </c>
      <c r="B25814" t="s">
        <v>10</v>
      </c>
      <c r="C25814" t="s">
        <v>31</v>
      </c>
      <c r="D25814" t="s">
        <v>32</v>
      </c>
      <c r="E25814" t="s">
        <v>299</v>
      </c>
      <c r="F25814" t="s">
        <v>300</v>
      </c>
      <c r="G25814" t="s">
        <v>327</v>
      </c>
      <c r="H25814" t="s">
        <v>464</v>
      </c>
    </row>
    <row r="25815" spans="1:9" customFormat="1" ht="11.25" customHeight="1" x14ac:dyDescent="0.2">
      <c r="A25815" s="4" t="s">
        <v>27133</v>
      </c>
      <c r="B25815" t="s">
        <v>10</v>
      </c>
      <c r="C25815" t="s">
        <v>31</v>
      </c>
      <c r="D25815" t="s">
        <v>32</v>
      </c>
      <c r="E25815" t="s">
        <v>299</v>
      </c>
      <c r="F25815" t="s">
        <v>300</v>
      </c>
      <c r="G25815" t="s">
        <v>382</v>
      </c>
      <c r="H25815" t="s">
        <v>466</v>
      </c>
    </row>
    <row r="25816" spans="1:9" customFormat="1" ht="11.25" customHeight="1" x14ac:dyDescent="0.2">
      <c r="A25816" s="4" t="s">
        <v>27134</v>
      </c>
      <c r="B25816" t="s">
        <v>10</v>
      </c>
      <c r="C25816" t="s">
        <v>31</v>
      </c>
      <c r="D25816" t="s">
        <v>32</v>
      </c>
      <c r="E25816" t="s">
        <v>299</v>
      </c>
      <c r="F25816" t="s">
        <v>300</v>
      </c>
      <c r="G25816" t="s">
        <v>318</v>
      </c>
      <c r="H25816" t="s">
        <v>343</v>
      </c>
      <c r="I25816" t="s">
        <v>468</v>
      </c>
    </row>
    <row r="25817" spans="1:9" customFormat="1" ht="11.25" customHeight="1" x14ac:dyDescent="0.2">
      <c r="A25817" s="4" t="s">
        <v>27135</v>
      </c>
      <c r="B25817" t="s">
        <v>10</v>
      </c>
      <c r="C25817" t="s">
        <v>31</v>
      </c>
      <c r="D25817" t="s">
        <v>32</v>
      </c>
      <c r="E25817" t="s">
        <v>299</v>
      </c>
      <c r="F25817" t="s">
        <v>300</v>
      </c>
      <c r="G25817" t="s">
        <v>318</v>
      </c>
      <c r="H25817" t="s">
        <v>336</v>
      </c>
      <c r="I25817" t="s">
        <v>470</v>
      </c>
    </row>
    <row r="25818" spans="1:9" customFormat="1" ht="11.25" customHeight="1" x14ac:dyDescent="0.2">
      <c r="A25818" s="4" t="s">
        <v>27136</v>
      </c>
      <c r="B25818" t="s">
        <v>10</v>
      </c>
      <c r="C25818" t="s">
        <v>31</v>
      </c>
      <c r="D25818" t="s">
        <v>32</v>
      </c>
      <c r="E25818" t="s">
        <v>299</v>
      </c>
      <c r="F25818" t="s">
        <v>300</v>
      </c>
      <c r="G25818" t="s">
        <v>327</v>
      </c>
      <c r="H25818" t="s">
        <v>472</v>
      </c>
    </row>
    <row r="25819" spans="1:9" customFormat="1" ht="11.25" customHeight="1" x14ac:dyDescent="0.2">
      <c r="A25819" s="4" t="s">
        <v>27137</v>
      </c>
      <c r="B25819" t="s">
        <v>10</v>
      </c>
      <c r="C25819" t="s">
        <v>31</v>
      </c>
      <c r="D25819" t="s">
        <v>32</v>
      </c>
      <c r="E25819" t="s">
        <v>299</v>
      </c>
      <c r="F25819" t="s">
        <v>300</v>
      </c>
      <c r="G25819" t="s">
        <v>318</v>
      </c>
      <c r="H25819" t="s">
        <v>343</v>
      </c>
      <c r="I25819" t="s">
        <v>474</v>
      </c>
    </row>
    <row r="25820" spans="1:9" customFormat="1" ht="11.25" customHeight="1" x14ac:dyDescent="0.2">
      <c r="A25820" s="4" t="s">
        <v>27138</v>
      </c>
      <c r="B25820" t="s">
        <v>10</v>
      </c>
      <c r="C25820" t="s">
        <v>31</v>
      </c>
      <c r="D25820" t="s">
        <v>32</v>
      </c>
      <c r="E25820" t="s">
        <v>299</v>
      </c>
      <c r="F25820" t="s">
        <v>300</v>
      </c>
      <c r="G25820" t="s">
        <v>379</v>
      </c>
      <c r="H25820" t="s">
        <v>476</v>
      </c>
    </row>
    <row r="25821" spans="1:9" customFormat="1" ht="11.25" customHeight="1" x14ac:dyDescent="0.2">
      <c r="A25821" s="4" t="s">
        <v>27139</v>
      </c>
      <c r="B25821" t="s">
        <v>10</v>
      </c>
      <c r="C25821" t="s">
        <v>31</v>
      </c>
      <c r="D25821" t="s">
        <v>32</v>
      </c>
      <c r="E25821" t="s">
        <v>299</v>
      </c>
      <c r="F25821" t="s">
        <v>300</v>
      </c>
      <c r="G25821" t="s">
        <v>304</v>
      </c>
      <c r="H25821" t="s">
        <v>478</v>
      </c>
    </row>
    <row r="25822" spans="1:9" customFormat="1" ht="11.25" customHeight="1" x14ac:dyDescent="0.2">
      <c r="A25822" s="4" t="s">
        <v>27140</v>
      </c>
      <c r="B25822" t="s">
        <v>10</v>
      </c>
      <c r="C25822" t="s">
        <v>31</v>
      </c>
      <c r="D25822" t="s">
        <v>32</v>
      </c>
      <c r="E25822" t="s">
        <v>299</v>
      </c>
      <c r="F25822" t="s">
        <v>300</v>
      </c>
      <c r="G25822" t="s">
        <v>318</v>
      </c>
      <c r="H25822" t="s">
        <v>336</v>
      </c>
      <c r="I25822" t="s">
        <v>480</v>
      </c>
    </row>
    <row r="25823" spans="1:9" customFormat="1" ht="11.25" customHeight="1" x14ac:dyDescent="0.2">
      <c r="A25823" s="4" t="s">
        <v>27141</v>
      </c>
      <c r="B25823" t="s">
        <v>10</v>
      </c>
      <c r="C25823" t="s">
        <v>31</v>
      </c>
      <c r="D25823" t="s">
        <v>32</v>
      </c>
      <c r="E25823" t="s">
        <v>299</v>
      </c>
      <c r="F25823" t="s">
        <v>300</v>
      </c>
      <c r="G25823" t="s">
        <v>318</v>
      </c>
      <c r="H25823" t="s">
        <v>343</v>
      </c>
      <c r="I25823" t="s">
        <v>482</v>
      </c>
    </row>
    <row r="25824" spans="1:9" customFormat="1" ht="11.25" customHeight="1" x14ac:dyDescent="0.2">
      <c r="A25824" s="4" t="s">
        <v>27142</v>
      </c>
      <c r="B25824" t="s">
        <v>10</v>
      </c>
      <c r="C25824" t="s">
        <v>31</v>
      </c>
      <c r="D25824" t="s">
        <v>32</v>
      </c>
      <c r="E25824" t="s">
        <v>299</v>
      </c>
      <c r="F25824" t="s">
        <v>300</v>
      </c>
      <c r="G25824" t="s">
        <v>387</v>
      </c>
      <c r="H25824" t="s">
        <v>484</v>
      </c>
    </row>
    <row r="25825" spans="1:9" customFormat="1" ht="11.25" customHeight="1" x14ac:dyDescent="0.2">
      <c r="A25825" s="4" t="s">
        <v>27143</v>
      </c>
      <c r="B25825" t="s">
        <v>10</v>
      </c>
      <c r="C25825" t="s">
        <v>31</v>
      </c>
      <c r="D25825" t="s">
        <v>32</v>
      </c>
      <c r="E25825" t="s">
        <v>299</v>
      </c>
      <c r="F25825" t="s">
        <v>300</v>
      </c>
      <c r="G25825" t="s">
        <v>318</v>
      </c>
      <c r="H25825" t="s">
        <v>486</v>
      </c>
    </row>
    <row r="25826" spans="1:9" customFormat="1" ht="11.25" customHeight="1" x14ac:dyDescent="0.2">
      <c r="A25826" s="4" t="s">
        <v>27144</v>
      </c>
      <c r="B25826" t="s">
        <v>10</v>
      </c>
      <c r="C25826" t="s">
        <v>31</v>
      </c>
      <c r="D25826" t="s">
        <v>32</v>
      </c>
      <c r="E25826" t="s">
        <v>299</v>
      </c>
      <c r="F25826" t="s">
        <v>300</v>
      </c>
      <c r="G25826" t="s">
        <v>379</v>
      </c>
      <c r="H25826" t="s">
        <v>488</v>
      </c>
    </row>
    <row r="25827" spans="1:9" customFormat="1" ht="11.25" customHeight="1" x14ac:dyDescent="0.2">
      <c r="A25827" s="4" t="s">
        <v>27145</v>
      </c>
      <c r="B25827" t="s">
        <v>10</v>
      </c>
      <c r="C25827" t="s">
        <v>31</v>
      </c>
      <c r="D25827" t="s">
        <v>32</v>
      </c>
      <c r="E25827" t="s">
        <v>299</v>
      </c>
      <c r="F25827" t="s">
        <v>300</v>
      </c>
      <c r="G25827" t="s">
        <v>318</v>
      </c>
      <c r="H25827" t="s">
        <v>490</v>
      </c>
    </row>
    <row r="25828" spans="1:9" customFormat="1" ht="11.25" customHeight="1" x14ac:dyDescent="0.2">
      <c r="A25828" s="4" t="s">
        <v>27146</v>
      </c>
      <c r="B25828" t="s">
        <v>10</v>
      </c>
      <c r="C25828" t="s">
        <v>31</v>
      </c>
      <c r="D25828" t="s">
        <v>32</v>
      </c>
      <c r="E25828" t="s">
        <v>299</v>
      </c>
      <c r="F25828" t="s">
        <v>300</v>
      </c>
      <c r="G25828" t="s">
        <v>318</v>
      </c>
      <c r="H25828" t="s">
        <v>492</v>
      </c>
    </row>
    <row r="25829" spans="1:9" customFormat="1" ht="11.25" customHeight="1" x14ac:dyDescent="0.2">
      <c r="A25829" s="4" t="s">
        <v>27147</v>
      </c>
      <c r="B25829" t="s">
        <v>10</v>
      </c>
      <c r="C25829" t="s">
        <v>31</v>
      </c>
      <c r="D25829" t="s">
        <v>32</v>
      </c>
      <c r="E25829" t="s">
        <v>299</v>
      </c>
      <c r="F25829" t="s">
        <v>300</v>
      </c>
      <c r="G25829" t="s">
        <v>387</v>
      </c>
      <c r="H25829" t="s">
        <v>494</v>
      </c>
    </row>
    <row r="25830" spans="1:9" customFormat="1" ht="11.25" customHeight="1" x14ac:dyDescent="0.2">
      <c r="A25830" s="4" t="s">
        <v>27148</v>
      </c>
      <c r="B25830" t="s">
        <v>10</v>
      </c>
      <c r="C25830" t="s">
        <v>31</v>
      </c>
      <c r="D25830" t="s">
        <v>32</v>
      </c>
      <c r="E25830" t="s">
        <v>299</v>
      </c>
      <c r="F25830" t="s">
        <v>300</v>
      </c>
      <c r="G25830" t="s">
        <v>318</v>
      </c>
      <c r="H25830" t="s">
        <v>496</v>
      </c>
    </row>
    <row r="25831" spans="1:9" customFormat="1" ht="11.25" customHeight="1" x14ac:dyDescent="0.2">
      <c r="A25831" s="4" t="s">
        <v>27149</v>
      </c>
      <c r="B25831" t="s">
        <v>10</v>
      </c>
      <c r="C25831" t="s">
        <v>31</v>
      </c>
      <c r="D25831" t="s">
        <v>32</v>
      </c>
      <c r="E25831" t="s">
        <v>299</v>
      </c>
      <c r="F25831" t="s">
        <v>300</v>
      </c>
      <c r="G25831" t="s">
        <v>379</v>
      </c>
      <c r="H25831" t="s">
        <v>498</v>
      </c>
    </row>
    <row r="25832" spans="1:9" customFormat="1" ht="11.25" customHeight="1" x14ac:dyDescent="0.2">
      <c r="A25832" s="4" t="s">
        <v>27150</v>
      </c>
      <c r="B25832" t="s">
        <v>10</v>
      </c>
      <c r="C25832" t="s">
        <v>31</v>
      </c>
      <c r="D25832" t="s">
        <v>32</v>
      </c>
      <c r="E25832" t="s">
        <v>299</v>
      </c>
      <c r="F25832" t="s">
        <v>300</v>
      </c>
      <c r="G25832" t="s">
        <v>318</v>
      </c>
      <c r="H25832" t="s">
        <v>336</v>
      </c>
      <c r="I25832" t="s">
        <v>500</v>
      </c>
    </row>
    <row r="25833" spans="1:9" customFormat="1" ht="11.25" customHeight="1" x14ac:dyDescent="0.2">
      <c r="A25833" s="4" t="s">
        <v>27151</v>
      </c>
      <c r="B25833" t="s">
        <v>10</v>
      </c>
      <c r="C25833" t="s">
        <v>31</v>
      </c>
      <c r="D25833" t="s">
        <v>32</v>
      </c>
      <c r="E25833" t="s">
        <v>299</v>
      </c>
      <c r="F25833" t="s">
        <v>300</v>
      </c>
      <c r="G25833" t="s">
        <v>387</v>
      </c>
      <c r="H25833" t="s">
        <v>502</v>
      </c>
    </row>
    <row r="25834" spans="1:9" customFormat="1" ht="11.25" customHeight="1" x14ac:dyDescent="0.2">
      <c r="A25834" s="4" t="s">
        <v>27152</v>
      </c>
      <c r="B25834" t="s">
        <v>10</v>
      </c>
      <c r="C25834" t="s">
        <v>31</v>
      </c>
      <c r="D25834" t="s">
        <v>32</v>
      </c>
      <c r="E25834" t="s">
        <v>299</v>
      </c>
      <c r="F25834" t="s">
        <v>300</v>
      </c>
      <c r="G25834" t="s">
        <v>379</v>
      </c>
      <c r="H25834" t="s">
        <v>504</v>
      </c>
    </row>
    <row r="25835" spans="1:9" customFormat="1" ht="11.25" customHeight="1" x14ac:dyDescent="0.2">
      <c r="A25835" s="4" t="s">
        <v>27153</v>
      </c>
      <c r="B25835" t="s">
        <v>10</v>
      </c>
      <c r="C25835" t="s">
        <v>31</v>
      </c>
      <c r="D25835" t="s">
        <v>32</v>
      </c>
      <c r="E25835" t="s">
        <v>299</v>
      </c>
      <c r="F25835" t="s">
        <v>300</v>
      </c>
      <c r="G25835" t="s">
        <v>346</v>
      </c>
      <c r="H25835" t="s">
        <v>506</v>
      </c>
    </row>
    <row r="25836" spans="1:9" customFormat="1" ht="11.25" customHeight="1" x14ac:dyDescent="0.2">
      <c r="A25836" s="4" t="s">
        <v>27154</v>
      </c>
      <c r="B25836" t="s">
        <v>10</v>
      </c>
      <c r="C25836" t="s">
        <v>31</v>
      </c>
      <c r="D25836" t="s">
        <v>32</v>
      </c>
      <c r="E25836" t="s">
        <v>299</v>
      </c>
      <c r="F25836" t="s">
        <v>300</v>
      </c>
      <c r="G25836" t="s">
        <v>301</v>
      </c>
      <c r="H25836" t="s">
        <v>508</v>
      </c>
    </row>
    <row r="25837" spans="1:9" customFormat="1" ht="11.25" customHeight="1" x14ac:dyDescent="0.2">
      <c r="A25837" s="4" t="s">
        <v>27155</v>
      </c>
      <c r="B25837" t="s">
        <v>10</v>
      </c>
      <c r="C25837" t="s">
        <v>31</v>
      </c>
      <c r="D25837" t="s">
        <v>32</v>
      </c>
      <c r="E25837" t="s">
        <v>299</v>
      </c>
      <c r="F25837" t="s">
        <v>300</v>
      </c>
      <c r="G25837" t="s">
        <v>318</v>
      </c>
      <c r="H25837" t="s">
        <v>336</v>
      </c>
      <c r="I25837" t="s">
        <v>510</v>
      </c>
    </row>
    <row r="25838" spans="1:9" customFormat="1" ht="11.25" customHeight="1" x14ac:dyDescent="0.2">
      <c r="A25838" s="4" t="s">
        <v>27156</v>
      </c>
      <c r="B25838" t="s">
        <v>10</v>
      </c>
      <c r="C25838" t="s">
        <v>31</v>
      </c>
      <c r="D25838" t="s">
        <v>32</v>
      </c>
      <c r="E25838" t="s">
        <v>299</v>
      </c>
      <c r="F25838" t="s">
        <v>300</v>
      </c>
      <c r="G25838" t="s">
        <v>379</v>
      </c>
      <c r="H25838" t="s">
        <v>512</v>
      </c>
    </row>
    <row r="25839" spans="1:9" customFormat="1" ht="11.25" customHeight="1" x14ac:dyDescent="0.2">
      <c r="A25839" s="4" t="s">
        <v>27157</v>
      </c>
      <c r="B25839" t="s">
        <v>10</v>
      </c>
      <c r="C25839" t="s">
        <v>31</v>
      </c>
      <c r="D25839" t="s">
        <v>32</v>
      </c>
      <c r="E25839" t="s">
        <v>299</v>
      </c>
      <c r="F25839" t="s">
        <v>300</v>
      </c>
      <c r="G25839" t="s">
        <v>379</v>
      </c>
      <c r="H25839" t="s">
        <v>514</v>
      </c>
    </row>
    <row r="25840" spans="1:9" customFormat="1" ht="11.25" customHeight="1" x14ac:dyDescent="0.2">
      <c r="A25840" s="4" t="s">
        <v>27158</v>
      </c>
      <c r="B25840" t="s">
        <v>10</v>
      </c>
      <c r="C25840" t="s">
        <v>31</v>
      </c>
      <c r="D25840" t="s">
        <v>32</v>
      </c>
      <c r="E25840" t="s">
        <v>299</v>
      </c>
      <c r="F25840" t="s">
        <v>300</v>
      </c>
      <c r="G25840" t="s">
        <v>346</v>
      </c>
      <c r="H25840" t="s">
        <v>516</v>
      </c>
    </row>
    <row r="25841" spans="1:9" customFormat="1" ht="11.25" customHeight="1" x14ac:dyDescent="0.2">
      <c r="A25841" s="4" t="s">
        <v>27159</v>
      </c>
      <c r="B25841" t="s">
        <v>10</v>
      </c>
      <c r="C25841" t="s">
        <v>31</v>
      </c>
      <c r="D25841" t="s">
        <v>32</v>
      </c>
      <c r="E25841" t="s">
        <v>299</v>
      </c>
      <c r="F25841" t="s">
        <v>300</v>
      </c>
      <c r="G25841" t="s">
        <v>318</v>
      </c>
      <c r="H25841" t="s">
        <v>336</v>
      </c>
      <c r="I25841" t="s">
        <v>518</v>
      </c>
    </row>
    <row r="25842" spans="1:9" customFormat="1" ht="11.25" customHeight="1" x14ac:dyDescent="0.2">
      <c r="A25842" s="4" t="s">
        <v>27160</v>
      </c>
      <c r="B25842" t="s">
        <v>10</v>
      </c>
      <c r="C25842" t="s">
        <v>31</v>
      </c>
      <c r="D25842" t="s">
        <v>32</v>
      </c>
      <c r="E25842" t="s">
        <v>299</v>
      </c>
      <c r="F25842" t="s">
        <v>300</v>
      </c>
      <c r="G25842" t="s">
        <v>318</v>
      </c>
      <c r="H25842" t="s">
        <v>520</v>
      </c>
    </row>
    <row r="25843" spans="1:9" customFormat="1" ht="11.25" customHeight="1" x14ac:dyDescent="0.2">
      <c r="A25843" s="4" t="s">
        <v>27161</v>
      </c>
      <c r="B25843" t="s">
        <v>10</v>
      </c>
      <c r="C25843" t="s">
        <v>31</v>
      </c>
      <c r="D25843" t="s">
        <v>32</v>
      </c>
      <c r="E25843" t="s">
        <v>299</v>
      </c>
      <c r="F25843" t="s">
        <v>300</v>
      </c>
      <c r="G25843" t="s">
        <v>318</v>
      </c>
      <c r="H25843" t="s">
        <v>522</v>
      </c>
    </row>
    <row r="25844" spans="1:9" customFormat="1" ht="11.25" customHeight="1" x14ac:dyDescent="0.2">
      <c r="A25844" s="4" t="s">
        <v>27162</v>
      </c>
      <c r="B25844" t="s">
        <v>10</v>
      </c>
      <c r="C25844" t="s">
        <v>31</v>
      </c>
      <c r="D25844" t="s">
        <v>32</v>
      </c>
      <c r="E25844" t="s">
        <v>299</v>
      </c>
      <c r="F25844" t="s">
        <v>300</v>
      </c>
      <c r="G25844" t="s">
        <v>318</v>
      </c>
      <c r="H25844" t="s">
        <v>343</v>
      </c>
      <c r="I25844" t="s">
        <v>524</v>
      </c>
    </row>
    <row r="25845" spans="1:9" customFormat="1" ht="11.25" customHeight="1" x14ac:dyDescent="0.2">
      <c r="A25845" s="4" t="s">
        <v>27163</v>
      </c>
      <c r="B25845" t="s">
        <v>10</v>
      </c>
      <c r="C25845" t="s">
        <v>31</v>
      </c>
      <c r="D25845" t="s">
        <v>32</v>
      </c>
      <c r="E25845" t="s">
        <v>299</v>
      </c>
      <c r="F25845" t="s">
        <v>300</v>
      </c>
      <c r="G25845" t="s">
        <v>387</v>
      </c>
      <c r="H25845" t="s">
        <v>526</v>
      </c>
    </row>
    <row r="25846" spans="1:9" customFormat="1" ht="11.25" customHeight="1" x14ac:dyDescent="0.2">
      <c r="A25846" s="4" t="s">
        <v>27164</v>
      </c>
      <c r="B25846" t="s">
        <v>10</v>
      </c>
      <c r="C25846" t="s">
        <v>31</v>
      </c>
      <c r="D25846" t="s">
        <v>32</v>
      </c>
      <c r="E25846" t="s">
        <v>299</v>
      </c>
      <c r="F25846" t="s">
        <v>300</v>
      </c>
      <c r="G25846" t="s">
        <v>318</v>
      </c>
      <c r="H25846" t="s">
        <v>528</v>
      </c>
    </row>
    <row r="25847" spans="1:9" customFormat="1" ht="11.25" customHeight="1" x14ac:dyDescent="0.2">
      <c r="A25847" s="4" t="s">
        <v>27165</v>
      </c>
      <c r="B25847" t="s">
        <v>10</v>
      </c>
      <c r="C25847" t="s">
        <v>31</v>
      </c>
      <c r="D25847" t="s">
        <v>32</v>
      </c>
      <c r="E25847" t="s">
        <v>299</v>
      </c>
      <c r="F25847" t="s">
        <v>300</v>
      </c>
      <c r="G25847" t="s">
        <v>318</v>
      </c>
      <c r="H25847" t="s">
        <v>336</v>
      </c>
      <c r="I25847" t="s">
        <v>530</v>
      </c>
    </row>
    <row r="25848" spans="1:9" customFormat="1" ht="11.25" customHeight="1" x14ac:dyDescent="0.2">
      <c r="A25848" s="4" t="s">
        <v>27166</v>
      </c>
      <c r="B25848" t="s">
        <v>10</v>
      </c>
      <c r="C25848" t="s">
        <v>31</v>
      </c>
      <c r="D25848" t="s">
        <v>32</v>
      </c>
      <c r="E25848" t="s">
        <v>299</v>
      </c>
      <c r="F25848" t="s">
        <v>300</v>
      </c>
      <c r="G25848" t="s">
        <v>346</v>
      </c>
      <c r="H25848" t="s">
        <v>532</v>
      </c>
    </row>
    <row r="25849" spans="1:9" customFormat="1" ht="11.25" customHeight="1" x14ac:dyDescent="0.2">
      <c r="A25849" s="4" t="s">
        <v>27167</v>
      </c>
      <c r="B25849" t="s">
        <v>10</v>
      </c>
      <c r="C25849" t="s">
        <v>31</v>
      </c>
      <c r="D25849" t="s">
        <v>32</v>
      </c>
      <c r="E25849" t="s">
        <v>299</v>
      </c>
      <c r="F25849" t="s">
        <v>300</v>
      </c>
      <c r="G25849" t="s">
        <v>318</v>
      </c>
      <c r="H25849" t="s">
        <v>534</v>
      </c>
    </row>
    <row r="25850" spans="1:9" customFormat="1" ht="11.25" customHeight="1" x14ac:dyDescent="0.2">
      <c r="A25850" s="4" t="s">
        <v>27168</v>
      </c>
      <c r="B25850" t="s">
        <v>10</v>
      </c>
      <c r="C25850" t="s">
        <v>31</v>
      </c>
      <c r="D25850" t="s">
        <v>32</v>
      </c>
      <c r="E25850" t="s">
        <v>299</v>
      </c>
      <c r="F25850" t="s">
        <v>300</v>
      </c>
      <c r="G25850" t="s">
        <v>318</v>
      </c>
      <c r="H25850" t="s">
        <v>536</v>
      </c>
    </row>
    <row r="25851" spans="1:9" customFormat="1" ht="11.25" customHeight="1" x14ac:dyDescent="0.2">
      <c r="A25851" s="4" t="s">
        <v>27169</v>
      </c>
      <c r="B25851" t="s">
        <v>10</v>
      </c>
      <c r="C25851" t="s">
        <v>31</v>
      </c>
      <c r="D25851" t="s">
        <v>32</v>
      </c>
      <c r="E25851" t="s">
        <v>299</v>
      </c>
      <c r="F25851" t="s">
        <v>300</v>
      </c>
      <c r="G25851" t="s">
        <v>346</v>
      </c>
      <c r="H25851" t="s">
        <v>538</v>
      </c>
    </row>
    <row r="25852" spans="1:9" customFormat="1" ht="11.25" customHeight="1" x14ac:dyDescent="0.2">
      <c r="A25852" s="4" t="s">
        <v>27170</v>
      </c>
      <c r="B25852" t="s">
        <v>10</v>
      </c>
      <c r="C25852" t="s">
        <v>31</v>
      </c>
      <c r="D25852" t="s">
        <v>32</v>
      </c>
      <c r="E25852" t="s">
        <v>299</v>
      </c>
      <c r="F25852" t="s">
        <v>300</v>
      </c>
      <c r="G25852" t="s">
        <v>346</v>
      </c>
      <c r="H25852" t="s">
        <v>540</v>
      </c>
    </row>
    <row r="25853" spans="1:9" customFormat="1" ht="11.25" customHeight="1" x14ac:dyDescent="0.2">
      <c r="A25853" s="4" t="s">
        <v>27171</v>
      </c>
      <c r="B25853" t="s">
        <v>10</v>
      </c>
      <c r="C25853" t="s">
        <v>31</v>
      </c>
      <c r="D25853" t="s">
        <v>32</v>
      </c>
      <c r="E25853" t="s">
        <v>299</v>
      </c>
      <c r="F25853" t="s">
        <v>300</v>
      </c>
      <c r="G25853" t="s">
        <v>382</v>
      </c>
      <c r="H25853" t="s">
        <v>542</v>
      </c>
    </row>
    <row r="25854" spans="1:9" customFormat="1" ht="11.25" customHeight="1" x14ac:dyDescent="0.2">
      <c r="A25854" s="4" t="s">
        <v>27172</v>
      </c>
      <c r="B25854" t="s">
        <v>10</v>
      </c>
      <c r="C25854" t="s">
        <v>31</v>
      </c>
      <c r="D25854" t="s">
        <v>32</v>
      </c>
      <c r="E25854" t="s">
        <v>299</v>
      </c>
      <c r="F25854" t="s">
        <v>300</v>
      </c>
      <c r="G25854" t="s">
        <v>382</v>
      </c>
      <c r="H25854" t="s">
        <v>544</v>
      </c>
    </row>
    <row r="25855" spans="1:9" customFormat="1" ht="11.25" customHeight="1" x14ac:dyDescent="0.2">
      <c r="A25855" s="4" t="s">
        <v>27173</v>
      </c>
      <c r="B25855" t="s">
        <v>10</v>
      </c>
      <c r="C25855" t="s">
        <v>31</v>
      </c>
      <c r="D25855" t="s">
        <v>32</v>
      </c>
      <c r="E25855" t="s">
        <v>299</v>
      </c>
      <c r="F25855" t="s">
        <v>300</v>
      </c>
      <c r="G25855" t="s">
        <v>346</v>
      </c>
      <c r="H25855" t="s">
        <v>546</v>
      </c>
    </row>
    <row r="25856" spans="1:9" customFormat="1" ht="11.25" customHeight="1" x14ac:dyDescent="0.2">
      <c r="A25856" s="4" t="s">
        <v>27174</v>
      </c>
      <c r="B25856" t="s">
        <v>10</v>
      </c>
      <c r="C25856" t="s">
        <v>31</v>
      </c>
      <c r="D25856" t="s">
        <v>32</v>
      </c>
      <c r="E25856" t="s">
        <v>299</v>
      </c>
      <c r="F25856" t="s">
        <v>300</v>
      </c>
      <c r="G25856" t="s">
        <v>387</v>
      </c>
      <c r="H25856" t="s">
        <v>548</v>
      </c>
    </row>
    <row r="25857" spans="1:9" customFormat="1" ht="11.25" customHeight="1" x14ac:dyDescent="0.2">
      <c r="A25857" s="4" t="s">
        <v>27175</v>
      </c>
      <c r="B25857" t="s">
        <v>10</v>
      </c>
      <c r="C25857" t="s">
        <v>31</v>
      </c>
      <c r="D25857" t="s">
        <v>32</v>
      </c>
      <c r="E25857" t="s">
        <v>299</v>
      </c>
      <c r="F25857" t="s">
        <v>300</v>
      </c>
      <c r="G25857" t="s">
        <v>387</v>
      </c>
      <c r="H25857" t="s">
        <v>550</v>
      </c>
    </row>
    <row r="25858" spans="1:9" customFormat="1" ht="11.25" customHeight="1" x14ac:dyDescent="0.2">
      <c r="A25858" s="4" t="s">
        <v>27176</v>
      </c>
      <c r="B25858" t="s">
        <v>10</v>
      </c>
      <c r="C25858" t="s">
        <v>31</v>
      </c>
      <c r="D25858" t="s">
        <v>32</v>
      </c>
      <c r="E25858" t="s">
        <v>299</v>
      </c>
      <c r="F25858" t="s">
        <v>300</v>
      </c>
      <c r="G25858" t="s">
        <v>387</v>
      </c>
      <c r="H25858" t="s">
        <v>552</v>
      </c>
    </row>
    <row r="25859" spans="1:9" customFormat="1" ht="11.25" customHeight="1" x14ac:dyDescent="0.2">
      <c r="A25859" s="4" t="s">
        <v>27177</v>
      </c>
      <c r="B25859" t="s">
        <v>10</v>
      </c>
      <c r="C25859" t="s">
        <v>31</v>
      </c>
      <c r="D25859" t="s">
        <v>32</v>
      </c>
      <c r="E25859" t="s">
        <v>299</v>
      </c>
      <c r="F25859" t="s">
        <v>300</v>
      </c>
      <c r="G25859" t="s">
        <v>346</v>
      </c>
      <c r="H25859" t="s">
        <v>554</v>
      </c>
    </row>
    <row r="25860" spans="1:9" customFormat="1" ht="11.25" customHeight="1" x14ac:dyDescent="0.2">
      <c r="A25860" s="4" t="s">
        <v>27178</v>
      </c>
      <c r="B25860" t="s">
        <v>10</v>
      </c>
      <c r="C25860" t="s">
        <v>31</v>
      </c>
      <c r="D25860" t="s">
        <v>32</v>
      </c>
      <c r="E25860" t="s">
        <v>299</v>
      </c>
      <c r="F25860" t="s">
        <v>300</v>
      </c>
      <c r="G25860" t="s">
        <v>318</v>
      </c>
      <c r="H25860" t="s">
        <v>556</v>
      </c>
    </row>
    <row r="25861" spans="1:9" customFormat="1" ht="11.25" customHeight="1" x14ac:dyDescent="0.2">
      <c r="A25861" s="4" t="s">
        <v>27179</v>
      </c>
      <c r="B25861" t="s">
        <v>10</v>
      </c>
      <c r="C25861" t="s">
        <v>31</v>
      </c>
      <c r="D25861" t="s">
        <v>32</v>
      </c>
      <c r="E25861" t="s">
        <v>299</v>
      </c>
      <c r="F25861" t="s">
        <v>558</v>
      </c>
      <c r="G25861" t="s">
        <v>559</v>
      </c>
    </row>
    <row r="25862" spans="1:9" customFormat="1" ht="11.25" customHeight="1" x14ac:dyDescent="0.2">
      <c r="A25862" s="4" t="s">
        <v>27180</v>
      </c>
      <c r="B25862" t="s">
        <v>10</v>
      </c>
      <c r="C25862" t="s">
        <v>31</v>
      </c>
      <c r="D25862" t="s">
        <v>32</v>
      </c>
      <c r="E25862" t="s">
        <v>299</v>
      </c>
      <c r="F25862" t="s">
        <v>300</v>
      </c>
      <c r="G25862" t="s">
        <v>382</v>
      </c>
      <c r="H25862" t="s">
        <v>563</v>
      </c>
    </row>
    <row r="25863" spans="1:9" customFormat="1" ht="11.25" customHeight="1" x14ac:dyDescent="0.2">
      <c r="A25863" s="4" t="s">
        <v>27181</v>
      </c>
      <c r="B25863" t="s">
        <v>10</v>
      </c>
      <c r="C25863" t="s">
        <v>31</v>
      </c>
      <c r="D25863" t="s">
        <v>32</v>
      </c>
      <c r="E25863" t="s">
        <v>299</v>
      </c>
      <c r="F25863" t="s">
        <v>300</v>
      </c>
      <c r="G25863" t="s">
        <v>301</v>
      </c>
      <c r="H25863" t="s">
        <v>15148</v>
      </c>
    </row>
    <row r="25864" spans="1:9" customFormat="1" ht="11.25" customHeight="1" x14ac:dyDescent="0.2">
      <c r="A25864" s="4" t="s">
        <v>27182</v>
      </c>
      <c r="B25864" t="s">
        <v>10</v>
      </c>
      <c r="C25864" t="s">
        <v>31</v>
      </c>
      <c r="D25864" t="s">
        <v>32</v>
      </c>
      <c r="E25864" t="s">
        <v>299</v>
      </c>
      <c r="F25864" t="s">
        <v>300</v>
      </c>
      <c r="G25864" t="s">
        <v>301</v>
      </c>
      <c r="H25864" t="s">
        <v>565</v>
      </c>
    </row>
    <row r="25865" spans="1:9" customFormat="1" ht="11.25" customHeight="1" x14ac:dyDescent="0.2">
      <c r="A25865" s="4" t="s">
        <v>27183</v>
      </c>
      <c r="B25865" t="s">
        <v>10</v>
      </c>
      <c r="C25865" t="s">
        <v>31</v>
      </c>
      <c r="D25865" t="s">
        <v>32</v>
      </c>
      <c r="E25865" t="s">
        <v>299</v>
      </c>
      <c r="F25865" t="s">
        <v>300</v>
      </c>
      <c r="G25865" t="s">
        <v>387</v>
      </c>
      <c r="H25865" t="s">
        <v>567</v>
      </c>
    </row>
    <row r="25866" spans="1:9" customFormat="1" ht="11.25" customHeight="1" x14ac:dyDescent="0.2">
      <c r="A25866" s="4" t="s">
        <v>27184</v>
      </c>
      <c r="B25866" t="s">
        <v>10</v>
      </c>
      <c r="C25866" t="s">
        <v>31</v>
      </c>
      <c r="D25866" t="s">
        <v>32</v>
      </c>
      <c r="E25866" t="s">
        <v>299</v>
      </c>
      <c r="F25866" t="s">
        <v>300</v>
      </c>
      <c r="G25866" t="s">
        <v>387</v>
      </c>
      <c r="H25866" t="s">
        <v>13549</v>
      </c>
    </row>
    <row r="25867" spans="1:9" customFormat="1" ht="11.25" customHeight="1" x14ac:dyDescent="0.2">
      <c r="A25867" s="4" t="s">
        <v>27185</v>
      </c>
      <c r="B25867" t="s">
        <v>10</v>
      </c>
      <c r="C25867" t="s">
        <v>31</v>
      </c>
      <c r="D25867" t="s">
        <v>32</v>
      </c>
      <c r="E25867" t="s">
        <v>299</v>
      </c>
      <c r="F25867" t="s">
        <v>300</v>
      </c>
      <c r="G25867" t="s">
        <v>318</v>
      </c>
      <c r="H25867" t="s">
        <v>336</v>
      </c>
      <c r="I25867" t="s">
        <v>13551</v>
      </c>
    </row>
    <row r="25868" spans="1:9" customFormat="1" ht="11.25" customHeight="1" x14ac:dyDescent="0.2">
      <c r="A25868" s="4" t="s">
        <v>27186</v>
      </c>
      <c r="B25868" t="s">
        <v>10</v>
      </c>
      <c r="C25868" t="s">
        <v>31</v>
      </c>
      <c r="D25868" t="s">
        <v>32</v>
      </c>
      <c r="E25868" t="s">
        <v>299</v>
      </c>
      <c r="F25868" t="s">
        <v>300</v>
      </c>
      <c r="G25868" t="s">
        <v>346</v>
      </c>
      <c r="H25868" t="s">
        <v>569</v>
      </c>
    </row>
    <row r="25869" spans="1:9" customFormat="1" ht="11.25" customHeight="1" x14ac:dyDescent="0.2">
      <c r="A25869" s="4" t="s">
        <v>27187</v>
      </c>
      <c r="B25869" t="s">
        <v>10</v>
      </c>
      <c r="C25869" t="s">
        <v>31</v>
      </c>
      <c r="D25869" t="s">
        <v>32</v>
      </c>
      <c r="E25869" t="s">
        <v>299</v>
      </c>
      <c r="F25869" t="s">
        <v>21335</v>
      </c>
      <c r="G25869" t="s">
        <v>21336</v>
      </c>
    </row>
    <row r="25870" spans="1:9" customFormat="1" ht="11.25" customHeight="1" x14ac:dyDescent="0.2">
      <c r="A25870" s="4" t="s">
        <v>27188</v>
      </c>
      <c r="B25870" t="s">
        <v>10</v>
      </c>
      <c r="C25870" t="s">
        <v>31</v>
      </c>
      <c r="D25870" t="s">
        <v>32</v>
      </c>
      <c r="E25870" t="s">
        <v>299</v>
      </c>
      <c r="F25870" t="s">
        <v>21335</v>
      </c>
      <c r="G25870" t="s">
        <v>21338</v>
      </c>
    </row>
    <row r="25871" spans="1:9" customFormat="1" ht="11.25" customHeight="1" x14ac:dyDescent="0.2">
      <c r="A25871" s="4" t="s">
        <v>27189</v>
      </c>
      <c r="B25871" t="s">
        <v>10</v>
      </c>
      <c r="C25871" t="s">
        <v>31</v>
      </c>
      <c r="D25871" t="s">
        <v>32</v>
      </c>
      <c r="E25871" t="s">
        <v>299</v>
      </c>
      <c r="F25871" t="s">
        <v>21335</v>
      </c>
      <c r="G25871" t="s">
        <v>21340</v>
      </c>
    </row>
    <row r="25872" spans="1:9" customFormat="1" ht="11.25" customHeight="1" x14ac:dyDescent="0.2">
      <c r="A25872" s="4" t="s">
        <v>27190</v>
      </c>
      <c r="B25872" t="s">
        <v>10</v>
      </c>
      <c r="C25872" t="s">
        <v>31</v>
      </c>
      <c r="D25872" t="s">
        <v>32</v>
      </c>
      <c r="E25872" t="s">
        <v>299</v>
      </c>
      <c r="F25872" t="s">
        <v>21335</v>
      </c>
      <c r="G25872" t="s">
        <v>21342</v>
      </c>
    </row>
    <row r="25873" spans="1:8" customFormat="1" ht="11.25" customHeight="1" x14ac:dyDescent="0.2">
      <c r="A25873" s="4" t="s">
        <v>27191</v>
      </c>
      <c r="B25873" t="s">
        <v>10</v>
      </c>
      <c r="C25873" t="s">
        <v>31</v>
      </c>
      <c r="D25873" t="s">
        <v>32</v>
      </c>
      <c r="E25873" t="s">
        <v>299</v>
      </c>
      <c r="F25873" t="s">
        <v>21335</v>
      </c>
      <c r="G25873" t="s">
        <v>21344</v>
      </c>
    </row>
    <row r="25874" spans="1:8" customFormat="1" ht="11.25" customHeight="1" x14ac:dyDescent="0.2">
      <c r="A25874" s="4" t="s">
        <v>27192</v>
      </c>
      <c r="B25874" t="s">
        <v>34822</v>
      </c>
    </row>
    <row r="25875" spans="1:8" customFormat="1" ht="11.25" customHeight="1" x14ac:dyDescent="0.2">
      <c r="A25875" s="4" t="s">
        <v>27193</v>
      </c>
      <c r="B25875" t="s">
        <v>10</v>
      </c>
      <c r="C25875" t="s">
        <v>17</v>
      </c>
      <c r="D25875" t="s">
        <v>591</v>
      </c>
      <c r="E25875" t="s">
        <v>592</v>
      </c>
      <c r="F25875" t="s">
        <v>593</v>
      </c>
      <c r="G25875" t="s">
        <v>603</v>
      </c>
      <c r="H25875" t="s">
        <v>606</v>
      </c>
    </row>
    <row r="25876" spans="1:8" customFormat="1" ht="11.25" customHeight="1" x14ac:dyDescent="0.2">
      <c r="A25876" s="4" t="s">
        <v>27194</v>
      </c>
      <c r="B25876" t="s">
        <v>34822</v>
      </c>
    </row>
    <row r="25877" spans="1:8" customFormat="1" ht="11.25" customHeight="1" x14ac:dyDescent="0.2">
      <c r="A25877" s="4" t="s">
        <v>27195</v>
      </c>
      <c r="B25877" t="s">
        <v>34822</v>
      </c>
    </row>
    <row r="25878" spans="1:8" customFormat="1" ht="11.25" customHeight="1" x14ac:dyDescent="0.2">
      <c r="A25878" s="4" t="s">
        <v>27196</v>
      </c>
      <c r="B25878" t="s">
        <v>34822</v>
      </c>
    </row>
    <row r="25879" spans="1:8" customFormat="1" ht="11.25" customHeight="1" x14ac:dyDescent="0.2">
      <c r="A25879" s="4" t="s">
        <v>27197</v>
      </c>
      <c r="B25879" t="s">
        <v>34822</v>
      </c>
    </row>
    <row r="25880" spans="1:8" customFormat="1" ht="11.25" customHeight="1" x14ac:dyDescent="0.2">
      <c r="A25880" s="4" t="s">
        <v>27198</v>
      </c>
      <c r="B25880" t="s">
        <v>34822</v>
      </c>
    </row>
    <row r="25881" spans="1:8" customFormat="1" ht="11.25" customHeight="1" x14ac:dyDescent="0.2">
      <c r="A25881" s="4" t="s">
        <v>27199</v>
      </c>
      <c r="B25881" t="s">
        <v>34822</v>
      </c>
    </row>
    <row r="25882" spans="1:8" customFormat="1" ht="11.25" customHeight="1" x14ac:dyDescent="0.2">
      <c r="A25882" s="4" t="s">
        <v>27200</v>
      </c>
      <c r="B25882" t="s">
        <v>34822</v>
      </c>
    </row>
    <row r="25883" spans="1:8" customFormat="1" ht="11.25" customHeight="1" x14ac:dyDescent="0.2">
      <c r="A25883" s="4" t="s">
        <v>27201</v>
      </c>
      <c r="B25883" t="s">
        <v>34822</v>
      </c>
    </row>
    <row r="25884" spans="1:8" customFormat="1" ht="11.25" customHeight="1" x14ac:dyDescent="0.2">
      <c r="A25884" s="4" t="s">
        <v>27202</v>
      </c>
      <c r="B25884" t="s">
        <v>34822</v>
      </c>
    </row>
    <row r="25885" spans="1:8" customFormat="1" ht="11.25" customHeight="1" x14ac:dyDescent="0.2">
      <c r="A25885" s="4" t="s">
        <v>27203</v>
      </c>
      <c r="B25885" t="s">
        <v>34822</v>
      </c>
    </row>
    <row r="25886" spans="1:8" customFormat="1" ht="11.25" customHeight="1" x14ac:dyDescent="0.2">
      <c r="A25886" s="4" t="s">
        <v>27204</v>
      </c>
      <c r="B25886" t="s">
        <v>34822</v>
      </c>
    </row>
    <row r="25887" spans="1:8" customFormat="1" ht="11.25" customHeight="1" x14ac:dyDescent="0.2">
      <c r="A25887" s="4" t="s">
        <v>27205</v>
      </c>
      <c r="B25887" t="s">
        <v>34822</v>
      </c>
    </row>
    <row r="25888" spans="1:8" customFormat="1" ht="11.25" customHeight="1" x14ac:dyDescent="0.2">
      <c r="A25888" s="4" t="s">
        <v>27206</v>
      </c>
      <c r="B25888" t="s">
        <v>34822</v>
      </c>
    </row>
    <row r="25889" spans="1:2" customFormat="1" ht="11.25" customHeight="1" x14ac:dyDescent="0.2">
      <c r="A25889" s="4" t="s">
        <v>27207</v>
      </c>
      <c r="B25889" t="s">
        <v>34822</v>
      </c>
    </row>
    <row r="25890" spans="1:2" customFormat="1" ht="11.25" customHeight="1" x14ac:dyDescent="0.2">
      <c r="A25890" s="4" t="s">
        <v>27208</v>
      </c>
      <c r="B25890" t="s">
        <v>34822</v>
      </c>
    </row>
    <row r="25891" spans="1:2" customFormat="1" ht="11.25" customHeight="1" x14ac:dyDescent="0.2">
      <c r="A25891" s="4" t="s">
        <v>27209</v>
      </c>
      <c r="B25891" t="s">
        <v>34822</v>
      </c>
    </row>
    <row r="25892" spans="1:2" customFormat="1" ht="11.25" customHeight="1" x14ac:dyDescent="0.2">
      <c r="A25892" s="4" t="s">
        <v>27210</v>
      </c>
      <c r="B25892" t="s">
        <v>34822</v>
      </c>
    </row>
    <row r="25893" spans="1:2" customFormat="1" ht="11.25" customHeight="1" x14ac:dyDescent="0.2">
      <c r="A25893" s="4" t="s">
        <v>27211</v>
      </c>
      <c r="B25893" t="s">
        <v>34822</v>
      </c>
    </row>
    <row r="25894" spans="1:2" customFormat="1" ht="11.25" customHeight="1" x14ac:dyDescent="0.2">
      <c r="A25894" s="4" t="s">
        <v>27212</v>
      </c>
      <c r="B25894" t="s">
        <v>34822</v>
      </c>
    </row>
    <row r="25895" spans="1:2" customFormat="1" ht="11.25" customHeight="1" x14ac:dyDescent="0.2">
      <c r="A25895" s="4" t="s">
        <v>27213</v>
      </c>
      <c r="B25895" t="s">
        <v>34822</v>
      </c>
    </row>
    <row r="25896" spans="1:2" customFormat="1" ht="11.25" customHeight="1" x14ac:dyDescent="0.2">
      <c r="A25896" s="4" t="s">
        <v>27214</v>
      </c>
      <c r="B25896" t="s">
        <v>34822</v>
      </c>
    </row>
    <row r="25897" spans="1:2" customFormat="1" ht="11.25" customHeight="1" x14ac:dyDescent="0.2">
      <c r="A25897" s="4" t="s">
        <v>27215</v>
      </c>
      <c r="B25897" t="s">
        <v>34822</v>
      </c>
    </row>
    <row r="25898" spans="1:2" customFormat="1" ht="11.25" customHeight="1" x14ac:dyDescent="0.2">
      <c r="A25898" s="4" t="s">
        <v>27216</v>
      </c>
      <c r="B25898" t="s">
        <v>34822</v>
      </c>
    </row>
    <row r="25899" spans="1:2" customFormat="1" ht="11.25" customHeight="1" x14ac:dyDescent="0.2">
      <c r="A25899" s="4" t="s">
        <v>27217</v>
      </c>
      <c r="B25899" t="s">
        <v>34822</v>
      </c>
    </row>
    <row r="25900" spans="1:2" customFormat="1" ht="11.25" customHeight="1" x14ac:dyDescent="0.2">
      <c r="A25900" s="4" t="s">
        <v>27218</v>
      </c>
      <c r="B25900" t="s">
        <v>34822</v>
      </c>
    </row>
    <row r="25901" spans="1:2" customFormat="1" ht="11.25" customHeight="1" x14ac:dyDescent="0.2">
      <c r="A25901" s="4" t="s">
        <v>27219</v>
      </c>
      <c r="B25901" t="s">
        <v>34822</v>
      </c>
    </row>
    <row r="25902" spans="1:2" customFormat="1" ht="11.25" customHeight="1" x14ac:dyDescent="0.2">
      <c r="A25902" s="4" t="s">
        <v>27220</v>
      </c>
      <c r="B25902" t="s">
        <v>34822</v>
      </c>
    </row>
    <row r="25903" spans="1:2" customFormat="1" ht="11.25" customHeight="1" x14ac:dyDescent="0.2">
      <c r="A25903" s="4" t="s">
        <v>27221</v>
      </c>
      <c r="B25903" t="s">
        <v>34822</v>
      </c>
    </row>
    <row r="25904" spans="1:2" customFormat="1" ht="11.25" customHeight="1" x14ac:dyDescent="0.2">
      <c r="A25904" s="4" t="s">
        <v>27222</v>
      </c>
      <c r="B25904" t="s">
        <v>34822</v>
      </c>
    </row>
    <row r="25905" spans="1:2" customFormat="1" ht="11.25" customHeight="1" x14ac:dyDescent="0.2">
      <c r="A25905" s="4" t="s">
        <v>27223</v>
      </c>
      <c r="B25905" t="s">
        <v>34822</v>
      </c>
    </row>
    <row r="25906" spans="1:2" customFormat="1" ht="11.25" customHeight="1" x14ac:dyDescent="0.2">
      <c r="A25906" s="4" t="s">
        <v>27224</v>
      </c>
      <c r="B25906" t="s">
        <v>34822</v>
      </c>
    </row>
    <row r="25907" spans="1:2" customFormat="1" ht="11.25" customHeight="1" x14ac:dyDescent="0.2">
      <c r="A25907" s="4" t="s">
        <v>27225</v>
      </c>
      <c r="B25907" t="s">
        <v>34822</v>
      </c>
    </row>
    <row r="25908" spans="1:2" customFormat="1" ht="11.25" customHeight="1" x14ac:dyDescent="0.2">
      <c r="A25908" s="4" t="s">
        <v>27226</v>
      </c>
      <c r="B25908" t="s">
        <v>34822</v>
      </c>
    </row>
    <row r="25909" spans="1:2" customFormat="1" ht="11.25" customHeight="1" x14ac:dyDescent="0.2">
      <c r="A25909" s="4" t="s">
        <v>27227</v>
      </c>
      <c r="B25909" t="s">
        <v>34822</v>
      </c>
    </row>
    <row r="25910" spans="1:2" customFormat="1" ht="11.25" customHeight="1" x14ac:dyDescent="0.2">
      <c r="A25910" s="4" t="s">
        <v>27228</v>
      </c>
      <c r="B25910" t="s">
        <v>34822</v>
      </c>
    </row>
    <row r="25911" spans="1:2" customFormat="1" ht="11.25" customHeight="1" x14ac:dyDescent="0.2">
      <c r="A25911" s="4" t="s">
        <v>27229</v>
      </c>
      <c r="B25911" t="s">
        <v>34822</v>
      </c>
    </row>
    <row r="25912" spans="1:2" customFormat="1" ht="11.25" customHeight="1" x14ac:dyDescent="0.2">
      <c r="A25912" s="4" t="s">
        <v>27230</v>
      </c>
      <c r="B25912" t="s">
        <v>34822</v>
      </c>
    </row>
    <row r="25913" spans="1:2" customFormat="1" ht="11.25" customHeight="1" x14ac:dyDescent="0.2">
      <c r="A25913" s="4" t="s">
        <v>27231</v>
      </c>
      <c r="B25913" t="s">
        <v>34822</v>
      </c>
    </row>
    <row r="25914" spans="1:2" customFormat="1" ht="11.25" customHeight="1" x14ac:dyDescent="0.2">
      <c r="A25914" s="4" t="s">
        <v>27232</v>
      </c>
      <c r="B25914" t="s">
        <v>34822</v>
      </c>
    </row>
    <row r="25915" spans="1:2" customFormat="1" ht="11.25" customHeight="1" x14ac:dyDescent="0.2">
      <c r="A25915" s="4" t="s">
        <v>27233</v>
      </c>
      <c r="B25915" t="s">
        <v>34822</v>
      </c>
    </row>
    <row r="25916" spans="1:2" customFormat="1" ht="11.25" customHeight="1" x14ac:dyDescent="0.2">
      <c r="A25916" s="4" t="s">
        <v>27234</v>
      </c>
      <c r="B25916" t="s">
        <v>34822</v>
      </c>
    </row>
    <row r="25917" spans="1:2" customFormat="1" ht="11.25" customHeight="1" x14ac:dyDescent="0.2">
      <c r="A25917" s="4" t="s">
        <v>27235</v>
      </c>
      <c r="B25917" t="s">
        <v>34822</v>
      </c>
    </row>
    <row r="25918" spans="1:2" customFormat="1" ht="11.25" customHeight="1" x14ac:dyDescent="0.2">
      <c r="A25918" s="4" t="s">
        <v>27236</v>
      </c>
      <c r="B25918" t="s">
        <v>34822</v>
      </c>
    </row>
    <row r="25919" spans="1:2" customFormat="1" ht="11.25" customHeight="1" x14ac:dyDescent="0.2">
      <c r="A25919" s="4" t="s">
        <v>27237</v>
      </c>
      <c r="B25919" t="s">
        <v>34822</v>
      </c>
    </row>
    <row r="25920" spans="1:2" customFormat="1" ht="11.25" customHeight="1" x14ac:dyDescent="0.2">
      <c r="A25920" s="4" t="s">
        <v>27238</v>
      </c>
      <c r="B25920" t="s">
        <v>34822</v>
      </c>
    </row>
    <row r="25921" spans="1:2" customFormat="1" ht="11.25" customHeight="1" x14ac:dyDescent="0.2">
      <c r="A25921" s="4" t="s">
        <v>27239</v>
      </c>
      <c r="B25921" t="s">
        <v>34822</v>
      </c>
    </row>
    <row r="25922" spans="1:2" customFormat="1" ht="11.25" customHeight="1" x14ac:dyDescent="0.2">
      <c r="A25922" s="4" t="s">
        <v>27240</v>
      </c>
      <c r="B25922" t="s">
        <v>34822</v>
      </c>
    </row>
    <row r="25923" spans="1:2" customFormat="1" ht="11.25" customHeight="1" x14ac:dyDescent="0.2">
      <c r="A25923" s="4" t="s">
        <v>27241</v>
      </c>
      <c r="B25923" t="s">
        <v>34822</v>
      </c>
    </row>
    <row r="25924" spans="1:2" customFormat="1" ht="11.25" customHeight="1" x14ac:dyDescent="0.2">
      <c r="A25924" s="4" t="s">
        <v>27242</v>
      </c>
      <c r="B25924" t="s">
        <v>34822</v>
      </c>
    </row>
    <row r="25925" spans="1:2" customFormat="1" ht="11.25" customHeight="1" x14ac:dyDescent="0.2">
      <c r="A25925" s="4" t="s">
        <v>27243</v>
      </c>
      <c r="B25925" t="s">
        <v>34822</v>
      </c>
    </row>
    <row r="25926" spans="1:2" customFormat="1" ht="11.25" customHeight="1" x14ac:dyDescent="0.2">
      <c r="A25926" s="4" t="s">
        <v>27244</v>
      </c>
      <c r="B25926" t="s">
        <v>34822</v>
      </c>
    </row>
    <row r="25927" spans="1:2" customFormat="1" ht="11.25" customHeight="1" x14ac:dyDescent="0.2">
      <c r="A25927" s="4" t="s">
        <v>27245</v>
      </c>
      <c r="B25927" t="s">
        <v>34822</v>
      </c>
    </row>
    <row r="25928" spans="1:2" customFormat="1" ht="11.25" customHeight="1" x14ac:dyDescent="0.2">
      <c r="A25928" s="4" t="s">
        <v>27246</v>
      </c>
      <c r="B25928" t="s">
        <v>34822</v>
      </c>
    </row>
    <row r="25929" spans="1:2" customFormat="1" ht="11.25" customHeight="1" x14ac:dyDescent="0.2">
      <c r="A25929" s="4" t="s">
        <v>27247</v>
      </c>
      <c r="B25929" t="s">
        <v>34822</v>
      </c>
    </row>
    <row r="25930" spans="1:2" customFormat="1" ht="11.25" customHeight="1" x14ac:dyDescent="0.2">
      <c r="A25930" s="4" t="s">
        <v>27248</v>
      </c>
      <c r="B25930" t="s">
        <v>34822</v>
      </c>
    </row>
    <row r="25931" spans="1:2" customFormat="1" ht="11.25" customHeight="1" x14ac:dyDescent="0.2">
      <c r="A25931" s="4" t="s">
        <v>27249</v>
      </c>
      <c r="B25931" t="s">
        <v>34822</v>
      </c>
    </row>
    <row r="25932" spans="1:2" customFormat="1" ht="11.25" customHeight="1" x14ac:dyDescent="0.2">
      <c r="A25932" s="4" t="s">
        <v>27250</v>
      </c>
      <c r="B25932" t="s">
        <v>34822</v>
      </c>
    </row>
    <row r="25933" spans="1:2" customFormat="1" ht="11.25" customHeight="1" x14ac:dyDescent="0.2">
      <c r="A25933" s="4" t="s">
        <v>27251</v>
      </c>
      <c r="B25933" t="s">
        <v>34822</v>
      </c>
    </row>
    <row r="25934" spans="1:2" customFormat="1" ht="11.25" customHeight="1" x14ac:dyDescent="0.2">
      <c r="A25934" s="4" t="s">
        <v>27252</v>
      </c>
      <c r="B25934" t="s">
        <v>34822</v>
      </c>
    </row>
    <row r="25935" spans="1:2" customFormat="1" ht="11.25" customHeight="1" x14ac:dyDescent="0.2">
      <c r="A25935" s="4" t="s">
        <v>27253</v>
      </c>
      <c r="B25935" t="s">
        <v>34822</v>
      </c>
    </row>
    <row r="25936" spans="1:2" customFormat="1" ht="11.25" customHeight="1" x14ac:dyDescent="0.2">
      <c r="A25936" s="4" t="s">
        <v>27254</v>
      </c>
      <c r="B25936" t="s">
        <v>34822</v>
      </c>
    </row>
    <row r="25937" spans="1:6" customFormat="1" ht="11.25" customHeight="1" x14ac:dyDescent="0.2">
      <c r="A25937" s="4" t="s">
        <v>27255</v>
      </c>
      <c r="B25937" t="s">
        <v>34822</v>
      </c>
    </row>
    <row r="25938" spans="1:6" customFormat="1" ht="11.25" customHeight="1" x14ac:dyDescent="0.2">
      <c r="A25938" s="4" t="s">
        <v>27256</v>
      </c>
      <c r="B25938" t="s">
        <v>34822</v>
      </c>
    </row>
    <row r="25939" spans="1:6" customFormat="1" ht="11.25" customHeight="1" x14ac:dyDescent="0.2">
      <c r="A25939" s="4" t="s">
        <v>27257</v>
      </c>
      <c r="B25939" t="s">
        <v>34822</v>
      </c>
    </row>
    <row r="25940" spans="1:6" customFormat="1" ht="11.25" customHeight="1" x14ac:dyDescent="0.2">
      <c r="A25940" s="4" t="s">
        <v>27258</v>
      </c>
      <c r="B25940" t="s">
        <v>34822</v>
      </c>
    </row>
    <row r="25941" spans="1:6" customFormat="1" ht="11.25" customHeight="1" x14ac:dyDescent="0.2">
      <c r="A25941" s="4" t="s">
        <v>27259</v>
      </c>
      <c r="B25941" t="s">
        <v>34822</v>
      </c>
    </row>
    <row r="25942" spans="1:6" customFormat="1" ht="11.25" customHeight="1" x14ac:dyDescent="0.2">
      <c r="A25942" s="4" t="s">
        <v>27260</v>
      </c>
      <c r="B25942" t="s">
        <v>34822</v>
      </c>
    </row>
    <row r="25943" spans="1:6" customFormat="1" ht="11.25" customHeight="1" x14ac:dyDescent="0.2">
      <c r="A25943" s="4" t="s">
        <v>27261</v>
      </c>
      <c r="B25943" t="s">
        <v>34822</v>
      </c>
    </row>
    <row r="25944" spans="1:6" customFormat="1" ht="11.25" customHeight="1" x14ac:dyDescent="0.2">
      <c r="A25944" s="4" t="s">
        <v>27262</v>
      </c>
      <c r="B25944" t="s">
        <v>34822</v>
      </c>
    </row>
    <row r="25945" spans="1:6" customFormat="1" ht="11.25" customHeight="1" x14ac:dyDescent="0.2">
      <c r="A25945" s="4" t="s">
        <v>27263</v>
      </c>
      <c r="B25945" t="s">
        <v>34822</v>
      </c>
    </row>
    <row r="25946" spans="1:6" customFormat="1" ht="11.25" customHeight="1" x14ac:dyDescent="0.2">
      <c r="A25946" s="4" t="s">
        <v>27264</v>
      </c>
      <c r="B25946" t="s">
        <v>34822</v>
      </c>
    </row>
    <row r="25947" spans="1:6" customFormat="1" ht="11.25" customHeight="1" x14ac:dyDescent="0.2">
      <c r="A25947" s="4" t="s">
        <v>27265</v>
      </c>
      <c r="B25947" t="s">
        <v>34822</v>
      </c>
    </row>
    <row r="25948" spans="1:6" customFormat="1" ht="11.25" customHeight="1" x14ac:dyDescent="0.2">
      <c r="A25948" s="4" t="s">
        <v>27266</v>
      </c>
      <c r="B25948" t="s">
        <v>34822</v>
      </c>
    </row>
    <row r="25949" spans="1:6" customFormat="1" ht="11.25" customHeight="1" x14ac:dyDescent="0.2">
      <c r="A25949" s="4" t="s">
        <v>27267</v>
      </c>
      <c r="B25949" t="s">
        <v>34822</v>
      </c>
    </row>
    <row r="25950" spans="1:6" customFormat="1" ht="11.25" customHeight="1" x14ac:dyDescent="0.2">
      <c r="A25950" s="4" t="s">
        <v>27268</v>
      </c>
      <c r="B25950" t="s">
        <v>34822</v>
      </c>
    </row>
    <row r="25951" spans="1:6" customFormat="1" ht="11.25" customHeight="1" x14ac:dyDescent="0.2">
      <c r="A25951" s="4" t="s">
        <v>27269</v>
      </c>
      <c r="B25951" t="s">
        <v>34822</v>
      </c>
    </row>
    <row r="25952" spans="1:6" customFormat="1" ht="11.25" customHeight="1" x14ac:dyDescent="0.2">
      <c r="A25952" s="4" t="s">
        <v>27270</v>
      </c>
      <c r="B25952" t="s">
        <v>10</v>
      </c>
      <c r="C25952" t="s">
        <v>17</v>
      </c>
      <c r="D25952" t="s">
        <v>591</v>
      </c>
      <c r="E25952" t="s">
        <v>1043</v>
      </c>
      <c r="F25952" t="s">
        <v>18602</v>
      </c>
    </row>
    <row r="25953" spans="1:6" customFormat="1" ht="11.25" customHeight="1" x14ac:dyDescent="0.2">
      <c r="A25953" s="4" t="s">
        <v>27271</v>
      </c>
      <c r="B25953" t="s">
        <v>10</v>
      </c>
      <c r="C25953" t="s">
        <v>17</v>
      </c>
      <c r="D25953" t="s">
        <v>591</v>
      </c>
      <c r="E25953" t="s">
        <v>1043</v>
      </c>
      <c r="F25953" t="s">
        <v>18602</v>
      </c>
    </row>
    <row r="25954" spans="1:6" customFormat="1" ht="11.25" customHeight="1" x14ac:dyDescent="0.2">
      <c r="A25954" s="4" t="s">
        <v>27272</v>
      </c>
      <c r="B25954" t="s">
        <v>34822</v>
      </c>
    </row>
    <row r="25955" spans="1:6" customFormat="1" ht="11.25" customHeight="1" x14ac:dyDescent="0.2">
      <c r="A25955" s="4" t="s">
        <v>27273</v>
      </c>
      <c r="B25955" t="s">
        <v>10</v>
      </c>
      <c r="C25955" t="s">
        <v>17</v>
      </c>
      <c r="D25955" t="s">
        <v>591</v>
      </c>
      <c r="E25955" t="s">
        <v>1043</v>
      </c>
      <c r="F25955" t="s">
        <v>18602</v>
      </c>
    </row>
    <row r="25956" spans="1:6" customFormat="1" ht="11.25" customHeight="1" x14ac:dyDescent="0.2">
      <c r="A25956" s="4" t="s">
        <v>27274</v>
      </c>
      <c r="B25956" t="s">
        <v>34822</v>
      </c>
    </row>
    <row r="25957" spans="1:6" customFormat="1" ht="11.25" customHeight="1" x14ac:dyDescent="0.2">
      <c r="A25957" s="4" t="s">
        <v>27275</v>
      </c>
      <c r="B25957" t="s">
        <v>10</v>
      </c>
      <c r="C25957" t="s">
        <v>17</v>
      </c>
      <c r="D25957" t="s">
        <v>591</v>
      </c>
      <c r="E25957" t="s">
        <v>1043</v>
      </c>
      <c r="F25957" t="s">
        <v>18602</v>
      </c>
    </row>
    <row r="25958" spans="1:6" customFormat="1" ht="11.25" customHeight="1" x14ac:dyDescent="0.2">
      <c r="A25958" s="4" t="s">
        <v>27276</v>
      </c>
      <c r="B25958" t="s">
        <v>34822</v>
      </c>
    </row>
    <row r="25959" spans="1:6" customFormat="1" ht="11.25" customHeight="1" x14ac:dyDescent="0.2">
      <c r="A25959" s="4" t="s">
        <v>27277</v>
      </c>
      <c r="B25959" t="s">
        <v>10</v>
      </c>
      <c r="C25959" t="s">
        <v>17</v>
      </c>
      <c r="D25959" t="s">
        <v>591</v>
      </c>
      <c r="E25959" t="s">
        <v>1043</v>
      </c>
      <c r="F25959" t="s">
        <v>18602</v>
      </c>
    </row>
    <row r="25960" spans="1:6" customFormat="1" ht="11.25" customHeight="1" x14ac:dyDescent="0.2">
      <c r="A25960" s="4" t="s">
        <v>27278</v>
      </c>
      <c r="B25960" t="s">
        <v>34822</v>
      </c>
    </row>
    <row r="25961" spans="1:6" customFormat="1" ht="11.25" customHeight="1" x14ac:dyDescent="0.2">
      <c r="A25961" s="4" t="s">
        <v>27279</v>
      </c>
      <c r="B25961" t="s">
        <v>10</v>
      </c>
      <c r="C25961" t="s">
        <v>17</v>
      </c>
      <c r="D25961" t="s">
        <v>591</v>
      </c>
      <c r="E25961" t="s">
        <v>1043</v>
      </c>
      <c r="F25961" t="s">
        <v>18602</v>
      </c>
    </row>
    <row r="25962" spans="1:6" customFormat="1" ht="11.25" customHeight="1" x14ac:dyDescent="0.2">
      <c r="A25962" s="4" t="s">
        <v>27280</v>
      </c>
      <c r="B25962" t="s">
        <v>10</v>
      </c>
      <c r="C25962" t="s">
        <v>17</v>
      </c>
      <c r="D25962" t="s">
        <v>591</v>
      </c>
      <c r="E25962" t="s">
        <v>1043</v>
      </c>
      <c r="F25962" t="s">
        <v>18602</v>
      </c>
    </row>
    <row r="25963" spans="1:6" customFormat="1" ht="11.25" customHeight="1" x14ac:dyDescent="0.2">
      <c r="A25963" s="4" t="s">
        <v>27281</v>
      </c>
      <c r="B25963" t="s">
        <v>34822</v>
      </c>
    </row>
    <row r="25964" spans="1:6" customFormat="1" ht="11.25" customHeight="1" x14ac:dyDescent="0.2">
      <c r="A25964" s="4" t="s">
        <v>27282</v>
      </c>
      <c r="B25964" t="s">
        <v>10</v>
      </c>
      <c r="C25964" t="s">
        <v>17</v>
      </c>
      <c r="D25964" t="s">
        <v>591</v>
      </c>
      <c r="E25964" t="s">
        <v>1043</v>
      </c>
      <c r="F25964" t="s">
        <v>18602</v>
      </c>
    </row>
    <row r="25965" spans="1:6" customFormat="1" ht="11.25" customHeight="1" x14ac:dyDescent="0.2">
      <c r="A25965" s="4" t="s">
        <v>27283</v>
      </c>
      <c r="B25965" t="s">
        <v>10</v>
      </c>
      <c r="C25965" t="s">
        <v>17</v>
      </c>
      <c r="D25965" t="s">
        <v>591</v>
      </c>
      <c r="E25965" t="s">
        <v>1043</v>
      </c>
      <c r="F25965" t="s">
        <v>18602</v>
      </c>
    </row>
    <row r="25966" spans="1:6" customFormat="1" ht="11.25" customHeight="1" x14ac:dyDescent="0.2">
      <c r="A25966" s="4" t="s">
        <v>27284</v>
      </c>
      <c r="B25966" t="s">
        <v>10</v>
      </c>
      <c r="C25966" t="s">
        <v>17</v>
      </c>
      <c r="D25966" t="s">
        <v>591</v>
      </c>
      <c r="E25966" t="s">
        <v>1043</v>
      </c>
      <c r="F25966" t="s">
        <v>18602</v>
      </c>
    </row>
    <row r="25967" spans="1:6" customFormat="1" ht="11.25" customHeight="1" x14ac:dyDescent="0.2">
      <c r="A25967" s="4" t="s">
        <v>27285</v>
      </c>
      <c r="B25967" t="s">
        <v>34822</v>
      </c>
    </row>
    <row r="25968" spans="1:6" customFormat="1" ht="11.25" customHeight="1" x14ac:dyDescent="0.2">
      <c r="A25968" s="4" t="s">
        <v>27286</v>
      </c>
      <c r="B25968" t="s">
        <v>34822</v>
      </c>
    </row>
    <row r="25969" spans="1:6" customFormat="1" ht="11.25" customHeight="1" x14ac:dyDescent="0.2">
      <c r="A25969" s="4" t="s">
        <v>27287</v>
      </c>
      <c r="B25969" t="s">
        <v>34822</v>
      </c>
    </row>
    <row r="25970" spans="1:6" customFormat="1" ht="11.25" customHeight="1" x14ac:dyDescent="0.2">
      <c r="A25970" s="4" t="s">
        <v>27288</v>
      </c>
      <c r="B25970" t="s">
        <v>34822</v>
      </c>
    </row>
    <row r="25971" spans="1:6" customFormat="1" ht="11.25" customHeight="1" x14ac:dyDescent="0.2">
      <c r="A25971" s="4" t="s">
        <v>27289</v>
      </c>
      <c r="B25971" t="s">
        <v>34822</v>
      </c>
    </row>
    <row r="25972" spans="1:6" customFormat="1" ht="11.25" customHeight="1" x14ac:dyDescent="0.2">
      <c r="A25972" s="4" t="s">
        <v>27290</v>
      </c>
      <c r="B25972" t="s">
        <v>34822</v>
      </c>
    </row>
    <row r="25973" spans="1:6" customFormat="1" ht="11.25" customHeight="1" x14ac:dyDescent="0.2">
      <c r="A25973" s="4" t="s">
        <v>27291</v>
      </c>
      <c r="B25973" t="s">
        <v>34822</v>
      </c>
    </row>
    <row r="25974" spans="1:6" customFormat="1" ht="11.25" customHeight="1" x14ac:dyDescent="0.2">
      <c r="A25974" s="4" t="s">
        <v>27292</v>
      </c>
      <c r="B25974" t="s">
        <v>10</v>
      </c>
      <c r="C25974" t="s">
        <v>17</v>
      </c>
      <c r="D25974" t="s">
        <v>591</v>
      </c>
      <c r="E25974" t="s">
        <v>1043</v>
      </c>
      <c r="F25974" t="s">
        <v>18602</v>
      </c>
    </row>
    <row r="25975" spans="1:6" customFormat="1" ht="11.25" customHeight="1" x14ac:dyDescent="0.2">
      <c r="A25975" s="4" t="s">
        <v>27293</v>
      </c>
      <c r="B25975" t="s">
        <v>34822</v>
      </c>
    </row>
    <row r="25976" spans="1:6" customFormat="1" ht="11.25" customHeight="1" x14ac:dyDescent="0.2">
      <c r="A25976" s="4" t="s">
        <v>27294</v>
      </c>
      <c r="B25976" t="s">
        <v>34822</v>
      </c>
    </row>
    <row r="25977" spans="1:6" customFormat="1" ht="11.25" customHeight="1" x14ac:dyDescent="0.2">
      <c r="A25977" s="4" t="s">
        <v>27295</v>
      </c>
      <c r="B25977" t="s">
        <v>34822</v>
      </c>
    </row>
    <row r="25978" spans="1:6" customFormat="1" ht="11.25" customHeight="1" x14ac:dyDescent="0.2">
      <c r="A25978" s="4" t="s">
        <v>27296</v>
      </c>
      <c r="B25978" t="s">
        <v>34822</v>
      </c>
    </row>
    <row r="25979" spans="1:6" customFormat="1" ht="11.25" customHeight="1" x14ac:dyDescent="0.2">
      <c r="A25979" s="4" t="s">
        <v>27297</v>
      </c>
      <c r="B25979" t="s">
        <v>34822</v>
      </c>
    </row>
    <row r="25980" spans="1:6" customFormat="1" ht="11.25" customHeight="1" x14ac:dyDescent="0.2">
      <c r="A25980" s="4" t="s">
        <v>27298</v>
      </c>
      <c r="B25980" t="s">
        <v>10</v>
      </c>
      <c r="C25980" t="s">
        <v>17</v>
      </c>
      <c r="D25980" t="s">
        <v>591</v>
      </c>
      <c r="E25980" t="s">
        <v>1043</v>
      </c>
      <c r="F25980" t="s">
        <v>18602</v>
      </c>
    </row>
    <row r="25981" spans="1:6" customFormat="1" ht="11.25" customHeight="1" x14ac:dyDescent="0.2">
      <c r="A25981" s="4" t="s">
        <v>27299</v>
      </c>
      <c r="B25981" t="s">
        <v>34822</v>
      </c>
    </row>
    <row r="25982" spans="1:6" customFormat="1" ht="11.25" customHeight="1" x14ac:dyDescent="0.2">
      <c r="A25982" s="4" t="s">
        <v>27300</v>
      </c>
      <c r="B25982" t="s">
        <v>34822</v>
      </c>
    </row>
    <row r="25983" spans="1:6" customFormat="1" ht="11.25" customHeight="1" x14ac:dyDescent="0.2">
      <c r="A25983" s="4" t="s">
        <v>27301</v>
      </c>
      <c r="B25983" t="s">
        <v>34822</v>
      </c>
    </row>
    <row r="25984" spans="1:6" customFormat="1" ht="11.25" customHeight="1" x14ac:dyDescent="0.2">
      <c r="A25984" s="4" t="s">
        <v>27302</v>
      </c>
      <c r="B25984" t="s">
        <v>10</v>
      </c>
      <c r="C25984" t="s">
        <v>17</v>
      </c>
      <c r="D25984" t="s">
        <v>591</v>
      </c>
      <c r="E25984" t="s">
        <v>1043</v>
      </c>
      <c r="F25984" t="s">
        <v>18602</v>
      </c>
    </row>
    <row r="25985" spans="1:6" customFormat="1" ht="11.25" customHeight="1" x14ac:dyDescent="0.2">
      <c r="A25985" s="4" t="s">
        <v>27303</v>
      </c>
      <c r="B25985" t="s">
        <v>34822</v>
      </c>
    </row>
    <row r="25986" spans="1:6" customFormat="1" ht="11.25" customHeight="1" x14ac:dyDescent="0.2">
      <c r="A25986" s="4" t="s">
        <v>27304</v>
      </c>
      <c r="B25986" t="s">
        <v>10</v>
      </c>
      <c r="C25986" t="s">
        <v>17</v>
      </c>
      <c r="D25986" t="s">
        <v>591</v>
      </c>
      <c r="E25986" t="s">
        <v>1043</v>
      </c>
      <c r="F25986" t="s">
        <v>18602</v>
      </c>
    </row>
    <row r="25987" spans="1:6" customFormat="1" ht="11.25" customHeight="1" x14ac:dyDescent="0.2">
      <c r="A25987" s="4" t="s">
        <v>27305</v>
      </c>
      <c r="B25987" t="s">
        <v>34822</v>
      </c>
    </row>
    <row r="25988" spans="1:6" customFormat="1" ht="11.25" customHeight="1" x14ac:dyDescent="0.2">
      <c r="A25988" s="4" t="s">
        <v>27306</v>
      </c>
      <c r="B25988" t="s">
        <v>10</v>
      </c>
      <c r="C25988" t="s">
        <v>17</v>
      </c>
      <c r="D25988" t="s">
        <v>591</v>
      </c>
      <c r="E25988" t="s">
        <v>1043</v>
      </c>
      <c r="F25988" t="s">
        <v>18602</v>
      </c>
    </row>
    <row r="25989" spans="1:6" customFormat="1" ht="11.25" customHeight="1" x14ac:dyDescent="0.2">
      <c r="A25989" s="4" t="s">
        <v>27307</v>
      </c>
      <c r="B25989" t="s">
        <v>34822</v>
      </c>
    </row>
    <row r="25990" spans="1:6" customFormat="1" ht="11.25" customHeight="1" x14ac:dyDescent="0.2">
      <c r="A25990" s="4" t="s">
        <v>27308</v>
      </c>
      <c r="B25990" t="s">
        <v>10</v>
      </c>
      <c r="C25990" t="s">
        <v>17</v>
      </c>
      <c r="D25990" t="s">
        <v>591</v>
      </c>
      <c r="E25990" t="s">
        <v>1043</v>
      </c>
      <c r="F25990" t="s">
        <v>18602</v>
      </c>
    </row>
    <row r="25991" spans="1:6" customFormat="1" ht="11.25" customHeight="1" x14ac:dyDescent="0.2">
      <c r="A25991" s="4" t="s">
        <v>27309</v>
      </c>
      <c r="B25991" t="s">
        <v>34822</v>
      </c>
    </row>
    <row r="25992" spans="1:6" customFormat="1" ht="11.25" customHeight="1" x14ac:dyDescent="0.2">
      <c r="A25992" s="4" t="s">
        <v>27310</v>
      </c>
      <c r="B25992" t="s">
        <v>34822</v>
      </c>
    </row>
    <row r="25993" spans="1:6" customFormat="1" ht="11.25" customHeight="1" x14ac:dyDescent="0.2">
      <c r="A25993" s="4" t="s">
        <v>27311</v>
      </c>
      <c r="B25993" t="s">
        <v>34822</v>
      </c>
    </row>
    <row r="25994" spans="1:6" customFormat="1" ht="11.25" customHeight="1" x14ac:dyDescent="0.2">
      <c r="A25994" s="4" t="s">
        <v>27312</v>
      </c>
      <c r="B25994" t="s">
        <v>10</v>
      </c>
      <c r="C25994" t="s">
        <v>17</v>
      </c>
      <c r="D25994" t="s">
        <v>591</v>
      </c>
      <c r="E25994" t="s">
        <v>1043</v>
      </c>
      <c r="F25994" t="s">
        <v>18602</v>
      </c>
    </row>
    <row r="25995" spans="1:6" customFormat="1" ht="11.25" customHeight="1" x14ac:dyDescent="0.2">
      <c r="A25995" s="4" t="s">
        <v>27313</v>
      </c>
      <c r="B25995" t="s">
        <v>34822</v>
      </c>
    </row>
    <row r="25996" spans="1:6" customFormat="1" ht="11.25" customHeight="1" x14ac:dyDescent="0.2">
      <c r="A25996" s="4" t="s">
        <v>27314</v>
      </c>
      <c r="B25996" t="s">
        <v>34822</v>
      </c>
    </row>
    <row r="25997" spans="1:6" customFormat="1" ht="11.25" customHeight="1" x14ac:dyDescent="0.2">
      <c r="A25997" s="4" t="s">
        <v>27315</v>
      </c>
      <c r="B25997" t="s">
        <v>34822</v>
      </c>
    </row>
    <row r="25998" spans="1:6" customFormat="1" ht="11.25" customHeight="1" x14ac:dyDescent="0.2">
      <c r="A25998" s="4" t="s">
        <v>27316</v>
      </c>
      <c r="B25998" t="s">
        <v>34822</v>
      </c>
    </row>
    <row r="25999" spans="1:6" customFormat="1" ht="11.25" customHeight="1" x14ac:dyDescent="0.2">
      <c r="A25999" s="4" t="s">
        <v>27317</v>
      </c>
      <c r="B25999" t="s">
        <v>34822</v>
      </c>
    </row>
    <row r="26000" spans="1:6" customFormat="1" ht="11.25" customHeight="1" x14ac:dyDescent="0.2">
      <c r="A26000" s="4" t="s">
        <v>27318</v>
      </c>
      <c r="B26000" t="s">
        <v>10</v>
      </c>
      <c r="C26000" t="s">
        <v>17</v>
      </c>
      <c r="D26000" t="s">
        <v>591</v>
      </c>
      <c r="E26000" t="s">
        <v>1043</v>
      </c>
      <c r="F26000" t="s">
        <v>18602</v>
      </c>
    </row>
    <row r="26001" spans="1:6" customFormat="1" ht="11.25" customHeight="1" x14ac:dyDescent="0.2">
      <c r="A26001" s="4" t="s">
        <v>27319</v>
      </c>
      <c r="B26001" t="s">
        <v>34822</v>
      </c>
    </row>
    <row r="26002" spans="1:6" customFormat="1" ht="11.25" customHeight="1" x14ac:dyDescent="0.2">
      <c r="A26002" s="4" t="s">
        <v>27320</v>
      </c>
      <c r="B26002" t="s">
        <v>34822</v>
      </c>
    </row>
    <row r="26003" spans="1:6" customFormat="1" ht="11.25" customHeight="1" x14ac:dyDescent="0.2">
      <c r="A26003" s="4" t="s">
        <v>27321</v>
      </c>
      <c r="B26003" t="s">
        <v>34822</v>
      </c>
    </row>
    <row r="26004" spans="1:6" customFormat="1" ht="11.25" customHeight="1" x14ac:dyDescent="0.2">
      <c r="A26004" s="4" t="s">
        <v>27322</v>
      </c>
      <c r="B26004" t="s">
        <v>34822</v>
      </c>
    </row>
    <row r="26005" spans="1:6" customFormat="1" ht="11.25" customHeight="1" x14ac:dyDescent="0.2">
      <c r="A26005" s="4" t="s">
        <v>27323</v>
      </c>
      <c r="B26005" t="s">
        <v>34822</v>
      </c>
    </row>
    <row r="26006" spans="1:6" customFormat="1" ht="11.25" customHeight="1" x14ac:dyDescent="0.2">
      <c r="A26006" s="4" t="s">
        <v>27324</v>
      </c>
      <c r="B26006" t="s">
        <v>34822</v>
      </c>
    </row>
    <row r="26007" spans="1:6" customFormat="1" ht="11.25" customHeight="1" x14ac:dyDescent="0.2">
      <c r="A26007" s="4" t="s">
        <v>27325</v>
      </c>
      <c r="B26007" t="s">
        <v>34822</v>
      </c>
    </row>
    <row r="26008" spans="1:6" customFormat="1" ht="11.25" customHeight="1" x14ac:dyDescent="0.2">
      <c r="A26008" s="4" t="s">
        <v>27326</v>
      </c>
      <c r="B26008" t="s">
        <v>10</v>
      </c>
      <c r="C26008" t="s">
        <v>17</v>
      </c>
      <c r="D26008" t="s">
        <v>591</v>
      </c>
      <c r="E26008" t="s">
        <v>1043</v>
      </c>
      <c r="F26008" t="s">
        <v>18602</v>
      </c>
    </row>
    <row r="26009" spans="1:6" customFormat="1" ht="11.25" customHeight="1" x14ac:dyDescent="0.2">
      <c r="A26009" s="4" t="s">
        <v>27327</v>
      </c>
      <c r="B26009" t="s">
        <v>34822</v>
      </c>
    </row>
    <row r="26010" spans="1:6" customFormat="1" ht="11.25" customHeight="1" x14ac:dyDescent="0.2">
      <c r="A26010" s="4" t="s">
        <v>27328</v>
      </c>
      <c r="B26010" t="s">
        <v>10</v>
      </c>
      <c r="C26010" t="s">
        <v>17</v>
      </c>
      <c r="D26010" t="s">
        <v>591</v>
      </c>
      <c r="E26010" t="s">
        <v>1043</v>
      </c>
      <c r="F26010" t="s">
        <v>18602</v>
      </c>
    </row>
    <row r="26011" spans="1:6" customFormat="1" ht="11.25" customHeight="1" x14ac:dyDescent="0.2">
      <c r="A26011" s="4" t="s">
        <v>27329</v>
      </c>
      <c r="B26011" t="s">
        <v>34822</v>
      </c>
    </row>
    <row r="26012" spans="1:6" customFormat="1" ht="11.25" customHeight="1" x14ac:dyDescent="0.2">
      <c r="A26012" s="4" t="s">
        <v>27330</v>
      </c>
      <c r="B26012" t="s">
        <v>10</v>
      </c>
      <c r="C26012" t="s">
        <v>17</v>
      </c>
      <c r="D26012" t="s">
        <v>591</v>
      </c>
      <c r="E26012" t="s">
        <v>1043</v>
      </c>
      <c r="F26012" t="s">
        <v>18602</v>
      </c>
    </row>
    <row r="26013" spans="1:6" customFormat="1" ht="11.25" customHeight="1" x14ac:dyDescent="0.2">
      <c r="A26013" s="4" t="s">
        <v>27331</v>
      </c>
      <c r="B26013" t="s">
        <v>34822</v>
      </c>
    </row>
    <row r="26014" spans="1:6" customFormat="1" ht="11.25" customHeight="1" x14ac:dyDescent="0.2">
      <c r="A26014" s="4" t="s">
        <v>27332</v>
      </c>
      <c r="B26014" t="s">
        <v>34822</v>
      </c>
    </row>
    <row r="26015" spans="1:6" customFormat="1" ht="11.25" customHeight="1" x14ac:dyDescent="0.2">
      <c r="A26015" s="4" t="s">
        <v>27333</v>
      </c>
      <c r="B26015" t="s">
        <v>34822</v>
      </c>
    </row>
    <row r="26016" spans="1:6" customFormat="1" ht="11.25" customHeight="1" x14ac:dyDescent="0.2">
      <c r="A26016" s="4" t="s">
        <v>27334</v>
      </c>
      <c r="B26016" t="s">
        <v>10</v>
      </c>
      <c r="C26016" t="s">
        <v>17</v>
      </c>
      <c r="D26016" t="s">
        <v>591</v>
      </c>
      <c r="E26016" t="s">
        <v>1043</v>
      </c>
      <c r="F26016" t="s">
        <v>18602</v>
      </c>
    </row>
    <row r="26017" spans="1:7" customFormat="1" ht="11.25" customHeight="1" x14ac:dyDescent="0.2">
      <c r="A26017" s="4" t="s">
        <v>27335</v>
      </c>
      <c r="B26017" t="s">
        <v>34822</v>
      </c>
    </row>
    <row r="26018" spans="1:7" customFormat="1" ht="11.25" customHeight="1" x14ac:dyDescent="0.2">
      <c r="A26018" s="4" t="s">
        <v>27336</v>
      </c>
      <c r="B26018" t="s">
        <v>34822</v>
      </c>
    </row>
    <row r="26019" spans="1:7" customFormat="1" ht="11.25" customHeight="1" x14ac:dyDescent="0.2">
      <c r="A26019" s="4" t="s">
        <v>27337</v>
      </c>
      <c r="B26019" t="s">
        <v>34822</v>
      </c>
    </row>
    <row r="26020" spans="1:7" customFormat="1" ht="11.25" customHeight="1" x14ac:dyDescent="0.2">
      <c r="A26020" s="4" t="s">
        <v>27338</v>
      </c>
      <c r="B26020" t="s">
        <v>10</v>
      </c>
      <c r="C26020" t="s">
        <v>17</v>
      </c>
      <c r="D26020" t="s">
        <v>591</v>
      </c>
      <c r="E26020" t="s">
        <v>1043</v>
      </c>
      <c r="F26020" t="s">
        <v>18602</v>
      </c>
    </row>
    <row r="26021" spans="1:7" customFormat="1" ht="11.25" customHeight="1" x14ac:dyDescent="0.2">
      <c r="A26021" s="4" t="s">
        <v>27339</v>
      </c>
      <c r="B26021" t="s">
        <v>10</v>
      </c>
      <c r="C26021" t="s">
        <v>17</v>
      </c>
      <c r="D26021" t="s">
        <v>591</v>
      </c>
      <c r="E26021" t="s">
        <v>1043</v>
      </c>
      <c r="F26021" t="s">
        <v>18602</v>
      </c>
    </row>
    <row r="26022" spans="1:7" customFormat="1" ht="11.25" customHeight="1" x14ac:dyDescent="0.2">
      <c r="A26022" s="4" t="s">
        <v>27340</v>
      </c>
      <c r="B26022" t="s">
        <v>34822</v>
      </c>
    </row>
    <row r="26023" spans="1:7" customFormat="1" ht="11.25" customHeight="1" x14ac:dyDescent="0.2">
      <c r="A26023" s="4" t="s">
        <v>27341</v>
      </c>
      <c r="B26023" t="s">
        <v>10</v>
      </c>
      <c r="C26023" t="s">
        <v>17</v>
      </c>
      <c r="D26023" t="s">
        <v>591</v>
      </c>
      <c r="E26023" t="s">
        <v>1043</v>
      </c>
      <c r="F26023" t="s">
        <v>18602</v>
      </c>
      <c r="G26023" t="s">
        <v>19446</v>
      </c>
    </row>
    <row r="26024" spans="1:7" customFormat="1" ht="11.25" customHeight="1" x14ac:dyDescent="0.2">
      <c r="A26024" s="4" t="s">
        <v>27342</v>
      </c>
      <c r="B26024" t="s">
        <v>34822</v>
      </c>
    </row>
    <row r="26025" spans="1:7" customFormat="1" ht="11.25" customHeight="1" x14ac:dyDescent="0.2">
      <c r="A26025" s="4" t="s">
        <v>27343</v>
      </c>
      <c r="B26025" t="s">
        <v>10</v>
      </c>
      <c r="C26025" t="s">
        <v>17</v>
      </c>
      <c r="D26025" t="s">
        <v>591</v>
      </c>
      <c r="E26025" t="s">
        <v>1043</v>
      </c>
      <c r="F26025" t="s">
        <v>18602</v>
      </c>
    </row>
    <row r="26026" spans="1:7" customFormat="1" ht="11.25" customHeight="1" x14ac:dyDescent="0.2">
      <c r="A26026" s="4" t="s">
        <v>27344</v>
      </c>
      <c r="B26026" t="s">
        <v>34822</v>
      </c>
    </row>
    <row r="26027" spans="1:7" customFormat="1" ht="11.25" customHeight="1" x14ac:dyDescent="0.2">
      <c r="A26027" s="4" t="s">
        <v>27345</v>
      </c>
      <c r="B26027" t="s">
        <v>10</v>
      </c>
      <c r="C26027" t="s">
        <v>17</v>
      </c>
      <c r="D26027" t="s">
        <v>591</v>
      </c>
      <c r="E26027" t="s">
        <v>1043</v>
      </c>
      <c r="F26027" t="s">
        <v>18602</v>
      </c>
    </row>
    <row r="26028" spans="1:7" customFormat="1" ht="11.25" customHeight="1" x14ac:dyDescent="0.2">
      <c r="A26028" s="4" t="s">
        <v>27346</v>
      </c>
      <c r="B26028" t="s">
        <v>34822</v>
      </c>
    </row>
    <row r="26029" spans="1:7" customFormat="1" ht="11.25" customHeight="1" x14ac:dyDescent="0.2">
      <c r="A26029" s="4" t="s">
        <v>27347</v>
      </c>
      <c r="B26029" t="s">
        <v>10</v>
      </c>
      <c r="C26029" t="s">
        <v>17</v>
      </c>
      <c r="D26029" t="s">
        <v>591</v>
      </c>
      <c r="E26029" t="s">
        <v>1043</v>
      </c>
      <c r="F26029" t="s">
        <v>18602</v>
      </c>
    </row>
    <row r="26030" spans="1:7" customFormat="1" ht="11.25" customHeight="1" x14ac:dyDescent="0.2">
      <c r="A26030" s="4" t="s">
        <v>27348</v>
      </c>
      <c r="B26030" t="s">
        <v>34822</v>
      </c>
    </row>
    <row r="26031" spans="1:7" customFormat="1" ht="11.25" customHeight="1" x14ac:dyDescent="0.2">
      <c r="A26031" s="4" t="s">
        <v>27349</v>
      </c>
      <c r="B26031" t="s">
        <v>10</v>
      </c>
      <c r="C26031" t="s">
        <v>17</v>
      </c>
      <c r="D26031" t="s">
        <v>591</v>
      </c>
      <c r="E26031" t="s">
        <v>1043</v>
      </c>
      <c r="F26031" t="s">
        <v>18602</v>
      </c>
    </row>
    <row r="26032" spans="1:7" customFormat="1" ht="11.25" customHeight="1" x14ac:dyDescent="0.2">
      <c r="A26032" s="4" t="s">
        <v>27350</v>
      </c>
      <c r="B26032" t="s">
        <v>34822</v>
      </c>
    </row>
    <row r="26033" spans="1:6" customFormat="1" ht="11.25" customHeight="1" x14ac:dyDescent="0.2">
      <c r="A26033" s="4" t="s">
        <v>27351</v>
      </c>
      <c r="B26033" t="s">
        <v>10</v>
      </c>
      <c r="C26033" t="s">
        <v>17</v>
      </c>
      <c r="D26033" t="s">
        <v>591</v>
      </c>
      <c r="E26033" t="s">
        <v>1043</v>
      </c>
      <c r="F26033" t="s">
        <v>18602</v>
      </c>
    </row>
    <row r="26034" spans="1:6" customFormat="1" ht="11.25" customHeight="1" x14ac:dyDescent="0.2">
      <c r="A26034" s="4" t="s">
        <v>27352</v>
      </c>
      <c r="B26034" t="s">
        <v>34822</v>
      </c>
    </row>
    <row r="26035" spans="1:6" customFormat="1" ht="11.25" customHeight="1" x14ac:dyDescent="0.2">
      <c r="A26035" s="4" t="s">
        <v>27353</v>
      </c>
      <c r="B26035" t="s">
        <v>34822</v>
      </c>
    </row>
    <row r="26036" spans="1:6" customFormat="1" ht="11.25" customHeight="1" x14ac:dyDescent="0.2">
      <c r="A26036" s="4" t="s">
        <v>27354</v>
      </c>
      <c r="B26036" t="s">
        <v>34822</v>
      </c>
    </row>
    <row r="26037" spans="1:6" customFormat="1" ht="11.25" customHeight="1" x14ac:dyDescent="0.2">
      <c r="A26037" s="4" t="s">
        <v>27355</v>
      </c>
      <c r="B26037" t="s">
        <v>10</v>
      </c>
      <c r="C26037" t="s">
        <v>17</v>
      </c>
      <c r="D26037" t="s">
        <v>591</v>
      </c>
      <c r="E26037" t="s">
        <v>1043</v>
      </c>
      <c r="F26037" t="s">
        <v>18602</v>
      </c>
    </row>
    <row r="26038" spans="1:6" customFormat="1" ht="11.25" customHeight="1" x14ac:dyDescent="0.2">
      <c r="A26038" s="4" t="s">
        <v>27356</v>
      </c>
      <c r="B26038" t="s">
        <v>34822</v>
      </c>
    </row>
    <row r="26039" spans="1:6" customFormat="1" ht="11.25" customHeight="1" x14ac:dyDescent="0.2">
      <c r="A26039" s="4" t="s">
        <v>27357</v>
      </c>
      <c r="B26039" t="s">
        <v>10</v>
      </c>
      <c r="C26039" t="s">
        <v>17</v>
      </c>
      <c r="D26039" t="s">
        <v>591</v>
      </c>
      <c r="E26039" t="s">
        <v>1043</v>
      </c>
      <c r="F26039" t="s">
        <v>18602</v>
      </c>
    </row>
    <row r="26040" spans="1:6" customFormat="1" ht="11.25" customHeight="1" x14ac:dyDescent="0.2">
      <c r="A26040" s="4" t="s">
        <v>27358</v>
      </c>
      <c r="B26040" t="s">
        <v>34822</v>
      </c>
    </row>
    <row r="26041" spans="1:6" customFormat="1" ht="11.25" customHeight="1" x14ac:dyDescent="0.2">
      <c r="A26041" s="4" t="s">
        <v>27359</v>
      </c>
      <c r="B26041" t="s">
        <v>10</v>
      </c>
      <c r="C26041" t="s">
        <v>17</v>
      </c>
      <c r="D26041" t="s">
        <v>591</v>
      </c>
      <c r="E26041" t="s">
        <v>1043</v>
      </c>
      <c r="F26041" t="s">
        <v>18602</v>
      </c>
    </row>
    <row r="26042" spans="1:6" customFormat="1" ht="11.25" customHeight="1" x14ac:dyDescent="0.2">
      <c r="A26042" s="4" t="s">
        <v>27360</v>
      </c>
      <c r="B26042" t="s">
        <v>10</v>
      </c>
      <c r="C26042" t="s">
        <v>17</v>
      </c>
      <c r="D26042" t="s">
        <v>591</v>
      </c>
      <c r="E26042" t="s">
        <v>1043</v>
      </c>
      <c r="F26042" t="s">
        <v>18602</v>
      </c>
    </row>
    <row r="26043" spans="1:6" customFormat="1" ht="11.25" customHeight="1" x14ac:dyDescent="0.2">
      <c r="A26043" s="4" t="s">
        <v>27361</v>
      </c>
      <c r="B26043" t="s">
        <v>34822</v>
      </c>
    </row>
    <row r="26044" spans="1:6" customFormat="1" ht="11.25" customHeight="1" x14ac:dyDescent="0.2">
      <c r="A26044" s="4" t="s">
        <v>27362</v>
      </c>
      <c r="B26044" t="s">
        <v>10</v>
      </c>
      <c r="C26044" t="s">
        <v>17</v>
      </c>
      <c r="D26044" t="s">
        <v>591</v>
      </c>
      <c r="E26044" t="s">
        <v>1043</v>
      </c>
      <c r="F26044" t="s">
        <v>18602</v>
      </c>
    </row>
    <row r="26045" spans="1:6" customFormat="1" ht="11.25" customHeight="1" x14ac:dyDescent="0.2">
      <c r="A26045" s="4" t="s">
        <v>27363</v>
      </c>
      <c r="B26045" t="s">
        <v>10</v>
      </c>
      <c r="C26045" t="s">
        <v>17</v>
      </c>
      <c r="D26045" t="s">
        <v>591</v>
      </c>
      <c r="E26045" t="s">
        <v>1043</v>
      </c>
      <c r="F26045" t="s">
        <v>18602</v>
      </c>
    </row>
    <row r="26046" spans="1:6" customFormat="1" ht="11.25" customHeight="1" x14ac:dyDescent="0.2">
      <c r="A26046" s="4" t="s">
        <v>27364</v>
      </c>
      <c r="B26046" t="s">
        <v>10</v>
      </c>
      <c r="C26046" t="s">
        <v>17</v>
      </c>
      <c r="D26046" t="s">
        <v>591</v>
      </c>
      <c r="E26046" t="s">
        <v>1043</v>
      </c>
      <c r="F26046" t="s">
        <v>18602</v>
      </c>
    </row>
    <row r="26047" spans="1:6" customFormat="1" ht="11.25" customHeight="1" x14ac:dyDescent="0.2">
      <c r="A26047" s="4" t="s">
        <v>27365</v>
      </c>
      <c r="B26047" t="s">
        <v>34822</v>
      </c>
    </row>
    <row r="26048" spans="1:6" customFormat="1" ht="11.25" customHeight="1" x14ac:dyDescent="0.2">
      <c r="A26048" s="4" t="s">
        <v>27366</v>
      </c>
      <c r="B26048" t="s">
        <v>34822</v>
      </c>
    </row>
    <row r="26049" spans="1:8" customFormat="1" ht="11.25" customHeight="1" x14ac:dyDescent="0.2">
      <c r="A26049" s="4" t="s">
        <v>27367</v>
      </c>
      <c r="B26049" t="s">
        <v>10</v>
      </c>
      <c r="C26049" t="s">
        <v>17</v>
      </c>
      <c r="D26049" t="s">
        <v>591</v>
      </c>
      <c r="E26049" t="s">
        <v>1043</v>
      </c>
      <c r="F26049" t="s">
        <v>18602</v>
      </c>
    </row>
    <row r="26050" spans="1:8" customFormat="1" ht="11.25" customHeight="1" x14ac:dyDescent="0.2">
      <c r="A26050" s="4" t="s">
        <v>27368</v>
      </c>
      <c r="B26050" t="s">
        <v>10</v>
      </c>
      <c r="C26050" t="s">
        <v>17</v>
      </c>
      <c r="D26050" t="s">
        <v>591</v>
      </c>
      <c r="E26050" t="s">
        <v>1043</v>
      </c>
      <c r="F26050" t="s">
        <v>18602</v>
      </c>
      <c r="G26050" t="s">
        <v>27369</v>
      </c>
    </row>
    <row r="26051" spans="1:8" customFormat="1" ht="11.25" customHeight="1" x14ac:dyDescent="0.2">
      <c r="A26051" s="4" t="s">
        <v>27370</v>
      </c>
      <c r="B26051" t="s">
        <v>34822</v>
      </c>
    </row>
    <row r="26052" spans="1:8" customFormat="1" ht="11.25" customHeight="1" x14ac:dyDescent="0.2">
      <c r="A26052" s="4" t="s">
        <v>27371</v>
      </c>
      <c r="B26052" t="s">
        <v>10</v>
      </c>
      <c r="C26052" t="s">
        <v>17</v>
      </c>
      <c r="D26052" t="s">
        <v>591</v>
      </c>
      <c r="E26052" t="s">
        <v>1043</v>
      </c>
      <c r="F26052" t="s">
        <v>18602</v>
      </c>
    </row>
    <row r="26053" spans="1:8" customFormat="1" ht="11.25" customHeight="1" x14ac:dyDescent="0.2">
      <c r="A26053" s="4" t="s">
        <v>27372</v>
      </c>
      <c r="B26053" t="s">
        <v>34822</v>
      </c>
    </row>
    <row r="26054" spans="1:8" customFormat="1" ht="11.25" customHeight="1" x14ac:dyDescent="0.2">
      <c r="A26054" s="4" t="s">
        <v>27373</v>
      </c>
      <c r="B26054" t="s">
        <v>10</v>
      </c>
      <c r="C26054" t="s">
        <v>17</v>
      </c>
      <c r="D26054" t="s">
        <v>591</v>
      </c>
      <c r="E26054" t="s">
        <v>1043</v>
      </c>
      <c r="F26054" t="s">
        <v>18602</v>
      </c>
      <c r="G26054" t="s">
        <v>19968</v>
      </c>
      <c r="H26054" t="s">
        <v>19969</v>
      </c>
    </row>
    <row r="26055" spans="1:8" customFormat="1" ht="11.25" customHeight="1" x14ac:dyDescent="0.2">
      <c r="A26055" s="4" t="s">
        <v>27374</v>
      </c>
      <c r="B26055" t="s">
        <v>34822</v>
      </c>
    </row>
    <row r="26056" spans="1:8" customFormat="1" ht="11.25" customHeight="1" x14ac:dyDescent="0.2">
      <c r="A26056" s="4" t="s">
        <v>27375</v>
      </c>
      <c r="B26056" t="s">
        <v>34822</v>
      </c>
    </row>
    <row r="26057" spans="1:8" customFormat="1" ht="11.25" customHeight="1" x14ac:dyDescent="0.2">
      <c r="A26057" s="4" t="s">
        <v>27376</v>
      </c>
      <c r="B26057" t="s">
        <v>10</v>
      </c>
      <c r="C26057" t="s">
        <v>17</v>
      </c>
      <c r="D26057" t="s">
        <v>591</v>
      </c>
      <c r="E26057" t="s">
        <v>1043</v>
      </c>
      <c r="F26057" t="s">
        <v>18602</v>
      </c>
    </row>
    <row r="26058" spans="1:8" customFormat="1" ht="11.25" customHeight="1" x14ac:dyDescent="0.2">
      <c r="A26058" s="4" t="s">
        <v>27377</v>
      </c>
      <c r="B26058" t="s">
        <v>34822</v>
      </c>
    </row>
    <row r="26059" spans="1:8" customFormat="1" ht="11.25" customHeight="1" x14ac:dyDescent="0.2">
      <c r="A26059" s="4" t="s">
        <v>27378</v>
      </c>
      <c r="B26059" t="s">
        <v>34822</v>
      </c>
    </row>
    <row r="26060" spans="1:8" customFormat="1" ht="11.25" customHeight="1" x14ac:dyDescent="0.2">
      <c r="A26060" s="4" t="s">
        <v>27379</v>
      </c>
      <c r="B26060" t="s">
        <v>34822</v>
      </c>
    </row>
    <row r="26061" spans="1:8" customFormat="1" ht="11.25" customHeight="1" x14ac:dyDescent="0.2">
      <c r="A26061" s="4" t="s">
        <v>27380</v>
      </c>
      <c r="B26061" t="s">
        <v>34822</v>
      </c>
    </row>
    <row r="26062" spans="1:8" customFormat="1" ht="11.25" customHeight="1" x14ac:dyDescent="0.2">
      <c r="A26062" s="4" t="s">
        <v>27381</v>
      </c>
      <c r="B26062" t="s">
        <v>10</v>
      </c>
      <c r="C26062" t="s">
        <v>17</v>
      </c>
      <c r="D26062" t="s">
        <v>591</v>
      </c>
      <c r="E26062" t="s">
        <v>1043</v>
      </c>
      <c r="F26062" t="s">
        <v>18602</v>
      </c>
    </row>
    <row r="26063" spans="1:8" customFormat="1" ht="11.25" customHeight="1" x14ac:dyDescent="0.2">
      <c r="A26063" s="4" t="s">
        <v>27382</v>
      </c>
      <c r="B26063" t="s">
        <v>10</v>
      </c>
      <c r="C26063" t="s">
        <v>17</v>
      </c>
      <c r="D26063" t="s">
        <v>591</v>
      </c>
      <c r="E26063" t="s">
        <v>1043</v>
      </c>
      <c r="F26063" t="s">
        <v>18602</v>
      </c>
    </row>
    <row r="26064" spans="1:8" customFormat="1" ht="11.25" customHeight="1" x14ac:dyDescent="0.2">
      <c r="A26064" s="4" t="s">
        <v>27383</v>
      </c>
      <c r="B26064" t="s">
        <v>34822</v>
      </c>
    </row>
    <row r="26065" spans="1:8" customFormat="1" ht="11.25" customHeight="1" x14ac:dyDescent="0.2">
      <c r="A26065" s="4" t="s">
        <v>27384</v>
      </c>
      <c r="B26065" t="s">
        <v>10</v>
      </c>
      <c r="C26065" t="s">
        <v>17</v>
      </c>
      <c r="D26065" t="s">
        <v>591</v>
      </c>
      <c r="E26065" t="s">
        <v>1043</v>
      </c>
      <c r="F26065" t="s">
        <v>18602</v>
      </c>
    </row>
    <row r="26066" spans="1:8" customFormat="1" ht="11.25" customHeight="1" x14ac:dyDescent="0.2">
      <c r="A26066" s="4" t="s">
        <v>27385</v>
      </c>
      <c r="B26066" t="s">
        <v>10</v>
      </c>
      <c r="C26066" t="s">
        <v>17</v>
      </c>
      <c r="D26066" t="s">
        <v>591</v>
      </c>
      <c r="E26066" t="s">
        <v>1043</v>
      </c>
      <c r="F26066" t="s">
        <v>18602</v>
      </c>
      <c r="G26066" t="s">
        <v>27386</v>
      </c>
    </row>
    <row r="26067" spans="1:8" customFormat="1" ht="11.25" customHeight="1" x14ac:dyDescent="0.2">
      <c r="A26067" s="4" t="s">
        <v>27387</v>
      </c>
      <c r="B26067" t="s">
        <v>10</v>
      </c>
      <c r="C26067" t="s">
        <v>17</v>
      </c>
      <c r="D26067" t="s">
        <v>591</v>
      </c>
      <c r="E26067" t="s">
        <v>1043</v>
      </c>
      <c r="F26067" t="s">
        <v>18602</v>
      </c>
    </row>
    <row r="26068" spans="1:8" customFormat="1" ht="11.25" customHeight="1" x14ac:dyDescent="0.2">
      <c r="A26068" s="4" t="s">
        <v>27388</v>
      </c>
      <c r="B26068" t="s">
        <v>10</v>
      </c>
      <c r="C26068" t="s">
        <v>17</v>
      </c>
      <c r="D26068" t="s">
        <v>591</v>
      </c>
      <c r="E26068" t="s">
        <v>1043</v>
      </c>
      <c r="F26068" t="s">
        <v>18602</v>
      </c>
    </row>
    <row r="26069" spans="1:8" customFormat="1" ht="11.25" customHeight="1" x14ac:dyDescent="0.2">
      <c r="A26069" s="4" t="s">
        <v>27389</v>
      </c>
      <c r="B26069" t="s">
        <v>10</v>
      </c>
      <c r="C26069" t="s">
        <v>3420</v>
      </c>
      <c r="D26069" t="s">
        <v>3421</v>
      </c>
      <c r="E26069" t="s">
        <v>4514</v>
      </c>
      <c r="F26069" t="s">
        <v>4515</v>
      </c>
    </row>
    <row r="26070" spans="1:8" customFormat="1" ht="11.25" customHeight="1" x14ac:dyDescent="0.2">
      <c r="A26070" s="4" t="s">
        <v>27390</v>
      </c>
      <c r="B26070" t="s">
        <v>10</v>
      </c>
      <c r="C26070" t="s">
        <v>3420</v>
      </c>
      <c r="D26070" t="s">
        <v>4520</v>
      </c>
      <c r="E26070" t="s">
        <v>20536</v>
      </c>
      <c r="F26070" t="s">
        <v>27391</v>
      </c>
    </row>
    <row r="26071" spans="1:8" customFormat="1" ht="11.25" customHeight="1" x14ac:dyDescent="0.2">
      <c r="A26071" s="4" t="s">
        <v>27392</v>
      </c>
      <c r="B26071" t="s">
        <v>10</v>
      </c>
      <c r="C26071" t="s">
        <v>17</v>
      </c>
      <c r="D26071" t="s">
        <v>591</v>
      </c>
      <c r="E26071" t="s">
        <v>18598</v>
      </c>
      <c r="F26071" t="s">
        <v>18888</v>
      </c>
    </row>
    <row r="26072" spans="1:8" customFormat="1" ht="11.25" customHeight="1" x14ac:dyDescent="0.2">
      <c r="A26072" s="4" t="s">
        <v>27393</v>
      </c>
      <c r="B26072" t="s">
        <v>10</v>
      </c>
      <c r="C26072" t="s">
        <v>3420</v>
      </c>
      <c r="D26072" t="s">
        <v>3421</v>
      </c>
      <c r="E26072" t="s">
        <v>4514</v>
      </c>
      <c r="F26072" t="s">
        <v>4515</v>
      </c>
    </row>
    <row r="26073" spans="1:8" customFormat="1" ht="11.25" customHeight="1" x14ac:dyDescent="0.2">
      <c r="A26073" s="4" t="s">
        <v>27394</v>
      </c>
      <c r="B26073" t="s">
        <v>10</v>
      </c>
      <c r="C26073" t="s">
        <v>12</v>
      </c>
      <c r="D26073" t="s">
        <v>13</v>
      </c>
      <c r="E26073" t="s">
        <v>27395</v>
      </c>
    </row>
    <row r="26074" spans="1:8" customFormat="1" ht="11.25" customHeight="1" x14ac:dyDescent="0.2">
      <c r="A26074" s="4" t="s">
        <v>27396</v>
      </c>
      <c r="B26074" t="s">
        <v>10</v>
      </c>
      <c r="C26074" t="s">
        <v>31</v>
      </c>
      <c r="D26074" t="s">
        <v>32</v>
      </c>
      <c r="E26074" t="s">
        <v>33</v>
      </c>
    </row>
    <row r="26075" spans="1:8" customFormat="1" ht="11.25" customHeight="1" x14ac:dyDescent="0.2">
      <c r="A26075" s="4" t="s">
        <v>27397</v>
      </c>
      <c r="B26075" t="s">
        <v>10</v>
      </c>
      <c r="C26075" t="s">
        <v>17</v>
      </c>
      <c r="D26075" t="s">
        <v>591</v>
      </c>
      <c r="E26075" t="s">
        <v>592</v>
      </c>
      <c r="F26075" t="s">
        <v>593</v>
      </c>
      <c r="G26075" t="s">
        <v>603</v>
      </c>
      <c r="H26075" t="s">
        <v>604</v>
      </c>
    </row>
    <row r="26076" spans="1:8" customFormat="1" ht="11.25" customHeight="1" x14ac:dyDescent="0.2">
      <c r="A26076" s="4" t="s">
        <v>27398</v>
      </c>
      <c r="B26076" t="s">
        <v>10</v>
      </c>
      <c r="C26076" t="s">
        <v>17</v>
      </c>
      <c r="D26076" t="s">
        <v>591</v>
      </c>
      <c r="E26076" t="s">
        <v>592</v>
      </c>
      <c r="F26076" t="s">
        <v>593</v>
      </c>
      <c r="G26076" t="s">
        <v>603</v>
      </c>
      <c r="H26076" t="s">
        <v>606</v>
      </c>
    </row>
    <row r="26077" spans="1:8" customFormat="1" ht="11.25" customHeight="1" x14ac:dyDescent="0.2">
      <c r="A26077" s="4" t="s">
        <v>27399</v>
      </c>
      <c r="B26077" t="s">
        <v>10</v>
      </c>
      <c r="C26077" t="s">
        <v>17</v>
      </c>
      <c r="D26077" t="s">
        <v>591</v>
      </c>
      <c r="E26077" t="s">
        <v>592</v>
      </c>
      <c r="F26077" t="s">
        <v>593</v>
      </c>
      <c r="G26077" t="s">
        <v>603</v>
      </c>
      <c r="H26077" t="s">
        <v>608</v>
      </c>
    </row>
    <row r="26078" spans="1:8" customFormat="1" ht="11.25" customHeight="1" x14ac:dyDescent="0.2">
      <c r="A26078" s="4" t="s">
        <v>27400</v>
      </c>
      <c r="B26078" t="s">
        <v>10</v>
      </c>
      <c r="C26078" t="s">
        <v>17</v>
      </c>
      <c r="D26078" t="s">
        <v>591</v>
      </c>
      <c r="E26078" t="s">
        <v>592</v>
      </c>
      <c r="F26078" t="s">
        <v>593</v>
      </c>
      <c r="G26078" t="s">
        <v>610</v>
      </c>
      <c r="H26078" t="s">
        <v>611</v>
      </c>
    </row>
    <row r="26079" spans="1:8" customFormat="1" ht="11.25" customHeight="1" x14ac:dyDescent="0.2">
      <c r="A26079" s="4" t="s">
        <v>27401</v>
      </c>
      <c r="B26079" t="s">
        <v>10</v>
      </c>
      <c r="C26079" t="s">
        <v>17</v>
      </c>
      <c r="D26079" t="s">
        <v>591</v>
      </c>
      <c r="E26079" t="s">
        <v>592</v>
      </c>
      <c r="F26079" t="s">
        <v>593</v>
      </c>
      <c r="G26079" t="s">
        <v>603</v>
      </c>
      <c r="H26079" t="s">
        <v>613</v>
      </c>
    </row>
    <row r="26080" spans="1:8" customFormat="1" ht="11.25" customHeight="1" x14ac:dyDescent="0.2">
      <c r="A26080" s="4" t="s">
        <v>27402</v>
      </c>
      <c r="B26080" t="s">
        <v>10</v>
      </c>
      <c r="C26080" t="s">
        <v>17</v>
      </c>
      <c r="D26080" t="s">
        <v>591</v>
      </c>
      <c r="E26080" t="s">
        <v>592</v>
      </c>
      <c r="F26080" t="s">
        <v>593</v>
      </c>
      <c r="G26080" t="s">
        <v>603</v>
      </c>
      <c r="H26080" t="s">
        <v>615</v>
      </c>
    </row>
    <row r="26081" spans="1:8" customFormat="1" ht="11.25" customHeight="1" x14ac:dyDescent="0.2">
      <c r="A26081" s="4" t="s">
        <v>27403</v>
      </c>
      <c r="B26081" t="s">
        <v>10</v>
      </c>
      <c r="C26081" t="s">
        <v>17</v>
      </c>
      <c r="D26081" t="s">
        <v>591</v>
      </c>
      <c r="E26081" t="s">
        <v>592</v>
      </c>
      <c r="F26081" t="s">
        <v>593</v>
      </c>
      <c r="G26081" t="s">
        <v>603</v>
      </c>
      <c r="H26081" t="s">
        <v>617</v>
      </c>
    </row>
    <row r="26082" spans="1:8" customFormat="1" ht="11.25" customHeight="1" x14ac:dyDescent="0.2">
      <c r="A26082" s="4" t="s">
        <v>27404</v>
      </c>
      <c r="B26082" t="s">
        <v>10</v>
      </c>
      <c r="C26082" t="s">
        <v>17</v>
      </c>
      <c r="D26082" t="s">
        <v>2057</v>
      </c>
      <c r="E26082" t="s">
        <v>2058</v>
      </c>
      <c r="F26082" t="s">
        <v>2059</v>
      </c>
      <c r="G26082" t="s">
        <v>2060</v>
      </c>
    </row>
    <row r="26083" spans="1:8" customFormat="1" ht="11.25" customHeight="1" x14ac:dyDescent="0.2">
      <c r="A26083" s="4" t="s">
        <v>27405</v>
      </c>
      <c r="B26083" t="s">
        <v>10</v>
      </c>
      <c r="C26083" t="s">
        <v>17</v>
      </c>
      <c r="D26083" t="s">
        <v>591</v>
      </c>
      <c r="E26083" t="s">
        <v>592</v>
      </c>
      <c r="F26083" t="s">
        <v>593</v>
      </c>
      <c r="G26083" t="s">
        <v>689</v>
      </c>
      <c r="H26083" t="s">
        <v>924</v>
      </c>
    </row>
    <row r="26084" spans="1:8" customFormat="1" ht="11.25" customHeight="1" x14ac:dyDescent="0.2">
      <c r="A26084" s="4" t="s">
        <v>27406</v>
      </c>
      <c r="B26084" t="s">
        <v>10</v>
      </c>
      <c r="C26084" t="s">
        <v>17</v>
      </c>
      <c r="D26084" t="s">
        <v>591</v>
      </c>
      <c r="E26084" t="s">
        <v>592</v>
      </c>
      <c r="F26084" t="s">
        <v>593</v>
      </c>
      <c r="G26084" t="s">
        <v>619</v>
      </c>
      <c r="H26084" t="s">
        <v>620</v>
      </c>
    </row>
    <row r="26085" spans="1:8" customFormat="1" ht="11.25" customHeight="1" x14ac:dyDescent="0.2">
      <c r="A26085" s="4" t="s">
        <v>27407</v>
      </c>
      <c r="B26085" t="s">
        <v>10</v>
      </c>
      <c r="C26085" t="s">
        <v>17</v>
      </c>
      <c r="D26085" t="s">
        <v>591</v>
      </c>
      <c r="E26085" t="s">
        <v>592</v>
      </c>
      <c r="F26085" t="s">
        <v>593</v>
      </c>
      <c r="G26085" t="s">
        <v>619</v>
      </c>
      <c r="H26085" t="s">
        <v>622</v>
      </c>
    </row>
    <row r="26086" spans="1:8" customFormat="1" ht="11.25" customHeight="1" x14ac:dyDescent="0.2">
      <c r="A26086" s="4" t="s">
        <v>27408</v>
      </c>
      <c r="B26086" t="s">
        <v>10</v>
      </c>
      <c r="C26086" t="s">
        <v>17</v>
      </c>
      <c r="D26086" t="s">
        <v>591</v>
      </c>
      <c r="E26086" t="s">
        <v>592</v>
      </c>
      <c r="F26086" t="s">
        <v>593</v>
      </c>
      <c r="G26086" t="s">
        <v>624</v>
      </c>
      <c r="H26086" t="s">
        <v>625</v>
      </c>
    </row>
    <row r="26087" spans="1:8" customFormat="1" ht="11.25" customHeight="1" x14ac:dyDescent="0.2">
      <c r="A26087" s="4" t="s">
        <v>27409</v>
      </c>
      <c r="B26087" t="s">
        <v>10</v>
      </c>
      <c r="C26087" t="s">
        <v>17</v>
      </c>
      <c r="D26087" t="s">
        <v>591</v>
      </c>
      <c r="E26087" t="s">
        <v>592</v>
      </c>
      <c r="F26087" t="s">
        <v>593</v>
      </c>
      <c r="G26087" t="s">
        <v>610</v>
      </c>
      <c r="H26087" t="s">
        <v>627</v>
      </c>
    </row>
    <row r="26088" spans="1:8" customFormat="1" ht="11.25" customHeight="1" x14ac:dyDescent="0.2">
      <c r="A26088" s="4" t="s">
        <v>27410</v>
      </c>
      <c r="B26088" t="s">
        <v>10</v>
      </c>
      <c r="C26088" t="s">
        <v>17</v>
      </c>
      <c r="D26088" t="s">
        <v>629</v>
      </c>
      <c r="E26088" t="s">
        <v>630</v>
      </c>
      <c r="F26088" t="s">
        <v>631</v>
      </c>
      <c r="G26088" t="s">
        <v>632</v>
      </c>
    </row>
    <row r="26089" spans="1:8" customFormat="1" ht="11.25" customHeight="1" x14ac:dyDescent="0.2">
      <c r="A26089" s="4" t="s">
        <v>27411</v>
      </c>
      <c r="B26089" t="s">
        <v>10</v>
      </c>
      <c r="C26089" t="s">
        <v>17</v>
      </c>
      <c r="D26089" t="s">
        <v>591</v>
      </c>
      <c r="E26089" t="s">
        <v>592</v>
      </c>
      <c r="F26089" t="s">
        <v>593</v>
      </c>
      <c r="G26089" t="s">
        <v>624</v>
      </c>
      <c r="H26089" t="s">
        <v>634</v>
      </c>
    </row>
    <row r="26090" spans="1:8" customFormat="1" ht="11.25" customHeight="1" x14ac:dyDescent="0.2">
      <c r="A26090" s="4" t="s">
        <v>27412</v>
      </c>
      <c r="B26090" t="s">
        <v>10</v>
      </c>
      <c r="C26090" t="s">
        <v>17</v>
      </c>
      <c r="D26090" t="s">
        <v>629</v>
      </c>
      <c r="E26090" t="s">
        <v>630</v>
      </c>
      <c r="F26090" t="s">
        <v>631</v>
      </c>
      <c r="G26090" t="s">
        <v>636</v>
      </c>
    </row>
    <row r="26091" spans="1:8" customFormat="1" ht="11.25" customHeight="1" x14ac:dyDescent="0.2">
      <c r="A26091" s="4" t="s">
        <v>27413</v>
      </c>
      <c r="B26091" t="s">
        <v>10</v>
      </c>
      <c r="C26091" t="s">
        <v>17</v>
      </c>
      <c r="D26091" t="s">
        <v>629</v>
      </c>
      <c r="E26091" t="s">
        <v>630</v>
      </c>
      <c r="F26091" t="s">
        <v>631</v>
      </c>
      <c r="G26091" t="s">
        <v>638</v>
      </c>
    </row>
    <row r="26092" spans="1:8" customFormat="1" ht="11.25" customHeight="1" x14ac:dyDescent="0.2">
      <c r="A26092" s="4" t="s">
        <v>27414</v>
      </c>
      <c r="B26092" t="s">
        <v>10</v>
      </c>
      <c r="C26092" t="s">
        <v>17</v>
      </c>
      <c r="D26092" t="s">
        <v>591</v>
      </c>
      <c r="E26092" t="s">
        <v>592</v>
      </c>
      <c r="F26092" t="s">
        <v>593</v>
      </c>
      <c r="G26092" t="s">
        <v>624</v>
      </c>
      <c r="H26092" t="s">
        <v>640</v>
      </c>
    </row>
    <row r="26093" spans="1:8" customFormat="1" ht="11.25" customHeight="1" x14ac:dyDescent="0.2">
      <c r="A26093" s="4" t="s">
        <v>27415</v>
      </c>
      <c r="B26093" t="s">
        <v>10</v>
      </c>
      <c r="C26093" t="s">
        <v>17</v>
      </c>
      <c r="D26093" t="s">
        <v>2057</v>
      </c>
      <c r="E26093" t="s">
        <v>2058</v>
      </c>
      <c r="F26093" t="s">
        <v>2059</v>
      </c>
      <c r="G26093" t="s">
        <v>2072</v>
      </c>
    </row>
    <row r="26094" spans="1:8" customFormat="1" ht="11.25" customHeight="1" x14ac:dyDescent="0.2">
      <c r="A26094" s="4" t="s">
        <v>27416</v>
      </c>
      <c r="B26094" t="s">
        <v>10</v>
      </c>
      <c r="C26094" t="s">
        <v>17</v>
      </c>
      <c r="D26094" t="s">
        <v>2057</v>
      </c>
      <c r="E26094" t="s">
        <v>2058</v>
      </c>
      <c r="F26094" t="s">
        <v>2059</v>
      </c>
      <c r="G26094" t="s">
        <v>17081</v>
      </c>
    </row>
    <row r="26095" spans="1:8" customFormat="1" ht="11.25" customHeight="1" x14ac:dyDescent="0.2">
      <c r="A26095" s="4" t="s">
        <v>27417</v>
      </c>
      <c r="B26095" t="s">
        <v>10</v>
      </c>
      <c r="C26095" t="s">
        <v>17</v>
      </c>
      <c r="D26095" t="s">
        <v>591</v>
      </c>
      <c r="E26095" t="s">
        <v>592</v>
      </c>
      <c r="F26095" t="s">
        <v>593</v>
      </c>
      <c r="G26095" t="s">
        <v>624</v>
      </c>
      <c r="H26095" t="s">
        <v>644</v>
      </c>
    </row>
    <row r="26096" spans="1:8" customFormat="1" ht="11.25" customHeight="1" x14ac:dyDescent="0.2">
      <c r="A26096" s="4" t="s">
        <v>27418</v>
      </c>
      <c r="B26096" t="s">
        <v>10</v>
      </c>
      <c r="C26096" t="s">
        <v>17</v>
      </c>
      <c r="D26096" t="s">
        <v>591</v>
      </c>
      <c r="E26096" t="s">
        <v>592</v>
      </c>
      <c r="F26096" t="s">
        <v>593</v>
      </c>
      <c r="G26096" t="s">
        <v>646</v>
      </c>
      <c r="H26096" t="s">
        <v>647</v>
      </c>
    </row>
    <row r="26097" spans="1:8" customFormat="1" ht="11.25" customHeight="1" x14ac:dyDescent="0.2">
      <c r="A26097" s="4" t="s">
        <v>27419</v>
      </c>
      <c r="B26097" t="s">
        <v>10</v>
      </c>
      <c r="C26097" t="s">
        <v>17</v>
      </c>
      <c r="D26097" t="s">
        <v>591</v>
      </c>
      <c r="E26097" t="s">
        <v>592</v>
      </c>
      <c r="F26097" t="s">
        <v>593</v>
      </c>
      <c r="G26097" t="s">
        <v>624</v>
      </c>
      <c r="H26097" t="s">
        <v>649</v>
      </c>
    </row>
    <row r="26098" spans="1:8" customFormat="1" ht="11.25" customHeight="1" x14ac:dyDescent="0.2">
      <c r="A26098" s="4" t="s">
        <v>27420</v>
      </c>
      <c r="B26098" t="s">
        <v>10</v>
      </c>
      <c r="C26098" t="s">
        <v>17</v>
      </c>
      <c r="D26098" t="s">
        <v>591</v>
      </c>
      <c r="E26098" t="s">
        <v>592</v>
      </c>
      <c r="F26098" t="s">
        <v>593</v>
      </c>
      <c r="G26098" t="s">
        <v>651</v>
      </c>
      <c r="H26098" t="s">
        <v>652</v>
      </c>
    </row>
    <row r="26099" spans="1:8" customFormat="1" ht="11.25" customHeight="1" x14ac:dyDescent="0.2">
      <c r="A26099" s="4" t="s">
        <v>27421</v>
      </c>
      <c r="B26099" t="s">
        <v>10</v>
      </c>
      <c r="C26099" t="s">
        <v>17</v>
      </c>
      <c r="D26099" t="s">
        <v>591</v>
      </c>
      <c r="E26099" t="s">
        <v>592</v>
      </c>
      <c r="F26099" t="s">
        <v>593</v>
      </c>
      <c r="G26099" t="s">
        <v>624</v>
      </c>
      <c r="H26099" t="s">
        <v>654</v>
      </c>
    </row>
    <row r="26100" spans="1:8" customFormat="1" ht="11.25" customHeight="1" x14ac:dyDescent="0.2">
      <c r="A26100" s="4" t="s">
        <v>27422</v>
      </c>
      <c r="B26100" t="s">
        <v>10</v>
      </c>
      <c r="C26100" t="s">
        <v>17</v>
      </c>
      <c r="D26100" t="s">
        <v>591</v>
      </c>
      <c r="E26100" t="s">
        <v>592</v>
      </c>
      <c r="F26100" t="s">
        <v>593</v>
      </c>
      <c r="G26100" t="s">
        <v>646</v>
      </c>
      <c r="H26100" t="s">
        <v>656</v>
      </c>
    </row>
    <row r="26101" spans="1:8" customFormat="1" ht="11.25" customHeight="1" x14ac:dyDescent="0.2">
      <c r="A26101" s="4" t="s">
        <v>27423</v>
      </c>
      <c r="B26101" t="s">
        <v>10</v>
      </c>
      <c r="C26101" t="s">
        <v>17</v>
      </c>
      <c r="D26101" t="s">
        <v>591</v>
      </c>
      <c r="E26101" t="s">
        <v>592</v>
      </c>
      <c r="F26101" t="s">
        <v>593</v>
      </c>
      <c r="G26101" t="s">
        <v>651</v>
      </c>
      <c r="H26101" t="s">
        <v>658</v>
      </c>
    </row>
    <row r="26102" spans="1:8" customFormat="1" ht="11.25" customHeight="1" x14ac:dyDescent="0.2">
      <c r="A26102" s="4" t="s">
        <v>27424</v>
      </c>
      <c r="B26102" t="s">
        <v>10</v>
      </c>
      <c r="C26102" t="s">
        <v>17</v>
      </c>
      <c r="D26102" t="s">
        <v>591</v>
      </c>
      <c r="E26102" t="s">
        <v>592</v>
      </c>
      <c r="F26102" t="s">
        <v>593</v>
      </c>
      <c r="G26102" t="s">
        <v>660</v>
      </c>
      <c r="H26102" t="s">
        <v>661</v>
      </c>
    </row>
    <row r="26103" spans="1:8" customFormat="1" ht="11.25" customHeight="1" x14ac:dyDescent="0.2">
      <c r="A26103" s="4" t="s">
        <v>27425</v>
      </c>
      <c r="B26103" t="s">
        <v>10</v>
      </c>
      <c r="C26103" t="s">
        <v>17</v>
      </c>
      <c r="D26103" t="s">
        <v>629</v>
      </c>
      <c r="E26103" t="s">
        <v>630</v>
      </c>
      <c r="F26103" t="s">
        <v>631</v>
      </c>
      <c r="G26103" t="s">
        <v>663</v>
      </c>
    </row>
    <row r="26104" spans="1:8" customFormat="1" ht="11.25" customHeight="1" x14ac:dyDescent="0.2">
      <c r="A26104" s="4" t="s">
        <v>27426</v>
      </c>
      <c r="B26104" t="s">
        <v>10</v>
      </c>
      <c r="C26104" t="s">
        <v>17</v>
      </c>
      <c r="D26104" t="s">
        <v>591</v>
      </c>
      <c r="E26104" t="s">
        <v>592</v>
      </c>
      <c r="F26104" t="s">
        <v>593</v>
      </c>
      <c r="G26104" t="s">
        <v>646</v>
      </c>
      <c r="H26104" t="s">
        <v>665</v>
      </c>
    </row>
    <row r="26105" spans="1:8" customFormat="1" ht="11.25" customHeight="1" x14ac:dyDescent="0.2">
      <c r="A26105" s="4" t="s">
        <v>27427</v>
      </c>
      <c r="B26105" t="s">
        <v>10</v>
      </c>
      <c r="C26105" t="s">
        <v>17</v>
      </c>
      <c r="D26105" t="s">
        <v>591</v>
      </c>
      <c r="E26105" t="s">
        <v>592</v>
      </c>
      <c r="F26105" t="s">
        <v>593</v>
      </c>
      <c r="G26105" t="s">
        <v>651</v>
      </c>
      <c r="H26105" t="s">
        <v>667</v>
      </c>
    </row>
    <row r="26106" spans="1:8" customFormat="1" ht="11.25" customHeight="1" x14ac:dyDescent="0.2">
      <c r="A26106" s="4" t="s">
        <v>27428</v>
      </c>
      <c r="B26106" t="s">
        <v>10</v>
      </c>
      <c r="C26106" t="s">
        <v>17</v>
      </c>
      <c r="D26106" t="s">
        <v>629</v>
      </c>
      <c r="E26106" t="s">
        <v>630</v>
      </c>
      <c r="F26106" t="s">
        <v>631</v>
      </c>
      <c r="G26106" t="s">
        <v>669</v>
      </c>
    </row>
    <row r="26107" spans="1:8" customFormat="1" ht="11.25" customHeight="1" x14ac:dyDescent="0.2">
      <c r="A26107" s="4" t="s">
        <v>27429</v>
      </c>
      <c r="B26107" t="s">
        <v>10</v>
      </c>
      <c r="C26107" t="s">
        <v>17</v>
      </c>
      <c r="D26107" t="s">
        <v>591</v>
      </c>
      <c r="E26107" t="s">
        <v>592</v>
      </c>
      <c r="F26107" t="s">
        <v>593</v>
      </c>
      <c r="G26107" t="s">
        <v>651</v>
      </c>
      <c r="H26107" t="s">
        <v>671</v>
      </c>
    </row>
    <row r="26108" spans="1:8" customFormat="1" ht="11.25" customHeight="1" x14ac:dyDescent="0.2">
      <c r="A26108" s="4" t="s">
        <v>27430</v>
      </c>
      <c r="B26108" t="s">
        <v>10</v>
      </c>
      <c r="C26108" t="s">
        <v>17</v>
      </c>
      <c r="D26108" t="s">
        <v>591</v>
      </c>
      <c r="E26108" t="s">
        <v>592</v>
      </c>
      <c r="F26108" t="s">
        <v>593</v>
      </c>
      <c r="G26108" t="s">
        <v>673</v>
      </c>
      <c r="H26108" t="s">
        <v>674</v>
      </c>
    </row>
    <row r="26109" spans="1:8" customFormat="1" ht="11.25" customHeight="1" x14ac:dyDescent="0.2">
      <c r="A26109" s="4" t="s">
        <v>27431</v>
      </c>
      <c r="B26109" t="s">
        <v>10</v>
      </c>
      <c r="C26109" t="s">
        <v>17</v>
      </c>
      <c r="D26109" t="s">
        <v>2057</v>
      </c>
      <c r="E26109" t="s">
        <v>2058</v>
      </c>
      <c r="F26109" t="s">
        <v>2059</v>
      </c>
      <c r="G26109" t="s">
        <v>17097</v>
      </c>
    </row>
    <row r="26110" spans="1:8" customFormat="1" ht="11.25" customHeight="1" x14ac:dyDescent="0.2">
      <c r="A26110" s="4" t="s">
        <v>27432</v>
      </c>
      <c r="B26110" t="s">
        <v>10</v>
      </c>
      <c r="C26110" t="s">
        <v>17</v>
      </c>
      <c r="D26110" t="s">
        <v>591</v>
      </c>
      <c r="E26110" t="s">
        <v>592</v>
      </c>
      <c r="F26110" t="s">
        <v>593</v>
      </c>
      <c r="G26110" t="s">
        <v>673</v>
      </c>
      <c r="H26110" t="s">
        <v>676</v>
      </c>
    </row>
    <row r="26111" spans="1:8" customFormat="1" ht="11.25" customHeight="1" x14ac:dyDescent="0.2">
      <c r="A26111" s="4" t="s">
        <v>27433</v>
      </c>
      <c r="B26111" t="s">
        <v>10</v>
      </c>
      <c r="C26111" t="s">
        <v>17</v>
      </c>
      <c r="D26111" t="s">
        <v>591</v>
      </c>
      <c r="E26111" t="s">
        <v>592</v>
      </c>
      <c r="F26111" t="s">
        <v>593</v>
      </c>
      <c r="G26111" t="s">
        <v>624</v>
      </c>
      <c r="H26111" t="s">
        <v>678</v>
      </c>
    </row>
    <row r="26112" spans="1:8" customFormat="1" ht="11.25" customHeight="1" x14ac:dyDescent="0.2">
      <c r="A26112" s="4" t="s">
        <v>27434</v>
      </c>
      <c r="B26112" t="s">
        <v>34822</v>
      </c>
    </row>
    <row r="26113" spans="1:8" customFormat="1" ht="11.25" customHeight="1" x14ac:dyDescent="0.2">
      <c r="A26113" s="4" t="s">
        <v>27435</v>
      </c>
      <c r="B26113" t="s">
        <v>10</v>
      </c>
      <c r="C26113" t="s">
        <v>17</v>
      </c>
      <c r="D26113" t="s">
        <v>629</v>
      </c>
      <c r="E26113" t="s">
        <v>630</v>
      </c>
      <c r="F26113" t="s">
        <v>631</v>
      </c>
      <c r="G26113" t="s">
        <v>681</v>
      </c>
    </row>
    <row r="26114" spans="1:8" customFormat="1" ht="11.25" customHeight="1" x14ac:dyDescent="0.2">
      <c r="A26114" s="4" t="s">
        <v>27436</v>
      </c>
      <c r="B26114" t="s">
        <v>10</v>
      </c>
      <c r="C26114" t="s">
        <v>17</v>
      </c>
      <c r="D26114" t="s">
        <v>591</v>
      </c>
      <c r="E26114" t="s">
        <v>592</v>
      </c>
      <c r="F26114" t="s">
        <v>593</v>
      </c>
      <c r="G26114" t="s">
        <v>673</v>
      </c>
      <c r="H26114" t="s">
        <v>683</v>
      </c>
    </row>
    <row r="26115" spans="1:8" customFormat="1" ht="11.25" customHeight="1" x14ac:dyDescent="0.2">
      <c r="A26115" s="4" t="s">
        <v>27437</v>
      </c>
      <c r="B26115" t="s">
        <v>10</v>
      </c>
      <c r="C26115" t="s">
        <v>17</v>
      </c>
      <c r="D26115" t="s">
        <v>591</v>
      </c>
      <c r="E26115" t="s">
        <v>592</v>
      </c>
      <c r="F26115" t="s">
        <v>593</v>
      </c>
      <c r="G26115" t="s">
        <v>651</v>
      </c>
      <c r="H26115" t="s">
        <v>685</v>
      </c>
    </row>
    <row r="26116" spans="1:8" customFormat="1" ht="11.25" customHeight="1" x14ac:dyDescent="0.2">
      <c r="A26116" s="4" t="s">
        <v>27438</v>
      </c>
      <c r="B26116" t="s">
        <v>10</v>
      </c>
      <c r="C26116" t="s">
        <v>17</v>
      </c>
      <c r="D26116" t="s">
        <v>591</v>
      </c>
      <c r="E26116" t="s">
        <v>592</v>
      </c>
      <c r="F26116" t="s">
        <v>593</v>
      </c>
      <c r="G26116" t="s">
        <v>660</v>
      </c>
      <c r="H26116" t="s">
        <v>687</v>
      </c>
    </row>
    <row r="26117" spans="1:8" customFormat="1" ht="11.25" customHeight="1" x14ac:dyDescent="0.2">
      <c r="A26117" s="4" t="s">
        <v>27439</v>
      </c>
      <c r="B26117" t="s">
        <v>10</v>
      </c>
      <c r="C26117" t="s">
        <v>17</v>
      </c>
      <c r="D26117" t="s">
        <v>591</v>
      </c>
      <c r="E26117" t="s">
        <v>592</v>
      </c>
      <c r="F26117" t="s">
        <v>593</v>
      </c>
      <c r="G26117" t="s">
        <v>689</v>
      </c>
      <c r="H26117" t="s">
        <v>690</v>
      </c>
    </row>
    <row r="26118" spans="1:8" customFormat="1" ht="11.25" customHeight="1" x14ac:dyDescent="0.2">
      <c r="A26118" s="4" t="s">
        <v>27440</v>
      </c>
      <c r="B26118" t="s">
        <v>10</v>
      </c>
      <c r="C26118" t="s">
        <v>17</v>
      </c>
      <c r="D26118" t="s">
        <v>591</v>
      </c>
      <c r="E26118" t="s">
        <v>592</v>
      </c>
      <c r="F26118" t="s">
        <v>593</v>
      </c>
      <c r="G26118" t="s">
        <v>660</v>
      </c>
      <c r="H26118" t="s">
        <v>692</v>
      </c>
    </row>
    <row r="26119" spans="1:8" customFormat="1" ht="11.25" customHeight="1" x14ac:dyDescent="0.2">
      <c r="A26119" s="4" t="s">
        <v>27441</v>
      </c>
      <c r="B26119" t="s">
        <v>10</v>
      </c>
      <c r="C26119" t="s">
        <v>17</v>
      </c>
      <c r="D26119" t="s">
        <v>591</v>
      </c>
      <c r="E26119" t="s">
        <v>592</v>
      </c>
      <c r="F26119" t="s">
        <v>593</v>
      </c>
      <c r="G26119" t="s">
        <v>619</v>
      </c>
      <c r="H26119" t="s">
        <v>694</v>
      </c>
    </row>
    <row r="26120" spans="1:8" customFormat="1" ht="11.25" customHeight="1" x14ac:dyDescent="0.2">
      <c r="A26120" s="4" t="s">
        <v>27442</v>
      </c>
      <c r="B26120" t="s">
        <v>10</v>
      </c>
      <c r="C26120" t="s">
        <v>17</v>
      </c>
      <c r="D26120" t="s">
        <v>591</v>
      </c>
      <c r="E26120" t="s">
        <v>592</v>
      </c>
      <c r="F26120" t="s">
        <v>593</v>
      </c>
      <c r="G26120" t="s">
        <v>619</v>
      </c>
      <c r="H26120" t="s">
        <v>696</v>
      </c>
    </row>
    <row r="26121" spans="1:8" customFormat="1" ht="11.25" customHeight="1" x14ac:dyDescent="0.2">
      <c r="A26121" s="4" t="s">
        <v>27443</v>
      </c>
      <c r="B26121" t="s">
        <v>10</v>
      </c>
      <c r="C26121" t="s">
        <v>17</v>
      </c>
      <c r="D26121" t="s">
        <v>591</v>
      </c>
      <c r="E26121" t="s">
        <v>592</v>
      </c>
      <c r="F26121" t="s">
        <v>593</v>
      </c>
      <c r="G26121" t="s">
        <v>660</v>
      </c>
      <c r="H26121" t="s">
        <v>698</v>
      </c>
    </row>
    <row r="26122" spans="1:8" customFormat="1" ht="11.25" customHeight="1" x14ac:dyDescent="0.2">
      <c r="A26122" s="4" t="s">
        <v>27444</v>
      </c>
      <c r="B26122" t="s">
        <v>10</v>
      </c>
      <c r="C26122" t="s">
        <v>17</v>
      </c>
      <c r="D26122" t="s">
        <v>591</v>
      </c>
      <c r="E26122" t="s">
        <v>592</v>
      </c>
      <c r="F26122" t="s">
        <v>593</v>
      </c>
      <c r="G26122" t="s">
        <v>673</v>
      </c>
      <c r="H26122" t="s">
        <v>700</v>
      </c>
    </row>
    <row r="26123" spans="1:8" customFormat="1" ht="11.25" customHeight="1" x14ac:dyDescent="0.2">
      <c r="A26123" s="4" t="s">
        <v>27445</v>
      </c>
      <c r="B26123" t="s">
        <v>10</v>
      </c>
      <c r="C26123" t="s">
        <v>17</v>
      </c>
      <c r="D26123" t="s">
        <v>591</v>
      </c>
      <c r="E26123" t="s">
        <v>592</v>
      </c>
      <c r="F26123" t="s">
        <v>593</v>
      </c>
      <c r="G26123" t="s">
        <v>619</v>
      </c>
      <c r="H26123" t="s">
        <v>702</v>
      </c>
    </row>
    <row r="26124" spans="1:8" customFormat="1" ht="11.25" customHeight="1" x14ac:dyDescent="0.2">
      <c r="A26124" s="4" t="s">
        <v>27446</v>
      </c>
      <c r="B26124" t="s">
        <v>10</v>
      </c>
      <c r="C26124" t="s">
        <v>17</v>
      </c>
      <c r="D26124" t="s">
        <v>591</v>
      </c>
      <c r="E26124" t="s">
        <v>592</v>
      </c>
      <c r="F26124" t="s">
        <v>593</v>
      </c>
      <c r="G26124" t="s">
        <v>610</v>
      </c>
      <c r="H26124" t="s">
        <v>704</v>
      </c>
    </row>
    <row r="26125" spans="1:8" customFormat="1" ht="11.25" customHeight="1" x14ac:dyDescent="0.2">
      <c r="A26125" s="4" t="s">
        <v>27447</v>
      </c>
      <c r="B26125" t="s">
        <v>10</v>
      </c>
      <c r="C26125" t="s">
        <v>17</v>
      </c>
      <c r="D26125" t="s">
        <v>591</v>
      </c>
      <c r="E26125" t="s">
        <v>592</v>
      </c>
      <c r="F26125" t="s">
        <v>593</v>
      </c>
      <c r="G26125" t="s">
        <v>603</v>
      </c>
      <c r="H26125" t="s">
        <v>706</v>
      </c>
    </row>
    <row r="26126" spans="1:8" customFormat="1" ht="11.25" customHeight="1" x14ac:dyDescent="0.2">
      <c r="A26126" s="4" t="s">
        <v>27448</v>
      </c>
      <c r="B26126" t="s">
        <v>10</v>
      </c>
      <c r="C26126" t="s">
        <v>17</v>
      </c>
      <c r="D26126" t="s">
        <v>591</v>
      </c>
      <c r="E26126" t="s">
        <v>592</v>
      </c>
      <c r="F26126" t="s">
        <v>593</v>
      </c>
      <c r="G26126" t="s">
        <v>689</v>
      </c>
      <c r="H26126" t="s">
        <v>708</v>
      </c>
    </row>
    <row r="26127" spans="1:8" customFormat="1" ht="11.25" customHeight="1" x14ac:dyDescent="0.2">
      <c r="A26127" s="4" t="s">
        <v>27449</v>
      </c>
      <c r="B26127" t="s">
        <v>10</v>
      </c>
      <c r="C26127" t="s">
        <v>17</v>
      </c>
      <c r="D26127" t="s">
        <v>591</v>
      </c>
      <c r="E26127" t="s">
        <v>592</v>
      </c>
      <c r="F26127" t="s">
        <v>593</v>
      </c>
      <c r="G26127" t="s">
        <v>610</v>
      </c>
      <c r="H26127" t="s">
        <v>710</v>
      </c>
    </row>
    <row r="26128" spans="1:8" customFormat="1" ht="11.25" customHeight="1" x14ac:dyDescent="0.2">
      <c r="A26128" s="4" t="s">
        <v>27450</v>
      </c>
      <c r="B26128" t="s">
        <v>10</v>
      </c>
      <c r="C26128" t="s">
        <v>17</v>
      </c>
      <c r="D26128" t="s">
        <v>591</v>
      </c>
      <c r="E26128" t="s">
        <v>592</v>
      </c>
      <c r="F26128" t="s">
        <v>593</v>
      </c>
      <c r="G26128" t="s">
        <v>673</v>
      </c>
      <c r="H26128" t="s">
        <v>712</v>
      </c>
    </row>
    <row r="26129" spans="1:8" customFormat="1" ht="11.25" customHeight="1" x14ac:dyDescent="0.2">
      <c r="A26129" s="4" t="s">
        <v>27451</v>
      </c>
      <c r="B26129" t="s">
        <v>10</v>
      </c>
      <c r="C26129" t="s">
        <v>17</v>
      </c>
      <c r="D26129" t="s">
        <v>591</v>
      </c>
      <c r="E26129" t="s">
        <v>592</v>
      </c>
      <c r="F26129" t="s">
        <v>593</v>
      </c>
      <c r="G26129" t="s">
        <v>689</v>
      </c>
      <c r="H26129" t="s">
        <v>714</v>
      </c>
    </row>
    <row r="26130" spans="1:8" customFormat="1" ht="11.25" customHeight="1" x14ac:dyDescent="0.2">
      <c r="A26130" s="4" t="s">
        <v>27452</v>
      </c>
      <c r="B26130" t="s">
        <v>10</v>
      </c>
      <c r="C26130" t="s">
        <v>17</v>
      </c>
      <c r="D26130" t="s">
        <v>591</v>
      </c>
      <c r="E26130" t="s">
        <v>592</v>
      </c>
      <c r="F26130" t="s">
        <v>593</v>
      </c>
      <c r="G26130" t="s">
        <v>651</v>
      </c>
      <c r="H26130" t="s">
        <v>716</v>
      </c>
    </row>
    <row r="26131" spans="1:8" customFormat="1" ht="11.25" customHeight="1" x14ac:dyDescent="0.2">
      <c r="A26131" s="4" t="s">
        <v>27453</v>
      </c>
      <c r="B26131" t="s">
        <v>10</v>
      </c>
      <c r="C26131" t="s">
        <v>17</v>
      </c>
      <c r="D26131" t="s">
        <v>591</v>
      </c>
      <c r="E26131" t="s">
        <v>592</v>
      </c>
      <c r="F26131" t="s">
        <v>593</v>
      </c>
      <c r="G26131" t="s">
        <v>603</v>
      </c>
      <c r="H26131" t="s">
        <v>718</v>
      </c>
    </row>
    <row r="26132" spans="1:8" customFormat="1" ht="11.25" customHeight="1" x14ac:dyDescent="0.2">
      <c r="A26132" s="4" t="s">
        <v>27454</v>
      </c>
      <c r="B26132" t="s">
        <v>10</v>
      </c>
      <c r="C26132" t="s">
        <v>17</v>
      </c>
      <c r="D26132" t="s">
        <v>591</v>
      </c>
      <c r="E26132" t="s">
        <v>592</v>
      </c>
      <c r="F26132" t="s">
        <v>593</v>
      </c>
      <c r="G26132" t="s">
        <v>673</v>
      </c>
      <c r="H26132" t="s">
        <v>720</v>
      </c>
    </row>
    <row r="26133" spans="1:8" customFormat="1" ht="11.25" customHeight="1" x14ac:dyDescent="0.2">
      <c r="A26133" s="4" t="s">
        <v>27455</v>
      </c>
      <c r="B26133" t="s">
        <v>10</v>
      </c>
      <c r="C26133" t="s">
        <v>17</v>
      </c>
      <c r="D26133" t="s">
        <v>591</v>
      </c>
      <c r="E26133" t="s">
        <v>592</v>
      </c>
      <c r="F26133" t="s">
        <v>593</v>
      </c>
      <c r="G26133" t="s">
        <v>646</v>
      </c>
      <c r="H26133" t="s">
        <v>722</v>
      </c>
    </row>
    <row r="26134" spans="1:8" customFormat="1" ht="11.25" customHeight="1" x14ac:dyDescent="0.2">
      <c r="A26134" s="4" t="s">
        <v>27456</v>
      </c>
      <c r="B26134" t="s">
        <v>10</v>
      </c>
      <c r="C26134" t="s">
        <v>17</v>
      </c>
      <c r="D26134" t="s">
        <v>629</v>
      </c>
      <c r="E26134" t="s">
        <v>630</v>
      </c>
      <c r="F26134" t="s">
        <v>631</v>
      </c>
      <c r="G26134" t="s">
        <v>724</v>
      </c>
    </row>
    <row r="26135" spans="1:8" customFormat="1" ht="11.25" customHeight="1" x14ac:dyDescent="0.2">
      <c r="A26135" s="4" t="s">
        <v>27457</v>
      </c>
      <c r="B26135" t="s">
        <v>10</v>
      </c>
      <c r="C26135" t="s">
        <v>17</v>
      </c>
      <c r="D26135" t="s">
        <v>629</v>
      </c>
      <c r="E26135" t="s">
        <v>630</v>
      </c>
      <c r="F26135" t="s">
        <v>631</v>
      </c>
      <c r="G26135" t="s">
        <v>734</v>
      </c>
    </row>
    <row r="26136" spans="1:8" customFormat="1" ht="11.25" customHeight="1" x14ac:dyDescent="0.2">
      <c r="A26136" s="4" t="s">
        <v>27458</v>
      </c>
      <c r="B26136" t="s">
        <v>10</v>
      </c>
      <c r="C26136" t="s">
        <v>17</v>
      </c>
      <c r="D26136" t="s">
        <v>629</v>
      </c>
      <c r="E26136" t="s">
        <v>630</v>
      </c>
      <c r="F26136" t="s">
        <v>631</v>
      </c>
      <c r="G26136" t="s">
        <v>738</v>
      </c>
    </row>
    <row r="26137" spans="1:8" customFormat="1" ht="11.25" customHeight="1" x14ac:dyDescent="0.2">
      <c r="A26137" s="4" t="s">
        <v>27459</v>
      </c>
      <c r="B26137" t="s">
        <v>10</v>
      </c>
      <c r="C26137" t="s">
        <v>17</v>
      </c>
      <c r="D26137" t="s">
        <v>629</v>
      </c>
      <c r="E26137" t="s">
        <v>630</v>
      </c>
      <c r="F26137" t="s">
        <v>631</v>
      </c>
      <c r="G26137" t="s">
        <v>740</v>
      </c>
    </row>
    <row r="26138" spans="1:8" customFormat="1" ht="11.25" customHeight="1" x14ac:dyDescent="0.2">
      <c r="A26138" s="4" t="s">
        <v>27460</v>
      </c>
      <c r="B26138" t="s">
        <v>34822</v>
      </c>
    </row>
    <row r="26139" spans="1:8" customFormat="1" ht="11.25" customHeight="1" x14ac:dyDescent="0.2">
      <c r="A26139" s="4" t="s">
        <v>27461</v>
      </c>
      <c r="B26139" t="s">
        <v>10</v>
      </c>
      <c r="C26139" t="s">
        <v>17</v>
      </c>
      <c r="D26139" t="s">
        <v>591</v>
      </c>
      <c r="E26139" t="s">
        <v>592</v>
      </c>
      <c r="F26139" t="s">
        <v>593</v>
      </c>
      <c r="G26139" t="s">
        <v>619</v>
      </c>
      <c r="H26139" t="s">
        <v>743</v>
      </c>
    </row>
    <row r="26140" spans="1:8" customFormat="1" ht="11.25" customHeight="1" x14ac:dyDescent="0.2">
      <c r="A26140" s="4" t="s">
        <v>27462</v>
      </c>
      <c r="B26140" t="s">
        <v>10</v>
      </c>
      <c r="C26140" t="s">
        <v>17</v>
      </c>
      <c r="D26140" t="s">
        <v>591</v>
      </c>
      <c r="E26140" t="s">
        <v>592</v>
      </c>
      <c r="F26140" t="s">
        <v>593</v>
      </c>
      <c r="G26140" t="s">
        <v>603</v>
      </c>
      <c r="H26140" t="s">
        <v>745</v>
      </c>
    </row>
    <row r="26141" spans="1:8" customFormat="1" ht="11.25" customHeight="1" x14ac:dyDescent="0.2">
      <c r="A26141" s="4" t="s">
        <v>27463</v>
      </c>
      <c r="B26141" t="s">
        <v>10</v>
      </c>
      <c r="C26141" t="s">
        <v>17</v>
      </c>
      <c r="D26141" t="s">
        <v>591</v>
      </c>
      <c r="E26141" t="s">
        <v>592</v>
      </c>
      <c r="F26141" t="s">
        <v>593</v>
      </c>
      <c r="G26141" t="s">
        <v>610</v>
      </c>
      <c r="H26141" t="s">
        <v>747</v>
      </c>
    </row>
    <row r="26142" spans="1:8" customFormat="1" ht="11.25" customHeight="1" x14ac:dyDescent="0.2">
      <c r="A26142" s="4" t="s">
        <v>27464</v>
      </c>
      <c r="B26142" t="s">
        <v>10</v>
      </c>
      <c r="C26142" t="s">
        <v>17</v>
      </c>
      <c r="D26142" t="s">
        <v>591</v>
      </c>
      <c r="E26142" t="s">
        <v>592</v>
      </c>
      <c r="F26142" t="s">
        <v>593</v>
      </c>
      <c r="G26142" t="s">
        <v>651</v>
      </c>
      <c r="H26142" t="s">
        <v>749</v>
      </c>
    </row>
    <row r="26143" spans="1:8" customFormat="1" ht="11.25" customHeight="1" x14ac:dyDescent="0.2">
      <c r="A26143" s="4" t="s">
        <v>27465</v>
      </c>
      <c r="B26143" t="s">
        <v>10</v>
      </c>
      <c r="C26143" t="s">
        <v>17</v>
      </c>
      <c r="D26143" t="s">
        <v>591</v>
      </c>
      <c r="E26143" t="s">
        <v>592</v>
      </c>
      <c r="F26143" t="s">
        <v>593</v>
      </c>
      <c r="G26143" t="s">
        <v>660</v>
      </c>
      <c r="H26143" t="s">
        <v>751</v>
      </c>
    </row>
    <row r="26144" spans="1:8" customFormat="1" ht="11.25" customHeight="1" x14ac:dyDescent="0.2">
      <c r="A26144" s="4" t="s">
        <v>27466</v>
      </c>
      <c r="B26144" t="s">
        <v>10</v>
      </c>
      <c r="C26144" t="s">
        <v>17</v>
      </c>
      <c r="D26144" t="s">
        <v>591</v>
      </c>
      <c r="E26144" t="s">
        <v>592</v>
      </c>
      <c r="F26144" t="s">
        <v>593</v>
      </c>
      <c r="G26144" t="s">
        <v>646</v>
      </c>
      <c r="H26144" t="s">
        <v>759</v>
      </c>
    </row>
    <row r="26145" spans="1:8" customFormat="1" ht="11.25" customHeight="1" x14ac:dyDescent="0.2">
      <c r="A26145" s="4" t="s">
        <v>27467</v>
      </c>
      <c r="B26145" t="s">
        <v>10</v>
      </c>
      <c r="C26145" t="s">
        <v>17</v>
      </c>
      <c r="D26145" t="s">
        <v>591</v>
      </c>
      <c r="E26145" t="s">
        <v>592</v>
      </c>
      <c r="F26145" t="s">
        <v>593</v>
      </c>
      <c r="G26145" t="s">
        <v>624</v>
      </c>
      <c r="H26145" t="s">
        <v>761</v>
      </c>
    </row>
    <row r="26146" spans="1:8" customFormat="1" ht="11.25" customHeight="1" x14ac:dyDescent="0.2">
      <c r="A26146" s="4" t="s">
        <v>27468</v>
      </c>
      <c r="B26146" t="s">
        <v>34822</v>
      </c>
    </row>
    <row r="26147" spans="1:8" customFormat="1" ht="11.25" customHeight="1" x14ac:dyDescent="0.2">
      <c r="A26147" s="4" t="s">
        <v>27469</v>
      </c>
      <c r="B26147" t="s">
        <v>10</v>
      </c>
      <c r="C26147" t="s">
        <v>17</v>
      </c>
      <c r="D26147" t="s">
        <v>591</v>
      </c>
      <c r="E26147" t="s">
        <v>592</v>
      </c>
      <c r="F26147" t="s">
        <v>593</v>
      </c>
      <c r="G26147" t="s">
        <v>673</v>
      </c>
      <c r="H26147" t="s">
        <v>766</v>
      </c>
    </row>
    <row r="26148" spans="1:8" customFormat="1" ht="11.25" customHeight="1" x14ac:dyDescent="0.2">
      <c r="A26148" s="4" t="s">
        <v>27470</v>
      </c>
      <c r="B26148" t="s">
        <v>10</v>
      </c>
      <c r="C26148" t="s">
        <v>17</v>
      </c>
      <c r="D26148" t="s">
        <v>591</v>
      </c>
      <c r="E26148" t="s">
        <v>592</v>
      </c>
      <c r="F26148" t="s">
        <v>593</v>
      </c>
      <c r="G26148" t="s">
        <v>689</v>
      </c>
      <c r="H26148" t="s">
        <v>772</v>
      </c>
    </row>
    <row r="26149" spans="1:8" customFormat="1" ht="11.25" customHeight="1" x14ac:dyDescent="0.2">
      <c r="A26149" s="4" t="s">
        <v>27471</v>
      </c>
      <c r="B26149" t="s">
        <v>10</v>
      </c>
      <c r="C26149" t="s">
        <v>17</v>
      </c>
      <c r="D26149" t="s">
        <v>629</v>
      </c>
    </row>
    <row r="26150" spans="1:8" customFormat="1" ht="11.25" customHeight="1" x14ac:dyDescent="0.2">
      <c r="A26150" s="4" t="s">
        <v>27472</v>
      </c>
      <c r="B26150" t="s">
        <v>10</v>
      </c>
      <c r="C26150" t="s">
        <v>17</v>
      </c>
      <c r="D26150" t="s">
        <v>629</v>
      </c>
    </row>
    <row r="26151" spans="1:8" customFormat="1" ht="11.25" customHeight="1" x14ac:dyDescent="0.2">
      <c r="A26151" s="4" t="s">
        <v>27473</v>
      </c>
      <c r="B26151" t="s">
        <v>10</v>
      </c>
      <c r="C26151" t="s">
        <v>17</v>
      </c>
      <c r="D26151" t="s">
        <v>591</v>
      </c>
      <c r="E26151" t="s">
        <v>592</v>
      </c>
      <c r="F26151" t="s">
        <v>593</v>
      </c>
      <c r="G26151" t="s">
        <v>624</v>
      </c>
      <c r="H26151" t="s">
        <v>782</v>
      </c>
    </row>
    <row r="26152" spans="1:8" customFormat="1" ht="11.25" customHeight="1" x14ac:dyDescent="0.2">
      <c r="A26152" s="4" t="s">
        <v>27474</v>
      </c>
      <c r="B26152" t="s">
        <v>10</v>
      </c>
      <c r="C26152" t="s">
        <v>17</v>
      </c>
      <c r="D26152" t="s">
        <v>591</v>
      </c>
      <c r="E26152" t="s">
        <v>592</v>
      </c>
      <c r="F26152" t="s">
        <v>593</v>
      </c>
      <c r="G26152" t="s">
        <v>651</v>
      </c>
      <c r="H26152" t="s">
        <v>784</v>
      </c>
    </row>
    <row r="26153" spans="1:8" customFormat="1" ht="11.25" customHeight="1" x14ac:dyDescent="0.2">
      <c r="A26153" s="4" t="s">
        <v>27475</v>
      </c>
      <c r="B26153" t="s">
        <v>10</v>
      </c>
      <c r="C26153" t="s">
        <v>17</v>
      </c>
      <c r="D26153" t="s">
        <v>591</v>
      </c>
      <c r="E26153" t="s">
        <v>592</v>
      </c>
      <c r="F26153" t="s">
        <v>593</v>
      </c>
      <c r="G26153" t="s">
        <v>619</v>
      </c>
      <c r="H26153" t="s">
        <v>798</v>
      </c>
    </row>
    <row r="26154" spans="1:8" customFormat="1" ht="11.25" customHeight="1" x14ac:dyDescent="0.2">
      <c r="A26154" s="4" t="s">
        <v>27476</v>
      </c>
      <c r="B26154" t="s">
        <v>10</v>
      </c>
      <c r="C26154" t="s">
        <v>17</v>
      </c>
      <c r="D26154" t="s">
        <v>591</v>
      </c>
      <c r="E26154" t="s">
        <v>592</v>
      </c>
      <c r="F26154" t="s">
        <v>593</v>
      </c>
      <c r="G26154" t="s">
        <v>673</v>
      </c>
      <c r="H26154" t="s">
        <v>800</v>
      </c>
    </row>
    <row r="26155" spans="1:8" customFormat="1" ht="11.25" customHeight="1" x14ac:dyDescent="0.2">
      <c r="A26155" s="4" t="s">
        <v>27477</v>
      </c>
      <c r="B26155" t="s">
        <v>10</v>
      </c>
      <c r="C26155" t="s">
        <v>17</v>
      </c>
      <c r="D26155" t="s">
        <v>591</v>
      </c>
      <c r="E26155" t="s">
        <v>592</v>
      </c>
      <c r="F26155" t="s">
        <v>593</v>
      </c>
      <c r="G26155" t="s">
        <v>624</v>
      </c>
      <c r="H26155" t="s">
        <v>802</v>
      </c>
    </row>
    <row r="26156" spans="1:8" customFormat="1" ht="11.25" customHeight="1" x14ac:dyDescent="0.2">
      <c r="A26156" s="4" t="s">
        <v>27478</v>
      </c>
      <c r="B26156" t="s">
        <v>10</v>
      </c>
      <c r="C26156" t="s">
        <v>17</v>
      </c>
      <c r="D26156" t="s">
        <v>591</v>
      </c>
      <c r="E26156" t="s">
        <v>592</v>
      </c>
      <c r="F26156" t="s">
        <v>593</v>
      </c>
      <c r="G26156" t="s">
        <v>660</v>
      </c>
      <c r="H26156" t="s">
        <v>806</v>
      </c>
    </row>
    <row r="26157" spans="1:8" customFormat="1" ht="11.25" customHeight="1" x14ac:dyDescent="0.2">
      <c r="A26157" s="4" t="s">
        <v>27479</v>
      </c>
      <c r="B26157" t="s">
        <v>10</v>
      </c>
      <c r="C26157" t="s">
        <v>17</v>
      </c>
      <c r="D26157" t="s">
        <v>591</v>
      </c>
      <c r="E26157" t="s">
        <v>592</v>
      </c>
      <c r="F26157" t="s">
        <v>593</v>
      </c>
      <c r="G26157" t="s">
        <v>689</v>
      </c>
      <c r="H26157" t="s">
        <v>844</v>
      </c>
    </row>
    <row r="26158" spans="1:8" customFormat="1" ht="11.25" customHeight="1" x14ac:dyDescent="0.2">
      <c r="A26158" s="4" t="s">
        <v>27480</v>
      </c>
      <c r="B26158" t="s">
        <v>10</v>
      </c>
      <c r="C26158" t="s">
        <v>17</v>
      </c>
      <c r="D26158" t="s">
        <v>591</v>
      </c>
      <c r="E26158" t="s">
        <v>592</v>
      </c>
      <c r="F26158" t="s">
        <v>593</v>
      </c>
      <c r="G26158" t="s">
        <v>651</v>
      </c>
      <c r="H26158" t="s">
        <v>846</v>
      </c>
    </row>
    <row r="26159" spans="1:8" customFormat="1" ht="11.25" customHeight="1" x14ac:dyDescent="0.2">
      <c r="A26159" s="4" t="s">
        <v>27481</v>
      </c>
      <c r="B26159" t="s">
        <v>34822</v>
      </c>
    </row>
    <row r="26160" spans="1:8" customFormat="1" ht="11.25" customHeight="1" x14ac:dyDescent="0.2">
      <c r="A26160" s="4" t="s">
        <v>27482</v>
      </c>
      <c r="B26160" t="s">
        <v>10</v>
      </c>
      <c r="C26160" t="s">
        <v>17</v>
      </c>
      <c r="D26160" t="s">
        <v>591</v>
      </c>
      <c r="E26160" t="s">
        <v>592</v>
      </c>
      <c r="F26160" t="s">
        <v>593</v>
      </c>
      <c r="G26160" t="s">
        <v>689</v>
      </c>
      <c r="H26160" t="s">
        <v>852</v>
      </c>
    </row>
    <row r="26161" spans="1:8" customFormat="1" ht="11.25" customHeight="1" x14ac:dyDescent="0.2">
      <c r="A26161" s="4" t="s">
        <v>27483</v>
      </c>
      <c r="B26161" t="s">
        <v>10</v>
      </c>
      <c r="C26161" t="s">
        <v>17</v>
      </c>
      <c r="D26161" t="s">
        <v>591</v>
      </c>
      <c r="E26161" t="s">
        <v>592</v>
      </c>
      <c r="F26161" t="s">
        <v>593</v>
      </c>
      <c r="G26161" t="s">
        <v>610</v>
      </c>
      <c r="H26161" t="s">
        <v>854</v>
      </c>
    </row>
    <row r="26162" spans="1:8" customFormat="1" ht="11.25" customHeight="1" x14ac:dyDescent="0.2">
      <c r="A26162" s="4" t="s">
        <v>27484</v>
      </c>
      <c r="B26162" t="s">
        <v>34822</v>
      </c>
    </row>
    <row r="26163" spans="1:8" customFormat="1" ht="11.25" customHeight="1" x14ac:dyDescent="0.2">
      <c r="A26163" s="4" t="s">
        <v>27485</v>
      </c>
      <c r="B26163" t="s">
        <v>10</v>
      </c>
      <c r="C26163" t="s">
        <v>17</v>
      </c>
      <c r="D26163" t="s">
        <v>591</v>
      </c>
      <c r="E26163" t="s">
        <v>592</v>
      </c>
      <c r="F26163" t="s">
        <v>593</v>
      </c>
      <c r="G26163" t="s">
        <v>651</v>
      </c>
      <c r="H26163" t="s">
        <v>859</v>
      </c>
    </row>
    <row r="26164" spans="1:8" customFormat="1" ht="11.25" customHeight="1" x14ac:dyDescent="0.2">
      <c r="A26164" s="4" t="s">
        <v>27486</v>
      </c>
      <c r="B26164" t="s">
        <v>10</v>
      </c>
      <c r="C26164" t="s">
        <v>17</v>
      </c>
      <c r="D26164" t="s">
        <v>591</v>
      </c>
      <c r="E26164" t="s">
        <v>592</v>
      </c>
      <c r="F26164" t="s">
        <v>593</v>
      </c>
      <c r="G26164" t="s">
        <v>624</v>
      </c>
      <c r="H26164" t="s">
        <v>863</v>
      </c>
    </row>
    <row r="26165" spans="1:8" customFormat="1" ht="11.25" customHeight="1" x14ac:dyDescent="0.2">
      <c r="A26165" s="4" t="s">
        <v>27487</v>
      </c>
      <c r="B26165" t="s">
        <v>10</v>
      </c>
      <c r="C26165" t="s">
        <v>17</v>
      </c>
      <c r="D26165" t="s">
        <v>591</v>
      </c>
      <c r="E26165" t="s">
        <v>592</v>
      </c>
      <c r="F26165" t="s">
        <v>593</v>
      </c>
      <c r="G26165" t="s">
        <v>660</v>
      </c>
      <c r="H26165" t="s">
        <v>865</v>
      </c>
    </row>
    <row r="26166" spans="1:8" customFormat="1" ht="11.25" customHeight="1" x14ac:dyDescent="0.2">
      <c r="A26166" s="4" t="s">
        <v>27488</v>
      </c>
      <c r="B26166" t="s">
        <v>10</v>
      </c>
      <c r="C26166" t="s">
        <v>17</v>
      </c>
      <c r="D26166" t="s">
        <v>591</v>
      </c>
      <c r="E26166" t="s">
        <v>592</v>
      </c>
      <c r="F26166" t="s">
        <v>593</v>
      </c>
      <c r="G26166" t="s">
        <v>651</v>
      </c>
      <c r="H26166" t="s">
        <v>867</v>
      </c>
    </row>
    <row r="26167" spans="1:8" customFormat="1" ht="11.25" customHeight="1" x14ac:dyDescent="0.2">
      <c r="A26167" s="4" t="s">
        <v>27489</v>
      </c>
      <c r="B26167" t="s">
        <v>34822</v>
      </c>
    </row>
    <row r="26168" spans="1:8" customFormat="1" ht="11.25" customHeight="1" x14ac:dyDescent="0.2">
      <c r="A26168" s="4" t="s">
        <v>27490</v>
      </c>
      <c r="B26168" t="s">
        <v>10</v>
      </c>
      <c r="C26168" t="s">
        <v>17</v>
      </c>
      <c r="D26168" t="s">
        <v>591</v>
      </c>
      <c r="E26168" t="s">
        <v>592</v>
      </c>
      <c r="F26168" t="s">
        <v>593</v>
      </c>
      <c r="G26168" t="s">
        <v>610</v>
      </c>
      <c r="H26168" t="s">
        <v>870</v>
      </c>
    </row>
    <row r="26169" spans="1:8" customFormat="1" ht="11.25" customHeight="1" x14ac:dyDescent="0.2">
      <c r="A26169" s="4" t="s">
        <v>27491</v>
      </c>
      <c r="B26169" t="s">
        <v>10</v>
      </c>
      <c r="C26169" t="s">
        <v>17</v>
      </c>
      <c r="D26169" t="s">
        <v>591</v>
      </c>
      <c r="E26169" t="s">
        <v>592</v>
      </c>
      <c r="F26169" t="s">
        <v>593</v>
      </c>
      <c r="G26169" t="s">
        <v>610</v>
      </c>
      <c r="H26169" t="s">
        <v>874</v>
      </c>
    </row>
    <row r="26170" spans="1:8" customFormat="1" ht="11.25" customHeight="1" x14ac:dyDescent="0.2">
      <c r="A26170" s="4" t="s">
        <v>27492</v>
      </c>
      <c r="B26170" t="s">
        <v>10</v>
      </c>
      <c r="C26170" t="s">
        <v>17</v>
      </c>
      <c r="D26170" t="s">
        <v>591</v>
      </c>
      <c r="E26170" t="s">
        <v>592</v>
      </c>
      <c r="F26170" t="s">
        <v>593</v>
      </c>
      <c r="G26170" t="s">
        <v>624</v>
      </c>
      <c r="H26170" t="s">
        <v>876</v>
      </c>
    </row>
    <row r="26171" spans="1:8" customFormat="1" ht="11.25" customHeight="1" x14ac:dyDescent="0.2">
      <c r="A26171" s="4" t="s">
        <v>27493</v>
      </c>
      <c r="B26171" t="s">
        <v>34822</v>
      </c>
    </row>
    <row r="26172" spans="1:8" customFormat="1" ht="11.25" customHeight="1" x14ac:dyDescent="0.2">
      <c r="A26172" s="4" t="s">
        <v>27494</v>
      </c>
      <c r="B26172" t="s">
        <v>10</v>
      </c>
      <c r="C26172" t="s">
        <v>17</v>
      </c>
      <c r="D26172" t="s">
        <v>591</v>
      </c>
      <c r="E26172" t="s">
        <v>592</v>
      </c>
      <c r="F26172" t="s">
        <v>593</v>
      </c>
      <c r="G26172" t="s">
        <v>619</v>
      </c>
      <c r="H26172" t="s">
        <v>879</v>
      </c>
    </row>
    <row r="26173" spans="1:8" customFormat="1" ht="11.25" customHeight="1" x14ac:dyDescent="0.2">
      <c r="A26173" s="4" t="s">
        <v>27495</v>
      </c>
      <c r="B26173" t="s">
        <v>10</v>
      </c>
      <c r="C26173" t="s">
        <v>17</v>
      </c>
      <c r="D26173" t="s">
        <v>591</v>
      </c>
      <c r="E26173" t="s">
        <v>592</v>
      </c>
      <c r="F26173" t="s">
        <v>593</v>
      </c>
      <c r="G26173" t="s">
        <v>610</v>
      </c>
      <c r="H26173" t="s">
        <v>881</v>
      </c>
    </row>
    <row r="26174" spans="1:8" customFormat="1" ht="11.25" customHeight="1" x14ac:dyDescent="0.2">
      <c r="A26174" s="4" t="s">
        <v>27496</v>
      </c>
      <c r="B26174" t="s">
        <v>10</v>
      </c>
      <c r="C26174" t="s">
        <v>38</v>
      </c>
      <c r="D26174" t="s">
        <v>39</v>
      </c>
      <c r="E26174" t="s">
        <v>40</v>
      </c>
      <c r="F26174" t="s">
        <v>1281</v>
      </c>
      <c r="G26174" t="s">
        <v>6493</v>
      </c>
    </row>
    <row r="26175" spans="1:8" customFormat="1" ht="11.25" customHeight="1" x14ac:dyDescent="0.2">
      <c r="A26175" s="4" t="s">
        <v>27497</v>
      </c>
      <c r="B26175" t="s">
        <v>10</v>
      </c>
      <c r="C26175" t="s">
        <v>17</v>
      </c>
      <c r="D26175" t="s">
        <v>591</v>
      </c>
      <c r="E26175" t="s">
        <v>592</v>
      </c>
      <c r="F26175" t="s">
        <v>593</v>
      </c>
      <c r="G26175" t="s">
        <v>660</v>
      </c>
      <c r="H26175" t="s">
        <v>883</v>
      </c>
    </row>
    <row r="26176" spans="1:8" customFormat="1" ht="11.25" customHeight="1" x14ac:dyDescent="0.2">
      <c r="A26176" s="4" t="s">
        <v>27498</v>
      </c>
      <c r="B26176" t="s">
        <v>10</v>
      </c>
      <c r="C26176" t="s">
        <v>17</v>
      </c>
      <c r="D26176" t="s">
        <v>591</v>
      </c>
      <c r="E26176" t="s">
        <v>592</v>
      </c>
      <c r="F26176" t="s">
        <v>593</v>
      </c>
      <c r="G26176" t="s">
        <v>660</v>
      </c>
      <c r="H26176" t="s">
        <v>885</v>
      </c>
    </row>
    <row r="26177" spans="1:8" customFormat="1" ht="11.25" customHeight="1" x14ac:dyDescent="0.2">
      <c r="A26177" s="4" t="s">
        <v>27499</v>
      </c>
      <c r="B26177" t="s">
        <v>10</v>
      </c>
      <c r="C26177" t="s">
        <v>17</v>
      </c>
      <c r="D26177" t="s">
        <v>591</v>
      </c>
      <c r="E26177" t="s">
        <v>592</v>
      </c>
      <c r="F26177" t="s">
        <v>593</v>
      </c>
      <c r="G26177" t="s">
        <v>651</v>
      </c>
      <c r="H26177" t="s">
        <v>887</v>
      </c>
    </row>
    <row r="26178" spans="1:8" customFormat="1" ht="11.25" customHeight="1" x14ac:dyDescent="0.2">
      <c r="A26178" s="4" t="s">
        <v>27500</v>
      </c>
      <c r="B26178" t="s">
        <v>10</v>
      </c>
      <c r="C26178" t="s">
        <v>17</v>
      </c>
      <c r="D26178" t="s">
        <v>591</v>
      </c>
      <c r="E26178" t="s">
        <v>592</v>
      </c>
      <c r="F26178" t="s">
        <v>593</v>
      </c>
      <c r="G26178" t="s">
        <v>660</v>
      </c>
      <c r="H26178" t="s">
        <v>889</v>
      </c>
    </row>
    <row r="26179" spans="1:8" customFormat="1" ht="11.25" customHeight="1" x14ac:dyDescent="0.2">
      <c r="A26179" s="4" t="s">
        <v>27501</v>
      </c>
      <c r="B26179" t="s">
        <v>10</v>
      </c>
      <c r="C26179" t="s">
        <v>17</v>
      </c>
      <c r="D26179" t="s">
        <v>591</v>
      </c>
      <c r="E26179" t="s">
        <v>592</v>
      </c>
      <c r="F26179" t="s">
        <v>593</v>
      </c>
      <c r="G26179" t="s">
        <v>619</v>
      </c>
      <c r="H26179" t="s">
        <v>891</v>
      </c>
    </row>
    <row r="26180" spans="1:8" customFormat="1" ht="11.25" customHeight="1" x14ac:dyDescent="0.2">
      <c r="A26180" s="4" t="s">
        <v>27502</v>
      </c>
      <c r="B26180" t="s">
        <v>10</v>
      </c>
      <c r="C26180" t="s">
        <v>17</v>
      </c>
      <c r="D26180" t="s">
        <v>591</v>
      </c>
      <c r="E26180" t="s">
        <v>592</v>
      </c>
      <c r="F26180" t="s">
        <v>593</v>
      </c>
      <c r="G26180" t="s">
        <v>646</v>
      </c>
      <c r="H26180" t="s">
        <v>893</v>
      </c>
    </row>
    <row r="26181" spans="1:8" customFormat="1" ht="11.25" customHeight="1" x14ac:dyDescent="0.2">
      <c r="A26181" s="4" t="s">
        <v>27503</v>
      </c>
      <c r="B26181" t="s">
        <v>10</v>
      </c>
      <c r="C26181" t="s">
        <v>17</v>
      </c>
      <c r="D26181" t="s">
        <v>591</v>
      </c>
      <c r="E26181" t="s">
        <v>592</v>
      </c>
      <c r="F26181" t="s">
        <v>593</v>
      </c>
      <c r="G26181" t="s">
        <v>660</v>
      </c>
      <c r="H26181" t="s">
        <v>895</v>
      </c>
    </row>
    <row r="26182" spans="1:8" customFormat="1" ht="11.25" customHeight="1" x14ac:dyDescent="0.2">
      <c r="A26182" s="4" t="s">
        <v>27504</v>
      </c>
      <c r="B26182" t="s">
        <v>10</v>
      </c>
      <c r="C26182" t="s">
        <v>17</v>
      </c>
      <c r="D26182" t="s">
        <v>591</v>
      </c>
      <c r="E26182" t="s">
        <v>592</v>
      </c>
      <c r="F26182" t="s">
        <v>593</v>
      </c>
      <c r="G26182" t="s">
        <v>619</v>
      </c>
      <c r="H26182" t="s">
        <v>897</v>
      </c>
    </row>
    <row r="26183" spans="1:8" customFormat="1" ht="11.25" customHeight="1" x14ac:dyDescent="0.2">
      <c r="A26183" s="4" t="s">
        <v>27505</v>
      </c>
      <c r="B26183" t="s">
        <v>10</v>
      </c>
      <c r="C26183" t="s">
        <v>17</v>
      </c>
      <c r="D26183" t="s">
        <v>591</v>
      </c>
      <c r="E26183" t="s">
        <v>592</v>
      </c>
      <c r="F26183" t="s">
        <v>593</v>
      </c>
      <c r="G26183" t="s">
        <v>646</v>
      </c>
      <c r="H26183" t="s">
        <v>899</v>
      </c>
    </row>
    <row r="26184" spans="1:8" customFormat="1" ht="11.25" customHeight="1" x14ac:dyDescent="0.2">
      <c r="A26184" s="4" t="s">
        <v>27506</v>
      </c>
      <c r="B26184" t="s">
        <v>10</v>
      </c>
      <c r="C26184" t="s">
        <v>17</v>
      </c>
      <c r="D26184" t="s">
        <v>591</v>
      </c>
      <c r="E26184" t="s">
        <v>592</v>
      </c>
      <c r="F26184" t="s">
        <v>593</v>
      </c>
    </row>
    <row r="26185" spans="1:8" customFormat="1" ht="11.25" customHeight="1" x14ac:dyDescent="0.2">
      <c r="A26185" s="4" t="s">
        <v>27507</v>
      </c>
      <c r="B26185" t="s">
        <v>10</v>
      </c>
      <c r="C26185" t="s">
        <v>17</v>
      </c>
      <c r="D26185" t="s">
        <v>591</v>
      </c>
      <c r="E26185" t="s">
        <v>592</v>
      </c>
      <c r="F26185" t="s">
        <v>593</v>
      </c>
      <c r="G26185" t="s">
        <v>689</v>
      </c>
      <c r="H26185" t="s">
        <v>902</v>
      </c>
    </row>
    <row r="26186" spans="1:8" customFormat="1" ht="11.25" customHeight="1" x14ac:dyDescent="0.2">
      <c r="A26186" s="4" t="s">
        <v>27508</v>
      </c>
      <c r="B26186" t="s">
        <v>10</v>
      </c>
      <c r="C26186" t="s">
        <v>17</v>
      </c>
      <c r="D26186" t="s">
        <v>591</v>
      </c>
      <c r="E26186" t="s">
        <v>592</v>
      </c>
      <c r="F26186" t="s">
        <v>593</v>
      </c>
      <c r="G26186" t="s">
        <v>651</v>
      </c>
      <c r="H26186" t="s">
        <v>904</v>
      </c>
    </row>
    <row r="26187" spans="1:8" customFormat="1" ht="11.25" customHeight="1" x14ac:dyDescent="0.2">
      <c r="A26187" s="4" t="s">
        <v>27509</v>
      </c>
      <c r="B26187" t="s">
        <v>10</v>
      </c>
      <c r="C26187" t="s">
        <v>17</v>
      </c>
      <c r="D26187" t="s">
        <v>591</v>
      </c>
      <c r="E26187" t="s">
        <v>592</v>
      </c>
      <c r="F26187" t="s">
        <v>593</v>
      </c>
      <c r="G26187" t="s">
        <v>646</v>
      </c>
      <c r="H26187" t="s">
        <v>906</v>
      </c>
    </row>
    <row r="26188" spans="1:8" customFormat="1" ht="11.25" customHeight="1" x14ac:dyDescent="0.2">
      <c r="A26188" s="4" t="s">
        <v>27510</v>
      </c>
      <c r="B26188" t="s">
        <v>34822</v>
      </c>
    </row>
    <row r="26189" spans="1:8" customFormat="1" ht="11.25" customHeight="1" x14ac:dyDescent="0.2">
      <c r="A26189" s="4" t="s">
        <v>27511</v>
      </c>
      <c r="B26189" t="s">
        <v>10</v>
      </c>
      <c r="C26189" t="s">
        <v>17</v>
      </c>
      <c r="D26189" t="s">
        <v>591</v>
      </c>
      <c r="E26189" t="s">
        <v>592</v>
      </c>
      <c r="F26189" t="s">
        <v>593</v>
      </c>
      <c r="G26189" t="s">
        <v>660</v>
      </c>
      <c r="H26189" t="s">
        <v>909</v>
      </c>
    </row>
    <row r="26190" spans="1:8" customFormat="1" ht="11.25" customHeight="1" x14ac:dyDescent="0.2">
      <c r="A26190" s="4" t="s">
        <v>27512</v>
      </c>
      <c r="B26190" t="s">
        <v>10</v>
      </c>
      <c r="C26190" t="s">
        <v>17</v>
      </c>
      <c r="D26190" t="s">
        <v>591</v>
      </c>
      <c r="E26190" t="s">
        <v>592</v>
      </c>
      <c r="F26190" t="s">
        <v>593</v>
      </c>
      <c r="G26190" t="s">
        <v>646</v>
      </c>
      <c r="H26190" t="s">
        <v>911</v>
      </c>
    </row>
    <row r="26191" spans="1:8" customFormat="1" ht="11.25" customHeight="1" x14ac:dyDescent="0.2">
      <c r="A26191" s="4" t="s">
        <v>27513</v>
      </c>
      <c r="B26191" t="s">
        <v>34822</v>
      </c>
    </row>
    <row r="26192" spans="1:8" customFormat="1" ht="11.25" customHeight="1" x14ac:dyDescent="0.2">
      <c r="A26192" s="4" t="s">
        <v>27514</v>
      </c>
      <c r="B26192" t="s">
        <v>34822</v>
      </c>
    </row>
    <row r="26193" spans="1:8" customFormat="1" ht="11.25" customHeight="1" x14ac:dyDescent="0.2">
      <c r="A26193" s="4" t="s">
        <v>27515</v>
      </c>
      <c r="B26193" t="s">
        <v>10</v>
      </c>
      <c r="C26193" t="s">
        <v>17</v>
      </c>
      <c r="D26193" t="s">
        <v>591</v>
      </c>
      <c r="E26193" t="s">
        <v>592</v>
      </c>
      <c r="F26193" t="s">
        <v>593</v>
      </c>
      <c r="G26193" t="s">
        <v>651</v>
      </c>
      <c r="H26193" t="s">
        <v>916</v>
      </c>
    </row>
    <row r="26194" spans="1:8" customFormat="1" ht="11.25" customHeight="1" x14ac:dyDescent="0.2">
      <c r="A26194" s="4" t="s">
        <v>27516</v>
      </c>
      <c r="B26194" t="s">
        <v>10</v>
      </c>
      <c r="C26194" t="s">
        <v>17</v>
      </c>
      <c r="D26194" t="s">
        <v>591</v>
      </c>
      <c r="E26194" t="s">
        <v>592</v>
      </c>
      <c r="F26194" t="s">
        <v>593</v>
      </c>
      <c r="G26194" t="s">
        <v>603</v>
      </c>
      <c r="H26194" t="s">
        <v>918</v>
      </c>
    </row>
    <row r="26195" spans="1:8" customFormat="1" ht="11.25" customHeight="1" x14ac:dyDescent="0.2">
      <c r="A26195" s="4" t="s">
        <v>27517</v>
      </c>
      <c r="B26195" t="s">
        <v>10</v>
      </c>
      <c r="C26195" t="s">
        <v>17</v>
      </c>
      <c r="D26195" t="s">
        <v>591</v>
      </c>
      <c r="E26195" t="s">
        <v>592</v>
      </c>
      <c r="F26195" t="s">
        <v>593</v>
      </c>
      <c r="G26195" t="s">
        <v>619</v>
      </c>
      <c r="H26195" t="s">
        <v>920</v>
      </c>
    </row>
    <row r="26196" spans="1:8" customFormat="1" ht="11.25" customHeight="1" x14ac:dyDescent="0.2">
      <c r="A26196" s="4" t="s">
        <v>27518</v>
      </c>
      <c r="B26196" t="s">
        <v>10</v>
      </c>
      <c r="C26196" t="s">
        <v>17</v>
      </c>
      <c r="D26196" t="s">
        <v>591</v>
      </c>
      <c r="E26196" t="s">
        <v>592</v>
      </c>
      <c r="F26196" t="s">
        <v>593</v>
      </c>
      <c r="G26196" t="s">
        <v>624</v>
      </c>
      <c r="H26196" t="s">
        <v>922</v>
      </c>
    </row>
    <row r="26197" spans="1:8" customFormat="1" ht="11.25" customHeight="1" x14ac:dyDescent="0.2">
      <c r="A26197" s="4" t="s">
        <v>27519</v>
      </c>
      <c r="B26197" t="s">
        <v>34822</v>
      </c>
    </row>
    <row r="26198" spans="1:8" customFormat="1" ht="11.25" customHeight="1" x14ac:dyDescent="0.2">
      <c r="A26198" s="4" t="s">
        <v>27520</v>
      </c>
      <c r="B26198" t="s">
        <v>10</v>
      </c>
      <c r="C26198" t="s">
        <v>17</v>
      </c>
      <c r="D26198" t="s">
        <v>591</v>
      </c>
      <c r="E26198" t="s">
        <v>592</v>
      </c>
      <c r="F26198" t="s">
        <v>593</v>
      </c>
      <c r="G26198" t="s">
        <v>689</v>
      </c>
      <c r="H26198" t="s">
        <v>924</v>
      </c>
    </row>
    <row r="26199" spans="1:8" customFormat="1" ht="11.25" customHeight="1" x14ac:dyDescent="0.2">
      <c r="A26199" s="4" t="s">
        <v>27521</v>
      </c>
      <c r="B26199" t="s">
        <v>10</v>
      </c>
      <c r="C26199" t="s">
        <v>17</v>
      </c>
      <c r="D26199" t="s">
        <v>591</v>
      </c>
      <c r="E26199" t="s">
        <v>592</v>
      </c>
      <c r="F26199" t="s">
        <v>593</v>
      </c>
      <c r="G26199" t="s">
        <v>689</v>
      </c>
      <c r="H26199" t="s">
        <v>926</v>
      </c>
    </row>
    <row r="26200" spans="1:8" customFormat="1" ht="11.25" customHeight="1" x14ac:dyDescent="0.2">
      <c r="A26200" s="4" t="s">
        <v>27522</v>
      </c>
      <c r="B26200" t="s">
        <v>10</v>
      </c>
      <c r="C26200" t="s">
        <v>17</v>
      </c>
      <c r="D26200" t="s">
        <v>591</v>
      </c>
      <c r="E26200" t="s">
        <v>592</v>
      </c>
      <c r="F26200" t="s">
        <v>593</v>
      </c>
      <c r="G26200" t="s">
        <v>619</v>
      </c>
      <c r="H26200" t="s">
        <v>928</v>
      </c>
    </row>
    <row r="26201" spans="1:8" customFormat="1" ht="11.25" customHeight="1" x14ac:dyDescent="0.2">
      <c r="A26201" s="4" t="s">
        <v>27523</v>
      </c>
      <c r="B26201" t="s">
        <v>10</v>
      </c>
      <c r="C26201" t="s">
        <v>17</v>
      </c>
      <c r="D26201" t="s">
        <v>591</v>
      </c>
      <c r="E26201" t="s">
        <v>592</v>
      </c>
      <c r="F26201" t="s">
        <v>593</v>
      </c>
      <c r="G26201" t="s">
        <v>619</v>
      </c>
      <c r="H26201" t="s">
        <v>620</v>
      </c>
    </row>
    <row r="26202" spans="1:8" customFormat="1" ht="11.25" customHeight="1" x14ac:dyDescent="0.2">
      <c r="A26202" s="4" t="s">
        <v>27524</v>
      </c>
      <c r="B26202" t="s">
        <v>10</v>
      </c>
      <c r="C26202" t="s">
        <v>17</v>
      </c>
      <c r="D26202" t="s">
        <v>591</v>
      </c>
      <c r="E26202" t="s">
        <v>592</v>
      </c>
      <c r="F26202" t="s">
        <v>593</v>
      </c>
      <c r="G26202" t="s">
        <v>660</v>
      </c>
      <c r="H26202" t="s">
        <v>931</v>
      </c>
    </row>
    <row r="26203" spans="1:8" customFormat="1" ht="11.25" customHeight="1" x14ac:dyDescent="0.2">
      <c r="A26203" s="4" t="s">
        <v>27525</v>
      </c>
      <c r="B26203" t="s">
        <v>10</v>
      </c>
      <c r="C26203" t="s">
        <v>17</v>
      </c>
      <c r="D26203" t="s">
        <v>591</v>
      </c>
      <c r="E26203" t="s">
        <v>592</v>
      </c>
      <c r="F26203" t="s">
        <v>593</v>
      </c>
      <c r="G26203" t="s">
        <v>689</v>
      </c>
      <c r="H26203" t="s">
        <v>933</v>
      </c>
    </row>
    <row r="26204" spans="1:8" customFormat="1" ht="11.25" customHeight="1" x14ac:dyDescent="0.2">
      <c r="A26204" s="4" t="s">
        <v>27526</v>
      </c>
      <c r="B26204" t="s">
        <v>10</v>
      </c>
      <c r="C26204" t="s">
        <v>17</v>
      </c>
      <c r="D26204" t="s">
        <v>591</v>
      </c>
      <c r="E26204" t="s">
        <v>592</v>
      </c>
      <c r="F26204" t="s">
        <v>593</v>
      </c>
      <c r="G26204" t="s">
        <v>689</v>
      </c>
      <c r="H26204" t="s">
        <v>935</v>
      </c>
    </row>
    <row r="26205" spans="1:8" customFormat="1" ht="11.25" customHeight="1" x14ac:dyDescent="0.2">
      <c r="A26205" s="4" t="s">
        <v>27527</v>
      </c>
      <c r="B26205" t="s">
        <v>10</v>
      </c>
      <c r="C26205" t="s">
        <v>17</v>
      </c>
      <c r="D26205" t="s">
        <v>591</v>
      </c>
      <c r="E26205" t="s">
        <v>592</v>
      </c>
      <c r="F26205" t="s">
        <v>593</v>
      </c>
      <c r="G26205" t="s">
        <v>619</v>
      </c>
      <c r="H26205" t="s">
        <v>937</v>
      </c>
    </row>
    <row r="26206" spans="1:8" customFormat="1" ht="11.25" customHeight="1" x14ac:dyDescent="0.2">
      <c r="A26206" s="4" t="s">
        <v>27528</v>
      </c>
      <c r="B26206" t="s">
        <v>10</v>
      </c>
      <c r="C26206" t="s">
        <v>17</v>
      </c>
      <c r="D26206" t="s">
        <v>591</v>
      </c>
      <c r="E26206" t="s">
        <v>592</v>
      </c>
      <c r="F26206" t="s">
        <v>593</v>
      </c>
      <c r="G26206" t="s">
        <v>624</v>
      </c>
      <c r="H26206" t="s">
        <v>625</v>
      </c>
    </row>
    <row r="26207" spans="1:8" customFormat="1" ht="11.25" customHeight="1" x14ac:dyDescent="0.2">
      <c r="A26207" s="4" t="s">
        <v>27529</v>
      </c>
      <c r="B26207" t="s">
        <v>34822</v>
      </c>
    </row>
    <row r="26208" spans="1:8" customFormat="1" ht="11.25" customHeight="1" x14ac:dyDescent="0.2">
      <c r="A26208" s="4" t="s">
        <v>27530</v>
      </c>
      <c r="B26208" t="s">
        <v>10</v>
      </c>
      <c r="C26208" t="s">
        <v>17</v>
      </c>
      <c r="D26208" t="s">
        <v>591</v>
      </c>
      <c r="E26208" t="s">
        <v>592</v>
      </c>
      <c r="F26208" t="s">
        <v>593</v>
      </c>
      <c r="G26208" t="s">
        <v>673</v>
      </c>
      <c r="H26208" t="s">
        <v>941</v>
      </c>
    </row>
    <row r="26209" spans="1:8" customFormat="1" ht="11.25" customHeight="1" x14ac:dyDescent="0.2">
      <c r="A26209" s="4" t="s">
        <v>27531</v>
      </c>
      <c r="B26209" t="s">
        <v>10</v>
      </c>
      <c r="C26209" t="s">
        <v>17</v>
      </c>
      <c r="D26209" t="s">
        <v>591</v>
      </c>
      <c r="E26209" t="s">
        <v>592</v>
      </c>
      <c r="F26209" t="s">
        <v>593</v>
      </c>
      <c r="G26209" t="s">
        <v>646</v>
      </c>
      <c r="H26209" t="s">
        <v>943</v>
      </c>
    </row>
    <row r="26210" spans="1:8" customFormat="1" ht="11.25" customHeight="1" x14ac:dyDescent="0.2">
      <c r="A26210" s="4" t="s">
        <v>27532</v>
      </c>
      <c r="B26210" t="s">
        <v>10</v>
      </c>
      <c r="C26210" t="s">
        <v>17</v>
      </c>
      <c r="D26210" t="s">
        <v>591</v>
      </c>
      <c r="E26210" t="s">
        <v>592</v>
      </c>
      <c r="F26210" t="s">
        <v>593</v>
      </c>
      <c r="G26210" t="s">
        <v>660</v>
      </c>
      <c r="H26210" t="s">
        <v>945</v>
      </c>
    </row>
    <row r="26211" spans="1:8" customFormat="1" ht="11.25" customHeight="1" x14ac:dyDescent="0.2">
      <c r="A26211" s="4" t="s">
        <v>27533</v>
      </c>
      <c r="B26211" t="s">
        <v>10</v>
      </c>
      <c r="C26211" t="s">
        <v>17</v>
      </c>
      <c r="D26211" t="s">
        <v>591</v>
      </c>
      <c r="E26211" t="s">
        <v>592</v>
      </c>
      <c r="F26211" t="s">
        <v>593</v>
      </c>
      <c r="G26211" t="s">
        <v>689</v>
      </c>
      <c r="H26211" t="s">
        <v>947</v>
      </c>
    </row>
    <row r="26212" spans="1:8" customFormat="1" ht="11.25" customHeight="1" x14ac:dyDescent="0.2">
      <c r="A26212" s="4" t="s">
        <v>27534</v>
      </c>
      <c r="B26212" t="s">
        <v>10</v>
      </c>
      <c r="C26212" t="s">
        <v>17</v>
      </c>
      <c r="D26212" t="s">
        <v>591</v>
      </c>
      <c r="E26212" t="s">
        <v>592</v>
      </c>
      <c r="F26212" t="s">
        <v>593</v>
      </c>
      <c r="G26212" t="s">
        <v>610</v>
      </c>
      <c r="H26212" t="s">
        <v>627</v>
      </c>
    </row>
    <row r="26213" spans="1:8" customFormat="1" ht="11.25" customHeight="1" x14ac:dyDescent="0.2">
      <c r="A26213" s="4" t="s">
        <v>27535</v>
      </c>
      <c r="B26213" t="s">
        <v>10</v>
      </c>
      <c r="C26213" t="s">
        <v>17</v>
      </c>
      <c r="D26213" t="s">
        <v>591</v>
      </c>
      <c r="E26213" t="s">
        <v>592</v>
      </c>
      <c r="F26213" t="s">
        <v>593</v>
      </c>
      <c r="G26213" t="s">
        <v>646</v>
      </c>
      <c r="H26213" t="s">
        <v>950</v>
      </c>
    </row>
    <row r="26214" spans="1:8" customFormat="1" ht="11.25" customHeight="1" x14ac:dyDescent="0.2">
      <c r="A26214" s="4" t="s">
        <v>27536</v>
      </c>
      <c r="B26214" t="s">
        <v>10</v>
      </c>
      <c r="C26214" t="s">
        <v>17</v>
      </c>
      <c r="D26214" t="s">
        <v>591</v>
      </c>
      <c r="E26214" t="s">
        <v>592</v>
      </c>
      <c r="F26214" t="s">
        <v>593</v>
      </c>
      <c r="G26214" t="s">
        <v>646</v>
      </c>
      <c r="H26214" t="s">
        <v>952</v>
      </c>
    </row>
    <row r="26215" spans="1:8" customFormat="1" ht="11.25" customHeight="1" x14ac:dyDescent="0.2">
      <c r="A26215" s="4" t="s">
        <v>27537</v>
      </c>
      <c r="B26215" t="s">
        <v>10</v>
      </c>
      <c r="C26215" t="s">
        <v>17</v>
      </c>
      <c r="D26215" t="s">
        <v>591</v>
      </c>
      <c r="E26215" t="s">
        <v>592</v>
      </c>
      <c r="F26215" t="s">
        <v>593</v>
      </c>
      <c r="G26215" t="s">
        <v>624</v>
      </c>
      <c r="H26215" t="s">
        <v>640</v>
      </c>
    </row>
    <row r="26216" spans="1:8" customFormat="1" ht="11.25" customHeight="1" x14ac:dyDescent="0.2">
      <c r="A26216" s="4" t="s">
        <v>27538</v>
      </c>
      <c r="B26216" t="s">
        <v>10</v>
      </c>
      <c r="C26216" t="s">
        <v>17</v>
      </c>
      <c r="D26216" t="s">
        <v>591</v>
      </c>
      <c r="E26216" t="s">
        <v>592</v>
      </c>
      <c r="F26216" t="s">
        <v>593</v>
      </c>
      <c r="G26216" t="s">
        <v>689</v>
      </c>
      <c r="H26216" t="s">
        <v>955</v>
      </c>
    </row>
    <row r="26217" spans="1:8" customFormat="1" ht="11.25" customHeight="1" x14ac:dyDescent="0.2">
      <c r="A26217" s="4" t="s">
        <v>27539</v>
      </c>
      <c r="B26217" t="s">
        <v>10</v>
      </c>
      <c r="C26217" t="s">
        <v>17</v>
      </c>
      <c r="D26217" t="s">
        <v>591</v>
      </c>
      <c r="E26217" t="s">
        <v>592</v>
      </c>
      <c r="F26217" t="s">
        <v>593</v>
      </c>
      <c r="G26217" t="s">
        <v>610</v>
      </c>
      <c r="H26217" t="s">
        <v>642</v>
      </c>
    </row>
    <row r="26218" spans="1:8" customFormat="1" ht="11.25" customHeight="1" x14ac:dyDescent="0.2">
      <c r="A26218" s="4" t="s">
        <v>27540</v>
      </c>
      <c r="B26218" t="s">
        <v>10</v>
      </c>
      <c r="C26218" t="s">
        <v>17</v>
      </c>
      <c r="D26218" t="s">
        <v>591</v>
      </c>
      <c r="E26218" t="s">
        <v>592</v>
      </c>
      <c r="F26218" t="s">
        <v>593</v>
      </c>
      <c r="G26218" t="s">
        <v>673</v>
      </c>
      <c r="H26218" t="s">
        <v>958</v>
      </c>
    </row>
    <row r="26219" spans="1:8" customFormat="1" ht="11.25" customHeight="1" x14ac:dyDescent="0.2">
      <c r="A26219" s="4" t="s">
        <v>27541</v>
      </c>
      <c r="B26219" t="s">
        <v>10</v>
      </c>
      <c r="C26219" t="s">
        <v>17</v>
      </c>
      <c r="D26219" t="s">
        <v>591</v>
      </c>
      <c r="E26219" t="s">
        <v>592</v>
      </c>
      <c r="F26219" t="s">
        <v>593</v>
      </c>
      <c r="G26219" t="s">
        <v>673</v>
      </c>
      <c r="H26219" t="s">
        <v>960</v>
      </c>
    </row>
    <row r="26220" spans="1:8" customFormat="1" ht="11.25" customHeight="1" x14ac:dyDescent="0.2">
      <c r="A26220" s="4" t="s">
        <v>27542</v>
      </c>
      <c r="B26220" t="s">
        <v>10</v>
      </c>
      <c r="C26220" t="s">
        <v>17</v>
      </c>
      <c r="D26220" t="s">
        <v>591</v>
      </c>
      <c r="E26220" t="s">
        <v>592</v>
      </c>
      <c r="F26220" t="s">
        <v>593</v>
      </c>
      <c r="G26220" t="s">
        <v>673</v>
      </c>
      <c r="H26220" t="s">
        <v>962</v>
      </c>
    </row>
    <row r="26221" spans="1:8" customFormat="1" ht="11.25" customHeight="1" x14ac:dyDescent="0.2">
      <c r="A26221" s="4" t="s">
        <v>27543</v>
      </c>
      <c r="B26221" t="s">
        <v>10</v>
      </c>
      <c r="C26221" t="s">
        <v>17</v>
      </c>
      <c r="D26221" t="s">
        <v>591</v>
      </c>
      <c r="E26221" t="s">
        <v>592</v>
      </c>
      <c r="F26221" t="s">
        <v>593</v>
      </c>
      <c r="G26221" t="s">
        <v>673</v>
      </c>
      <c r="H26221" t="s">
        <v>964</v>
      </c>
    </row>
    <row r="26222" spans="1:8" customFormat="1" ht="11.25" customHeight="1" x14ac:dyDescent="0.2">
      <c r="A26222" s="4" t="s">
        <v>27544</v>
      </c>
      <c r="B26222" t="s">
        <v>10</v>
      </c>
      <c r="C26222" t="s">
        <v>17</v>
      </c>
      <c r="D26222" t="s">
        <v>591</v>
      </c>
      <c r="E26222" t="s">
        <v>592</v>
      </c>
      <c r="F26222" t="s">
        <v>593</v>
      </c>
      <c r="G26222" t="s">
        <v>673</v>
      </c>
      <c r="H26222" t="s">
        <v>966</v>
      </c>
    </row>
    <row r="26223" spans="1:8" customFormat="1" ht="11.25" customHeight="1" x14ac:dyDescent="0.2">
      <c r="A26223" s="4" t="s">
        <v>27545</v>
      </c>
      <c r="B26223" t="s">
        <v>10</v>
      </c>
      <c r="C26223" t="s">
        <v>17</v>
      </c>
      <c r="D26223" t="s">
        <v>591</v>
      </c>
      <c r="E26223" t="s">
        <v>592</v>
      </c>
      <c r="F26223" t="s">
        <v>593</v>
      </c>
      <c r="G26223" t="s">
        <v>651</v>
      </c>
      <c r="H26223" t="s">
        <v>968</v>
      </c>
    </row>
    <row r="26224" spans="1:8" customFormat="1" ht="11.25" customHeight="1" x14ac:dyDescent="0.2">
      <c r="A26224" s="4" t="s">
        <v>27546</v>
      </c>
      <c r="B26224" t="s">
        <v>10</v>
      </c>
      <c r="C26224" t="s">
        <v>17</v>
      </c>
      <c r="D26224" t="s">
        <v>591</v>
      </c>
      <c r="E26224" t="s">
        <v>592</v>
      </c>
      <c r="F26224" t="s">
        <v>593</v>
      </c>
      <c r="G26224" t="s">
        <v>651</v>
      </c>
      <c r="H26224" t="s">
        <v>667</v>
      </c>
    </row>
    <row r="26225" spans="1:8" customFormat="1" ht="11.25" customHeight="1" x14ac:dyDescent="0.2">
      <c r="A26225" s="4" t="s">
        <v>27547</v>
      </c>
      <c r="B26225" t="s">
        <v>10</v>
      </c>
      <c r="C26225" t="s">
        <v>17</v>
      </c>
      <c r="D26225" t="s">
        <v>591</v>
      </c>
      <c r="E26225" t="s">
        <v>592</v>
      </c>
      <c r="F26225" t="s">
        <v>593</v>
      </c>
      <c r="G26225" t="s">
        <v>651</v>
      </c>
      <c r="H26225" t="s">
        <v>971</v>
      </c>
    </row>
    <row r="26226" spans="1:8" customFormat="1" ht="11.25" customHeight="1" x14ac:dyDescent="0.2">
      <c r="A26226" s="4" t="s">
        <v>27548</v>
      </c>
      <c r="B26226" t="s">
        <v>10</v>
      </c>
      <c r="C26226" t="s">
        <v>17</v>
      </c>
      <c r="D26226" t="s">
        <v>591</v>
      </c>
      <c r="E26226" t="s">
        <v>592</v>
      </c>
      <c r="F26226" t="s">
        <v>593</v>
      </c>
      <c r="G26226" t="s">
        <v>646</v>
      </c>
      <c r="H26226" t="s">
        <v>973</v>
      </c>
    </row>
    <row r="26227" spans="1:8" customFormat="1" ht="11.25" customHeight="1" x14ac:dyDescent="0.2">
      <c r="A26227" s="4" t="s">
        <v>27549</v>
      </c>
      <c r="B26227" t="s">
        <v>10</v>
      </c>
      <c r="C26227" t="s">
        <v>17</v>
      </c>
      <c r="D26227" t="s">
        <v>591</v>
      </c>
      <c r="E26227" t="s">
        <v>592</v>
      </c>
      <c r="F26227" t="s">
        <v>593</v>
      </c>
      <c r="G26227" t="s">
        <v>603</v>
      </c>
      <c r="H26227" t="s">
        <v>977</v>
      </c>
    </row>
    <row r="26228" spans="1:8" customFormat="1" ht="11.25" customHeight="1" x14ac:dyDescent="0.2">
      <c r="A26228" s="4" t="s">
        <v>27550</v>
      </c>
      <c r="B26228" t="s">
        <v>10</v>
      </c>
      <c r="C26228" t="s">
        <v>17</v>
      </c>
      <c r="D26228" t="s">
        <v>591</v>
      </c>
      <c r="E26228" t="s">
        <v>592</v>
      </c>
      <c r="F26228" t="s">
        <v>593</v>
      </c>
      <c r="G26228" t="s">
        <v>651</v>
      </c>
      <c r="H26228" t="s">
        <v>979</v>
      </c>
    </row>
    <row r="26229" spans="1:8" customFormat="1" ht="11.25" customHeight="1" x14ac:dyDescent="0.2">
      <c r="A26229" s="4" t="s">
        <v>27551</v>
      </c>
      <c r="B26229" t="s">
        <v>10</v>
      </c>
      <c r="C26229" t="s">
        <v>17</v>
      </c>
      <c r="D26229" t="s">
        <v>591</v>
      </c>
      <c r="E26229" t="s">
        <v>592</v>
      </c>
      <c r="F26229" t="s">
        <v>593</v>
      </c>
      <c r="G26229" t="s">
        <v>624</v>
      </c>
      <c r="H26229" t="s">
        <v>981</v>
      </c>
    </row>
    <row r="26230" spans="1:8" customFormat="1" ht="11.25" customHeight="1" x14ac:dyDescent="0.2">
      <c r="A26230" s="4" t="s">
        <v>27552</v>
      </c>
      <c r="B26230" t="s">
        <v>10</v>
      </c>
      <c r="C26230" t="s">
        <v>17</v>
      </c>
      <c r="D26230" t="s">
        <v>591</v>
      </c>
      <c r="E26230" t="s">
        <v>592</v>
      </c>
      <c r="F26230" t="s">
        <v>593</v>
      </c>
      <c r="G26230" t="s">
        <v>646</v>
      </c>
      <c r="H26230" t="s">
        <v>983</v>
      </c>
    </row>
    <row r="26231" spans="1:8" customFormat="1" ht="11.25" customHeight="1" x14ac:dyDescent="0.2">
      <c r="A26231" s="4" t="s">
        <v>27553</v>
      </c>
      <c r="B26231" t="s">
        <v>10</v>
      </c>
      <c r="C26231" t="s">
        <v>17</v>
      </c>
      <c r="D26231" t="s">
        <v>591</v>
      </c>
      <c r="E26231" t="s">
        <v>592</v>
      </c>
      <c r="F26231" t="s">
        <v>593</v>
      </c>
      <c r="G26231" t="s">
        <v>646</v>
      </c>
      <c r="H26231" t="s">
        <v>985</v>
      </c>
    </row>
    <row r="26232" spans="1:8" customFormat="1" ht="11.25" customHeight="1" x14ac:dyDescent="0.2">
      <c r="A26232" s="4" t="s">
        <v>27554</v>
      </c>
      <c r="B26232" t="s">
        <v>10</v>
      </c>
      <c r="C26232" t="s">
        <v>17</v>
      </c>
      <c r="D26232" t="s">
        <v>591</v>
      </c>
      <c r="E26232" t="s">
        <v>592</v>
      </c>
      <c r="F26232" t="s">
        <v>593</v>
      </c>
      <c r="G26232" t="s">
        <v>646</v>
      </c>
      <c r="H26232" t="s">
        <v>987</v>
      </c>
    </row>
    <row r="26233" spans="1:8" customFormat="1" ht="11.25" customHeight="1" x14ac:dyDescent="0.2">
      <c r="A26233" s="4" t="s">
        <v>27555</v>
      </c>
      <c r="B26233" t="s">
        <v>10</v>
      </c>
      <c r="C26233" t="s">
        <v>17</v>
      </c>
      <c r="D26233" t="s">
        <v>591</v>
      </c>
      <c r="E26233" t="s">
        <v>592</v>
      </c>
      <c r="F26233" t="s">
        <v>593</v>
      </c>
      <c r="G26233" t="s">
        <v>610</v>
      </c>
      <c r="H26233" t="s">
        <v>989</v>
      </c>
    </row>
    <row r="26234" spans="1:8" customFormat="1" ht="11.25" customHeight="1" x14ac:dyDescent="0.2">
      <c r="A26234" s="4" t="s">
        <v>27556</v>
      </c>
      <c r="B26234" t="s">
        <v>10</v>
      </c>
      <c r="C26234" t="s">
        <v>17</v>
      </c>
      <c r="D26234" t="s">
        <v>591</v>
      </c>
      <c r="E26234" t="s">
        <v>592</v>
      </c>
      <c r="F26234" t="s">
        <v>593</v>
      </c>
      <c r="G26234" t="s">
        <v>610</v>
      </c>
      <c r="H26234" t="s">
        <v>870</v>
      </c>
    </row>
    <row r="26235" spans="1:8" customFormat="1" ht="11.25" customHeight="1" x14ac:dyDescent="0.2">
      <c r="A26235" s="4" t="s">
        <v>27557</v>
      </c>
      <c r="B26235" t="s">
        <v>10</v>
      </c>
      <c r="C26235" t="s">
        <v>17</v>
      </c>
      <c r="D26235" t="s">
        <v>591</v>
      </c>
      <c r="E26235" t="s">
        <v>592</v>
      </c>
      <c r="F26235" t="s">
        <v>593</v>
      </c>
      <c r="G26235" t="s">
        <v>603</v>
      </c>
      <c r="H26235" t="s">
        <v>991</v>
      </c>
    </row>
    <row r="26236" spans="1:8" customFormat="1" ht="11.25" customHeight="1" x14ac:dyDescent="0.2">
      <c r="A26236" s="4" t="s">
        <v>27558</v>
      </c>
      <c r="B26236" t="s">
        <v>10</v>
      </c>
      <c r="C26236" t="s">
        <v>17</v>
      </c>
      <c r="D26236" t="s">
        <v>591</v>
      </c>
      <c r="E26236" t="s">
        <v>592</v>
      </c>
      <c r="F26236" t="s">
        <v>593</v>
      </c>
      <c r="G26236" t="s">
        <v>603</v>
      </c>
      <c r="H26236" t="s">
        <v>993</v>
      </c>
    </row>
    <row r="26237" spans="1:8" customFormat="1" ht="11.25" customHeight="1" x14ac:dyDescent="0.2">
      <c r="A26237" s="4" t="s">
        <v>27559</v>
      </c>
      <c r="B26237" t="s">
        <v>10</v>
      </c>
      <c r="C26237" t="s">
        <v>17</v>
      </c>
      <c r="D26237" t="s">
        <v>591</v>
      </c>
      <c r="E26237" t="s">
        <v>592</v>
      </c>
      <c r="F26237" t="s">
        <v>593</v>
      </c>
      <c r="G26237" t="s">
        <v>610</v>
      </c>
      <c r="H26237" t="s">
        <v>995</v>
      </c>
    </row>
    <row r="26238" spans="1:8" customFormat="1" ht="11.25" customHeight="1" x14ac:dyDescent="0.2">
      <c r="A26238" s="4" t="s">
        <v>27560</v>
      </c>
      <c r="B26238" t="s">
        <v>10</v>
      </c>
      <c r="C26238" t="s">
        <v>17</v>
      </c>
      <c r="D26238" t="s">
        <v>629</v>
      </c>
      <c r="E26238" t="s">
        <v>997</v>
      </c>
      <c r="F26238" t="s">
        <v>998</v>
      </c>
    </row>
    <row r="26239" spans="1:8" customFormat="1" ht="11.25" customHeight="1" x14ac:dyDescent="0.2">
      <c r="A26239" s="4" t="s">
        <v>27561</v>
      </c>
      <c r="B26239" t="s">
        <v>10</v>
      </c>
      <c r="C26239" t="s">
        <v>17</v>
      </c>
      <c r="D26239" t="s">
        <v>591</v>
      </c>
      <c r="E26239" t="s">
        <v>592</v>
      </c>
      <c r="F26239" t="s">
        <v>593</v>
      </c>
      <c r="G26239" t="s">
        <v>610</v>
      </c>
      <c r="H26239" t="s">
        <v>1000</v>
      </c>
    </row>
    <row r="26240" spans="1:8" customFormat="1" ht="11.25" customHeight="1" x14ac:dyDescent="0.2">
      <c r="A26240" s="4" t="s">
        <v>27562</v>
      </c>
      <c r="B26240" t="s">
        <v>10</v>
      </c>
      <c r="C26240" t="s">
        <v>17</v>
      </c>
      <c r="D26240" t="s">
        <v>591</v>
      </c>
      <c r="E26240" t="s">
        <v>592</v>
      </c>
      <c r="F26240" t="s">
        <v>593</v>
      </c>
      <c r="G26240" t="s">
        <v>660</v>
      </c>
      <c r="H26240" t="s">
        <v>1002</v>
      </c>
    </row>
    <row r="26241" spans="1:8" customFormat="1" ht="11.25" customHeight="1" x14ac:dyDescent="0.2">
      <c r="A26241" s="4" t="s">
        <v>27563</v>
      </c>
      <c r="B26241" t="s">
        <v>10</v>
      </c>
      <c r="C26241" t="s">
        <v>17</v>
      </c>
      <c r="D26241" t="s">
        <v>591</v>
      </c>
      <c r="E26241" t="s">
        <v>592</v>
      </c>
      <c r="F26241" t="s">
        <v>593</v>
      </c>
      <c r="G26241" t="s">
        <v>660</v>
      </c>
      <c r="H26241" t="s">
        <v>1004</v>
      </c>
    </row>
    <row r="26242" spans="1:8" customFormat="1" ht="11.25" customHeight="1" x14ac:dyDescent="0.2">
      <c r="A26242" s="4" t="s">
        <v>27564</v>
      </c>
      <c r="B26242" t="s">
        <v>10</v>
      </c>
      <c r="C26242" t="s">
        <v>17</v>
      </c>
      <c r="D26242" t="s">
        <v>591</v>
      </c>
      <c r="E26242" t="s">
        <v>592</v>
      </c>
      <c r="F26242" t="s">
        <v>593</v>
      </c>
      <c r="G26242" t="s">
        <v>651</v>
      </c>
      <c r="H26242" t="s">
        <v>1006</v>
      </c>
    </row>
    <row r="26243" spans="1:8" customFormat="1" ht="11.25" customHeight="1" x14ac:dyDescent="0.2">
      <c r="A26243" s="4" t="s">
        <v>27565</v>
      </c>
      <c r="B26243" t="s">
        <v>10</v>
      </c>
      <c r="C26243" t="s">
        <v>17</v>
      </c>
      <c r="D26243" t="s">
        <v>591</v>
      </c>
      <c r="E26243" t="s">
        <v>592</v>
      </c>
      <c r="F26243" t="s">
        <v>593</v>
      </c>
      <c r="G26243" t="s">
        <v>610</v>
      </c>
      <c r="H26243" t="s">
        <v>1008</v>
      </c>
    </row>
    <row r="26244" spans="1:8" customFormat="1" ht="11.25" customHeight="1" x14ac:dyDescent="0.2">
      <c r="A26244" s="4" t="s">
        <v>27566</v>
      </c>
      <c r="B26244" t="s">
        <v>10</v>
      </c>
      <c r="C26244" t="s">
        <v>17</v>
      </c>
      <c r="D26244" t="s">
        <v>591</v>
      </c>
      <c r="E26244" t="s">
        <v>592</v>
      </c>
      <c r="F26244" t="s">
        <v>593</v>
      </c>
      <c r="G26244" t="s">
        <v>610</v>
      </c>
      <c r="H26244" t="s">
        <v>1010</v>
      </c>
    </row>
    <row r="26245" spans="1:8" customFormat="1" ht="11.25" customHeight="1" x14ac:dyDescent="0.2">
      <c r="A26245" s="4" t="s">
        <v>27567</v>
      </c>
      <c r="B26245" t="s">
        <v>10</v>
      </c>
      <c r="C26245" t="s">
        <v>17</v>
      </c>
      <c r="D26245" t="s">
        <v>591</v>
      </c>
      <c r="E26245" t="s">
        <v>592</v>
      </c>
      <c r="F26245" t="s">
        <v>593</v>
      </c>
      <c r="G26245" t="s">
        <v>610</v>
      </c>
      <c r="H26245" t="s">
        <v>1012</v>
      </c>
    </row>
    <row r="26246" spans="1:8" customFormat="1" ht="11.25" customHeight="1" x14ac:dyDescent="0.2">
      <c r="A26246" s="4" t="s">
        <v>27568</v>
      </c>
      <c r="B26246" t="s">
        <v>10</v>
      </c>
      <c r="C26246" t="s">
        <v>17</v>
      </c>
      <c r="D26246" t="s">
        <v>591</v>
      </c>
      <c r="E26246" t="s">
        <v>592</v>
      </c>
      <c r="F26246" t="s">
        <v>593</v>
      </c>
      <c r="G26246" t="s">
        <v>689</v>
      </c>
      <c r="H26246" t="s">
        <v>1014</v>
      </c>
    </row>
    <row r="26247" spans="1:8" customFormat="1" ht="11.25" customHeight="1" x14ac:dyDescent="0.2">
      <c r="A26247" s="4" t="s">
        <v>27569</v>
      </c>
      <c r="B26247" t="s">
        <v>10</v>
      </c>
      <c r="C26247" t="s">
        <v>17</v>
      </c>
      <c r="D26247" t="s">
        <v>591</v>
      </c>
      <c r="E26247" t="s">
        <v>592</v>
      </c>
      <c r="F26247" t="s">
        <v>593</v>
      </c>
      <c r="G26247" t="s">
        <v>610</v>
      </c>
      <c r="H26247" t="s">
        <v>1016</v>
      </c>
    </row>
    <row r="26248" spans="1:8" customFormat="1" ht="11.25" customHeight="1" x14ac:dyDescent="0.2">
      <c r="A26248" s="4" t="s">
        <v>27570</v>
      </c>
      <c r="B26248" t="s">
        <v>10</v>
      </c>
      <c r="C26248" t="s">
        <v>17</v>
      </c>
      <c r="D26248" t="s">
        <v>591</v>
      </c>
      <c r="E26248" t="s">
        <v>592</v>
      </c>
      <c r="F26248" t="s">
        <v>593</v>
      </c>
      <c r="G26248" t="s">
        <v>660</v>
      </c>
      <c r="H26248" t="s">
        <v>1018</v>
      </c>
    </row>
    <row r="26249" spans="1:8" customFormat="1" ht="11.25" customHeight="1" x14ac:dyDescent="0.2">
      <c r="A26249" s="4" t="s">
        <v>27571</v>
      </c>
      <c r="B26249" t="s">
        <v>10</v>
      </c>
      <c r="C26249" t="s">
        <v>17</v>
      </c>
      <c r="D26249" t="s">
        <v>591</v>
      </c>
      <c r="E26249" t="s">
        <v>592</v>
      </c>
      <c r="F26249" t="s">
        <v>593</v>
      </c>
      <c r="G26249" t="s">
        <v>646</v>
      </c>
      <c r="H26249" t="s">
        <v>1020</v>
      </c>
    </row>
    <row r="26250" spans="1:8" customFormat="1" ht="11.25" customHeight="1" x14ac:dyDescent="0.2">
      <c r="A26250" s="4" t="s">
        <v>27572</v>
      </c>
      <c r="B26250" t="s">
        <v>10</v>
      </c>
      <c r="C26250" t="s">
        <v>17</v>
      </c>
      <c r="D26250" t="s">
        <v>591</v>
      </c>
      <c r="E26250" t="s">
        <v>592</v>
      </c>
      <c r="F26250" t="s">
        <v>593</v>
      </c>
      <c r="G26250" t="s">
        <v>673</v>
      </c>
      <c r="H26250" t="s">
        <v>1022</v>
      </c>
    </row>
    <row r="26251" spans="1:8" customFormat="1" ht="11.25" customHeight="1" x14ac:dyDescent="0.2">
      <c r="A26251" s="4" t="s">
        <v>27573</v>
      </c>
      <c r="B26251" t="s">
        <v>10</v>
      </c>
      <c r="C26251" t="s">
        <v>17</v>
      </c>
      <c r="D26251" t="s">
        <v>591</v>
      </c>
      <c r="E26251" t="s">
        <v>592</v>
      </c>
      <c r="F26251" t="s">
        <v>593</v>
      </c>
      <c r="G26251" t="s">
        <v>689</v>
      </c>
      <c r="H26251" t="s">
        <v>1024</v>
      </c>
    </row>
    <row r="26252" spans="1:8" customFormat="1" ht="11.25" customHeight="1" x14ac:dyDescent="0.2">
      <c r="A26252" s="4" t="s">
        <v>27574</v>
      </c>
      <c r="B26252" t="s">
        <v>34822</v>
      </c>
    </row>
    <row r="26253" spans="1:8" customFormat="1" ht="11.25" customHeight="1" x14ac:dyDescent="0.2">
      <c r="A26253" s="4" t="s">
        <v>27575</v>
      </c>
      <c r="B26253" t="s">
        <v>10</v>
      </c>
      <c r="C26253" t="s">
        <v>17</v>
      </c>
      <c r="D26253" t="s">
        <v>591</v>
      </c>
      <c r="E26253" t="s">
        <v>592</v>
      </c>
      <c r="F26253" t="s">
        <v>593</v>
      </c>
      <c r="G26253" t="s">
        <v>603</v>
      </c>
      <c r="H26253" t="s">
        <v>1027</v>
      </c>
    </row>
    <row r="26254" spans="1:8" customFormat="1" ht="11.25" customHeight="1" x14ac:dyDescent="0.2">
      <c r="A26254" s="4" t="s">
        <v>27576</v>
      </c>
      <c r="B26254" t="s">
        <v>34822</v>
      </c>
    </row>
    <row r="26255" spans="1:8" customFormat="1" ht="11.25" customHeight="1" x14ac:dyDescent="0.2">
      <c r="A26255" s="4" t="s">
        <v>27577</v>
      </c>
      <c r="B26255" t="s">
        <v>34822</v>
      </c>
    </row>
    <row r="26256" spans="1:8" customFormat="1" ht="11.25" customHeight="1" x14ac:dyDescent="0.2">
      <c r="A26256" s="4" t="s">
        <v>27578</v>
      </c>
      <c r="B26256" t="s">
        <v>10</v>
      </c>
      <c r="C26256" t="s">
        <v>17</v>
      </c>
      <c r="D26256" t="s">
        <v>591</v>
      </c>
      <c r="E26256" t="s">
        <v>592</v>
      </c>
      <c r="F26256" t="s">
        <v>593</v>
      </c>
      <c r="G26256" t="s">
        <v>624</v>
      </c>
      <c r="H26256" t="s">
        <v>922</v>
      </c>
    </row>
    <row r="26257" spans="1:8" customFormat="1" ht="11.25" customHeight="1" x14ac:dyDescent="0.2">
      <c r="A26257" s="4" t="s">
        <v>27579</v>
      </c>
      <c r="B26257" t="s">
        <v>10</v>
      </c>
      <c r="C26257" t="s">
        <v>17</v>
      </c>
      <c r="D26257" t="s">
        <v>591</v>
      </c>
      <c r="E26257" t="s">
        <v>592</v>
      </c>
      <c r="F26257" t="s">
        <v>593</v>
      </c>
      <c r="G26257" t="s">
        <v>660</v>
      </c>
      <c r="H26257" t="s">
        <v>1032</v>
      </c>
    </row>
    <row r="26258" spans="1:8" customFormat="1" ht="11.25" customHeight="1" x14ac:dyDescent="0.2">
      <c r="A26258" s="4" t="s">
        <v>27580</v>
      </c>
      <c r="B26258" t="s">
        <v>10</v>
      </c>
      <c r="C26258" t="s">
        <v>17</v>
      </c>
      <c r="D26258" t="s">
        <v>591</v>
      </c>
      <c r="E26258" t="s">
        <v>592</v>
      </c>
      <c r="F26258" t="s">
        <v>593</v>
      </c>
      <c r="G26258" t="s">
        <v>651</v>
      </c>
      <c r="H26258" t="s">
        <v>1034</v>
      </c>
    </row>
    <row r="26259" spans="1:8" customFormat="1" ht="11.25" customHeight="1" x14ac:dyDescent="0.2">
      <c r="A26259" s="4" t="s">
        <v>27581</v>
      </c>
      <c r="B26259" t="s">
        <v>10</v>
      </c>
      <c r="C26259" t="s">
        <v>17</v>
      </c>
      <c r="D26259" t="s">
        <v>591</v>
      </c>
      <c r="E26259" t="s">
        <v>592</v>
      </c>
      <c r="F26259" t="s">
        <v>593</v>
      </c>
      <c r="G26259" t="s">
        <v>619</v>
      </c>
      <c r="H26259" t="s">
        <v>1036</v>
      </c>
    </row>
    <row r="26260" spans="1:8" customFormat="1" ht="11.25" customHeight="1" x14ac:dyDescent="0.2">
      <c r="A26260" s="4" t="s">
        <v>27582</v>
      </c>
      <c r="B26260" t="s">
        <v>34822</v>
      </c>
    </row>
    <row r="26261" spans="1:8" customFormat="1" ht="11.25" customHeight="1" x14ac:dyDescent="0.2">
      <c r="A26261" s="4" t="s">
        <v>27583</v>
      </c>
      <c r="B26261" t="s">
        <v>10</v>
      </c>
      <c r="C26261" t="s">
        <v>17</v>
      </c>
      <c r="D26261" t="s">
        <v>591</v>
      </c>
      <c r="E26261" t="s">
        <v>592</v>
      </c>
      <c r="F26261" t="s">
        <v>593</v>
      </c>
      <c r="G26261" t="s">
        <v>660</v>
      </c>
      <c r="H26261" t="s">
        <v>1039</v>
      </c>
    </row>
    <row r="26262" spans="1:8" customFormat="1" ht="11.25" customHeight="1" x14ac:dyDescent="0.2">
      <c r="A26262" s="4" t="s">
        <v>27584</v>
      </c>
      <c r="B26262" t="s">
        <v>34822</v>
      </c>
    </row>
    <row r="26263" spans="1:8" customFormat="1" ht="11.25" customHeight="1" x14ac:dyDescent="0.2">
      <c r="A26263" s="4" t="s">
        <v>27585</v>
      </c>
      <c r="B26263" t="s">
        <v>10</v>
      </c>
      <c r="C26263" t="s">
        <v>17</v>
      </c>
      <c r="D26263" t="s">
        <v>591</v>
      </c>
      <c r="E26263" t="s">
        <v>1043</v>
      </c>
      <c r="F26263" t="s">
        <v>18602</v>
      </c>
    </row>
    <row r="26264" spans="1:8" customFormat="1" ht="11.25" customHeight="1" x14ac:dyDescent="0.2">
      <c r="A26264" s="4" t="s">
        <v>27586</v>
      </c>
      <c r="B26264" t="s">
        <v>34822</v>
      </c>
    </row>
    <row r="26265" spans="1:8" customFormat="1" ht="11.25" customHeight="1" x14ac:dyDescent="0.2">
      <c r="A26265" s="4" t="s">
        <v>27587</v>
      </c>
      <c r="B26265" t="s">
        <v>34822</v>
      </c>
    </row>
    <row r="26266" spans="1:8" customFormat="1" ht="11.25" customHeight="1" x14ac:dyDescent="0.2">
      <c r="A26266" s="4" t="s">
        <v>27588</v>
      </c>
      <c r="B26266" t="s">
        <v>34822</v>
      </c>
    </row>
    <row r="26267" spans="1:8" customFormat="1" ht="11.25" customHeight="1" x14ac:dyDescent="0.2">
      <c r="A26267" s="4" t="s">
        <v>27589</v>
      </c>
      <c r="B26267" t="s">
        <v>34822</v>
      </c>
    </row>
    <row r="26268" spans="1:8" customFormat="1" ht="11.25" customHeight="1" x14ac:dyDescent="0.2">
      <c r="A26268" s="4" t="s">
        <v>27590</v>
      </c>
      <c r="B26268" t="s">
        <v>34822</v>
      </c>
    </row>
    <row r="26269" spans="1:8" customFormat="1" ht="11.25" customHeight="1" x14ac:dyDescent="0.2">
      <c r="A26269" s="4" t="s">
        <v>27591</v>
      </c>
      <c r="B26269" t="s">
        <v>34822</v>
      </c>
    </row>
    <row r="26270" spans="1:8" customFormat="1" ht="11.25" customHeight="1" x14ac:dyDescent="0.2">
      <c r="A26270" s="4" t="s">
        <v>27592</v>
      </c>
      <c r="B26270" t="s">
        <v>34822</v>
      </c>
    </row>
    <row r="26271" spans="1:8" customFormat="1" ht="11.25" customHeight="1" x14ac:dyDescent="0.2">
      <c r="A26271" s="4" t="s">
        <v>27593</v>
      </c>
      <c r="B26271" t="s">
        <v>34822</v>
      </c>
    </row>
    <row r="26272" spans="1:8" customFormat="1" ht="11.25" customHeight="1" x14ac:dyDescent="0.2">
      <c r="A26272" s="4" t="s">
        <v>27594</v>
      </c>
      <c r="B26272" t="s">
        <v>34822</v>
      </c>
    </row>
    <row r="26273" spans="1:8" customFormat="1" ht="11.25" customHeight="1" x14ac:dyDescent="0.2">
      <c r="A26273" s="4" t="s">
        <v>27595</v>
      </c>
      <c r="B26273" t="s">
        <v>34822</v>
      </c>
    </row>
    <row r="26274" spans="1:8" customFormat="1" ht="11.25" customHeight="1" x14ac:dyDescent="0.2">
      <c r="A26274" s="4" t="s">
        <v>27596</v>
      </c>
      <c r="B26274" t="s">
        <v>10</v>
      </c>
      <c r="C26274" t="s">
        <v>38</v>
      </c>
      <c r="D26274" t="s">
        <v>39</v>
      </c>
      <c r="E26274" t="s">
        <v>1238</v>
      </c>
      <c r="F26274" t="s">
        <v>1239</v>
      </c>
      <c r="G26274" t="s">
        <v>1240</v>
      </c>
    </row>
    <row r="26275" spans="1:8" customFormat="1" ht="11.25" customHeight="1" x14ac:dyDescent="0.2">
      <c r="A26275" s="4" t="s">
        <v>27597</v>
      </c>
      <c r="B26275" t="s">
        <v>10</v>
      </c>
      <c r="C26275" t="s">
        <v>38</v>
      </c>
      <c r="D26275" t="s">
        <v>39</v>
      </c>
      <c r="E26275" t="s">
        <v>1238</v>
      </c>
      <c r="F26275" t="s">
        <v>1239</v>
      </c>
      <c r="G26275" t="s">
        <v>1242</v>
      </c>
    </row>
    <row r="26276" spans="1:8" customFormat="1" ht="11.25" customHeight="1" x14ac:dyDescent="0.2">
      <c r="A26276" s="4" t="s">
        <v>27598</v>
      </c>
      <c r="B26276" t="s">
        <v>10</v>
      </c>
      <c r="C26276" t="s">
        <v>38</v>
      </c>
      <c r="D26276" t="s">
        <v>39</v>
      </c>
      <c r="E26276" t="s">
        <v>40</v>
      </c>
      <c r="F26276" t="s">
        <v>1244</v>
      </c>
      <c r="G26276" t="s">
        <v>1245</v>
      </c>
    </row>
    <row r="26277" spans="1:8" customFormat="1" ht="11.25" customHeight="1" x14ac:dyDescent="0.2">
      <c r="A26277" s="4" t="s">
        <v>27599</v>
      </c>
      <c r="B26277" t="s">
        <v>10</v>
      </c>
      <c r="C26277" t="s">
        <v>38</v>
      </c>
      <c r="D26277" t="s">
        <v>39</v>
      </c>
      <c r="E26277" t="s">
        <v>40</v>
      </c>
      <c r="F26277" t="s">
        <v>41</v>
      </c>
      <c r="G26277" t="s">
        <v>1247</v>
      </c>
    </row>
    <row r="26278" spans="1:8" customFormat="1" ht="11.25" customHeight="1" x14ac:dyDescent="0.2">
      <c r="A26278" s="4" t="s">
        <v>27600</v>
      </c>
      <c r="B26278" t="s">
        <v>10</v>
      </c>
      <c r="C26278" t="s">
        <v>17</v>
      </c>
      <c r="D26278" t="s">
        <v>591</v>
      </c>
      <c r="E26278" t="s">
        <v>592</v>
      </c>
      <c r="F26278" t="s">
        <v>593</v>
      </c>
      <c r="G26278" t="s">
        <v>619</v>
      </c>
      <c r="H26278" t="s">
        <v>1249</v>
      </c>
    </row>
    <row r="26279" spans="1:8" customFormat="1" ht="11.25" customHeight="1" x14ac:dyDescent="0.2">
      <c r="A26279" s="4" t="s">
        <v>27601</v>
      </c>
      <c r="B26279" t="s">
        <v>10</v>
      </c>
      <c r="C26279" t="s">
        <v>38</v>
      </c>
      <c r="D26279" t="s">
        <v>39</v>
      </c>
      <c r="E26279" t="s">
        <v>1238</v>
      </c>
      <c r="F26279" t="s">
        <v>1239</v>
      </c>
      <c r="G26279" t="s">
        <v>1251</v>
      </c>
    </row>
    <row r="26280" spans="1:8" customFormat="1" ht="11.25" customHeight="1" x14ac:dyDescent="0.2">
      <c r="A26280" s="4" t="s">
        <v>27602</v>
      </c>
      <c r="B26280" t="s">
        <v>10</v>
      </c>
      <c r="C26280" t="s">
        <v>38</v>
      </c>
      <c r="D26280" t="s">
        <v>39</v>
      </c>
      <c r="E26280" t="s">
        <v>40</v>
      </c>
      <c r="F26280" t="s">
        <v>1244</v>
      </c>
      <c r="G26280" t="s">
        <v>1253</v>
      </c>
    </row>
    <row r="26281" spans="1:8" customFormat="1" ht="11.25" customHeight="1" x14ac:dyDescent="0.2">
      <c r="A26281" s="4" t="s">
        <v>27603</v>
      </c>
      <c r="B26281" t="s">
        <v>10</v>
      </c>
      <c r="C26281" t="s">
        <v>38</v>
      </c>
      <c r="D26281" t="s">
        <v>39</v>
      </c>
      <c r="E26281" t="s">
        <v>40</v>
      </c>
      <c r="F26281" t="s">
        <v>41</v>
      </c>
      <c r="G26281" t="s">
        <v>1255</v>
      </c>
    </row>
    <row r="26282" spans="1:8" customFormat="1" ht="11.25" customHeight="1" x14ac:dyDescent="0.2">
      <c r="A26282" s="4" t="s">
        <v>27604</v>
      </c>
      <c r="B26282" t="s">
        <v>10</v>
      </c>
      <c r="C26282" t="s">
        <v>38</v>
      </c>
      <c r="D26282" t="s">
        <v>39</v>
      </c>
      <c r="E26282" t="s">
        <v>40</v>
      </c>
      <c r="F26282" t="s">
        <v>41</v>
      </c>
      <c r="G26282" t="s">
        <v>1257</v>
      </c>
    </row>
    <row r="26283" spans="1:8" customFormat="1" ht="11.25" customHeight="1" x14ac:dyDescent="0.2">
      <c r="A26283" s="4" t="s">
        <v>27605</v>
      </c>
      <c r="B26283" t="s">
        <v>10</v>
      </c>
      <c r="C26283" t="s">
        <v>38</v>
      </c>
      <c r="D26283" t="s">
        <v>39</v>
      </c>
      <c r="E26283" t="s">
        <v>40</v>
      </c>
      <c r="F26283" t="s">
        <v>1259</v>
      </c>
      <c r="G26283" t="s">
        <v>1260</v>
      </c>
    </row>
    <row r="26284" spans="1:8" customFormat="1" ht="11.25" customHeight="1" x14ac:dyDescent="0.2">
      <c r="A26284" s="4" t="s">
        <v>27606</v>
      </c>
      <c r="B26284" t="s">
        <v>10</v>
      </c>
      <c r="C26284" t="s">
        <v>38</v>
      </c>
      <c r="D26284" t="s">
        <v>39</v>
      </c>
      <c r="E26284" t="s">
        <v>40</v>
      </c>
      <c r="F26284" t="s">
        <v>1259</v>
      </c>
      <c r="G26284" t="s">
        <v>1262</v>
      </c>
    </row>
    <row r="26285" spans="1:8" customFormat="1" ht="11.25" customHeight="1" x14ac:dyDescent="0.2">
      <c r="A26285" s="4" t="s">
        <v>27607</v>
      </c>
      <c r="B26285" t="s">
        <v>10</v>
      </c>
      <c r="C26285" t="s">
        <v>38</v>
      </c>
      <c r="D26285" t="s">
        <v>39</v>
      </c>
      <c r="E26285" t="s">
        <v>1238</v>
      </c>
      <c r="F26285" t="s">
        <v>1239</v>
      </c>
      <c r="G26285" t="s">
        <v>1264</v>
      </c>
    </row>
    <row r="26286" spans="1:8" customFormat="1" ht="11.25" customHeight="1" x14ac:dyDescent="0.2">
      <c r="A26286" s="4" t="s">
        <v>27608</v>
      </c>
      <c r="B26286" t="s">
        <v>10</v>
      </c>
      <c r="C26286" t="s">
        <v>38</v>
      </c>
      <c r="D26286" t="s">
        <v>39</v>
      </c>
      <c r="E26286" t="s">
        <v>40</v>
      </c>
      <c r="F26286" t="s">
        <v>1266</v>
      </c>
      <c r="G26286" t="s">
        <v>1267</v>
      </c>
    </row>
    <row r="26287" spans="1:8" customFormat="1" ht="11.25" customHeight="1" x14ac:dyDescent="0.2">
      <c r="A26287" s="4" t="s">
        <v>27609</v>
      </c>
      <c r="B26287" t="s">
        <v>10</v>
      </c>
      <c r="C26287" t="s">
        <v>38</v>
      </c>
      <c r="D26287" t="s">
        <v>39</v>
      </c>
      <c r="E26287" t="s">
        <v>1238</v>
      </c>
      <c r="F26287" t="s">
        <v>1239</v>
      </c>
      <c r="G26287" t="s">
        <v>1269</v>
      </c>
    </row>
    <row r="26288" spans="1:8" customFormat="1" ht="11.25" customHeight="1" x14ac:dyDescent="0.2">
      <c r="A26288" s="4" t="s">
        <v>27610</v>
      </c>
      <c r="B26288" t="s">
        <v>10</v>
      </c>
      <c r="C26288" t="s">
        <v>38</v>
      </c>
      <c r="D26288" t="s">
        <v>39</v>
      </c>
      <c r="E26288" t="s">
        <v>1238</v>
      </c>
      <c r="F26288" t="s">
        <v>1239</v>
      </c>
      <c r="G26288" t="s">
        <v>1271</v>
      </c>
    </row>
    <row r="26289" spans="1:8" customFormat="1" ht="11.25" customHeight="1" x14ac:dyDescent="0.2">
      <c r="A26289" s="4" t="s">
        <v>27611</v>
      </c>
      <c r="B26289" t="s">
        <v>10</v>
      </c>
      <c r="C26289" t="s">
        <v>38</v>
      </c>
      <c r="D26289" t="s">
        <v>39</v>
      </c>
      <c r="E26289" t="s">
        <v>1238</v>
      </c>
      <c r="F26289" t="s">
        <v>1239</v>
      </c>
      <c r="G26289" t="s">
        <v>34823</v>
      </c>
    </row>
    <row r="26290" spans="1:8" customFormat="1" ht="11.25" customHeight="1" x14ac:dyDescent="0.2">
      <c r="A26290" s="4" t="s">
        <v>27612</v>
      </c>
      <c r="B26290" t="s">
        <v>10</v>
      </c>
      <c r="C26290" t="s">
        <v>38</v>
      </c>
      <c r="D26290" t="s">
        <v>39</v>
      </c>
      <c r="E26290" t="s">
        <v>1238</v>
      </c>
      <c r="F26290" t="s">
        <v>1239</v>
      </c>
      <c r="G26290" t="s">
        <v>34824</v>
      </c>
    </row>
    <row r="26291" spans="1:8" customFormat="1" ht="11.25" customHeight="1" x14ac:dyDescent="0.2">
      <c r="A26291" s="4" t="s">
        <v>27613</v>
      </c>
      <c r="B26291" t="s">
        <v>10</v>
      </c>
      <c r="C26291" t="s">
        <v>38</v>
      </c>
      <c r="D26291" t="s">
        <v>39</v>
      </c>
      <c r="E26291" t="s">
        <v>1238</v>
      </c>
      <c r="F26291" t="s">
        <v>1239</v>
      </c>
      <c r="G26291" t="s">
        <v>34825</v>
      </c>
    </row>
    <row r="26292" spans="1:8" customFormat="1" ht="11.25" customHeight="1" x14ac:dyDescent="0.2">
      <c r="A26292" s="4" t="s">
        <v>27614</v>
      </c>
      <c r="B26292" t="s">
        <v>10</v>
      </c>
      <c r="C26292" t="s">
        <v>38</v>
      </c>
      <c r="D26292" t="s">
        <v>39</v>
      </c>
      <c r="E26292" t="s">
        <v>1238</v>
      </c>
      <c r="F26292" t="s">
        <v>1239</v>
      </c>
      <c r="G26292" t="s">
        <v>1279</v>
      </c>
    </row>
    <row r="26293" spans="1:8" customFormat="1" ht="11.25" customHeight="1" x14ac:dyDescent="0.2">
      <c r="A26293" s="4" t="s">
        <v>27615</v>
      </c>
      <c r="B26293" t="s">
        <v>10</v>
      </c>
      <c r="C26293" t="s">
        <v>38</v>
      </c>
      <c r="D26293" t="s">
        <v>39</v>
      </c>
      <c r="E26293" t="s">
        <v>40</v>
      </c>
      <c r="F26293" t="s">
        <v>1281</v>
      </c>
      <c r="G26293" t="s">
        <v>1282</v>
      </c>
    </row>
    <row r="26294" spans="1:8" customFormat="1" ht="11.25" customHeight="1" x14ac:dyDescent="0.2">
      <c r="A26294" s="4" t="s">
        <v>27616</v>
      </c>
      <c r="B26294" t="s">
        <v>10</v>
      </c>
      <c r="C26294" t="s">
        <v>38</v>
      </c>
      <c r="D26294" t="s">
        <v>39</v>
      </c>
      <c r="E26294" t="s">
        <v>1238</v>
      </c>
      <c r="F26294" t="s">
        <v>1239</v>
      </c>
      <c r="G26294" t="s">
        <v>1284</v>
      </c>
    </row>
    <row r="26295" spans="1:8" customFormat="1" ht="11.25" customHeight="1" x14ac:dyDescent="0.2">
      <c r="A26295" s="4" t="s">
        <v>27617</v>
      </c>
      <c r="B26295" t="s">
        <v>34822</v>
      </c>
    </row>
    <row r="26296" spans="1:8" customFormat="1" ht="11.25" customHeight="1" x14ac:dyDescent="0.2">
      <c r="A26296" s="4" t="s">
        <v>27618</v>
      </c>
      <c r="B26296" t="s">
        <v>34822</v>
      </c>
    </row>
    <row r="26297" spans="1:8" customFormat="1" ht="11.25" customHeight="1" x14ac:dyDescent="0.2">
      <c r="A26297" s="4" t="s">
        <v>27619</v>
      </c>
      <c r="B26297" t="s">
        <v>10</v>
      </c>
      <c r="C26297" t="s">
        <v>38</v>
      </c>
      <c r="D26297" t="s">
        <v>39</v>
      </c>
      <c r="E26297" t="s">
        <v>40</v>
      </c>
      <c r="F26297" t="s">
        <v>1288</v>
      </c>
      <c r="G26297" t="s">
        <v>1289</v>
      </c>
    </row>
    <row r="26298" spans="1:8" customFormat="1" ht="11.25" customHeight="1" x14ac:dyDescent="0.2">
      <c r="A26298" s="4" t="s">
        <v>27620</v>
      </c>
      <c r="B26298" t="s">
        <v>10</v>
      </c>
      <c r="C26298" t="s">
        <v>38</v>
      </c>
      <c r="D26298" t="s">
        <v>39</v>
      </c>
      <c r="E26298" t="s">
        <v>40</v>
      </c>
      <c r="F26298" t="s">
        <v>1244</v>
      </c>
      <c r="G26298" t="s">
        <v>1291</v>
      </c>
    </row>
    <row r="26299" spans="1:8" customFormat="1" ht="11.25" customHeight="1" x14ac:dyDescent="0.2">
      <c r="A26299" s="4" t="s">
        <v>27621</v>
      </c>
      <c r="B26299" t="s">
        <v>10</v>
      </c>
      <c r="C26299" t="s">
        <v>38</v>
      </c>
      <c r="D26299" t="s">
        <v>39</v>
      </c>
      <c r="E26299" t="s">
        <v>1238</v>
      </c>
      <c r="F26299" t="s">
        <v>1239</v>
      </c>
      <c r="G26299" t="s">
        <v>1293</v>
      </c>
    </row>
    <row r="26300" spans="1:8" customFormat="1" ht="11.25" customHeight="1" x14ac:dyDescent="0.2">
      <c r="A26300" s="4" t="s">
        <v>27622</v>
      </c>
      <c r="B26300" t="s">
        <v>10</v>
      </c>
      <c r="C26300" t="s">
        <v>38</v>
      </c>
      <c r="D26300" t="s">
        <v>39</v>
      </c>
      <c r="E26300" t="s">
        <v>40</v>
      </c>
      <c r="F26300" t="s">
        <v>41</v>
      </c>
      <c r="G26300" t="s">
        <v>1295</v>
      </c>
    </row>
    <row r="26301" spans="1:8" customFormat="1" ht="11.25" customHeight="1" x14ac:dyDescent="0.2">
      <c r="A26301" s="4" t="s">
        <v>27623</v>
      </c>
      <c r="B26301" t="s">
        <v>10</v>
      </c>
      <c r="C26301" t="s">
        <v>38</v>
      </c>
      <c r="D26301" t="s">
        <v>39</v>
      </c>
      <c r="E26301" t="s">
        <v>40</v>
      </c>
      <c r="F26301" t="s">
        <v>1281</v>
      </c>
      <c r="G26301" t="s">
        <v>1297</v>
      </c>
    </row>
    <row r="26302" spans="1:8" customFormat="1" ht="11.25" customHeight="1" x14ac:dyDescent="0.2">
      <c r="A26302" s="4" t="s">
        <v>27624</v>
      </c>
      <c r="B26302" t="s">
        <v>10</v>
      </c>
      <c r="C26302" t="s">
        <v>38</v>
      </c>
      <c r="D26302" t="s">
        <v>39</v>
      </c>
      <c r="E26302" t="s">
        <v>40</v>
      </c>
      <c r="F26302" t="s">
        <v>1299</v>
      </c>
      <c r="G26302" t="s">
        <v>1300</v>
      </c>
    </row>
    <row r="26303" spans="1:8" customFormat="1" ht="11.25" customHeight="1" x14ac:dyDescent="0.2">
      <c r="A26303" s="4" t="s">
        <v>27625</v>
      </c>
      <c r="B26303" t="s">
        <v>10</v>
      </c>
      <c r="C26303" t="s">
        <v>38</v>
      </c>
      <c r="D26303" t="s">
        <v>39</v>
      </c>
      <c r="E26303" t="s">
        <v>40</v>
      </c>
      <c r="F26303" t="s">
        <v>41</v>
      </c>
      <c r="G26303" t="s">
        <v>1302</v>
      </c>
    </row>
    <row r="26304" spans="1:8" customFormat="1" ht="11.25" customHeight="1" x14ac:dyDescent="0.2">
      <c r="A26304" s="4" t="s">
        <v>27626</v>
      </c>
      <c r="B26304" t="s">
        <v>10</v>
      </c>
      <c r="C26304" t="s">
        <v>17</v>
      </c>
      <c r="D26304" t="s">
        <v>591</v>
      </c>
      <c r="E26304" t="s">
        <v>592</v>
      </c>
      <c r="F26304" t="s">
        <v>593</v>
      </c>
      <c r="G26304" t="s">
        <v>619</v>
      </c>
      <c r="H26304" t="s">
        <v>1304</v>
      </c>
    </row>
    <row r="26305" spans="1:7" customFormat="1" ht="11.25" customHeight="1" x14ac:dyDescent="0.2">
      <c r="A26305" s="4" t="s">
        <v>27627</v>
      </c>
      <c r="B26305" t="s">
        <v>10</v>
      </c>
      <c r="C26305" t="s">
        <v>38</v>
      </c>
      <c r="D26305" t="s">
        <v>39</v>
      </c>
      <c r="E26305" t="s">
        <v>40</v>
      </c>
      <c r="F26305" t="s">
        <v>1281</v>
      </c>
      <c r="G26305" t="s">
        <v>1306</v>
      </c>
    </row>
    <row r="26306" spans="1:7" customFormat="1" ht="11.25" customHeight="1" x14ac:dyDescent="0.2">
      <c r="A26306" s="4" t="s">
        <v>27628</v>
      </c>
      <c r="B26306" t="s">
        <v>10</v>
      </c>
      <c r="C26306" t="s">
        <v>38</v>
      </c>
      <c r="D26306" t="s">
        <v>39</v>
      </c>
      <c r="E26306" t="s">
        <v>40</v>
      </c>
      <c r="F26306" t="s">
        <v>1281</v>
      </c>
      <c r="G26306" t="s">
        <v>1308</v>
      </c>
    </row>
    <row r="26307" spans="1:7" customFormat="1" ht="11.25" customHeight="1" x14ac:dyDescent="0.2">
      <c r="A26307" s="4" t="s">
        <v>27629</v>
      </c>
      <c r="B26307" t="s">
        <v>10</v>
      </c>
      <c r="C26307" t="s">
        <v>38</v>
      </c>
      <c r="D26307" t="s">
        <v>39</v>
      </c>
      <c r="E26307" t="s">
        <v>40</v>
      </c>
      <c r="F26307" t="s">
        <v>1281</v>
      </c>
      <c r="G26307" t="s">
        <v>1310</v>
      </c>
    </row>
    <row r="26308" spans="1:7" customFormat="1" ht="11.25" customHeight="1" x14ac:dyDescent="0.2">
      <c r="A26308" s="4" t="s">
        <v>27630</v>
      </c>
      <c r="B26308" t="s">
        <v>10</v>
      </c>
      <c r="C26308" t="s">
        <v>38</v>
      </c>
      <c r="D26308" t="s">
        <v>39</v>
      </c>
      <c r="E26308" t="s">
        <v>40</v>
      </c>
      <c r="F26308" t="s">
        <v>1281</v>
      </c>
      <c r="G26308" t="s">
        <v>1312</v>
      </c>
    </row>
    <row r="26309" spans="1:7" customFormat="1" ht="11.25" customHeight="1" x14ac:dyDescent="0.2">
      <c r="A26309" s="4" t="s">
        <v>27631</v>
      </c>
      <c r="B26309" t="s">
        <v>10</v>
      </c>
      <c r="C26309" t="s">
        <v>38</v>
      </c>
      <c r="D26309" t="s">
        <v>39</v>
      </c>
      <c r="E26309" t="s">
        <v>40</v>
      </c>
      <c r="F26309" t="s">
        <v>1281</v>
      </c>
      <c r="G26309" t="s">
        <v>1314</v>
      </c>
    </row>
    <row r="26310" spans="1:7" customFormat="1" ht="11.25" customHeight="1" x14ac:dyDescent="0.2">
      <c r="A26310" s="4" t="s">
        <v>27632</v>
      </c>
      <c r="B26310" t="s">
        <v>10</v>
      </c>
      <c r="C26310" t="s">
        <v>38</v>
      </c>
      <c r="D26310" t="s">
        <v>39</v>
      </c>
      <c r="E26310" t="s">
        <v>40</v>
      </c>
      <c r="F26310" t="s">
        <v>1281</v>
      </c>
      <c r="G26310" t="s">
        <v>1316</v>
      </c>
    </row>
    <row r="26311" spans="1:7" customFormat="1" ht="11.25" customHeight="1" x14ac:dyDescent="0.2">
      <c r="A26311" s="4" t="s">
        <v>27633</v>
      </c>
      <c r="B26311" t="s">
        <v>10</v>
      </c>
      <c r="C26311" t="s">
        <v>38</v>
      </c>
      <c r="D26311" t="s">
        <v>39</v>
      </c>
      <c r="E26311" t="s">
        <v>1238</v>
      </c>
      <c r="F26311" t="s">
        <v>1318</v>
      </c>
      <c r="G26311" t="s">
        <v>1319</v>
      </c>
    </row>
    <row r="26312" spans="1:7" customFormat="1" ht="11.25" customHeight="1" x14ac:dyDescent="0.2">
      <c r="A26312" s="4" t="s">
        <v>27634</v>
      </c>
      <c r="B26312" t="s">
        <v>10</v>
      </c>
      <c r="C26312" t="s">
        <v>38</v>
      </c>
      <c r="D26312" t="s">
        <v>39</v>
      </c>
      <c r="E26312" t="s">
        <v>1238</v>
      </c>
      <c r="F26312" t="s">
        <v>1318</v>
      </c>
      <c r="G26312" t="s">
        <v>1321</v>
      </c>
    </row>
    <row r="26313" spans="1:7" customFormat="1" ht="11.25" customHeight="1" x14ac:dyDescent="0.2">
      <c r="A26313" s="4" t="s">
        <v>27635</v>
      </c>
      <c r="B26313" t="s">
        <v>34822</v>
      </c>
    </row>
    <row r="26314" spans="1:7" customFormat="1" ht="11.25" customHeight="1" x14ac:dyDescent="0.2">
      <c r="A26314" s="4" t="s">
        <v>27636</v>
      </c>
      <c r="B26314" t="s">
        <v>10</v>
      </c>
      <c r="C26314" t="s">
        <v>38</v>
      </c>
      <c r="D26314" t="s">
        <v>39</v>
      </c>
      <c r="E26314" t="s">
        <v>40</v>
      </c>
      <c r="F26314" t="s">
        <v>1281</v>
      </c>
      <c r="G26314" t="s">
        <v>1324</v>
      </c>
    </row>
    <row r="26315" spans="1:7" customFormat="1" ht="11.25" customHeight="1" x14ac:dyDescent="0.2">
      <c r="A26315" s="4" t="s">
        <v>27637</v>
      </c>
      <c r="B26315" t="s">
        <v>10</v>
      </c>
      <c r="C26315" t="s">
        <v>38</v>
      </c>
      <c r="D26315" t="s">
        <v>39</v>
      </c>
      <c r="E26315" t="s">
        <v>40</v>
      </c>
      <c r="F26315" t="s">
        <v>41</v>
      </c>
      <c r="G26315" t="s">
        <v>1326</v>
      </c>
    </row>
    <row r="26316" spans="1:7" customFormat="1" ht="11.25" customHeight="1" x14ac:dyDescent="0.2">
      <c r="A26316" s="4" t="s">
        <v>27638</v>
      </c>
      <c r="B26316" t="s">
        <v>10</v>
      </c>
      <c r="C26316" t="s">
        <v>38</v>
      </c>
      <c r="D26316" t="s">
        <v>39</v>
      </c>
      <c r="E26316" t="s">
        <v>1238</v>
      </c>
      <c r="F26316" t="s">
        <v>1318</v>
      </c>
      <c r="G26316" t="s">
        <v>1328</v>
      </c>
    </row>
    <row r="26317" spans="1:7" customFormat="1" ht="11.25" customHeight="1" x14ac:dyDescent="0.2">
      <c r="A26317" s="4" t="s">
        <v>27639</v>
      </c>
      <c r="B26317" t="s">
        <v>10</v>
      </c>
      <c r="C26317" t="s">
        <v>38</v>
      </c>
      <c r="D26317" t="s">
        <v>39</v>
      </c>
      <c r="E26317" t="s">
        <v>1238</v>
      </c>
      <c r="F26317" t="s">
        <v>1318</v>
      </c>
      <c r="G26317" t="s">
        <v>1330</v>
      </c>
    </row>
    <row r="26318" spans="1:7" customFormat="1" ht="11.25" customHeight="1" x14ac:dyDescent="0.2">
      <c r="A26318" s="4" t="s">
        <v>27640</v>
      </c>
      <c r="B26318" t="s">
        <v>10</v>
      </c>
      <c r="C26318" t="s">
        <v>38</v>
      </c>
      <c r="D26318" t="s">
        <v>39</v>
      </c>
      <c r="E26318" t="s">
        <v>1238</v>
      </c>
      <c r="F26318" t="s">
        <v>1318</v>
      </c>
      <c r="G26318" t="s">
        <v>1332</v>
      </c>
    </row>
    <row r="26319" spans="1:7" customFormat="1" ht="11.25" customHeight="1" x14ac:dyDescent="0.2">
      <c r="A26319" s="4" t="s">
        <v>27641</v>
      </c>
      <c r="B26319" t="s">
        <v>10</v>
      </c>
      <c r="C26319" t="s">
        <v>38</v>
      </c>
      <c r="D26319" t="s">
        <v>39</v>
      </c>
      <c r="E26319" t="s">
        <v>40</v>
      </c>
      <c r="F26319" t="s">
        <v>41</v>
      </c>
      <c r="G26319" t="s">
        <v>1334</v>
      </c>
    </row>
    <row r="26320" spans="1:7" customFormat="1" ht="11.25" customHeight="1" x14ac:dyDescent="0.2">
      <c r="A26320" s="4" t="s">
        <v>27642</v>
      </c>
      <c r="B26320" t="s">
        <v>10</v>
      </c>
      <c r="C26320" t="s">
        <v>38</v>
      </c>
      <c r="D26320" t="s">
        <v>39</v>
      </c>
      <c r="E26320" t="s">
        <v>1238</v>
      </c>
      <c r="F26320" t="s">
        <v>1239</v>
      </c>
      <c r="G26320" t="s">
        <v>1336</v>
      </c>
    </row>
    <row r="26321" spans="1:7" customFormat="1" ht="11.25" customHeight="1" x14ac:dyDescent="0.2">
      <c r="A26321" s="4" t="s">
        <v>27643</v>
      </c>
      <c r="B26321" t="s">
        <v>10</v>
      </c>
      <c r="C26321" t="s">
        <v>38</v>
      </c>
      <c r="D26321" t="s">
        <v>39</v>
      </c>
      <c r="E26321" t="s">
        <v>40</v>
      </c>
      <c r="F26321" t="s">
        <v>1338</v>
      </c>
      <c r="G26321" t="s">
        <v>1339</v>
      </c>
    </row>
    <row r="26322" spans="1:7" customFormat="1" ht="11.25" customHeight="1" x14ac:dyDescent="0.2">
      <c r="A26322" s="4" t="s">
        <v>27644</v>
      </c>
      <c r="B26322" t="s">
        <v>10</v>
      </c>
      <c r="C26322" t="s">
        <v>38</v>
      </c>
      <c r="D26322" t="s">
        <v>39</v>
      </c>
      <c r="E26322" t="s">
        <v>40</v>
      </c>
      <c r="F26322" t="s">
        <v>1338</v>
      </c>
      <c r="G26322" t="s">
        <v>1341</v>
      </c>
    </row>
    <row r="26323" spans="1:7" customFormat="1" ht="11.25" customHeight="1" x14ac:dyDescent="0.2">
      <c r="A26323" s="4" t="s">
        <v>27645</v>
      </c>
      <c r="B26323" t="s">
        <v>10</v>
      </c>
      <c r="C26323" t="s">
        <v>38</v>
      </c>
      <c r="D26323" t="s">
        <v>39</v>
      </c>
      <c r="E26323" t="s">
        <v>1238</v>
      </c>
      <c r="F26323" t="s">
        <v>1318</v>
      </c>
      <c r="G26323" t="s">
        <v>1343</v>
      </c>
    </row>
    <row r="26324" spans="1:7" customFormat="1" ht="11.25" customHeight="1" x14ac:dyDescent="0.2">
      <c r="A26324" s="4" t="s">
        <v>27646</v>
      </c>
      <c r="B26324" t="s">
        <v>10</v>
      </c>
      <c r="C26324" t="s">
        <v>38</v>
      </c>
      <c r="D26324" t="s">
        <v>39</v>
      </c>
      <c r="E26324" t="s">
        <v>1238</v>
      </c>
      <c r="F26324" t="s">
        <v>1318</v>
      </c>
      <c r="G26324" t="s">
        <v>1345</v>
      </c>
    </row>
    <row r="26325" spans="1:7" customFormat="1" ht="11.25" customHeight="1" x14ac:dyDescent="0.2">
      <c r="A26325" s="4" t="s">
        <v>27647</v>
      </c>
      <c r="B26325" t="s">
        <v>34822</v>
      </c>
    </row>
    <row r="26326" spans="1:7" customFormat="1" ht="11.25" customHeight="1" x14ac:dyDescent="0.2">
      <c r="A26326" s="4" t="s">
        <v>27648</v>
      </c>
      <c r="B26326" t="s">
        <v>10</v>
      </c>
      <c r="C26326" t="s">
        <v>38</v>
      </c>
      <c r="D26326" t="s">
        <v>39</v>
      </c>
      <c r="E26326" t="s">
        <v>1238</v>
      </c>
      <c r="F26326" t="s">
        <v>1318</v>
      </c>
      <c r="G26326" t="s">
        <v>1348</v>
      </c>
    </row>
    <row r="26327" spans="1:7" customFormat="1" ht="11.25" customHeight="1" x14ac:dyDescent="0.2">
      <c r="A26327" s="4" t="s">
        <v>27649</v>
      </c>
      <c r="B26327" t="s">
        <v>10</v>
      </c>
      <c r="C26327" t="s">
        <v>38</v>
      </c>
      <c r="D26327" t="s">
        <v>39</v>
      </c>
      <c r="E26327" t="s">
        <v>1238</v>
      </c>
      <c r="F26327" t="s">
        <v>1318</v>
      </c>
      <c r="G26327" t="s">
        <v>1350</v>
      </c>
    </row>
    <row r="26328" spans="1:7" customFormat="1" ht="11.25" customHeight="1" x14ac:dyDescent="0.2">
      <c r="A26328" s="4" t="s">
        <v>27650</v>
      </c>
      <c r="B26328" t="s">
        <v>10</v>
      </c>
      <c r="C26328" t="s">
        <v>38</v>
      </c>
      <c r="D26328" t="s">
        <v>39</v>
      </c>
      <c r="E26328" t="s">
        <v>1238</v>
      </c>
      <c r="F26328" t="s">
        <v>1318</v>
      </c>
      <c r="G26328" t="s">
        <v>1352</v>
      </c>
    </row>
    <row r="26329" spans="1:7" customFormat="1" ht="11.25" customHeight="1" x14ac:dyDescent="0.2">
      <c r="A26329" s="4" t="s">
        <v>27651</v>
      </c>
      <c r="B26329" t="s">
        <v>10</v>
      </c>
      <c r="C26329" t="s">
        <v>38</v>
      </c>
      <c r="D26329" t="s">
        <v>39</v>
      </c>
      <c r="E26329" t="s">
        <v>1238</v>
      </c>
      <c r="F26329" t="s">
        <v>1318</v>
      </c>
      <c r="G26329" t="s">
        <v>1354</v>
      </c>
    </row>
    <row r="26330" spans="1:7" customFormat="1" ht="11.25" customHeight="1" x14ac:dyDescent="0.2">
      <c r="A26330" s="4" t="s">
        <v>27652</v>
      </c>
      <c r="B26330" t="s">
        <v>10</v>
      </c>
      <c r="C26330" t="s">
        <v>38</v>
      </c>
      <c r="D26330" t="s">
        <v>39</v>
      </c>
      <c r="E26330" t="s">
        <v>1238</v>
      </c>
      <c r="F26330" t="s">
        <v>1318</v>
      </c>
      <c r="G26330" t="s">
        <v>1356</v>
      </c>
    </row>
    <row r="26331" spans="1:7" customFormat="1" ht="11.25" customHeight="1" x14ac:dyDescent="0.2">
      <c r="A26331" s="4" t="s">
        <v>27653</v>
      </c>
      <c r="B26331" t="s">
        <v>10</v>
      </c>
      <c r="C26331" t="s">
        <v>38</v>
      </c>
      <c r="D26331" t="s">
        <v>39</v>
      </c>
      <c r="E26331" t="s">
        <v>40</v>
      </c>
      <c r="F26331" t="s">
        <v>41</v>
      </c>
      <c r="G26331" t="s">
        <v>1358</v>
      </c>
    </row>
    <row r="26332" spans="1:7" customFormat="1" ht="11.25" customHeight="1" x14ac:dyDescent="0.2">
      <c r="A26332" s="4" t="s">
        <v>27654</v>
      </c>
      <c r="B26332" t="s">
        <v>10</v>
      </c>
      <c r="C26332" t="s">
        <v>38</v>
      </c>
      <c r="D26332" t="s">
        <v>39</v>
      </c>
      <c r="E26332" t="s">
        <v>1238</v>
      </c>
      <c r="F26332" t="s">
        <v>1360</v>
      </c>
      <c r="G26332" t="s">
        <v>1361</v>
      </c>
    </row>
    <row r="26333" spans="1:7" customFormat="1" ht="11.25" customHeight="1" x14ac:dyDescent="0.2">
      <c r="A26333" s="4" t="s">
        <v>27655</v>
      </c>
      <c r="B26333" t="s">
        <v>10</v>
      </c>
      <c r="C26333" t="s">
        <v>38</v>
      </c>
      <c r="D26333" t="s">
        <v>39</v>
      </c>
      <c r="E26333" t="s">
        <v>1238</v>
      </c>
      <c r="F26333" t="s">
        <v>1239</v>
      </c>
      <c r="G26333" t="s">
        <v>1363</v>
      </c>
    </row>
    <row r="26334" spans="1:7" customFormat="1" ht="11.25" customHeight="1" x14ac:dyDescent="0.2">
      <c r="A26334" s="4" t="s">
        <v>27656</v>
      </c>
      <c r="B26334" t="s">
        <v>10</v>
      </c>
      <c r="C26334" t="s">
        <v>38</v>
      </c>
      <c r="D26334" t="s">
        <v>39</v>
      </c>
      <c r="E26334" t="s">
        <v>1238</v>
      </c>
      <c r="F26334" t="s">
        <v>1239</v>
      </c>
      <c r="G26334" t="s">
        <v>1365</v>
      </c>
    </row>
    <row r="26335" spans="1:7" customFormat="1" ht="11.25" customHeight="1" x14ac:dyDescent="0.2">
      <c r="A26335" s="4" t="s">
        <v>27657</v>
      </c>
      <c r="B26335" t="s">
        <v>10</v>
      </c>
      <c r="C26335" t="s">
        <v>38</v>
      </c>
      <c r="D26335" t="s">
        <v>39</v>
      </c>
      <c r="E26335" t="s">
        <v>1238</v>
      </c>
      <c r="F26335" t="s">
        <v>1239</v>
      </c>
      <c r="G26335" t="s">
        <v>1367</v>
      </c>
    </row>
    <row r="26336" spans="1:7" customFormat="1" ht="11.25" customHeight="1" x14ac:dyDescent="0.2">
      <c r="A26336" s="4" t="s">
        <v>27658</v>
      </c>
      <c r="B26336" t="s">
        <v>10</v>
      </c>
      <c r="C26336" t="s">
        <v>38</v>
      </c>
      <c r="D26336" t="s">
        <v>39</v>
      </c>
      <c r="E26336" t="s">
        <v>1238</v>
      </c>
      <c r="F26336" t="s">
        <v>1239</v>
      </c>
      <c r="G26336" t="s">
        <v>1369</v>
      </c>
    </row>
    <row r="26337" spans="1:7" customFormat="1" ht="11.25" customHeight="1" x14ac:dyDescent="0.2">
      <c r="A26337" s="4" t="s">
        <v>27659</v>
      </c>
      <c r="B26337" t="s">
        <v>10</v>
      </c>
      <c r="C26337" t="s">
        <v>38</v>
      </c>
      <c r="D26337" t="s">
        <v>39</v>
      </c>
      <c r="E26337" t="s">
        <v>1238</v>
      </c>
      <c r="F26337" t="s">
        <v>1239</v>
      </c>
      <c r="G26337" t="s">
        <v>1371</v>
      </c>
    </row>
    <row r="26338" spans="1:7" customFormat="1" ht="11.25" customHeight="1" x14ac:dyDescent="0.2">
      <c r="A26338" s="4" t="s">
        <v>27660</v>
      </c>
      <c r="B26338" t="s">
        <v>10</v>
      </c>
      <c r="C26338" t="s">
        <v>38</v>
      </c>
      <c r="D26338" t="s">
        <v>39</v>
      </c>
      <c r="E26338" t="s">
        <v>1238</v>
      </c>
      <c r="F26338" t="s">
        <v>1239</v>
      </c>
      <c r="G26338" t="s">
        <v>1373</v>
      </c>
    </row>
    <row r="26339" spans="1:7" customFormat="1" ht="11.25" customHeight="1" x14ac:dyDescent="0.2">
      <c r="A26339" s="4" t="s">
        <v>27661</v>
      </c>
      <c r="B26339" t="s">
        <v>10</v>
      </c>
      <c r="C26339" t="s">
        <v>38</v>
      </c>
      <c r="D26339" t="s">
        <v>39</v>
      </c>
      <c r="E26339" t="s">
        <v>1238</v>
      </c>
      <c r="F26339" t="s">
        <v>1239</v>
      </c>
      <c r="G26339" t="s">
        <v>1375</v>
      </c>
    </row>
    <row r="26340" spans="1:7" customFormat="1" ht="11.25" customHeight="1" x14ac:dyDescent="0.2">
      <c r="A26340" s="4" t="s">
        <v>27662</v>
      </c>
      <c r="B26340" t="s">
        <v>10</v>
      </c>
      <c r="C26340" t="s">
        <v>38</v>
      </c>
      <c r="D26340" t="s">
        <v>39</v>
      </c>
      <c r="E26340" t="s">
        <v>1238</v>
      </c>
      <c r="F26340" t="s">
        <v>1239</v>
      </c>
      <c r="G26340" t="s">
        <v>1377</v>
      </c>
    </row>
    <row r="26341" spans="1:7" customFormat="1" ht="11.25" customHeight="1" x14ac:dyDescent="0.2">
      <c r="A26341" s="4" t="s">
        <v>27663</v>
      </c>
      <c r="B26341" t="s">
        <v>10</v>
      </c>
      <c r="C26341" t="s">
        <v>38</v>
      </c>
      <c r="D26341" t="s">
        <v>39</v>
      </c>
      <c r="E26341" t="s">
        <v>1238</v>
      </c>
      <c r="F26341" t="s">
        <v>1239</v>
      </c>
      <c r="G26341" t="s">
        <v>1379</v>
      </c>
    </row>
    <row r="26342" spans="1:7" customFormat="1" ht="11.25" customHeight="1" x14ac:dyDescent="0.2">
      <c r="A26342" s="4" t="s">
        <v>27664</v>
      </c>
      <c r="B26342" t="s">
        <v>10</v>
      </c>
      <c r="C26342" t="s">
        <v>38</v>
      </c>
      <c r="D26342" t="s">
        <v>39</v>
      </c>
      <c r="E26342" t="s">
        <v>1238</v>
      </c>
      <c r="F26342" t="s">
        <v>1360</v>
      </c>
      <c r="G26342" t="s">
        <v>1381</v>
      </c>
    </row>
    <row r="26343" spans="1:7" customFormat="1" ht="11.25" customHeight="1" x14ac:dyDescent="0.2">
      <c r="A26343" s="4" t="s">
        <v>27665</v>
      </c>
      <c r="B26343" t="s">
        <v>10</v>
      </c>
      <c r="C26343" t="s">
        <v>38</v>
      </c>
      <c r="D26343" t="s">
        <v>39</v>
      </c>
      <c r="E26343" t="s">
        <v>1238</v>
      </c>
      <c r="F26343" t="s">
        <v>1239</v>
      </c>
      <c r="G26343" t="s">
        <v>1383</v>
      </c>
    </row>
    <row r="26344" spans="1:7" customFormat="1" ht="11.25" customHeight="1" x14ac:dyDescent="0.2">
      <c r="A26344" s="4" t="s">
        <v>27666</v>
      </c>
      <c r="B26344" t="s">
        <v>10</v>
      </c>
      <c r="C26344" t="s">
        <v>38</v>
      </c>
      <c r="D26344" t="s">
        <v>39</v>
      </c>
      <c r="E26344" t="s">
        <v>1238</v>
      </c>
      <c r="F26344" t="s">
        <v>1239</v>
      </c>
      <c r="G26344" t="s">
        <v>1385</v>
      </c>
    </row>
    <row r="26345" spans="1:7" customFormat="1" ht="11.25" customHeight="1" x14ac:dyDescent="0.2">
      <c r="A26345" s="4" t="s">
        <v>27667</v>
      </c>
      <c r="B26345" t="s">
        <v>10</v>
      </c>
      <c r="C26345" t="s">
        <v>38</v>
      </c>
      <c r="D26345" t="s">
        <v>39</v>
      </c>
      <c r="E26345" t="s">
        <v>40</v>
      </c>
      <c r="F26345" t="s">
        <v>41</v>
      </c>
      <c r="G26345" t="s">
        <v>1387</v>
      </c>
    </row>
    <row r="26346" spans="1:7" customFormat="1" ht="11.25" customHeight="1" x14ac:dyDescent="0.2">
      <c r="A26346" s="4" t="s">
        <v>27668</v>
      </c>
      <c r="B26346" t="s">
        <v>10</v>
      </c>
      <c r="C26346" t="s">
        <v>38</v>
      </c>
      <c r="D26346" t="s">
        <v>39</v>
      </c>
      <c r="E26346" t="s">
        <v>1238</v>
      </c>
      <c r="F26346" t="s">
        <v>1360</v>
      </c>
      <c r="G26346" t="s">
        <v>1389</v>
      </c>
    </row>
    <row r="26347" spans="1:7" customFormat="1" ht="11.25" customHeight="1" x14ac:dyDescent="0.2">
      <c r="A26347" s="4" t="s">
        <v>27669</v>
      </c>
      <c r="B26347" t="s">
        <v>10</v>
      </c>
      <c r="C26347" t="s">
        <v>38</v>
      </c>
      <c r="D26347" t="s">
        <v>39</v>
      </c>
      <c r="E26347" t="s">
        <v>1238</v>
      </c>
      <c r="F26347" t="s">
        <v>1360</v>
      </c>
      <c r="G26347" t="s">
        <v>1391</v>
      </c>
    </row>
    <row r="26348" spans="1:7" customFormat="1" ht="11.25" customHeight="1" x14ac:dyDescent="0.2">
      <c r="A26348" s="4" t="s">
        <v>27670</v>
      </c>
      <c r="B26348" t="s">
        <v>10</v>
      </c>
      <c r="C26348" t="s">
        <v>38</v>
      </c>
      <c r="D26348" t="s">
        <v>39</v>
      </c>
      <c r="E26348" t="s">
        <v>1238</v>
      </c>
      <c r="F26348" t="s">
        <v>1318</v>
      </c>
      <c r="G26348" t="s">
        <v>1393</v>
      </c>
    </row>
    <row r="26349" spans="1:7" customFormat="1" ht="11.25" customHeight="1" x14ac:dyDescent="0.2">
      <c r="A26349" s="4" t="s">
        <v>27671</v>
      </c>
      <c r="B26349" t="s">
        <v>10</v>
      </c>
      <c r="C26349" t="s">
        <v>38</v>
      </c>
      <c r="D26349" t="s">
        <v>39</v>
      </c>
      <c r="E26349" t="s">
        <v>1238</v>
      </c>
      <c r="F26349" t="s">
        <v>1239</v>
      </c>
      <c r="G26349" t="s">
        <v>1395</v>
      </c>
    </row>
    <row r="26350" spans="1:7" customFormat="1" ht="11.25" customHeight="1" x14ac:dyDescent="0.2">
      <c r="A26350" s="4" t="s">
        <v>27672</v>
      </c>
      <c r="B26350" t="s">
        <v>10</v>
      </c>
      <c r="C26350" t="s">
        <v>38</v>
      </c>
      <c r="D26350" t="s">
        <v>39</v>
      </c>
      <c r="E26350" t="s">
        <v>1238</v>
      </c>
      <c r="F26350" t="s">
        <v>1239</v>
      </c>
      <c r="G26350" t="s">
        <v>1397</v>
      </c>
    </row>
    <row r="26351" spans="1:7" customFormat="1" ht="11.25" customHeight="1" x14ac:dyDescent="0.2">
      <c r="A26351" s="4" t="s">
        <v>27673</v>
      </c>
      <c r="B26351" t="s">
        <v>10</v>
      </c>
      <c r="C26351" t="s">
        <v>38</v>
      </c>
      <c r="D26351" t="s">
        <v>39</v>
      </c>
      <c r="E26351" t="s">
        <v>1238</v>
      </c>
      <c r="F26351" t="s">
        <v>1239</v>
      </c>
      <c r="G26351" t="s">
        <v>1399</v>
      </c>
    </row>
    <row r="26352" spans="1:7" customFormat="1" ht="11.25" customHeight="1" x14ac:dyDescent="0.2">
      <c r="A26352" s="4" t="s">
        <v>27674</v>
      </c>
      <c r="B26352" t="s">
        <v>10</v>
      </c>
      <c r="C26352" t="s">
        <v>38</v>
      </c>
      <c r="D26352" t="s">
        <v>39</v>
      </c>
      <c r="E26352" t="s">
        <v>1238</v>
      </c>
      <c r="F26352" t="s">
        <v>1239</v>
      </c>
      <c r="G26352" t="s">
        <v>1401</v>
      </c>
    </row>
    <row r="26353" spans="1:7" customFormat="1" ht="11.25" customHeight="1" x14ac:dyDescent="0.2">
      <c r="A26353" s="4" t="s">
        <v>27675</v>
      </c>
      <c r="B26353" t="s">
        <v>10</v>
      </c>
      <c r="C26353" t="s">
        <v>38</v>
      </c>
      <c r="D26353" t="s">
        <v>39</v>
      </c>
      <c r="E26353" t="s">
        <v>1238</v>
      </c>
      <c r="F26353" t="s">
        <v>1239</v>
      </c>
      <c r="G26353" t="s">
        <v>1403</v>
      </c>
    </row>
    <row r="26354" spans="1:7" customFormat="1" ht="11.25" customHeight="1" x14ac:dyDescent="0.2">
      <c r="A26354" s="4" t="s">
        <v>27676</v>
      </c>
      <c r="B26354" t="s">
        <v>10</v>
      </c>
      <c r="C26354" t="s">
        <v>38</v>
      </c>
      <c r="D26354" t="s">
        <v>39</v>
      </c>
      <c r="E26354" t="s">
        <v>1238</v>
      </c>
      <c r="F26354" t="s">
        <v>1239</v>
      </c>
      <c r="G26354" t="s">
        <v>1405</v>
      </c>
    </row>
    <row r="26355" spans="1:7" customFormat="1" ht="11.25" customHeight="1" x14ac:dyDescent="0.2">
      <c r="A26355" s="4" t="s">
        <v>27677</v>
      </c>
      <c r="B26355" t="s">
        <v>10</v>
      </c>
      <c r="C26355" t="s">
        <v>38</v>
      </c>
      <c r="D26355" t="s">
        <v>39</v>
      </c>
      <c r="E26355" t="s">
        <v>1238</v>
      </c>
      <c r="F26355" t="s">
        <v>1239</v>
      </c>
      <c r="G26355" t="s">
        <v>1407</v>
      </c>
    </row>
    <row r="26356" spans="1:7" customFormat="1" ht="11.25" customHeight="1" x14ac:dyDescent="0.2">
      <c r="A26356" s="4" t="s">
        <v>27678</v>
      </c>
      <c r="B26356" t="s">
        <v>10</v>
      </c>
      <c r="C26356" t="s">
        <v>38</v>
      </c>
      <c r="D26356" t="s">
        <v>39</v>
      </c>
      <c r="E26356" t="s">
        <v>1238</v>
      </c>
      <c r="F26356" t="s">
        <v>1239</v>
      </c>
      <c r="G26356" t="s">
        <v>1409</v>
      </c>
    </row>
    <row r="26357" spans="1:7" customFormat="1" ht="11.25" customHeight="1" x14ac:dyDescent="0.2">
      <c r="A26357" s="4" t="s">
        <v>27679</v>
      </c>
      <c r="B26357" t="s">
        <v>10</v>
      </c>
      <c r="C26357" t="s">
        <v>38</v>
      </c>
      <c r="D26357" t="s">
        <v>39</v>
      </c>
      <c r="E26357" t="s">
        <v>1238</v>
      </c>
      <c r="F26357" t="s">
        <v>1239</v>
      </c>
      <c r="G26357" t="s">
        <v>1411</v>
      </c>
    </row>
    <row r="26358" spans="1:7" customFormat="1" ht="11.25" customHeight="1" x14ac:dyDescent="0.2">
      <c r="A26358" s="4" t="s">
        <v>27680</v>
      </c>
      <c r="B26358" t="s">
        <v>10</v>
      </c>
      <c r="C26358" t="s">
        <v>38</v>
      </c>
      <c r="D26358" t="s">
        <v>39</v>
      </c>
      <c r="E26358" t="s">
        <v>1238</v>
      </c>
      <c r="F26358" t="s">
        <v>1239</v>
      </c>
      <c r="G26358" t="s">
        <v>1413</v>
      </c>
    </row>
    <row r="26359" spans="1:7" customFormat="1" ht="11.25" customHeight="1" x14ac:dyDescent="0.2">
      <c r="A26359" s="4" t="s">
        <v>27681</v>
      </c>
      <c r="B26359" t="s">
        <v>10</v>
      </c>
      <c r="C26359" t="s">
        <v>38</v>
      </c>
      <c r="D26359" t="s">
        <v>39</v>
      </c>
      <c r="E26359" t="s">
        <v>1238</v>
      </c>
      <c r="F26359" t="s">
        <v>1360</v>
      </c>
      <c r="G26359" t="s">
        <v>1415</v>
      </c>
    </row>
    <row r="26360" spans="1:7" customFormat="1" ht="11.25" customHeight="1" x14ac:dyDescent="0.2">
      <c r="A26360" s="4" t="s">
        <v>27682</v>
      </c>
      <c r="B26360" t="s">
        <v>10</v>
      </c>
      <c r="C26360" t="s">
        <v>38</v>
      </c>
      <c r="D26360" t="s">
        <v>39</v>
      </c>
      <c r="E26360" t="s">
        <v>1238</v>
      </c>
      <c r="F26360" t="s">
        <v>1360</v>
      </c>
      <c r="G26360" t="s">
        <v>1417</v>
      </c>
    </row>
    <row r="26361" spans="1:7" customFormat="1" ht="11.25" customHeight="1" x14ac:dyDescent="0.2">
      <c r="A26361" s="4" t="s">
        <v>27683</v>
      </c>
      <c r="B26361" t="s">
        <v>10</v>
      </c>
      <c r="C26361" t="s">
        <v>38</v>
      </c>
      <c r="D26361" t="s">
        <v>39</v>
      </c>
      <c r="E26361" t="s">
        <v>1238</v>
      </c>
      <c r="F26361" t="s">
        <v>1360</v>
      </c>
      <c r="G26361" t="s">
        <v>1419</v>
      </c>
    </row>
    <row r="26362" spans="1:7" customFormat="1" ht="11.25" customHeight="1" x14ac:dyDescent="0.2">
      <c r="A26362" s="4" t="s">
        <v>27684</v>
      </c>
      <c r="B26362" t="s">
        <v>10</v>
      </c>
      <c r="C26362" t="s">
        <v>38</v>
      </c>
      <c r="D26362" t="s">
        <v>39</v>
      </c>
      <c r="E26362" t="s">
        <v>1238</v>
      </c>
      <c r="F26362" t="s">
        <v>1318</v>
      </c>
      <c r="G26362" t="s">
        <v>1421</v>
      </c>
    </row>
    <row r="26363" spans="1:7" customFormat="1" ht="11.25" customHeight="1" x14ac:dyDescent="0.2">
      <c r="A26363" s="4" t="s">
        <v>27685</v>
      </c>
      <c r="B26363" t="s">
        <v>10</v>
      </c>
      <c r="C26363" t="s">
        <v>38</v>
      </c>
      <c r="D26363" t="s">
        <v>39</v>
      </c>
      <c r="E26363" t="s">
        <v>1238</v>
      </c>
      <c r="F26363" t="s">
        <v>1318</v>
      </c>
      <c r="G26363" t="s">
        <v>1423</v>
      </c>
    </row>
    <row r="26364" spans="1:7" customFormat="1" ht="11.25" customHeight="1" x14ac:dyDescent="0.2">
      <c r="A26364" s="4" t="s">
        <v>27686</v>
      </c>
      <c r="B26364" t="s">
        <v>10</v>
      </c>
      <c r="C26364" t="s">
        <v>38</v>
      </c>
      <c r="D26364" t="s">
        <v>39</v>
      </c>
      <c r="E26364" t="s">
        <v>1238</v>
      </c>
      <c r="F26364" t="s">
        <v>1318</v>
      </c>
      <c r="G26364" t="s">
        <v>1425</v>
      </c>
    </row>
    <row r="26365" spans="1:7" customFormat="1" ht="11.25" customHeight="1" x14ac:dyDescent="0.2">
      <c r="A26365" s="4" t="s">
        <v>27687</v>
      </c>
      <c r="B26365" t="s">
        <v>10</v>
      </c>
      <c r="C26365" t="s">
        <v>38</v>
      </c>
      <c r="D26365" t="s">
        <v>39</v>
      </c>
      <c r="E26365" t="s">
        <v>1238</v>
      </c>
      <c r="F26365" t="s">
        <v>1318</v>
      </c>
      <c r="G26365" t="s">
        <v>1427</v>
      </c>
    </row>
    <row r="26366" spans="1:7" customFormat="1" ht="11.25" customHeight="1" x14ac:dyDescent="0.2">
      <c r="A26366" s="4" t="s">
        <v>27688</v>
      </c>
      <c r="B26366" t="s">
        <v>10</v>
      </c>
      <c r="C26366" t="s">
        <v>38</v>
      </c>
      <c r="D26366" t="s">
        <v>39</v>
      </c>
      <c r="E26366" t="s">
        <v>1238</v>
      </c>
      <c r="F26366" t="s">
        <v>1318</v>
      </c>
      <c r="G26366" t="s">
        <v>1431</v>
      </c>
    </row>
    <row r="26367" spans="1:7" customFormat="1" ht="11.25" customHeight="1" x14ac:dyDescent="0.2">
      <c r="A26367" s="4" t="s">
        <v>27689</v>
      </c>
      <c r="B26367" t="s">
        <v>10</v>
      </c>
      <c r="C26367" t="s">
        <v>38</v>
      </c>
      <c r="D26367" t="s">
        <v>39</v>
      </c>
      <c r="E26367" t="s">
        <v>1238</v>
      </c>
      <c r="F26367" t="s">
        <v>1239</v>
      </c>
      <c r="G26367" t="s">
        <v>1433</v>
      </c>
    </row>
    <row r="26368" spans="1:7" customFormat="1" ht="11.25" customHeight="1" x14ac:dyDescent="0.2">
      <c r="A26368" s="4" t="s">
        <v>27690</v>
      </c>
      <c r="B26368" t="s">
        <v>10</v>
      </c>
      <c r="C26368" t="s">
        <v>38</v>
      </c>
      <c r="D26368" t="s">
        <v>39</v>
      </c>
      <c r="E26368" t="s">
        <v>1238</v>
      </c>
      <c r="F26368" t="s">
        <v>1318</v>
      </c>
      <c r="G26368" t="s">
        <v>1435</v>
      </c>
    </row>
    <row r="26369" spans="1:7" customFormat="1" ht="11.25" customHeight="1" x14ac:dyDescent="0.2">
      <c r="A26369" s="4" t="s">
        <v>27691</v>
      </c>
      <c r="B26369" t="s">
        <v>10</v>
      </c>
      <c r="C26369" t="s">
        <v>38</v>
      </c>
      <c r="D26369" t="s">
        <v>39</v>
      </c>
      <c r="E26369" t="s">
        <v>40</v>
      </c>
      <c r="F26369" t="s">
        <v>41</v>
      </c>
      <c r="G26369" t="s">
        <v>1437</v>
      </c>
    </row>
    <row r="26370" spans="1:7" customFormat="1" ht="11.25" customHeight="1" x14ac:dyDescent="0.2">
      <c r="A26370" s="4" t="s">
        <v>27692</v>
      </c>
      <c r="B26370" t="s">
        <v>10</v>
      </c>
      <c r="C26370" t="s">
        <v>38</v>
      </c>
      <c r="D26370" t="s">
        <v>39</v>
      </c>
      <c r="E26370" t="s">
        <v>1238</v>
      </c>
      <c r="F26370" t="s">
        <v>1239</v>
      </c>
      <c r="G26370" t="s">
        <v>1439</v>
      </c>
    </row>
    <row r="26371" spans="1:7" customFormat="1" ht="11.25" customHeight="1" x14ac:dyDescent="0.2">
      <c r="A26371" s="4" t="s">
        <v>27693</v>
      </c>
      <c r="B26371" t="s">
        <v>10</v>
      </c>
      <c r="C26371" t="s">
        <v>38</v>
      </c>
      <c r="D26371" t="s">
        <v>39</v>
      </c>
      <c r="E26371" t="s">
        <v>1238</v>
      </c>
      <c r="F26371" t="s">
        <v>1239</v>
      </c>
      <c r="G26371" t="s">
        <v>1441</v>
      </c>
    </row>
    <row r="26372" spans="1:7" customFormat="1" ht="11.25" customHeight="1" x14ac:dyDescent="0.2">
      <c r="A26372" s="4" t="s">
        <v>27694</v>
      </c>
      <c r="B26372" t="s">
        <v>10</v>
      </c>
      <c r="C26372" t="s">
        <v>38</v>
      </c>
      <c r="D26372" t="s">
        <v>39</v>
      </c>
      <c r="E26372" t="s">
        <v>1238</v>
      </c>
      <c r="F26372" t="s">
        <v>1443</v>
      </c>
      <c r="G26372" t="s">
        <v>1444</v>
      </c>
    </row>
    <row r="26373" spans="1:7" customFormat="1" ht="11.25" customHeight="1" x14ac:dyDescent="0.2">
      <c r="A26373" s="4" t="s">
        <v>27695</v>
      </c>
      <c r="B26373" t="s">
        <v>10</v>
      </c>
      <c r="C26373" t="s">
        <v>38</v>
      </c>
      <c r="D26373" t="s">
        <v>39</v>
      </c>
      <c r="E26373" t="s">
        <v>1238</v>
      </c>
      <c r="F26373" t="s">
        <v>1239</v>
      </c>
      <c r="G26373" t="s">
        <v>1446</v>
      </c>
    </row>
    <row r="26374" spans="1:7" customFormat="1" ht="11.25" customHeight="1" x14ac:dyDescent="0.2">
      <c r="A26374" s="4" t="s">
        <v>27696</v>
      </c>
      <c r="B26374" t="s">
        <v>10</v>
      </c>
      <c r="C26374" t="s">
        <v>38</v>
      </c>
      <c r="D26374" t="s">
        <v>39</v>
      </c>
      <c r="E26374" t="s">
        <v>1238</v>
      </c>
      <c r="F26374" t="s">
        <v>1239</v>
      </c>
      <c r="G26374" t="s">
        <v>1448</v>
      </c>
    </row>
    <row r="26375" spans="1:7" customFormat="1" ht="11.25" customHeight="1" x14ac:dyDescent="0.2">
      <c r="A26375" s="4" t="s">
        <v>27697</v>
      </c>
      <c r="B26375" t="s">
        <v>10</v>
      </c>
      <c r="C26375" t="s">
        <v>38</v>
      </c>
      <c r="D26375" t="s">
        <v>39</v>
      </c>
      <c r="E26375" t="s">
        <v>1238</v>
      </c>
      <c r="F26375" t="s">
        <v>1239</v>
      </c>
      <c r="G26375" t="s">
        <v>1450</v>
      </c>
    </row>
    <row r="26376" spans="1:7" customFormat="1" ht="11.25" customHeight="1" x14ac:dyDescent="0.2">
      <c r="A26376" s="4" t="s">
        <v>27698</v>
      </c>
      <c r="B26376" t="s">
        <v>10</v>
      </c>
      <c r="C26376" t="s">
        <v>38</v>
      </c>
      <c r="D26376" t="s">
        <v>39</v>
      </c>
      <c r="E26376" t="s">
        <v>1238</v>
      </c>
      <c r="F26376" t="s">
        <v>1443</v>
      </c>
      <c r="G26376" t="s">
        <v>1452</v>
      </c>
    </row>
    <row r="26377" spans="1:7" customFormat="1" ht="11.25" customHeight="1" x14ac:dyDescent="0.2">
      <c r="A26377" s="4" t="s">
        <v>27699</v>
      </c>
      <c r="B26377" t="s">
        <v>10</v>
      </c>
      <c r="C26377" t="s">
        <v>38</v>
      </c>
      <c r="D26377" t="s">
        <v>39</v>
      </c>
      <c r="E26377" t="s">
        <v>1238</v>
      </c>
      <c r="F26377" t="s">
        <v>1443</v>
      </c>
      <c r="G26377" t="s">
        <v>1454</v>
      </c>
    </row>
    <row r="26378" spans="1:7" customFormat="1" ht="11.25" customHeight="1" x14ac:dyDescent="0.2">
      <c r="A26378" s="4" t="s">
        <v>27700</v>
      </c>
      <c r="B26378" t="s">
        <v>10</v>
      </c>
      <c r="C26378" t="s">
        <v>38</v>
      </c>
      <c r="D26378" t="s">
        <v>39</v>
      </c>
      <c r="E26378" t="s">
        <v>1238</v>
      </c>
      <c r="F26378" t="s">
        <v>1239</v>
      </c>
      <c r="G26378" t="s">
        <v>1456</v>
      </c>
    </row>
    <row r="26379" spans="1:7" customFormat="1" ht="11.25" customHeight="1" x14ac:dyDescent="0.2">
      <c r="A26379" s="4" t="s">
        <v>27701</v>
      </c>
      <c r="B26379" t="s">
        <v>10</v>
      </c>
      <c r="C26379" t="s">
        <v>38</v>
      </c>
      <c r="D26379" t="s">
        <v>39</v>
      </c>
      <c r="E26379" t="s">
        <v>1238</v>
      </c>
      <c r="F26379" t="s">
        <v>1239</v>
      </c>
      <c r="G26379" t="s">
        <v>1458</v>
      </c>
    </row>
    <row r="26380" spans="1:7" customFormat="1" ht="11.25" customHeight="1" x14ac:dyDescent="0.2">
      <c r="A26380" s="4" t="s">
        <v>27702</v>
      </c>
      <c r="B26380" t="s">
        <v>10</v>
      </c>
      <c r="C26380" t="s">
        <v>38</v>
      </c>
      <c r="D26380" t="s">
        <v>39</v>
      </c>
      <c r="E26380" t="s">
        <v>1238</v>
      </c>
      <c r="F26380" t="s">
        <v>1239</v>
      </c>
      <c r="G26380" t="s">
        <v>1460</v>
      </c>
    </row>
    <row r="26381" spans="1:7" customFormat="1" ht="11.25" customHeight="1" x14ac:dyDescent="0.2">
      <c r="A26381" s="4" t="s">
        <v>27703</v>
      </c>
      <c r="B26381" t="s">
        <v>10</v>
      </c>
      <c r="C26381" t="s">
        <v>38</v>
      </c>
      <c r="D26381" t="s">
        <v>39</v>
      </c>
      <c r="E26381" t="s">
        <v>1238</v>
      </c>
      <c r="F26381" t="s">
        <v>1239</v>
      </c>
      <c r="G26381" t="s">
        <v>1462</v>
      </c>
    </row>
    <row r="26382" spans="1:7" customFormat="1" ht="11.25" customHeight="1" x14ac:dyDescent="0.2">
      <c r="A26382" s="4" t="s">
        <v>27704</v>
      </c>
      <c r="B26382" t="s">
        <v>10</v>
      </c>
      <c r="C26382" t="s">
        <v>38</v>
      </c>
      <c r="D26382" t="s">
        <v>39</v>
      </c>
      <c r="E26382" t="s">
        <v>1238</v>
      </c>
      <c r="F26382" t="s">
        <v>1239</v>
      </c>
      <c r="G26382" t="s">
        <v>1464</v>
      </c>
    </row>
    <row r="26383" spans="1:7" customFormat="1" ht="11.25" customHeight="1" x14ac:dyDescent="0.2">
      <c r="A26383" s="4" t="s">
        <v>27705</v>
      </c>
      <c r="B26383" t="s">
        <v>10</v>
      </c>
      <c r="C26383" t="s">
        <v>38</v>
      </c>
      <c r="D26383" t="s">
        <v>39</v>
      </c>
      <c r="E26383" t="s">
        <v>1238</v>
      </c>
      <c r="F26383" t="s">
        <v>1360</v>
      </c>
      <c r="G26383" t="s">
        <v>1466</v>
      </c>
    </row>
    <row r="26384" spans="1:7" customFormat="1" ht="11.25" customHeight="1" x14ac:dyDescent="0.2">
      <c r="A26384" s="4" t="s">
        <v>27706</v>
      </c>
      <c r="B26384" t="s">
        <v>10</v>
      </c>
      <c r="C26384" t="s">
        <v>38</v>
      </c>
      <c r="D26384" t="s">
        <v>39</v>
      </c>
      <c r="E26384" t="s">
        <v>40</v>
      </c>
      <c r="F26384" t="s">
        <v>41</v>
      </c>
      <c r="G26384" t="s">
        <v>1468</v>
      </c>
    </row>
    <row r="26385" spans="1:7" customFormat="1" ht="11.25" customHeight="1" x14ac:dyDescent="0.2">
      <c r="A26385" s="4" t="s">
        <v>27707</v>
      </c>
      <c r="B26385" t="s">
        <v>10</v>
      </c>
      <c r="C26385" t="s">
        <v>38</v>
      </c>
      <c r="D26385" t="s">
        <v>39</v>
      </c>
      <c r="E26385" t="s">
        <v>40</v>
      </c>
      <c r="F26385" t="s">
        <v>41</v>
      </c>
      <c r="G26385" t="s">
        <v>1470</v>
      </c>
    </row>
    <row r="26386" spans="1:7" customFormat="1" ht="11.25" customHeight="1" x14ac:dyDescent="0.2">
      <c r="A26386" s="4" t="s">
        <v>27708</v>
      </c>
      <c r="B26386" t="s">
        <v>10</v>
      </c>
      <c r="C26386" t="s">
        <v>38</v>
      </c>
      <c r="D26386" t="s">
        <v>39</v>
      </c>
      <c r="E26386" t="s">
        <v>1238</v>
      </c>
      <c r="F26386" t="s">
        <v>1443</v>
      </c>
      <c r="G26386" t="s">
        <v>1472</v>
      </c>
    </row>
    <row r="26387" spans="1:7" customFormat="1" ht="11.25" customHeight="1" x14ac:dyDescent="0.2">
      <c r="A26387" s="4" t="s">
        <v>27709</v>
      </c>
      <c r="B26387" t="s">
        <v>10</v>
      </c>
      <c r="C26387" t="s">
        <v>38</v>
      </c>
      <c r="D26387" t="s">
        <v>39</v>
      </c>
      <c r="E26387" t="s">
        <v>1238</v>
      </c>
      <c r="F26387" t="s">
        <v>1443</v>
      </c>
      <c r="G26387" t="s">
        <v>1474</v>
      </c>
    </row>
    <row r="26388" spans="1:7" customFormat="1" ht="11.25" customHeight="1" x14ac:dyDescent="0.2">
      <c r="A26388" s="4" t="s">
        <v>27710</v>
      </c>
      <c r="B26388" t="s">
        <v>10</v>
      </c>
      <c r="C26388" t="s">
        <v>38</v>
      </c>
      <c r="D26388" t="s">
        <v>39</v>
      </c>
      <c r="E26388" t="s">
        <v>1238</v>
      </c>
      <c r="F26388" t="s">
        <v>1239</v>
      </c>
      <c r="G26388" t="s">
        <v>1476</v>
      </c>
    </row>
    <row r="26389" spans="1:7" customFormat="1" ht="11.25" customHeight="1" x14ac:dyDescent="0.2">
      <c r="A26389" s="4" t="s">
        <v>27711</v>
      </c>
      <c r="B26389" t="s">
        <v>10</v>
      </c>
      <c r="C26389" t="s">
        <v>38</v>
      </c>
      <c r="D26389" t="s">
        <v>39</v>
      </c>
      <c r="E26389" t="s">
        <v>1238</v>
      </c>
      <c r="F26389" t="s">
        <v>1239</v>
      </c>
      <c r="G26389" t="s">
        <v>1478</v>
      </c>
    </row>
    <row r="26390" spans="1:7" customFormat="1" ht="11.25" customHeight="1" x14ac:dyDescent="0.2">
      <c r="A26390" s="4" t="s">
        <v>27712</v>
      </c>
      <c r="B26390" t="s">
        <v>10</v>
      </c>
      <c r="C26390" t="s">
        <v>38</v>
      </c>
      <c r="D26390" t="s">
        <v>39</v>
      </c>
      <c r="E26390" t="s">
        <v>1238</v>
      </c>
      <c r="F26390" t="s">
        <v>1239</v>
      </c>
      <c r="G26390" t="s">
        <v>1480</v>
      </c>
    </row>
    <row r="26391" spans="1:7" customFormat="1" ht="11.25" customHeight="1" x14ac:dyDescent="0.2">
      <c r="A26391" s="4" t="s">
        <v>27713</v>
      </c>
      <c r="B26391" t="s">
        <v>10</v>
      </c>
      <c r="C26391" t="s">
        <v>38</v>
      </c>
      <c r="D26391" t="s">
        <v>39</v>
      </c>
      <c r="E26391" t="s">
        <v>1238</v>
      </c>
      <c r="F26391" t="s">
        <v>1239</v>
      </c>
      <c r="G26391" t="s">
        <v>1482</v>
      </c>
    </row>
    <row r="26392" spans="1:7" customFormat="1" ht="11.25" customHeight="1" x14ac:dyDescent="0.2">
      <c r="A26392" s="4" t="s">
        <v>27714</v>
      </c>
      <c r="B26392" t="s">
        <v>10</v>
      </c>
      <c r="C26392" t="s">
        <v>38</v>
      </c>
      <c r="D26392" t="s">
        <v>39</v>
      </c>
      <c r="E26392" t="s">
        <v>1238</v>
      </c>
      <c r="F26392" t="s">
        <v>1239</v>
      </c>
      <c r="G26392" t="s">
        <v>1484</v>
      </c>
    </row>
    <row r="26393" spans="1:7" customFormat="1" ht="11.25" customHeight="1" x14ac:dyDescent="0.2">
      <c r="A26393" s="4" t="s">
        <v>27715</v>
      </c>
      <c r="B26393" t="s">
        <v>10</v>
      </c>
      <c r="C26393" t="s">
        <v>38</v>
      </c>
      <c r="D26393" t="s">
        <v>39</v>
      </c>
      <c r="E26393" t="s">
        <v>1238</v>
      </c>
      <c r="F26393" t="s">
        <v>1239</v>
      </c>
      <c r="G26393" t="s">
        <v>1486</v>
      </c>
    </row>
    <row r="26394" spans="1:7" customFormat="1" ht="11.25" customHeight="1" x14ac:dyDescent="0.2">
      <c r="A26394" s="4" t="s">
        <v>27716</v>
      </c>
      <c r="B26394" t="s">
        <v>10</v>
      </c>
      <c r="C26394" t="s">
        <v>38</v>
      </c>
      <c r="D26394" t="s">
        <v>39</v>
      </c>
      <c r="E26394" t="s">
        <v>1238</v>
      </c>
      <c r="F26394" t="s">
        <v>1443</v>
      </c>
      <c r="G26394" t="s">
        <v>1488</v>
      </c>
    </row>
    <row r="26395" spans="1:7" customFormat="1" ht="11.25" customHeight="1" x14ac:dyDescent="0.2">
      <c r="A26395" s="4" t="s">
        <v>27717</v>
      </c>
      <c r="B26395" t="s">
        <v>10</v>
      </c>
      <c r="C26395" t="s">
        <v>38</v>
      </c>
      <c r="D26395" t="s">
        <v>39</v>
      </c>
      <c r="E26395" t="s">
        <v>1238</v>
      </c>
      <c r="F26395" t="s">
        <v>1360</v>
      </c>
      <c r="G26395" t="s">
        <v>1490</v>
      </c>
    </row>
    <row r="26396" spans="1:7" customFormat="1" ht="11.25" customHeight="1" x14ac:dyDescent="0.2">
      <c r="A26396" s="4" t="s">
        <v>27718</v>
      </c>
      <c r="B26396" t="s">
        <v>10</v>
      </c>
      <c r="C26396" t="s">
        <v>38</v>
      </c>
      <c r="D26396" t="s">
        <v>39</v>
      </c>
      <c r="E26396" t="s">
        <v>1238</v>
      </c>
      <c r="F26396" t="s">
        <v>1360</v>
      </c>
      <c r="G26396" t="s">
        <v>1492</v>
      </c>
    </row>
    <row r="26397" spans="1:7" customFormat="1" ht="11.25" customHeight="1" x14ac:dyDescent="0.2">
      <c r="A26397" s="4" t="s">
        <v>27719</v>
      </c>
      <c r="B26397" t="s">
        <v>10</v>
      </c>
      <c r="C26397" t="s">
        <v>38</v>
      </c>
      <c r="D26397" t="s">
        <v>39</v>
      </c>
      <c r="E26397" t="s">
        <v>1238</v>
      </c>
      <c r="F26397" t="s">
        <v>1239</v>
      </c>
      <c r="G26397" t="s">
        <v>1494</v>
      </c>
    </row>
    <row r="26398" spans="1:7" customFormat="1" ht="11.25" customHeight="1" x14ac:dyDescent="0.2">
      <c r="A26398" s="4" t="s">
        <v>27720</v>
      </c>
      <c r="B26398" t="s">
        <v>10</v>
      </c>
      <c r="C26398" t="s">
        <v>38</v>
      </c>
      <c r="D26398" t="s">
        <v>39</v>
      </c>
      <c r="E26398" t="s">
        <v>1238</v>
      </c>
      <c r="F26398" t="s">
        <v>1443</v>
      </c>
      <c r="G26398" t="s">
        <v>1496</v>
      </c>
    </row>
    <row r="26399" spans="1:7" customFormat="1" ht="11.25" customHeight="1" x14ac:dyDescent="0.2">
      <c r="A26399" s="4" t="s">
        <v>27721</v>
      </c>
      <c r="B26399" t="s">
        <v>10</v>
      </c>
      <c r="C26399" t="s">
        <v>38</v>
      </c>
      <c r="D26399" t="s">
        <v>39</v>
      </c>
      <c r="E26399" t="s">
        <v>1238</v>
      </c>
      <c r="F26399" t="s">
        <v>1239</v>
      </c>
      <c r="G26399" t="s">
        <v>1498</v>
      </c>
    </row>
    <row r="26400" spans="1:7" customFormat="1" ht="11.25" customHeight="1" x14ac:dyDescent="0.2">
      <c r="A26400" s="4" t="s">
        <v>27722</v>
      </c>
      <c r="B26400" t="s">
        <v>10</v>
      </c>
      <c r="C26400" t="s">
        <v>38</v>
      </c>
      <c r="D26400" t="s">
        <v>39</v>
      </c>
      <c r="E26400" t="s">
        <v>1238</v>
      </c>
      <c r="F26400" t="s">
        <v>1239</v>
      </c>
      <c r="G26400" t="s">
        <v>1500</v>
      </c>
    </row>
    <row r="26401" spans="1:7" customFormat="1" ht="11.25" customHeight="1" x14ac:dyDescent="0.2">
      <c r="A26401" s="4" t="s">
        <v>27723</v>
      </c>
      <c r="B26401" t="s">
        <v>10</v>
      </c>
      <c r="C26401" t="s">
        <v>38</v>
      </c>
      <c r="D26401" t="s">
        <v>39</v>
      </c>
      <c r="E26401" t="s">
        <v>1238</v>
      </c>
      <c r="F26401" t="s">
        <v>1239</v>
      </c>
      <c r="G26401" t="s">
        <v>1502</v>
      </c>
    </row>
    <row r="26402" spans="1:7" customFormat="1" ht="11.25" customHeight="1" x14ac:dyDescent="0.2">
      <c r="A26402" s="4" t="s">
        <v>27724</v>
      </c>
      <c r="B26402" t="s">
        <v>10</v>
      </c>
      <c r="C26402" t="s">
        <v>38</v>
      </c>
      <c r="D26402" t="s">
        <v>39</v>
      </c>
      <c r="E26402" t="s">
        <v>1238</v>
      </c>
      <c r="F26402" t="s">
        <v>1360</v>
      </c>
      <c r="G26402" t="s">
        <v>1504</v>
      </c>
    </row>
    <row r="26403" spans="1:7" customFormat="1" ht="11.25" customHeight="1" x14ac:dyDescent="0.2">
      <c r="A26403" s="4" t="s">
        <v>27725</v>
      </c>
      <c r="B26403" t="s">
        <v>10</v>
      </c>
      <c r="C26403" t="s">
        <v>38</v>
      </c>
      <c r="D26403" t="s">
        <v>39</v>
      </c>
      <c r="E26403" t="s">
        <v>1238</v>
      </c>
      <c r="F26403" t="s">
        <v>1239</v>
      </c>
      <c r="G26403" t="s">
        <v>1506</v>
      </c>
    </row>
    <row r="26404" spans="1:7" customFormat="1" ht="11.25" customHeight="1" x14ac:dyDescent="0.2">
      <c r="A26404" s="4" t="s">
        <v>27726</v>
      </c>
      <c r="B26404" t="s">
        <v>10</v>
      </c>
      <c r="C26404" t="s">
        <v>38</v>
      </c>
      <c r="D26404" t="s">
        <v>39</v>
      </c>
      <c r="E26404" t="s">
        <v>1508</v>
      </c>
      <c r="F26404" t="s">
        <v>1509</v>
      </c>
      <c r="G26404" t="s">
        <v>1510</v>
      </c>
    </row>
    <row r="26405" spans="1:7" customFormat="1" ht="11.25" customHeight="1" x14ac:dyDescent="0.2">
      <c r="A26405" s="4" t="s">
        <v>27727</v>
      </c>
      <c r="B26405" t="s">
        <v>10</v>
      </c>
      <c r="C26405" t="s">
        <v>38</v>
      </c>
      <c r="D26405" t="s">
        <v>39</v>
      </c>
      <c r="E26405" t="s">
        <v>1508</v>
      </c>
      <c r="F26405" t="s">
        <v>1512</v>
      </c>
      <c r="G26405" t="s">
        <v>1513</v>
      </c>
    </row>
    <row r="26406" spans="1:7" customFormat="1" ht="11.25" customHeight="1" x14ac:dyDescent="0.2">
      <c r="A26406" s="4" t="s">
        <v>27728</v>
      </c>
      <c r="B26406" t="s">
        <v>10</v>
      </c>
      <c r="C26406" t="s">
        <v>38</v>
      </c>
      <c r="D26406" t="s">
        <v>39</v>
      </c>
      <c r="E26406" t="s">
        <v>1508</v>
      </c>
      <c r="F26406" t="s">
        <v>1512</v>
      </c>
      <c r="G26406" t="s">
        <v>1515</v>
      </c>
    </row>
    <row r="26407" spans="1:7" customFormat="1" ht="11.25" customHeight="1" x14ac:dyDescent="0.2">
      <c r="A26407" s="4" t="s">
        <v>27729</v>
      </c>
      <c r="B26407" t="s">
        <v>10</v>
      </c>
      <c r="C26407" t="s">
        <v>38</v>
      </c>
      <c r="D26407" t="s">
        <v>39</v>
      </c>
      <c r="E26407" t="s">
        <v>1508</v>
      </c>
      <c r="F26407" t="s">
        <v>1517</v>
      </c>
      <c r="G26407" t="s">
        <v>1518</v>
      </c>
    </row>
    <row r="26408" spans="1:7" customFormat="1" ht="11.25" customHeight="1" x14ac:dyDescent="0.2">
      <c r="A26408" s="4" t="s">
        <v>27730</v>
      </c>
      <c r="B26408" t="s">
        <v>10</v>
      </c>
      <c r="C26408" t="s">
        <v>38</v>
      </c>
      <c r="D26408" t="s">
        <v>39</v>
      </c>
      <c r="E26408" t="s">
        <v>1508</v>
      </c>
      <c r="F26408" t="s">
        <v>1517</v>
      </c>
      <c r="G26408" t="s">
        <v>1520</v>
      </c>
    </row>
    <row r="26409" spans="1:7" customFormat="1" ht="11.25" customHeight="1" x14ac:dyDescent="0.2">
      <c r="A26409" s="4" t="s">
        <v>27731</v>
      </c>
      <c r="B26409" t="s">
        <v>10</v>
      </c>
      <c r="C26409" t="s">
        <v>38</v>
      </c>
      <c r="D26409" t="s">
        <v>39</v>
      </c>
      <c r="E26409" t="s">
        <v>1508</v>
      </c>
      <c r="F26409" t="s">
        <v>1517</v>
      </c>
      <c r="G26409" t="s">
        <v>1522</v>
      </c>
    </row>
    <row r="26410" spans="1:7" customFormat="1" ht="11.25" customHeight="1" x14ac:dyDescent="0.2">
      <c r="A26410" s="4" t="s">
        <v>27732</v>
      </c>
      <c r="B26410" t="s">
        <v>10</v>
      </c>
      <c r="C26410" t="s">
        <v>38</v>
      </c>
      <c r="D26410" t="s">
        <v>39</v>
      </c>
      <c r="E26410" t="s">
        <v>1508</v>
      </c>
      <c r="F26410" t="s">
        <v>1517</v>
      </c>
      <c r="G26410" t="s">
        <v>1524</v>
      </c>
    </row>
    <row r="26411" spans="1:7" customFormat="1" ht="11.25" customHeight="1" x14ac:dyDescent="0.2">
      <c r="A26411" s="4" t="s">
        <v>27733</v>
      </c>
      <c r="B26411" t="s">
        <v>10</v>
      </c>
      <c r="C26411" t="s">
        <v>38</v>
      </c>
      <c r="D26411" t="s">
        <v>39</v>
      </c>
      <c r="E26411" t="s">
        <v>1508</v>
      </c>
      <c r="F26411" t="s">
        <v>1526</v>
      </c>
      <c r="G26411" t="s">
        <v>1527</v>
      </c>
    </row>
    <row r="26412" spans="1:7" customFormat="1" ht="11.25" customHeight="1" x14ac:dyDescent="0.2">
      <c r="A26412" s="4" t="s">
        <v>27734</v>
      </c>
      <c r="B26412" t="s">
        <v>10</v>
      </c>
      <c r="C26412" t="s">
        <v>38</v>
      </c>
      <c r="D26412" t="s">
        <v>39</v>
      </c>
      <c r="E26412" t="s">
        <v>1508</v>
      </c>
      <c r="F26412" t="s">
        <v>1526</v>
      </c>
      <c r="G26412" t="s">
        <v>1529</v>
      </c>
    </row>
    <row r="26413" spans="1:7" customFormat="1" ht="11.25" customHeight="1" x14ac:dyDescent="0.2">
      <c r="A26413" s="4" t="s">
        <v>27735</v>
      </c>
      <c r="B26413" t="s">
        <v>10</v>
      </c>
      <c r="C26413" t="s">
        <v>38</v>
      </c>
      <c r="D26413" t="s">
        <v>39</v>
      </c>
      <c r="E26413" t="s">
        <v>1508</v>
      </c>
      <c r="F26413" t="s">
        <v>1509</v>
      </c>
      <c r="G26413" t="s">
        <v>1531</v>
      </c>
    </row>
    <row r="26414" spans="1:7" customFormat="1" ht="11.25" customHeight="1" x14ac:dyDescent="0.2">
      <c r="A26414" s="4" t="s">
        <v>27736</v>
      </c>
      <c r="B26414" t="s">
        <v>10</v>
      </c>
      <c r="C26414" t="s">
        <v>38</v>
      </c>
      <c r="D26414" t="s">
        <v>39</v>
      </c>
      <c r="E26414" t="s">
        <v>1508</v>
      </c>
      <c r="F26414" t="s">
        <v>1509</v>
      </c>
      <c r="G26414" t="s">
        <v>1533</v>
      </c>
    </row>
    <row r="26415" spans="1:7" customFormat="1" ht="11.25" customHeight="1" x14ac:dyDescent="0.2">
      <c r="A26415" s="4" t="s">
        <v>27737</v>
      </c>
      <c r="B26415" t="s">
        <v>10</v>
      </c>
      <c r="C26415" t="s">
        <v>38</v>
      </c>
      <c r="D26415" t="s">
        <v>39</v>
      </c>
      <c r="E26415" t="s">
        <v>1238</v>
      </c>
      <c r="F26415" t="s">
        <v>1318</v>
      </c>
      <c r="G26415" t="s">
        <v>1535</v>
      </c>
    </row>
    <row r="26416" spans="1:7" customFormat="1" ht="11.25" customHeight="1" x14ac:dyDescent="0.2">
      <c r="A26416" s="4" t="s">
        <v>27738</v>
      </c>
      <c r="B26416" t="s">
        <v>34822</v>
      </c>
    </row>
    <row r="26417" spans="1:7" customFormat="1" ht="11.25" customHeight="1" x14ac:dyDescent="0.2">
      <c r="A26417" s="4" t="s">
        <v>27739</v>
      </c>
      <c r="B26417" t="s">
        <v>10</v>
      </c>
      <c r="C26417" t="s">
        <v>38</v>
      </c>
      <c r="D26417" t="s">
        <v>39</v>
      </c>
      <c r="E26417" t="s">
        <v>1538</v>
      </c>
      <c r="F26417" t="s">
        <v>1539</v>
      </c>
      <c r="G26417" t="s">
        <v>1540</v>
      </c>
    </row>
    <row r="26418" spans="1:7" customFormat="1" ht="11.25" customHeight="1" x14ac:dyDescent="0.2">
      <c r="A26418" s="4" t="s">
        <v>27740</v>
      </c>
      <c r="B26418" t="s">
        <v>34822</v>
      </c>
    </row>
    <row r="26419" spans="1:7" customFormat="1" ht="11.25" customHeight="1" x14ac:dyDescent="0.2">
      <c r="A26419" s="4" t="s">
        <v>27741</v>
      </c>
      <c r="B26419" t="s">
        <v>10</v>
      </c>
      <c r="C26419" t="s">
        <v>38</v>
      </c>
      <c r="D26419" t="s">
        <v>39</v>
      </c>
      <c r="E26419" t="s">
        <v>1538</v>
      </c>
      <c r="F26419" t="s">
        <v>1539</v>
      </c>
      <c r="G26419" t="s">
        <v>1543</v>
      </c>
    </row>
    <row r="26420" spans="1:7" customFormat="1" ht="11.25" customHeight="1" x14ac:dyDescent="0.2">
      <c r="A26420" s="4" t="s">
        <v>27742</v>
      </c>
      <c r="B26420" t="s">
        <v>34822</v>
      </c>
    </row>
    <row r="26421" spans="1:7" customFormat="1" ht="11.25" customHeight="1" x14ac:dyDescent="0.2">
      <c r="A26421" s="4" t="s">
        <v>27743</v>
      </c>
      <c r="B26421" t="s">
        <v>10</v>
      </c>
      <c r="C26421" t="s">
        <v>38</v>
      </c>
      <c r="D26421" t="s">
        <v>39</v>
      </c>
      <c r="E26421" t="s">
        <v>1538</v>
      </c>
      <c r="F26421" t="s">
        <v>1539</v>
      </c>
      <c r="G26421" t="s">
        <v>6704</v>
      </c>
    </row>
    <row r="26422" spans="1:7" customFormat="1" ht="11.25" customHeight="1" x14ac:dyDescent="0.2">
      <c r="A26422" s="4" t="s">
        <v>27744</v>
      </c>
      <c r="B26422" t="s">
        <v>34822</v>
      </c>
    </row>
    <row r="26423" spans="1:7" customFormat="1" ht="11.25" customHeight="1" x14ac:dyDescent="0.2">
      <c r="A26423" s="4" t="s">
        <v>27745</v>
      </c>
      <c r="B26423" t="s">
        <v>10</v>
      </c>
      <c r="C26423" t="s">
        <v>38</v>
      </c>
      <c r="D26423" t="s">
        <v>39</v>
      </c>
      <c r="E26423" t="s">
        <v>1538</v>
      </c>
      <c r="F26423" t="s">
        <v>1539</v>
      </c>
      <c r="G26423" t="s">
        <v>1548</v>
      </c>
    </row>
    <row r="26424" spans="1:7" customFormat="1" ht="11.25" customHeight="1" x14ac:dyDescent="0.2">
      <c r="A26424" s="4" t="s">
        <v>27746</v>
      </c>
      <c r="B26424" t="s">
        <v>34822</v>
      </c>
    </row>
    <row r="26425" spans="1:7" customFormat="1" ht="11.25" customHeight="1" x14ac:dyDescent="0.2">
      <c r="A26425" s="4" t="s">
        <v>27747</v>
      </c>
      <c r="B26425" t="s">
        <v>10</v>
      </c>
      <c r="C26425" t="s">
        <v>38</v>
      </c>
      <c r="D26425" t="s">
        <v>39</v>
      </c>
      <c r="E26425" t="s">
        <v>1538</v>
      </c>
      <c r="F26425" t="s">
        <v>1539</v>
      </c>
      <c r="G26425" t="s">
        <v>1551</v>
      </c>
    </row>
    <row r="26426" spans="1:7" customFormat="1" ht="11.25" customHeight="1" x14ac:dyDescent="0.2">
      <c r="A26426" s="4" t="s">
        <v>27748</v>
      </c>
      <c r="B26426" t="s">
        <v>10</v>
      </c>
      <c r="C26426" t="s">
        <v>38</v>
      </c>
      <c r="D26426" t="s">
        <v>39</v>
      </c>
      <c r="E26426" t="s">
        <v>1238</v>
      </c>
      <c r="F26426" t="s">
        <v>1239</v>
      </c>
      <c r="G26426" t="s">
        <v>1553</v>
      </c>
    </row>
    <row r="26427" spans="1:7" customFormat="1" ht="11.25" customHeight="1" x14ac:dyDescent="0.2">
      <c r="A26427" s="4" t="s">
        <v>27749</v>
      </c>
      <c r="B26427" t="s">
        <v>10</v>
      </c>
      <c r="C26427" t="s">
        <v>38</v>
      </c>
      <c r="D26427" t="s">
        <v>39</v>
      </c>
      <c r="E26427" t="s">
        <v>40</v>
      </c>
      <c r="F26427" t="s">
        <v>1555</v>
      </c>
      <c r="G26427" t="s">
        <v>1556</v>
      </c>
    </row>
    <row r="26428" spans="1:7" customFormat="1" ht="11.25" customHeight="1" x14ac:dyDescent="0.2">
      <c r="A26428" s="4" t="s">
        <v>27750</v>
      </c>
      <c r="B26428" t="s">
        <v>10</v>
      </c>
      <c r="C26428" t="s">
        <v>38</v>
      </c>
      <c r="D26428" t="s">
        <v>39</v>
      </c>
      <c r="E26428" t="s">
        <v>40</v>
      </c>
      <c r="F26428" t="s">
        <v>1558</v>
      </c>
      <c r="G26428" t="s">
        <v>1559</v>
      </c>
    </row>
    <row r="26429" spans="1:7" customFormat="1" ht="11.25" customHeight="1" x14ac:dyDescent="0.2">
      <c r="A26429" s="4" t="s">
        <v>27751</v>
      </c>
      <c r="B26429" t="s">
        <v>10</v>
      </c>
      <c r="C26429" t="s">
        <v>38</v>
      </c>
      <c r="D26429" t="s">
        <v>39</v>
      </c>
      <c r="E26429" t="s">
        <v>1508</v>
      </c>
      <c r="F26429" t="s">
        <v>1526</v>
      </c>
      <c r="G26429" t="s">
        <v>1561</v>
      </c>
    </row>
    <row r="26430" spans="1:7" customFormat="1" ht="11.25" customHeight="1" x14ac:dyDescent="0.2">
      <c r="A26430" s="4" t="s">
        <v>27752</v>
      </c>
      <c r="B26430" t="s">
        <v>10</v>
      </c>
      <c r="C26430" t="s">
        <v>38</v>
      </c>
      <c r="D26430" t="s">
        <v>39</v>
      </c>
      <c r="E26430" t="s">
        <v>1508</v>
      </c>
      <c r="F26430" t="s">
        <v>1512</v>
      </c>
      <c r="G26430" t="s">
        <v>1563</v>
      </c>
    </row>
    <row r="26431" spans="1:7" customFormat="1" ht="11.25" customHeight="1" x14ac:dyDescent="0.2">
      <c r="A26431" s="4" t="s">
        <v>27753</v>
      </c>
      <c r="B26431" t="s">
        <v>10</v>
      </c>
      <c r="C26431" t="s">
        <v>38</v>
      </c>
      <c r="D26431" t="s">
        <v>39</v>
      </c>
      <c r="E26431" t="s">
        <v>1508</v>
      </c>
      <c r="F26431" t="s">
        <v>1512</v>
      </c>
      <c r="G26431" t="s">
        <v>1565</v>
      </c>
    </row>
    <row r="26432" spans="1:7" customFormat="1" ht="11.25" customHeight="1" x14ac:dyDescent="0.2">
      <c r="A26432" s="4" t="s">
        <v>27754</v>
      </c>
      <c r="B26432" t="s">
        <v>10</v>
      </c>
      <c r="C26432" t="s">
        <v>38</v>
      </c>
      <c r="D26432" t="s">
        <v>39</v>
      </c>
      <c r="E26432" t="s">
        <v>1508</v>
      </c>
      <c r="F26432" t="s">
        <v>1509</v>
      </c>
      <c r="G26432" t="s">
        <v>1567</v>
      </c>
    </row>
    <row r="26433" spans="1:7" customFormat="1" ht="11.25" customHeight="1" x14ac:dyDescent="0.2">
      <c r="A26433" s="4" t="s">
        <v>27755</v>
      </c>
      <c r="B26433" t="s">
        <v>10</v>
      </c>
      <c r="C26433" t="s">
        <v>38</v>
      </c>
      <c r="D26433" t="s">
        <v>39</v>
      </c>
      <c r="E26433" t="s">
        <v>1508</v>
      </c>
      <c r="F26433" t="s">
        <v>1517</v>
      </c>
      <c r="G26433" t="s">
        <v>1569</v>
      </c>
    </row>
    <row r="26434" spans="1:7" customFormat="1" ht="11.25" customHeight="1" x14ac:dyDescent="0.2">
      <c r="A26434" s="4" t="s">
        <v>27756</v>
      </c>
      <c r="B26434" t="s">
        <v>10</v>
      </c>
      <c r="C26434" t="s">
        <v>38</v>
      </c>
      <c r="D26434" t="s">
        <v>39</v>
      </c>
      <c r="E26434" t="s">
        <v>1238</v>
      </c>
      <c r="F26434" t="s">
        <v>1443</v>
      </c>
      <c r="G26434" t="s">
        <v>1571</v>
      </c>
    </row>
    <row r="26435" spans="1:7" customFormat="1" ht="11.25" customHeight="1" x14ac:dyDescent="0.2">
      <c r="A26435" s="4" t="s">
        <v>27757</v>
      </c>
      <c r="B26435" t="s">
        <v>10</v>
      </c>
      <c r="C26435" t="s">
        <v>38</v>
      </c>
      <c r="D26435" t="s">
        <v>39</v>
      </c>
      <c r="E26435" t="s">
        <v>40</v>
      </c>
      <c r="F26435" t="s">
        <v>1573</v>
      </c>
      <c r="G26435" t="s">
        <v>1574</v>
      </c>
    </row>
    <row r="26436" spans="1:7" customFormat="1" ht="11.25" customHeight="1" x14ac:dyDescent="0.2">
      <c r="A26436" s="4" t="s">
        <v>27758</v>
      </c>
      <c r="B26436" t="s">
        <v>10</v>
      </c>
      <c r="C26436" t="s">
        <v>38</v>
      </c>
      <c r="D26436" t="s">
        <v>39</v>
      </c>
      <c r="E26436" t="s">
        <v>1508</v>
      </c>
      <c r="F26436" t="s">
        <v>1509</v>
      </c>
      <c r="G26436" t="s">
        <v>1576</v>
      </c>
    </row>
    <row r="26437" spans="1:7" customFormat="1" ht="11.25" customHeight="1" x14ac:dyDescent="0.2">
      <c r="A26437" s="4" t="s">
        <v>27759</v>
      </c>
      <c r="B26437" t="s">
        <v>10</v>
      </c>
      <c r="C26437" t="s">
        <v>38</v>
      </c>
      <c r="D26437" t="s">
        <v>39</v>
      </c>
      <c r="E26437" t="s">
        <v>1238</v>
      </c>
      <c r="F26437" t="s">
        <v>1360</v>
      </c>
      <c r="G26437" t="s">
        <v>1578</v>
      </c>
    </row>
    <row r="26438" spans="1:7" customFormat="1" ht="11.25" customHeight="1" x14ac:dyDescent="0.2">
      <c r="A26438" s="4" t="s">
        <v>27760</v>
      </c>
      <c r="B26438" t="s">
        <v>10</v>
      </c>
      <c r="C26438" t="s">
        <v>38</v>
      </c>
      <c r="D26438" t="s">
        <v>39</v>
      </c>
      <c r="E26438" t="s">
        <v>1238</v>
      </c>
      <c r="F26438" t="s">
        <v>1239</v>
      </c>
      <c r="G26438" t="s">
        <v>1580</v>
      </c>
    </row>
    <row r="26439" spans="1:7" customFormat="1" ht="11.25" customHeight="1" x14ac:dyDescent="0.2">
      <c r="A26439" s="4" t="s">
        <v>27761</v>
      </c>
      <c r="B26439" t="s">
        <v>10</v>
      </c>
      <c r="C26439" t="s">
        <v>38</v>
      </c>
      <c r="D26439" t="s">
        <v>39</v>
      </c>
      <c r="E26439" t="s">
        <v>1238</v>
      </c>
      <c r="F26439" t="s">
        <v>1239</v>
      </c>
      <c r="G26439" t="s">
        <v>1582</v>
      </c>
    </row>
    <row r="26440" spans="1:7" customFormat="1" ht="11.25" customHeight="1" x14ac:dyDescent="0.2">
      <c r="A26440" s="4" t="s">
        <v>27762</v>
      </c>
      <c r="B26440" t="s">
        <v>10</v>
      </c>
      <c r="C26440" t="s">
        <v>38</v>
      </c>
      <c r="D26440" t="s">
        <v>39</v>
      </c>
      <c r="E26440" t="s">
        <v>1508</v>
      </c>
      <c r="F26440" t="s">
        <v>1512</v>
      </c>
      <c r="G26440" t="s">
        <v>1584</v>
      </c>
    </row>
    <row r="26441" spans="1:7" customFormat="1" ht="11.25" customHeight="1" x14ac:dyDescent="0.2">
      <c r="A26441" s="4" t="s">
        <v>27763</v>
      </c>
      <c r="B26441" t="s">
        <v>10</v>
      </c>
      <c r="C26441" t="s">
        <v>38</v>
      </c>
      <c r="D26441" t="s">
        <v>39</v>
      </c>
      <c r="E26441" t="s">
        <v>1238</v>
      </c>
      <c r="F26441" t="s">
        <v>1318</v>
      </c>
      <c r="G26441" t="s">
        <v>1586</v>
      </c>
    </row>
    <row r="26442" spans="1:7" customFormat="1" ht="11.25" customHeight="1" x14ac:dyDescent="0.2">
      <c r="A26442" s="4" t="s">
        <v>27764</v>
      </c>
      <c r="B26442" t="s">
        <v>34822</v>
      </c>
    </row>
    <row r="26443" spans="1:7" customFormat="1" ht="11.25" customHeight="1" x14ac:dyDescent="0.2">
      <c r="A26443" s="4" t="s">
        <v>27765</v>
      </c>
      <c r="B26443" t="s">
        <v>10</v>
      </c>
      <c r="C26443" t="s">
        <v>38</v>
      </c>
      <c r="D26443" t="s">
        <v>39</v>
      </c>
      <c r="E26443" t="s">
        <v>1508</v>
      </c>
      <c r="F26443" t="s">
        <v>1509</v>
      </c>
      <c r="G26443" t="s">
        <v>1589</v>
      </c>
    </row>
    <row r="26444" spans="1:7" customFormat="1" ht="11.25" customHeight="1" x14ac:dyDescent="0.2">
      <c r="A26444" s="4" t="s">
        <v>27766</v>
      </c>
      <c r="B26444" t="s">
        <v>10</v>
      </c>
      <c r="C26444" t="s">
        <v>38</v>
      </c>
      <c r="D26444" t="s">
        <v>39</v>
      </c>
      <c r="E26444" t="s">
        <v>1238</v>
      </c>
      <c r="F26444" t="s">
        <v>1360</v>
      </c>
      <c r="G26444" t="s">
        <v>1591</v>
      </c>
    </row>
    <row r="26445" spans="1:7" customFormat="1" ht="11.25" customHeight="1" x14ac:dyDescent="0.2">
      <c r="A26445" s="4" t="s">
        <v>27767</v>
      </c>
      <c r="B26445" t="s">
        <v>10</v>
      </c>
      <c r="C26445" t="s">
        <v>38</v>
      </c>
      <c r="D26445" t="s">
        <v>39</v>
      </c>
      <c r="E26445" t="s">
        <v>1238</v>
      </c>
      <c r="F26445" t="s">
        <v>1239</v>
      </c>
      <c r="G26445" t="s">
        <v>1593</v>
      </c>
    </row>
    <row r="26446" spans="1:7" customFormat="1" ht="11.25" customHeight="1" x14ac:dyDescent="0.2">
      <c r="A26446" s="4" t="s">
        <v>27768</v>
      </c>
      <c r="B26446" t="s">
        <v>10</v>
      </c>
      <c r="C26446" t="s">
        <v>38</v>
      </c>
      <c r="D26446" t="s">
        <v>39</v>
      </c>
      <c r="E26446" t="s">
        <v>1508</v>
      </c>
      <c r="F26446" t="s">
        <v>1517</v>
      </c>
      <c r="G26446" t="s">
        <v>1595</v>
      </c>
    </row>
    <row r="26447" spans="1:7" customFormat="1" ht="11.25" customHeight="1" x14ac:dyDescent="0.2">
      <c r="A26447" s="4" t="s">
        <v>27769</v>
      </c>
      <c r="B26447" t="s">
        <v>10</v>
      </c>
      <c r="C26447" t="s">
        <v>38</v>
      </c>
      <c r="D26447" t="s">
        <v>39</v>
      </c>
      <c r="E26447" t="s">
        <v>1508</v>
      </c>
      <c r="F26447" t="s">
        <v>1509</v>
      </c>
      <c r="G26447" t="s">
        <v>1597</v>
      </c>
    </row>
    <row r="26448" spans="1:7" customFormat="1" ht="11.25" customHeight="1" x14ac:dyDescent="0.2">
      <c r="A26448" s="4" t="s">
        <v>27770</v>
      </c>
      <c r="B26448" t="s">
        <v>34822</v>
      </c>
    </row>
    <row r="26449" spans="1:7" customFormat="1" ht="11.25" customHeight="1" x14ac:dyDescent="0.2">
      <c r="A26449" s="4" t="s">
        <v>27771</v>
      </c>
      <c r="B26449" t="s">
        <v>34822</v>
      </c>
    </row>
    <row r="26450" spans="1:7" customFormat="1" ht="11.25" customHeight="1" x14ac:dyDescent="0.2">
      <c r="A26450" s="4" t="s">
        <v>27772</v>
      </c>
      <c r="B26450" t="s">
        <v>10</v>
      </c>
      <c r="C26450" t="s">
        <v>38</v>
      </c>
      <c r="D26450" t="s">
        <v>39</v>
      </c>
      <c r="E26450" t="s">
        <v>1508</v>
      </c>
      <c r="F26450" t="s">
        <v>1512</v>
      </c>
      <c r="G26450" t="s">
        <v>1603</v>
      </c>
    </row>
    <row r="26451" spans="1:7" customFormat="1" ht="11.25" customHeight="1" x14ac:dyDescent="0.2">
      <c r="A26451" s="4" t="s">
        <v>27773</v>
      </c>
      <c r="B26451" t="s">
        <v>10</v>
      </c>
      <c r="C26451" t="s">
        <v>38</v>
      </c>
      <c r="D26451" t="s">
        <v>39</v>
      </c>
      <c r="E26451" t="s">
        <v>1508</v>
      </c>
      <c r="F26451" t="s">
        <v>1517</v>
      </c>
      <c r="G26451" t="s">
        <v>1605</v>
      </c>
    </row>
    <row r="26452" spans="1:7" customFormat="1" ht="11.25" customHeight="1" x14ac:dyDescent="0.2">
      <c r="A26452" s="4" t="s">
        <v>27774</v>
      </c>
      <c r="B26452" t="s">
        <v>10</v>
      </c>
      <c r="C26452" t="s">
        <v>38</v>
      </c>
      <c r="D26452" t="s">
        <v>39</v>
      </c>
      <c r="E26452" t="s">
        <v>1508</v>
      </c>
      <c r="F26452" t="s">
        <v>1517</v>
      </c>
      <c r="G26452" t="s">
        <v>1607</v>
      </c>
    </row>
    <row r="26453" spans="1:7" customFormat="1" ht="11.25" customHeight="1" x14ac:dyDescent="0.2">
      <c r="A26453" s="4" t="s">
        <v>27775</v>
      </c>
      <c r="B26453" t="s">
        <v>10</v>
      </c>
      <c r="C26453" t="s">
        <v>38</v>
      </c>
      <c r="D26453" t="s">
        <v>39</v>
      </c>
      <c r="E26453" t="s">
        <v>1508</v>
      </c>
      <c r="F26453" t="s">
        <v>1509</v>
      </c>
      <c r="G26453" t="s">
        <v>1609</v>
      </c>
    </row>
    <row r="26454" spans="1:7" customFormat="1" ht="11.25" customHeight="1" x14ac:dyDescent="0.2">
      <c r="A26454" s="4" t="s">
        <v>27776</v>
      </c>
      <c r="B26454" t="s">
        <v>10</v>
      </c>
      <c r="C26454" t="s">
        <v>38</v>
      </c>
      <c r="D26454" t="s">
        <v>39</v>
      </c>
      <c r="E26454" t="s">
        <v>1508</v>
      </c>
      <c r="F26454" t="s">
        <v>1509</v>
      </c>
      <c r="G26454" t="s">
        <v>1611</v>
      </c>
    </row>
    <row r="26455" spans="1:7" customFormat="1" ht="11.25" customHeight="1" x14ac:dyDescent="0.2">
      <c r="A26455" s="4" t="s">
        <v>27777</v>
      </c>
      <c r="B26455" t="s">
        <v>10</v>
      </c>
      <c r="C26455" t="s">
        <v>38</v>
      </c>
      <c r="D26455" t="s">
        <v>39</v>
      </c>
      <c r="E26455" t="s">
        <v>1508</v>
      </c>
      <c r="F26455" t="s">
        <v>1509</v>
      </c>
      <c r="G26455" t="s">
        <v>1613</v>
      </c>
    </row>
    <row r="26456" spans="1:7" customFormat="1" ht="11.25" customHeight="1" x14ac:dyDescent="0.2">
      <c r="A26456" s="4" t="s">
        <v>27778</v>
      </c>
      <c r="B26456" t="s">
        <v>10</v>
      </c>
      <c r="C26456" t="s">
        <v>38</v>
      </c>
      <c r="D26456" t="s">
        <v>39</v>
      </c>
      <c r="E26456" t="s">
        <v>1508</v>
      </c>
      <c r="F26456" t="s">
        <v>1517</v>
      </c>
      <c r="G26456" t="s">
        <v>1615</v>
      </c>
    </row>
    <row r="26457" spans="1:7" customFormat="1" ht="11.25" customHeight="1" x14ac:dyDescent="0.2">
      <c r="A26457" s="4" t="s">
        <v>27779</v>
      </c>
      <c r="B26457" t="s">
        <v>10</v>
      </c>
      <c r="C26457" t="s">
        <v>38</v>
      </c>
      <c r="D26457" t="s">
        <v>39</v>
      </c>
      <c r="E26457" t="s">
        <v>40</v>
      </c>
      <c r="F26457" t="s">
        <v>1573</v>
      </c>
      <c r="G26457" t="s">
        <v>1617</v>
      </c>
    </row>
    <row r="26458" spans="1:7" customFormat="1" ht="11.25" customHeight="1" x14ac:dyDescent="0.2">
      <c r="A26458" s="4" t="s">
        <v>27780</v>
      </c>
      <c r="B26458" t="s">
        <v>10</v>
      </c>
      <c r="C26458" t="s">
        <v>38</v>
      </c>
      <c r="D26458" t="s">
        <v>39</v>
      </c>
      <c r="E26458" t="s">
        <v>40</v>
      </c>
      <c r="F26458" t="s">
        <v>1619</v>
      </c>
      <c r="G26458" t="s">
        <v>1620</v>
      </c>
    </row>
    <row r="26459" spans="1:7" customFormat="1" ht="11.25" customHeight="1" x14ac:dyDescent="0.2">
      <c r="A26459" s="4" t="s">
        <v>27781</v>
      </c>
      <c r="B26459" t="s">
        <v>10</v>
      </c>
      <c r="C26459" t="s">
        <v>38</v>
      </c>
      <c r="D26459" t="s">
        <v>39</v>
      </c>
      <c r="E26459" t="s">
        <v>1508</v>
      </c>
      <c r="F26459" t="s">
        <v>1517</v>
      </c>
      <c r="G26459" t="s">
        <v>1622</v>
      </c>
    </row>
    <row r="26460" spans="1:7" customFormat="1" ht="11.25" customHeight="1" x14ac:dyDescent="0.2">
      <c r="A26460" s="4" t="s">
        <v>27782</v>
      </c>
      <c r="B26460" t="s">
        <v>10</v>
      </c>
      <c r="C26460" t="s">
        <v>38</v>
      </c>
      <c r="D26460" t="s">
        <v>39</v>
      </c>
      <c r="E26460" t="s">
        <v>40</v>
      </c>
      <c r="F26460" t="s">
        <v>41</v>
      </c>
      <c r="G26460" t="s">
        <v>1624</v>
      </c>
    </row>
    <row r="26461" spans="1:7" customFormat="1" ht="11.25" customHeight="1" x14ac:dyDescent="0.2">
      <c r="A26461" s="4" t="s">
        <v>27783</v>
      </c>
      <c r="B26461" t="s">
        <v>10</v>
      </c>
      <c r="C26461" t="s">
        <v>38</v>
      </c>
      <c r="D26461" t="s">
        <v>39</v>
      </c>
      <c r="E26461" t="s">
        <v>1508</v>
      </c>
      <c r="F26461" t="s">
        <v>1512</v>
      </c>
      <c r="G26461" t="s">
        <v>1626</v>
      </c>
    </row>
    <row r="26462" spans="1:7" customFormat="1" ht="11.25" customHeight="1" x14ac:dyDescent="0.2">
      <c r="A26462" s="4" t="s">
        <v>27784</v>
      </c>
      <c r="B26462" t="s">
        <v>10</v>
      </c>
      <c r="C26462" t="s">
        <v>38</v>
      </c>
      <c r="D26462" t="s">
        <v>39</v>
      </c>
      <c r="E26462" t="s">
        <v>1508</v>
      </c>
      <c r="F26462" t="s">
        <v>1512</v>
      </c>
      <c r="G26462" t="s">
        <v>1630</v>
      </c>
    </row>
    <row r="26463" spans="1:7" customFormat="1" ht="11.25" customHeight="1" x14ac:dyDescent="0.2">
      <c r="A26463" s="4" t="s">
        <v>27785</v>
      </c>
      <c r="B26463" t="s">
        <v>10</v>
      </c>
      <c r="C26463" t="s">
        <v>38</v>
      </c>
      <c r="D26463" t="s">
        <v>39</v>
      </c>
      <c r="E26463" t="s">
        <v>1508</v>
      </c>
      <c r="F26463" t="s">
        <v>1512</v>
      </c>
      <c r="G26463" t="s">
        <v>1634</v>
      </c>
    </row>
    <row r="26464" spans="1:7" customFormat="1" ht="11.25" customHeight="1" x14ac:dyDescent="0.2">
      <c r="A26464" s="4" t="s">
        <v>27786</v>
      </c>
      <c r="B26464" t="s">
        <v>10</v>
      </c>
      <c r="C26464" t="s">
        <v>38</v>
      </c>
      <c r="D26464" t="s">
        <v>39</v>
      </c>
      <c r="E26464" t="s">
        <v>1508</v>
      </c>
      <c r="F26464" t="s">
        <v>1517</v>
      </c>
      <c r="G26464" t="s">
        <v>1636</v>
      </c>
    </row>
    <row r="26465" spans="1:7" customFormat="1" ht="11.25" customHeight="1" x14ac:dyDescent="0.2">
      <c r="A26465" s="4" t="s">
        <v>27787</v>
      </c>
      <c r="B26465" t="s">
        <v>10</v>
      </c>
      <c r="C26465" t="s">
        <v>38</v>
      </c>
      <c r="D26465" t="s">
        <v>39</v>
      </c>
      <c r="E26465" t="s">
        <v>1508</v>
      </c>
      <c r="F26465" t="s">
        <v>1517</v>
      </c>
      <c r="G26465" t="s">
        <v>1638</v>
      </c>
    </row>
    <row r="26466" spans="1:7" customFormat="1" ht="11.25" customHeight="1" x14ac:dyDescent="0.2">
      <c r="A26466" s="4" t="s">
        <v>27788</v>
      </c>
      <c r="B26466" t="s">
        <v>10</v>
      </c>
      <c r="C26466" t="s">
        <v>38</v>
      </c>
      <c r="D26466" t="s">
        <v>39</v>
      </c>
      <c r="E26466" t="s">
        <v>1508</v>
      </c>
      <c r="F26466" t="s">
        <v>1509</v>
      </c>
      <c r="G26466" t="s">
        <v>1640</v>
      </c>
    </row>
    <row r="26467" spans="1:7" customFormat="1" ht="11.25" customHeight="1" x14ac:dyDescent="0.2">
      <c r="A26467" s="4" t="s">
        <v>27789</v>
      </c>
      <c r="B26467" t="s">
        <v>10</v>
      </c>
      <c r="C26467" t="s">
        <v>38</v>
      </c>
      <c r="D26467" t="s">
        <v>39</v>
      </c>
      <c r="E26467" t="s">
        <v>1508</v>
      </c>
      <c r="F26467" t="s">
        <v>1509</v>
      </c>
      <c r="G26467" t="s">
        <v>1642</v>
      </c>
    </row>
    <row r="26468" spans="1:7" customFormat="1" ht="11.25" customHeight="1" x14ac:dyDescent="0.2">
      <c r="A26468" s="4" t="s">
        <v>27790</v>
      </c>
      <c r="B26468" t="s">
        <v>10</v>
      </c>
      <c r="C26468" t="s">
        <v>38</v>
      </c>
      <c r="D26468" t="s">
        <v>39</v>
      </c>
      <c r="E26468" t="s">
        <v>1508</v>
      </c>
      <c r="F26468" t="s">
        <v>1509</v>
      </c>
      <c r="G26468" t="s">
        <v>1644</v>
      </c>
    </row>
    <row r="26469" spans="1:7" customFormat="1" ht="11.25" customHeight="1" x14ac:dyDescent="0.2">
      <c r="A26469" s="4" t="s">
        <v>27791</v>
      </c>
      <c r="B26469" t="s">
        <v>10</v>
      </c>
      <c r="C26469" t="s">
        <v>38</v>
      </c>
      <c r="D26469" t="s">
        <v>39</v>
      </c>
      <c r="E26469" t="s">
        <v>1508</v>
      </c>
      <c r="F26469" t="s">
        <v>1509</v>
      </c>
      <c r="G26469" t="s">
        <v>1646</v>
      </c>
    </row>
    <row r="26470" spans="1:7" customFormat="1" ht="11.25" customHeight="1" x14ac:dyDescent="0.2">
      <c r="A26470" s="4" t="s">
        <v>27792</v>
      </c>
      <c r="B26470" t="s">
        <v>10</v>
      </c>
      <c r="C26470" t="s">
        <v>38</v>
      </c>
      <c r="D26470" t="s">
        <v>39</v>
      </c>
      <c r="E26470" t="s">
        <v>1238</v>
      </c>
      <c r="F26470" t="s">
        <v>1443</v>
      </c>
      <c r="G26470" t="s">
        <v>1648</v>
      </c>
    </row>
    <row r="26471" spans="1:7" customFormat="1" ht="11.25" customHeight="1" x14ac:dyDescent="0.2">
      <c r="A26471" s="4" t="s">
        <v>27793</v>
      </c>
      <c r="B26471" t="s">
        <v>10</v>
      </c>
      <c r="C26471" t="s">
        <v>38</v>
      </c>
      <c r="D26471" t="s">
        <v>39</v>
      </c>
      <c r="E26471" t="s">
        <v>1508</v>
      </c>
      <c r="F26471" t="s">
        <v>1509</v>
      </c>
      <c r="G26471" t="s">
        <v>1650</v>
      </c>
    </row>
    <row r="26472" spans="1:7" customFormat="1" ht="11.25" customHeight="1" x14ac:dyDescent="0.2">
      <c r="A26472" s="4" t="s">
        <v>27794</v>
      </c>
      <c r="B26472" t="s">
        <v>10</v>
      </c>
      <c r="C26472" t="s">
        <v>17</v>
      </c>
      <c r="D26472" t="s">
        <v>7542</v>
      </c>
      <c r="E26472" t="s">
        <v>27795</v>
      </c>
    </row>
    <row r="26473" spans="1:7" customFormat="1" ht="11.25" customHeight="1" x14ac:dyDescent="0.2">
      <c r="A26473" s="4" t="s">
        <v>27796</v>
      </c>
      <c r="B26473" t="s">
        <v>10</v>
      </c>
      <c r="C26473" t="s">
        <v>17</v>
      </c>
      <c r="D26473" t="s">
        <v>7542</v>
      </c>
      <c r="E26473" t="s">
        <v>27795</v>
      </c>
    </row>
    <row r="26474" spans="1:7" customFormat="1" ht="11.25" customHeight="1" x14ac:dyDescent="0.2">
      <c r="A26474" s="4" t="s">
        <v>27797</v>
      </c>
      <c r="B26474" t="s">
        <v>10</v>
      </c>
      <c r="C26474" t="s">
        <v>17</v>
      </c>
      <c r="D26474" t="s">
        <v>7542</v>
      </c>
      <c r="E26474" t="s">
        <v>27795</v>
      </c>
    </row>
    <row r="26475" spans="1:7" customFormat="1" ht="11.25" customHeight="1" x14ac:dyDescent="0.2">
      <c r="A26475" s="4" t="s">
        <v>27798</v>
      </c>
      <c r="B26475" t="s">
        <v>10</v>
      </c>
      <c r="C26475" t="s">
        <v>17</v>
      </c>
      <c r="D26475" t="s">
        <v>7542</v>
      </c>
      <c r="E26475" t="s">
        <v>27795</v>
      </c>
    </row>
    <row r="26476" spans="1:7" customFormat="1" ht="11.25" customHeight="1" x14ac:dyDescent="0.2">
      <c r="A26476" s="4" t="s">
        <v>27799</v>
      </c>
      <c r="B26476" t="s">
        <v>10</v>
      </c>
      <c r="C26476" t="s">
        <v>17</v>
      </c>
      <c r="D26476" t="s">
        <v>7542</v>
      </c>
      <c r="E26476" t="s">
        <v>27795</v>
      </c>
    </row>
    <row r="26477" spans="1:7" customFormat="1" ht="11.25" customHeight="1" x14ac:dyDescent="0.2">
      <c r="A26477" s="4" t="s">
        <v>27800</v>
      </c>
      <c r="B26477" t="s">
        <v>10</v>
      </c>
      <c r="C26477" t="s">
        <v>17</v>
      </c>
      <c r="D26477" t="s">
        <v>7542</v>
      </c>
      <c r="E26477" t="s">
        <v>27795</v>
      </c>
    </row>
    <row r="26478" spans="1:7" customFormat="1" ht="11.25" customHeight="1" x14ac:dyDescent="0.2">
      <c r="A26478" s="4" t="s">
        <v>27801</v>
      </c>
      <c r="B26478" t="s">
        <v>10</v>
      </c>
      <c r="C26478" t="s">
        <v>17</v>
      </c>
      <c r="D26478" t="s">
        <v>7542</v>
      </c>
      <c r="E26478" t="s">
        <v>27795</v>
      </c>
    </row>
    <row r="26479" spans="1:7" customFormat="1" ht="11.25" customHeight="1" x14ac:dyDescent="0.2">
      <c r="A26479" s="4" t="s">
        <v>27802</v>
      </c>
      <c r="B26479" t="s">
        <v>10</v>
      </c>
      <c r="C26479" t="s">
        <v>17</v>
      </c>
      <c r="D26479" t="s">
        <v>7542</v>
      </c>
      <c r="E26479" t="s">
        <v>27795</v>
      </c>
    </row>
    <row r="26480" spans="1:7" customFormat="1" ht="11.25" customHeight="1" x14ac:dyDescent="0.2">
      <c r="A26480" s="4" t="s">
        <v>27803</v>
      </c>
      <c r="B26480" t="s">
        <v>10</v>
      </c>
      <c r="C26480" t="s">
        <v>17</v>
      </c>
      <c r="D26480" t="s">
        <v>7542</v>
      </c>
      <c r="E26480" t="s">
        <v>27795</v>
      </c>
    </row>
    <row r="26481" spans="1:5" customFormat="1" ht="11.25" customHeight="1" x14ac:dyDescent="0.2">
      <c r="A26481" s="4" t="s">
        <v>27804</v>
      </c>
      <c r="B26481" t="s">
        <v>10</v>
      </c>
      <c r="C26481" t="s">
        <v>17</v>
      </c>
      <c r="D26481" t="s">
        <v>7542</v>
      </c>
      <c r="E26481" t="s">
        <v>27795</v>
      </c>
    </row>
    <row r="26482" spans="1:5" customFormat="1" ht="11.25" customHeight="1" x14ac:dyDescent="0.2">
      <c r="A26482" s="4" t="s">
        <v>27805</v>
      </c>
      <c r="B26482" t="s">
        <v>10</v>
      </c>
      <c r="C26482" t="s">
        <v>17</v>
      </c>
      <c r="D26482" t="s">
        <v>7542</v>
      </c>
      <c r="E26482" t="s">
        <v>27795</v>
      </c>
    </row>
    <row r="26483" spans="1:5" customFormat="1" ht="11.25" customHeight="1" x14ac:dyDescent="0.2">
      <c r="A26483" s="4" t="s">
        <v>27806</v>
      </c>
      <c r="B26483" t="s">
        <v>10</v>
      </c>
      <c r="C26483" t="s">
        <v>17</v>
      </c>
      <c r="D26483" t="s">
        <v>7542</v>
      </c>
      <c r="E26483" t="s">
        <v>27795</v>
      </c>
    </row>
    <row r="26484" spans="1:5" customFormat="1" ht="11.25" customHeight="1" x14ac:dyDescent="0.2">
      <c r="A26484" s="4" t="s">
        <v>27807</v>
      </c>
      <c r="B26484" t="s">
        <v>10</v>
      </c>
      <c r="C26484" t="s">
        <v>17</v>
      </c>
      <c r="D26484" t="s">
        <v>7542</v>
      </c>
      <c r="E26484" t="s">
        <v>27795</v>
      </c>
    </row>
    <row r="26485" spans="1:5" customFormat="1" ht="11.25" customHeight="1" x14ac:dyDescent="0.2">
      <c r="A26485" s="4" t="s">
        <v>27808</v>
      </c>
      <c r="B26485" t="s">
        <v>10</v>
      </c>
      <c r="C26485" t="s">
        <v>17</v>
      </c>
      <c r="D26485" t="s">
        <v>7542</v>
      </c>
      <c r="E26485" t="s">
        <v>27795</v>
      </c>
    </row>
    <row r="26486" spans="1:5" customFormat="1" ht="11.25" customHeight="1" x14ac:dyDescent="0.2">
      <c r="A26486" s="4" t="s">
        <v>27809</v>
      </c>
      <c r="B26486" t="s">
        <v>10</v>
      </c>
      <c r="C26486" t="s">
        <v>17</v>
      </c>
      <c r="D26486" t="s">
        <v>7542</v>
      </c>
      <c r="E26486" t="s">
        <v>27795</v>
      </c>
    </row>
    <row r="26487" spans="1:5" customFormat="1" ht="11.25" customHeight="1" x14ac:dyDescent="0.2">
      <c r="A26487" s="4" t="s">
        <v>27810</v>
      </c>
      <c r="B26487" t="s">
        <v>10</v>
      </c>
      <c r="C26487" t="s">
        <v>17</v>
      </c>
      <c r="D26487" t="s">
        <v>7542</v>
      </c>
      <c r="E26487" t="s">
        <v>27795</v>
      </c>
    </row>
    <row r="26488" spans="1:5" customFormat="1" ht="11.25" customHeight="1" x14ac:dyDescent="0.2">
      <c r="A26488" s="4" t="s">
        <v>27811</v>
      </c>
      <c r="B26488" t="s">
        <v>10</v>
      </c>
      <c r="C26488" t="s">
        <v>17</v>
      </c>
      <c r="D26488" t="s">
        <v>7542</v>
      </c>
      <c r="E26488" t="s">
        <v>27795</v>
      </c>
    </row>
    <row r="26489" spans="1:5" customFormat="1" ht="11.25" customHeight="1" x14ac:dyDescent="0.2">
      <c r="A26489" s="4" t="s">
        <v>27812</v>
      </c>
      <c r="B26489" t="s">
        <v>34822</v>
      </c>
    </row>
    <row r="26490" spans="1:5" customFormat="1" ht="11.25" customHeight="1" x14ac:dyDescent="0.2">
      <c r="A26490" s="4" t="s">
        <v>27813</v>
      </c>
      <c r="B26490" t="s">
        <v>34822</v>
      </c>
    </row>
    <row r="26491" spans="1:5" customFormat="1" ht="11.25" customHeight="1" x14ac:dyDescent="0.2">
      <c r="A26491" s="4" t="s">
        <v>27814</v>
      </c>
      <c r="B26491" t="s">
        <v>34822</v>
      </c>
    </row>
    <row r="26492" spans="1:5" customFormat="1" ht="11.25" customHeight="1" x14ac:dyDescent="0.2">
      <c r="A26492" s="4" t="s">
        <v>27815</v>
      </c>
      <c r="B26492" t="s">
        <v>10</v>
      </c>
      <c r="C26492" t="s">
        <v>17</v>
      </c>
      <c r="D26492" t="s">
        <v>7542</v>
      </c>
      <c r="E26492" t="s">
        <v>27795</v>
      </c>
    </row>
    <row r="26493" spans="1:5" customFormat="1" ht="11.25" customHeight="1" x14ac:dyDescent="0.2">
      <c r="A26493" s="4" t="s">
        <v>27816</v>
      </c>
      <c r="B26493" t="s">
        <v>10</v>
      </c>
      <c r="C26493" t="s">
        <v>17</v>
      </c>
      <c r="D26493" t="s">
        <v>7542</v>
      </c>
      <c r="E26493" t="s">
        <v>27795</v>
      </c>
    </row>
    <row r="26494" spans="1:5" customFormat="1" ht="11.25" customHeight="1" x14ac:dyDescent="0.2">
      <c r="A26494" s="4" t="s">
        <v>27817</v>
      </c>
      <c r="B26494" t="s">
        <v>10</v>
      </c>
      <c r="C26494" t="s">
        <v>17</v>
      </c>
      <c r="D26494" t="s">
        <v>7542</v>
      </c>
      <c r="E26494" t="s">
        <v>27795</v>
      </c>
    </row>
    <row r="26495" spans="1:5" customFormat="1" ht="11.25" customHeight="1" x14ac:dyDescent="0.2">
      <c r="A26495" s="4" t="s">
        <v>27818</v>
      </c>
      <c r="B26495" t="s">
        <v>10</v>
      </c>
      <c r="C26495" t="s">
        <v>17</v>
      </c>
      <c r="D26495" t="s">
        <v>7542</v>
      </c>
      <c r="E26495" t="s">
        <v>27795</v>
      </c>
    </row>
    <row r="26496" spans="1:5" customFormat="1" ht="11.25" customHeight="1" x14ac:dyDescent="0.2">
      <c r="A26496" s="4" t="s">
        <v>27819</v>
      </c>
      <c r="B26496" t="s">
        <v>34822</v>
      </c>
    </row>
    <row r="26497" spans="1:5" customFormat="1" ht="11.25" customHeight="1" x14ac:dyDescent="0.2">
      <c r="A26497" s="4" t="s">
        <v>27820</v>
      </c>
      <c r="B26497" t="s">
        <v>34822</v>
      </c>
    </row>
    <row r="26498" spans="1:5" customFormat="1" ht="11.25" customHeight="1" x14ac:dyDescent="0.2">
      <c r="A26498" s="4" t="s">
        <v>27821</v>
      </c>
      <c r="B26498" t="s">
        <v>34822</v>
      </c>
    </row>
    <row r="26499" spans="1:5" customFormat="1" ht="11.25" customHeight="1" x14ac:dyDescent="0.2">
      <c r="A26499" s="4" t="s">
        <v>27822</v>
      </c>
      <c r="B26499" t="s">
        <v>10</v>
      </c>
      <c r="C26499" t="s">
        <v>17</v>
      </c>
      <c r="D26499" t="s">
        <v>7542</v>
      </c>
      <c r="E26499" t="s">
        <v>27795</v>
      </c>
    </row>
    <row r="26500" spans="1:5" customFormat="1" ht="11.25" customHeight="1" x14ac:dyDescent="0.2">
      <c r="A26500" s="4" t="s">
        <v>27823</v>
      </c>
      <c r="B26500" t="s">
        <v>34822</v>
      </c>
    </row>
    <row r="26501" spans="1:5" customFormat="1" ht="11.25" customHeight="1" x14ac:dyDescent="0.2">
      <c r="A26501" s="4" t="s">
        <v>27824</v>
      </c>
      <c r="B26501" t="s">
        <v>10</v>
      </c>
      <c r="C26501" t="s">
        <v>17</v>
      </c>
      <c r="D26501" t="s">
        <v>7542</v>
      </c>
      <c r="E26501" t="s">
        <v>27795</v>
      </c>
    </row>
    <row r="26502" spans="1:5" customFormat="1" ht="11.25" customHeight="1" x14ac:dyDescent="0.2">
      <c r="A26502" s="4" t="s">
        <v>27825</v>
      </c>
      <c r="B26502" t="s">
        <v>10</v>
      </c>
      <c r="C26502" t="s">
        <v>17</v>
      </c>
      <c r="D26502" t="s">
        <v>7542</v>
      </c>
      <c r="E26502" t="s">
        <v>27795</v>
      </c>
    </row>
    <row r="26503" spans="1:5" customFormat="1" ht="11.25" customHeight="1" x14ac:dyDescent="0.2">
      <c r="A26503" s="4" t="s">
        <v>27826</v>
      </c>
      <c r="B26503" t="s">
        <v>10</v>
      </c>
      <c r="C26503" t="s">
        <v>17</v>
      </c>
      <c r="D26503" t="s">
        <v>7542</v>
      </c>
      <c r="E26503" t="s">
        <v>27795</v>
      </c>
    </row>
    <row r="26504" spans="1:5" customFormat="1" ht="11.25" customHeight="1" x14ac:dyDescent="0.2">
      <c r="A26504" s="4" t="s">
        <v>27827</v>
      </c>
      <c r="B26504" t="s">
        <v>10</v>
      </c>
      <c r="C26504" t="s">
        <v>17</v>
      </c>
      <c r="D26504" t="s">
        <v>7542</v>
      </c>
      <c r="E26504" t="s">
        <v>27795</v>
      </c>
    </row>
    <row r="26505" spans="1:5" customFormat="1" ht="11.25" customHeight="1" x14ac:dyDescent="0.2">
      <c r="A26505" s="4" t="s">
        <v>27828</v>
      </c>
      <c r="B26505" t="s">
        <v>10</v>
      </c>
      <c r="C26505" t="s">
        <v>17</v>
      </c>
      <c r="D26505" t="s">
        <v>7542</v>
      </c>
      <c r="E26505" t="s">
        <v>27795</v>
      </c>
    </row>
    <row r="26506" spans="1:5" customFormat="1" ht="11.25" customHeight="1" x14ac:dyDescent="0.2">
      <c r="A26506" s="4" t="s">
        <v>27829</v>
      </c>
      <c r="B26506" t="s">
        <v>10</v>
      </c>
      <c r="C26506" t="s">
        <v>17</v>
      </c>
      <c r="D26506" t="s">
        <v>7542</v>
      </c>
      <c r="E26506" t="s">
        <v>27795</v>
      </c>
    </row>
    <row r="26507" spans="1:5" customFormat="1" ht="11.25" customHeight="1" x14ac:dyDescent="0.2">
      <c r="A26507" s="4" t="s">
        <v>27830</v>
      </c>
      <c r="B26507" t="s">
        <v>10</v>
      </c>
      <c r="C26507" t="s">
        <v>17</v>
      </c>
      <c r="D26507" t="s">
        <v>7542</v>
      </c>
      <c r="E26507" t="s">
        <v>27795</v>
      </c>
    </row>
    <row r="26508" spans="1:5" customFormat="1" ht="11.25" customHeight="1" x14ac:dyDescent="0.2">
      <c r="A26508" s="4" t="s">
        <v>27831</v>
      </c>
      <c r="B26508" t="s">
        <v>10</v>
      </c>
      <c r="C26508" t="s">
        <v>17</v>
      </c>
      <c r="D26508" t="s">
        <v>7542</v>
      </c>
      <c r="E26508" t="s">
        <v>27795</v>
      </c>
    </row>
    <row r="26509" spans="1:5" customFormat="1" ht="11.25" customHeight="1" x14ac:dyDescent="0.2">
      <c r="A26509" s="4" t="s">
        <v>27832</v>
      </c>
      <c r="B26509" t="s">
        <v>10</v>
      </c>
      <c r="C26509" t="s">
        <v>17</v>
      </c>
      <c r="D26509" t="s">
        <v>7542</v>
      </c>
      <c r="E26509" t="s">
        <v>27795</v>
      </c>
    </row>
    <row r="26510" spans="1:5" customFormat="1" ht="11.25" customHeight="1" x14ac:dyDescent="0.2">
      <c r="A26510" s="4" t="s">
        <v>27833</v>
      </c>
      <c r="B26510" t="s">
        <v>34822</v>
      </c>
    </row>
    <row r="26511" spans="1:5" customFormat="1" ht="11.25" customHeight="1" x14ac:dyDescent="0.2">
      <c r="A26511" s="4" t="s">
        <v>27834</v>
      </c>
      <c r="B26511" t="s">
        <v>34822</v>
      </c>
    </row>
    <row r="26512" spans="1:5" customFormat="1" ht="11.25" customHeight="1" x14ac:dyDescent="0.2">
      <c r="A26512" s="4" t="s">
        <v>27835</v>
      </c>
      <c r="B26512" t="s">
        <v>34822</v>
      </c>
    </row>
    <row r="26513" spans="1:5" customFormat="1" ht="11.25" customHeight="1" x14ac:dyDescent="0.2">
      <c r="A26513" s="4" t="s">
        <v>27836</v>
      </c>
      <c r="B26513" t="s">
        <v>10</v>
      </c>
      <c r="C26513" t="s">
        <v>17</v>
      </c>
      <c r="D26513" t="s">
        <v>7542</v>
      </c>
      <c r="E26513" t="s">
        <v>27795</v>
      </c>
    </row>
    <row r="26514" spans="1:5" customFormat="1" ht="11.25" customHeight="1" x14ac:dyDescent="0.2">
      <c r="A26514" s="4" t="s">
        <v>27837</v>
      </c>
      <c r="B26514" t="s">
        <v>34822</v>
      </c>
    </row>
    <row r="26515" spans="1:5" customFormat="1" ht="11.25" customHeight="1" x14ac:dyDescent="0.2">
      <c r="A26515" s="4" t="s">
        <v>27838</v>
      </c>
      <c r="B26515" t="s">
        <v>10</v>
      </c>
      <c r="C26515" t="s">
        <v>17</v>
      </c>
      <c r="D26515" t="s">
        <v>7542</v>
      </c>
      <c r="E26515" t="s">
        <v>27795</v>
      </c>
    </row>
    <row r="26516" spans="1:5" customFormat="1" ht="11.25" customHeight="1" x14ac:dyDescent="0.2">
      <c r="A26516" s="4" t="s">
        <v>27839</v>
      </c>
      <c r="B26516" t="s">
        <v>10</v>
      </c>
      <c r="C26516" t="s">
        <v>17</v>
      </c>
      <c r="D26516" t="s">
        <v>7542</v>
      </c>
      <c r="E26516" t="s">
        <v>27795</v>
      </c>
    </row>
    <row r="26517" spans="1:5" customFormat="1" ht="11.25" customHeight="1" x14ac:dyDescent="0.2">
      <c r="A26517" s="4" t="s">
        <v>27840</v>
      </c>
      <c r="B26517" t="s">
        <v>10</v>
      </c>
      <c r="C26517" t="s">
        <v>17</v>
      </c>
      <c r="D26517" t="s">
        <v>7542</v>
      </c>
      <c r="E26517" t="s">
        <v>27795</v>
      </c>
    </row>
    <row r="26518" spans="1:5" customFormat="1" ht="11.25" customHeight="1" x14ac:dyDescent="0.2">
      <c r="A26518" s="4" t="s">
        <v>27841</v>
      </c>
      <c r="B26518" t="s">
        <v>34822</v>
      </c>
    </row>
    <row r="26519" spans="1:5" customFormat="1" ht="11.25" customHeight="1" x14ac:dyDescent="0.2">
      <c r="A26519" s="4" t="s">
        <v>27842</v>
      </c>
      <c r="B26519" t="s">
        <v>10</v>
      </c>
      <c r="C26519" t="s">
        <v>17</v>
      </c>
      <c r="D26519" t="s">
        <v>7542</v>
      </c>
      <c r="E26519" t="s">
        <v>27795</v>
      </c>
    </row>
    <row r="26520" spans="1:5" customFormat="1" ht="11.25" customHeight="1" x14ac:dyDescent="0.2">
      <c r="A26520" s="4" t="s">
        <v>27843</v>
      </c>
      <c r="B26520" t="s">
        <v>10</v>
      </c>
      <c r="C26520" t="s">
        <v>17</v>
      </c>
      <c r="D26520" t="s">
        <v>7542</v>
      </c>
      <c r="E26520" t="s">
        <v>27795</v>
      </c>
    </row>
    <row r="26521" spans="1:5" customFormat="1" ht="11.25" customHeight="1" x14ac:dyDescent="0.2">
      <c r="A26521" s="4" t="s">
        <v>27844</v>
      </c>
      <c r="B26521" t="s">
        <v>10</v>
      </c>
      <c r="C26521" t="s">
        <v>17</v>
      </c>
      <c r="D26521" t="s">
        <v>7542</v>
      </c>
      <c r="E26521" t="s">
        <v>27795</v>
      </c>
    </row>
    <row r="26522" spans="1:5" customFormat="1" ht="11.25" customHeight="1" x14ac:dyDescent="0.2">
      <c r="A26522" s="4" t="s">
        <v>27845</v>
      </c>
      <c r="B26522" t="s">
        <v>34822</v>
      </c>
    </row>
    <row r="26523" spans="1:5" customFormat="1" ht="11.25" customHeight="1" x14ac:dyDescent="0.2">
      <c r="A26523" s="4" t="s">
        <v>27846</v>
      </c>
      <c r="B26523" t="s">
        <v>34822</v>
      </c>
    </row>
    <row r="26524" spans="1:5" customFormat="1" ht="11.25" customHeight="1" x14ac:dyDescent="0.2">
      <c r="A26524" s="4" t="s">
        <v>27847</v>
      </c>
      <c r="B26524" t="s">
        <v>10</v>
      </c>
      <c r="C26524" t="s">
        <v>17</v>
      </c>
      <c r="D26524" t="s">
        <v>7542</v>
      </c>
      <c r="E26524" t="s">
        <v>27795</v>
      </c>
    </row>
    <row r="26525" spans="1:5" customFormat="1" ht="11.25" customHeight="1" x14ac:dyDescent="0.2">
      <c r="A26525" s="4" t="s">
        <v>27848</v>
      </c>
      <c r="B26525" t="s">
        <v>10</v>
      </c>
      <c r="C26525" t="s">
        <v>17</v>
      </c>
      <c r="D26525" t="s">
        <v>7542</v>
      </c>
      <c r="E26525" t="s">
        <v>27795</v>
      </c>
    </row>
    <row r="26526" spans="1:5" customFormat="1" ht="11.25" customHeight="1" x14ac:dyDescent="0.2">
      <c r="A26526" s="4" t="s">
        <v>27849</v>
      </c>
      <c r="B26526" t="s">
        <v>10</v>
      </c>
      <c r="C26526" t="s">
        <v>17</v>
      </c>
      <c r="D26526" t="s">
        <v>7542</v>
      </c>
      <c r="E26526" t="s">
        <v>27795</v>
      </c>
    </row>
    <row r="26527" spans="1:5" customFormat="1" ht="11.25" customHeight="1" x14ac:dyDescent="0.2">
      <c r="A26527" s="4" t="s">
        <v>27850</v>
      </c>
      <c r="B26527" t="s">
        <v>10</v>
      </c>
      <c r="C26527" t="s">
        <v>17</v>
      </c>
      <c r="D26527" t="s">
        <v>7542</v>
      </c>
      <c r="E26527" t="s">
        <v>27795</v>
      </c>
    </row>
    <row r="26528" spans="1:5" customFormat="1" ht="11.25" customHeight="1" x14ac:dyDescent="0.2">
      <c r="A26528" s="4" t="s">
        <v>27851</v>
      </c>
      <c r="B26528" t="s">
        <v>10</v>
      </c>
      <c r="C26528" t="s">
        <v>17</v>
      </c>
      <c r="D26528" t="s">
        <v>7542</v>
      </c>
      <c r="E26528" t="s">
        <v>27795</v>
      </c>
    </row>
    <row r="26529" spans="1:5" customFormat="1" ht="11.25" customHeight="1" x14ac:dyDescent="0.2">
      <c r="A26529" s="4" t="s">
        <v>27852</v>
      </c>
      <c r="B26529" t="s">
        <v>10</v>
      </c>
      <c r="C26529" t="s">
        <v>17</v>
      </c>
      <c r="D26529" t="s">
        <v>7542</v>
      </c>
      <c r="E26529" t="s">
        <v>27795</v>
      </c>
    </row>
    <row r="26530" spans="1:5" customFormat="1" ht="11.25" customHeight="1" x14ac:dyDescent="0.2">
      <c r="A26530" s="4" t="s">
        <v>27853</v>
      </c>
      <c r="B26530" t="s">
        <v>10</v>
      </c>
      <c r="C26530" t="s">
        <v>17</v>
      </c>
      <c r="D26530" t="s">
        <v>7542</v>
      </c>
      <c r="E26530" t="s">
        <v>27795</v>
      </c>
    </row>
    <row r="26531" spans="1:5" customFormat="1" ht="11.25" customHeight="1" x14ac:dyDescent="0.2">
      <c r="A26531" s="4" t="s">
        <v>27854</v>
      </c>
      <c r="B26531" t="s">
        <v>10</v>
      </c>
      <c r="C26531" t="s">
        <v>17</v>
      </c>
      <c r="D26531" t="s">
        <v>7542</v>
      </c>
      <c r="E26531" t="s">
        <v>27795</v>
      </c>
    </row>
    <row r="26532" spans="1:5" customFormat="1" ht="11.25" customHeight="1" x14ac:dyDescent="0.2">
      <c r="A26532" s="4" t="s">
        <v>27855</v>
      </c>
      <c r="B26532" t="s">
        <v>10</v>
      </c>
      <c r="C26532" t="s">
        <v>17</v>
      </c>
      <c r="D26532" t="s">
        <v>7542</v>
      </c>
      <c r="E26532" t="s">
        <v>27795</v>
      </c>
    </row>
    <row r="26533" spans="1:5" customFormat="1" ht="11.25" customHeight="1" x14ac:dyDescent="0.2">
      <c r="A26533" s="4" t="s">
        <v>27856</v>
      </c>
      <c r="B26533" t="s">
        <v>10</v>
      </c>
      <c r="C26533" t="s">
        <v>17</v>
      </c>
      <c r="D26533" t="s">
        <v>7542</v>
      </c>
      <c r="E26533" t="s">
        <v>27795</v>
      </c>
    </row>
    <row r="26534" spans="1:5" customFormat="1" ht="11.25" customHeight="1" x14ac:dyDescent="0.2">
      <c r="A26534" s="4" t="s">
        <v>27857</v>
      </c>
      <c r="B26534" t="s">
        <v>10</v>
      </c>
      <c r="C26534" t="s">
        <v>17</v>
      </c>
      <c r="D26534" t="s">
        <v>7542</v>
      </c>
      <c r="E26534" t="s">
        <v>27795</v>
      </c>
    </row>
    <row r="26535" spans="1:5" customFormat="1" ht="11.25" customHeight="1" x14ac:dyDescent="0.2">
      <c r="A26535" s="4" t="s">
        <v>27858</v>
      </c>
      <c r="B26535" t="s">
        <v>10</v>
      </c>
      <c r="C26535" t="s">
        <v>17</v>
      </c>
      <c r="D26535" t="s">
        <v>7542</v>
      </c>
      <c r="E26535" t="s">
        <v>27795</v>
      </c>
    </row>
    <row r="26536" spans="1:5" customFormat="1" ht="11.25" customHeight="1" x14ac:dyDescent="0.2">
      <c r="A26536" s="4" t="s">
        <v>27859</v>
      </c>
      <c r="B26536" t="s">
        <v>10</v>
      </c>
      <c r="C26536" t="s">
        <v>17</v>
      </c>
      <c r="D26536" t="s">
        <v>7542</v>
      </c>
      <c r="E26536" t="s">
        <v>27795</v>
      </c>
    </row>
    <row r="26537" spans="1:5" customFormat="1" ht="11.25" customHeight="1" x14ac:dyDescent="0.2">
      <c r="A26537" s="4" t="s">
        <v>27860</v>
      </c>
      <c r="B26537" t="s">
        <v>10</v>
      </c>
      <c r="C26537" t="s">
        <v>17</v>
      </c>
      <c r="D26537" t="s">
        <v>7542</v>
      </c>
      <c r="E26537" t="s">
        <v>27795</v>
      </c>
    </row>
    <row r="26538" spans="1:5" customFormat="1" ht="11.25" customHeight="1" x14ac:dyDescent="0.2">
      <c r="A26538" s="4" t="s">
        <v>27861</v>
      </c>
      <c r="B26538" t="s">
        <v>10</v>
      </c>
      <c r="C26538" t="s">
        <v>17</v>
      </c>
      <c r="D26538" t="s">
        <v>7542</v>
      </c>
      <c r="E26538" t="s">
        <v>27795</v>
      </c>
    </row>
    <row r="26539" spans="1:5" customFormat="1" ht="11.25" customHeight="1" x14ac:dyDescent="0.2">
      <c r="A26539" s="4" t="s">
        <v>27862</v>
      </c>
      <c r="B26539" t="s">
        <v>10</v>
      </c>
      <c r="C26539" t="s">
        <v>17</v>
      </c>
      <c r="D26539" t="s">
        <v>7542</v>
      </c>
      <c r="E26539" t="s">
        <v>27795</v>
      </c>
    </row>
    <row r="26540" spans="1:5" customFormat="1" ht="11.25" customHeight="1" x14ac:dyDescent="0.2">
      <c r="A26540" s="4" t="s">
        <v>27863</v>
      </c>
      <c r="B26540" t="s">
        <v>10</v>
      </c>
      <c r="C26540" t="s">
        <v>17</v>
      </c>
      <c r="D26540" t="s">
        <v>7542</v>
      </c>
      <c r="E26540" t="s">
        <v>27795</v>
      </c>
    </row>
    <row r="26541" spans="1:5" customFormat="1" ht="11.25" customHeight="1" x14ac:dyDescent="0.2">
      <c r="A26541" s="4" t="s">
        <v>27864</v>
      </c>
      <c r="B26541" t="s">
        <v>10</v>
      </c>
      <c r="C26541" t="s">
        <v>17</v>
      </c>
      <c r="D26541" t="s">
        <v>7542</v>
      </c>
      <c r="E26541" t="s">
        <v>27795</v>
      </c>
    </row>
    <row r="26542" spans="1:5" customFormat="1" ht="11.25" customHeight="1" x14ac:dyDescent="0.2">
      <c r="A26542" s="4" t="s">
        <v>27865</v>
      </c>
      <c r="B26542" t="s">
        <v>10</v>
      </c>
      <c r="C26542" t="s">
        <v>17</v>
      </c>
      <c r="D26542" t="s">
        <v>7542</v>
      </c>
      <c r="E26542" t="s">
        <v>27795</v>
      </c>
    </row>
    <row r="26543" spans="1:5" customFormat="1" ht="11.25" customHeight="1" x14ac:dyDescent="0.2">
      <c r="A26543" s="4" t="s">
        <v>27866</v>
      </c>
      <c r="B26543" t="s">
        <v>10</v>
      </c>
      <c r="C26543" t="s">
        <v>17</v>
      </c>
      <c r="D26543" t="s">
        <v>7542</v>
      </c>
      <c r="E26543" t="s">
        <v>27795</v>
      </c>
    </row>
    <row r="26544" spans="1:5" customFormat="1" ht="11.25" customHeight="1" x14ac:dyDescent="0.2">
      <c r="A26544" s="4" t="s">
        <v>27867</v>
      </c>
      <c r="B26544" t="s">
        <v>10</v>
      </c>
      <c r="C26544" t="s">
        <v>17</v>
      </c>
      <c r="D26544" t="s">
        <v>7542</v>
      </c>
      <c r="E26544" t="s">
        <v>27795</v>
      </c>
    </row>
    <row r="26545" spans="1:5" customFormat="1" ht="11.25" customHeight="1" x14ac:dyDescent="0.2">
      <c r="A26545" s="4" t="s">
        <v>27868</v>
      </c>
      <c r="B26545" t="s">
        <v>10</v>
      </c>
      <c r="C26545" t="s">
        <v>17</v>
      </c>
      <c r="D26545" t="s">
        <v>7542</v>
      </c>
      <c r="E26545" t="s">
        <v>27795</v>
      </c>
    </row>
    <row r="26546" spans="1:5" customFormat="1" ht="11.25" customHeight="1" x14ac:dyDescent="0.2">
      <c r="A26546" s="4" t="s">
        <v>27869</v>
      </c>
      <c r="B26546" t="s">
        <v>10</v>
      </c>
      <c r="C26546" t="s">
        <v>17</v>
      </c>
      <c r="D26546" t="s">
        <v>7542</v>
      </c>
      <c r="E26546" t="s">
        <v>27795</v>
      </c>
    </row>
    <row r="26547" spans="1:5" customFormat="1" ht="11.25" customHeight="1" x14ac:dyDescent="0.2">
      <c r="A26547" s="4" t="s">
        <v>27870</v>
      </c>
      <c r="B26547" t="s">
        <v>10</v>
      </c>
      <c r="C26547" t="s">
        <v>17</v>
      </c>
      <c r="D26547" t="s">
        <v>7542</v>
      </c>
      <c r="E26547" t="s">
        <v>27795</v>
      </c>
    </row>
    <row r="26548" spans="1:5" customFormat="1" ht="11.25" customHeight="1" x14ac:dyDescent="0.2">
      <c r="A26548" s="4" t="s">
        <v>27871</v>
      </c>
      <c r="B26548" t="s">
        <v>10</v>
      </c>
      <c r="C26548" t="s">
        <v>17</v>
      </c>
      <c r="D26548" t="s">
        <v>7542</v>
      </c>
      <c r="E26548" t="s">
        <v>27795</v>
      </c>
    </row>
    <row r="26549" spans="1:5" customFormat="1" ht="11.25" customHeight="1" x14ac:dyDescent="0.2">
      <c r="A26549" s="4" t="s">
        <v>27872</v>
      </c>
      <c r="B26549" t="s">
        <v>10</v>
      </c>
      <c r="C26549" t="s">
        <v>17</v>
      </c>
      <c r="D26549" t="s">
        <v>7542</v>
      </c>
      <c r="E26549" t="s">
        <v>27795</v>
      </c>
    </row>
    <row r="26550" spans="1:5" customFormat="1" ht="11.25" customHeight="1" x14ac:dyDescent="0.2">
      <c r="A26550" s="4" t="s">
        <v>27873</v>
      </c>
      <c r="B26550" t="s">
        <v>34822</v>
      </c>
    </row>
    <row r="26551" spans="1:5" customFormat="1" ht="11.25" customHeight="1" x14ac:dyDescent="0.2">
      <c r="A26551" s="4" t="s">
        <v>27874</v>
      </c>
      <c r="B26551" t="s">
        <v>10</v>
      </c>
      <c r="C26551" t="s">
        <v>17</v>
      </c>
      <c r="D26551" t="s">
        <v>7542</v>
      </c>
      <c r="E26551" t="s">
        <v>27795</v>
      </c>
    </row>
    <row r="26552" spans="1:5" customFormat="1" ht="11.25" customHeight="1" x14ac:dyDescent="0.2">
      <c r="A26552" s="4" t="s">
        <v>27875</v>
      </c>
      <c r="B26552" t="s">
        <v>10</v>
      </c>
      <c r="C26552" t="s">
        <v>17</v>
      </c>
      <c r="D26552" t="s">
        <v>7542</v>
      </c>
      <c r="E26552" t="s">
        <v>27795</v>
      </c>
    </row>
    <row r="26553" spans="1:5" customFormat="1" ht="11.25" customHeight="1" x14ac:dyDescent="0.2">
      <c r="A26553" s="4" t="s">
        <v>27876</v>
      </c>
      <c r="B26553" t="s">
        <v>10</v>
      </c>
      <c r="C26553" t="s">
        <v>17</v>
      </c>
      <c r="D26553" t="s">
        <v>7542</v>
      </c>
      <c r="E26553" t="s">
        <v>27795</v>
      </c>
    </row>
    <row r="26554" spans="1:5" customFormat="1" ht="11.25" customHeight="1" x14ac:dyDescent="0.2">
      <c r="A26554" s="4" t="s">
        <v>27877</v>
      </c>
      <c r="B26554" t="s">
        <v>34822</v>
      </c>
    </row>
    <row r="26555" spans="1:5" customFormat="1" ht="11.25" customHeight="1" x14ac:dyDescent="0.2">
      <c r="A26555" s="4" t="s">
        <v>27878</v>
      </c>
      <c r="B26555" t="s">
        <v>10</v>
      </c>
      <c r="C26555" t="s">
        <v>17</v>
      </c>
      <c r="D26555" t="s">
        <v>7542</v>
      </c>
      <c r="E26555" t="s">
        <v>27795</v>
      </c>
    </row>
    <row r="26556" spans="1:5" customFormat="1" ht="11.25" customHeight="1" x14ac:dyDescent="0.2">
      <c r="A26556" s="4" t="s">
        <v>27879</v>
      </c>
      <c r="B26556" t="s">
        <v>10</v>
      </c>
      <c r="C26556" t="s">
        <v>17</v>
      </c>
      <c r="D26556" t="s">
        <v>7542</v>
      </c>
      <c r="E26556" t="s">
        <v>27795</v>
      </c>
    </row>
    <row r="26557" spans="1:5" customFormat="1" ht="11.25" customHeight="1" x14ac:dyDescent="0.2">
      <c r="A26557" s="4" t="s">
        <v>27880</v>
      </c>
      <c r="B26557" t="s">
        <v>10</v>
      </c>
      <c r="C26557" t="s">
        <v>17</v>
      </c>
      <c r="D26557" t="s">
        <v>7542</v>
      </c>
      <c r="E26557" t="s">
        <v>27795</v>
      </c>
    </row>
    <row r="26558" spans="1:5" customFormat="1" ht="11.25" customHeight="1" x14ac:dyDescent="0.2">
      <c r="A26558" s="4" t="s">
        <v>27881</v>
      </c>
      <c r="B26558" t="s">
        <v>34822</v>
      </c>
    </row>
    <row r="26559" spans="1:5" customFormat="1" ht="11.25" customHeight="1" x14ac:dyDescent="0.2">
      <c r="A26559" s="4" t="s">
        <v>27882</v>
      </c>
      <c r="B26559" t="s">
        <v>10</v>
      </c>
      <c r="C26559" t="s">
        <v>17</v>
      </c>
      <c r="D26559" t="s">
        <v>7542</v>
      </c>
      <c r="E26559" t="s">
        <v>27795</v>
      </c>
    </row>
    <row r="26560" spans="1:5" customFormat="1" ht="11.25" customHeight="1" x14ac:dyDescent="0.2">
      <c r="A26560" s="4" t="s">
        <v>27883</v>
      </c>
      <c r="B26560" t="s">
        <v>10</v>
      </c>
      <c r="C26560" t="s">
        <v>17</v>
      </c>
      <c r="D26560" t="s">
        <v>7542</v>
      </c>
      <c r="E26560" t="s">
        <v>27795</v>
      </c>
    </row>
    <row r="26561" spans="1:5" customFormat="1" ht="11.25" customHeight="1" x14ac:dyDescent="0.2">
      <c r="A26561" s="4" t="s">
        <v>27884</v>
      </c>
      <c r="B26561" t="s">
        <v>10</v>
      </c>
      <c r="C26561" t="s">
        <v>17</v>
      </c>
      <c r="D26561" t="s">
        <v>7542</v>
      </c>
      <c r="E26561" t="s">
        <v>27795</v>
      </c>
    </row>
    <row r="26562" spans="1:5" customFormat="1" ht="11.25" customHeight="1" x14ac:dyDescent="0.2">
      <c r="A26562" s="4" t="s">
        <v>27885</v>
      </c>
      <c r="B26562" t="s">
        <v>10</v>
      </c>
      <c r="C26562" t="s">
        <v>17</v>
      </c>
      <c r="D26562" t="s">
        <v>7542</v>
      </c>
      <c r="E26562" t="s">
        <v>27795</v>
      </c>
    </row>
    <row r="26563" spans="1:5" customFormat="1" ht="11.25" customHeight="1" x14ac:dyDescent="0.2">
      <c r="A26563" s="4" t="s">
        <v>27886</v>
      </c>
      <c r="B26563" t="s">
        <v>10</v>
      </c>
      <c r="C26563" t="s">
        <v>17</v>
      </c>
      <c r="D26563" t="s">
        <v>7542</v>
      </c>
      <c r="E26563" t="s">
        <v>27795</v>
      </c>
    </row>
    <row r="26564" spans="1:5" customFormat="1" ht="11.25" customHeight="1" x14ac:dyDescent="0.2">
      <c r="A26564" s="4" t="s">
        <v>27887</v>
      </c>
      <c r="B26564" t="s">
        <v>34822</v>
      </c>
    </row>
    <row r="26565" spans="1:5" customFormat="1" ht="11.25" customHeight="1" x14ac:dyDescent="0.2">
      <c r="A26565" s="4" t="s">
        <v>27888</v>
      </c>
      <c r="B26565" t="s">
        <v>10</v>
      </c>
      <c r="C26565" t="s">
        <v>17</v>
      </c>
      <c r="D26565" t="s">
        <v>7542</v>
      </c>
      <c r="E26565" t="s">
        <v>27795</v>
      </c>
    </row>
    <row r="26566" spans="1:5" customFormat="1" ht="11.25" customHeight="1" x14ac:dyDescent="0.2">
      <c r="A26566" s="4" t="s">
        <v>27889</v>
      </c>
      <c r="B26566" t="s">
        <v>10</v>
      </c>
      <c r="C26566" t="s">
        <v>17</v>
      </c>
      <c r="D26566" t="s">
        <v>7542</v>
      </c>
      <c r="E26566" t="s">
        <v>27795</v>
      </c>
    </row>
    <row r="26567" spans="1:5" customFormat="1" ht="11.25" customHeight="1" x14ac:dyDescent="0.2">
      <c r="A26567" s="4" t="s">
        <v>27890</v>
      </c>
      <c r="B26567" t="s">
        <v>10</v>
      </c>
      <c r="C26567" t="s">
        <v>17</v>
      </c>
      <c r="D26567" t="s">
        <v>7542</v>
      </c>
      <c r="E26567" t="s">
        <v>27795</v>
      </c>
    </row>
    <row r="26568" spans="1:5" customFormat="1" ht="11.25" customHeight="1" x14ac:dyDescent="0.2">
      <c r="A26568" s="4" t="s">
        <v>27891</v>
      </c>
      <c r="B26568" t="s">
        <v>34822</v>
      </c>
    </row>
    <row r="26569" spans="1:5" customFormat="1" ht="11.25" customHeight="1" x14ac:dyDescent="0.2">
      <c r="A26569" s="4" t="s">
        <v>27892</v>
      </c>
      <c r="B26569" t="s">
        <v>10</v>
      </c>
      <c r="C26569" t="s">
        <v>17</v>
      </c>
      <c r="D26569" t="s">
        <v>7542</v>
      </c>
      <c r="E26569" t="s">
        <v>27795</v>
      </c>
    </row>
    <row r="26570" spans="1:5" customFormat="1" ht="11.25" customHeight="1" x14ac:dyDescent="0.2">
      <c r="A26570" s="4" t="s">
        <v>27893</v>
      </c>
      <c r="B26570" t="s">
        <v>10</v>
      </c>
      <c r="C26570" t="s">
        <v>17</v>
      </c>
      <c r="D26570" t="s">
        <v>7542</v>
      </c>
      <c r="E26570" t="s">
        <v>27795</v>
      </c>
    </row>
    <row r="26571" spans="1:5" customFormat="1" ht="11.25" customHeight="1" x14ac:dyDescent="0.2">
      <c r="A26571" s="4" t="s">
        <v>27894</v>
      </c>
      <c r="B26571" t="s">
        <v>10</v>
      </c>
      <c r="C26571" t="s">
        <v>17</v>
      </c>
      <c r="D26571" t="s">
        <v>7542</v>
      </c>
      <c r="E26571" t="s">
        <v>27795</v>
      </c>
    </row>
    <row r="26572" spans="1:5" customFormat="1" ht="11.25" customHeight="1" x14ac:dyDescent="0.2">
      <c r="A26572" s="4" t="s">
        <v>27895</v>
      </c>
      <c r="B26572" t="s">
        <v>10</v>
      </c>
      <c r="C26572" t="s">
        <v>17</v>
      </c>
      <c r="D26572" t="s">
        <v>7542</v>
      </c>
      <c r="E26572" t="s">
        <v>27795</v>
      </c>
    </row>
    <row r="26573" spans="1:5" customFormat="1" ht="11.25" customHeight="1" x14ac:dyDescent="0.2">
      <c r="A26573" s="4" t="s">
        <v>27896</v>
      </c>
      <c r="B26573" t="s">
        <v>10</v>
      </c>
      <c r="C26573" t="s">
        <v>17</v>
      </c>
      <c r="D26573" t="s">
        <v>7542</v>
      </c>
      <c r="E26573" t="s">
        <v>27795</v>
      </c>
    </row>
    <row r="26574" spans="1:5" customFormat="1" ht="11.25" customHeight="1" x14ac:dyDescent="0.2">
      <c r="A26574" s="4" t="s">
        <v>27897</v>
      </c>
      <c r="B26574" t="s">
        <v>10</v>
      </c>
      <c r="C26574" t="s">
        <v>17</v>
      </c>
      <c r="D26574" t="s">
        <v>7542</v>
      </c>
      <c r="E26574" t="s">
        <v>27795</v>
      </c>
    </row>
    <row r="26575" spans="1:5" customFormat="1" ht="11.25" customHeight="1" x14ac:dyDescent="0.2">
      <c r="A26575" s="4" t="s">
        <v>27898</v>
      </c>
      <c r="B26575" t="s">
        <v>10</v>
      </c>
      <c r="C26575" t="s">
        <v>17</v>
      </c>
      <c r="D26575" t="s">
        <v>7542</v>
      </c>
      <c r="E26575" t="s">
        <v>27795</v>
      </c>
    </row>
    <row r="26576" spans="1:5" customFormat="1" ht="11.25" customHeight="1" x14ac:dyDescent="0.2">
      <c r="A26576" s="4" t="s">
        <v>27899</v>
      </c>
      <c r="B26576" t="s">
        <v>10</v>
      </c>
      <c r="C26576" t="s">
        <v>17</v>
      </c>
      <c r="D26576" t="s">
        <v>7542</v>
      </c>
      <c r="E26576" t="s">
        <v>27795</v>
      </c>
    </row>
    <row r="26577" spans="1:5" customFormat="1" ht="11.25" customHeight="1" x14ac:dyDescent="0.2">
      <c r="A26577" s="4" t="s">
        <v>27900</v>
      </c>
      <c r="B26577" t="s">
        <v>10</v>
      </c>
      <c r="C26577" t="s">
        <v>17</v>
      </c>
      <c r="D26577" t="s">
        <v>7542</v>
      </c>
      <c r="E26577" t="s">
        <v>27795</v>
      </c>
    </row>
    <row r="26578" spans="1:5" customFormat="1" ht="11.25" customHeight="1" x14ac:dyDescent="0.2">
      <c r="A26578" s="4" t="s">
        <v>27901</v>
      </c>
      <c r="B26578" t="s">
        <v>10</v>
      </c>
      <c r="C26578" t="s">
        <v>17</v>
      </c>
      <c r="D26578" t="s">
        <v>7542</v>
      </c>
      <c r="E26578" t="s">
        <v>27795</v>
      </c>
    </row>
    <row r="26579" spans="1:5" customFormat="1" ht="11.25" customHeight="1" x14ac:dyDescent="0.2">
      <c r="A26579" s="4" t="s">
        <v>27902</v>
      </c>
      <c r="B26579" t="s">
        <v>10</v>
      </c>
      <c r="C26579" t="s">
        <v>17</v>
      </c>
      <c r="D26579" t="s">
        <v>7542</v>
      </c>
      <c r="E26579" t="s">
        <v>27795</v>
      </c>
    </row>
    <row r="26580" spans="1:5" customFormat="1" ht="11.25" customHeight="1" x14ac:dyDescent="0.2">
      <c r="A26580" s="4" t="s">
        <v>27903</v>
      </c>
      <c r="B26580" t="s">
        <v>10</v>
      </c>
      <c r="C26580" t="s">
        <v>17</v>
      </c>
      <c r="D26580" t="s">
        <v>7542</v>
      </c>
      <c r="E26580" t="s">
        <v>27795</v>
      </c>
    </row>
    <row r="26581" spans="1:5" customFormat="1" ht="11.25" customHeight="1" x14ac:dyDescent="0.2">
      <c r="A26581" s="4" t="s">
        <v>27904</v>
      </c>
      <c r="B26581" t="s">
        <v>10</v>
      </c>
      <c r="C26581" t="s">
        <v>17</v>
      </c>
      <c r="D26581" t="s">
        <v>7542</v>
      </c>
      <c r="E26581" t="s">
        <v>27795</v>
      </c>
    </row>
    <row r="26582" spans="1:5" customFormat="1" ht="11.25" customHeight="1" x14ac:dyDescent="0.2">
      <c r="A26582" s="4" t="s">
        <v>27905</v>
      </c>
      <c r="B26582" t="s">
        <v>10</v>
      </c>
      <c r="C26582" t="s">
        <v>17</v>
      </c>
      <c r="D26582" t="s">
        <v>7542</v>
      </c>
      <c r="E26582" t="s">
        <v>27795</v>
      </c>
    </row>
    <row r="26583" spans="1:5" customFormat="1" ht="11.25" customHeight="1" x14ac:dyDescent="0.2">
      <c r="A26583" s="4" t="s">
        <v>27906</v>
      </c>
      <c r="B26583" t="s">
        <v>10</v>
      </c>
      <c r="C26583" t="s">
        <v>17</v>
      </c>
      <c r="D26583" t="s">
        <v>7542</v>
      </c>
      <c r="E26583" t="s">
        <v>27795</v>
      </c>
    </row>
    <row r="26584" spans="1:5" customFormat="1" ht="11.25" customHeight="1" x14ac:dyDescent="0.2">
      <c r="A26584" s="4" t="s">
        <v>27907</v>
      </c>
      <c r="B26584" t="s">
        <v>10</v>
      </c>
      <c r="C26584" t="s">
        <v>17</v>
      </c>
      <c r="D26584" t="s">
        <v>7542</v>
      </c>
      <c r="E26584" t="s">
        <v>27795</v>
      </c>
    </row>
    <row r="26585" spans="1:5" customFormat="1" ht="11.25" customHeight="1" x14ac:dyDescent="0.2">
      <c r="A26585" s="4" t="s">
        <v>27908</v>
      </c>
      <c r="B26585" t="s">
        <v>10</v>
      </c>
      <c r="C26585" t="s">
        <v>17</v>
      </c>
      <c r="D26585" t="s">
        <v>7542</v>
      </c>
      <c r="E26585" t="s">
        <v>27795</v>
      </c>
    </row>
    <row r="26586" spans="1:5" customFormat="1" ht="11.25" customHeight="1" x14ac:dyDescent="0.2">
      <c r="A26586" s="4" t="s">
        <v>27909</v>
      </c>
      <c r="B26586" t="s">
        <v>10</v>
      </c>
      <c r="C26586" t="s">
        <v>17</v>
      </c>
      <c r="D26586" t="s">
        <v>7542</v>
      </c>
      <c r="E26586" t="s">
        <v>27795</v>
      </c>
    </row>
    <row r="26587" spans="1:5" customFormat="1" ht="11.25" customHeight="1" x14ac:dyDescent="0.2">
      <c r="A26587" s="4" t="s">
        <v>27910</v>
      </c>
      <c r="B26587" t="s">
        <v>10</v>
      </c>
      <c r="C26587" t="s">
        <v>17</v>
      </c>
      <c r="D26587" t="s">
        <v>7542</v>
      </c>
      <c r="E26587" t="s">
        <v>27795</v>
      </c>
    </row>
    <row r="26588" spans="1:5" customFormat="1" ht="11.25" customHeight="1" x14ac:dyDescent="0.2">
      <c r="A26588" s="4" t="s">
        <v>27911</v>
      </c>
      <c r="B26588" t="s">
        <v>10</v>
      </c>
      <c r="C26588" t="s">
        <v>17</v>
      </c>
      <c r="D26588" t="s">
        <v>7542</v>
      </c>
      <c r="E26588" t="s">
        <v>27795</v>
      </c>
    </row>
    <row r="26589" spans="1:5" customFormat="1" ht="11.25" customHeight="1" x14ac:dyDescent="0.2">
      <c r="A26589" s="4" t="s">
        <v>27912</v>
      </c>
      <c r="B26589" t="s">
        <v>10</v>
      </c>
      <c r="C26589" t="s">
        <v>17</v>
      </c>
      <c r="D26589" t="s">
        <v>7542</v>
      </c>
      <c r="E26589" t="s">
        <v>27795</v>
      </c>
    </row>
    <row r="26590" spans="1:5" customFormat="1" ht="11.25" customHeight="1" x14ac:dyDescent="0.2">
      <c r="A26590" s="4" t="s">
        <v>27913</v>
      </c>
      <c r="B26590" t="s">
        <v>34822</v>
      </c>
    </row>
    <row r="26591" spans="1:5" customFormat="1" ht="11.25" customHeight="1" x14ac:dyDescent="0.2">
      <c r="A26591" s="4" t="s">
        <v>27914</v>
      </c>
      <c r="B26591" t="s">
        <v>34822</v>
      </c>
    </row>
    <row r="26592" spans="1:5" customFormat="1" ht="11.25" customHeight="1" x14ac:dyDescent="0.2">
      <c r="A26592" s="4" t="s">
        <v>27915</v>
      </c>
      <c r="B26592" t="s">
        <v>34822</v>
      </c>
    </row>
    <row r="26593" spans="1:5" customFormat="1" ht="11.25" customHeight="1" x14ac:dyDescent="0.2">
      <c r="A26593" s="4" t="s">
        <v>27916</v>
      </c>
      <c r="B26593" t="s">
        <v>10</v>
      </c>
      <c r="C26593" t="s">
        <v>17</v>
      </c>
      <c r="D26593" t="s">
        <v>7542</v>
      </c>
      <c r="E26593" t="s">
        <v>27795</v>
      </c>
    </row>
    <row r="26594" spans="1:5" customFormat="1" ht="11.25" customHeight="1" x14ac:dyDescent="0.2">
      <c r="A26594" s="4" t="s">
        <v>27917</v>
      </c>
      <c r="B26594" t="s">
        <v>34822</v>
      </c>
    </row>
    <row r="26595" spans="1:5" customFormat="1" ht="11.25" customHeight="1" x14ac:dyDescent="0.2">
      <c r="A26595" s="4" t="s">
        <v>27918</v>
      </c>
      <c r="B26595" t="s">
        <v>34822</v>
      </c>
    </row>
    <row r="26596" spans="1:5" customFormat="1" ht="11.25" customHeight="1" x14ac:dyDescent="0.2">
      <c r="A26596" s="4" t="s">
        <v>27919</v>
      </c>
      <c r="B26596" t="s">
        <v>34822</v>
      </c>
    </row>
    <row r="26597" spans="1:5" customFormat="1" ht="11.25" customHeight="1" x14ac:dyDescent="0.2">
      <c r="A26597" s="4" t="s">
        <v>27920</v>
      </c>
      <c r="B26597" t="s">
        <v>34822</v>
      </c>
    </row>
    <row r="26598" spans="1:5" customFormat="1" ht="11.25" customHeight="1" x14ac:dyDescent="0.2">
      <c r="A26598" s="4" t="s">
        <v>27921</v>
      </c>
      <c r="B26598" t="s">
        <v>34822</v>
      </c>
    </row>
    <row r="26599" spans="1:5" customFormat="1" ht="11.25" customHeight="1" x14ac:dyDescent="0.2">
      <c r="A26599" s="4" t="s">
        <v>27922</v>
      </c>
      <c r="B26599" t="s">
        <v>34822</v>
      </c>
    </row>
    <row r="26600" spans="1:5" customFormat="1" ht="11.25" customHeight="1" x14ac:dyDescent="0.2">
      <c r="A26600" s="4" t="s">
        <v>27923</v>
      </c>
      <c r="B26600" t="s">
        <v>10</v>
      </c>
      <c r="C26600" t="s">
        <v>17</v>
      </c>
      <c r="D26600" t="s">
        <v>7542</v>
      </c>
      <c r="E26600" t="s">
        <v>27795</v>
      </c>
    </row>
    <row r="26601" spans="1:5" customFormat="1" ht="11.25" customHeight="1" x14ac:dyDescent="0.2">
      <c r="A26601" s="4" t="s">
        <v>27924</v>
      </c>
      <c r="B26601" t="s">
        <v>34822</v>
      </c>
    </row>
    <row r="26602" spans="1:5" customFormat="1" ht="11.25" customHeight="1" x14ac:dyDescent="0.2">
      <c r="A26602" s="4" t="s">
        <v>27925</v>
      </c>
      <c r="B26602" t="s">
        <v>34822</v>
      </c>
    </row>
    <row r="26603" spans="1:5" customFormat="1" ht="11.25" customHeight="1" x14ac:dyDescent="0.2">
      <c r="A26603" s="4" t="s">
        <v>27926</v>
      </c>
      <c r="B26603" t="s">
        <v>34822</v>
      </c>
    </row>
    <row r="26604" spans="1:5" customFormat="1" ht="11.25" customHeight="1" x14ac:dyDescent="0.2">
      <c r="A26604" s="4" t="s">
        <v>27927</v>
      </c>
      <c r="B26604" t="s">
        <v>34822</v>
      </c>
    </row>
    <row r="26605" spans="1:5" customFormat="1" ht="11.25" customHeight="1" x14ac:dyDescent="0.2">
      <c r="A26605" s="4" t="s">
        <v>27928</v>
      </c>
      <c r="B26605" t="s">
        <v>34822</v>
      </c>
    </row>
    <row r="26606" spans="1:5" customFormat="1" ht="11.25" customHeight="1" x14ac:dyDescent="0.2">
      <c r="A26606" s="4" t="s">
        <v>27929</v>
      </c>
      <c r="B26606" t="s">
        <v>34822</v>
      </c>
    </row>
    <row r="26607" spans="1:5" customFormat="1" ht="11.25" customHeight="1" x14ac:dyDescent="0.2">
      <c r="A26607" s="4" t="s">
        <v>27930</v>
      </c>
      <c r="B26607" t="s">
        <v>10</v>
      </c>
      <c r="C26607" t="s">
        <v>17</v>
      </c>
      <c r="D26607" t="s">
        <v>7542</v>
      </c>
      <c r="E26607" t="s">
        <v>27795</v>
      </c>
    </row>
    <row r="26608" spans="1:5" customFormat="1" ht="11.25" customHeight="1" x14ac:dyDescent="0.2">
      <c r="A26608" s="4" t="s">
        <v>27931</v>
      </c>
      <c r="B26608" t="s">
        <v>34822</v>
      </c>
    </row>
    <row r="26609" spans="1:5" customFormat="1" ht="11.25" customHeight="1" x14ac:dyDescent="0.2">
      <c r="A26609" s="4" t="s">
        <v>27932</v>
      </c>
      <c r="B26609" t="s">
        <v>34822</v>
      </c>
    </row>
    <row r="26610" spans="1:5" customFormat="1" ht="11.25" customHeight="1" x14ac:dyDescent="0.2">
      <c r="A26610" s="4" t="s">
        <v>27933</v>
      </c>
      <c r="B26610" t="s">
        <v>34822</v>
      </c>
    </row>
    <row r="26611" spans="1:5" customFormat="1" ht="11.25" customHeight="1" x14ac:dyDescent="0.2">
      <c r="A26611" s="4" t="s">
        <v>27934</v>
      </c>
      <c r="B26611" t="s">
        <v>34822</v>
      </c>
    </row>
    <row r="26612" spans="1:5" customFormat="1" ht="11.25" customHeight="1" x14ac:dyDescent="0.2">
      <c r="A26612" s="4" t="s">
        <v>27935</v>
      </c>
      <c r="B26612" t="s">
        <v>34822</v>
      </c>
    </row>
    <row r="26613" spans="1:5" customFormat="1" ht="11.25" customHeight="1" x14ac:dyDescent="0.2">
      <c r="A26613" s="4" t="s">
        <v>27936</v>
      </c>
      <c r="B26613" t="s">
        <v>34822</v>
      </c>
    </row>
    <row r="26614" spans="1:5" customFormat="1" ht="11.25" customHeight="1" x14ac:dyDescent="0.2">
      <c r="A26614" s="4" t="s">
        <v>27937</v>
      </c>
      <c r="B26614" t="s">
        <v>34822</v>
      </c>
    </row>
    <row r="26615" spans="1:5" customFormat="1" ht="11.25" customHeight="1" x14ac:dyDescent="0.2">
      <c r="A26615" s="4" t="s">
        <v>27938</v>
      </c>
      <c r="B26615" t="s">
        <v>34822</v>
      </c>
    </row>
    <row r="26616" spans="1:5" customFormat="1" ht="11.25" customHeight="1" x14ac:dyDescent="0.2">
      <c r="A26616" s="4" t="s">
        <v>27939</v>
      </c>
      <c r="B26616" t="s">
        <v>34822</v>
      </c>
    </row>
    <row r="26617" spans="1:5" customFormat="1" ht="11.25" customHeight="1" x14ac:dyDescent="0.2">
      <c r="A26617" s="4" t="s">
        <v>27940</v>
      </c>
      <c r="B26617" t="s">
        <v>34822</v>
      </c>
    </row>
    <row r="26618" spans="1:5" customFormat="1" ht="11.25" customHeight="1" x14ac:dyDescent="0.2">
      <c r="A26618" s="4" t="s">
        <v>27941</v>
      </c>
      <c r="B26618" t="s">
        <v>34822</v>
      </c>
    </row>
    <row r="26619" spans="1:5" customFormat="1" ht="11.25" customHeight="1" x14ac:dyDescent="0.2">
      <c r="A26619" s="4" t="s">
        <v>27942</v>
      </c>
      <c r="B26619" t="s">
        <v>34822</v>
      </c>
    </row>
    <row r="26620" spans="1:5" customFormat="1" ht="11.25" customHeight="1" x14ac:dyDescent="0.2">
      <c r="A26620" s="4" t="s">
        <v>27943</v>
      </c>
      <c r="B26620" t="s">
        <v>10</v>
      </c>
      <c r="C26620" t="s">
        <v>17</v>
      </c>
      <c r="D26620" t="s">
        <v>7542</v>
      </c>
      <c r="E26620" t="s">
        <v>27795</v>
      </c>
    </row>
    <row r="26621" spans="1:5" customFormat="1" ht="11.25" customHeight="1" x14ac:dyDescent="0.2">
      <c r="A26621" s="4" t="s">
        <v>27944</v>
      </c>
      <c r="B26621" t="s">
        <v>34822</v>
      </c>
    </row>
    <row r="26622" spans="1:5" customFormat="1" ht="11.25" customHeight="1" x14ac:dyDescent="0.2">
      <c r="A26622" s="4" t="s">
        <v>27945</v>
      </c>
      <c r="B26622" t="s">
        <v>34822</v>
      </c>
    </row>
    <row r="26623" spans="1:5" customFormat="1" ht="11.25" customHeight="1" x14ac:dyDescent="0.2">
      <c r="A26623" s="4" t="s">
        <v>27946</v>
      </c>
      <c r="B26623" t="s">
        <v>10</v>
      </c>
      <c r="C26623" t="s">
        <v>17</v>
      </c>
      <c r="D26623" t="s">
        <v>7542</v>
      </c>
      <c r="E26623" t="s">
        <v>27795</v>
      </c>
    </row>
    <row r="26624" spans="1:5" customFormat="1" ht="11.25" customHeight="1" x14ac:dyDescent="0.2">
      <c r="A26624" s="4" t="s">
        <v>27947</v>
      </c>
      <c r="B26624" t="s">
        <v>10</v>
      </c>
      <c r="C26624" t="s">
        <v>17</v>
      </c>
      <c r="D26624" t="s">
        <v>7542</v>
      </c>
      <c r="E26624" t="s">
        <v>27795</v>
      </c>
    </row>
    <row r="26625" spans="1:5" customFormat="1" ht="11.25" customHeight="1" x14ac:dyDescent="0.2">
      <c r="A26625" s="4" t="s">
        <v>27948</v>
      </c>
      <c r="B26625" t="s">
        <v>10</v>
      </c>
      <c r="C26625" t="s">
        <v>17</v>
      </c>
      <c r="D26625" t="s">
        <v>7542</v>
      </c>
      <c r="E26625" t="s">
        <v>27795</v>
      </c>
    </row>
    <row r="26626" spans="1:5" customFormat="1" ht="11.25" customHeight="1" x14ac:dyDescent="0.2">
      <c r="A26626" s="4" t="s">
        <v>27949</v>
      </c>
      <c r="B26626" t="s">
        <v>10</v>
      </c>
      <c r="C26626" t="s">
        <v>17</v>
      </c>
      <c r="D26626" t="s">
        <v>7542</v>
      </c>
      <c r="E26626" t="s">
        <v>27795</v>
      </c>
    </row>
    <row r="26627" spans="1:5" customFormat="1" ht="11.25" customHeight="1" x14ac:dyDescent="0.2">
      <c r="A26627" s="4" t="s">
        <v>27950</v>
      </c>
      <c r="B26627" t="s">
        <v>10</v>
      </c>
      <c r="C26627" t="s">
        <v>17</v>
      </c>
      <c r="D26627" t="s">
        <v>7542</v>
      </c>
      <c r="E26627" t="s">
        <v>27795</v>
      </c>
    </row>
    <row r="26628" spans="1:5" customFormat="1" ht="11.25" customHeight="1" x14ac:dyDescent="0.2">
      <c r="A26628" s="4" t="s">
        <v>27951</v>
      </c>
      <c r="B26628" t="s">
        <v>10</v>
      </c>
      <c r="C26628" t="s">
        <v>17</v>
      </c>
      <c r="D26628" t="s">
        <v>7542</v>
      </c>
      <c r="E26628" t="s">
        <v>27795</v>
      </c>
    </row>
    <row r="26629" spans="1:5" customFormat="1" ht="11.25" customHeight="1" x14ac:dyDescent="0.2">
      <c r="A26629" s="4" t="s">
        <v>27952</v>
      </c>
      <c r="B26629" t="s">
        <v>34822</v>
      </c>
    </row>
    <row r="26630" spans="1:5" customFormat="1" ht="11.25" customHeight="1" x14ac:dyDescent="0.2">
      <c r="A26630" s="4" t="s">
        <v>27953</v>
      </c>
      <c r="B26630" t="s">
        <v>10</v>
      </c>
      <c r="C26630" t="s">
        <v>17</v>
      </c>
      <c r="D26630" t="s">
        <v>7542</v>
      </c>
      <c r="E26630" t="s">
        <v>27795</v>
      </c>
    </row>
    <row r="26631" spans="1:5" customFormat="1" ht="11.25" customHeight="1" x14ac:dyDescent="0.2">
      <c r="A26631" s="4" t="s">
        <v>27954</v>
      </c>
      <c r="B26631" t="s">
        <v>10</v>
      </c>
      <c r="C26631" t="s">
        <v>17</v>
      </c>
      <c r="D26631" t="s">
        <v>7542</v>
      </c>
      <c r="E26631" t="s">
        <v>27795</v>
      </c>
    </row>
    <row r="26632" spans="1:5" customFormat="1" ht="11.25" customHeight="1" x14ac:dyDescent="0.2">
      <c r="A26632" s="4" t="s">
        <v>27955</v>
      </c>
      <c r="B26632" t="s">
        <v>10</v>
      </c>
      <c r="C26632" t="s">
        <v>17</v>
      </c>
      <c r="D26632" t="s">
        <v>7542</v>
      </c>
      <c r="E26632" t="s">
        <v>27795</v>
      </c>
    </row>
    <row r="26633" spans="1:5" customFormat="1" ht="11.25" customHeight="1" x14ac:dyDescent="0.2">
      <c r="A26633" s="4" t="s">
        <v>27956</v>
      </c>
      <c r="B26633" t="s">
        <v>10</v>
      </c>
      <c r="C26633" t="s">
        <v>17</v>
      </c>
      <c r="D26633" t="s">
        <v>7542</v>
      </c>
      <c r="E26633" t="s">
        <v>27795</v>
      </c>
    </row>
    <row r="26634" spans="1:5" customFormat="1" ht="11.25" customHeight="1" x14ac:dyDescent="0.2">
      <c r="A26634" s="4" t="s">
        <v>27957</v>
      </c>
      <c r="B26634" t="s">
        <v>10</v>
      </c>
      <c r="C26634" t="s">
        <v>17</v>
      </c>
      <c r="D26634" t="s">
        <v>7542</v>
      </c>
      <c r="E26634" t="s">
        <v>27795</v>
      </c>
    </row>
    <row r="26635" spans="1:5" customFormat="1" ht="11.25" customHeight="1" x14ac:dyDescent="0.2">
      <c r="A26635" s="4" t="s">
        <v>27958</v>
      </c>
      <c r="B26635" t="s">
        <v>10</v>
      </c>
      <c r="C26635" t="s">
        <v>17</v>
      </c>
      <c r="D26635" t="s">
        <v>7542</v>
      </c>
      <c r="E26635" t="s">
        <v>27795</v>
      </c>
    </row>
    <row r="26636" spans="1:5" customFormat="1" ht="11.25" customHeight="1" x14ac:dyDescent="0.2">
      <c r="A26636" s="4" t="s">
        <v>27959</v>
      </c>
      <c r="B26636" t="s">
        <v>10</v>
      </c>
      <c r="C26636" t="s">
        <v>17</v>
      </c>
      <c r="D26636" t="s">
        <v>7542</v>
      </c>
      <c r="E26636" t="s">
        <v>27795</v>
      </c>
    </row>
    <row r="26637" spans="1:5" customFormat="1" ht="11.25" customHeight="1" x14ac:dyDescent="0.2">
      <c r="A26637" s="4" t="s">
        <v>27960</v>
      </c>
      <c r="B26637" t="s">
        <v>10</v>
      </c>
      <c r="C26637" t="s">
        <v>17</v>
      </c>
      <c r="D26637" t="s">
        <v>7542</v>
      </c>
      <c r="E26637" t="s">
        <v>27795</v>
      </c>
    </row>
    <row r="26638" spans="1:5" customFormat="1" ht="11.25" customHeight="1" x14ac:dyDescent="0.2">
      <c r="A26638" s="4" t="s">
        <v>27961</v>
      </c>
      <c r="B26638" t="s">
        <v>10</v>
      </c>
      <c r="C26638" t="s">
        <v>17</v>
      </c>
      <c r="D26638" t="s">
        <v>7542</v>
      </c>
      <c r="E26638" t="s">
        <v>27795</v>
      </c>
    </row>
    <row r="26639" spans="1:5" customFormat="1" ht="11.25" customHeight="1" x14ac:dyDescent="0.2">
      <c r="A26639" s="4" t="s">
        <v>27962</v>
      </c>
      <c r="B26639" t="s">
        <v>10</v>
      </c>
      <c r="C26639" t="s">
        <v>17</v>
      </c>
      <c r="D26639" t="s">
        <v>7542</v>
      </c>
      <c r="E26639" t="s">
        <v>27795</v>
      </c>
    </row>
    <row r="26640" spans="1:5" customFormat="1" ht="11.25" customHeight="1" x14ac:dyDescent="0.2">
      <c r="A26640" s="4" t="s">
        <v>27963</v>
      </c>
      <c r="B26640" t="s">
        <v>10</v>
      </c>
      <c r="C26640" t="s">
        <v>17</v>
      </c>
      <c r="D26640" t="s">
        <v>7542</v>
      </c>
      <c r="E26640" t="s">
        <v>27795</v>
      </c>
    </row>
    <row r="26641" spans="1:6" customFormat="1" ht="11.25" customHeight="1" x14ac:dyDescent="0.2">
      <c r="A26641" s="4" t="s">
        <v>27964</v>
      </c>
      <c r="B26641" t="s">
        <v>10</v>
      </c>
      <c r="C26641" t="s">
        <v>17</v>
      </c>
      <c r="D26641" t="s">
        <v>7542</v>
      </c>
      <c r="E26641" t="s">
        <v>27795</v>
      </c>
    </row>
    <row r="26642" spans="1:6" customFormat="1" ht="11.25" customHeight="1" x14ac:dyDescent="0.2">
      <c r="A26642" s="4" t="s">
        <v>27965</v>
      </c>
      <c r="B26642" t="s">
        <v>10</v>
      </c>
      <c r="C26642" t="s">
        <v>17</v>
      </c>
      <c r="D26642" t="s">
        <v>7542</v>
      </c>
      <c r="E26642" t="s">
        <v>27795</v>
      </c>
    </row>
    <row r="26643" spans="1:6" customFormat="1" ht="11.25" customHeight="1" x14ac:dyDescent="0.2">
      <c r="A26643" s="4" t="s">
        <v>27966</v>
      </c>
      <c r="B26643" t="s">
        <v>10</v>
      </c>
      <c r="C26643" t="s">
        <v>17</v>
      </c>
      <c r="D26643" t="s">
        <v>7542</v>
      </c>
      <c r="E26643" t="s">
        <v>27795</v>
      </c>
    </row>
    <row r="26644" spans="1:6" customFormat="1" ht="11.25" customHeight="1" x14ac:dyDescent="0.2">
      <c r="A26644" s="4" t="s">
        <v>27967</v>
      </c>
      <c r="B26644" t="s">
        <v>10</v>
      </c>
      <c r="C26644" t="s">
        <v>23</v>
      </c>
      <c r="D26644" t="s">
        <v>24</v>
      </c>
      <c r="E26644" t="s">
        <v>48</v>
      </c>
      <c r="F26644" t="s">
        <v>49</v>
      </c>
    </row>
    <row r="26645" spans="1:6" customFormat="1" ht="11.25" customHeight="1" x14ac:dyDescent="0.2">
      <c r="A26645" s="4" t="s">
        <v>27968</v>
      </c>
      <c r="B26645" t="s">
        <v>10</v>
      </c>
      <c r="C26645" t="s">
        <v>23</v>
      </c>
      <c r="D26645" t="s">
        <v>24</v>
      </c>
      <c r="E26645" t="s">
        <v>48</v>
      </c>
      <c r="F26645" t="s">
        <v>51</v>
      </c>
    </row>
    <row r="26646" spans="1:6" customFormat="1" ht="11.25" customHeight="1" x14ac:dyDescent="0.2">
      <c r="A26646" s="4" t="s">
        <v>27969</v>
      </c>
      <c r="B26646" t="s">
        <v>10</v>
      </c>
      <c r="C26646" t="s">
        <v>23</v>
      </c>
      <c r="D26646" t="s">
        <v>24</v>
      </c>
      <c r="E26646" t="s">
        <v>48</v>
      </c>
      <c r="F26646" t="s">
        <v>53</v>
      </c>
    </row>
    <row r="26647" spans="1:6" customFormat="1" ht="11.25" customHeight="1" x14ac:dyDescent="0.2">
      <c r="A26647" s="4" t="s">
        <v>27970</v>
      </c>
      <c r="B26647" t="s">
        <v>10</v>
      </c>
      <c r="C26647" t="s">
        <v>23</v>
      </c>
      <c r="D26647" t="s">
        <v>24</v>
      </c>
      <c r="E26647" t="s">
        <v>48</v>
      </c>
      <c r="F26647" t="s">
        <v>55</v>
      </c>
    </row>
    <row r="26648" spans="1:6" customFormat="1" ht="11.25" customHeight="1" x14ac:dyDescent="0.2">
      <c r="A26648" s="4" t="s">
        <v>27971</v>
      </c>
      <c r="B26648" t="s">
        <v>10</v>
      </c>
      <c r="C26648" t="s">
        <v>23</v>
      </c>
      <c r="D26648" t="s">
        <v>24</v>
      </c>
      <c r="E26648" t="s">
        <v>48</v>
      </c>
      <c r="F26648" t="s">
        <v>59</v>
      </c>
    </row>
    <row r="26649" spans="1:6" customFormat="1" ht="11.25" customHeight="1" x14ac:dyDescent="0.2">
      <c r="A26649" s="4" t="s">
        <v>27972</v>
      </c>
      <c r="B26649" t="s">
        <v>10</v>
      </c>
      <c r="C26649" t="s">
        <v>23</v>
      </c>
      <c r="D26649" t="s">
        <v>24</v>
      </c>
      <c r="E26649" t="s">
        <v>48</v>
      </c>
      <c r="F26649" t="s">
        <v>61</v>
      </c>
    </row>
    <row r="26650" spans="1:6" customFormat="1" ht="11.25" customHeight="1" x14ac:dyDescent="0.2">
      <c r="A26650" s="4" t="s">
        <v>27973</v>
      </c>
      <c r="B26650" t="s">
        <v>10</v>
      </c>
      <c r="C26650" t="s">
        <v>23</v>
      </c>
      <c r="D26650" t="s">
        <v>24</v>
      </c>
      <c r="E26650" t="s">
        <v>48</v>
      </c>
      <c r="F26650" t="s">
        <v>63</v>
      </c>
    </row>
    <row r="26651" spans="1:6" customFormat="1" ht="11.25" customHeight="1" x14ac:dyDescent="0.2">
      <c r="A26651" s="4" t="s">
        <v>27974</v>
      </c>
      <c r="B26651" t="s">
        <v>10</v>
      </c>
      <c r="C26651" t="s">
        <v>23</v>
      </c>
      <c r="D26651" t="s">
        <v>24</v>
      </c>
      <c r="E26651" t="s">
        <v>48</v>
      </c>
      <c r="F26651" t="s">
        <v>65</v>
      </c>
    </row>
    <row r="26652" spans="1:6" customFormat="1" ht="11.25" customHeight="1" x14ac:dyDescent="0.2">
      <c r="A26652" s="4" t="s">
        <v>27975</v>
      </c>
      <c r="B26652" t="s">
        <v>10</v>
      </c>
      <c r="C26652" t="s">
        <v>23</v>
      </c>
      <c r="D26652" t="s">
        <v>24</v>
      </c>
      <c r="E26652" t="s">
        <v>48</v>
      </c>
      <c r="F26652" t="s">
        <v>67</v>
      </c>
    </row>
    <row r="26653" spans="1:6" customFormat="1" ht="11.25" customHeight="1" x14ac:dyDescent="0.2">
      <c r="A26653" s="4" t="s">
        <v>27976</v>
      </c>
      <c r="B26653" t="s">
        <v>10</v>
      </c>
      <c r="C26653" t="s">
        <v>23</v>
      </c>
      <c r="D26653" t="s">
        <v>24</v>
      </c>
      <c r="E26653" t="s">
        <v>48</v>
      </c>
      <c r="F26653" t="s">
        <v>69</v>
      </c>
    </row>
    <row r="26654" spans="1:6" customFormat="1" ht="11.25" customHeight="1" x14ac:dyDescent="0.2">
      <c r="A26654" s="4" t="s">
        <v>27977</v>
      </c>
      <c r="B26654" t="s">
        <v>34822</v>
      </c>
    </row>
    <row r="26655" spans="1:6" customFormat="1" ht="11.25" customHeight="1" x14ac:dyDescent="0.2">
      <c r="A26655" s="4" t="s">
        <v>27978</v>
      </c>
      <c r="B26655" t="s">
        <v>34822</v>
      </c>
    </row>
    <row r="26656" spans="1:6" customFormat="1" ht="11.25" customHeight="1" x14ac:dyDescent="0.2">
      <c r="A26656" s="4" t="s">
        <v>27979</v>
      </c>
      <c r="B26656" t="s">
        <v>10</v>
      </c>
      <c r="C26656" t="s">
        <v>23</v>
      </c>
      <c r="D26656" t="s">
        <v>24</v>
      </c>
      <c r="E26656" t="s">
        <v>48</v>
      </c>
      <c r="F26656" t="s">
        <v>81</v>
      </c>
    </row>
    <row r="26657" spans="1:7" customFormat="1" ht="11.25" customHeight="1" x14ac:dyDescent="0.2">
      <c r="A26657" s="4" t="s">
        <v>27980</v>
      </c>
      <c r="B26657" t="s">
        <v>10</v>
      </c>
      <c r="C26657" t="s">
        <v>23</v>
      </c>
      <c r="D26657" t="s">
        <v>24</v>
      </c>
      <c r="E26657" t="s">
        <v>48</v>
      </c>
      <c r="F26657" t="s">
        <v>83</v>
      </c>
    </row>
    <row r="26658" spans="1:7" customFormat="1" ht="11.25" customHeight="1" x14ac:dyDescent="0.2">
      <c r="A26658" s="4" t="s">
        <v>27981</v>
      </c>
      <c r="B26658" t="s">
        <v>10</v>
      </c>
      <c r="C26658" t="s">
        <v>23</v>
      </c>
      <c r="D26658" t="s">
        <v>24</v>
      </c>
      <c r="E26658" t="s">
        <v>48</v>
      </c>
      <c r="F26658" t="s">
        <v>85</v>
      </c>
    </row>
    <row r="26659" spans="1:7" customFormat="1" ht="11.25" customHeight="1" x14ac:dyDescent="0.2">
      <c r="A26659" s="4" t="s">
        <v>27982</v>
      </c>
      <c r="B26659" t="s">
        <v>34822</v>
      </c>
    </row>
    <row r="26660" spans="1:7" customFormat="1" ht="11.25" customHeight="1" x14ac:dyDescent="0.2">
      <c r="A26660" s="4" t="s">
        <v>27983</v>
      </c>
      <c r="B26660" t="s">
        <v>10</v>
      </c>
      <c r="C26660" t="s">
        <v>23</v>
      </c>
      <c r="D26660" t="s">
        <v>24</v>
      </c>
      <c r="E26660" t="s">
        <v>48</v>
      </c>
      <c r="F26660" t="s">
        <v>89</v>
      </c>
    </row>
    <row r="26661" spans="1:7" customFormat="1" ht="11.25" customHeight="1" x14ac:dyDescent="0.2">
      <c r="A26661" s="4" t="s">
        <v>27984</v>
      </c>
      <c r="B26661" t="s">
        <v>10</v>
      </c>
      <c r="C26661" t="s">
        <v>23</v>
      </c>
      <c r="D26661" t="s">
        <v>24</v>
      </c>
      <c r="E26661" t="s">
        <v>48</v>
      </c>
      <c r="F26661" t="s">
        <v>93</v>
      </c>
    </row>
    <row r="26662" spans="1:7" customFormat="1" ht="11.25" customHeight="1" x14ac:dyDescent="0.2">
      <c r="A26662" s="4" t="s">
        <v>27985</v>
      </c>
      <c r="B26662" t="s">
        <v>10</v>
      </c>
      <c r="C26662" t="s">
        <v>23</v>
      </c>
      <c r="D26662" t="s">
        <v>24</v>
      </c>
      <c r="E26662" t="s">
        <v>48</v>
      </c>
      <c r="F26662" t="s">
        <v>96</v>
      </c>
    </row>
    <row r="26663" spans="1:7" customFormat="1" ht="11.25" customHeight="1" x14ac:dyDescent="0.2">
      <c r="A26663" s="4" t="s">
        <v>27986</v>
      </c>
      <c r="B26663" t="s">
        <v>10</v>
      </c>
      <c r="C26663" t="s">
        <v>23</v>
      </c>
      <c r="D26663" t="s">
        <v>24</v>
      </c>
      <c r="E26663" t="s">
        <v>48</v>
      </c>
      <c r="F26663" t="s">
        <v>99</v>
      </c>
    </row>
    <row r="26664" spans="1:7" customFormat="1" ht="11.25" customHeight="1" x14ac:dyDescent="0.2">
      <c r="A26664" s="4" t="s">
        <v>27987</v>
      </c>
      <c r="B26664" t="s">
        <v>10</v>
      </c>
      <c r="C26664" t="s">
        <v>23</v>
      </c>
      <c r="D26664" t="s">
        <v>24</v>
      </c>
      <c r="E26664" t="s">
        <v>48</v>
      </c>
      <c r="F26664" t="s">
        <v>101</v>
      </c>
    </row>
    <row r="26665" spans="1:7" customFormat="1" ht="11.25" customHeight="1" x14ac:dyDescent="0.2">
      <c r="A26665" s="4" t="s">
        <v>27988</v>
      </c>
      <c r="B26665" t="s">
        <v>10</v>
      </c>
      <c r="C26665" t="s">
        <v>23</v>
      </c>
      <c r="D26665" t="s">
        <v>24</v>
      </c>
      <c r="E26665" t="s">
        <v>48</v>
      </c>
      <c r="F26665" t="s">
        <v>105</v>
      </c>
    </row>
    <row r="26666" spans="1:7" customFormat="1" ht="11.25" customHeight="1" x14ac:dyDescent="0.2">
      <c r="A26666" s="4" t="s">
        <v>27989</v>
      </c>
      <c r="B26666" t="s">
        <v>10</v>
      </c>
      <c r="C26666" t="s">
        <v>23</v>
      </c>
      <c r="D26666" t="s">
        <v>24</v>
      </c>
      <c r="E26666" t="s">
        <v>48</v>
      </c>
      <c r="F26666" t="s">
        <v>107</v>
      </c>
    </row>
    <row r="26667" spans="1:7" customFormat="1" ht="11.25" customHeight="1" x14ac:dyDescent="0.2">
      <c r="A26667" s="4" t="s">
        <v>27990</v>
      </c>
      <c r="B26667" t="s">
        <v>10</v>
      </c>
      <c r="C26667" t="s">
        <v>23</v>
      </c>
      <c r="D26667" t="s">
        <v>24</v>
      </c>
      <c r="E26667" t="s">
        <v>48</v>
      </c>
      <c r="F26667" t="s">
        <v>113</v>
      </c>
    </row>
    <row r="26668" spans="1:7" customFormat="1" ht="11.25" customHeight="1" x14ac:dyDescent="0.2">
      <c r="A26668" s="4" t="s">
        <v>27991</v>
      </c>
      <c r="B26668" t="s">
        <v>10</v>
      </c>
      <c r="C26668" t="s">
        <v>23</v>
      </c>
      <c r="D26668" t="s">
        <v>24</v>
      </c>
      <c r="E26668" t="s">
        <v>48</v>
      </c>
      <c r="F26668" t="s">
        <v>117</v>
      </c>
    </row>
    <row r="26669" spans="1:7" customFormat="1" ht="11.25" customHeight="1" x14ac:dyDescent="0.2">
      <c r="A26669" s="4" t="s">
        <v>27992</v>
      </c>
      <c r="B26669" t="s">
        <v>10</v>
      </c>
      <c r="C26669" t="s">
        <v>23</v>
      </c>
      <c r="D26669" t="s">
        <v>24</v>
      </c>
      <c r="E26669" t="s">
        <v>48</v>
      </c>
      <c r="F26669" t="s">
        <v>119</v>
      </c>
    </row>
    <row r="26670" spans="1:7" customFormat="1" ht="11.25" customHeight="1" x14ac:dyDescent="0.2">
      <c r="A26670" s="4" t="s">
        <v>27993</v>
      </c>
      <c r="B26670" t="s">
        <v>10</v>
      </c>
      <c r="C26670" t="s">
        <v>23</v>
      </c>
      <c r="D26670" t="s">
        <v>24</v>
      </c>
      <c r="E26670" t="s">
        <v>48</v>
      </c>
      <c r="F26670" t="s">
        <v>121</v>
      </c>
    </row>
    <row r="26671" spans="1:7" customFormat="1" ht="11.25" customHeight="1" x14ac:dyDescent="0.2">
      <c r="A26671" s="4" t="s">
        <v>27994</v>
      </c>
      <c r="B26671" t="s">
        <v>10</v>
      </c>
      <c r="C26671" t="s">
        <v>125</v>
      </c>
      <c r="D26671" t="s">
        <v>126</v>
      </c>
      <c r="E26671" t="s">
        <v>127</v>
      </c>
      <c r="F26671" t="s">
        <v>128</v>
      </c>
      <c r="G26671" t="s">
        <v>129</v>
      </c>
    </row>
    <row r="26672" spans="1:7" customFormat="1" ht="11.25" customHeight="1" x14ac:dyDescent="0.2">
      <c r="A26672" s="4" t="s">
        <v>27995</v>
      </c>
      <c r="B26672" t="s">
        <v>10</v>
      </c>
      <c r="C26672" t="s">
        <v>125</v>
      </c>
      <c r="D26672" t="s">
        <v>126</v>
      </c>
      <c r="E26672" t="s">
        <v>127</v>
      </c>
      <c r="F26672" t="s">
        <v>128</v>
      </c>
      <c r="G26672" t="s">
        <v>131</v>
      </c>
    </row>
    <row r="26673" spans="1:7" customFormat="1" ht="11.25" customHeight="1" x14ac:dyDescent="0.2">
      <c r="A26673" s="4" t="s">
        <v>27996</v>
      </c>
      <c r="B26673" t="s">
        <v>10</v>
      </c>
      <c r="C26673" t="s">
        <v>125</v>
      </c>
      <c r="D26673" t="s">
        <v>126</v>
      </c>
      <c r="E26673" t="s">
        <v>127</v>
      </c>
      <c r="F26673" t="s">
        <v>128</v>
      </c>
      <c r="G26673" t="s">
        <v>133</v>
      </c>
    </row>
    <row r="26674" spans="1:7" customFormat="1" ht="11.25" customHeight="1" x14ac:dyDescent="0.2">
      <c r="A26674" s="4" t="s">
        <v>27997</v>
      </c>
      <c r="B26674" t="s">
        <v>10</v>
      </c>
      <c r="C26674" t="s">
        <v>125</v>
      </c>
      <c r="D26674" t="s">
        <v>126</v>
      </c>
      <c r="E26674" t="s">
        <v>127</v>
      </c>
      <c r="F26674" t="s">
        <v>128</v>
      </c>
      <c r="G26674" t="s">
        <v>135</v>
      </c>
    </row>
    <row r="26675" spans="1:7" customFormat="1" ht="11.25" customHeight="1" x14ac:dyDescent="0.2">
      <c r="A26675" s="4" t="s">
        <v>27998</v>
      </c>
      <c r="B26675" t="s">
        <v>34822</v>
      </c>
    </row>
    <row r="26676" spans="1:7" customFormat="1" ht="11.25" customHeight="1" x14ac:dyDescent="0.2">
      <c r="A26676" s="4" t="s">
        <v>27999</v>
      </c>
      <c r="B26676" t="s">
        <v>10</v>
      </c>
      <c r="C26676" t="s">
        <v>125</v>
      </c>
      <c r="D26676" t="s">
        <v>126</v>
      </c>
      <c r="E26676" t="s">
        <v>127</v>
      </c>
      <c r="F26676" t="s">
        <v>128</v>
      </c>
      <c r="G26676" t="s">
        <v>139</v>
      </c>
    </row>
    <row r="26677" spans="1:7" customFormat="1" ht="11.25" customHeight="1" x14ac:dyDescent="0.2">
      <c r="A26677" s="4" t="s">
        <v>28000</v>
      </c>
      <c r="B26677" t="s">
        <v>10</v>
      </c>
      <c r="C26677" t="s">
        <v>125</v>
      </c>
      <c r="D26677" t="s">
        <v>126</v>
      </c>
      <c r="E26677" t="s">
        <v>127</v>
      </c>
      <c r="F26677" t="s">
        <v>128</v>
      </c>
      <c r="G26677" t="s">
        <v>141</v>
      </c>
    </row>
    <row r="26678" spans="1:7" customFormat="1" ht="11.25" customHeight="1" x14ac:dyDescent="0.2">
      <c r="A26678" s="4" t="s">
        <v>28001</v>
      </c>
      <c r="B26678" t="s">
        <v>34822</v>
      </c>
    </row>
    <row r="26679" spans="1:7" customFormat="1" ht="11.25" customHeight="1" x14ac:dyDescent="0.2">
      <c r="A26679" s="4" t="s">
        <v>28002</v>
      </c>
      <c r="B26679" t="s">
        <v>34822</v>
      </c>
    </row>
    <row r="26680" spans="1:7" customFormat="1" ht="11.25" customHeight="1" x14ac:dyDescent="0.2">
      <c r="A26680" s="4" t="s">
        <v>28003</v>
      </c>
      <c r="B26680" t="s">
        <v>34822</v>
      </c>
    </row>
    <row r="26681" spans="1:7" customFormat="1" ht="11.25" customHeight="1" x14ac:dyDescent="0.2">
      <c r="A26681" s="4" t="s">
        <v>28004</v>
      </c>
      <c r="B26681" t="s">
        <v>34822</v>
      </c>
    </row>
    <row r="26682" spans="1:7" customFormat="1" ht="11.25" customHeight="1" x14ac:dyDescent="0.2">
      <c r="A26682" s="4" t="s">
        <v>28005</v>
      </c>
      <c r="B26682" t="s">
        <v>34822</v>
      </c>
    </row>
    <row r="26683" spans="1:7" customFormat="1" ht="11.25" customHeight="1" x14ac:dyDescent="0.2">
      <c r="A26683" s="4" t="s">
        <v>28006</v>
      </c>
      <c r="B26683" t="s">
        <v>34822</v>
      </c>
    </row>
    <row r="26684" spans="1:7" customFormat="1" ht="11.25" customHeight="1" x14ac:dyDescent="0.2">
      <c r="A26684" s="4" t="s">
        <v>28007</v>
      </c>
      <c r="B26684" t="s">
        <v>34822</v>
      </c>
    </row>
    <row r="26685" spans="1:7" customFormat="1" ht="11.25" customHeight="1" x14ac:dyDescent="0.2">
      <c r="A26685" s="4" t="s">
        <v>28008</v>
      </c>
      <c r="B26685" t="s">
        <v>34822</v>
      </c>
    </row>
    <row r="26686" spans="1:7" customFormat="1" ht="11.25" customHeight="1" x14ac:dyDescent="0.2">
      <c r="A26686" s="4" t="s">
        <v>28009</v>
      </c>
      <c r="B26686" t="s">
        <v>34822</v>
      </c>
    </row>
    <row r="26687" spans="1:7" customFormat="1" ht="11.25" customHeight="1" x14ac:dyDescent="0.2">
      <c r="A26687" s="4" t="s">
        <v>28010</v>
      </c>
      <c r="B26687" t="s">
        <v>34822</v>
      </c>
    </row>
    <row r="26688" spans="1:7" customFormat="1" ht="11.25" customHeight="1" x14ac:dyDescent="0.2">
      <c r="A26688" s="4" t="s">
        <v>28011</v>
      </c>
      <c r="B26688" t="s">
        <v>34822</v>
      </c>
    </row>
    <row r="26689" spans="1:7" customFormat="1" ht="11.25" customHeight="1" x14ac:dyDescent="0.2">
      <c r="A26689" s="4" t="s">
        <v>28012</v>
      </c>
      <c r="B26689" t="s">
        <v>34822</v>
      </c>
    </row>
    <row r="26690" spans="1:7" customFormat="1" ht="11.25" customHeight="1" x14ac:dyDescent="0.2">
      <c r="A26690" s="4" t="s">
        <v>28013</v>
      </c>
      <c r="B26690" t="s">
        <v>34822</v>
      </c>
    </row>
    <row r="26691" spans="1:7" customFormat="1" ht="11.25" customHeight="1" x14ac:dyDescent="0.2">
      <c r="A26691" s="4" t="s">
        <v>28014</v>
      </c>
      <c r="B26691" t="s">
        <v>34822</v>
      </c>
    </row>
    <row r="26692" spans="1:7" customFormat="1" ht="11.25" customHeight="1" x14ac:dyDescent="0.2">
      <c r="A26692" s="4" t="s">
        <v>28015</v>
      </c>
      <c r="B26692" t="s">
        <v>34822</v>
      </c>
    </row>
    <row r="26693" spans="1:7" customFormat="1" ht="11.25" customHeight="1" x14ac:dyDescent="0.2">
      <c r="A26693" s="4" t="s">
        <v>28016</v>
      </c>
      <c r="B26693" t="s">
        <v>34822</v>
      </c>
    </row>
    <row r="26694" spans="1:7" customFormat="1" ht="11.25" customHeight="1" x14ac:dyDescent="0.2">
      <c r="A26694" s="4" t="s">
        <v>28017</v>
      </c>
      <c r="B26694" t="s">
        <v>34822</v>
      </c>
    </row>
    <row r="26695" spans="1:7" customFormat="1" ht="11.25" customHeight="1" x14ac:dyDescent="0.2">
      <c r="A26695" s="4" t="s">
        <v>28018</v>
      </c>
      <c r="B26695" t="s">
        <v>10</v>
      </c>
      <c r="C26695" t="s">
        <v>125</v>
      </c>
      <c r="D26695" t="s">
        <v>126</v>
      </c>
      <c r="E26695" t="s">
        <v>127</v>
      </c>
      <c r="F26695" t="s">
        <v>128</v>
      </c>
      <c r="G26695" t="s">
        <v>178</v>
      </c>
    </row>
    <row r="26696" spans="1:7" customFormat="1" ht="11.25" customHeight="1" x14ac:dyDescent="0.2">
      <c r="A26696" s="4" t="s">
        <v>28019</v>
      </c>
      <c r="B26696" t="s">
        <v>34822</v>
      </c>
    </row>
    <row r="26697" spans="1:7" customFormat="1" ht="11.25" customHeight="1" x14ac:dyDescent="0.2">
      <c r="A26697" s="4" t="s">
        <v>28020</v>
      </c>
      <c r="B26697" t="s">
        <v>10</v>
      </c>
      <c r="C26697" t="s">
        <v>125</v>
      </c>
      <c r="D26697" t="s">
        <v>126</v>
      </c>
      <c r="E26697" t="s">
        <v>127</v>
      </c>
      <c r="F26697" t="s">
        <v>184</v>
      </c>
      <c r="G26697" t="s">
        <v>185</v>
      </c>
    </row>
    <row r="26698" spans="1:7" customFormat="1" ht="11.25" customHeight="1" x14ac:dyDescent="0.2">
      <c r="A26698" s="4" t="s">
        <v>28021</v>
      </c>
      <c r="B26698" t="s">
        <v>10</v>
      </c>
      <c r="C26698" t="s">
        <v>125</v>
      </c>
      <c r="D26698" t="s">
        <v>126</v>
      </c>
      <c r="E26698" t="s">
        <v>127</v>
      </c>
      <c r="F26698" t="s">
        <v>184</v>
      </c>
      <c r="G26698" t="s">
        <v>187</v>
      </c>
    </row>
    <row r="26699" spans="1:7" customFormat="1" ht="11.25" customHeight="1" x14ac:dyDescent="0.2">
      <c r="A26699" s="4" t="s">
        <v>28022</v>
      </c>
      <c r="B26699" t="s">
        <v>10</v>
      </c>
      <c r="C26699" t="s">
        <v>125</v>
      </c>
      <c r="D26699" t="s">
        <v>126</v>
      </c>
      <c r="E26699" t="s">
        <v>127</v>
      </c>
      <c r="F26699" t="s">
        <v>184</v>
      </c>
      <c r="G26699" t="s">
        <v>189</v>
      </c>
    </row>
    <row r="26700" spans="1:7" customFormat="1" ht="11.25" customHeight="1" x14ac:dyDescent="0.2">
      <c r="A26700" s="4" t="s">
        <v>28023</v>
      </c>
      <c r="B26700" t="s">
        <v>10</v>
      </c>
      <c r="C26700" t="s">
        <v>125</v>
      </c>
      <c r="D26700" t="s">
        <v>126</v>
      </c>
      <c r="E26700" t="s">
        <v>127</v>
      </c>
      <c r="F26700" t="s">
        <v>184</v>
      </c>
      <c r="G26700" t="s">
        <v>191</v>
      </c>
    </row>
    <row r="26701" spans="1:7" customFormat="1" ht="11.25" customHeight="1" x14ac:dyDescent="0.2">
      <c r="A26701" s="4" t="s">
        <v>28024</v>
      </c>
      <c r="B26701" t="s">
        <v>10</v>
      </c>
      <c r="C26701" t="s">
        <v>125</v>
      </c>
      <c r="D26701" t="s">
        <v>126</v>
      </c>
      <c r="E26701" t="s">
        <v>127</v>
      </c>
      <c r="F26701" t="s">
        <v>184</v>
      </c>
      <c r="G26701" t="s">
        <v>193</v>
      </c>
    </row>
    <row r="26702" spans="1:7" customFormat="1" ht="11.25" customHeight="1" x14ac:dyDescent="0.2">
      <c r="A26702" s="4" t="s">
        <v>28025</v>
      </c>
      <c r="B26702" t="s">
        <v>10</v>
      </c>
      <c r="C26702" t="s">
        <v>125</v>
      </c>
      <c r="D26702" t="s">
        <v>126</v>
      </c>
      <c r="E26702" t="s">
        <v>127</v>
      </c>
      <c r="F26702" t="s">
        <v>184</v>
      </c>
      <c r="G26702" t="s">
        <v>195</v>
      </c>
    </row>
    <row r="26703" spans="1:7" customFormat="1" ht="11.25" customHeight="1" x14ac:dyDescent="0.2">
      <c r="A26703" s="4" t="s">
        <v>28026</v>
      </c>
      <c r="B26703" t="s">
        <v>10</v>
      </c>
      <c r="C26703" t="s">
        <v>125</v>
      </c>
      <c r="D26703" t="s">
        <v>126</v>
      </c>
      <c r="E26703" t="s">
        <v>127</v>
      </c>
      <c r="F26703" t="s">
        <v>184</v>
      </c>
      <c r="G26703" t="s">
        <v>197</v>
      </c>
    </row>
    <row r="26704" spans="1:7" customFormat="1" ht="11.25" customHeight="1" x14ac:dyDescent="0.2">
      <c r="A26704" s="4" t="s">
        <v>28027</v>
      </c>
      <c r="B26704" t="s">
        <v>10</v>
      </c>
      <c r="C26704" t="s">
        <v>125</v>
      </c>
      <c r="D26704" t="s">
        <v>126</v>
      </c>
      <c r="E26704" t="s">
        <v>127</v>
      </c>
      <c r="F26704" t="s">
        <v>184</v>
      </c>
      <c r="G26704" t="s">
        <v>199</v>
      </c>
    </row>
    <row r="26705" spans="1:7" customFormat="1" ht="11.25" customHeight="1" x14ac:dyDescent="0.2">
      <c r="A26705" s="4" t="s">
        <v>28028</v>
      </c>
      <c r="B26705" t="s">
        <v>10</v>
      </c>
      <c r="C26705" t="s">
        <v>125</v>
      </c>
      <c r="D26705" t="s">
        <v>126</v>
      </c>
      <c r="E26705" t="s">
        <v>127</v>
      </c>
      <c r="F26705" t="s">
        <v>184</v>
      </c>
      <c r="G26705" t="s">
        <v>201</v>
      </c>
    </row>
    <row r="26706" spans="1:7" customFormat="1" ht="11.25" customHeight="1" x14ac:dyDescent="0.2">
      <c r="A26706" s="4" t="s">
        <v>28029</v>
      </c>
      <c r="B26706" t="s">
        <v>10</v>
      </c>
      <c r="C26706" t="s">
        <v>125</v>
      </c>
      <c r="D26706" t="s">
        <v>126</v>
      </c>
      <c r="E26706" t="s">
        <v>127</v>
      </c>
      <c r="F26706" t="s">
        <v>184</v>
      </c>
      <c r="G26706" t="s">
        <v>203</v>
      </c>
    </row>
    <row r="26707" spans="1:7" customFormat="1" ht="11.25" customHeight="1" x14ac:dyDescent="0.2">
      <c r="A26707" s="4" t="s">
        <v>28030</v>
      </c>
      <c r="B26707" t="s">
        <v>10</v>
      </c>
      <c r="C26707" t="s">
        <v>125</v>
      </c>
      <c r="D26707" t="s">
        <v>126</v>
      </c>
      <c r="E26707" t="s">
        <v>127</v>
      </c>
      <c r="F26707" t="s">
        <v>184</v>
      </c>
      <c r="G26707" t="s">
        <v>205</v>
      </c>
    </row>
    <row r="26708" spans="1:7" customFormat="1" ht="11.25" customHeight="1" x14ac:dyDescent="0.2">
      <c r="A26708" s="4" t="s">
        <v>28031</v>
      </c>
      <c r="B26708" t="s">
        <v>10</v>
      </c>
      <c r="C26708" t="s">
        <v>125</v>
      </c>
      <c r="D26708" t="s">
        <v>126</v>
      </c>
      <c r="E26708" t="s">
        <v>127</v>
      </c>
      <c r="F26708" t="s">
        <v>184</v>
      </c>
      <c r="G26708" t="s">
        <v>207</v>
      </c>
    </row>
    <row r="26709" spans="1:7" customFormat="1" ht="11.25" customHeight="1" x14ac:dyDescent="0.2">
      <c r="A26709" s="4" t="s">
        <v>28032</v>
      </c>
      <c r="B26709" t="s">
        <v>10</v>
      </c>
      <c r="C26709" t="s">
        <v>125</v>
      </c>
      <c r="D26709" t="s">
        <v>126</v>
      </c>
      <c r="E26709" t="s">
        <v>127</v>
      </c>
      <c r="F26709" t="s">
        <v>184</v>
      </c>
      <c r="G26709" t="s">
        <v>209</v>
      </c>
    </row>
    <row r="26710" spans="1:7" customFormat="1" ht="11.25" customHeight="1" x14ac:dyDescent="0.2">
      <c r="A26710" s="4" t="s">
        <v>28033</v>
      </c>
      <c r="B26710" t="s">
        <v>10</v>
      </c>
      <c r="C26710" t="s">
        <v>125</v>
      </c>
      <c r="D26710" t="s">
        <v>126</v>
      </c>
      <c r="E26710" t="s">
        <v>127</v>
      </c>
      <c r="F26710" t="s">
        <v>184</v>
      </c>
      <c r="G26710" t="s">
        <v>211</v>
      </c>
    </row>
    <row r="26711" spans="1:7" customFormat="1" ht="11.25" customHeight="1" x14ac:dyDescent="0.2">
      <c r="A26711" s="4" t="s">
        <v>28034</v>
      </c>
      <c r="B26711" t="s">
        <v>10</v>
      </c>
      <c r="C26711" t="s">
        <v>125</v>
      </c>
      <c r="D26711" t="s">
        <v>126</v>
      </c>
      <c r="E26711" t="s">
        <v>127</v>
      </c>
      <c r="F26711" t="s">
        <v>184</v>
      </c>
      <c r="G26711" t="s">
        <v>213</v>
      </c>
    </row>
    <row r="26712" spans="1:7" customFormat="1" ht="11.25" customHeight="1" x14ac:dyDescent="0.2">
      <c r="A26712" s="4" t="s">
        <v>28035</v>
      </c>
      <c r="B26712" t="s">
        <v>34822</v>
      </c>
    </row>
    <row r="26713" spans="1:7" customFormat="1" ht="11.25" customHeight="1" x14ac:dyDescent="0.2">
      <c r="A26713" s="4" t="s">
        <v>28036</v>
      </c>
      <c r="B26713" t="s">
        <v>10</v>
      </c>
      <c r="C26713" t="s">
        <v>125</v>
      </c>
      <c r="D26713" t="s">
        <v>126</v>
      </c>
      <c r="E26713" t="s">
        <v>127</v>
      </c>
      <c r="F26713" t="s">
        <v>184</v>
      </c>
      <c r="G26713" t="s">
        <v>216</v>
      </c>
    </row>
    <row r="26714" spans="1:7" customFormat="1" ht="11.25" customHeight="1" x14ac:dyDescent="0.2">
      <c r="A26714" s="4" t="s">
        <v>28037</v>
      </c>
      <c r="B26714" t="s">
        <v>10</v>
      </c>
      <c r="C26714" t="s">
        <v>125</v>
      </c>
      <c r="D26714" t="s">
        <v>126</v>
      </c>
      <c r="E26714" t="s">
        <v>127</v>
      </c>
      <c r="F26714" t="s">
        <v>184</v>
      </c>
      <c r="G26714" t="s">
        <v>218</v>
      </c>
    </row>
    <row r="26715" spans="1:7" customFormat="1" ht="11.25" customHeight="1" x14ac:dyDescent="0.2">
      <c r="A26715" s="4" t="s">
        <v>28038</v>
      </c>
      <c r="B26715" t="s">
        <v>10</v>
      </c>
      <c r="C26715" t="s">
        <v>125</v>
      </c>
      <c r="D26715" t="s">
        <v>126</v>
      </c>
      <c r="E26715" t="s">
        <v>127</v>
      </c>
      <c r="F26715" t="s">
        <v>184</v>
      </c>
      <c r="G26715" t="s">
        <v>220</v>
      </c>
    </row>
    <row r="26716" spans="1:7" customFormat="1" ht="11.25" customHeight="1" x14ac:dyDescent="0.2">
      <c r="A26716" s="4" t="s">
        <v>28039</v>
      </c>
      <c r="B26716" t="s">
        <v>10</v>
      </c>
      <c r="C26716" t="s">
        <v>125</v>
      </c>
      <c r="D26716" t="s">
        <v>126</v>
      </c>
      <c r="E26716" t="s">
        <v>127</v>
      </c>
      <c r="F26716" t="s">
        <v>184</v>
      </c>
      <c r="G26716" t="s">
        <v>222</v>
      </c>
    </row>
    <row r="26717" spans="1:7" customFormat="1" ht="11.25" customHeight="1" x14ac:dyDescent="0.2">
      <c r="A26717" s="4" t="s">
        <v>28040</v>
      </c>
      <c r="B26717" t="s">
        <v>10</v>
      </c>
      <c r="C26717" t="s">
        <v>125</v>
      </c>
      <c r="D26717" t="s">
        <v>126</v>
      </c>
      <c r="E26717" t="s">
        <v>127</v>
      </c>
      <c r="F26717" t="s">
        <v>184</v>
      </c>
      <c r="G26717" t="s">
        <v>224</v>
      </c>
    </row>
    <row r="26718" spans="1:7" customFormat="1" ht="11.25" customHeight="1" x14ac:dyDescent="0.2">
      <c r="A26718" s="4" t="s">
        <v>28041</v>
      </c>
      <c r="B26718" t="s">
        <v>34822</v>
      </c>
    </row>
    <row r="26719" spans="1:7" customFormat="1" ht="11.25" customHeight="1" x14ac:dyDescent="0.2">
      <c r="A26719" s="4" t="s">
        <v>28042</v>
      </c>
      <c r="B26719" t="s">
        <v>10</v>
      </c>
      <c r="C26719" t="s">
        <v>125</v>
      </c>
      <c r="D26719" t="s">
        <v>126</v>
      </c>
      <c r="E26719" t="s">
        <v>127</v>
      </c>
      <c r="F26719" t="s">
        <v>184</v>
      </c>
      <c r="G26719" t="s">
        <v>227</v>
      </c>
    </row>
    <row r="26720" spans="1:7" customFormat="1" ht="11.25" customHeight="1" x14ac:dyDescent="0.2">
      <c r="A26720" s="4" t="s">
        <v>28043</v>
      </c>
      <c r="B26720" t="s">
        <v>10</v>
      </c>
      <c r="C26720" t="s">
        <v>125</v>
      </c>
      <c r="D26720" t="s">
        <v>126</v>
      </c>
      <c r="E26720" t="s">
        <v>127</v>
      </c>
      <c r="F26720" t="s">
        <v>184</v>
      </c>
      <c r="G26720" t="s">
        <v>229</v>
      </c>
    </row>
    <row r="26721" spans="1:7" customFormat="1" ht="11.25" customHeight="1" x14ac:dyDescent="0.2">
      <c r="A26721" s="4" t="s">
        <v>28044</v>
      </c>
      <c r="B26721" t="s">
        <v>10</v>
      </c>
      <c r="C26721" t="s">
        <v>125</v>
      </c>
      <c r="D26721" t="s">
        <v>126</v>
      </c>
      <c r="E26721" t="s">
        <v>127</v>
      </c>
      <c r="F26721" t="s">
        <v>184</v>
      </c>
      <c r="G26721" t="s">
        <v>231</v>
      </c>
    </row>
    <row r="26722" spans="1:7" customFormat="1" ht="11.25" customHeight="1" x14ac:dyDescent="0.2">
      <c r="A26722" s="4" t="s">
        <v>28045</v>
      </c>
      <c r="B26722" t="s">
        <v>10</v>
      </c>
      <c r="C26722" t="s">
        <v>125</v>
      </c>
      <c r="D26722" t="s">
        <v>126</v>
      </c>
      <c r="E26722" t="s">
        <v>127</v>
      </c>
      <c r="F26722" t="s">
        <v>184</v>
      </c>
      <c r="G26722" t="s">
        <v>233</v>
      </c>
    </row>
    <row r="26723" spans="1:7" customFormat="1" ht="11.25" customHeight="1" x14ac:dyDescent="0.2">
      <c r="A26723" s="4" t="s">
        <v>28046</v>
      </c>
      <c r="B26723" t="s">
        <v>34822</v>
      </c>
    </row>
    <row r="26724" spans="1:7" customFormat="1" ht="11.25" customHeight="1" x14ac:dyDescent="0.2">
      <c r="A26724" s="4" t="s">
        <v>28047</v>
      </c>
      <c r="B26724" t="s">
        <v>34822</v>
      </c>
    </row>
    <row r="26725" spans="1:7" customFormat="1" ht="11.25" customHeight="1" x14ac:dyDescent="0.2">
      <c r="A26725" s="4" t="s">
        <v>28048</v>
      </c>
      <c r="B26725" t="s">
        <v>10</v>
      </c>
      <c r="C26725" t="s">
        <v>125</v>
      </c>
      <c r="D26725" t="s">
        <v>126</v>
      </c>
      <c r="E26725" t="s">
        <v>127</v>
      </c>
      <c r="F26725" t="s">
        <v>128</v>
      </c>
      <c r="G26725" t="s">
        <v>133</v>
      </c>
    </row>
    <row r="26726" spans="1:7" customFormat="1" ht="11.25" customHeight="1" x14ac:dyDescent="0.2">
      <c r="A26726" s="4" t="s">
        <v>28049</v>
      </c>
      <c r="B26726" t="s">
        <v>10</v>
      </c>
      <c r="C26726" t="s">
        <v>125</v>
      </c>
      <c r="D26726" t="s">
        <v>126</v>
      </c>
      <c r="E26726" t="s">
        <v>127</v>
      </c>
      <c r="F26726" t="s">
        <v>128</v>
      </c>
      <c r="G26726" t="s">
        <v>135</v>
      </c>
    </row>
    <row r="26727" spans="1:7" customFormat="1" ht="11.25" customHeight="1" x14ac:dyDescent="0.2">
      <c r="A26727" s="4" t="s">
        <v>28050</v>
      </c>
      <c r="B26727" t="s">
        <v>34822</v>
      </c>
    </row>
    <row r="26728" spans="1:7" customFormat="1" ht="11.25" customHeight="1" x14ac:dyDescent="0.2">
      <c r="A26728" s="4" t="s">
        <v>28051</v>
      </c>
      <c r="B26728" t="s">
        <v>34822</v>
      </c>
    </row>
    <row r="26729" spans="1:7" customFormat="1" ht="11.25" customHeight="1" x14ac:dyDescent="0.2">
      <c r="A26729" s="4" t="s">
        <v>28052</v>
      </c>
      <c r="B26729" t="s">
        <v>10</v>
      </c>
      <c r="C26729" t="s">
        <v>125</v>
      </c>
      <c r="D26729" t="s">
        <v>126</v>
      </c>
      <c r="E26729" t="s">
        <v>127</v>
      </c>
      <c r="F26729" t="s">
        <v>128</v>
      </c>
      <c r="G26729" t="s">
        <v>143</v>
      </c>
    </row>
    <row r="26730" spans="1:7" customFormat="1" ht="11.25" customHeight="1" x14ac:dyDescent="0.2">
      <c r="A26730" s="4" t="s">
        <v>28053</v>
      </c>
      <c r="B26730" t="s">
        <v>34822</v>
      </c>
    </row>
    <row r="26731" spans="1:7" customFormat="1" ht="11.25" customHeight="1" x14ac:dyDescent="0.2">
      <c r="A26731" s="4" t="s">
        <v>28054</v>
      </c>
      <c r="B26731" t="s">
        <v>34822</v>
      </c>
    </row>
    <row r="26732" spans="1:7" customFormat="1" ht="11.25" customHeight="1" x14ac:dyDescent="0.2">
      <c r="A26732" s="4" t="s">
        <v>28055</v>
      </c>
      <c r="B26732" t="s">
        <v>34822</v>
      </c>
    </row>
    <row r="26733" spans="1:7" customFormat="1" ht="11.25" customHeight="1" x14ac:dyDescent="0.2">
      <c r="A26733" s="4" t="s">
        <v>28056</v>
      </c>
      <c r="B26733" t="s">
        <v>34822</v>
      </c>
    </row>
    <row r="26734" spans="1:7" customFormat="1" ht="11.25" customHeight="1" x14ac:dyDescent="0.2">
      <c r="A26734" s="4" t="s">
        <v>28057</v>
      </c>
      <c r="B26734" t="s">
        <v>34822</v>
      </c>
    </row>
    <row r="26735" spans="1:7" customFormat="1" ht="11.25" customHeight="1" x14ac:dyDescent="0.2">
      <c r="A26735" s="4" t="s">
        <v>28058</v>
      </c>
      <c r="B26735" t="s">
        <v>34822</v>
      </c>
    </row>
    <row r="26736" spans="1:7" customFormat="1" ht="11.25" customHeight="1" x14ac:dyDescent="0.2">
      <c r="A26736" s="4" t="s">
        <v>28059</v>
      </c>
      <c r="B26736" t="s">
        <v>34822</v>
      </c>
    </row>
    <row r="26737" spans="1:7" customFormat="1" ht="11.25" customHeight="1" x14ac:dyDescent="0.2">
      <c r="A26737" s="4" t="s">
        <v>28060</v>
      </c>
      <c r="B26737" t="s">
        <v>34822</v>
      </c>
    </row>
    <row r="26738" spans="1:7" customFormat="1" ht="11.25" customHeight="1" x14ac:dyDescent="0.2">
      <c r="A26738" s="4" t="s">
        <v>28061</v>
      </c>
      <c r="B26738" t="s">
        <v>34822</v>
      </c>
    </row>
    <row r="26739" spans="1:7" customFormat="1" ht="11.25" customHeight="1" x14ac:dyDescent="0.2">
      <c r="A26739" s="4" t="s">
        <v>28062</v>
      </c>
      <c r="B26739" t="s">
        <v>34822</v>
      </c>
    </row>
    <row r="26740" spans="1:7" customFormat="1" ht="11.25" customHeight="1" x14ac:dyDescent="0.2">
      <c r="A26740" s="4" t="s">
        <v>28063</v>
      </c>
      <c r="B26740" t="s">
        <v>34822</v>
      </c>
    </row>
    <row r="26741" spans="1:7" customFormat="1" ht="11.25" customHeight="1" x14ac:dyDescent="0.2">
      <c r="A26741" s="4" t="s">
        <v>28064</v>
      </c>
      <c r="B26741" t="s">
        <v>34822</v>
      </c>
    </row>
    <row r="26742" spans="1:7" customFormat="1" ht="11.25" customHeight="1" x14ac:dyDescent="0.2">
      <c r="A26742" s="4" t="s">
        <v>28065</v>
      </c>
      <c r="B26742" t="s">
        <v>34822</v>
      </c>
    </row>
    <row r="26743" spans="1:7" customFormat="1" ht="11.25" customHeight="1" x14ac:dyDescent="0.2">
      <c r="A26743" s="4" t="s">
        <v>28066</v>
      </c>
      <c r="B26743" t="s">
        <v>34822</v>
      </c>
    </row>
    <row r="26744" spans="1:7" customFormat="1" ht="11.25" customHeight="1" x14ac:dyDescent="0.2">
      <c r="A26744" s="4" t="s">
        <v>28067</v>
      </c>
      <c r="B26744" t="s">
        <v>10</v>
      </c>
      <c r="C26744" t="s">
        <v>125</v>
      </c>
      <c r="D26744" t="s">
        <v>126</v>
      </c>
      <c r="E26744" t="s">
        <v>127</v>
      </c>
      <c r="F26744" t="s">
        <v>128</v>
      </c>
      <c r="G26744" t="s">
        <v>137</v>
      </c>
    </row>
    <row r="26745" spans="1:7" customFormat="1" ht="11.25" customHeight="1" x14ac:dyDescent="0.2">
      <c r="A26745" s="4" t="s">
        <v>28068</v>
      </c>
      <c r="B26745" t="s">
        <v>34822</v>
      </c>
    </row>
    <row r="26746" spans="1:7" customFormat="1" ht="11.25" customHeight="1" x14ac:dyDescent="0.2">
      <c r="A26746" s="4" t="s">
        <v>28069</v>
      </c>
      <c r="B26746" t="s">
        <v>34822</v>
      </c>
    </row>
    <row r="26747" spans="1:7" customFormat="1" ht="11.25" customHeight="1" x14ac:dyDescent="0.2">
      <c r="A26747" s="4" t="s">
        <v>28070</v>
      </c>
      <c r="B26747" t="s">
        <v>10</v>
      </c>
      <c r="C26747" t="s">
        <v>125</v>
      </c>
      <c r="D26747" t="s">
        <v>126</v>
      </c>
      <c r="E26747" t="s">
        <v>127</v>
      </c>
      <c r="F26747" t="s">
        <v>128</v>
      </c>
      <c r="G26747" t="s">
        <v>143</v>
      </c>
    </row>
    <row r="26748" spans="1:7" customFormat="1" ht="11.25" customHeight="1" x14ac:dyDescent="0.2">
      <c r="A26748" s="4" t="s">
        <v>28071</v>
      </c>
      <c r="B26748" t="s">
        <v>34822</v>
      </c>
    </row>
    <row r="26749" spans="1:7" customFormat="1" ht="11.25" customHeight="1" x14ac:dyDescent="0.2">
      <c r="A26749" s="4" t="s">
        <v>28072</v>
      </c>
      <c r="B26749" t="s">
        <v>34822</v>
      </c>
    </row>
    <row r="26750" spans="1:7" customFormat="1" ht="11.25" customHeight="1" x14ac:dyDescent="0.2">
      <c r="A26750" s="4" t="s">
        <v>28073</v>
      </c>
      <c r="B26750" t="s">
        <v>34822</v>
      </c>
    </row>
    <row r="26751" spans="1:7" customFormat="1" ht="11.25" customHeight="1" x14ac:dyDescent="0.2">
      <c r="A26751" s="4" t="s">
        <v>28074</v>
      </c>
      <c r="B26751" t="s">
        <v>34822</v>
      </c>
    </row>
    <row r="26752" spans="1:7" customFormat="1" ht="11.25" customHeight="1" x14ac:dyDescent="0.2">
      <c r="A26752" s="4" t="s">
        <v>28075</v>
      </c>
      <c r="B26752" t="s">
        <v>34822</v>
      </c>
    </row>
    <row r="26753" spans="1:6" customFormat="1" ht="11.25" customHeight="1" x14ac:dyDescent="0.2">
      <c r="A26753" s="4" t="s">
        <v>28076</v>
      </c>
      <c r="B26753" t="s">
        <v>34822</v>
      </c>
    </row>
    <row r="26754" spans="1:6" customFormat="1" ht="11.25" customHeight="1" x14ac:dyDescent="0.2">
      <c r="A26754" s="4" t="s">
        <v>28077</v>
      </c>
      <c r="B26754" t="s">
        <v>34822</v>
      </c>
    </row>
    <row r="26755" spans="1:6" customFormat="1" ht="11.25" customHeight="1" x14ac:dyDescent="0.2">
      <c r="A26755" s="4" t="s">
        <v>28078</v>
      </c>
      <c r="B26755" t="s">
        <v>34822</v>
      </c>
    </row>
    <row r="26756" spans="1:6" customFormat="1" ht="11.25" customHeight="1" x14ac:dyDescent="0.2">
      <c r="A26756" s="4" t="s">
        <v>28079</v>
      </c>
      <c r="B26756" t="s">
        <v>10</v>
      </c>
      <c r="C26756" t="s">
        <v>3420</v>
      </c>
      <c r="D26756" t="s">
        <v>3421</v>
      </c>
      <c r="E26756" t="s">
        <v>4514</v>
      </c>
      <c r="F26756" t="s">
        <v>4515</v>
      </c>
    </row>
    <row r="26757" spans="1:6" customFormat="1" ht="11.25" customHeight="1" x14ac:dyDescent="0.2">
      <c r="A26757" s="4" t="s">
        <v>28080</v>
      </c>
      <c r="B26757" t="s">
        <v>34822</v>
      </c>
    </row>
    <row r="26758" spans="1:6" customFormat="1" ht="11.25" customHeight="1" x14ac:dyDescent="0.2">
      <c r="A26758" s="4" t="s">
        <v>28081</v>
      </c>
      <c r="B26758" t="s">
        <v>34822</v>
      </c>
    </row>
    <row r="26759" spans="1:6" customFormat="1" ht="11.25" customHeight="1" x14ac:dyDescent="0.2">
      <c r="A26759" s="4" t="s">
        <v>28082</v>
      </c>
      <c r="B26759" t="s">
        <v>34822</v>
      </c>
    </row>
    <row r="26760" spans="1:6" customFormat="1" ht="11.25" customHeight="1" x14ac:dyDescent="0.2">
      <c r="A26760" s="4" t="s">
        <v>28083</v>
      </c>
      <c r="B26760" t="s">
        <v>34822</v>
      </c>
    </row>
    <row r="26761" spans="1:6" customFormat="1" ht="11.25" customHeight="1" x14ac:dyDescent="0.2">
      <c r="A26761" s="4" t="s">
        <v>28084</v>
      </c>
      <c r="B26761" t="s">
        <v>34822</v>
      </c>
    </row>
    <row r="26762" spans="1:6" customFormat="1" ht="11.25" customHeight="1" x14ac:dyDescent="0.2">
      <c r="A26762" s="4" t="s">
        <v>28085</v>
      </c>
      <c r="B26762" t="s">
        <v>34822</v>
      </c>
    </row>
    <row r="26763" spans="1:6" customFormat="1" ht="11.25" customHeight="1" x14ac:dyDescent="0.2">
      <c r="A26763" s="4" t="s">
        <v>28086</v>
      </c>
      <c r="B26763" t="s">
        <v>34822</v>
      </c>
    </row>
    <row r="26764" spans="1:6" customFormat="1" ht="11.25" customHeight="1" x14ac:dyDescent="0.2">
      <c r="A26764" s="4" t="s">
        <v>28087</v>
      </c>
      <c r="B26764" t="s">
        <v>34822</v>
      </c>
    </row>
    <row r="26765" spans="1:6" customFormat="1" ht="11.25" customHeight="1" x14ac:dyDescent="0.2">
      <c r="A26765" s="4" t="s">
        <v>28088</v>
      </c>
      <c r="B26765" t="s">
        <v>34822</v>
      </c>
    </row>
    <row r="26766" spans="1:6" customFormat="1" ht="11.25" customHeight="1" x14ac:dyDescent="0.2">
      <c r="A26766" s="4" t="s">
        <v>28089</v>
      </c>
      <c r="B26766" t="s">
        <v>34822</v>
      </c>
    </row>
    <row r="26767" spans="1:6" customFormat="1" ht="11.25" customHeight="1" x14ac:dyDescent="0.2">
      <c r="A26767" s="4" t="s">
        <v>28090</v>
      </c>
      <c r="B26767" t="s">
        <v>34822</v>
      </c>
    </row>
    <row r="26768" spans="1:6" customFormat="1" ht="11.25" customHeight="1" x14ac:dyDescent="0.2">
      <c r="A26768" s="4" t="s">
        <v>28091</v>
      </c>
      <c r="B26768" t="s">
        <v>34822</v>
      </c>
    </row>
    <row r="26769" spans="1:8" customFormat="1" ht="11.25" customHeight="1" x14ac:dyDescent="0.2">
      <c r="A26769" s="4" t="s">
        <v>28092</v>
      </c>
      <c r="B26769" t="s">
        <v>34822</v>
      </c>
    </row>
    <row r="26770" spans="1:8" customFormat="1" ht="11.25" customHeight="1" x14ac:dyDescent="0.2">
      <c r="A26770" s="4" t="s">
        <v>28093</v>
      </c>
      <c r="B26770" t="s">
        <v>34822</v>
      </c>
    </row>
    <row r="26771" spans="1:8" customFormat="1" ht="11.25" customHeight="1" x14ac:dyDescent="0.2">
      <c r="A26771" s="4" t="s">
        <v>28094</v>
      </c>
      <c r="B26771" t="s">
        <v>34822</v>
      </c>
    </row>
    <row r="26772" spans="1:8" customFormat="1" ht="11.25" customHeight="1" x14ac:dyDescent="0.2">
      <c r="A26772" s="4" t="s">
        <v>28095</v>
      </c>
      <c r="B26772" t="s">
        <v>34822</v>
      </c>
    </row>
    <row r="26773" spans="1:8" customFormat="1" ht="11.25" customHeight="1" x14ac:dyDescent="0.2">
      <c r="A26773" s="4" t="s">
        <v>28096</v>
      </c>
      <c r="B26773" t="s">
        <v>34822</v>
      </c>
    </row>
    <row r="26774" spans="1:8" customFormat="1" ht="11.25" customHeight="1" x14ac:dyDescent="0.2">
      <c r="A26774" s="4" t="s">
        <v>28097</v>
      </c>
      <c r="B26774" t="s">
        <v>34822</v>
      </c>
    </row>
    <row r="26775" spans="1:8" customFormat="1" ht="11.25" customHeight="1" x14ac:dyDescent="0.2">
      <c r="A26775" s="4" t="s">
        <v>28098</v>
      </c>
      <c r="B26775" t="s">
        <v>34822</v>
      </c>
    </row>
    <row r="26776" spans="1:8" customFormat="1" ht="11.25" customHeight="1" x14ac:dyDescent="0.2">
      <c r="A26776" s="4" t="s">
        <v>28099</v>
      </c>
      <c r="B26776" t="s">
        <v>34822</v>
      </c>
    </row>
    <row r="26777" spans="1:8" customFormat="1" ht="11.25" customHeight="1" x14ac:dyDescent="0.2">
      <c r="A26777" s="4" t="s">
        <v>28100</v>
      </c>
      <c r="B26777" t="s">
        <v>34822</v>
      </c>
    </row>
    <row r="26778" spans="1:8" customFormat="1" ht="11.25" customHeight="1" x14ac:dyDescent="0.2">
      <c r="A26778" s="4" t="s">
        <v>28101</v>
      </c>
      <c r="B26778" t="s">
        <v>10</v>
      </c>
      <c r="C26778" t="s">
        <v>17</v>
      </c>
      <c r="D26778" t="s">
        <v>591</v>
      </c>
      <c r="E26778" t="s">
        <v>592</v>
      </c>
      <c r="F26778" t="s">
        <v>593</v>
      </c>
      <c r="G26778" t="s">
        <v>660</v>
      </c>
      <c r="H26778" t="s">
        <v>1004</v>
      </c>
    </row>
    <row r="26779" spans="1:8" customFormat="1" ht="11.25" customHeight="1" x14ac:dyDescent="0.2">
      <c r="A26779" s="4" t="s">
        <v>28102</v>
      </c>
      <c r="B26779" t="s">
        <v>34822</v>
      </c>
    </row>
    <row r="26780" spans="1:8" customFormat="1" ht="11.25" customHeight="1" x14ac:dyDescent="0.2">
      <c r="A26780" s="4" t="s">
        <v>28103</v>
      </c>
      <c r="B26780" t="s">
        <v>34822</v>
      </c>
    </row>
    <row r="26781" spans="1:8" customFormat="1" ht="11.25" customHeight="1" x14ac:dyDescent="0.2">
      <c r="A26781" s="4" t="s">
        <v>28104</v>
      </c>
      <c r="B26781" t="s">
        <v>10</v>
      </c>
      <c r="C26781" t="s">
        <v>17</v>
      </c>
      <c r="D26781" t="s">
        <v>591</v>
      </c>
      <c r="E26781" t="s">
        <v>592</v>
      </c>
      <c r="F26781" t="s">
        <v>593</v>
      </c>
      <c r="G26781" t="s">
        <v>651</v>
      </c>
      <c r="H26781" t="s">
        <v>916</v>
      </c>
    </row>
    <row r="26782" spans="1:8" customFormat="1" ht="11.25" customHeight="1" x14ac:dyDescent="0.2">
      <c r="A26782" s="4" t="s">
        <v>28105</v>
      </c>
      <c r="B26782" t="s">
        <v>34822</v>
      </c>
    </row>
    <row r="26783" spans="1:8" customFormat="1" ht="11.25" customHeight="1" x14ac:dyDescent="0.2">
      <c r="A26783" s="4" t="s">
        <v>28106</v>
      </c>
      <c r="B26783" t="s">
        <v>10</v>
      </c>
      <c r="C26783" t="s">
        <v>17</v>
      </c>
      <c r="D26783" t="s">
        <v>591</v>
      </c>
      <c r="E26783" t="s">
        <v>592</v>
      </c>
      <c r="F26783" t="s">
        <v>593</v>
      </c>
      <c r="G26783" t="s">
        <v>603</v>
      </c>
      <c r="H26783" t="s">
        <v>1027</v>
      </c>
    </row>
    <row r="26784" spans="1:8" customFormat="1" ht="11.25" customHeight="1" x14ac:dyDescent="0.2">
      <c r="A26784" s="4" t="s">
        <v>28107</v>
      </c>
      <c r="B26784" t="s">
        <v>34822</v>
      </c>
    </row>
    <row r="26785" spans="1:8" customFormat="1" ht="11.25" customHeight="1" x14ac:dyDescent="0.2">
      <c r="A26785" s="4" t="s">
        <v>28108</v>
      </c>
      <c r="B26785" t="s">
        <v>34822</v>
      </c>
    </row>
    <row r="26786" spans="1:8" customFormat="1" ht="11.25" customHeight="1" x14ac:dyDescent="0.2">
      <c r="A26786" s="4" t="s">
        <v>28109</v>
      </c>
      <c r="B26786" t="s">
        <v>10</v>
      </c>
      <c r="C26786" t="s">
        <v>17</v>
      </c>
      <c r="D26786" t="s">
        <v>591</v>
      </c>
      <c r="E26786" t="s">
        <v>592</v>
      </c>
      <c r="F26786" t="s">
        <v>593</v>
      </c>
      <c r="G26786" t="s">
        <v>624</v>
      </c>
      <c r="H26786" t="s">
        <v>922</v>
      </c>
    </row>
    <row r="26787" spans="1:8" customFormat="1" ht="11.25" customHeight="1" x14ac:dyDescent="0.2">
      <c r="A26787" s="4" t="s">
        <v>28110</v>
      </c>
      <c r="B26787" t="s">
        <v>10</v>
      </c>
      <c r="C26787" t="s">
        <v>17</v>
      </c>
      <c r="D26787" t="s">
        <v>591</v>
      </c>
      <c r="E26787" t="s">
        <v>592</v>
      </c>
      <c r="F26787" t="s">
        <v>593</v>
      </c>
      <c r="G26787" t="s">
        <v>660</v>
      </c>
      <c r="H26787" t="s">
        <v>1032</v>
      </c>
    </row>
    <row r="26788" spans="1:8" customFormat="1" ht="11.25" customHeight="1" x14ac:dyDescent="0.2">
      <c r="A26788" s="4" t="s">
        <v>28111</v>
      </c>
      <c r="B26788" t="s">
        <v>10</v>
      </c>
      <c r="C26788" t="s">
        <v>17</v>
      </c>
      <c r="D26788" t="s">
        <v>591</v>
      </c>
      <c r="E26788" t="s">
        <v>592</v>
      </c>
      <c r="F26788" t="s">
        <v>593</v>
      </c>
      <c r="G26788" t="s">
        <v>651</v>
      </c>
      <c r="H26788" t="s">
        <v>1034</v>
      </c>
    </row>
    <row r="26789" spans="1:8" customFormat="1" ht="11.25" customHeight="1" x14ac:dyDescent="0.2">
      <c r="A26789" s="4" t="s">
        <v>28112</v>
      </c>
      <c r="B26789" t="s">
        <v>34822</v>
      </c>
    </row>
    <row r="26790" spans="1:8" customFormat="1" ht="11.25" customHeight="1" x14ac:dyDescent="0.2">
      <c r="A26790" s="4" t="s">
        <v>28113</v>
      </c>
      <c r="B26790" t="s">
        <v>10</v>
      </c>
      <c r="C26790" t="s">
        <v>17</v>
      </c>
      <c r="D26790" t="s">
        <v>591</v>
      </c>
      <c r="E26790" t="s">
        <v>592</v>
      </c>
      <c r="F26790" t="s">
        <v>593</v>
      </c>
      <c r="G26790" t="s">
        <v>660</v>
      </c>
      <c r="H26790" t="s">
        <v>1039</v>
      </c>
    </row>
    <row r="26791" spans="1:8" customFormat="1" ht="11.25" customHeight="1" x14ac:dyDescent="0.2">
      <c r="A26791" s="4" t="s">
        <v>28114</v>
      </c>
      <c r="B26791" t="s">
        <v>34822</v>
      </c>
    </row>
    <row r="26792" spans="1:8" customFormat="1" ht="11.25" customHeight="1" x14ac:dyDescent="0.2">
      <c r="A26792" s="4" t="s">
        <v>28115</v>
      </c>
      <c r="B26792" t="s">
        <v>34822</v>
      </c>
    </row>
    <row r="26793" spans="1:8" customFormat="1" ht="11.25" customHeight="1" x14ac:dyDescent="0.2">
      <c r="A26793" s="4" t="s">
        <v>28116</v>
      </c>
      <c r="B26793" t="s">
        <v>10</v>
      </c>
      <c r="C26793" t="s">
        <v>3420</v>
      </c>
      <c r="D26793" t="s">
        <v>3421</v>
      </c>
      <c r="E26793" t="s">
        <v>4514</v>
      </c>
      <c r="F26793" t="s">
        <v>4515</v>
      </c>
    </row>
    <row r="26794" spans="1:8" customFormat="1" ht="11.25" customHeight="1" x14ac:dyDescent="0.2">
      <c r="A26794" s="4" t="s">
        <v>28117</v>
      </c>
      <c r="B26794" t="s">
        <v>34822</v>
      </c>
    </row>
    <row r="26795" spans="1:8" customFormat="1" ht="11.25" customHeight="1" x14ac:dyDescent="0.2">
      <c r="A26795" s="4" t="s">
        <v>28118</v>
      </c>
      <c r="B26795" t="s">
        <v>34822</v>
      </c>
    </row>
    <row r="26796" spans="1:8" customFormat="1" ht="11.25" customHeight="1" x14ac:dyDescent="0.2">
      <c r="A26796" s="4" t="s">
        <v>28119</v>
      </c>
      <c r="B26796" t="s">
        <v>34822</v>
      </c>
    </row>
    <row r="26797" spans="1:8" customFormat="1" ht="11.25" customHeight="1" x14ac:dyDescent="0.2">
      <c r="A26797" s="4" t="s">
        <v>28120</v>
      </c>
      <c r="B26797" t="s">
        <v>34822</v>
      </c>
    </row>
    <row r="26798" spans="1:8" customFormat="1" ht="11.25" customHeight="1" x14ac:dyDescent="0.2">
      <c r="A26798" s="4" t="s">
        <v>28121</v>
      </c>
      <c r="B26798" t="s">
        <v>34822</v>
      </c>
    </row>
    <row r="26799" spans="1:8" customFormat="1" ht="11.25" customHeight="1" x14ac:dyDescent="0.2">
      <c r="A26799" s="4" t="s">
        <v>28122</v>
      </c>
      <c r="B26799" t="s">
        <v>34822</v>
      </c>
    </row>
    <row r="26800" spans="1:8" customFormat="1" ht="11.25" customHeight="1" x14ac:dyDescent="0.2">
      <c r="A26800" s="4" t="s">
        <v>28123</v>
      </c>
      <c r="B26800" t="s">
        <v>34822</v>
      </c>
    </row>
    <row r="26801" spans="1:2" customFormat="1" ht="11.25" customHeight="1" x14ac:dyDescent="0.2">
      <c r="A26801" s="4" t="s">
        <v>28124</v>
      </c>
      <c r="B26801" t="s">
        <v>34822</v>
      </c>
    </row>
    <row r="26802" spans="1:2" customFormat="1" ht="11.25" customHeight="1" x14ac:dyDescent="0.2">
      <c r="A26802" s="4" t="s">
        <v>28125</v>
      </c>
      <c r="B26802" t="s">
        <v>34822</v>
      </c>
    </row>
    <row r="26803" spans="1:2" customFormat="1" ht="11.25" customHeight="1" x14ac:dyDescent="0.2">
      <c r="A26803" s="4" t="s">
        <v>28126</v>
      </c>
      <c r="B26803" t="s">
        <v>34822</v>
      </c>
    </row>
    <row r="26804" spans="1:2" customFormat="1" ht="11.25" customHeight="1" x14ac:dyDescent="0.2">
      <c r="A26804" s="4" t="s">
        <v>28127</v>
      </c>
      <c r="B26804" t="s">
        <v>34822</v>
      </c>
    </row>
    <row r="26805" spans="1:2" customFormat="1" ht="11.25" customHeight="1" x14ac:dyDescent="0.2">
      <c r="A26805" s="4" t="s">
        <v>28128</v>
      </c>
      <c r="B26805" t="s">
        <v>34822</v>
      </c>
    </row>
    <row r="26806" spans="1:2" customFormat="1" ht="11.25" customHeight="1" x14ac:dyDescent="0.2">
      <c r="A26806" s="4" t="s">
        <v>28129</v>
      </c>
      <c r="B26806" t="s">
        <v>34822</v>
      </c>
    </row>
    <row r="26807" spans="1:2" customFormat="1" ht="11.25" customHeight="1" x14ac:dyDescent="0.2">
      <c r="A26807" s="4" t="s">
        <v>28130</v>
      </c>
      <c r="B26807" t="s">
        <v>34822</v>
      </c>
    </row>
    <row r="26808" spans="1:2" customFormat="1" ht="11.25" customHeight="1" x14ac:dyDescent="0.2">
      <c r="A26808" s="4" t="s">
        <v>28131</v>
      </c>
      <c r="B26808" t="s">
        <v>34822</v>
      </c>
    </row>
    <row r="26809" spans="1:2" customFormat="1" ht="11.25" customHeight="1" x14ac:dyDescent="0.2">
      <c r="A26809" s="4" t="s">
        <v>28132</v>
      </c>
      <c r="B26809" t="s">
        <v>34822</v>
      </c>
    </row>
    <row r="26810" spans="1:2" customFormat="1" ht="11.25" customHeight="1" x14ac:dyDescent="0.2">
      <c r="A26810" s="4" t="s">
        <v>28133</v>
      </c>
      <c r="B26810" t="s">
        <v>34822</v>
      </c>
    </row>
    <row r="26811" spans="1:2" customFormat="1" ht="11.25" customHeight="1" x14ac:dyDescent="0.2">
      <c r="A26811" s="4" t="s">
        <v>28134</v>
      </c>
      <c r="B26811" t="s">
        <v>34822</v>
      </c>
    </row>
    <row r="26812" spans="1:2" customFormat="1" ht="11.25" customHeight="1" x14ac:dyDescent="0.2">
      <c r="A26812" s="4" t="s">
        <v>28135</v>
      </c>
      <c r="B26812" t="s">
        <v>34822</v>
      </c>
    </row>
    <row r="26813" spans="1:2" customFormat="1" ht="11.25" customHeight="1" x14ac:dyDescent="0.2">
      <c r="A26813" s="4" t="s">
        <v>28136</v>
      </c>
      <c r="B26813" t="s">
        <v>34822</v>
      </c>
    </row>
    <row r="26814" spans="1:2" customFormat="1" ht="11.25" customHeight="1" x14ac:dyDescent="0.2">
      <c r="A26814" s="4" t="s">
        <v>28137</v>
      </c>
      <c r="B26814" t="s">
        <v>34822</v>
      </c>
    </row>
    <row r="26815" spans="1:2" customFormat="1" ht="11.25" customHeight="1" x14ac:dyDescent="0.2">
      <c r="A26815" s="4" t="s">
        <v>28138</v>
      </c>
      <c r="B26815" t="s">
        <v>34822</v>
      </c>
    </row>
    <row r="26816" spans="1:2" customFormat="1" ht="11.25" customHeight="1" x14ac:dyDescent="0.2">
      <c r="A26816" s="4" t="s">
        <v>28139</v>
      </c>
      <c r="B26816" t="s">
        <v>34822</v>
      </c>
    </row>
    <row r="26817" spans="1:2" customFormat="1" ht="11.25" customHeight="1" x14ac:dyDescent="0.2">
      <c r="A26817" s="4" t="s">
        <v>28140</v>
      </c>
      <c r="B26817" t="s">
        <v>34822</v>
      </c>
    </row>
    <row r="26818" spans="1:2" customFormat="1" ht="11.25" customHeight="1" x14ac:dyDescent="0.2">
      <c r="A26818" s="4" t="s">
        <v>28141</v>
      </c>
      <c r="B26818" t="s">
        <v>34822</v>
      </c>
    </row>
    <row r="26819" spans="1:2" customFormat="1" ht="11.25" customHeight="1" x14ac:dyDescent="0.2">
      <c r="A26819" s="4" t="s">
        <v>28142</v>
      </c>
      <c r="B26819" t="s">
        <v>34822</v>
      </c>
    </row>
    <row r="26820" spans="1:2" customFormat="1" ht="11.25" customHeight="1" x14ac:dyDescent="0.2">
      <c r="A26820" s="4" t="s">
        <v>28143</v>
      </c>
      <c r="B26820" t="s">
        <v>34822</v>
      </c>
    </row>
    <row r="26821" spans="1:2" customFormat="1" ht="11.25" customHeight="1" x14ac:dyDescent="0.2">
      <c r="A26821" s="4" t="s">
        <v>28144</v>
      </c>
      <c r="B26821" t="s">
        <v>34822</v>
      </c>
    </row>
    <row r="26822" spans="1:2" customFormat="1" ht="11.25" customHeight="1" x14ac:dyDescent="0.2">
      <c r="A26822" s="4" t="s">
        <v>28145</v>
      </c>
      <c r="B26822" t="s">
        <v>34822</v>
      </c>
    </row>
    <row r="26823" spans="1:2" customFormat="1" ht="11.25" customHeight="1" x14ac:dyDescent="0.2">
      <c r="A26823" s="4" t="s">
        <v>28146</v>
      </c>
      <c r="B26823" t="s">
        <v>34822</v>
      </c>
    </row>
    <row r="26824" spans="1:2" customFormat="1" ht="11.25" customHeight="1" x14ac:dyDescent="0.2">
      <c r="A26824" s="4" t="s">
        <v>28147</v>
      </c>
      <c r="B26824" t="s">
        <v>34822</v>
      </c>
    </row>
    <row r="26825" spans="1:2" customFormat="1" ht="11.25" customHeight="1" x14ac:dyDescent="0.2">
      <c r="A26825" s="4" t="s">
        <v>28148</v>
      </c>
      <c r="B26825" t="s">
        <v>34822</v>
      </c>
    </row>
    <row r="26826" spans="1:2" customFormat="1" ht="11.25" customHeight="1" x14ac:dyDescent="0.2">
      <c r="A26826" s="4" t="s">
        <v>28149</v>
      </c>
      <c r="B26826" t="s">
        <v>34822</v>
      </c>
    </row>
    <row r="26827" spans="1:2" customFormat="1" ht="11.25" customHeight="1" x14ac:dyDescent="0.2">
      <c r="A26827" s="4" t="s">
        <v>28150</v>
      </c>
      <c r="B26827" t="s">
        <v>34822</v>
      </c>
    </row>
    <row r="26828" spans="1:2" customFormat="1" ht="11.25" customHeight="1" x14ac:dyDescent="0.2">
      <c r="A26828" s="4" t="s">
        <v>28151</v>
      </c>
      <c r="B26828" t="s">
        <v>34822</v>
      </c>
    </row>
    <row r="26829" spans="1:2" customFormat="1" ht="11.25" customHeight="1" x14ac:dyDescent="0.2">
      <c r="A26829" s="4" t="s">
        <v>28152</v>
      </c>
      <c r="B26829" t="s">
        <v>34822</v>
      </c>
    </row>
    <row r="26830" spans="1:2" customFormat="1" ht="11.25" customHeight="1" x14ac:dyDescent="0.2">
      <c r="A26830" s="4" t="s">
        <v>28153</v>
      </c>
      <c r="B26830" t="s">
        <v>34822</v>
      </c>
    </row>
    <row r="26831" spans="1:2" customFormat="1" ht="11.25" customHeight="1" x14ac:dyDescent="0.2">
      <c r="A26831" s="4" t="s">
        <v>28154</v>
      </c>
      <c r="B26831" t="s">
        <v>34822</v>
      </c>
    </row>
    <row r="26832" spans="1:2" customFormat="1" ht="11.25" customHeight="1" x14ac:dyDescent="0.2">
      <c r="A26832" s="4" t="s">
        <v>28155</v>
      </c>
      <c r="B26832" t="s">
        <v>34822</v>
      </c>
    </row>
    <row r="26833" spans="1:2" customFormat="1" ht="11.25" customHeight="1" x14ac:dyDescent="0.2">
      <c r="A26833" s="4" t="s">
        <v>28156</v>
      </c>
      <c r="B26833" t="s">
        <v>34822</v>
      </c>
    </row>
    <row r="26834" spans="1:2" customFormat="1" ht="11.25" customHeight="1" x14ac:dyDescent="0.2">
      <c r="A26834" s="4" t="s">
        <v>28157</v>
      </c>
      <c r="B26834" t="s">
        <v>34822</v>
      </c>
    </row>
    <row r="26835" spans="1:2" customFormat="1" ht="11.25" customHeight="1" x14ac:dyDescent="0.2">
      <c r="A26835" s="4" t="s">
        <v>28158</v>
      </c>
      <c r="B26835" t="s">
        <v>34822</v>
      </c>
    </row>
    <row r="26836" spans="1:2" customFormat="1" ht="11.25" customHeight="1" x14ac:dyDescent="0.2">
      <c r="A26836" s="4" t="s">
        <v>28159</v>
      </c>
      <c r="B26836" t="s">
        <v>34822</v>
      </c>
    </row>
    <row r="26837" spans="1:2" customFormat="1" ht="11.25" customHeight="1" x14ac:dyDescent="0.2">
      <c r="A26837" s="4" t="s">
        <v>28160</v>
      </c>
      <c r="B26837" t="s">
        <v>34822</v>
      </c>
    </row>
    <row r="26838" spans="1:2" customFormat="1" ht="11.25" customHeight="1" x14ac:dyDescent="0.2">
      <c r="A26838" s="4" t="s">
        <v>28161</v>
      </c>
      <c r="B26838" t="s">
        <v>34822</v>
      </c>
    </row>
    <row r="26839" spans="1:2" customFormat="1" ht="11.25" customHeight="1" x14ac:dyDescent="0.2">
      <c r="A26839" s="4" t="s">
        <v>28162</v>
      </c>
      <c r="B26839" t="s">
        <v>34822</v>
      </c>
    </row>
    <row r="26840" spans="1:2" customFormat="1" ht="11.25" customHeight="1" x14ac:dyDescent="0.2">
      <c r="A26840" s="4" t="s">
        <v>28163</v>
      </c>
      <c r="B26840" t="s">
        <v>34822</v>
      </c>
    </row>
    <row r="26841" spans="1:2" customFormat="1" ht="11.25" customHeight="1" x14ac:dyDescent="0.2">
      <c r="A26841" s="4" t="s">
        <v>28164</v>
      </c>
      <c r="B26841" t="s">
        <v>34822</v>
      </c>
    </row>
    <row r="26842" spans="1:2" customFormat="1" ht="11.25" customHeight="1" x14ac:dyDescent="0.2">
      <c r="A26842" s="4" t="s">
        <v>28165</v>
      </c>
      <c r="B26842" t="s">
        <v>34822</v>
      </c>
    </row>
    <row r="26843" spans="1:2" customFormat="1" ht="11.25" customHeight="1" x14ac:dyDescent="0.2">
      <c r="A26843" s="4" t="s">
        <v>28166</v>
      </c>
      <c r="B26843" t="s">
        <v>34822</v>
      </c>
    </row>
    <row r="26844" spans="1:2" customFormat="1" ht="11.25" customHeight="1" x14ac:dyDescent="0.2">
      <c r="A26844" s="4" t="s">
        <v>28167</v>
      </c>
      <c r="B26844" t="s">
        <v>34822</v>
      </c>
    </row>
    <row r="26845" spans="1:2" customFormat="1" ht="11.25" customHeight="1" x14ac:dyDescent="0.2">
      <c r="A26845" s="4" t="s">
        <v>28168</v>
      </c>
      <c r="B26845" t="s">
        <v>34822</v>
      </c>
    </row>
    <row r="26846" spans="1:2" customFormat="1" ht="11.25" customHeight="1" x14ac:dyDescent="0.2">
      <c r="A26846" s="4" t="s">
        <v>28169</v>
      </c>
      <c r="B26846" t="s">
        <v>34822</v>
      </c>
    </row>
    <row r="26847" spans="1:2" customFormat="1" ht="11.25" customHeight="1" x14ac:dyDescent="0.2">
      <c r="A26847" s="4" t="s">
        <v>28170</v>
      </c>
      <c r="B26847" t="s">
        <v>34822</v>
      </c>
    </row>
    <row r="26848" spans="1:2" customFormat="1" ht="11.25" customHeight="1" x14ac:dyDescent="0.2">
      <c r="A26848" s="4" t="s">
        <v>28171</v>
      </c>
      <c r="B26848" t="s">
        <v>34822</v>
      </c>
    </row>
    <row r="26849" spans="1:2" customFormat="1" ht="11.25" customHeight="1" x14ac:dyDescent="0.2">
      <c r="A26849" s="4" t="s">
        <v>28172</v>
      </c>
      <c r="B26849" t="s">
        <v>34822</v>
      </c>
    </row>
    <row r="26850" spans="1:2" customFormat="1" ht="11.25" customHeight="1" x14ac:dyDescent="0.2">
      <c r="A26850" s="4" t="s">
        <v>28173</v>
      </c>
      <c r="B26850" t="s">
        <v>34822</v>
      </c>
    </row>
    <row r="26851" spans="1:2" customFormat="1" ht="11.25" customHeight="1" x14ac:dyDescent="0.2">
      <c r="A26851" s="4" t="s">
        <v>28174</v>
      </c>
      <c r="B26851" t="s">
        <v>34822</v>
      </c>
    </row>
    <row r="26852" spans="1:2" customFormat="1" ht="11.25" customHeight="1" x14ac:dyDescent="0.2">
      <c r="A26852" s="4" t="s">
        <v>28175</v>
      </c>
      <c r="B26852" t="s">
        <v>34822</v>
      </c>
    </row>
    <row r="26853" spans="1:2" customFormat="1" ht="11.25" customHeight="1" x14ac:dyDescent="0.2">
      <c r="A26853" s="4" t="s">
        <v>28176</v>
      </c>
      <c r="B26853" t="s">
        <v>34822</v>
      </c>
    </row>
    <row r="26854" spans="1:2" customFormat="1" ht="11.25" customHeight="1" x14ac:dyDescent="0.2">
      <c r="A26854" s="4" t="s">
        <v>28177</v>
      </c>
      <c r="B26854" t="s">
        <v>34822</v>
      </c>
    </row>
    <row r="26855" spans="1:2" customFormat="1" ht="11.25" customHeight="1" x14ac:dyDescent="0.2">
      <c r="A26855" s="4" t="s">
        <v>28178</v>
      </c>
      <c r="B26855" t="s">
        <v>34822</v>
      </c>
    </row>
    <row r="26856" spans="1:2" customFormat="1" ht="11.25" customHeight="1" x14ac:dyDescent="0.2">
      <c r="A26856" s="4" t="s">
        <v>28179</v>
      </c>
      <c r="B26856" t="s">
        <v>34822</v>
      </c>
    </row>
    <row r="26857" spans="1:2" customFormat="1" ht="11.25" customHeight="1" x14ac:dyDescent="0.2">
      <c r="A26857" s="4" t="s">
        <v>28180</v>
      </c>
      <c r="B26857" t="s">
        <v>34822</v>
      </c>
    </row>
    <row r="26858" spans="1:2" customFormat="1" ht="11.25" customHeight="1" x14ac:dyDescent="0.2">
      <c r="A26858" s="4" t="s">
        <v>28181</v>
      </c>
      <c r="B26858" t="s">
        <v>34822</v>
      </c>
    </row>
    <row r="26859" spans="1:2" customFormat="1" ht="11.25" customHeight="1" x14ac:dyDescent="0.2">
      <c r="A26859" s="4" t="s">
        <v>28182</v>
      </c>
      <c r="B26859" t="s">
        <v>34822</v>
      </c>
    </row>
    <row r="26860" spans="1:2" customFormat="1" ht="11.25" customHeight="1" x14ac:dyDescent="0.2">
      <c r="A26860" s="4" t="s">
        <v>28183</v>
      </c>
      <c r="B26860" t="s">
        <v>34822</v>
      </c>
    </row>
    <row r="26861" spans="1:2" customFormat="1" ht="11.25" customHeight="1" x14ac:dyDescent="0.2">
      <c r="A26861" s="4" t="s">
        <v>28184</v>
      </c>
      <c r="B26861" t="s">
        <v>34822</v>
      </c>
    </row>
    <row r="26862" spans="1:2" customFormat="1" ht="11.25" customHeight="1" x14ac:dyDescent="0.2">
      <c r="A26862" s="4" t="s">
        <v>28185</v>
      </c>
      <c r="B26862" t="s">
        <v>34822</v>
      </c>
    </row>
    <row r="26863" spans="1:2" customFormat="1" ht="11.25" customHeight="1" x14ac:dyDescent="0.2">
      <c r="A26863" s="4" t="s">
        <v>28186</v>
      </c>
      <c r="B26863" t="s">
        <v>34822</v>
      </c>
    </row>
    <row r="26864" spans="1:2" customFormat="1" ht="11.25" customHeight="1" x14ac:dyDescent="0.2">
      <c r="A26864" s="4" t="s">
        <v>28187</v>
      </c>
      <c r="B26864" t="s">
        <v>34822</v>
      </c>
    </row>
    <row r="26865" spans="1:2" customFormat="1" ht="11.25" customHeight="1" x14ac:dyDescent="0.2">
      <c r="A26865" s="4" t="s">
        <v>28188</v>
      </c>
      <c r="B26865" t="s">
        <v>34822</v>
      </c>
    </row>
    <row r="26866" spans="1:2" customFormat="1" ht="11.25" customHeight="1" x14ac:dyDescent="0.2">
      <c r="A26866" s="4" t="s">
        <v>28189</v>
      </c>
      <c r="B26866" t="s">
        <v>34822</v>
      </c>
    </row>
    <row r="26867" spans="1:2" customFormat="1" ht="11.25" customHeight="1" x14ac:dyDescent="0.2">
      <c r="A26867" s="4" t="s">
        <v>28190</v>
      </c>
      <c r="B26867" t="s">
        <v>34822</v>
      </c>
    </row>
    <row r="26868" spans="1:2" customFormat="1" ht="11.25" customHeight="1" x14ac:dyDescent="0.2">
      <c r="A26868" s="4" t="s">
        <v>28191</v>
      </c>
      <c r="B26868" t="s">
        <v>34822</v>
      </c>
    </row>
    <row r="26869" spans="1:2" customFormat="1" ht="11.25" customHeight="1" x14ac:dyDescent="0.2">
      <c r="A26869" s="4" t="s">
        <v>28192</v>
      </c>
      <c r="B26869" t="s">
        <v>34822</v>
      </c>
    </row>
    <row r="26870" spans="1:2" customFormat="1" ht="11.25" customHeight="1" x14ac:dyDescent="0.2">
      <c r="A26870" s="4" t="s">
        <v>28193</v>
      </c>
      <c r="B26870" t="s">
        <v>34822</v>
      </c>
    </row>
    <row r="26871" spans="1:2" customFormat="1" ht="11.25" customHeight="1" x14ac:dyDescent="0.2">
      <c r="A26871" s="4" t="s">
        <v>28194</v>
      </c>
      <c r="B26871" t="s">
        <v>34822</v>
      </c>
    </row>
    <row r="26872" spans="1:2" customFormat="1" ht="11.25" customHeight="1" x14ac:dyDescent="0.2">
      <c r="A26872" s="4" t="s">
        <v>28195</v>
      </c>
      <c r="B26872" t="s">
        <v>34822</v>
      </c>
    </row>
    <row r="26873" spans="1:2" customFormat="1" ht="11.25" customHeight="1" x14ac:dyDescent="0.2">
      <c r="A26873" s="4" t="s">
        <v>28196</v>
      </c>
      <c r="B26873" t="s">
        <v>34822</v>
      </c>
    </row>
    <row r="26874" spans="1:2" customFormat="1" ht="11.25" customHeight="1" x14ac:dyDescent="0.2">
      <c r="A26874" s="4" t="s">
        <v>28197</v>
      </c>
      <c r="B26874" t="s">
        <v>34822</v>
      </c>
    </row>
    <row r="26875" spans="1:2" customFormat="1" ht="11.25" customHeight="1" x14ac:dyDescent="0.2">
      <c r="A26875" s="4" t="s">
        <v>28198</v>
      </c>
      <c r="B26875" t="s">
        <v>34822</v>
      </c>
    </row>
    <row r="26876" spans="1:2" customFormat="1" ht="11.25" customHeight="1" x14ac:dyDescent="0.2">
      <c r="A26876" s="4" t="s">
        <v>28199</v>
      </c>
      <c r="B26876" t="s">
        <v>34822</v>
      </c>
    </row>
    <row r="26877" spans="1:2" customFormat="1" ht="11.25" customHeight="1" x14ac:dyDescent="0.2">
      <c r="A26877" s="4" t="s">
        <v>28200</v>
      </c>
      <c r="B26877" t="s">
        <v>34822</v>
      </c>
    </row>
    <row r="26878" spans="1:2" customFormat="1" ht="11.25" customHeight="1" x14ac:dyDescent="0.2">
      <c r="A26878" s="4" t="s">
        <v>28201</v>
      </c>
      <c r="B26878" t="s">
        <v>34822</v>
      </c>
    </row>
    <row r="26879" spans="1:2" customFormat="1" ht="11.25" customHeight="1" x14ac:dyDescent="0.2">
      <c r="A26879" s="4" t="s">
        <v>28202</v>
      </c>
      <c r="B26879" t="s">
        <v>34822</v>
      </c>
    </row>
    <row r="26880" spans="1:2" customFormat="1" ht="11.25" customHeight="1" x14ac:dyDescent="0.2">
      <c r="A26880" s="4" t="s">
        <v>28203</v>
      </c>
      <c r="B26880" t="s">
        <v>34822</v>
      </c>
    </row>
    <row r="26881" spans="1:2" customFormat="1" ht="11.25" customHeight="1" x14ac:dyDescent="0.2">
      <c r="A26881" s="4" t="s">
        <v>28204</v>
      </c>
      <c r="B26881" t="s">
        <v>34822</v>
      </c>
    </row>
    <row r="26882" spans="1:2" customFormat="1" ht="11.25" customHeight="1" x14ac:dyDescent="0.2">
      <c r="A26882" s="4" t="s">
        <v>28205</v>
      </c>
      <c r="B26882" t="s">
        <v>34822</v>
      </c>
    </row>
    <row r="26883" spans="1:2" customFormat="1" ht="11.25" customHeight="1" x14ac:dyDescent="0.2">
      <c r="A26883" s="4" t="s">
        <v>28206</v>
      </c>
      <c r="B26883" t="s">
        <v>34822</v>
      </c>
    </row>
    <row r="26884" spans="1:2" customFormat="1" ht="11.25" customHeight="1" x14ac:dyDescent="0.2">
      <c r="A26884" s="4" t="s">
        <v>28207</v>
      </c>
      <c r="B26884" t="s">
        <v>34822</v>
      </c>
    </row>
    <row r="26885" spans="1:2" customFormat="1" ht="11.25" customHeight="1" x14ac:dyDescent="0.2">
      <c r="A26885" s="4" t="s">
        <v>28208</v>
      </c>
      <c r="B26885" t="s">
        <v>34822</v>
      </c>
    </row>
    <row r="26886" spans="1:2" customFormat="1" ht="11.25" customHeight="1" x14ac:dyDescent="0.2">
      <c r="A26886" s="4" t="s">
        <v>28209</v>
      </c>
      <c r="B26886" t="s">
        <v>34822</v>
      </c>
    </row>
    <row r="26887" spans="1:2" customFormat="1" ht="11.25" customHeight="1" x14ac:dyDescent="0.2">
      <c r="A26887" s="4" t="s">
        <v>28210</v>
      </c>
      <c r="B26887" t="s">
        <v>34822</v>
      </c>
    </row>
    <row r="26888" spans="1:2" customFormat="1" ht="11.25" customHeight="1" x14ac:dyDescent="0.2">
      <c r="A26888" s="4" t="s">
        <v>28211</v>
      </c>
      <c r="B26888" t="s">
        <v>34822</v>
      </c>
    </row>
    <row r="26889" spans="1:2" customFormat="1" ht="11.25" customHeight="1" x14ac:dyDescent="0.2">
      <c r="A26889" s="4" t="s">
        <v>28212</v>
      </c>
      <c r="B26889" t="s">
        <v>34822</v>
      </c>
    </row>
    <row r="26890" spans="1:2" customFormat="1" ht="11.25" customHeight="1" x14ac:dyDescent="0.2">
      <c r="A26890" s="4" t="s">
        <v>28213</v>
      </c>
      <c r="B26890" t="s">
        <v>34822</v>
      </c>
    </row>
    <row r="26891" spans="1:2" customFormat="1" ht="11.25" customHeight="1" x14ac:dyDescent="0.2">
      <c r="A26891" s="4" t="s">
        <v>28214</v>
      </c>
      <c r="B26891" t="s">
        <v>34822</v>
      </c>
    </row>
    <row r="26892" spans="1:2" customFormat="1" ht="11.25" customHeight="1" x14ac:dyDescent="0.2">
      <c r="A26892" s="4" t="s">
        <v>28215</v>
      </c>
      <c r="B26892" t="s">
        <v>34822</v>
      </c>
    </row>
    <row r="26893" spans="1:2" customFormat="1" ht="11.25" customHeight="1" x14ac:dyDescent="0.2">
      <c r="A26893" s="4" t="s">
        <v>28216</v>
      </c>
      <c r="B26893" t="s">
        <v>34822</v>
      </c>
    </row>
    <row r="26894" spans="1:2" customFormat="1" ht="11.25" customHeight="1" x14ac:dyDescent="0.2">
      <c r="A26894" s="4" t="s">
        <v>28217</v>
      </c>
      <c r="B26894" t="s">
        <v>34822</v>
      </c>
    </row>
    <row r="26895" spans="1:2" customFormat="1" ht="11.25" customHeight="1" x14ac:dyDescent="0.2">
      <c r="A26895" s="4" t="s">
        <v>28218</v>
      </c>
      <c r="B26895" t="s">
        <v>34822</v>
      </c>
    </row>
    <row r="26896" spans="1:2" customFormat="1" ht="11.25" customHeight="1" x14ac:dyDescent="0.2">
      <c r="A26896" s="4" t="s">
        <v>28219</v>
      </c>
      <c r="B26896" t="s">
        <v>34822</v>
      </c>
    </row>
    <row r="26897" spans="1:2" customFormat="1" ht="11.25" customHeight="1" x14ac:dyDescent="0.2">
      <c r="A26897" s="4" t="s">
        <v>28220</v>
      </c>
      <c r="B26897" t="s">
        <v>34822</v>
      </c>
    </row>
    <row r="26898" spans="1:2" customFormat="1" ht="11.25" customHeight="1" x14ac:dyDescent="0.2">
      <c r="A26898" s="4" t="s">
        <v>28221</v>
      </c>
      <c r="B26898" t="s">
        <v>34822</v>
      </c>
    </row>
    <row r="26899" spans="1:2" customFormat="1" ht="11.25" customHeight="1" x14ac:dyDescent="0.2">
      <c r="A26899" s="4" t="s">
        <v>28222</v>
      </c>
      <c r="B26899" t="s">
        <v>34822</v>
      </c>
    </row>
    <row r="26900" spans="1:2" customFormat="1" ht="11.25" customHeight="1" x14ac:dyDescent="0.2">
      <c r="A26900" s="4" t="s">
        <v>28223</v>
      </c>
      <c r="B26900" t="s">
        <v>34822</v>
      </c>
    </row>
    <row r="26901" spans="1:2" customFormat="1" ht="11.25" customHeight="1" x14ac:dyDescent="0.2">
      <c r="A26901" s="4" t="s">
        <v>28224</v>
      </c>
      <c r="B26901" t="s">
        <v>34822</v>
      </c>
    </row>
    <row r="26902" spans="1:2" customFormat="1" ht="11.25" customHeight="1" x14ac:dyDescent="0.2">
      <c r="A26902" s="4" t="s">
        <v>28225</v>
      </c>
      <c r="B26902" t="s">
        <v>34822</v>
      </c>
    </row>
    <row r="26903" spans="1:2" customFormat="1" ht="11.25" customHeight="1" x14ac:dyDescent="0.2">
      <c r="A26903" s="4" t="s">
        <v>28226</v>
      </c>
      <c r="B26903" t="s">
        <v>34822</v>
      </c>
    </row>
    <row r="26904" spans="1:2" customFormat="1" ht="11.25" customHeight="1" x14ac:dyDescent="0.2">
      <c r="A26904" s="4" t="s">
        <v>28227</v>
      </c>
      <c r="B26904" t="s">
        <v>34822</v>
      </c>
    </row>
    <row r="26905" spans="1:2" customFormat="1" ht="11.25" customHeight="1" x14ac:dyDescent="0.2">
      <c r="A26905" s="4" t="s">
        <v>28228</v>
      </c>
      <c r="B26905" t="s">
        <v>34822</v>
      </c>
    </row>
    <row r="26906" spans="1:2" customFormat="1" ht="11.25" customHeight="1" x14ac:dyDescent="0.2">
      <c r="A26906" s="4" t="s">
        <v>28229</v>
      </c>
      <c r="B26906" t="s">
        <v>34822</v>
      </c>
    </row>
    <row r="26907" spans="1:2" customFormat="1" ht="11.25" customHeight="1" x14ac:dyDescent="0.2">
      <c r="A26907" s="4" t="s">
        <v>28230</v>
      </c>
      <c r="B26907" t="s">
        <v>34822</v>
      </c>
    </row>
    <row r="26908" spans="1:2" customFormat="1" ht="11.25" customHeight="1" x14ac:dyDescent="0.2">
      <c r="A26908" s="4" t="s">
        <v>28231</v>
      </c>
      <c r="B26908" t="s">
        <v>34822</v>
      </c>
    </row>
    <row r="26909" spans="1:2" customFormat="1" ht="11.25" customHeight="1" x14ac:dyDescent="0.2">
      <c r="A26909" s="4" t="s">
        <v>28232</v>
      </c>
      <c r="B26909" t="s">
        <v>34822</v>
      </c>
    </row>
    <row r="26910" spans="1:2" customFormat="1" ht="11.25" customHeight="1" x14ac:dyDescent="0.2">
      <c r="A26910" s="4" t="s">
        <v>28233</v>
      </c>
      <c r="B26910" t="s">
        <v>34822</v>
      </c>
    </row>
    <row r="26911" spans="1:2" customFormat="1" ht="11.25" customHeight="1" x14ac:dyDescent="0.2">
      <c r="A26911" s="4" t="s">
        <v>28234</v>
      </c>
      <c r="B26911" t="s">
        <v>34822</v>
      </c>
    </row>
    <row r="26912" spans="1:2" customFormat="1" ht="11.25" customHeight="1" x14ac:dyDescent="0.2">
      <c r="A26912" s="4" t="s">
        <v>28235</v>
      </c>
      <c r="B26912" t="s">
        <v>34822</v>
      </c>
    </row>
    <row r="26913" spans="1:2" customFormat="1" ht="11.25" customHeight="1" x14ac:dyDescent="0.2">
      <c r="A26913" s="4" t="s">
        <v>28236</v>
      </c>
      <c r="B26913" t="s">
        <v>34822</v>
      </c>
    </row>
    <row r="26914" spans="1:2" customFormat="1" ht="11.25" customHeight="1" x14ac:dyDescent="0.2">
      <c r="A26914" s="4" t="s">
        <v>28237</v>
      </c>
      <c r="B26914" t="s">
        <v>34822</v>
      </c>
    </row>
    <row r="26915" spans="1:2" customFormat="1" ht="11.25" customHeight="1" x14ac:dyDescent="0.2">
      <c r="A26915" s="4" t="s">
        <v>28238</v>
      </c>
      <c r="B26915" t="s">
        <v>34822</v>
      </c>
    </row>
    <row r="26916" spans="1:2" customFormat="1" ht="11.25" customHeight="1" x14ac:dyDescent="0.2">
      <c r="A26916" s="4" t="s">
        <v>28239</v>
      </c>
      <c r="B26916" t="s">
        <v>34822</v>
      </c>
    </row>
    <row r="26917" spans="1:2" customFormat="1" ht="11.25" customHeight="1" x14ac:dyDescent="0.2">
      <c r="A26917" s="4" t="s">
        <v>28240</v>
      </c>
      <c r="B26917" t="s">
        <v>34822</v>
      </c>
    </row>
    <row r="26918" spans="1:2" customFormat="1" ht="11.25" customHeight="1" x14ac:dyDescent="0.2">
      <c r="A26918" s="4" t="s">
        <v>28241</v>
      </c>
      <c r="B26918" t="s">
        <v>34822</v>
      </c>
    </row>
    <row r="26919" spans="1:2" customFormat="1" ht="11.25" customHeight="1" x14ac:dyDescent="0.2">
      <c r="A26919" s="4" t="s">
        <v>28242</v>
      </c>
      <c r="B26919" t="s">
        <v>34822</v>
      </c>
    </row>
    <row r="26920" spans="1:2" customFormat="1" ht="11.25" customHeight="1" x14ac:dyDescent="0.2">
      <c r="A26920" s="4" t="s">
        <v>28243</v>
      </c>
      <c r="B26920" t="s">
        <v>34822</v>
      </c>
    </row>
    <row r="26921" spans="1:2" customFormat="1" ht="11.25" customHeight="1" x14ac:dyDescent="0.2">
      <c r="A26921" s="4" t="s">
        <v>28244</v>
      </c>
      <c r="B26921" t="s">
        <v>34822</v>
      </c>
    </row>
    <row r="26922" spans="1:2" customFormat="1" ht="11.25" customHeight="1" x14ac:dyDescent="0.2">
      <c r="A26922" s="4" t="s">
        <v>28245</v>
      </c>
      <c r="B26922" t="s">
        <v>34822</v>
      </c>
    </row>
    <row r="26923" spans="1:2" customFormat="1" ht="11.25" customHeight="1" x14ac:dyDescent="0.2">
      <c r="A26923" s="4" t="s">
        <v>28246</v>
      </c>
      <c r="B26923" t="s">
        <v>34822</v>
      </c>
    </row>
    <row r="26924" spans="1:2" customFormat="1" ht="11.25" customHeight="1" x14ac:dyDescent="0.2">
      <c r="A26924" s="4" t="s">
        <v>28247</v>
      </c>
      <c r="B26924" t="s">
        <v>34822</v>
      </c>
    </row>
    <row r="26925" spans="1:2" customFormat="1" ht="11.25" customHeight="1" x14ac:dyDescent="0.2">
      <c r="A26925" s="4" t="s">
        <v>28248</v>
      </c>
      <c r="B26925" t="s">
        <v>34822</v>
      </c>
    </row>
    <row r="26926" spans="1:2" customFormat="1" ht="11.25" customHeight="1" x14ac:dyDescent="0.2">
      <c r="A26926" s="4" t="s">
        <v>28249</v>
      </c>
      <c r="B26926" t="s">
        <v>34822</v>
      </c>
    </row>
    <row r="26927" spans="1:2" customFormat="1" ht="11.25" customHeight="1" x14ac:dyDescent="0.2">
      <c r="A26927" s="4" t="s">
        <v>28250</v>
      </c>
      <c r="B26927" t="s">
        <v>34822</v>
      </c>
    </row>
    <row r="26928" spans="1:2" customFormat="1" ht="11.25" customHeight="1" x14ac:dyDescent="0.2">
      <c r="A26928" s="4" t="s">
        <v>28251</v>
      </c>
      <c r="B26928" t="s">
        <v>34822</v>
      </c>
    </row>
    <row r="26929" spans="1:2" customFormat="1" ht="11.25" customHeight="1" x14ac:dyDescent="0.2">
      <c r="A26929" s="4" t="s">
        <v>28252</v>
      </c>
      <c r="B26929" t="s">
        <v>34822</v>
      </c>
    </row>
    <row r="26930" spans="1:2" customFormat="1" ht="11.25" customHeight="1" x14ac:dyDescent="0.2">
      <c r="A26930" s="4" t="s">
        <v>28253</v>
      </c>
      <c r="B26930" t="s">
        <v>34822</v>
      </c>
    </row>
    <row r="26931" spans="1:2" customFormat="1" ht="11.25" customHeight="1" x14ac:dyDescent="0.2">
      <c r="A26931" s="4" t="s">
        <v>28254</v>
      </c>
      <c r="B26931" t="s">
        <v>34822</v>
      </c>
    </row>
    <row r="26932" spans="1:2" customFormat="1" ht="11.25" customHeight="1" x14ac:dyDescent="0.2">
      <c r="A26932" s="4" t="s">
        <v>28255</v>
      </c>
      <c r="B26932" t="s">
        <v>34822</v>
      </c>
    </row>
    <row r="26933" spans="1:2" customFormat="1" ht="11.25" customHeight="1" x14ac:dyDescent="0.2">
      <c r="A26933" s="4" t="s">
        <v>28256</v>
      </c>
      <c r="B26933" t="s">
        <v>34822</v>
      </c>
    </row>
    <row r="26934" spans="1:2" customFormat="1" ht="11.25" customHeight="1" x14ac:dyDescent="0.2">
      <c r="A26934" s="4" t="s">
        <v>28257</v>
      </c>
      <c r="B26934" t="s">
        <v>34822</v>
      </c>
    </row>
    <row r="26935" spans="1:2" customFormat="1" ht="11.25" customHeight="1" x14ac:dyDescent="0.2">
      <c r="A26935" s="4" t="s">
        <v>28258</v>
      </c>
      <c r="B26935" t="s">
        <v>34822</v>
      </c>
    </row>
    <row r="26936" spans="1:2" customFormat="1" ht="11.25" customHeight="1" x14ac:dyDescent="0.2">
      <c r="A26936" s="4" t="s">
        <v>28259</v>
      </c>
      <c r="B26936" t="s">
        <v>34822</v>
      </c>
    </row>
    <row r="26937" spans="1:2" customFormat="1" ht="11.25" customHeight="1" x14ac:dyDescent="0.2">
      <c r="A26937" s="4" t="s">
        <v>28260</v>
      </c>
      <c r="B26937" t="s">
        <v>34822</v>
      </c>
    </row>
    <row r="26938" spans="1:2" customFormat="1" ht="11.25" customHeight="1" x14ac:dyDescent="0.2">
      <c r="A26938" s="4" t="s">
        <v>28261</v>
      </c>
      <c r="B26938" t="s">
        <v>34822</v>
      </c>
    </row>
    <row r="26939" spans="1:2" customFormat="1" ht="11.25" customHeight="1" x14ac:dyDescent="0.2">
      <c r="A26939" s="4" t="s">
        <v>28262</v>
      </c>
      <c r="B26939" t="s">
        <v>34822</v>
      </c>
    </row>
    <row r="26940" spans="1:2" customFormat="1" ht="11.25" customHeight="1" x14ac:dyDescent="0.2">
      <c r="A26940" s="4" t="s">
        <v>28263</v>
      </c>
      <c r="B26940" t="s">
        <v>34822</v>
      </c>
    </row>
    <row r="26941" spans="1:2" customFormat="1" ht="11.25" customHeight="1" x14ac:dyDescent="0.2">
      <c r="A26941" s="4" t="s">
        <v>28264</v>
      </c>
      <c r="B26941" t="s">
        <v>34822</v>
      </c>
    </row>
    <row r="26942" spans="1:2" customFormat="1" ht="11.25" customHeight="1" x14ac:dyDescent="0.2">
      <c r="A26942" s="4" t="s">
        <v>28265</v>
      </c>
      <c r="B26942" t="s">
        <v>34822</v>
      </c>
    </row>
    <row r="26943" spans="1:2" customFormat="1" ht="11.25" customHeight="1" x14ac:dyDescent="0.2">
      <c r="A26943" s="4" t="s">
        <v>28266</v>
      </c>
      <c r="B26943" t="s">
        <v>34822</v>
      </c>
    </row>
    <row r="26944" spans="1:2" customFormat="1" ht="11.25" customHeight="1" x14ac:dyDescent="0.2">
      <c r="A26944" s="4" t="s">
        <v>28267</v>
      </c>
      <c r="B26944" t="s">
        <v>34822</v>
      </c>
    </row>
    <row r="26945" spans="1:2" customFormat="1" ht="11.25" customHeight="1" x14ac:dyDescent="0.2">
      <c r="A26945" s="4" t="s">
        <v>28268</v>
      </c>
      <c r="B26945" t="s">
        <v>34822</v>
      </c>
    </row>
    <row r="26946" spans="1:2" customFormat="1" ht="11.25" customHeight="1" x14ac:dyDescent="0.2">
      <c r="A26946" s="4" t="s">
        <v>28269</v>
      </c>
      <c r="B26946" t="s">
        <v>34822</v>
      </c>
    </row>
    <row r="26947" spans="1:2" customFormat="1" ht="11.25" customHeight="1" x14ac:dyDescent="0.2">
      <c r="A26947" s="4" t="s">
        <v>28270</v>
      </c>
      <c r="B26947" t="s">
        <v>34822</v>
      </c>
    </row>
    <row r="26948" spans="1:2" customFormat="1" ht="11.25" customHeight="1" x14ac:dyDescent="0.2">
      <c r="A26948" s="4" t="s">
        <v>28271</v>
      </c>
      <c r="B26948" t="s">
        <v>34822</v>
      </c>
    </row>
    <row r="26949" spans="1:2" customFormat="1" ht="11.25" customHeight="1" x14ac:dyDescent="0.2">
      <c r="A26949" s="4" t="s">
        <v>28272</v>
      </c>
      <c r="B26949" t="s">
        <v>34822</v>
      </c>
    </row>
    <row r="26950" spans="1:2" customFormat="1" ht="11.25" customHeight="1" x14ac:dyDescent="0.2">
      <c r="A26950" s="4" t="s">
        <v>28273</v>
      </c>
      <c r="B26950" t="s">
        <v>34822</v>
      </c>
    </row>
    <row r="26951" spans="1:2" customFormat="1" ht="11.25" customHeight="1" x14ac:dyDescent="0.2">
      <c r="A26951" s="4" t="s">
        <v>28274</v>
      </c>
      <c r="B26951" t="s">
        <v>34822</v>
      </c>
    </row>
    <row r="26952" spans="1:2" customFormat="1" ht="11.25" customHeight="1" x14ac:dyDescent="0.2">
      <c r="A26952" s="4" t="s">
        <v>28275</v>
      </c>
      <c r="B26952" t="s">
        <v>34822</v>
      </c>
    </row>
    <row r="26953" spans="1:2" customFormat="1" ht="11.25" customHeight="1" x14ac:dyDescent="0.2">
      <c r="A26953" s="4" t="s">
        <v>28276</v>
      </c>
      <c r="B26953" t="s">
        <v>34822</v>
      </c>
    </row>
    <row r="26954" spans="1:2" customFormat="1" ht="11.25" customHeight="1" x14ac:dyDescent="0.2">
      <c r="A26954" s="4" t="s">
        <v>28277</v>
      </c>
      <c r="B26954" t="s">
        <v>34822</v>
      </c>
    </row>
    <row r="26955" spans="1:2" customFormat="1" ht="11.25" customHeight="1" x14ac:dyDescent="0.2">
      <c r="A26955" s="4" t="s">
        <v>28278</v>
      </c>
      <c r="B26955" t="s">
        <v>34822</v>
      </c>
    </row>
    <row r="26956" spans="1:2" customFormat="1" ht="11.25" customHeight="1" x14ac:dyDescent="0.2">
      <c r="A26956" s="4" t="s">
        <v>28279</v>
      </c>
      <c r="B26956" t="s">
        <v>34822</v>
      </c>
    </row>
    <row r="26957" spans="1:2" customFormat="1" ht="11.25" customHeight="1" x14ac:dyDescent="0.2">
      <c r="A26957" s="4" t="s">
        <v>28280</v>
      </c>
      <c r="B26957" t="s">
        <v>34822</v>
      </c>
    </row>
    <row r="26958" spans="1:2" customFormat="1" ht="11.25" customHeight="1" x14ac:dyDescent="0.2">
      <c r="A26958" s="4" t="s">
        <v>28281</v>
      </c>
      <c r="B26958" t="s">
        <v>34822</v>
      </c>
    </row>
    <row r="26959" spans="1:2" customFormat="1" ht="11.25" customHeight="1" x14ac:dyDescent="0.2">
      <c r="A26959" s="4" t="s">
        <v>28282</v>
      </c>
      <c r="B26959" t="s">
        <v>34822</v>
      </c>
    </row>
    <row r="26960" spans="1:2" customFormat="1" ht="11.25" customHeight="1" x14ac:dyDescent="0.2">
      <c r="A26960" s="4" t="s">
        <v>28283</v>
      </c>
      <c r="B26960" t="s">
        <v>34822</v>
      </c>
    </row>
    <row r="26961" spans="1:2" customFormat="1" ht="11.25" customHeight="1" x14ac:dyDescent="0.2">
      <c r="A26961" s="4" t="s">
        <v>28284</v>
      </c>
      <c r="B26961" t="s">
        <v>34822</v>
      </c>
    </row>
    <row r="26962" spans="1:2" customFormat="1" ht="11.25" customHeight="1" x14ac:dyDescent="0.2">
      <c r="A26962" s="4" t="s">
        <v>28285</v>
      </c>
      <c r="B26962" t="s">
        <v>34822</v>
      </c>
    </row>
    <row r="26963" spans="1:2" customFormat="1" ht="11.25" customHeight="1" x14ac:dyDescent="0.2">
      <c r="A26963" s="4" t="s">
        <v>28286</v>
      </c>
      <c r="B26963" t="s">
        <v>34822</v>
      </c>
    </row>
    <row r="26964" spans="1:2" customFormat="1" ht="11.25" customHeight="1" x14ac:dyDescent="0.2">
      <c r="A26964" s="4" t="s">
        <v>28287</v>
      </c>
      <c r="B26964" t="s">
        <v>34822</v>
      </c>
    </row>
    <row r="26965" spans="1:2" customFormat="1" ht="11.25" customHeight="1" x14ac:dyDescent="0.2">
      <c r="A26965" s="4" t="s">
        <v>28288</v>
      </c>
      <c r="B26965" t="s">
        <v>34822</v>
      </c>
    </row>
    <row r="26966" spans="1:2" customFormat="1" ht="11.25" customHeight="1" x14ac:dyDescent="0.2">
      <c r="A26966" s="4" t="s">
        <v>28289</v>
      </c>
      <c r="B26966" t="s">
        <v>34822</v>
      </c>
    </row>
    <row r="26967" spans="1:2" customFormat="1" ht="11.25" customHeight="1" x14ac:dyDescent="0.2">
      <c r="A26967" s="4" t="s">
        <v>28290</v>
      </c>
      <c r="B26967" t="s">
        <v>34822</v>
      </c>
    </row>
    <row r="26968" spans="1:2" customFormat="1" ht="11.25" customHeight="1" x14ac:dyDescent="0.2">
      <c r="A26968" s="4" t="s">
        <v>28291</v>
      </c>
      <c r="B26968" t="s">
        <v>34822</v>
      </c>
    </row>
    <row r="26969" spans="1:2" customFormat="1" ht="11.25" customHeight="1" x14ac:dyDescent="0.2">
      <c r="A26969" s="4" t="s">
        <v>28292</v>
      </c>
      <c r="B26969" t="s">
        <v>34822</v>
      </c>
    </row>
    <row r="26970" spans="1:2" customFormat="1" ht="11.25" customHeight="1" x14ac:dyDescent="0.2">
      <c r="A26970" s="4" t="s">
        <v>28293</v>
      </c>
      <c r="B26970" t="s">
        <v>34822</v>
      </c>
    </row>
    <row r="26971" spans="1:2" customFormat="1" ht="11.25" customHeight="1" x14ac:dyDescent="0.2">
      <c r="A26971" s="4" t="s">
        <v>28294</v>
      </c>
      <c r="B26971" t="s">
        <v>34822</v>
      </c>
    </row>
    <row r="26972" spans="1:2" customFormat="1" ht="11.25" customHeight="1" x14ac:dyDescent="0.2">
      <c r="A26972" s="4" t="s">
        <v>28295</v>
      </c>
      <c r="B26972" t="s">
        <v>34822</v>
      </c>
    </row>
    <row r="26973" spans="1:2" customFormat="1" ht="11.25" customHeight="1" x14ac:dyDescent="0.2">
      <c r="A26973" s="4" t="s">
        <v>28296</v>
      </c>
      <c r="B26973" t="s">
        <v>34822</v>
      </c>
    </row>
    <row r="26974" spans="1:2" customFormat="1" ht="11.25" customHeight="1" x14ac:dyDescent="0.2">
      <c r="A26974" s="4" t="s">
        <v>28297</v>
      </c>
      <c r="B26974" t="s">
        <v>34822</v>
      </c>
    </row>
    <row r="26975" spans="1:2" customFormat="1" ht="11.25" customHeight="1" x14ac:dyDescent="0.2">
      <c r="A26975" s="4" t="s">
        <v>28298</v>
      </c>
      <c r="B26975" t="s">
        <v>34822</v>
      </c>
    </row>
    <row r="26976" spans="1:2" customFormat="1" ht="11.25" customHeight="1" x14ac:dyDescent="0.2">
      <c r="A26976" s="4" t="s">
        <v>28299</v>
      </c>
      <c r="B26976" t="s">
        <v>34822</v>
      </c>
    </row>
    <row r="26977" spans="1:6" customFormat="1" ht="11.25" customHeight="1" x14ac:dyDescent="0.2">
      <c r="A26977" s="4" t="s">
        <v>28300</v>
      </c>
      <c r="B26977" t="s">
        <v>34822</v>
      </c>
    </row>
    <row r="26978" spans="1:6" customFormat="1" ht="11.25" customHeight="1" x14ac:dyDescent="0.2">
      <c r="A26978" s="4" t="s">
        <v>28301</v>
      </c>
      <c r="B26978" t="s">
        <v>34822</v>
      </c>
    </row>
    <row r="26979" spans="1:6" customFormat="1" ht="11.25" customHeight="1" x14ac:dyDescent="0.2">
      <c r="A26979" s="4" t="s">
        <v>28302</v>
      </c>
      <c r="B26979" t="s">
        <v>34822</v>
      </c>
    </row>
    <row r="26980" spans="1:6" customFormat="1" ht="11.25" customHeight="1" x14ac:dyDescent="0.2">
      <c r="A26980" s="4" t="s">
        <v>28303</v>
      </c>
      <c r="B26980" t="s">
        <v>34822</v>
      </c>
    </row>
    <row r="26981" spans="1:6" customFormat="1" ht="11.25" customHeight="1" x14ac:dyDescent="0.2">
      <c r="A26981" s="4" t="s">
        <v>28304</v>
      </c>
      <c r="B26981" t="s">
        <v>34822</v>
      </c>
    </row>
    <row r="26982" spans="1:6" customFormat="1" ht="11.25" customHeight="1" x14ac:dyDescent="0.2">
      <c r="A26982" s="4" t="s">
        <v>28305</v>
      </c>
      <c r="B26982" t="s">
        <v>34822</v>
      </c>
    </row>
    <row r="26983" spans="1:6" customFormat="1" ht="11.25" customHeight="1" x14ac:dyDescent="0.2">
      <c r="A26983" s="4" t="s">
        <v>28306</v>
      </c>
      <c r="B26983" t="s">
        <v>10</v>
      </c>
      <c r="C26983" t="s">
        <v>17</v>
      </c>
      <c r="D26983" t="s">
        <v>591</v>
      </c>
      <c r="E26983" t="s">
        <v>18598</v>
      </c>
      <c r="F26983" t="s">
        <v>18888</v>
      </c>
    </row>
    <row r="26984" spans="1:6" customFormat="1" ht="11.25" customHeight="1" x14ac:dyDescent="0.2">
      <c r="A26984" s="4" t="s">
        <v>28307</v>
      </c>
      <c r="B26984" t="s">
        <v>34822</v>
      </c>
    </row>
    <row r="26985" spans="1:6" customFormat="1" ht="11.25" customHeight="1" x14ac:dyDescent="0.2">
      <c r="A26985" s="4" t="s">
        <v>28308</v>
      </c>
      <c r="B26985" t="s">
        <v>34822</v>
      </c>
    </row>
    <row r="26986" spans="1:6" customFormat="1" ht="11.25" customHeight="1" x14ac:dyDescent="0.2">
      <c r="A26986" s="4" t="s">
        <v>28309</v>
      </c>
      <c r="B26986" t="s">
        <v>34822</v>
      </c>
    </row>
    <row r="26987" spans="1:6" customFormat="1" ht="11.25" customHeight="1" x14ac:dyDescent="0.2">
      <c r="A26987" s="4" t="s">
        <v>28310</v>
      </c>
      <c r="B26987" t="s">
        <v>34822</v>
      </c>
    </row>
    <row r="26988" spans="1:6" customFormat="1" ht="11.25" customHeight="1" x14ac:dyDescent="0.2">
      <c r="A26988" s="4" t="s">
        <v>28311</v>
      </c>
      <c r="B26988" t="s">
        <v>34822</v>
      </c>
    </row>
    <row r="26989" spans="1:6" customFormat="1" ht="11.25" customHeight="1" x14ac:dyDescent="0.2">
      <c r="A26989" s="4" t="s">
        <v>28312</v>
      </c>
      <c r="B26989" t="s">
        <v>34822</v>
      </c>
    </row>
    <row r="26990" spans="1:6" customFormat="1" ht="11.25" customHeight="1" x14ac:dyDescent="0.2">
      <c r="A26990" s="4" t="s">
        <v>28313</v>
      </c>
      <c r="B26990" t="s">
        <v>34822</v>
      </c>
    </row>
    <row r="26991" spans="1:6" customFormat="1" ht="11.25" customHeight="1" x14ac:dyDescent="0.2">
      <c r="A26991" s="4" t="s">
        <v>28314</v>
      </c>
      <c r="B26991" t="s">
        <v>34822</v>
      </c>
    </row>
    <row r="26992" spans="1:6" customFormat="1" ht="11.25" customHeight="1" x14ac:dyDescent="0.2">
      <c r="A26992" s="4" t="s">
        <v>28315</v>
      </c>
      <c r="B26992" t="s">
        <v>34822</v>
      </c>
    </row>
    <row r="26993" spans="1:2" customFormat="1" ht="11.25" customHeight="1" x14ac:dyDescent="0.2">
      <c r="A26993" s="4" t="s">
        <v>28316</v>
      </c>
      <c r="B26993" t="s">
        <v>34822</v>
      </c>
    </row>
    <row r="26994" spans="1:2" customFormat="1" ht="11.25" customHeight="1" x14ac:dyDescent="0.2">
      <c r="A26994" s="4" t="s">
        <v>28317</v>
      </c>
      <c r="B26994" t="s">
        <v>34822</v>
      </c>
    </row>
    <row r="26995" spans="1:2" customFormat="1" ht="11.25" customHeight="1" x14ac:dyDescent="0.2">
      <c r="A26995" s="4" t="s">
        <v>28318</v>
      </c>
      <c r="B26995" t="s">
        <v>34822</v>
      </c>
    </row>
    <row r="26996" spans="1:2" customFormat="1" ht="11.25" customHeight="1" x14ac:dyDescent="0.2">
      <c r="A26996" s="4" t="s">
        <v>28319</v>
      </c>
      <c r="B26996" t="s">
        <v>34822</v>
      </c>
    </row>
    <row r="26997" spans="1:2" customFormat="1" ht="11.25" customHeight="1" x14ac:dyDescent="0.2">
      <c r="A26997" s="4" t="s">
        <v>28320</v>
      </c>
      <c r="B26997" t="s">
        <v>34822</v>
      </c>
    </row>
    <row r="26998" spans="1:2" customFormat="1" ht="11.25" customHeight="1" x14ac:dyDescent="0.2">
      <c r="A26998" s="4" t="s">
        <v>28321</v>
      </c>
      <c r="B26998" t="s">
        <v>34822</v>
      </c>
    </row>
    <row r="26999" spans="1:2" customFormat="1" ht="11.25" customHeight="1" x14ac:dyDescent="0.2">
      <c r="A26999" s="4" t="s">
        <v>28322</v>
      </c>
      <c r="B26999" t="s">
        <v>34822</v>
      </c>
    </row>
    <row r="27000" spans="1:2" customFormat="1" ht="11.25" customHeight="1" x14ac:dyDescent="0.2">
      <c r="A27000" s="4" t="s">
        <v>28323</v>
      </c>
      <c r="B27000" t="s">
        <v>34822</v>
      </c>
    </row>
    <row r="27001" spans="1:2" customFormat="1" ht="11.25" customHeight="1" x14ac:dyDescent="0.2">
      <c r="A27001" s="4" t="s">
        <v>28324</v>
      </c>
      <c r="B27001" t="s">
        <v>34822</v>
      </c>
    </row>
    <row r="27002" spans="1:2" customFormat="1" ht="11.25" customHeight="1" x14ac:dyDescent="0.2">
      <c r="A27002" s="4" t="s">
        <v>28325</v>
      </c>
      <c r="B27002" t="s">
        <v>34822</v>
      </c>
    </row>
    <row r="27003" spans="1:2" customFormat="1" ht="11.25" customHeight="1" x14ac:dyDescent="0.2">
      <c r="A27003" s="4" t="s">
        <v>28326</v>
      </c>
      <c r="B27003" t="s">
        <v>34822</v>
      </c>
    </row>
    <row r="27004" spans="1:2" customFormat="1" ht="11.25" customHeight="1" x14ac:dyDescent="0.2">
      <c r="A27004" s="4" t="s">
        <v>28327</v>
      </c>
      <c r="B27004" t="s">
        <v>34822</v>
      </c>
    </row>
    <row r="27005" spans="1:2" customFormat="1" ht="11.25" customHeight="1" x14ac:dyDescent="0.2">
      <c r="A27005" s="4" t="s">
        <v>28328</v>
      </c>
      <c r="B27005" t="s">
        <v>34822</v>
      </c>
    </row>
    <row r="27006" spans="1:2" customFormat="1" ht="11.25" customHeight="1" x14ac:dyDescent="0.2">
      <c r="A27006" s="4" t="s">
        <v>28329</v>
      </c>
      <c r="B27006" t="s">
        <v>34822</v>
      </c>
    </row>
    <row r="27007" spans="1:2" customFormat="1" ht="11.25" customHeight="1" x14ac:dyDescent="0.2">
      <c r="A27007" s="4" t="s">
        <v>28330</v>
      </c>
      <c r="B27007" t="s">
        <v>34822</v>
      </c>
    </row>
    <row r="27008" spans="1:2" customFormat="1" ht="11.25" customHeight="1" x14ac:dyDescent="0.2">
      <c r="A27008" s="4" t="s">
        <v>28331</v>
      </c>
      <c r="B27008" t="s">
        <v>34822</v>
      </c>
    </row>
    <row r="27009" spans="1:5" customFormat="1" ht="11.25" customHeight="1" x14ac:dyDescent="0.2">
      <c r="A27009" s="4" t="s">
        <v>28332</v>
      </c>
      <c r="B27009" t="s">
        <v>34822</v>
      </c>
    </row>
    <row r="27010" spans="1:5" customFormat="1" ht="11.25" customHeight="1" x14ac:dyDescent="0.2">
      <c r="A27010" s="4" t="s">
        <v>28333</v>
      </c>
      <c r="B27010" t="s">
        <v>10</v>
      </c>
      <c r="C27010" t="s">
        <v>1811</v>
      </c>
      <c r="D27010" t="s">
        <v>1812</v>
      </c>
      <c r="E27010" t="s">
        <v>1813</v>
      </c>
    </row>
    <row r="27011" spans="1:5" customFormat="1" ht="11.25" customHeight="1" x14ac:dyDescent="0.2">
      <c r="A27011" s="4" t="s">
        <v>28334</v>
      </c>
      <c r="B27011" t="s">
        <v>10</v>
      </c>
      <c r="C27011" t="s">
        <v>1811</v>
      </c>
      <c r="D27011" t="s">
        <v>1812</v>
      </c>
      <c r="E27011" t="s">
        <v>1815</v>
      </c>
    </row>
    <row r="27012" spans="1:5" customFormat="1" ht="11.25" customHeight="1" x14ac:dyDescent="0.2">
      <c r="A27012" s="4" t="s">
        <v>28335</v>
      </c>
      <c r="B27012" t="s">
        <v>10</v>
      </c>
      <c r="C27012" t="s">
        <v>1811</v>
      </c>
      <c r="D27012" t="s">
        <v>1812</v>
      </c>
      <c r="E27012" t="s">
        <v>1817</v>
      </c>
    </row>
    <row r="27013" spans="1:5" customFormat="1" ht="11.25" customHeight="1" x14ac:dyDescent="0.2">
      <c r="A27013" s="4" t="s">
        <v>28336</v>
      </c>
      <c r="B27013" t="s">
        <v>10</v>
      </c>
      <c r="C27013" t="s">
        <v>1811</v>
      </c>
      <c r="D27013" t="s">
        <v>1812</v>
      </c>
      <c r="E27013" t="s">
        <v>1819</v>
      </c>
    </row>
    <row r="27014" spans="1:5" customFormat="1" ht="11.25" customHeight="1" x14ac:dyDescent="0.2">
      <c r="A27014" s="4" t="s">
        <v>28337</v>
      </c>
      <c r="B27014" t="s">
        <v>10</v>
      </c>
      <c r="C27014" t="s">
        <v>1811</v>
      </c>
      <c r="D27014" t="s">
        <v>1812</v>
      </c>
      <c r="E27014" t="s">
        <v>1821</v>
      </c>
    </row>
    <row r="27015" spans="1:5" customFormat="1" ht="11.25" customHeight="1" x14ac:dyDescent="0.2">
      <c r="A27015" s="4" t="s">
        <v>28338</v>
      </c>
      <c r="B27015" t="s">
        <v>10</v>
      </c>
      <c r="C27015" t="s">
        <v>1811</v>
      </c>
      <c r="D27015" t="s">
        <v>1812</v>
      </c>
      <c r="E27015" t="s">
        <v>1823</v>
      </c>
    </row>
    <row r="27016" spans="1:5" customFormat="1" ht="11.25" customHeight="1" x14ac:dyDescent="0.2">
      <c r="A27016" s="4" t="s">
        <v>28339</v>
      </c>
      <c r="B27016" t="s">
        <v>10</v>
      </c>
      <c r="C27016" t="s">
        <v>1811</v>
      </c>
      <c r="D27016" t="s">
        <v>1812</v>
      </c>
      <c r="E27016" t="s">
        <v>1825</v>
      </c>
    </row>
    <row r="27017" spans="1:5" customFormat="1" ht="11.25" customHeight="1" x14ac:dyDescent="0.2">
      <c r="A27017" s="4" t="s">
        <v>28340</v>
      </c>
      <c r="B27017" t="s">
        <v>10</v>
      </c>
      <c r="C27017" t="s">
        <v>1811</v>
      </c>
      <c r="D27017" t="s">
        <v>1812</v>
      </c>
      <c r="E27017" t="s">
        <v>1827</v>
      </c>
    </row>
    <row r="27018" spans="1:5" customFormat="1" ht="11.25" customHeight="1" x14ac:dyDescent="0.2">
      <c r="A27018" s="4" t="s">
        <v>28341</v>
      </c>
      <c r="B27018" t="s">
        <v>10</v>
      </c>
      <c r="C27018" t="s">
        <v>1811</v>
      </c>
      <c r="D27018" t="s">
        <v>1812</v>
      </c>
      <c r="E27018" t="s">
        <v>1829</v>
      </c>
    </row>
    <row r="27019" spans="1:5" customFormat="1" ht="11.25" customHeight="1" x14ac:dyDescent="0.2">
      <c r="A27019" s="4" t="s">
        <v>28342</v>
      </c>
      <c r="B27019" t="s">
        <v>10</v>
      </c>
      <c r="C27019" t="s">
        <v>1811</v>
      </c>
      <c r="D27019" t="s">
        <v>1812</v>
      </c>
      <c r="E27019" t="s">
        <v>1831</v>
      </c>
    </row>
    <row r="27020" spans="1:5" customFormat="1" ht="11.25" customHeight="1" x14ac:dyDescent="0.2">
      <c r="A27020" s="4" t="s">
        <v>28343</v>
      </c>
      <c r="B27020" t="s">
        <v>10</v>
      </c>
      <c r="C27020" t="s">
        <v>1811</v>
      </c>
      <c r="D27020" t="s">
        <v>1812</v>
      </c>
      <c r="E27020" t="s">
        <v>1833</v>
      </c>
    </row>
    <row r="27021" spans="1:5" customFormat="1" ht="11.25" customHeight="1" x14ac:dyDescent="0.2">
      <c r="A27021" s="4" t="s">
        <v>28344</v>
      </c>
      <c r="B27021" t="s">
        <v>10</v>
      </c>
      <c r="C27021" t="s">
        <v>1811</v>
      </c>
      <c r="D27021" t="s">
        <v>1812</v>
      </c>
      <c r="E27021" t="s">
        <v>1835</v>
      </c>
    </row>
    <row r="27022" spans="1:5" customFormat="1" ht="11.25" customHeight="1" x14ac:dyDescent="0.2">
      <c r="A27022" s="4" t="s">
        <v>28345</v>
      </c>
      <c r="B27022" t="s">
        <v>10</v>
      </c>
      <c r="C27022" t="s">
        <v>1811</v>
      </c>
      <c r="D27022" t="s">
        <v>1812</v>
      </c>
      <c r="E27022" t="s">
        <v>1837</v>
      </c>
    </row>
    <row r="27023" spans="1:5" customFormat="1" ht="11.25" customHeight="1" x14ac:dyDescent="0.2">
      <c r="A27023" s="4" t="s">
        <v>28346</v>
      </c>
      <c r="B27023" t="s">
        <v>10</v>
      </c>
      <c r="C27023" t="s">
        <v>1811</v>
      </c>
      <c r="D27023" t="s">
        <v>1812</v>
      </c>
      <c r="E27023" t="s">
        <v>1839</v>
      </c>
    </row>
    <row r="27024" spans="1:5" customFormat="1" ht="11.25" customHeight="1" x14ac:dyDescent="0.2">
      <c r="A27024" s="4" t="s">
        <v>28347</v>
      </c>
      <c r="B27024" t="s">
        <v>10</v>
      </c>
      <c r="C27024" t="s">
        <v>1811</v>
      </c>
      <c r="D27024" t="s">
        <v>1812</v>
      </c>
      <c r="E27024" t="s">
        <v>1841</v>
      </c>
    </row>
    <row r="27025" spans="1:5" customFormat="1" ht="11.25" customHeight="1" x14ac:dyDescent="0.2">
      <c r="A27025" s="4" t="s">
        <v>28348</v>
      </c>
      <c r="B27025" t="s">
        <v>10</v>
      </c>
      <c r="C27025" t="s">
        <v>1811</v>
      </c>
      <c r="D27025" t="s">
        <v>1812</v>
      </c>
      <c r="E27025" t="s">
        <v>1843</v>
      </c>
    </row>
    <row r="27026" spans="1:5" customFormat="1" ht="11.25" customHeight="1" x14ac:dyDescent="0.2">
      <c r="A27026" s="4" t="s">
        <v>28349</v>
      </c>
      <c r="B27026" t="s">
        <v>10</v>
      </c>
      <c r="C27026" t="s">
        <v>1811</v>
      </c>
      <c r="D27026" t="s">
        <v>1812</v>
      </c>
      <c r="E27026" t="s">
        <v>1845</v>
      </c>
    </row>
    <row r="27027" spans="1:5" customFormat="1" ht="11.25" customHeight="1" x14ac:dyDescent="0.2">
      <c r="A27027" s="4" t="s">
        <v>28350</v>
      </c>
      <c r="B27027" t="s">
        <v>10</v>
      </c>
      <c r="C27027" t="s">
        <v>1811</v>
      </c>
      <c r="D27027" t="s">
        <v>1812</v>
      </c>
      <c r="E27027" t="s">
        <v>1847</v>
      </c>
    </row>
    <row r="27028" spans="1:5" customFormat="1" ht="11.25" customHeight="1" x14ac:dyDescent="0.2">
      <c r="A27028" s="4" t="s">
        <v>28351</v>
      </c>
      <c r="B27028" t="s">
        <v>10</v>
      </c>
      <c r="C27028" t="s">
        <v>1811</v>
      </c>
      <c r="D27028" t="s">
        <v>1812</v>
      </c>
      <c r="E27028" t="s">
        <v>1849</v>
      </c>
    </row>
    <row r="27029" spans="1:5" customFormat="1" ht="11.25" customHeight="1" x14ac:dyDescent="0.2">
      <c r="A27029" s="4" t="s">
        <v>28352</v>
      </c>
      <c r="B27029" t="s">
        <v>10</v>
      </c>
      <c r="C27029" t="s">
        <v>1811</v>
      </c>
      <c r="D27029" t="s">
        <v>1812</v>
      </c>
      <c r="E27029" t="s">
        <v>1851</v>
      </c>
    </row>
    <row r="27030" spans="1:5" customFormat="1" ht="11.25" customHeight="1" x14ac:dyDescent="0.2">
      <c r="A27030" s="4" t="s">
        <v>28353</v>
      </c>
      <c r="B27030" t="s">
        <v>10</v>
      </c>
      <c r="C27030" t="s">
        <v>1811</v>
      </c>
      <c r="D27030" t="s">
        <v>1812</v>
      </c>
      <c r="E27030" t="s">
        <v>1853</v>
      </c>
    </row>
    <row r="27031" spans="1:5" customFormat="1" ht="11.25" customHeight="1" x14ac:dyDescent="0.2">
      <c r="A27031" s="4" t="s">
        <v>28354</v>
      </c>
      <c r="B27031" t="s">
        <v>10</v>
      </c>
      <c r="C27031" t="s">
        <v>1811</v>
      </c>
      <c r="D27031" t="s">
        <v>1812</v>
      </c>
      <c r="E27031" t="s">
        <v>1855</v>
      </c>
    </row>
    <row r="27032" spans="1:5" customFormat="1" ht="11.25" customHeight="1" x14ac:dyDescent="0.2">
      <c r="A27032" s="4" t="s">
        <v>28355</v>
      </c>
      <c r="B27032" t="s">
        <v>10</v>
      </c>
      <c r="C27032" t="s">
        <v>1811</v>
      </c>
      <c r="D27032" t="s">
        <v>1812</v>
      </c>
      <c r="E27032" t="s">
        <v>1857</v>
      </c>
    </row>
    <row r="27033" spans="1:5" customFormat="1" ht="11.25" customHeight="1" x14ac:dyDescent="0.2">
      <c r="A27033" s="4" t="s">
        <v>28356</v>
      </c>
      <c r="B27033" t="s">
        <v>10</v>
      </c>
      <c r="C27033" t="s">
        <v>1811</v>
      </c>
      <c r="D27033" t="s">
        <v>1812</v>
      </c>
      <c r="E27033" t="s">
        <v>1859</v>
      </c>
    </row>
    <row r="27034" spans="1:5" customFormat="1" ht="11.25" customHeight="1" x14ac:dyDescent="0.2">
      <c r="A27034" s="4" t="s">
        <v>28357</v>
      </c>
      <c r="B27034" t="s">
        <v>10</v>
      </c>
      <c r="C27034" t="s">
        <v>1811</v>
      </c>
      <c r="D27034" t="s">
        <v>1812</v>
      </c>
      <c r="E27034" t="s">
        <v>1861</v>
      </c>
    </row>
    <row r="27035" spans="1:5" customFormat="1" ht="11.25" customHeight="1" x14ac:dyDescent="0.2">
      <c r="A27035" s="4" t="s">
        <v>28358</v>
      </c>
      <c r="B27035" t="s">
        <v>10</v>
      </c>
      <c r="C27035" t="s">
        <v>1811</v>
      </c>
      <c r="D27035" t="s">
        <v>1812</v>
      </c>
      <c r="E27035" t="s">
        <v>1863</v>
      </c>
    </row>
    <row r="27036" spans="1:5" customFormat="1" ht="11.25" customHeight="1" x14ac:dyDescent="0.2">
      <c r="A27036" s="4" t="s">
        <v>28359</v>
      </c>
      <c r="B27036" t="s">
        <v>10</v>
      </c>
      <c r="C27036" t="s">
        <v>1811</v>
      </c>
      <c r="D27036" t="s">
        <v>1812</v>
      </c>
      <c r="E27036" t="s">
        <v>1865</v>
      </c>
    </row>
    <row r="27037" spans="1:5" customFormat="1" ht="11.25" customHeight="1" x14ac:dyDescent="0.2">
      <c r="A27037" s="4" t="s">
        <v>28360</v>
      </c>
      <c r="B27037" t="s">
        <v>10</v>
      </c>
      <c r="C27037" t="s">
        <v>1811</v>
      </c>
      <c r="D27037" t="s">
        <v>1812</v>
      </c>
      <c r="E27037" t="s">
        <v>1867</v>
      </c>
    </row>
    <row r="27038" spans="1:5" customFormat="1" ht="11.25" customHeight="1" x14ac:dyDescent="0.2">
      <c r="A27038" s="4" t="s">
        <v>28361</v>
      </c>
      <c r="B27038" t="s">
        <v>34822</v>
      </c>
    </row>
    <row r="27039" spans="1:5" customFormat="1" ht="11.25" customHeight="1" x14ac:dyDescent="0.2">
      <c r="A27039" s="4" t="s">
        <v>28362</v>
      </c>
      <c r="B27039" t="s">
        <v>10</v>
      </c>
      <c r="C27039" t="s">
        <v>1811</v>
      </c>
      <c r="D27039" t="s">
        <v>1812</v>
      </c>
      <c r="E27039" t="s">
        <v>1870</v>
      </c>
    </row>
    <row r="27040" spans="1:5" customFormat="1" ht="11.25" customHeight="1" x14ac:dyDescent="0.2">
      <c r="A27040" s="4" t="s">
        <v>28363</v>
      </c>
      <c r="B27040" t="s">
        <v>10</v>
      </c>
      <c r="C27040" t="s">
        <v>1811</v>
      </c>
      <c r="D27040" t="s">
        <v>1812</v>
      </c>
      <c r="E27040" t="s">
        <v>1872</v>
      </c>
    </row>
    <row r="27041" spans="1:5" customFormat="1" ht="11.25" customHeight="1" x14ac:dyDescent="0.2">
      <c r="A27041" s="4" t="s">
        <v>28364</v>
      </c>
      <c r="B27041" t="s">
        <v>10</v>
      </c>
      <c r="C27041" t="s">
        <v>1811</v>
      </c>
      <c r="D27041" t="s">
        <v>1812</v>
      </c>
      <c r="E27041" t="s">
        <v>1874</v>
      </c>
    </row>
    <row r="27042" spans="1:5" customFormat="1" ht="11.25" customHeight="1" x14ac:dyDescent="0.2">
      <c r="A27042" s="4" t="s">
        <v>28365</v>
      </c>
      <c r="B27042" t="s">
        <v>10</v>
      </c>
      <c r="C27042" t="s">
        <v>1811</v>
      </c>
      <c r="D27042" t="s">
        <v>1812</v>
      </c>
      <c r="E27042" t="s">
        <v>1876</v>
      </c>
    </row>
    <row r="27043" spans="1:5" customFormat="1" ht="11.25" customHeight="1" x14ac:dyDescent="0.2">
      <c r="A27043" s="4" t="s">
        <v>28366</v>
      </c>
      <c r="B27043" t="s">
        <v>10</v>
      </c>
      <c r="C27043" t="s">
        <v>1811</v>
      </c>
      <c r="D27043" t="s">
        <v>1812</v>
      </c>
      <c r="E27043" t="s">
        <v>1878</v>
      </c>
    </row>
    <row r="27044" spans="1:5" customFormat="1" ht="11.25" customHeight="1" x14ac:dyDescent="0.2">
      <c r="A27044" s="4" t="s">
        <v>28367</v>
      </c>
      <c r="B27044" t="s">
        <v>10</v>
      </c>
      <c r="C27044" t="s">
        <v>1811</v>
      </c>
      <c r="D27044" t="s">
        <v>1812</v>
      </c>
      <c r="E27044" t="s">
        <v>1880</v>
      </c>
    </row>
    <row r="27045" spans="1:5" customFormat="1" ht="11.25" customHeight="1" x14ac:dyDescent="0.2">
      <c r="A27045" s="4" t="s">
        <v>28368</v>
      </c>
      <c r="B27045" t="s">
        <v>10</v>
      </c>
      <c r="C27045" t="s">
        <v>1811</v>
      </c>
      <c r="D27045" t="s">
        <v>1812</v>
      </c>
      <c r="E27045" t="s">
        <v>1882</v>
      </c>
    </row>
    <row r="27046" spans="1:5" customFormat="1" ht="11.25" customHeight="1" x14ac:dyDescent="0.2">
      <c r="A27046" s="4" t="s">
        <v>28369</v>
      </c>
      <c r="B27046" t="s">
        <v>10</v>
      </c>
      <c r="C27046" t="s">
        <v>1811</v>
      </c>
      <c r="D27046" t="s">
        <v>1812</v>
      </c>
      <c r="E27046" t="s">
        <v>1884</v>
      </c>
    </row>
    <row r="27047" spans="1:5" customFormat="1" ht="11.25" customHeight="1" x14ac:dyDescent="0.2">
      <c r="A27047" s="4" t="s">
        <v>28370</v>
      </c>
      <c r="B27047" t="s">
        <v>10</v>
      </c>
      <c r="C27047" t="s">
        <v>1811</v>
      </c>
      <c r="D27047" t="s">
        <v>1812</v>
      </c>
      <c r="E27047" t="s">
        <v>1886</v>
      </c>
    </row>
    <row r="27048" spans="1:5" customFormat="1" ht="11.25" customHeight="1" x14ac:dyDescent="0.2">
      <c r="A27048" s="4" t="s">
        <v>28371</v>
      </c>
      <c r="B27048" t="s">
        <v>10</v>
      </c>
      <c r="C27048" t="s">
        <v>1811</v>
      </c>
      <c r="D27048" t="s">
        <v>1812</v>
      </c>
      <c r="E27048" t="s">
        <v>1888</v>
      </c>
    </row>
    <row r="27049" spans="1:5" customFormat="1" ht="11.25" customHeight="1" x14ac:dyDescent="0.2">
      <c r="A27049" s="4" t="s">
        <v>28372</v>
      </c>
      <c r="B27049" t="s">
        <v>34822</v>
      </c>
    </row>
    <row r="27050" spans="1:5" customFormat="1" ht="11.25" customHeight="1" x14ac:dyDescent="0.2">
      <c r="A27050" s="4" t="s">
        <v>28373</v>
      </c>
      <c r="B27050" t="s">
        <v>10</v>
      </c>
      <c r="C27050" t="s">
        <v>1811</v>
      </c>
      <c r="D27050" t="s">
        <v>1812</v>
      </c>
      <c r="E27050" t="s">
        <v>1891</v>
      </c>
    </row>
    <row r="27051" spans="1:5" customFormat="1" ht="11.25" customHeight="1" x14ac:dyDescent="0.2">
      <c r="A27051" s="4" t="s">
        <v>28374</v>
      </c>
      <c r="B27051" t="s">
        <v>10</v>
      </c>
      <c r="C27051" t="s">
        <v>1811</v>
      </c>
      <c r="D27051" t="s">
        <v>1812</v>
      </c>
      <c r="E27051" t="s">
        <v>1893</v>
      </c>
    </row>
    <row r="27052" spans="1:5" customFormat="1" ht="11.25" customHeight="1" x14ac:dyDescent="0.2">
      <c r="A27052" s="4" t="s">
        <v>28375</v>
      </c>
      <c r="B27052" t="s">
        <v>10</v>
      </c>
      <c r="C27052" t="s">
        <v>1811</v>
      </c>
      <c r="D27052" t="s">
        <v>1812</v>
      </c>
      <c r="E27052" t="s">
        <v>1895</v>
      </c>
    </row>
    <row r="27053" spans="1:5" customFormat="1" ht="11.25" customHeight="1" x14ac:dyDescent="0.2">
      <c r="A27053" s="4" t="s">
        <v>28376</v>
      </c>
      <c r="B27053" t="s">
        <v>10</v>
      </c>
      <c r="C27053" t="s">
        <v>1811</v>
      </c>
      <c r="D27053" t="s">
        <v>1812</v>
      </c>
      <c r="E27053" t="s">
        <v>1897</v>
      </c>
    </row>
    <row r="27054" spans="1:5" customFormat="1" ht="11.25" customHeight="1" x14ac:dyDescent="0.2">
      <c r="A27054" s="4" t="s">
        <v>28377</v>
      </c>
      <c r="B27054" t="s">
        <v>10</v>
      </c>
      <c r="C27054" t="s">
        <v>1811</v>
      </c>
      <c r="D27054" t="s">
        <v>1812</v>
      </c>
      <c r="E27054" t="s">
        <v>1899</v>
      </c>
    </row>
    <row r="27055" spans="1:5" customFormat="1" ht="11.25" customHeight="1" x14ac:dyDescent="0.2">
      <c r="A27055" s="4" t="s">
        <v>28378</v>
      </c>
      <c r="B27055" t="s">
        <v>10</v>
      </c>
      <c r="C27055" t="s">
        <v>1811</v>
      </c>
      <c r="D27055" t="s">
        <v>1812</v>
      </c>
      <c r="E27055" t="s">
        <v>1901</v>
      </c>
    </row>
    <row r="27056" spans="1:5" customFormat="1" ht="11.25" customHeight="1" x14ac:dyDescent="0.2">
      <c r="A27056" s="4" t="s">
        <v>28379</v>
      </c>
      <c r="B27056" t="s">
        <v>10</v>
      </c>
      <c r="C27056" t="s">
        <v>1811</v>
      </c>
      <c r="D27056" t="s">
        <v>1812</v>
      </c>
      <c r="E27056" t="s">
        <v>1903</v>
      </c>
    </row>
    <row r="27057" spans="1:8" customFormat="1" ht="11.25" customHeight="1" x14ac:dyDescent="0.2">
      <c r="A27057" s="4" t="s">
        <v>28380</v>
      </c>
      <c r="B27057" t="s">
        <v>10</v>
      </c>
      <c r="C27057" t="s">
        <v>1811</v>
      </c>
      <c r="D27057" t="s">
        <v>1812</v>
      </c>
      <c r="E27057" t="s">
        <v>1905</v>
      </c>
    </row>
    <row r="27058" spans="1:8" customFormat="1" ht="11.25" customHeight="1" x14ac:dyDescent="0.2">
      <c r="A27058" s="4" t="s">
        <v>28381</v>
      </c>
      <c r="B27058" t="s">
        <v>10</v>
      </c>
      <c r="C27058" t="s">
        <v>125</v>
      </c>
      <c r="D27058" t="s">
        <v>280</v>
      </c>
      <c r="E27058" t="s">
        <v>281</v>
      </c>
      <c r="F27058" t="s">
        <v>282</v>
      </c>
    </row>
    <row r="27059" spans="1:8" customFormat="1" ht="11.25" customHeight="1" x14ac:dyDescent="0.2">
      <c r="A27059" s="4" t="s">
        <v>28382</v>
      </c>
      <c r="B27059" t="s">
        <v>10</v>
      </c>
      <c r="C27059" t="s">
        <v>125</v>
      </c>
      <c r="D27059" t="s">
        <v>280</v>
      </c>
      <c r="E27059" t="s">
        <v>281</v>
      </c>
      <c r="F27059" t="s">
        <v>291</v>
      </c>
    </row>
    <row r="27060" spans="1:8" customFormat="1" ht="11.25" customHeight="1" x14ac:dyDescent="0.2">
      <c r="A27060" s="4" t="s">
        <v>28383</v>
      </c>
      <c r="B27060" t="s">
        <v>10</v>
      </c>
      <c r="C27060" t="s">
        <v>125</v>
      </c>
      <c r="D27060" t="s">
        <v>280</v>
      </c>
      <c r="E27060" t="s">
        <v>281</v>
      </c>
      <c r="F27060" t="s">
        <v>293</v>
      </c>
    </row>
    <row r="27061" spans="1:8" customFormat="1" ht="11.25" customHeight="1" x14ac:dyDescent="0.2">
      <c r="A27061" s="4" t="s">
        <v>28384</v>
      </c>
      <c r="B27061" t="s">
        <v>34822</v>
      </c>
    </row>
    <row r="27062" spans="1:8" customFormat="1" ht="11.25" customHeight="1" x14ac:dyDescent="0.2">
      <c r="A27062" s="4" t="s">
        <v>28385</v>
      </c>
      <c r="B27062" t="s">
        <v>34822</v>
      </c>
    </row>
    <row r="27063" spans="1:8" customFormat="1" ht="11.25" customHeight="1" x14ac:dyDescent="0.2">
      <c r="A27063" s="4" t="s">
        <v>28386</v>
      </c>
      <c r="B27063" t="s">
        <v>34822</v>
      </c>
    </row>
    <row r="27064" spans="1:8" customFormat="1" ht="11.25" customHeight="1" x14ac:dyDescent="0.2">
      <c r="A27064" s="4" t="s">
        <v>28387</v>
      </c>
      <c r="B27064" t="s">
        <v>10</v>
      </c>
      <c r="C27064" t="s">
        <v>31</v>
      </c>
      <c r="D27064" t="s">
        <v>32</v>
      </c>
      <c r="E27064" t="s">
        <v>33</v>
      </c>
    </row>
    <row r="27065" spans="1:8" customFormat="1" ht="11.25" customHeight="1" x14ac:dyDescent="0.2">
      <c r="A27065" s="4" t="s">
        <v>28388</v>
      </c>
      <c r="B27065" t="s">
        <v>10</v>
      </c>
      <c r="C27065" t="s">
        <v>17</v>
      </c>
      <c r="D27065" t="s">
        <v>591</v>
      </c>
      <c r="E27065" t="s">
        <v>592</v>
      </c>
      <c r="F27065" t="s">
        <v>593</v>
      </c>
      <c r="G27065" t="s">
        <v>603</v>
      </c>
      <c r="H27065" t="s">
        <v>604</v>
      </c>
    </row>
    <row r="27066" spans="1:8" customFormat="1" ht="11.25" customHeight="1" x14ac:dyDescent="0.2">
      <c r="A27066" s="4" t="s">
        <v>28389</v>
      </c>
      <c r="B27066" t="s">
        <v>10</v>
      </c>
      <c r="C27066" t="s">
        <v>17</v>
      </c>
      <c r="D27066" t="s">
        <v>591</v>
      </c>
      <c r="E27066" t="s">
        <v>592</v>
      </c>
      <c r="F27066" t="s">
        <v>593</v>
      </c>
      <c r="G27066" t="s">
        <v>603</v>
      </c>
      <c r="H27066" t="s">
        <v>606</v>
      </c>
    </row>
    <row r="27067" spans="1:8" customFormat="1" ht="11.25" customHeight="1" x14ac:dyDescent="0.2">
      <c r="A27067" s="4" t="s">
        <v>28390</v>
      </c>
      <c r="B27067" t="s">
        <v>10</v>
      </c>
      <c r="C27067" t="s">
        <v>17</v>
      </c>
      <c r="D27067" t="s">
        <v>591</v>
      </c>
      <c r="E27067" t="s">
        <v>592</v>
      </c>
      <c r="F27067" t="s">
        <v>593</v>
      </c>
      <c r="G27067" t="s">
        <v>603</v>
      </c>
      <c r="H27067" t="s">
        <v>608</v>
      </c>
    </row>
    <row r="27068" spans="1:8" customFormat="1" ht="11.25" customHeight="1" x14ac:dyDescent="0.2">
      <c r="A27068" s="4" t="s">
        <v>28391</v>
      </c>
      <c r="B27068" t="s">
        <v>10</v>
      </c>
      <c r="C27068" t="s">
        <v>17</v>
      </c>
      <c r="D27068" t="s">
        <v>591</v>
      </c>
      <c r="E27068" t="s">
        <v>592</v>
      </c>
      <c r="F27068" t="s">
        <v>593</v>
      </c>
      <c r="G27068" t="s">
        <v>610</v>
      </c>
      <c r="H27068" t="s">
        <v>611</v>
      </c>
    </row>
    <row r="27069" spans="1:8" customFormat="1" ht="11.25" customHeight="1" x14ac:dyDescent="0.2">
      <c r="A27069" s="4" t="s">
        <v>28392</v>
      </c>
      <c r="B27069" t="s">
        <v>10</v>
      </c>
      <c r="C27069" t="s">
        <v>17</v>
      </c>
      <c r="D27069" t="s">
        <v>591</v>
      </c>
      <c r="E27069" t="s">
        <v>592</v>
      </c>
      <c r="F27069" t="s">
        <v>593</v>
      </c>
      <c r="G27069" t="s">
        <v>603</v>
      </c>
      <c r="H27069" t="s">
        <v>613</v>
      </c>
    </row>
    <row r="27070" spans="1:8" customFormat="1" ht="11.25" customHeight="1" x14ac:dyDescent="0.2">
      <c r="A27070" s="4" t="s">
        <v>28393</v>
      </c>
      <c r="B27070" t="s">
        <v>10</v>
      </c>
      <c r="C27070" t="s">
        <v>17</v>
      </c>
      <c r="D27070" t="s">
        <v>591</v>
      </c>
      <c r="E27070" t="s">
        <v>592</v>
      </c>
      <c r="F27070" t="s">
        <v>593</v>
      </c>
      <c r="G27070" t="s">
        <v>603</v>
      </c>
      <c r="H27070" t="s">
        <v>615</v>
      </c>
    </row>
    <row r="27071" spans="1:8" customFormat="1" ht="11.25" customHeight="1" x14ac:dyDescent="0.2">
      <c r="A27071" s="4" t="s">
        <v>28394</v>
      </c>
      <c r="B27071" t="s">
        <v>10</v>
      </c>
      <c r="C27071" t="s">
        <v>17</v>
      </c>
      <c r="D27071" t="s">
        <v>591</v>
      </c>
      <c r="E27071" t="s">
        <v>592</v>
      </c>
      <c r="F27071" t="s">
        <v>593</v>
      </c>
      <c r="G27071" t="s">
        <v>603</v>
      </c>
      <c r="H27071" t="s">
        <v>617</v>
      </c>
    </row>
    <row r="27072" spans="1:8" customFormat="1" ht="11.25" customHeight="1" x14ac:dyDescent="0.2">
      <c r="A27072" s="4" t="s">
        <v>28395</v>
      </c>
      <c r="B27072" t="s">
        <v>10</v>
      </c>
      <c r="C27072" t="s">
        <v>17</v>
      </c>
      <c r="D27072" t="s">
        <v>591</v>
      </c>
      <c r="E27072" t="s">
        <v>592</v>
      </c>
      <c r="F27072" t="s">
        <v>593</v>
      </c>
      <c r="G27072" t="s">
        <v>619</v>
      </c>
      <c r="H27072" t="s">
        <v>620</v>
      </c>
    </row>
    <row r="27073" spans="1:8" customFormat="1" ht="11.25" customHeight="1" x14ac:dyDescent="0.2">
      <c r="A27073" s="4" t="s">
        <v>28396</v>
      </c>
      <c r="B27073" t="s">
        <v>10</v>
      </c>
      <c r="C27073" t="s">
        <v>17</v>
      </c>
      <c r="D27073" t="s">
        <v>591</v>
      </c>
      <c r="E27073" t="s">
        <v>592</v>
      </c>
      <c r="F27073" t="s">
        <v>593</v>
      </c>
      <c r="G27073" t="s">
        <v>619</v>
      </c>
      <c r="H27073" t="s">
        <v>622</v>
      </c>
    </row>
    <row r="27074" spans="1:8" customFormat="1" ht="11.25" customHeight="1" x14ac:dyDescent="0.2">
      <c r="A27074" s="4" t="s">
        <v>28397</v>
      </c>
      <c r="B27074" t="s">
        <v>10</v>
      </c>
      <c r="C27074" t="s">
        <v>17</v>
      </c>
      <c r="D27074" t="s">
        <v>591</v>
      </c>
      <c r="E27074" t="s">
        <v>592</v>
      </c>
      <c r="F27074" t="s">
        <v>593</v>
      </c>
      <c r="G27074" t="s">
        <v>624</v>
      </c>
      <c r="H27074" t="s">
        <v>625</v>
      </c>
    </row>
    <row r="27075" spans="1:8" customFormat="1" ht="11.25" customHeight="1" x14ac:dyDescent="0.2">
      <c r="A27075" s="4" t="s">
        <v>28398</v>
      </c>
      <c r="B27075" t="s">
        <v>10</v>
      </c>
      <c r="C27075" t="s">
        <v>17</v>
      </c>
      <c r="D27075" t="s">
        <v>591</v>
      </c>
      <c r="E27075" t="s">
        <v>592</v>
      </c>
      <c r="F27075" t="s">
        <v>593</v>
      </c>
      <c r="G27075" t="s">
        <v>610</v>
      </c>
      <c r="H27075" t="s">
        <v>627</v>
      </c>
    </row>
    <row r="27076" spans="1:8" customFormat="1" ht="11.25" customHeight="1" x14ac:dyDescent="0.2">
      <c r="A27076" s="4" t="s">
        <v>28399</v>
      </c>
      <c r="B27076" t="s">
        <v>10</v>
      </c>
      <c r="C27076" t="s">
        <v>17</v>
      </c>
      <c r="D27076" t="s">
        <v>591</v>
      </c>
      <c r="E27076" t="s">
        <v>592</v>
      </c>
      <c r="F27076" t="s">
        <v>593</v>
      </c>
      <c r="G27076" t="s">
        <v>624</v>
      </c>
      <c r="H27076" t="s">
        <v>634</v>
      </c>
    </row>
    <row r="27077" spans="1:8" customFormat="1" ht="11.25" customHeight="1" x14ac:dyDescent="0.2">
      <c r="A27077" s="4" t="s">
        <v>28400</v>
      </c>
      <c r="B27077" t="s">
        <v>10</v>
      </c>
      <c r="C27077" t="s">
        <v>17</v>
      </c>
      <c r="D27077" t="s">
        <v>591</v>
      </c>
      <c r="E27077" t="s">
        <v>592</v>
      </c>
      <c r="F27077" t="s">
        <v>593</v>
      </c>
      <c r="G27077" t="s">
        <v>624</v>
      </c>
      <c r="H27077" t="s">
        <v>640</v>
      </c>
    </row>
    <row r="27078" spans="1:8" customFormat="1" ht="11.25" customHeight="1" x14ac:dyDescent="0.2">
      <c r="A27078" s="4" t="s">
        <v>28401</v>
      </c>
      <c r="B27078" t="s">
        <v>10</v>
      </c>
      <c r="C27078" t="s">
        <v>17</v>
      </c>
      <c r="D27078" t="s">
        <v>591</v>
      </c>
      <c r="E27078" t="s">
        <v>592</v>
      </c>
      <c r="F27078" t="s">
        <v>593</v>
      </c>
      <c r="G27078" t="s">
        <v>624</v>
      </c>
      <c r="H27078" t="s">
        <v>644</v>
      </c>
    </row>
    <row r="27079" spans="1:8" customFormat="1" ht="11.25" customHeight="1" x14ac:dyDescent="0.2">
      <c r="A27079" s="4" t="s">
        <v>28402</v>
      </c>
      <c r="B27079" t="s">
        <v>10</v>
      </c>
      <c r="C27079" t="s">
        <v>17</v>
      </c>
      <c r="D27079" t="s">
        <v>591</v>
      </c>
      <c r="E27079" t="s">
        <v>592</v>
      </c>
      <c r="F27079" t="s">
        <v>593</v>
      </c>
      <c r="G27079" t="s">
        <v>646</v>
      </c>
      <c r="H27079" t="s">
        <v>647</v>
      </c>
    </row>
    <row r="27080" spans="1:8" customFormat="1" ht="11.25" customHeight="1" x14ac:dyDescent="0.2">
      <c r="A27080" s="4" t="s">
        <v>28403</v>
      </c>
      <c r="B27080" t="s">
        <v>10</v>
      </c>
      <c r="C27080" t="s">
        <v>17</v>
      </c>
      <c r="D27080" t="s">
        <v>591</v>
      </c>
      <c r="E27080" t="s">
        <v>592</v>
      </c>
      <c r="F27080" t="s">
        <v>593</v>
      </c>
      <c r="G27080" t="s">
        <v>624</v>
      </c>
      <c r="H27080" t="s">
        <v>649</v>
      </c>
    </row>
    <row r="27081" spans="1:8" customFormat="1" ht="11.25" customHeight="1" x14ac:dyDescent="0.2">
      <c r="A27081" s="4" t="s">
        <v>28404</v>
      </c>
      <c r="B27081" t="s">
        <v>10</v>
      </c>
      <c r="C27081" t="s">
        <v>17</v>
      </c>
      <c r="D27081" t="s">
        <v>591</v>
      </c>
      <c r="E27081" t="s">
        <v>592</v>
      </c>
      <c r="F27081" t="s">
        <v>593</v>
      </c>
      <c r="G27081" t="s">
        <v>651</v>
      </c>
      <c r="H27081" t="s">
        <v>652</v>
      </c>
    </row>
    <row r="27082" spans="1:8" customFormat="1" ht="11.25" customHeight="1" x14ac:dyDescent="0.2">
      <c r="A27082" s="4" t="s">
        <v>28405</v>
      </c>
      <c r="B27082" t="s">
        <v>10</v>
      </c>
      <c r="C27082" t="s">
        <v>17</v>
      </c>
      <c r="D27082" t="s">
        <v>591</v>
      </c>
      <c r="E27082" t="s">
        <v>592</v>
      </c>
      <c r="F27082" t="s">
        <v>593</v>
      </c>
      <c r="G27082" t="s">
        <v>624</v>
      </c>
      <c r="H27082" t="s">
        <v>654</v>
      </c>
    </row>
    <row r="27083" spans="1:8" customFormat="1" ht="11.25" customHeight="1" x14ac:dyDescent="0.2">
      <c r="A27083" s="4" t="s">
        <v>28406</v>
      </c>
      <c r="B27083" t="s">
        <v>10</v>
      </c>
      <c r="C27083" t="s">
        <v>17</v>
      </c>
      <c r="D27083" t="s">
        <v>591</v>
      </c>
      <c r="E27083" t="s">
        <v>592</v>
      </c>
      <c r="F27083" t="s">
        <v>593</v>
      </c>
      <c r="G27083" t="s">
        <v>646</v>
      </c>
      <c r="H27083" t="s">
        <v>656</v>
      </c>
    </row>
    <row r="27084" spans="1:8" customFormat="1" ht="11.25" customHeight="1" x14ac:dyDescent="0.2">
      <c r="A27084" s="4" t="s">
        <v>28407</v>
      </c>
      <c r="B27084" t="s">
        <v>10</v>
      </c>
      <c r="C27084" t="s">
        <v>17</v>
      </c>
      <c r="D27084" t="s">
        <v>591</v>
      </c>
      <c r="E27084" t="s">
        <v>592</v>
      </c>
      <c r="F27084" t="s">
        <v>593</v>
      </c>
      <c r="G27084" t="s">
        <v>651</v>
      </c>
      <c r="H27084" t="s">
        <v>658</v>
      </c>
    </row>
    <row r="27085" spans="1:8" customFormat="1" ht="11.25" customHeight="1" x14ac:dyDescent="0.2">
      <c r="A27085" s="4" t="s">
        <v>28408</v>
      </c>
      <c r="B27085" t="s">
        <v>10</v>
      </c>
      <c r="C27085" t="s">
        <v>17</v>
      </c>
      <c r="D27085" t="s">
        <v>591</v>
      </c>
      <c r="E27085" t="s">
        <v>592</v>
      </c>
      <c r="F27085" t="s">
        <v>593</v>
      </c>
      <c r="G27085" t="s">
        <v>660</v>
      </c>
      <c r="H27085" t="s">
        <v>661</v>
      </c>
    </row>
    <row r="27086" spans="1:8" customFormat="1" ht="11.25" customHeight="1" x14ac:dyDescent="0.2">
      <c r="A27086" s="4" t="s">
        <v>28409</v>
      </c>
      <c r="B27086" t="s">
        <v>10</v>
      </c>
      <c r="C27086" t="s">
        <v>17</v>
      </c>
      <c r="D27086" t="s">
        <v>591</v>
      </c>
      <c r="E27086" t="s">
        <v>592</v>
      </c>
      <c r="F27086" t="s">
        <v>593</v>
      </c>
      <c r="G27086" t="s">
        <v>646</v>
      </c>
      <c r="H27086" t="s">
        <v>665</v>
      </c>
    </row>
    <row r="27087" spans="1:8" customFormat="1" ht="11.25" customHeight="1" x14ac:dyDescent="0.2">
      <c r="A27087" s="4" t="s">
        <v>28410</v>
      </c>
      <c r="B27087" t="s">
        <v>10</v>
      </c>
      <c r="C27087" t="s">
        <v>17</v>
      </c>
      <c r="D27087" t="s">
        <v>591</v>
      </c>
      <c r="E27087" t="s">
        <v>592</v>
      </c>
      <c r="F27087" t="s">
        <v>593</v>
      </c>
      <c r="G27087" t="s">
        <v>651</v>
      </c>
      <c r="H27087" t="s">
        <v>667</v>
      </c>
    </row>
    <row r="27088" spans="1:8" customFormat="1" ht="11.25" customHeight="1" x14ac:dyDescent="0.2">
      <c r="A27088" s="4" t="s">
        <v>28411</v>
      </c>
      <c r="B27088" t="s">
        <v>10</v>
      </c>
      <c r="C27088" t="s">
        <v>17</v>
      </c>
      <c r="D27088" t="s">
        <v>591</v>
      </c>
      <c r="E27088" t="s">
        <v>592</v>
      </c>
      <c r="F27088" t="s">
        <v>593</v>
      </c>
      <c r="G27088" t="s">
        <v>651</v>
      </c>
      <c r="H27088" t="s">
        <v>671</v>
      </c>
    </row>
    <row r="27089" spans="1:8" customFormat="1" ht="11.25" customHeight="1" x14ac:dyDescent="0.2">
      <c r="A27089" s="4" t="s">
        <v>28412</v>
      </c>
      <c r="B27089" t="s">
        <v>10</v>
      </c>
      <c r="C27089" t="s">
        <v>17</v>
      </c>
      <c r="D27089" t="s">
        <v>591</v>
      </c>
      <c r="E27089" t="s">
        <v>592</v>
      </c>
      <c r="F27089" t="s">
        <v>593</v>
      </c>
      <c r="G27089" t="s">
        <v>673</v>
      </c>
      <c r="H27089" t="s">
        <v>674</v>
      </c>
    </row>
    <row r="27090" spans="1:8" customFormat="1" ht="11.25" customHeight="1" x14ac:dyDescent="0.2">
      <c r="A27090" s="4" t="s">
        <v>28413</v>
      </c>
      <c r="B27090" t="s">
        <v>10</v>
      </c>
      <c r="C27090" t="s">
        <v>17</v>
      </c>
      <c r="D27090" t="s">
        <v>591</v>
      </c>
      <c r="E27090" t="s">
        <v>592</v>
      </c>
      <c r="F27090" t="s">
        <v>593</v>
      </c>
      <c r="G27090" t="s">
        <v>673</v>
      </c>
      <c r="H27090" t="s">
        <v>676</v>
      </c>
    </row>
    <row r="27091" spans="1:8" customFormat="1" ht="11.25" customHeight="1" x14ac:dyDescent="0.2">
      <c r="A27091" s="4" t="s">
        <v>28414</v>
      </c>
      <c r="B27091" t="s">
        <v>10</v>
      </c>
      <c r="C27091" t="s">
        <v>17</v>
      </c>
      <c r="D27091" t="s">
        <v>591</v>
      </c>
      <c r="E27091" t="s">
        <v>592</v>
      </c>
      <c r="F27091" t="s">
        <v>593</v>
      </c>
      <c r="G27091" t="s">
        <v>624</v>
      </c>
      <c r="H27091" t="s">
        <v>678</v>
      </c>
    </row>
    <row r="27092" spans="1:8" customFormat="1" ht="11.25" customHeight="1" x14ac:dyDescent="0.2">
      <c r="A27092" s="4" t="s">
        <v>28415</v>
      </c>
      <c r="B27092" t="s">
        <v>10</v>
      </c>
      <c r="C27092" t="s">
        <v>17</v>
      </c>
      <c r="D27092" t="s">
        <v>591</v>
      </c>
      <c r="E27092" t="s">
        <v>592</v>
      </c>
      <c r="F27092" t="s">
        <v>593</v>
      </c>
      <c r="G27092" t="s">
        <v>673</v>
      </c>
      <c r="H27092" t="s">
        <v>683</v>
      </c>
    </row>
    <row r="27093" spans="1:8" customFormat="1" ht="11.25" customHeight="1" x14ac:dyDescent="0.2">
      <c r="A27093" s="4" t="s">
        <v>28416</v>
      </c>
      <c r="B27093" t="s">
        <v>10</v>
      </c>
      <c r="C27093" t="s">
        <v>17</v>
      </c>
      <c r="D27093" t="s">
        <v>591</v>
      </c>
      <c r="E27093" t="s">
        <v>592</v>
      </c>
      <c r="F27093" t="s">
        <v>593</v>
      </c>
      <c r="G27093" t="s">
        <v>651</v>
      </c>
      <c r="H27093" t="s">
        <v>685</v>
      </c>
    </row>
    <row r="27094" spans="1:8" customFormat="1" ht="11.25" customHeight="1" x14ac:dyDescent="0.2">
      <c r="A27094" s="4" t="s">
        <v>28417</v>
      </c>
      <c r="B27094" t="s">
        <v>10</v>
      </c>
      <c r="C27094" t="s">
        <v>17</v>
      </c>
      <c r="D27094" t="s">
        <v>591</v>
      </c>
      <c r="E27094" t="s">
        <v>592</v>
      </c>
      <c r="F27094" t="s">
        <v>593</v>
      </c>
      <c r="G27094" t="s">
        <v>660</v>
      </c>
      <c r="H27094" t="s">
        <v>687</v>
      </c>
    </row>
    <row r="27095" spans="1:8" customFormat="1" ht="11.25" customHeight="1" x14ac:dyDescent="0.2">
      <c r="A27095" s="4" t="s">
        <v>28418</v>
      </c>
      <c r="B27095" t="s">
        <v>10</v>
      </c>
      <c r="C27095" t="s">
        <v>17</v>
      </c>
      <c r="D27095" t="s">
        <v>591</v>
      </c>
      <c r="E27095" t="s">
        <v>592</v>
      </c>
      <c r="F27095" t="s">
        <v>593</v>
      </c>
      <c r="G27095" t="s">
        <v>689</v>
      </c>
      <c r="H27095" t="s">
        <v>690</v>
      </c>
    </row>
    <row r="27096" spans="1:8" customFormat="1" ht="11.25" customHeight="1" x14ac:dyDescent="0.2">
      <c r="A27096" s="4" t="s">
        <v>28419</v>
      </c>
      <c r="B27096" t="s">
        <v>10</v>
      </c>
      <c r="C27096" t="s">
        <v>17</v>
      </c>
      <c r="D27096" t="s">
        <v>591</v>
      </c>
      <c r="E27096" t="s">
        <v>592</v>
      </c>
      <c r="F27096" t="s">
        <v>593</v>
      </c>
      <c r="G27096" t="s">
        <v>660</v>
      </c>
      <c r="H27096" t="s">
        <v>692</v>
      </c>
    </row>
    <row r="27097" spans="1:8" customFormat="1" ht="11.25" customHeight="1" x14ac:dyDescent="0.2">
      <c r="A27097" s="4" t="s">
        <v>28420</v>
      </c>
      <c r="B27097" t="s">
        <v>10</v>
      </c>
      <c r="C27097" t="s">
        <v>17</v>
      </c>
      <c r="D27097" t="s">
        <v>591</v>
      </c>
      <c r="E27097" t="s">
        <v>592</v>
      </c>
      <c r="F27097" t="s">
        <v>593</v>
      </c>
      <c r="G27097" t="s">
        <v>619</v>
      </c>
      <c r="H27097" t="s">
        <v>694</v>
      </c>
    </row>
    <row r="27098" spans="1:8" customFormat="1" ht="11.25" customHeight="1" x14ac:dyDescent="0.2">
      <c r="A27098" s="4" t="s">
        <v>28421</v>
      </c>
      <c r="B27098" t="s">
        <v>10</v>
      </c>
      <c r="C27098" t="s">
        <v>17</v>
      </c>
      <c r="D27098" t="s">
        <v>591</v>
      </c>
      <c r="E27098" t="s">
        <v>592</v>
      </c>
      <c r="F27098" t="s">
        <v>593</v>
      </c>
      <c r="G27098" t="s">
        <v>619</v>
      </c>
      <c r="H27098" t="s">
        <v>696</v>
      </c>
    </row>
    <row r="27099" spans="1:8" customFormat="1" ht="11.25" customHeight="1" x14ac:dyDescent="0.2">
      <c r="A27099" s="4" t="s">
        <v>28422</v>
      </c>
      <c r="B27099" t="s">
        <v>10</v>
      </c>
      <c r="C27099" t="s">
        <v>17</v>
      </c>
      <c r="D27099" t="s">
        <v>591</v>
      </c>
      <c r="E27099" t="s">
        <v>592</v>
      </c>
      <c r="F27099" t="s">
        <v>593</v>
      </c>
      <c r="G27099" t="s">
        <v>660</v>
      </c>
      <c r="H27099" t="s">
        <v>698</v>
      </c>
    </row>
    <row r="27100" spans="1:8" customFormat="1" ht="11.25" customHeight="1" x14ac:dyDescent="0.2">
      <c r="A27100" s="4" t="s">
        <v>28423</v>
      </c>
      <c r="B27100" t="s">
        <v>10</v>
      </c>
      <c r="C27100" t="s">
        <v>17</v>
      </c>
      <c r="D27100" t="s">
        <v>591</v>
      </c>
      <c r="E27100" t="s">
        <v>592</v>
      </c>
      <c r="F27100" t="s">
        <v>593</v>
      </c>
      <c r="G27100" t="s">
        <v>673</v>
      </c>
      <c r="H27100" t="s">
        <v>700</v>
      </c>
    </row>
    <row r="27101" spans="1:8" customFormat="1" ht="11.25" customHeight="1" x14ac:dyDescent="0.2">
      <c r="A27101" s="4" t="s">
        <v>28424</v>
      </c>
      <c r="B27101" t="s">
        <v>10</v>
      </c>
      <c r="C27101" t="s">
        <v>17</v>
      </c>
      <c r="D27101" t="s">
        <v>591</v>
      </c>
      <c r="E27101" t="s">
        <v>592</v>
      </c>
      <c r="F27101" t="s">
        <v>593</v>
      </c>
      <c r="G27101" t="s">
        <v>619</v>
      </c>
      <c r="H27101" t="s">
        <v>702</v>
      </c>
    </row>
    <row r="27102" spans="1:8" customFormat="1" ht="11.25" customHeight="1" x14ac:dyDescent="0.2">
      <c r="A27102" s="4" t="s">
        <v>28425</v>
      </c>
      <c r="B27102" t="s">
        <v>10</v>
      </c>
      <c r="C27102" t="s">
        <v>17</v>
      </c>
      <c r="D27102" t="s">
        <v>591</v>
      </c>
      <c r="E27102" t="s">
        <v>592</v>
      </c>
      <c r="F27102" t="s">
        <v>593</v>
      </c>
      <c r="G27102" t="s">
        <v>610</v>
      </c>
      <c r="H27102" t="s">
        <v>704</v>
      </c>
    </row>
    <row r="27103" spans="1:8" customFormat="1" ht="11.25" customHeight="1" x14ac:dyDescent="0.2">
      <c r="A27103" s="4" t="s">
        <v>28426</v>
      </c>
      <c r="B27103" t="s">
        <v>10</v>
      </c>
      <c r="C27103" t="s">
        <v>17</v>
      </c>
      <c r="D27103" t="s">
        <v>591</v>
      </c>
      <c r="E27103" t="s">
        <v>592</v>
      </c>
      <c r="F27103" t="s">
        <v>593</v>
      </c>
      <c r="G27103" t="s">
        <v>603</v>
      </c>
      <c r="H27103" t="s">
        <v>706</v>
      </c>
    </row>
    <row r="27104" spans="1:8" customFormat="1" ht="11.25" customHeight="1" x14ac:dyDescent="0.2">
      <c r="A27104" s="4" t="s">
        <v>28427</v>
      </c>
      <c r="B27104" t="s">
        <v>10</v>
      </c>
      <c r="C27104" t="s">
        <v>17</v>
      </c>
      <c r="D27104" t="s">
        <v>591</v>
      </c>
      <c r="E27104" t="s">
        <v>592</v>
      </c>
      <c r="F27104" t="s">
        <v>593</v>
      </c>
      <c r="G27104" t="s">
        <v>689</v>
      </c>
      <c r="H27104" t="s">
        <v>708</v>
      </c>
    </row>
    <row r="27105" spans="1:8" customFormat="1" ht="11.25" customHeight="1" x14ac:dyDescent="0.2">
      <c r="A27105" s="4" t="s">
        <v>28428</v>
      </c>
      <c r="B27105" t="s">
        <v>10</v>
      </c>
      <c r="C27105" t="s">
        <v>17</v>
      </c>
      <c r="D27105" t="s">
        <v>591</v>
      </c>
      <c r="E27105" t="s">
        <v>592</v>
      </c>
      <c r="F27105" t="s">
        <v>593</v>
      </c>
      <c r="G27105" t="s">
        <v>610</v>
      </c>
      <c r="H27105" t="s">
        <v>710</v>
      </c>
    </row>
    <row r="27106" spans="1:8" customFormat="1" ht="11.25" customHeight="1" x14ac:dyDescent="0.2">
      <c r="A27106" s="4" t="s">
        <v>28429</v>
      </c>
      <c r="B27106" t="s">
        <v>10</v>
      </c>
      <c r="C27106" t="s">
        <v>17</v>
      </c>
      <c r="D27106" t="s">
        <v>591</v>
      </c>
      <c r="E27106" t="s">
        <v>592</v>
      </c>
      <c r="F27106" t="s">
        <v>593</v>
      </c>
      <c r="G27106" t="s">
        <v>673</v>
      </c>
      <c r="H27106" t="s">
        <v>712</v>
      </c>
    </row>
    <row r="27107" spans="1:8" customFormat="1" ht="11.25" customHeight="1" x14ac:dyDescent="0.2">
      <c r="A27107" s="4" t="s">
        <v>28430</v>
      </c>
      <c r="B27107" t="s">
        <v>10</v>
      </c>
      <c r="C27107" t="s">
        <v>17</v>
      </c>
      <c r="D27107" t="s">
        <v>591</v>
      </c>
      <c r="E27107" t="s">
        <v>592</v>
      </c>
      <c r="F27107" t="s">
        <v>593</v>
      </c>
      <c r="G27107" t="s">
        <v>689</v>
      </c>
      <c r="H27107" t="s">
        <v>714</v>
      </c>
    </row>
    <row r="27108" spans="1:8" customFormat="1" ht="11.25" customHeight="1" x14ac:dyDescent="0.2">
      <c r="A27108" s="4" t="s">
        <v>28431</v>
      </c>
      <c r="B27108" t="s">
        <v>10</v>
      </c>
      <c r="C27108" t="s">
        <v>17</v>
      </c>
      <c r="D27108" t="s">
        <v>591</v>
      </c>
      <c r="E27108" t="s">
        <v>592</v>
      </c>
      <c r="F27108" t="s">
        <v>593</v>
      </c>
      <c r="G27108" t="s">
        <v>651</v>
      </c>
      <c r="H27108" t="s">
        <v>716</v>
      </c>
    </row>
    <row r="27109" spans="1:8" customFormat="1" ht="11.25" customHeight="1" x14ac:dyDescent="0.2">
      <c r="A27109" s="4" t="s">
        <v>28432</v>
      </c>
      <c r="B27109" t="s">
        <v>10</v>
      </c>
      <c r="C27109" t="s">
        <v>17</v>
      </c>
      <c r="D27109" t="s">
        <v>591</v>
      </c>
      <c r="E27109" t="s">
        <v>592</v>
      </c>
      <c r="F27109" t="s">
        <v>593</v>
      </c>
      <c r="G27109" t="s">
        <v>603</v>
      </c>
      <c r="H27109" t="s">
        <v>718</v>
      </c>
    </row>
    <row r="27110" spans="1:8" customFormat="1" ht="11.25" customHeight="1" x14ac:dyDescent="0.2">
      <c r="A27110" s="4" t="s">
        <v>28433</v>
      </c>
      <c r="B27110" t="s">
        <v>10</v>
      </c>
      <c r="C27110" t="s">
        <v>17</v>
      </c>
      <c r="D27110" t="s">
        <v>591</v>
      </c>
      <c r="E27110" t="s">
        <v>592</v>
      </c>
      <c r="F27110" t="s">
        <v>593</v>
      </c>
      <c r="G27110" t="s">
        <v>673</v>
      </c>
      <c r="H27110" t="s">
        <v>720</v>
      </c>
    </row>
    <row r="27111" spans="1:8" customFormat="1" ht="11.25" customHeight="1" x14ac:dyDescent="0.2">
      <c r="A27111" s="4" t="s">
        <v>28434</v>
      </c>
      <c r="B27111" t="s">
        <v>10</v>
      </c>
      <c r="C27111" t="s">
        <v>17</v>
      </c>
      <c r="D27111" t="s">
        <v>591</v>
      </c>
      <c r="E27111" t="s">
        <v>592</v>
      </c>
      <c r="F27111" t="s">
        <v>593</v>
      </c>
      <c r="G27111" t="s">
        <v>646</v>
      </c>
      <c r="H27111" t="s">
        <v>722</v>
      </c>
    </row>
    <row r="27112" spans="1:8" customFormat="1" ht="11.25" customHeight="1" x14ac:dyDescent="0.2">
      <c r="A27112" s="4" t="s">
        <v>28435</v>
      </c>
      <c r="B27112" t="s">
        <v>10</v>
      </c>
      <c r="C27112" t="s">
        <v>17</v>
      </c>
      <c r="D27112" t="s">
        <v>591</v>
      </c>
      <c r="E27112" t="s">
        <v>592</v>
      </c>
      <c r="F27112" t="s">
        <v>593</v>
      </c>
      <c r="G27112" t="s">
        <v>619</v>
      </c>
      <c r="H27112" t="s">
        <v>743</v>
      </c>
    </row>
    <row r="27113" spans="1:8" customFormat="1" ht="11.25" customHeight="1" x14ac:dyDescent="0.2">
      <c r="A27113" s="4" t="s">
        <v>28436</v>
      </c>
      <c r="B27113" t="s">
        <v>10</v>
      </c>
      <c r="C27113" t="s">
        <v>17</v>
      </c>
      <c r="D27113" t="s">
        <v>591</v>
      </c>
      <c r="E27113" t="s">
        <v>592</v>
      </c>
      <c r="F27113" t="s">
        <v>593</v>
      </c>
      <c r="G27113" t="s">
        <v>603</v>
      </c>
      <c r="H27113" t="s">
        <v>745</v>
      </c>
    </row>
    <row r="27114" spans="1:8" customFormat="1" ht="11.25" customHeight="1" x14ac:dyDescent="0.2">
      <c r="A27114" s="4" t="s">
        <v>28437</v>
      </c>
      <c r="B27114" t="s">
        <v>10</v>
      </c>
      <c r="C27114" t="s">
        <v>17</v>
      </c>
      <c r="D27114" t="s">
        <v>591</v>
      </c>
      <c r="E27114" t="s">
        <v>592</v>
      </c>
      <c r="F27114" t="s">
        <v>593</v>
      </c>
      <c r="G27114" t="s">
        <v>610</v>
      </c>
      <c r="H27114" t="s">
        <v>747</v>
      </c>
    </row>
    <row r="27115" spans="1:8" customFormat="1" ht="11.25" customHeight="1" x14ac:dyDescent="0.2">
      <c r="A27115" s="4" t="s">
        <v>28438</v>
      </c>
      <c r="B27115" t="s">
        <v>10</v>
      </c>
      <c r="C27115" t="s">
        <v>17</v>
      </c>
      <c r="D27115" t="s">
        <v>591</v>
      </c>
      <c r="E27115" t="s">
        <v>592</v>
      </c>
      <c r="F27115" t="s">
        <v>593</v>
      </c>
      <c r="G27115" t="s">
        <v>651</v>
      </c>
      <c r="H27115" t="s">
        <v>749</v>
      </c>
    </row>
    <row r="27116" spans="1:8" customFormat="1" ht="11.25" customHeight="1" x14ac:dyDescent="0.2">
      <c r="A27116" s="4" t="s">
        <v>28439</v>
      </c>
      <c r="B27116" t="s">
        <v>10</v>
      </c>
      <c r="C27116" t="s">
        <v>17</v>
      </c>
      <c r="D27116" t="s">
        <v>591</v>
      </c>
      <c r="E27116" t="s">
        <v>592</v>
      </c>
      <c r="F27116" t="s">
        <v>593</v>
      </c>
      <c r="G27116" t="s">
        <v>660</v>
      </c>
      <c r="H27116" t="s">
        <v>751</v>
      </c>
    </row>
    <row r="27117" spans="1:8" customFormat="1" ht="11.25" customHeight="1" x14ac:dyDescent="0.2">
      <c r="A27117" s="4" t="s">
        <v>28440</v>
      </c>
      <c r="B27117" t="s">
        <v>10</v>
      </c>
      <c r="C27117" t="s">
        <v>17</v>
      </c>
      <c r="D27117" t="s">
        <v>591</v>
      </c>
      <c r="E27117" t="s">
        <v>592</v>
      </c>
      <c r="F27117" t="s">
        <v>593</v>
      </c>
      <c r="G27117" t="s">
        <v>646</v>
      </c>
      <c r="H27117" t="s">
        <v>759</v>
      </c>
    </row>
    <row r="27118" spans="1:8" customFormat="1" ht="11.25" customHeight="1" x14ac:dyDescent="0.2">
      <c r="A27118" s="4" t="s">
        <v>28441</v>
      </c>
      <c r="B27118" t="s">
        <v>10</v>
      </c>
      <c r="C27118" t="s">
        <v>17</v>
      </c>
      <c r="D27118" t="s">
        <v>591</v>
      </c>
      <c r="E27118" t="s">
        <v>592</v>
      </c>
      <c r="F27118" t="s">
        <v>593</v>
      </c>
      <c r="G27118" t="s">
        <v>624</v>
      </c>
      <c r="H27118" t="s">
        <v>761</v>
      </c>
    </row>
    <row r="27119" spans="1:8" customFormat="1" ht="11.25" customHeight="1" x14ac:dyDescent="0.2">
      <c r="A27119" s="4" t="s">
        <v>28442</v>
      </c>
      <c r="B27119" t="s">
        <v>10</v>
      </c>
      <c r="C27119" t="s">
        <v>17</v>
      </c>
      <c r="D27119" t="s">
        <v>591</v>
      </c>
      <c r="E27119" t="s">
        <v>592</v>
      </c>
      <c r="F27119" t="s">
        <v>593</v>
      </c>
      <c r="G27119" t="s">
        <v>673</v>
      </c>
      <c r="H27119" t="s">
        <v>766</v>
      </c>
    </row>
    <row r="27120" spans="1:8" customFormat="1" ht="11.25" customHeight="1" x14ac:dyDescent="0.2">
      <c r="A27120" s="4" t="s">
        <v>28443</v>
      </c>
      <c r="B27120" t="s">
        <v>10</v>
      </c>
      <c r="C27120" t="s">
        <v>17</v>
      </c>
      <c r="D27120" t="s">
        <v>591</v>
      </c>
      <c r="E27120" t="s">
        <v>592</v>
      </c>
      <c r="F27120" t="s">
        <v>593</v>
      </c>
      <c r="G27120" t="s">
        <v>689</v>
      </c>
      <c r="H27120" t="s">
        <v>772</v>
      </c>
    </row>
    <row r="27121" spans="1:8" customFormat="1" ht="11.25" customHeight="1" x14ac:dyDescent="0.2">
      <c r="A27121" s="4" t="s">
        <v>28444</v>
      </c>
      <c r="B27121" t="s">
        <v>10</v>
      </c>
      <c r="C27121" t="s">
        <v>17</v>
      </c>
      <c r="D27121" t="s">
        <v>591</v>
      </c>
      <c r="E27121" t="s">
        <v>592</v>
      </c>
      <c r="F27121" t="s">
        <v>593</v>
      </c>
      <c r="G27121" t="s">
        <v>624</v>
      </c>
      <c r="H27121" t="s">
        <v>782</v>
      </c>
    </row>
    <row r="27122" spans="1:8" customFormat="1" ht="11.25" customHeight="1" x14ac:dyDescent="0.2">
      <c r="A27122" s="4" t="s">
        <v>28445</v>
      </c>
      <c r="B27122" t="s">
        <v>10</v>
      </c>
      <c r="C27122" t="s">
        <v>17</v>
      </c>
      <c r="D27122" t="s">
        <v>591</v>
      </c>
      <c r="E27122" t="s">
        <v>592</v>
      </c>
      <c r="F27122" t="s">
        <v>593</v>
      </c>
      <c r="G27122" t="s">
        <v>651</v>
      </c>
      <c r="H27122" t="s">
        <v>784</v>
      </c>
    </row>
    <row r="27123" spans="1:8" customFormat="1" ht="11.25" customHeight="1" x14ac:dyDescent="0.2">
      <c r="A27123" s="4" t="s">
        <v>28446</v>
      </c>
      <c r="B27123" t="s">
        <v>10</v>
      </c>
      <c r="C27123" t="s">
        <v>17</v>
      </c>
      <c r="D27123" t="s">
        <v>591</v>
      </c>
      <c r="E27123" t="s">
        <v>592</v>
      </c>
      <c r="F27123" t="s">
        <v>593</v>
      </c>
      <c r="G27123" t="s">
        <v>619</v>
      </c>
      <c r="H27123" t="s">
        <v>798</v>
      </c>
    </row>
    <row r="27124" spans="1:8" customFormat="1" ht="11.25" customHeight="1" x14ac:dyDescent="0.2">
      <c r="A27124" s="4" t="s">
        <v>28447</v>
      </c>
      <c r="B27124" t="s">
        <v>10</v>
      </c>
      <c r="C27124" t="s">
        <v>17</v>
      </c>
      <c r="D27124" t="s">
        <v>591</v>
      </c>
      <c r="E27124" t="s">
        <v>592</v>
      </c>
      <c r="F27124" t="s">
        <v>593</v>
      </c>
      <c r="G27124" t="s">
        <v>673</v>
      </c>
      <c r="H27124" t="s">
        <v>800</v>
      </c>
    </row>
    <row r="27125" spans="1:8" customFormat="1" ht="11.25" customHeight="1" x14ac:dyDescent="0.2">
      <c r="A27125" s="4" t="s">
        <v>28448</v>
      </c>
      <c r="B27125" t="s">
        <v>10</v>
      </c>
      <c r="C27125" t="s">
        <v>17</v>
      </c>
      <c r="D27125" t="s">
        <v>591</v>
      </c>
      <c r="E27125" t="s">
        <v>592</v>
      </c>
      <c r="F27125" t="s">
        <v>593</v>
      </c>
      <c r="G27125" t="s">
        <v>624</v>
      </c>
      <c r="H27125" t="s">
        <v>802</v>
      </c>
    </row>
    <row r="27126" spans="1:8" customFormat="1" ht="11.25" customHeight="1" x14ac:dyDescent="0.2">
      <c r="A27126" s="4" t="s">
        <v>28449</v>
      </c>
      <c r="B27126" t="s">
        <v>10</v>
      </c>
      <c r="C27126" t="s">
        <v>17</v>
      </c>
      <c r="D27126" t="s">
        <v>591</v>
      </c>
      <c r="E27126" t="s">
        <v>592</v>
      </c>
      <c r="F27126" t="s">
        <v>593</v>
      </c>
      <c r="G27126" t="s">
        <v>660</v>
      </c>
      <c r="H27126" t="s">
        <v>806</v>
      </c>
    </row>
    <row r="27127" spans="1:8" customFormat="1" ht="11.25" customHeight="1" x14ac:dyDescent="0.2">
      <c r="A27127" s="4" t="s">
        <v>28450</v>
      </c>
      <c r="B27127" t="s">
        <v>10</v>
      </c>
      <c r="C27127" t="s">
        <v>17</v>
      </c>
      <c r="D27127" t="s">
        <v>591</v>
      </c>
      <c r="E27127" t="s">
        <v>592</v>
      </c>
      <c r="F27127" t="s">
        <v>593</v>
      </c>
      <c r="G27127" t="s">
        <v>689</v>
      </c>
      <c r="H27127" t="s">
        <v>844</v>
      </c>
    </row>
    <row r="27128" spans="1:8" customFormat="1" ht="11.25" customHeight="1" x14ac:dyDescent="0.2">
      <c r="A27128" s="4" t="s">
        <v>28451</v>
      </c>
      <c r="B27128" t="s">
        <v>10</v>
      </c>
      <c r="C27128" t="s">
        <v>17</v>
      </c>
      <c r="D27128" t="s">
        <v>591</v>
      </c>
      <c r="E27128" t="s">
        <v>592</v>
      </c>
      <c r="F27128" t="s">
        <v>593</v>
      </c>
      <c r="G27128" t="s">
        <v>651</v>
      </c>
      <c r="H27128" t="s">
        <v>846</v>
      </c>
    </row>
    <row r="27129" spans="1:8" customFormat="1" ht="11.25" customHeight="1" x14ac:dyDescent="0.2">
      <c r="A27129" s="4" t="s">
        <v>28452</v>
      </c>
      <c r="B27129" t="s">
        <v>10</v>
      </c>
      <c r="C27129" t="s">
        <v>17</v>
      </c>
      <c r="D27129" t="s">
        <v>591</v>
      </c>
      <c r="E27129" t="s">
        <v>592</v>
      </c>
      <c r="F27129" t="s">
        <v>593</v>
      </c>
      <c r="G27129" t="s">
        <v>689</v>
      </c>
      <c r="H27129" t="s">
        <v>852</v>
      </c>
    </row>
    <row r="27130" spans="1:8" customFormat="1" ht="11.25" customHeight="1" x14ac:dyDescent="0.2">
      <c r="A27130" s="4" t="s">
        <v>28453</v>
      </c>
      <c r="B27130" t="s">
        <v>10</v>
      </c>
      <c r="C27130" t="s">
        <v>17</v>
      </c>
      <c r="D27130" t="s">
        <v>591</v>
      </c>
      <c r="E27130" t="s">
        <v>592</v>
      </c>
      <c r="F27130" t="s">
        <v>593</v>
      </c>
      <c r="G27130" t="s">
        <v>610</v>
      </c>
      <c r="H27130" t="s">
        <v>854</v>
      </c>
    </row>
    <row r="27131" spans="1:8" customFormat="1" ht="11.25" customHeight="1" x14ac:dyDescent="0.2">
      <c r="A27131" s="4" t="s">
        <v>28454</v>
      </c>
      <c r="B27131" t="s">
        <v>34822</v>
      </c>
    </row>
    <row r="27132" spans="1:8" customFormat="1" ht="11.25" customHeight="1" x14ac:dyDescent="0.2">
      <c r="A27132" s="4" t="s">
        <v>28455</v>
      </c>
      <c r="B27132" t="s">
        <v>10</v>
      </c>
      <c r="C27132" t="s">
        <v>17</v>
      </c>
      <c r="D27132" t="s">
        <v>591</v>
      </c>
      <c r="E27132" t="s">
        <v>592</v>
      </c>
      <c r="F27132" t="s">
        <v>593</v>
      </c>
      <c r="G27132" t="s">
        <v>651</v>
      </c>
      <c r="H27132" t="s">
        <v>859</v>
      </c>
    </row>
    <row r="27133" spans="1:8" customFormat="1" ht="11.25" customHeight="1" x14ac:dyDescent="0.2">
      <c r="A27133" s="4" t="s">
        <v>28456</v>
      </c>
      <c r="B27133" t="s">
        <v>10</v>
      </c>
      <c r="C27133" t="s">
        <v>17</v>
      </c>
      <c r="D27133" t="s">
        <v>591</v>
      </c>
      <c r="E27133" t="s">
        <v>592</v>
      </c>
      <c r="F27133" t="s">
        <v>593</v>
      </c>
      <c r="G27133" t="s">
        <v>624</v>
      </c>
      <c r="H27133" t="s">
        <v>863</v>
      </c>
    </row>
    <row r="27134" spans="1:8" customFormat="1" ht="11.25" customHeight="1" x14ac:dyDescent="0.2">
      <c r="A27134" s="4" t="s">
        <v>28457</v>
      </c>
      <c r="B27134" t="s">
        <v>10</v>
      </c>
      <c r="C27134" t="s">
        <v>17</v>
      </c>
      <c r="D27134" t="s">
        <v>591</v>
      </c>
      <c r="E27134" t="s">
        <v>592</v>
      </c>
      <c r="F27134" t="s">
        <v>593</v>
      </c>
      <c r="G27134" t="s">
        <v>660</v>
      </c>
      <c r="H27134" t="s">
        <v>865</v>
      </c>
    </row>
    <row r="27135" spans="1:8" customFormat="1" ht="11.25" customHeight="1" x14ac:dyDescent="0.2">
      <c r="A27135" s="4" t="s">
        <v>28458</v>
      </c>
      <c r="B27135" t="s">
        <v>10</v>
      </c>
      <c r="C27135" t="s">
        <v>17</v>
      </c>
      <c r="D27135" t="s">
        <v>591</v>
      </c>
      <c r="E27135" t="s">
        <v>592</v>
      </c>
      <c r="F27135" t="s">
        <v>593</v>
      </c>
      <c r="G27135" t="s">
        <v>651</v>
      </c>
      <c r="H27135" t="s">
        <v>867</v>
      </c>
    </row>
    <row r="27136" spans="1:8" customFormat="1" ht="11.25" customHeight="1" x14ac:dyDescent="0.2">
      <c r="A27136" s="4" t="s">
        <v>28459</v>
      </c>
      <c r="B27136" t="s">
        <v>34822</v>
      </c>
    </row>
    <row r="27137" spans="1:8" customFormat="1" ht="11.25" customHeight="1" x14ac:dyDescent="0.2">
      <c r="A27137" s="4" t="s">
        <v>28460</v>
      </c>
      <c r="B27137" t="s">
        <v>10</v>
      </c>
      <c r="C27137" t="s">
        <v>17</v>
      </c>
      <c r="D27137" t="s">
        <v>591</v>
      </c>
      <c r="E27137" t="s">
        <v>592</v>
      </c>
      <c r="F27137" t="s">
        <v>593</v>
      </c>
      <c r="G27137" t="s">
        <v>610</v>
      </c>
      <c r="H27137" t="s">
        <v>870</v>
      </c>
    </row>
    <row r="27138" spans="1:8" customFormat="1" ht="11.25" customHeight="1" x14ac:dyDescent="0.2">
      <c r="A27138" s="4" t="s">
        <v>28461</v>
      </c>
      <c r="B27138" t="s">
        <v>10</v>
      </c>
      <c r="C27138" t="s">
        <v>17</v>
      </c>
      <c r="D27138" t="s">
        <v>591</v>
      </c>
      <c r="E27138" t="s">
        <v>592</v>
      </c>
      <c r="F27138" t="s">
        <v>593</v>
      </c>
      <c r="G27138" t="s">
        <v>610</v>
      </c>
      <c r="H27138" t="s">
        <v>874</v>
      </c>
    </row>
    <row r="27139" spans="1:8" customFormat="1" ht="11.25" customHeight="1" x14ac:dyDescent="0.2">
      <c r="A27139" s="4" t="s">
        <v>28462</v>
      </c>
      <c r="B27139" t="s">
        <v>10</v>
      </c>
      <c r="C27139" t="s">
        <v>17</v>
      </c>
      <c r="D27139" t="s">
        <v>591</v>
      </c>
      <c r="E27139" t="s">
        <v>592</v>
      </c>
      <c r="F27139" t="s">
        <v>593</v>
      </c>
      <c r="G27139" t="s">
        <v>624</v>
      </c>
      <c r="H27139" t="s">
        <v>876</v>
      </c>
    </row>
    <row r="27140" spans="1:8" customFormat="1" ht="11.25" customHeight="1" x14ac:dyDescent="0.2">
      <c r="A27140" s="4" t="s">
        <v>28463</v>
      </c>
      <c r="B27140" t="s">
        <v>34822</v>
      </c>
    </row>
    <row r="27141" spans="1:8" customFormat="1" ht="11.25" customHeight="1" x14ac:dyDescent="0.2">
      <c r="A27141" s="4" t="s">
        <v>28464</v>
      </c>
      <c r="B27141" t="s">
        <v>10</v>
      </c>
      <c r="C27141" t="s">
        <v>17</v>
      </c>
      <c r="D27141" t="s">
        <v>591</v>
      </c>
      <c r="E27141" t="s">
        <v>592</v>
      </c>
      <c r="F27141" t="s">
        <v>593</v>
      </c>
      <c r="G27141" t="s">
        <v>619</v>
      </c>
      <c r="H27141" t="s">
        <v>879</v>
      </c>
    </row>
    <row r="27142" spans="1:8" customFormat="1" ht="11.25" customHeight="1" x14ac:dyDescent="0.2">
      <c r="A27142" s="4" t="s">
        <v>28465</v>
      </c>
      <c r="B27142" t="s">
        <v>10</v>
      </c>
      <c r="C27142" t="s">
        <v>17</v>
      </c>
      <c r="D27142" t="s">
        <v>591</v>
      </c>
      <c r="E27142" t="s">
        <v>592</v>
      </c>
      <c r="F27142" t="s">
        <v>593</v>
      </c>
      <c r="G27142" t="s">
        <v>610</v>
      </c>
      <c r="H27142" t="s">
        <v>881</v>
      </c>
    </row>
    <row r="27143" spans="1:8" customFormat="1" ht="11.25" customHeight="1" x14ac:dyDescent="0.2">
      <c r="A27143" s="4" t="s">
        <v>28466</v>
      </c>
      <c r="B27143" t="s">
        <v>10</v>
      </c>
      <c r="C27143" t="s">
        <v>17</v>
      </c>
      <c r="D27143" t="s">
        <v>591</v>
      </c>
      <c r="E27143" t="s">
        <v>592</v>
      </c>
      <c r="F27143" t="s">
        <v>593</v>
      </c>
      <c r="G27143" t="s">
        <v>660</v>
      </c>
      <c r="H27143" t="s">
        <v>883</v>
      </c>
    </row>
    <row r="27144" spans="1:8" customFormat="1" ht="11.25" customHeight="1" x14ac:dyDescent="0.2">
      <c r="A27144" s="4" t="s">
        <v>28467</v>
      </c>
      <c r="B27144" t="s">
        <v>10</v>
      </c>
      <c r="C27144" t="s">
        <v>17</v>
      </c>
      <c r="D27144" t="s">
        <v>591</v>
      </c>
      <c r="E27144" t="s">
        <v>592</v>
      </c>
      <c r="F27144" t="s">
        <v>593</v>
      </c>
      <c r="G27144" t="s">
        <v>651</v>
      </c>
      <c r="H27144" t="s">
        <v>887</v>
      </c>
    </row>
    <row r="27145" spans="1:8" customFormat="1" ht="11.25" customHeight="1" x14ac:dyDescent="0.2">
      <c r="A27145" s="4" t="s">
        <v>28468</v>
      </c>
      <c r="B27145" t="s">
        <v>10</v>
      </c>
      <c r="C27145" t="s">
        <v>17</v>
      </c>
      <c r="D27145" t="s">
        <v>591</v>
      </c>
      <c r="E27145" t="s">
        <v>592</v>
      </c>
      <c r="F27145" t="s">
        <v>593</v>
      </c>
      <c r="G27145" t="s">
        <v>660</v>
      </c>
      <c r="H27145" t="s">
        <v>889</v>
      </c>
    </row>
    <row r="27146" spans="1:8" customFormat="1" ht="11.25" customHeight="1" x14ac:dyDescent="0.2">
      <c r="A27146" s="4" t="s">
        <v>28469</v>
      </c>
      <c r="B27146" t="s">
        <v>10</v>
      </c>
      <c r="C27146" t="s">
        <v>17</v>
      </c>
      <c r="D27146" t="s">
        <v>591</v>
      </c>
      <c r="E27146" t="s">
        <v>592</v>
      </c>
      <c r="F27146" t="s">
        <v>593</v>
      </c>
      <c r="G27146" t="s">
        <v>619</v>
      </c>
      <c r="H27146" t="s">
        <v>891</v>
      </c>
    </row>
    <row r="27147" spans="1:8" customFormat="1" ht="11.25" customHeight="1" x14ac:dyDescent="0.2">
      <c r="A27147" s="4" t="s">
        <v>28470</v>
      </c>
      <c r="B27147" t="s">
        <v>10</v>
      </c>
      <c r="C27147" t="s">
        <v>17</v>
      </c>
      <c r="D27147" t="s">
        <v>591</v>
      </c>
      <c r="E27147" t="s">
        <v>592</v>
      </c>
      <c r="F27147" t="s">
        <v>593</v>
      </c>
      <c r="G27147" t="s">
        <v>646</v>
      </c>
      <c r="H27147" t="s">
        <v>893</v>
      </c>
    </row>
    <row r="27148" spans="1:8" customFormat="1" ht="11.25" customHeight="1" x14ac:dyDescent="0.2">
      <c r="A27148" s="4" t="s">
        <v>28471</v>
      </c>
      <c r="B27148" t="s">
        <v>10</v>
      </c>
      <c r="C27148" t="s">
        <v>17</v>
      </c>
      <c r="D27148" t="s">
        <v>591</v>
      </c>
      <c r="E27148" t="s">
        <v>592</v>
      </c>
      <c r="F27148" t="s">
        <v>593</v>
      </c>
      <c r="G27148" t="s">
        <v>660</v>
      </c>
      <c r="H27148" t="s">
        <v>895</v>
      </c>
    </row>
    <row r="27149" spans="1:8" customFormat="1" ht="11.25" customHeight="1" x14ac:dyDescent="0.2">
      <c r="A27149" s="4" t="s">
        <v>28472</v>
      </c>
      <c r="B27149" t="s">
        <v>10</v>
      </c>
      <c r="C27149" t="s">
        <v>17</v>
      </c>
      <c r="D27149" t="s">
        <v>591</v>
      </c>
      <c r="E27149" t="s">
        <v>592</v>
      </c>
      <c r="F27149" t="s">
        <v>593</v>
      </c>
      <c r="G27149" t="s">
        <v>619</v>
      </c>
      <c r="H27149" t="s">
        <v>897</v>
      </c>
    </row>
    <row r="27150" spans="1:8" customFormat="1" ht="11.25" customHeight="1" x14ac:dyDescent="0.2">
      <c r="A27150" s="4" t="s">
        <v>28473</v>
      </c>
      <c r="B27150" t="s">
        <v>10</v>
      </c>
      <c r="C27150" t="s">
        <v>17</v>
      </c>
      <c r="D27150" t="s">
        <v>591</v>
      </c>
      <c r="E27150" t="s">
        <v>592</v>
      </c>
      <c r="F27150" t="s">
        <v>593</v>
      </c>
      <c r="G27150" t="s">
        <v>646</v>
      </c>
      <c r="H27150" t="s">
        <v>899</v>
      </c>
    </row>
    <row r="27151" spans="1:8" customFormat="1" ht="11.25" customHeight="1" x14ac:dyDescent="0.2">
      <c r="A27151" s="4" t="s">
        <v>28474</v>
      </c>
      <c r="B27151" t="s">
        <v>10</v>
      </c>
      <c r="C27151" t="s">
        <v>17</v>
      </c>
      <c r="D27151" t="s">
        <v>591</v>
      </c>
      <c r="E27151" t="s">
        <v>592</v>
      </c>
      <c r="F27151" t="s">
        <v>593</v>
      </c>
      <c r="G27151" t="s">
        <v>689</v>
      </c>
      <c r="H27151" t="s">
        <v>902</v>
      </c>
    </row>
    <row r="27152" spans="1:8" customFormat="1" ht="11.25" customHeight="1" x14ac:dyDescent="0.2">
      <c r="A27152" s="4" t="s">
        <v>28475</v>
      </c>
      <c r="B27152" t="s">
        <v>10</v>
      </c>
      <c r="C27152" t="s">
        <v>17</v>
      </c>
      <c r="D27152" t="s">
        <v>591</v>
      </c>
      <c r="E27152" t="s">
        <v>592</v>
      </c>
      <c r="F27152" t="s">
        <v>593</v>
      </c>
      <c r="G27152" t="s">
        <v>651</v>
      </c>
      <c r="H27152" t="s">
        <v>904</v>
      </c>
    </row>
    <row r="27153" spans="1:8" customFormat="1" ht="11.25" customHeight="1" x14ac:dyDescent="0.2">
      <c r="A27153" s="4" t="s">
        <v>28476</v>
      </c>
      <c r="B27153" t="s">
        <v>10</v>
      </c>
      <c r="C27153" t="s">
        <v>17</v>
      </c>
      <c r="D27153" t="s">
        <v>591</v>
      </c>
      <c r="E27153" t="s">
        <v>592</v>
      </c>
      <c r="F27153" t="s">
        <v>593</v>
      </c>
      <c r="G27153" t="s">
        <v>646</v>
      </c>
      <c r="H27153" t="s">
        <v>906</v>
      </c>
    </row>
    <row r="27154" spans="1:8" customFormat="1" ht="11.25" customHeight="1" x14ac:dyDescent="0.2">
      <c r="A27154" s="4" t="s">
        <v>28477</v>
      </c>
      <c r="B27154" t="s">
        <v>34822</v>
      </c>
    </row>
    <row r="27155" spans="1:8" customFormat="1" ht="11.25" customHeight="1" x14ac:dyDescent="0.2">
      <c r="A27155" s="4" t="s">
        <v>28478</v>
      </c>
      <c r="B27155" t="s">
        <v>10</v>
      </c>
      <c r="C27155" t="s">
        <v>17</v>
      </c>
      <c r="D27155" t="s">
        <v>591</v>
      </c>
      <c r="E27155" t="s">
        <v>592</v>
      </c>
      <c r="F27155" t="s">
        <v>593</v>
      </c>
      <c r="G27155" t="s">
        <v>660</v>
      </c>
      <c r="H27155" t="s">
        <v>909</v>
      </c>
    </row>
    <row r="27156" spans="1:8" customFormat="1" ht="11.25" customHeight="1" x14ac:dyDescent="0.2">
      <c r="A27156" s="4" t="s">
        <v>28479</v>
      </c>
      <c r="B27156" t="s">
        <v>10</v>
      </c>
      <c r="C27156" t="s">
        <v>17</v>
      </c>
      <c r="D27156" t="s">
        <v>591</v>
      </c>
      <c r="E27156" t="s">
        <v>592</v>
      </c>
      <c r="F27156" t="s">
        <v>593</v>
      </c>
      <c r="G27156" t="s">
        <v>646</v>
      </c>
      <c r="H27156" t="s">
        <v>911</v>
      </c>
    </row>
    <row r="27157" spans="1:8" customFormat="1" ht="11.25" customHeight="1" x14ac:dyDescent="0.2">
      <c r="A27157" s="4" t="s">
        <v>28480</v>
      </c>
      <c r="B27157" t="s">
        <v>10</v>
      </c>
      <c r="C27157" t="s">
        <v>17</v>
      </c>
      <c r="D27157" t="s">
        <v>591</v>
      </c>
      <c r="E27157" t="s">
        <v>592</v>
      </c>
      <c r="F27157" t="s">
        <v>593</v>
      </c>
      <c r="G27157" t="s">
        <v>689</v>
      </c>
      <c r="H27157" t="s">
        <v>924</v>
      </c>
    </row>
    <row r="27158" spans="1:8" customFormat="1" ht="11.25" customHeight="1" x14ac:dyDescent="0.2">
      <c r="A27158" s="4" t="s">
        <v>28481</v>
      </c>
      <c r="B27158" t="s">
        <v>10</v>
      </c>
      <c r="C27158" t="s">
        <v>17</v>
      </c>
      <c r="D27158" t="s">
        <v>591</v>
      </c>
      <c r="E27158" t="s">
        <v>592</v>
      </c>
      <c r="F27158" t="s">
        <v>593</v>
      </c>
      <c r="G27158" t="s">
        <v>689</v>
      </c>
      <c r="H27158" t="s">
        <v>926</v>
      </c>
    </row>
    <row r="27159" spans="1:8" customFormat="1" ht="11.25" customHeight="1" x14ac:dyDescent="0.2">
      <c r="A27159" s="4" t="s">
        <v>28482</v>
      </c>
      <c r="B27159" t="s">
        <v>10</v>
      </c>
      <c r="C27159" t="s">
        <v>17</v>
      </c>
      <c r="D27159" t="s">
        <v>591</v>
      </c>
      <c r="E27159" t="s">
        <v>592</v>
      </c>
      <c r="F27159" t="s">
        <v>593</v>
      </c>
      <c r="G27159" t="s">
        <v>619</v>
      </c>
      <c r="H27159" t="s">
        <v>928</v>
      </c>
    </row>
    <row r="27160" spans="1:8" customFormat="1" ht="11.25" customHeight="1" x14ac:dyDescent="0.2">
      <c r="A27160" s="4" t="s">
        <v>28483</v>
      </c>
      <c r="B27160" t="s">
        <v>10</v>
      </c>
      <c r="C27160" t="s">
        <v>17</v>
      </c>
      <c r="D27160" t="s">
        <v>591</v>
      </c>
      <c r="E27160" t="s">
        <v>592</v>
      </c>
      <c r="F27160" t="s">
        <v>593</v>
      </c>
      <c r="G27160" t="s">
        <v>660</v>
      </c>
      <c r="H27160" t="s">
        <v>931</v>
      </c>
    </row>
    <row r="27161" spans="1:8" customFormat="1" ht="11.25" customHeight="1" x14ac:dyDescent="0.2">
      <c r="A27161" s="4" t="s">
        <v>28484</v>
      </c>
      <c r="B27161" t="s">
        <v>10</v>
      </c>
      <c r="C27161" t="s">
        <v>17</v>
      </c>
      <c r="D27161" t="s">
        <v>591</v>
      </c>
      <c r="E27161" t="s">
        <v>592</v>
      </c>
      <c r="F27161" t="s">
        <v>593</v>
      </c>
      <c r="G27161" t="s">
        <v>689</v>
      </c>
      <c r="H27161" t="s">
        <v>933</v>
      </c>
    </row>
    <row r="27162" spans="1:8" customFormat="1" ht="11.25" customHeight="1" x14ac:dyDescent="0.2">
      <c r="A27162" s="4" t="s">
        <v>28485</v>
      </c>
      <c r="B27162" t="s">
        <v>10</v>
      </c>
      <c r="C27162" t="s">
        <v>17</v>
      </c>
      <c r="D27162" t="s">
        <v>591</v>
      </c>
      <c r="E27162" t="s">
        <v>592</v>
      </c>
      <c r="F27162" t="s">
        <v>593</v>
      </c>
      <c r="G27162" t="s">
        <v>689</v>
      </c>
      <c r="H27162" t="s">
        <v>935</v>
      </c>
    </row>
    <row r="27163" spans="1:8" customFormat="1" ht="11.25" customHeight="1" x14ac:dyDescent="0.2">
      <c r="A27163" s="4" t="s">
        <v>28486</v>
      </c>
      <c r="B27163" t="s">
        <v>10</v>
      </c>
      <c r="C27163" t="s">
        <v>17</v>
      </c>
      <c r="D27163" t="s">
        <v>591</v>
      </c>
      <c r="E27163" t="s">
        <v>592</v>
      </c>
      <c r="F27163" t="s">
        <v>593</v>
      </c>
      <c r="G27163" t="s">
        <v>619</v>
      </c>
      <c r="H27163" t="s">
        <v>937</v>
      </c>
    </row>
    <row r="27164" spans="1:8" customFormat="1" ht="11.25" customHeight="1" x14ac:dyDescent="0.2">
      <c r="A27164" s="4" t="s">
        <v>28487</v>
      </c>
      <c r="B27164" t="s">
        <v>10</v>
      </c>
      <c r="C27164" t="s">
        <v>17</v>
      </c>
      <c r="D27164" t="s">
        <v>591</v>
      </c>
      <c r="E27164" t="s">
        <v>592</v>
      </c>
      <c r="F27164" t="s">
        <v>593</v>
      </c>
      <c r="G27164" t="s">
        <v>673</v>
      </c>
      <c r="H27164" t="s">
        <v>941</v>
      </c>
    </row>
    <row r="27165" spans="1:8" customFormat="1" ht="11.25" customHeight="1" x14ac:dyDescent="0.2">
      <c r="A27165" s="4" t="s">
        <v>28488</v>
      </c>
      <c r="B27165" t="s">
        <v>10</v>
      </c>
      <c r="C27165" t="s">
        <v>17</v>
      </c>
      <c r="D27165" t="s">
        <v>591</v>
      </c>
      <c r="E27165" t="s">
        <v>592</v>
      </c>
      <c r="F27165" t="s">
        <v>593</v>
      </c>
      <c r="G27165" t="s">
        <v>646</v>
      </c>
      <c r="H27165" t="s">
        <v>943</v>
      </c>
    </row>
    <row r="27166" spans="1:8" customFormat="1" ht="11.25" customHeight="1" x14ac:dyDescent="0.2">
      <c r="A27166" s="4" t="s">
        <v>28489</v>
      </c>
      <c r="B27166" t="s">
        <v>10</v>
      </c>
      <c r="C27166" t="s">
        <v>17</v>
      </c>
      <c r="D27166" t="s">
        <v>591</v>
      </c>
      <c r="E27166" t="s">
        <v>592</v>
      </c>
      <c r="F27166" t="s">
        <v>593</v>
      </c>
      <c r="G27166" t="s">
        <v>660</v>
      </c>
      <c r="H27166" t="s">
        <v>945</v>
      </c>
    </row>
    <row r="27167" spans="1:8" customFormat="1" ht="11.25" customHeight="1" x14ac:dyDescent="0.2">
      <c r="A27167" s="4" t="s">
        <v>28490</v>
      </c>
      <c r="B27167" t="s">
        <v>10</v>
      </c>
      <c r="C27167" t="s">
        <v>17</v>
      </c>
      <c r="D27167" t="s">
        <v>591</v>
      </c>
      <c r="E27167" t="s">
        <v>592</v>
      </c>
      <c r="F27167" t="s">
        <v>593</v>
      </c>
      <c r="G27167" t="s">
        <v>689</v>
      </c>
      <c r="H27167" t="s">
        <v>947</v>
      </c>
    </row>
    <row r="27168" spans="1:8" customFormat="1" ht="11.25" customHeight="1" x14ac:dyDescent="0.2">
      <c r="A27168" s="4" t="s">
        <v>28491</v>
      </c>
      <c r="B27168" t="s">
        <v>10</v>
      </c>
      <c r="C27168" t="s">
        <v>17</v>
      </c>
      <c r="D27168" t="s">
        <v>591</v>
      </c>
      <c r="E27168" t="s">
        <v>592</v>
      </c>
      <c r="F27168" t="s">
        <v>593</v>
      </c>
      <c r="G27168" t="s">
        <v>646</v>
      </c>
      <c r="H27168" t="s">
        <v>950</v>
      </c>
    </row>
    <row r="27169" spans="1:8" customFormat="1" ht="11.25" customHeight="1" x14ac:dyDescent="0.2">
      <c r="A27169" s="4" t="s">
        <v>28492</v>
      </c>
      <c r="B27169" t="s">
        <v>10</v>
      </c>
      <c r="C27169" t="s">
        <v>17</v>
      </c>
      <c r="D27169" t="s">
        <v>591</v>
      </c>
      <c r="E27169" t="s">
        <v>592</v>
      </c>
      <c r="F27169" t="s">
        <v>593</v>
      </c>
      <c r="G27169" t="s">
        <v>646</v>
      </c>
      <c r="H27169" t="s">
        <v>952</v>
      </c>
    </row>
    <row r="27170" spans="1:8" customFormat="1" ht="11.25" customHeight="1" x14ac:dyDescent="0.2">
      <c r="A27170" s="4" t="s">
        <v>28493</v>
      </c>
      <c r="B27170" t="s">
        <v>10</v>
      </c>
      <c r="C27170" t="s">
        <v>17</v>
      </c>
      <c r="D27170" t="s">
        <v>591</v>
      </c>
      <c r="E27170" t="s">
        <v>592</v>
      </c>
      <c r="F27170" t="s">
        <v>593</v>
      </c>
      <c r="G27170" t="s">
        <v>624</v>
      </c>
      <c r="H27170" t="s">
        <v>640</v>
      </c>
    </row>
    <row r="27171" spans="1:8" customFormat="1" ht="11.25" customHeight="1" x14ac:dyDescent="0.2">
      <c r="A27171" s="4" t="s">
        <v>28494</v>
      </c>
      <c r="B27171" t="s">
        <v>10</v>
      </c>
      <c r="C27171" t="s">
        <v>17</v>
      </c>
      <c r="D27171" t="s">
        <v>591</v>
      </c>
      <c r="E27171" t="s">
        <v>592</v>
      </c>
      <c r="F27171" t="s">
        <v>593</v>
      </c>
      <c r="G27171" t="s">
        <v>689</v>
      </c>
      <c r="H27171" t="s">
        <v>955</v>
      </c>
    </row>
    <row r="27172" spans="1:8" customFormat="1" ht="11.25" customHeight="1" x14ac:dyDescent="0.2">
      <c r="A27172" s="4" t="s">
        <v>28495</v>
      </c>
      <c r="B27172" t="s">
        <v>10</v>
      </c>
      <c r="C27172" t="s">
        <v>17</v>
      </c>
      <c r="D27172" t="s">
        <v>591</v>
      </c>
      <c r="E27172" t="s">
        <v>592</v>
      </c>
      <c r="F27172" t="s">
        <v>593</v>
      </c>
      <c r="G27172" t="s">
        <v>673</v>
      </c>
      <c r="H27172" t="s">
        <v>958</v>
      </c>
    </row>
    <row r="27173" spans="1:8" customFormat="1" ht="11.25" customHeight="1" x14ac:dyDescent="0.2">
      <c r="A27173" s="4" t="s">
        <v>28496</v>
      </c>
      <c r="B27173" t="s">
        <v>10</v>
      </c>
      <c r="C27173" t="s">
        <v>17</v>
      </c>
      <c r="D27173" t="s">
        <v>591</v>
      </c>
      <c r="E27173" t="s">
        <v>592</v>
      </c>
      <c r="F27173" t="s">
        <v>593</v>
      </c>
      <c r="G27173" t="s">
        <v>673</v>
      </c>
      <c r="H27173" t="s">
        <v>960</v>
      </c>
    </row>
    <row r="27174" spans="1:8" customFormat="1" ht="11.25" customHeight="1" x14ac:dyDescent="0.2">
      <c r="A27174" s="4" t="s">
        <v>28497</v>
      </c>
      <c r="B27174" t="s">
        <v>10</v>
      </c>
      <c r="C27174" t="s">
        <v>17</v>
      </c>
      <c r="D27174" t="s">
        <v>591</v>
      </c>
      <c r="E27174" t="s">
        <v>592</v>
      </c>
      <c r="F27174" t="s">
        <v>593</v>
      </c>
      <c r="G27174" t="s">
        <v>673</v>
      </c>
      <c r="H27174" t="s">
        <v>962</v>
      </c>
    </row>
    <row r="27175" spans="1:8" customFormat="1" ht="11.25" customHeight="1" x14ac:dyDescent="0.2">
      <c r="A27175" s="4" t="s">
        <v>28498</v>
      </c>
      <c r="B27175" t="s">
        <v>10</v>
      </c>
      <c r="C27175" t="s">
        <v>17</v>
      </c>
      <c r="D27175" t="s">
        <v>591</v>
      </c>
      <c r="E27175" t="s">
        <v>592</v>
      </c>
      <c r="F27175" t="s">
        <v>593</v>
      </c>
      <c r="G27175" t="s">
        <v>673</v>
      </c>
      <c r="H27175" t="s">
        <v>964</v>
      </c>
    </row>
    <row r="27176" spans="1:8" customFormat="1" ht="11.25" customHeight="1" x14ac:dyDescent="0.2">
      <c r="A27176" s="4" t="s">
        <v>28499</v>
      </c>
      <c r="B27176" t="s">
        <v>10</v>
      </c>
      <c r="C27176" t="s">
        <v>17</v>
      </c>
      <c r="D27176" t="s">
        <v>591</v>
      </c>
      <c r="E27176" t="s">
        <v>592</v>
      </c>
      <c r="F27176" t="s">
        <v>593</v>
      </c>
      <c r="G27176" t="s">
        <v>673</v>
      </c>
      <c r="H27176" t="s">
        <v>966</v>
      </c>
    </row>
    <row r="27177" spans="1:8" customFormat="1" ht="11.25" customHeight="1" x14ac:dyDescent="0.2">
      <c r="A27177" s="4" t="s">
        <v>28500</v>
      </c>
      <c r="B27177" t="s">
        <v>10</v>
      </c>
      <c r="C27177" t="s">
        <v>17</v>
      </c>
      <c r="D27177" t="s">
        <v>591</v>
      </c>
      <c r="E27177" t="s">
        <v>592</v>
      </c>
      <c r="F27177" t="s">
        <v>593</v>
      </c>
      <c r="G27177" t="s">
        <v>651</v>
      </c>
      <c r="H27177" t="s">
        <v>968</v>
      </c>
    </row>
    <row r="27178" spans="1:8" customFormat="1" ht="11.25" customHeight="1" x14ac:dyDescent="0.2">
      <c r="A27178" s="4" t="s">
        <v>28501</v>
      </c>
      <c r="B27178" t="s">
        <v>10</v>
      </c>
      <c r="C27178" t="s">
        <v>17</v>
      </c>
      <c r="D27178" t="s">
        <v>591</v>
      </c>
      <c r="E27178" t="s">
        <v>592</v>
      </c>
      <c r="F27178" t="s">
        <v>593</v>
      </c>
      <c r="G27178" t="s">
        <v>651</v>
      </c>
      <c r="H27178" t="s">
        <v>971</v>
      </c>
    </row>
    <row r="27179" spans="1:8" customFormat="1" ht="11.25" customHeight="1" x14ac:dyDescent="0.2">
      <c r="A27179" s="4" t="s">
        <v>28502</v>
      </c>
      <c r="B27179" t="s">
        <v>10</v>
      </c>
      <c r="C27179" t="s">
        <v>17</v>
      </c>
      <c r="D27179" t="s">
        <v>591</v>
      </c>
      <c r="E27179" t="s">
        <v>592</v>
      </c>
      <c r="F27179" t="s">
        <v>593</v>
      </c>
      <c r="G27179" t="s">
        <v>646</v>
      </c>
      <c r="H27179" t="s">
        <v>973</v>
      </c>
    </row>
    <row r="27180" spans="1:8" customFormat="1" ht="11.25" customHeight="1" x14ac:dyDescent="0.2">
      <c r="A27180" s="4" t="s">
        <v>28503</v>
      </c>
      <c r="B27180" t="s">
        <v>10</v>
      </c>
      <c r="C27180" t="s">
        <v>17</v>
      </c>
      <c r="D27180" t="s">
        <v>591</v>
      </c>
      <c r="E27180" t="s">
        <v>592</v>
      </c>
      <c r="F27180" t="s">
        <v>593</v>
      </c>
      <c r="G27180" t="s">
        <v>651</v>
      </c>
      <c r="H27180" t="s">
        <v>979</v>
      </c>
    </row>
    <row r="27181" spans="1:8" customFormat="1" ht="11.25" customHeight="1" x14ac:dyDescent="0.2">
      <c r="A27181" s="4" t="s">
        <v>28504</v>
      </c>
      <c r="B27181" t="s">
        <v>10</v>
      </c>
      <c r="C27181" t="s">
        <v>17</v>
      </c>
      <c r="D27181" t="s">
        <v>591</v>
      </c>
      <c r="E27181" t="s">
        <v>592</v>
      </c>
      <c r="F27181" t="s">
        <v>593</v>
      </c>
      <c r="G27181" t="s">
        <v>624</v>
      </c>
      <c r="H27181" t="s">
        <v>981</v>
      </c>
    </row>
    <row r="27182" spans="1:8" customFormat="1" ht="11.25" customHeight="1" x14ac:dyDescent="0.2">
      <c r="A27182" s="4" t="s">
        <v>28505</v>
      </c>
      <c r="B27182" t="s">
        <v>10</v>
      </c>
      <c r="C27182" t="s">
        <v>17</v>
      </c>
      <c r="D27182" t="s">
        <v>591</v>
      </c>
      <c r="E27182" t="s">
        <v>592</v>
      </c>
      <c r="F27182" t="s">
        <v>593</v>
      </c>
      <c r="G27182" t="s">
        <v>646</v>
      </c>
      <c r="H27182" t="s">
        <v>983</v>
      </c>
    </row>
    <row r="27183" spans="1:8" customFormat="1" ht="11.25" customHeight="1" x14ac:dyDescent="0.2">
      <c r="A27183" s="4" t="s">
        <v>28506</v>
      </c>
      <c r="B27183" t="s">
        <v>10</v>
      </c>
      <c r="C27183" t="s">
        <v>17</v>
      </c>
      <c r="D27183" t="s">
        <v>591</v>
      </c>
      <c r="E27183" t="s">
        <v>592</v>
      </c>
      <c r="F27183" t="s">
        <v>593</v>
      </c>
      <c r="G27183" t="s">
        <v>646</v>
      </c>
      <c r="H27183" t="s">
        <v>985</v>
      </c>
    </row>
    <row r="27184" spans="1:8" customFormat="1" ht="11.25" customHeight="1" x14ac:dyDescent="0.2">
      <c r="A27184" s="4" t="s">
        <v>28507</v>
      </c>
      <c r="B27184" t="s">
        <v>10</v>
      </c>
      <c r="C27184" t="s">
        <v>17</v>
      </c>
      <c r="D27184" t="s">
        <v>591</v>
      </c>
      <c r="E27184" t="s">
        <v>592</v>
      </c>
      <c r="F27184" t="s">
        <v>593</v>
      </c>
      <c r="G27184" t="s">
        <v>610</v>
      </c>
      <c r="H27184" t="s">
        <v>989</v>
      </c>
    </row>
    <row r="27185" spans="1:8" customFormat="1" ht="11.25" customHeight="1" x14ac:dyDescent="0.2">
      <c r="A27185" s="4" t="s">
        <v>28508</v>
      </c>
      <c r="B27185" t="s">
        <v>10</v>
      </c>
      <c r="C27185" t="s">
        <v>17</v>
      </c>
      <c r="D27185" t="s">
        <v>591</v>
      </c>
      <c r="E27185" t="s">
        <v>592</v>
      </c>
      <c r="F27185" t="s">
        <v>593</v>
      </c>
      <c r="G27185" t="s">
        <v>603</v>
      </c>
      <c r="H27185" t="s">
        <v>991</v>
      </c>
    </row>
    <row r="27186" spans="1:8" customFormat="1" ht="11.25" customHeight="1" x14ac:dyDescent="0.2">
      <c r="A27186" s="4" t="s">
        <v>28509</v>
      </c>
      <c r="B27186" t="s">
        <v>10</v>
      </c>
      <c r="C27186" t="s">
        <v>17</v>
      </c>
      <c r="D27186" t="s">
        <v>591</v>
      </c>
      <c r="E27186" t="s">
        <v>592</v>
      </c>
      <c r="F27186" t="s">
        <v>593</v>
      </c>
      <c r="G27186" t="s">
        <v>603</v>
      </c>
      <c r="H27186" t="s">
        <v>993</v>
      </c>
    </row>
    <row r="27187" spans="1:8" customFormat="1" ht="11.25" customHeight="1" x14ac:dyDescent="0.2">
      <c r="A27187" s="4" t="s">
        <v>28510</v>
      </c>
      <c r="B27187" t="s">
        <v>10</v>
      </c>
      <c r="C27187" t="s">
        <v>17</v>
      </c>
      <c r="D27187" t="s">
        <v>591</v>
      </c>
      <c r="E27187" t="s">
        <v>592</v>
      </c>
      <c r="F27187" t="s">
        <v>593</v>
      </c>
      <c r="G27187" t="s">
        <v>610</v>
      </c>
      <c r="H27187" t="s">
        <v>995</v>
      </c>
    </row>
    <row r="27188" spans="1:8" customFormat="1" ht="11.25" customHeight="1" x14ac:dyDescent="0.2">
      <c r="A27188" s="4" t="s">
        <v>28511</v>
      </c>
      <c r="B27188" t="s">
        <v>10</v>
      </c>
      <c r="C27188" t="s">
        <v>17</v>
      </c>
      <c r="D27188" t="s">
        <v>591</v>
      </c>
      <c r="E27188" t="s">
        <v>592</v>
      </c>
      <c r="F27188" t="s">
        <v>593</v>
      </c>
      <c r="G27188" t="s">
        <v>610</v>
      </c>
      <c r="H27188" t="s">
        <v>1000</v>
      </c>
    </row>
    <row r="27189" spans="1:8" customFormat="1" ht="11.25" customHeight="1" x14ac:dyDescent="0.2">
      <c r="A27189" s="4" t="s">
        <v>28512</v>
      </c>
      <c r="B27189" t="s">
        <v>10</v>
      </c>
      <c r="C27189" t="s">
        <v>17</v>
      </c>
      <c r="D27189" t="s">
        <v>591</v>
      </c>
      <c r="E27189" t="s">
        <v>592</v>
      </c>
      <c r="F27189" t="s">
        <v>593</v>
      </c>
      <c r="G27189" t="s">
        <v>660</v>
      </c>
      <c r="H27189" t="s">
        <v>1002</v>
      </c>
    </row>
    <row r="27190" spans="1:8" customFormat="1" ht="11.25" customHeight="1" x14ac:dyDescent="0.2">
      <c r="A27190" s="4" t="s">
        <v>28513</v>
      </c>
      <c r="B27190" t="s">
        <v>10</v>
      </c>
      <c r="C27190" t="s">
        <v>17</v>
      </c>
      <c r="D27190" t="s">
        <v>591</v>
      </c>
      <c r="E27190" t="s">
        <v>592</v>
      </c>
      <c r="F27190" t="s">
        <v>593</v>
      </c>
      <c r="G27190" t="s">
        <v>660</v>
      </c>
      <c r="H27190" t="s">
        <v>1004</v>
      </c>
    </row>
    <row r="27191" spans="1:8" customFormat="1" ht="11.25" customHeight="1" x14ac:dyDescent="0.2">
      <c r="A27191" s="4" t="s">
        <v>28514</v>
      </c>
      <c r="B27191" t="s">
        <v>10</v>
      </c>
      <c r="C27191" t="s">
        <v>17</v>
      </c>
      <c r="D27191" t="s">
        <v>591</v>
      </c>
      <c r="E27191" t="s">
        <v>592</v>
      </c>
      <c r="F27191" t="s">
        <v>593</v>
      </c>
      <c r="G27191" t="s">
        <v>651</v>
      </c>
      <c r="H27191" t="s">
        <v>1006</v>
      </c>
    </row>
    <row r="27192" spans="1:8" customFormat="1" ht="11.25" customHeight="1" x14ac:dyDescent="0.2">
      <c r="A27192" s="4" t="s">
        <v>28515</v>
      </c>
      <c r="B27192" t="s">
        <v>10</v>
      </c>
      <c r="C27192" t="s">
        <v>17</v>
      </c>
      <c r="D27192" t="s">
        <v>591</v>
      </c>
      <c r="E27192" t="s">
        <v>592</v>
      </c>
      <c r="F27192" t="s">
        <v>593</v>
      </c>
      <c r="G27192" t="s">
        <v>610</v>
      </c>
      <c r="H27192" t="s">
        <v>1008</v>
      </c>
    </row>
    <row r="27193" spans="1:8" customFormat="1" ht="11.25" customHeight="1" x14ac:dyDescent="0.2">
      <c r="A27193" s="4" t="s">
        <v>28516</v>
      </c>
      <c r="B27193" t="s">
        <v>10</v>
      </c>
      <c r="C27193" t="s">
        <v>17</v>
      </c>
      <c r="D27193" t="s">
        <v>591</v>
      </c>
      <c r="E27193" t="s">
        <v>592</v>
      </c>
      <c r="F27193" t="s">
        <v>593</v>
      </c>
      <c r="G27193" t="s">
        <v>610</v>
      </c>
      <c r="H27193" t="s">
        <v>1010</v>
      </c>
    </row>
    <row r="27194" spans="1:8" customFormat="1" ht="11.25" customHeight="1" x14ac:dyDescent="0.2">
      <c r="A27194" s="4" t="s">
        <v>28517</v>
      </c>
      <c r="B27194" t="s">
        <v>10</v>
      </c>
      <c r="C27194" t="s">
        <v>17</v>
      </c>
      <c r="D27194" t="s">
        <v>591</v>
      </c>
      <c r="E27194" t="s">
        <v>592</v>
      </c>
      <c r="F27194" t="s">
        <v>593</v>
      </c>
      <c r="G27194" t="s">
        <v>610</v>
      </c>
      <c r="H27194" t="s">
        <v>1012</v>
      </c>
    </row>
    <row r="27195" spans="1:8" customFormat="1" ht="11.25" customHeight="1" x14ac:dyDescent="0.2">
      <c r="A27195" s="4" t="s">
        <v>28518</v>
      </c>
      <c r="B27195" t="s">
        <v>10</v>
      </c>
      <c r="C27195" t="s">
        <v>17</v>
      </c>
      <c r="D27195" t="s">
        <v>591</v>
      </c>
      <c r="E27195" t="s">
        <v>592</v>
      </c>
      <c r="F27195" t="s">
        <v>593</v>
      </c>
      <c r="G27195" t="s">
        <v>689</v>
      </c>
      <c r="H27195" t="s">
        <v>1014</v>
      </c>
    </row>
    <row r="27196" spans="1:8" customFormat="1" ht="11.25" customHeight="1" x14ac:dyDescent="0.2">
      <c r="A27196" s="4" t="s">
        <v>28519</v>
      </c>
      <c r="B27196" t="s">
        <v>10</v>
      </c>
      <c r="C27196" t="s">
        <v>17</v>
      </c>
      <c r="D27196" t="s">
        <v>591</v>
      </c>
      <c r="E27196" t="s">
        <v>592</v>
      </c>
      <c r="F27196" t="s">
        <v>593</v>
      </c>
      <c r="G27196" t="s">
        <v>610</v>
      </c>
      <c r="H27196" t="s">
        <v>1016</v>
      </c>
    </row>
    <row r="27197" spans="1:8" customFormat="1" ht="11.25" customHeight="1" x14ac:dyDescent="0.2">
      <c r="A27197" s="4" t="s">
        <v>28520</v>
      </c>
      <c r="B27197" t="s">
        <v>10</v>
      </c>
      <c r="C27197" t="s">
        <v>17</v>
      </c>
      <c r="D27197" t="s">
        <v>591</v>
      </c>
      <c r="E27197" t="s">
        <v>592</v>
      </c>
      <c r="F27197" t="s">
        <v>593</v>
      </c>
      <c r="G27197" t="s">
        <v>660</v>
      </c>
      <c r="H27197" t="s">
        <v>1018</v>
      </c>
    </row>
    <row r="27198" spans="1:8" customFormat="1" ht="11.25" customHeight="1" x14ac:dyDescent="0.2">
      <c r="A27198" s="4" t="s">
        <v>28521</v>
      </c>
      <c r="B27198" t="s">
        <v>10</v>
      </c>
      <c r="C27198" t="s">
        <v>17</v>
      </c>
      <c r="D27198" t="s">
        <v>591</v>
      </c>
      <c r="E27198" t="s">
        <v>592</v>
      </c>
      <c r="F27198" t="s">
        <v>593</v>
      </c>
      <c r="G27198" t="s">
        <v>673</v>
      </c>
      <c r="H27198" t="s">
        <v>1022</v>
      </c>
    </row>
    <row r="27199" spans="1:8" customFormat="1" ht="11.25" customHeight="1" x14ac:dyDescent="0.2">
      <c r="A27199" s="4" t="s">
        <v>28522</v>
      </c>
      <c r="B27199" t="s">
        <v>10</v>
      </c>
      <c r="C27199" t="s">
        <v>17</v>
      </c>
      <c r="D27199" t="s">
        <v>591</v>
      </c>
      <c r="E27199" t="s">
        <v>592</v>
      </c>
      <c r="F27199" t="s">
        <v>593</v>
      </c>
      <c r="G27199" t="s">
        <v>689</v>
      </c>
      <c r="H27199" t="s">
        <v>1024</v>
      </c>
    </row>
    <row r="27200" spans="1:8" customFormat="1" ht="11.25" customHeight="1" x14ac:dyDescent="0.2">
      <c r="A27200" s="4" t="s">
        <v>28523</v>
      </c>
      <c r="B27200" t="s">
        <v>10</v>
      </c>
      <c r="C27200" t="s">
        <v>17</v>
      </c>
      <c r="D27200" t="s">
        <v>2057</v>
      </c>
      <c r="E27200" t="s">
        <v>2058</v>
      </c>
      <c r="F27200" t="s">
        <v>2059</v>
      </c>
      <c r="G27200" t="s">
        <v>2060</v>
      </c>
    </row>
    <row r="27201" spans="1:7" customFormat="1" ht="11.25" customHeight="1" x14ac:dyDescent="0.2">
      <c r="A27201" s="4" t="s">
        <v>28524</v>
      </c>
      <c r="B27201" t="s">
        <v>10</v>
      </c>
      <c r="C27201" t="s">
        <v>17</v>
      </c>
      <c r="D27201" t="s">
        <v>2057</v>
      </c>
      <c r="E27201" t="s">
        <v>2058</v>
      </c>
      <c r="F27201" t="s">
        <v>2059</v>
      </c>
      <c r="G27201" t="s">
        <v>2072</v>
      </c>
    </row>
    <row r="27202" spans="1:7" customFormat="1" ht="11.25" customHeight="1" x14ac:dyDescent="0.2">
      <c r="A27202" s="4" t="s">
        <v>28525</v>
      </c>
      <c r="B27202" t="s">
        <v>10</v>
      </c>
      <c r="C27202" t="s">
        <v>17</v>
      </c>
      <c r="D27202" t="s">
        <v>2057</v>
      </c>
      <c r="E27202" t="s">
        <v>2058</v>
      </c>
      <c r="F27202" t="s">
        <v>2059</v>
      </c>
      <c r="G27202" t="s">
        <v>2072</v>
      </c>
    </row>
    <row r="27203" spans="1:7" customFormat="1" ht="11.25" customHeight="1" x14ac:dyDescent="0.2">
      <c r="A27203" s="4" t="s">
        <v>28526</v>
      </c>
      <c r="B27203" t="s">
        <v>10</v>
      </c>
      <c r="C27203" t="s">
        <v>17</v>
      </c>
      <c r="D27203" t="s">
        <v>591</v>
      </c>
      <c r="E27203" t="s">
        <v>20313</v>
      </c>
      <c r="F27203" t="s">
        <v>20314</v>
      </c>
    </row>
    <row r="27204" spans="1:7" customFormat="1" ht="11.25" customHeight="1" x14ac:dyDescent="0.2">
      <c r="A27204" s="4" t="s">
        <v>28527</v>
      </c>
      <c r="B27204" t="s">
        <v>34822</v>
      </c>
    </row>
    <row r="27205" spans="1:7" customFormat="1" ht="11.25" customHeight="1" x14ac:dyDescent="0.2">
      <c r="A27205" s="4" t="s">
        <v>28528</v>
      </c>
      <c r="B27205" t="s">
        <v>10</v>
      </c>
      <c r="C27205" t="s">
        <v>12</v>
      </c>
      <c r="D27205" t="s">
        <v>3200</v>
      </c>
      <c r="E27205" t="s">
        <v>19481</v>
      </c>
      <c r="F27205" t="s">
        <v>20523</v>
      </c>
    </row>
    <row r="27206" spans="1:7" customFormat="1" ht="11.25" customHeight="1" x14ac:dyDescent="0.2">
      <c r="A27206" s="4" t="s">
        <v>28529</v>
      </c>
      <c r="B27206" t="s">
        <v>10</v>
      </c>
      <c r="C27206" t="s">
        <v>17</v>
      </c>
      <c r="D27206" t="s">
        <v>27</v>
      </c>
      <c r="E27206" t="s">
        <v>28530</v>
      </c>
      <c r="F27206" t="s">
        <v>28531</v>
      </c>
    </row>
    <row r="27207" spans="1:7" customFormat="1" ht="11.25" customHeight="1" x14ac:dyDescent="0.2">
      <c r="A27207" s="4" t="s">
        <v>28532</v>
      </c>
      <c r="B27207" t="s">
        <v>10</v>
      </c>
      <c r="C27207" t="s">
        <v>17</v>
      </c>
      <c r="D27207" t="s">
        <v>18</v>
      </c>
      <c r="E27207" t="s">
        <v>28533</v>
      </c>
      <c r="F27207" t="s">
        <v>28534</v>
      </c>
    </row>
    <row r="27208" spans="1:7" customFormat="1" ht="11.25" customHeight="1" x14ac:dyDescent="0.2">
      <c r="A27208" s="4" t="s">
        <v>28535</v>
      </c>
      <c r="B27208" t="s">
        <v>10</v>
      </c>
      <c r="C27208" t="s">
        <v>17</v>
      </c>
      <c r="D27208" t="s">
        <v>27</v>
      </c>
      <c r="E27208" t="s">
        <v>28536</v>
      </c>
      <c r="F27208" t="s">
        <v>28537</v>
      </c>
    </row>
    <row r="27209" spans="1:7" customFormat="1" ht="11.25" customHeight="1" x14ac:dyDescent="0.2">
      <c r="A27209" s="4" t="s">
        <v>28538</v>
      </c>
      <c r="B27209" t="s">
        <v>10</v>
      </c>
      <c r="C27209" t="s">
        <v>17</v>
      </c>
      <c r="D27209" t="s">
        <v>18</v>
      </c>
      <c r="E27209" t="s">
        <v>28539</v>
      </c>
      <c r="F27209" t="s">
        <v>28540</v>
      </c>
    </row>
    <row r="27210" spans="1:7" customFormat="1" ht="11.25" customHeight="1" x14ac:dyDescent="0.2">
      <c r="A27210" s="4" t="s">
        <v>28541</v>
      </c>
      <c r="B27210" t="s">
        <v>10</v>
      </c>
      <c r="C27210" t="s">
        <v>17</v>
      </c>
      <c r="D27210" t="s">
        <v>18</v>
      </c>
      <c r="E27210" t="s">
        <v>28542</v>
      </c>
      <c r="F27210" t="s">
        <v>28543</v>
      </c>
    </row>
    <row r="27211" spans="1:7" customFormat="1" ht="11.25" customHeight="1" x14ac:dyDescent="0.2">
      <c r="A27211" s="4" t="s">
        <v>28544</v>
      </c>
      <c r="B27211" t="s">
        <v>10</v>
      </c>
      <c r="C27211" t="s">
        <v>17</v>
      </c>
      <c r="D27211" t="s">
        <v>27</v>
      </c>
      <c r="E27211" t="s">
        <v>28545</v>
      </c>
      <c r="F27211" t="s">
        <v>28546</v>
      </c>
    </row>
    <row r="27212" spans="1:7" customFormat="1" ht="11.25" customHeight="1" x14ac:dyDescent="0.2">
      <c r="A27212" s="4" t="s">
        <v>28547</v>
      </c>
      <c r="B27212" t="s">
        <v>10</v>
      </c>
      <c r="C27212" t="s">
        <v>17</v>
      </c>
      <c r="D27212" t="s">
        <v>18</v>
      </c>
      <c r="E27212" t="s">
        <v>28548</v>
      </c>
      <c r="F27212" t="s">
        <v>28549</v>
      </c>
    </row>
    <row r="27213" spans="1:7" customFormat="1" ht="11.25" customHeight="1" x14ac:dyDescent="0.2">
      <c r="A27213" s="4" t="s">
        <v>28550</v>
      </c>
      <c r="B27213" t="s">
        <v>10</v>
      </c>
      <c r="C27213" t="s">
        <v>17</v>
      </c>
      <c r="D27213" t="s">
        <v>27</v>
      </c>
      <c r="E27213" t="s">
        <v>28536</v>
      </c>
      <c r="F27213" t="s">
        <v>28537</v>
      </c>
    </row>
    <row r="27214" spans="1:7" customFormat="1" ht="11.25" customHeight="1" x14ac:dyDescent="0.2">
      <c r="A27214" s="4" t="s">
        <v>28551</v>
      </c>
      <c r="B27214" t="s">
        <v>10</v>
      </c>
      <c r="C27214" t="s">
        <v>17</v>
      </c>
      <c r="D27214" t="s">
        <v>27</v>
      </c>
      <c r="E27214" t="s">
        <v>28552</v>
      </c>
      <c r="F27214" t="s">
        <v>28553</v>
      </c>
    </row>
    <row r="27215" spans="1:7" customFormat="1" ht="11.25" customHeight="1" x14ac:dyDescent="0.2">
      <c r="A27215" s="4" t="s">
        <v>28554</v>
      </c>
      <c r="B27215" t="s">
        <v>10</v>
      </c>
      <c r="C27215" t="s">
        <v>17</v>
      </c>
      <c r="D27215" t="s">
        <v>27</v>
      </c>
      <c r="E27215" t="s">
        <v>28555</v>
      </c>
      <c r="F27215" t="s">
        <v>28556</v>
      </c>
    </row>
    <row r="27216" spans="1:7" customFormat="1" ht="11.25" customHeight="1" x14ac:dyDescent="0.2">
      <c r="A27216" s="4" t="s">
        <v>28557</v>
      </c>
      <c r="B27216" t="s">
        <v>10</v>
      </c>
      <c r="C27216" t="s">
        <v>17</v>
      </c>
      <c r="D27216" t="s">
        <v>18</v>
      </c>
      <c r="E27216" t="s">
        <v>28558</v>
      </c>
      <c r="F27216" t="s">
        <v>28559</v>
      </c>
    </row>
    <row r="27217" spans="1:6" customFormat="1" ht="11.25" customHeight="1" x14ac:dyDescent="0.2">
      <c r="A27217" s="4" t="s">
        <v>28560</v>
      </c>
      <c r="B27217" t="s">
        <v>10</v>
      </c>
      <c r="C27217" t="s">
        <v>31</v>
      </c>
      <c r="D27217" t="s">
        <v>32</v>
      </c>
      <c r="E27217" t="s">
        <v>33</v>
      </c>
    </row>
    <row r="27218" spans="1:6" customFormat="1" ht="11.25" customHeight="1" x14ac:dyDescent="0.2">
      <c r="A27218" s="4" t="s">
        <v>28561</v>
      </c>
      <c r="B27218" t="s">
        <v>10</v>
      </c>
      <c r="C27218" t="s">
        <v>17</v>
      </c>
      <c r="D27218" t="s">
        <v>18</v>
      </c>
      <c r="E27218" t="s">
        <v>28562</v>
      </c>
      <c r="F27218" t="s">
        <v>28563</v>
      </c>
    </row>
    <row r="27219" spans="1:6" customFormat="1" ht="11.25" customHeight="1" x14ac:dyDescent="0.2">
      <c r="A27219" s="4" t="s">
        <v>28564</v>
      </c>
      <c r="B27219" t="s">
        <v>10</v>
      </c>
      <c r="C27219" t="s">
        <v>17</v>
      </c>
      <c r="D27219" t="s">
        <v>27</v>
      </c>
      <c r="E27219" t="s">
        <v>28565</v>
      </c>
      <c r="F27219" t="s">
        <v>28566</v>
      </c>
    </row>
    <row r="27220" spans="1:6" customFormat="1" ht="11.25" customHeight="1" x14ac:dyDescent="0.2">
      <c r="A27220" s="4" t="s">
        <v>28567</v>
      </c>
      <c r="B27220" t="s">
        <v>10</v>
      </c>
      <c r="C27220" t="s">
        <v>31</v>
      </c>
      <c r="D27220" t="s">
        <v>32</v>
      </c>
      <c r="E27220" t="s">
        <v>33</v>
      </c>
    </row>
    <row r="27221" spans="1:6" customFormat="1" ht="11.25" customHeight="1" x14ac:dyDescent="0.2">
      <c r="A27221" s="4" t="s">
        <v>28568</v>
      </c>
      <c r="B27221" t="s">
        <v>10</v>
      </c>
      <c r="C27221" t="s">
        <v>17</v>
      </c>
      <c r="D27221" t="s">
        <v>18</v>
      </c>
      <c r="E27221" t="s">
        <v>3177</v>
      </c>
      <c r="F27221" t="s">
        <v>3178</v>
      </c>
    </row>
    <row r="27222" spans="1:6" customFormat="1" ht="11.25" customHeight="1" x14ac:dyDescent="0.2">
      <c r="A27222" s="4" t="s">
        <v>28569</v>
      </c>
      <c r="B27222" t="s">
        <v>10</v>
      </c>
      <c r="C27222" t="s">
        <v>12</v>
      </c>
      <c r="D27222" t="s">
        <v>3200</v>
      </c>
      <c r="E27222" t="s">
        <v>19481</v>
      </c>
      <c r="F27222" t="s">
        <v>20523</v>
      </c>
    </row>
    <row r="27223" spans="1:6" customFormat="1" ht="11.25" customHeight="1" x14ac:dyDescent="0.2">
      <c r="A27223" s="4" t="s">
        <v>28570</v>
      </c>
      <c r="B27223" t="s">
        <v>10</v>
      </c>
      <c r="C27223" t="s">
        <v>17</v>
      </c>
      <c r="D27223" t="s">
        <v>18</v>
      </c>
      <c r="E27223" t="s">
        <v>28562</v>
      </c>
      <c r="F27223" t="s">
        <v>28563</v>
      </c>
    </row>
    <row r="27224" spans="1:6" customFormat="1" ht="11.25" customHeight="1" x14ac:dyDescent="0.2">
      <c r="A27224" s="4" t="s">
        <v>28571</v>
      </c>
      <c r="B27224" t="s">
        <v>10</v>
      </c>
      <c r="C27224" t="s">
        <v>31</v>
      </c>
      <c r="D27224" t="s">
        <v>32</v>
      </c>
      <c r="E27224" t="s">
        <v>33</v>
      </c>
    </row>
    <row r="27225" spans="1:6" customFormat="1" ht="11.25" customHeight="1" x14ac:dyDescent="0.2">
      <c r="A27225" s="4" t="s">
        <v>28572</v>
      </c>
      <c r="B27225" t="s">
        <v>10</v>
      </c>
      <c r="C27225" t="s">
        <v>17</v>
      </c>
      <c r="D27225" t="s">
        <v>18</v>
      </c>
      <c r="E27225" t="s">
        <v>28573</v>
      </c>
      <c r="F27225" t="s">
        <v>28574</v>
      </c>
    </row>
    <row r="27226" spans="1:6" customFormat="1" ht="11.25" customHeight="1" x14ac:dyDescent="0.2">
      <c r="A27226" s="4" t="s">
        <v>28575</v>
      </c>
      <c r="B27226" t="s">
        <v>10</v>
      </c>
      <c r="C27226" t="s">
        <v>31</v>
      </c>
      <c r="D27226" t="s">
        <v>32</v>
      </c>
      <c r="E27226" t="s">
        <v>33</v>
      </c>
    </row>
    <row r="27227" spans="1:6" customFormat="1" ht="11.25" customHeight="1" x14ac:dyDescent="0.2">
      <c r="A27227" s="4" t="s">
        <v>28576</v>
      </c>
      <c r="B27227" t="s">
        <v>10</v>
      </c>
      <c r="C27227" t="s">
        <v>17</v>
      </c>
      <c r="D27227" t="s">
        <v>18</v>
      </c>
      <c r="E27227" t="s">
        <v>28577</v>
      </c>
      <c r="F27227" t="s">
        <v>28578</v>
      </c>
    </row>
    <row r="27228" spans="1:6" customFormat="1" ht="11.25" customHeight="1" x14ac:dyDescent="0.2">
      <c r="A27228" s="4" t="s">
        <v>28579</v>
      </c>
      <c r="B27228" t="s">
        <v>10</v>
      </c>
      <c r="C27228" t="s">
        <v>17</v>
      </c>
      <c r="D27228" t="s">
        <v>27</v>
      </c>
      <c r="E27228" t="s">
        <v>28565</v>
      </c>
      <c r="F27228" t="s">
        <v>28566</v>
      </c>
    </row>
    <row r="27229" spans="1:6" customFormat="1" ht="11.25" customHeight="1" x14ac:dyDescent="0.2">
      <c r="A27229" s="4" t="s">
        <v>28580</v>
      </c>
      <c r="B27229" t="s">
        <v>10</v>
      </c>
      <c r="C27229" t="s">
        <v>31</v>
      </c>
      <c r="D27229" t="s">
        <v>32</v>
      </c>
      <c r="E27229" t="s">
        <v>33</v>
      </c>
    </row>
    <row r="27230" spans="1:6" customFormat="1" ht="11.25" customHeight="1" x14ac:dyDescent="0.2">
      <c r="A27230" s="4" t="s">
        <v>28581</v>
      </c>
      <c r="B27230" t="s">
        <v>10</v>
      </c>
      <c r="C27230" t="s">
        <v>17</v>
      </c>
      <c r="D27230" t="s">
        <v>27</v>
      </c>
      <c r="E27230" t="s">
        <v>28530</v>
      </c>
      <c r="F27230" t="s">
        <v>28531</v>
      </c>
    </row>
    <row r="27231" spans="1:6" customFormat="1" ht="11.25" customHeight="1" x14ac:dyDescent="0.2">
      <c r="A27231" s="4" t="s">
        <v>28582</v>
      </c>
      <c r="B27231" t="s">
        <v>10</v>
      </c>
      <c r="C27231" t="s">
        <v>17</v>
      </c>
      <c r="D27231" t="s">
        <v>18</v>
      </c>
      <c r="E27231" t="s">
        <v>28533</v>
      </c>
      <c r="F27231" t="s">
        <v>28534</v>
      </c>
    </row>
    <row r="27232" spans="1:6" customFormat="1" ht="11.25" customHeight="1" x14ac:dyDescent="0.2">
      <c r="A27232" s="4" t="s">
        <v>28583</v>
      </c>
      <c r="B27232" t="s">
        <v>10</v>
      </c>
      <c r="C27232" t="s">
        <v>17</v>
      </c>
      <c r="D27232" t="s">
        <v>27</v>
      </c>
      <c r="E27232" t="s">
        <v>28536</v>
      </c>
      <c r="F27232" t="s">
        <v>28537</v>
      </c>
    </row>
    <row r="27233" spans="1:6" customFormat="1" ht="11.25" customHeight="1" x14ac:dyDescent="0.2">
      <c r="A27233" s="4" t="s">
        <v>28584</v>
      </c>
      <c r="B27233" t="s">
        <v>10</v>
      </c>
      <c r="C27233" t="s">
        <v>17</v>
      </c>
      <c r="D27233" t="s">
        <v>18</v>
      </c>
      <c r="E27233" t="s">
        <v>28539</v>
      </c>
      <c r="F27233" t="s">
        <v>28540</v>
      </c>
    </row>
    <row r="27234" spans="1:6" customFormat="1" ht="11.25" customHeight="1" x14ac:dyDescent="0.2">
      <c r="A27234" s="4" t="s">
        <v>28585</v>
      </c>
      <c r="B27234" t="s">
        <v>10</v>
      </c>
      <c r="C27234" t="s">
        <v>17</v>
      </c>
      <c r="D27234" t="s">
        <v>18</v>
      </c>
      <c r="E27234" t="s">
        <v>28542</v>
      </c>
      <c r="F27234" t="s">
        <v>28543</v>
      </c>
    </row>
    <row r="27235" spans="1:6" customFormat="1" ht="11.25" customHeight="1" x14ac:dyDescent="0.2">
      <c r="A27235" s="4" t="s">
        <v>28586</v>
      </c>
      <c r="B27235" t="s">
        <v>10</v>
      </c>
      <c r="C27235" t="s">
        <v>17</v>
      </c>
      <c r="D27235" t="s">
        <v>27</v>
      </c>
      <c r="E27235" t="s">
        <v>28545</v>
      </c>
      <c r="F27235" t="s">
        <v>28546</v>
      </c>
    </row>
    <row r="27236" spans="1:6" customFormat="1" ht="11.25" customHeight="1" x14ac:dyDescent="0.2">
      <c r="A27236" s="4" t="s">
        <v>28587</v>
      </c>
      <c r="B27236" t="s">
        <v>10</v>
      </c>
      <c r="C27236" t="s">
        <v>17</v>
      </c>
      <c r="D27236" t="s">
        <v>18</v>
      </c>
      <c r="E27236" t="s">
        <v>28548</v>
      </c>
      <c r="F27236" t="s">
        <v>28549</v>
      </c>
    </row>
    <row r="27237" spans="1:6" customFormat="1" ht="11.25" customHeight="1" x14ac:dyDescent="0.2">
      <c r="A27237" s="4" t="s">
        <v>28588</v>
      </c>
      <c r="B27237" t="s">
        <v>10</v>
      </c>
      <c r="C27237" t="s">
        <v>17</v>
      </c>
      <c r="D27237" t="s">
        <v>27</v>
      </c>
      <c r="E27237" t="s">
        <v>28536</v>
      </c>
      <c r="F27237" t="s">
        <v>28537</v>
      </c>
    </row>
    <row r="27238" spans="1:6" customFormat="1" ht="11.25" customHeight="1" x14ac:dyDescent="0.2">
      <c r="A27238" s="4" t="s">
        <v>28589</v>
      </c>
      <c r="B27238" t="s">
        <v>10</v>
      </c>
      <c r="C27238" t="s">
        <v>17</v>
      </c>
      <c r="D27238" t="s">
        <v>27</v>
      </c>
      <c r="E27238" t="s">
        <v>28552</v>
      </c>
      <c r="F27238" t="s">
        <v>28553</v>
      </c>
    </row>
    <row r="27239" spans="1:6" customFormat="1" ht="11.25" customHeight="1" x14ac:dyDescent="0.2">
      <c r="A27239" s="4" t="s">
        <v>28590</v>
      </c>
      <c r="B27239" t="s">
        <v>10</v>
      </c>
      <c r="C27239" t="s">
        <v>17</v>
      </c>
      <c r="D27239" t="s">
        <v>18</v>
      </c>
      <c r="E27239" t="s">
        <v>28562</v>
      </c>
      <c r="F27239" t="s">
        <v>28563</v>
      </c>
    </row>
    <row r="27240" spans="1:6" customFormat="1" ht="11.25" customHeight="1" x14ac:dyDescent="0.2">
      <c r="A27240" s="4" t="s">
        <v>28591</v>
      </c>
      <c r="B27240" t="s">
        <v>34822</v>
      </c>
    </row>
    <row r="27241" spans="1:6" customFormat="1" ht="11.25" customHeight="1" x14ac:dyDescent="0.2">
      <c r="A27241" s="4" t="s">
        <v>28592</v>
      </c>
      <c r="B27241" t="s">
        <v>34822</v>
      </c>
    </row>
    <row r="27242" spans="1:6" customFormat="1" ht="11.25" customHeight="1" x14ac:dyDescent="0.2">
      <c r="A27242" s="4" t="s">
        <v>28593</v>
      </c>
      <c r="B27242" t="s">
        <v>34822</v>
      </c>
    </row>
    <row r="27243" spans="1:6" customFormat="1" ht="11.25" customHeight="1" x14ac:dyDescent="0.2">
      <c r="A27243" s="4" t="s">
        <v>28594</v>
      </c>
      <c r="B27243" t="s">
        <v>34822</v>
      </c>
    </row>
    <row r="27244" spans="1:6" customFormat="1" ht="11.25" customHeight="1" x14ac:dyDescent="0.2">
      <c r="A27244" s="4" t="s">
        <v>28595</v>
      </c>
      <c r="B27244" t="s">
        <v>34822</v>
      </c>
    </row>
    <row r="27245" spans="1:6" customFormat="1" ht="11.25" customHeight="1" x14ac:dyDescent="0.2">
      <c r="A27245" s="4" t="s">
        <v>28596</v>
      </c>
      <c r="B27245" t="s">
        <v>34822</v>
      </c>
    </row>
    <row r="27246" spans="1:6" customFormat="1" ht="11.25" customHeight="1" x14ac:dyDescent="0.2">
      <c r="A27246" s="4" t="s">
        <v>28597</v>
      </c>
      <c r="B27246" t="s">
        <v>34822</v>
      </c>
    </row>
    <row r="27247" spans="1:6" customFormat="1" ht="11.25" customHeight="1" x14ac:dyDescent="0.2">
      <c r="A27247" s="4" t="s">
        <v>28598</v>
      </c>
      <c r="B27247" t="s">
        <v>34822</v>
      </c>
    </row>
    <row r="27248" spans="1:6" customFormat="1" ht="11.25" customHeight="1" x14ac:dyDescent="0.2">
      <c r="A27248" s="4" t="s">
        <v>28599</v>
      </c>
      <c r="B27248" t="s">
        <v>34822</v>
      </c>
    </row>
    <row r="27249" spans="1:8" customFormat="1" ht="11.25" customHeight="1" x14ac:dyDescent="0.2">
      <c r="A27249" s="4" t="s">
        <v>28600</v>
      </c>
      <c r="B27249" t="s">
        <v>10</v>
      </c>
      <c r="C27249" t="s">
        <v>12</v>
      </c>
      <c r="D27249" t="s">
        <v>3184</v>
      </c>
      <c r="E27249" t="s">
        <v>3399</v>
      </c>
    </row>
    <row r="27250" spans="1:8" customFormat="1" ht="11.25" customHeight="1" x14ac:dyDescent="0.2">
      <c r="A27250" s="4" t="s">
        <v>28601</v>
      </c>
      <c r="B27250" t="s">
        <v>10</v>
      </c>
      <c r="C27250" t="s">
        <v>17</v>
      </c>
      <c r="D27250" t="s">
        <v>18</v>
      </c>
      <c r="E27250" t="s">
        <v>28562</v>
      </c>
      <c r="F27250" t="s">
        <v>28563</v>
      </c>
    </row>
    <row r="27251" spans="1:8" customFormat="1" ht="11.25" customHeight="1" x14ac:dyDescent="0.2">
      <c r="A27251" s="4" t="s">
        <v>28602</v>
      </c>
      <c r="B27251" t="s">
        <v>10</v>
      </c>
      <c r="C27251" t="s">
        <v>17</v>
      </c>
      <c r="D27251" t="s">
        <v>18</v>
      </c>
      <c r="E27251" t="s">
        <v>28573</v>
      </c>
      <c r="F27251" t="s">
        <v>28574</v>
      </c>
    </row>
    <row r="27252" spans="1:8" customFormat="1" ht="11.25" customHeight="1" x14ac:dyDescent="0.2">
      <c r="A27252" s="4" t="s">
        <v>28603</v>
      </c>
      <c r="B27252" t="s">
        <v>10</v>
      </c>
      <c r="C27252" t="s">
        <v>17</v>
      </c>
      <c r="D27252" t="s">
        <v>18</v>
      </c>
      <c r="E27252" t="s">
        <v>28577</v>
      </c>
      <c r="F27252" t="s">
        <v>28578</v>
      </c>
    </row>
    <row r="27253" spans="1:8" customFormat="1" ht="11.25" customHeight="1" x14ac:dyDescent="0.2">
      <c r="A27253" s="4" t="s">
        <v>28604</v>
      </c>
      <c r="B27253" t="s">
        <v>10</v>
      </c>
      <c r="C27253" t="s">
        <v>31</v>
      </c>
      <c r="D27253" t="s">
        <v>32</v>
      </c>
      <c r="E27253" t="s">
        <v>33</v>
      </c>
    </row>
    <row r="27254" spans="1:8" customFormat="1" ht="11.25" customHeight="1" x14ac:dyDescent="0.2">
      <c r="A27254" s="4" t="s">
        <v>28605</v>
      </c>
      <c r="B27254" t="s">
        <v>10</v>
      </c>
      <c r="C27254" t="s">
        <v>31</v>
      </c>
      <c r="D27254" t="s">
        <v>32</v>
      </c>
      <c r="E27254" t="s">
        <v>33</v>
      </c>
    </row>
    <row r="27255" spans="1:8" customFormat="1" ht="11.25" customHeight="1" x14ac:dyDescent="0.2">
      <c r="A27255" s="4" t="s">
        <v>28606</v>
      </c>
      <c r="B27255" t="s">
        <v>10</v>
      </c>
      <c r="C27255" t="s">
        <v>12</v>
      </c>
      <c r="D27255" t="s">
        <v>3184</v>
      </c>
      <c r="E27255" t="s">
        <v>3399</v>
      </c>
    </row>
    <row r="27256" spans="1:8" customFormat="1" ht="11.25" customHeight="1" x14ac:dyDescent="0.2">
      <c r="A27256" s="4" t="s">
        <v>28607</v>
      </c>
      <c r="B27256" t="s">
        <v>10</v>
      </c>
      <c r="C27256" t="s">
        <v>17</v>
      </c>
      <c r="D27256" t="s">
        <v>591</v>
      </c>
      <c r="E27256" t="s">
        <v>592</v>
      </c>
      <c r="F27256" t="s">
        <v>593</v>
      </c>
      <c r="G27256" t="s">
        <v>603</v>
      </c>
      <c r="H27256" t="s">
        <v>604</v>
      </c>
    </row>
    <row r="27257" spans="1:8" customFormat="1" ht="11.25" customHeight="1" x14ac:dyDescent="0.2">
      <c r="A27257" s="4" t="s">
        <v>28608</v>
      </c>
      <c r="B27257" t="s">
        <v>10</v>
      </c>
      <c r="C27257" t="s">
        <v>17</v>
      </c>
      <c r="D27257" t="s">
        <v>591</v>
      </c>
      <c r="E27257" t="s">
        <v>592</v>
      </c>
      <c r="F27257" t="s">
        <v>593</v>
      </c>
      <c r="G27257" t="s">
        <v>603</v>
      </c>
      <c r="H27257" t="s">
        <v>606</v>
      </c>
    </row>
    <row r="27258" spans="1:8" customFormat="1" ht="11.25" customHeight="1" x14ac:dyDescent="0.2">
      <c r="A27258" s="4" t="s">
        <v>28609</v>
      </c>
      <c r="B27258" t="s">
        <v>10</v>
      </c>
      <c r="C27258" t="s">
        <v>17</v>
      </c>
      <c r="D27258" t="s">
        <v>591</v>
      </c>
      <c r="E27258" t="s">
        <v>592</v>
      </c>
      <c r="F27258" t="s">
        <v>593</v>
      </c>
      <c r="G27258" t="s">
        <v>603</v>
      </c>
      <c r="H27258" t="s">
        <v>608</v>
      </c>
    </row>
    <row r="27259" spans="1:8" customFormat="1" ht="11.25" customHeight="1" x14ac:dyDescent="0.2">
      <c r="A27259" s="4" t="s">
        <v>28610</v>
      </c>
      <c r="B27259" t="s">
        <v>10</v>
      </c>
      <c r="C27259" t="s">
        <v>17</v>
      </c>
      <c r="D27259" t="s">
        <v>591</v>
      </c>
      <c r="E27259" t="s">
        <v>592</v>
      </c>
      <c r="F27259" t="s">
        <v>593</v>
      </c>
      <c r="G27259" t="s">
        <v>610</v>
      </c>
      <c r="H27259" t="s">
        <v>611</v>
      </c>
    </row>
    <row r="27260" spans="1:8" customFormat="1" ht="11.25" customHeight="1" x14ac:dyDescent="0.2">
      <c r="A27260" s="4" t="s">
        <v>28611</v>
      </c>
      <c r="B27260" t="s">
        <v>10</v>
      </c>
      <c r="C27260" t="s">
        <v>17</v>
      </c>
      <c r="D27260" t="s">
        <v>591</v>
      </c>
      <c r="E27260" t="s">
        <v>592</v>
      </c>
      <c r="F27260" t="s">
        <v>593</v>
      </c>
      <c r="G27260" t="s">
        <v>603</v>
      </c>
      <c r="H27260" t="s">
        <v>613</v>
      </c>
    </row>
    <row r="27261" spans="1:8" customFormat="1" ht="11.25" customHeight="1" x14ac:dyDescent="0.2">
      <c r="A27261" s="4" t="s">
        <v>28612</v>
      </c>
      <c r="B27261" t="s">
        <v>10</v>
      </c>
      <c r="C27261" t="s">
        <v>17</v>
      </c>
      <c r="D27261" t="s">
        <v>591</v>
      </c>
      <c r="E27261" t="s">
        <v>592</v>
      </c>
      <c r="F27261" t="s">
        <v>593</v>
      </c>
      <c r="G27261" t="s">
        <v>603</v>
      </c>
      <c r="H27261" t="s">
        <v>615</v>
      </c>
    </row>
    <row r="27262" spans="1:8" customFormat="1" ht="11.25" customHeight="1" x14ac:dyDescent="0.2">
      <c r="A27262" s="4" t="s">
        <v>28613</v>
      </c>
      <c r="B27262" t="s">
        <v>10</v>
      </c>
      <c r="C27262" t="s">
        <v>17</v>
      </c>
      <c r="D27262" t="s">
        <v>591</v>
      </c>
      <c r="E27262" t="s">
        <v>592</v>
      </c>
      <c r="F27262" t="s">
        <v>593</v>
      </c>
      <c r="G27262" t="s">
        <v>603</v>
      </c>
      <c r="H27262" t="s">
        <v>617</v>
      </c>
    </row>
    <row r="27263" spans="1:8" customFormat="1" ht="11.25" customHeight="1" x14ac:dyDescent="0.2">
      <c r="A27263" s="4" t="s">
        <v>28614</v>
      </c>
      <c r="B27263" t="s">
        <v>10</v>
      </c>
      <c r="C27263" t="s">
        <v>17</v>
      </c>
      <c r="D27263" t="s">
        <v>591</v>
      </c>
      <c r="E27263" t="s">
        <v>592</v>
      </c>
      <c r="F27263" t="s">
        <v>593</v>
      </c>
      <c r="G27263" t="s">
        <v>619</v>
      </c>
      <c r="H27263" t="s">
        <v>620</v>
      </c>
    </row>
    <row r="27264" spans="1:8" customFormat="1" ht="11.25" customHeight="1" x14ac:dyDescent="0.2">
      <c r="A27264" s="4" t="s">
        <v>28615</v>
      </c>
      <c r="B27264" t="s">
        <v>10</v>
      </c>
      <c r="C27264" t="s">
        <v>17</v>
      </c>
      <c r="D27264" t="s">
        <v>591</v>
      </c>
      <c r="E27264" t="s">
        <v>592</v>
      </c>
      <c r="F27264" t="s">
        <v>593</v>
      </c>
      <c r="G27264" t="s">
        <v>619</v>
      </c>
      <c r="H27264" t="s">
        <v>622</v>
      </c>
    </row>
    <row r="27265" spans="1:8" customFormat="1" ht="11.25" customHeight="1" x14ac:dyDescent="0.2">
      <c r="A27265" s="4" t="s">
        <v>28616</v>
      </c>
      <c r="B27265" t="s">
        <v>10</v>
      </c>
      <c r="C27265" t="s">
        <v>17</v>
      </c>
      <c r="D27265" t="s">
        <v>591</v>
      </c>
      <c r="E27265" t="s">
        <v>592</v>
      </c>
      <c r="F27265" t="s">
        <v>593</v>
      </c>
      <c r="G27265" t="s">
        <v>624</v>
      </c>
      <c r="H27265" t="s">
        <v>625</v>
      </c>
    </row>
    <row r="27266" spans="1:8" customFormat="1" ht="11.25" customHeight="1" x14ac:dyDescent="0.2">
      <c r="A27266" s="4" t="s">
        <v>28617</v>
      </c>
      <c r="B27266" t="s">
        <v>10</v>
      </c>
      <c r="C27266" t="s">
        <v>17</v>
      </c>
      <c r="D27266" t="s">
        <v>591</v>
      </c>
      <c r="E27266" t="s">
        <v>592</v>
      </c>
      <c r="F27266" t="s">
        <v>593</v>
      </c>
      <c r="G27266" t="s">
        <v>610</v>
      </c>
      <c r="H27266" t="s">
        <v>627</v>
      </c>
    </row>
    <row r="27267" spans="1:8" customFormat="1" ht="11.25" customHeight="1" x14ac:dyDescent="0.2">
      <c r="A27267" s="4" t="s">
        <v>28618</v>
      </c>
      <c r="B27267" t="s">
        <v>10</v>
      </c>
      <c r="C27267" t="s">
        <v>17</v>
      </c>
      <c r="D27267" t="s">
        <v>591</v>
      </c>
      <c r="E27267" t="s">
        <v>592</v>
      </c>
      <c r="F27267" t="s">
        <v>593</v>
      </c>
      <c r="G27267" t="s">
        <v>624</v>
      </c>
      <c r="H27267" t="s">
        <v>634</v>
      </c>
    </row>
    <row r="27268" spans="1:8" customFormat="1" ht="11.25" customHeight="1" x14ac:dyDescent="0.2">
      <c r="A27268" s="4" t="s">
        <v>28619</v>
      </c>
      <c r="B27268" t="s">
        <v>10</v>
      </c>
      <c r="C27268" t="s">
        <v>17</v>
      </c>
      <c r="D27268" t="s">
        <v>591</v>
      </c>
      <c r="E27268" t="s">
        <v>592</v>
      </c>
      <c r="F27268" t="s">
        <v>593</v>
      </c>
      <c r="G27268" t="s">
        <v>624</v>
      </c>
      <c r="H27268" t="s">
        <v>640</v>
      </c>
    </row>
    <row r="27269" spans="1:8" customFormat="1" ht="11.25" customHeight="1" x14ac:dyDescent="0.2">
      <c r="A27269" s="4" t="s">
        <v>28620</v>
      </c>
      <c r="B27269" t="s">
        <v>10</v>
      </c>
      <c r="C27269" t="s">
        <v>17</v>
      </c>
      <c r="D27269" t="s">
        <v>591</v>
      </c>
      <c r="E27269" t="s">
        <v>592</v>
      </c>
      <c r="F27269" t="s">
        <v>593</v>
      </c>
      <c r="G27269" t="s">
        <v>624</v>
      </c>
      <c r="H27269" t="s">
        <v>644</v>
      </c>
    </row>
    <row r="27270" spans="1:8" customFormat="1" ht="11.25" customHeight="1" x14ac:dyDescent="0.2">
      <c r="A27270" s="4" t="s">
        <v>28621</v>
      </c>
      <c r="B27270" t="s">
        <v>10</v>
      </c>
      <c r="C27270" t="s">
        <v>17</v>
      </c>
      <c r="D27270" t="s">
        <v>591</v>
      </c>
      <c r="E27270" t="s">
        <v>592</v>
      </c>
      <c r="F27270" t="s">
        <v>593</v>
      </c>
      <c r="G27270" t="s">
        <v>646</v>
      </c>
      <c r="H27270" t="s">
        <v>647</v>
      </c>
    </row>
    <row r="27271" spans="1:8" customFormat="1" ht="11.25" customHeight="1" x14ac:dyDescent="0.2">
      <c r="A27271" s="4" t="s">
        <v>28622</v>
      </c>
      <c r="B27271" t="s">
        <v>10</v>
      </c>
      <c r="C27271" t="s">
        <v>17</v>
      </c>
      <c r="D27271" t="s">
        <v>591</v>
      </c>
      <c r="E27271" t="s">
        <v>592</v>
      </c>
      <c r="F27271" t="s">
        <v>593</v>
      </c>
      <c r="G27271" t="s">
        <v>624</v>
      </c>
      <c r="H27271" t="s">
        <v>649</v>
      </c>
    </row>
    <row r="27272" spans="1:8" customFormat="1" ht="11.25" customHeight="1" x14ac:dyDescent="0.2">
      <c r="A27272" s="4" t="s">
        <v>28623</v>
      </c>
      <c r="B27272" t="s">
        <v>10</v>
      </c>
      <c r="C27272" t="s">
        <v>17</v>
      </c>
      <c r="D27272" t="s">
        <v>591</v>
      </c>
      <c r="E27272" t="s">
        <v>592</v>
      </c>
      <c r="F27272" t="s">
        <v>593</v>
      </c>
      <c r="G27272" t="s">
        <v>651</v>
      </c>
      <c r="H27272" t="s">
        <v>652</v>
      </c>
    </row>
    <row r="27273" spans="1:8" customFormat="1" ht="11.25" customHeight="1" x14ac:dyDescent="0.2">
      <c r="A27273" s="4" t="s">
        <v>28624</v>
      </c>
      <c r="B27273" t="s">
        <v>10</v>
      </c>
      <c r="C27273" t="s">
        <v>17</v>
      </c>
      <c r="D27273" t="s">
        <v>591</v>
      </c>
      <c r="E27273" t="s">
        <v>592</v>
      </c>
      <c r="F27273" t="s">
        <v>593</v>
      </c>
      <c r="G27273" t="s">
        <v>624</v>
      </c>
      <c r="H27273" t="s">
        <v>654</v>
      </c>
    </row>
    <row r="27274" spans="1:8" customFormat="1" ht="11.25" customHeight="1" x14ac:dyDescent="0.2">
      <c r="A27274" s="4" t="s">
        <v>28625</v>
      </c>
      <c r="B27274" t="s">
        <v>10</v>
      </c>
      <c r="C27274" t="s">
        <v>17</v>
      </c>
      <c r="D27274" t="s">
        <v>591</v>
      </c>
      <c r="E27274" t="s">
        <v>592</v>
      </c>
      <c r="F27274" t="s">
        <v>593</v>
      </c>
      <c r="G27274" t="s">
        <v>646</v>
      </c>
      <c r="H27274" t="s">
        <v>656</v>
      </c>
    </row>
    <row r="27275" spans="1:8" customFormat="1" ht="11.25" customHeight="1" x14ac:dyDescent="0.2">
      <c r="A27275" s="4" t="s">
        <v>28626</v>
      </c>
      <c r="B27275" t="s">
        <v>10</v>
      </c>
      <c r="C27275" t="s">
        <v>17</v>
      </c>
      <c r="D27275" t="s">
        <v>591</v>
      </c>
      <c r="E27275" t="s">
        <v>592</v>
      </c>
      <c r="F27275" t="s">
        <v>593</v>
      </c>
      <c r="G27275" t="s">
        <v>651</v>
      </c>
      <c r="H27275" t="s">
        <v>658</v>
      </c>
    </row>
    <row r="27276" spans="1:8" customFormat="1" ht="11.25" customHeight="1" x14ac:dyDescent="0.2">
      <c r="A27276" s="4" t="s">
        <v>28627</v>
      </c>
      <c r="B27276" t="s">
        <v>10</v>
      </c>
      <c r="C27276" t="s">
        <v>17</v>
      </c>
      <c r="D27276" t="s">
        <v>591</v>
      </c>
      <c r="E27276" t="s">
        <v>592</v>
      </c>
      <c r="F27276" t="s">
        <v>593</v>
      </c>
      <c r="G27276" t="s">
        <v>660</v>
      </c>
      <c r="H27276" t="s">
        <v>661</v>
      </c>
    </row>
    <row r="27277" spans="1:8" customFormat="1" ht="11.25" customHeight="1" x14ac:dyDescent="0.2">
      <c r="A27277" s="4" t="s">
        <v>28628</v>
      </c>
      <c r="B27277" t="s">
        <v>10</v>
      </c>
      <c r="C27277" t="s">
        <v>17</v>
      </c>
      <c r="D27277" t="s">
        <v>591</v>
      </c>
      <c r="E27277" t="s">
        <v>592</v>
      </c>
      <c r="F27277" t="s">
        <v>593</v>
      </c>
      <c r="G27277" t="s">
        <v>646</v>
      </c>
      <c r="H27277" t="s">
        <v>665</v>
      </c>
    </row>
    <row r="27278" spans="1:8" customFormat="1" ht="11.25" customHeight="1" x14ac:dyDescent="0.2">
      <c r="A27278" s="4" t="s">
        <v>28629</v>
      </c>
      <c r="B27278" t="s">
        <v>10</v>
      </c>
      <c r="C27278" t="s">
        <v>17</v>
      </c>
      <c r="D27278" t="s">
        <v>591</v>
      </c>
      <c r="E27278" t="s">
        <v>592</v>
      </c>
      <c r="F27278" t="s">
        <v>593</v>
      </c>
      <c r="G27278" t="s">
        <v>651</v>
      </c>
      <c r="H27278" t="s">
        <v>667</v>
      </c>
    </row>
    <row r="27279" spans="1:8" customFormat="1" ht="11.25" customHeight="1" x14ac:dyDescent="0.2">
      <c r="A27279" s="4" t="s">
        <v>28630</v>
      </c>
      <c r="B27279" t="s">
        <v>10</v>
      </c>
      <c r="C27279" t="s">
        <v>17</v>
      </c>
      <c r="D27279" t="s">
        <v>591</v>
      </c>
      <c r="E27279" t="s">
        <v>592</v>
      </c>
      <c r="F27279" t="s">
        <v>593</v>
      </c>
      <c r="G27279" t="s">
        <v>651</v>
      </c>
      <c r="H27279" t="s">
        <v>671</v>
      </c>
    </row>
    <row r="27280" spans="1:8" customFormat="1" ht="11.25" customHeight="1" x14ac:dyDescent="0.2">
      <c r="A27280" s="4" t="s">
        <v>28631</v>
      </c>
      <c r="B27280" t="s">
        <v>10</v>
      </c>
      <c r="C27280" t="s">
        <v>17</v>
      </c>
      <c r="D27280" t="s">
        <v>591</v>
      </c>
      <c r="E27280" t="s">
        <v>592</v>
      </c>
      <c r="F27280" t="s">
        <v>593</v>
      </c>
      <c r="G27280" t="s">
        <v>673</v>
      </c>
      <c r="H27280" t="s">
        <v>674</v>
      </c>
    </row>
    <row r="27281" spans="1:8" customFormat="1" ht="11.25" customHeight="1" x14ac:dyDescent="0.2">
      <c r="A27281" s="4" t="s">
        <v>28632</v>
      </c>
      <c r="B27281" t="s">
        <v>10</v>
      </c>
      <c r="C27281" t="s">
        <v>17</v>
      </c>
      <c r="D27281" t="s">
        <v>591</v>
      </c>
      <c r="E27281" t="s">
        <v>592</v>
      </c>
      <c r="F27281" t="s">
        <v>593</v>
      </c>
      <c r="G27281" t="s">
        <v>673</v>
      </c>
      <c r="H27281" t="s">
        <v>676</v>
      </c>
    </row>
    <row r="27282" spans="1:8" customFormat="1" ht="11.25" customHeight="1" x14ac:dyDescent="0.2">
      <c r="A27282" s="4" t="s">
        <v>28633</v>
      </c>
      <c r="B27282" t="s">
        <v>10</v>
      </c>
      <c r="C27282" t="s">
        <v>17</v>
      </c>
      <c r="D27282" t="s">
        <v>591</v>
      </c>
      <c r="E27282" t="s">
        <v>592</v>
      </c>
      <c r="F27282" t="s">
        <v>593</v>
      </c>
      <c r="G27282" t="s">
        <v>624</v>
      </c>
      <c r="H27282" t="s">
        <v>678</v>
      </c>
    </row>
    <row r="27283" spans="1:8" customFormat="1" ht="11.25" customHeight="1" x14ac:dyDescent="0.2">
      <c r="A27283" s="4" t="s">
        <v>28634</v>
      </c>
      <c r="B27283" t="s">
        <v>34822</v>
      </c>
    </row>
    <row r="27284" spans="1:8" customFormat="1" ht="11.25" customHeight="1" x14ac:dyDescent="0.2">
      <c r="A27284" s="4" t="s">
        <v>28635</v>
      </c>
      <c r="B27284" t="s">
        <v>10</v>
      </c>
      <c r="C27284" t="s">
        <v>17</v>
      </c>
      <c r="D27284" t="s">
        <v>591</v>
      </c>
      <c r="E27284" t="s">
        <v>592</v>
      </c>
      <c r="F27284" t="s">
        <v>593</v>
      </c>
      <c r="G27284" t="s">
        <v>673</v>
      </c>
      <c r="H27284" t="s">
        <v>683</v>
      </c>
    </row>
    <row r="27285" spans="1:8" customFormat="1" ht="11.25" customHeight="1" x14ac:dyDescent="0.2">
      <c r="A27285" s="4" t="s">
        <v>28636</v>
      </c>
      <c r="B27285" t="s">
        <v>10</v>
      </c>
      <c r="C27285" t="s">
        <v>17</v>
      </c>
      <c r="D27285" t="s">
        <v>591</v>
      </c>
      <c r="E27285" t="s">
        <v>592</v>
      </c>
      <c r="F27285" t="s">
        <v>593</v>
      </c>
      <c r="G27285" t="s">
        <v>651</v>
      </c>
      <c r="H27285" t="s">
        <v>685</v>
      </c>
    </row>
    <row r="27286" spans="1:8" customFormat="1" ht="11.25" customHeight="1" x14ac:dyDescent="0.2">
      <c r="A27286" s="4" t="s">
        <v>28637</v>
      </c>
      <c r="B27286" t="s">
        <v>10</v>
      </c>
      <c r="C27286" t="s">
        <v>17</v>
      </c>
      <c r="D27286" t="s">
        <v>591</v>
      </c>
      <c r="E27286" t="s">
        <v>592</v>
      </c>
      <c r="F27286" t="s">
        <v>593</v>
      </c>
      <c r="G27286" t="s">
        <v>660</v>
      </c>
      <c r="H27286" t="s">
        <v>687</v>
      </c>
    </row>
    <row r="27287" spans="1:8" customFormat="1" ht="11.25" customHeight="1" x14ac:dyDescent="0.2">
      <c r="A27287" s="4" t="s">
        <v>28638</v>
      </c>
      <c r="B27287" t="s">
        <v>10</v>
      </c>
      <c r="C27287" t="s">
        <v>17</v>
      </c>
      <c r="D27287" t="s">
        <v>591</v>
      </c>
      <c r="E27287" t="s">
        <v>592</v>
      </c>
      <c r="F27287" t="s">
        <v>593</v>
      </c>
      <c r="G27287" t="s">
        <v>689</v>
      </c>
      <c r="H27287" t="s">
        <v>690</v>
      </c>
    </row>
    <row r="27288" spans="1:8" customFormat="1" ht="11.25" customHeight="1" x14ac:dyDescent="0.2">
      <c r="A27288" s="4" t="s">
        <v>28639</v>
      </c>
      <c r="B27288" t="s">
        <v>10</v>
      </c>
      <c r="C27288" t="s">
        <v>17</v>
      </c>
      <c r="D27288" t="s">
        <v>591</v>
      </c>
      <c r="E27288" t="s">
        <v>592</v>
      </c>
      <c r="F27288" t="s">
        <v>593</v>
      </c>
      <c r="G27288" t="s">
        <v>660</v>
      </c>
      <c r="H27288" t="s">
        <v>692</v>
      </c>
    </row>
    <row r="27289" spans="1:8" customFormat="1" ht="11.25" customHeight="1" x14ac:dyDescent="0.2">
      <c r="A27289" s="4" t="s">
        <v>28640</v>
      </c>
      <c r="B27289" t="s">
        <v>10</v>
      </c>
      <c r="C27289" t="s">
        <v>17</v>
      </c>
      <c r="D27289" t="s">
        <v>591</v>
      </c>
      <c r="E27289" t="s">
        <v>592</v>
      </c>
      <c r="F27289" t="s">
        <v>593</v>
      </c>
      <c r="G27289" t="s">
        <v>619</v>
      </c>
      <c r="H27289" t="s">
        <v>694</v>
      </c>
    </row>
    <row r="27290" spans="1:8" customFormat="1" ht="11.25" customHeight="1" x14ac:dyDescent="0.2">
      <c r="A27290" s="4" t="s">
        <v>28641</v>
      </c>
      <c r="B27290" t="s">
        <v>10</v>
      </c>
      <c r="C27290" t="s">
        <v>17</v>
      </c>
      <c r="D27290" t="s">
        <v>591</v>
      </c>
      <c r="E27290" t="s">
        <v>592</v>
      </c>
      <c r="F27290" t="s">
        <v>593</v>
      </c>
      <c r="G27290" t="s">
        <v>619</v>
      </c>
      <c r="H27290" t="s">
        <v>696</v>
      </c>
    </row>
    <row r="27291" spans="1:8" customFormat="1" ht="11.25" customHeight="1" x14ac:dyDescent="0.2">
      <c r="A27291" s="4" t="s">
        <v>28642</v>
      </c>
      <c r="B27291" t="s">
        <v>10</v>
      </c>
      <c r="C27291" t="s">
        <v>17</v>
      </c>
      <c r="D27291" t="s">
        <v>591</v>
      </c>
      <c r="E27291" t="s">
        <v>592</v>
      </c>
      <c r="F27291" t="s">
        <v>593</v>
      </c>
      <c r="G27291" t="s">
        <v>660</v>
      </c>
      <c r="H27291" t="s">
        <v>698</v>
      </c>
    </row>
    <row r="27292" spans="1:8" customFormat="1" ht="11.25" customHeight="1" x14ac:dyDescent="0.2">
      <c r="A27292" s="4" t="s">
        <v>28643</v>
      </c>
      <c r="B27292" t="s">
        <v>10</v>
      </c>
      <c r="C27292" t="s">
        <v>17</v>
      </c>
      <c r="D27292" t="s">
        <v>591</v>
      </c>
      <c r="E27292" t="s">
        <v>592</v>
      </c>
      <c r="F27292" t="s">
        <v>593</v>
      </c>
      <c r="G27292" t="s">
        <v>673</v>
      </c>
      <c r="H27292" t="s">
        <v>700</v>
      </c>
    </row>
    <row r="27293" spans="1:8" customFormat="1" ht="11.25" customHeight="1" x14ac:dyDescent="0.2">
      <c r="A27293" s="4" t="s">
        <v>28644</v>
      </c>
      <c r="B27293" t="s">
        <v>10</v>
      </c>
      <c r="C27293" t="s">
        <v>17</v>
      </c>
      <c r="D27293" t="s">
        <v>591</v>
      </c>
      <c r="E27293" t="s">
        <v>592</v>
      </c>
      <c r="F27293" t="s">
        <v>593</v>
      </c>
      <c r="G27293" t="s">
        <v>619</v>
      </c>
      <c r="H27293" t="s">
        <v>702</v>
      </c>
    </row>
    <row r="27294" spans="1:8" customFormat="1" ht="11.25" customHeight="1" x14ac:dyDescent="0.2">
      <c r="A27294" s="4" t="s">
        <v>28645</v>
      </c>
      <c r="B27294" t="s">
        <v>10</v>
      </c>
      <c r="C27294" t="s">
        <v>17</v>
      </c>
      <c r="D27294" t="s">
        <v>591</v>
      </c>
      <c r="E27294" t="s">
        <v>592</v>
      </c>
      <c r="F27294" t="s">
        <v>593</v>
      </c>
      <c r="G27294" t="s">
        <v>610</v>
      </c>
      <c r="H27294" t="s">
        <v>704</v>
      </c>
    </row>
    <row r="27295" spans="1:8" customFormat="1" ht="11.25" customHeight="1" x14ac:dyDescent="0.2">
      <c r="A27295" s="4" t="s">
        <v>28646</v>
      </c>
      <c r="B27295" t="s">
        <v>10</v>
      </c>
      <c r="C27295" t="s">
        <v>17</v>
      </c>
      <c r="D27295" t="s">
        <v>591</v>
      </c>
      <c r="E27295" t="s">
        <v>592</v>
      </c>
      <c r="F27295" t="s">
        <v>593</v>
      </c>
      <c r="G27295" t="s">
        <v>603</v>
      </c>
      <c r="H27295" t="s">
        <v>706</v>
      </c>
    </row>
    <row r="27296" spans="1:8" customFormat="1" ht="11.25" customHeight="1" x14ac:dyDescent="0.2">
      <c r="A27296" s="4" t="s">
        <v>28647</v>
      </c>
      <c r="B27296" t="s">
        <v>10</v>
      </c>
      <c r="C27296" t="s">
        <v>17</v>
      </c>
      <c r="D27296" t="s">
        <v>591</v>
      </c>
      <c r="E27296" t="s">
        <v>592</v>
      </c>
      <c r="F27296" t="s">
        <v>593</v>
      </c>
      <c r="G27296" t="s">
        <v>689</v>
      </c>
      <c r="H27296" t="s">
        <v>708</v>
      </c>
    </row>
    <row r="27297" spans="1:8" customFormat="1" ht="11.25" customHeight="1" x14ac:dyDescent="0.2">
      <c r="A27297" s="4" t="s">
        <v>28648</v>
      </c>
      <c r="B27297" t="s">
        <v>10</v>
      </c>
      <c r="C27297" t="s">
        <v>17</v>
      </c>
      <c r="D27297" t="s">
        <v>591</v>
      </c>
      <c r="E27297" t="s">
        <v>592</v>
      </c>
      <c r="F27297" t="s">
        <v>593</v>
      </c>
      <c r="G27297" t="s">
        <v>610</v>
      </c>
      <c r="H27297" t="s">
        <v>710</v>
      </c>
    </row>
    <row r="27298" spans="1:8" customFormat="1" ht="11.25" customHeight="1" x14ac:dyDescent="0.2">
      <c r="A27298" s="4" t="s">
        <v>28649</v>
      </c>
      <c r="B27298" t="s">
        <v>10</v>
      </c>
      <c r="C27298" t="s">
        <v>17</v>
      </c>
      <c r="D27298" t="s">
        <v>591</v>
      </c>
      <c r="E27298" t="s">
        <v>592</v>
      </c>
      <c r="F27298" t="s">
        <v>593</v>
      </c>
      <c r="G27298" t="s">
        <v>673</v>
      </c>
      <c r="H27298" t="s">
        <v>712</v>
      </c>
    </row>
    <row r="27299" spans="1:8" customFormat="1" ht="11.25" customHeight="1" x14ac:dyDescent="0.2">
      <c r="A27299" s="4" t="s">
        <v>28650</v>
      </c>
      <c r="B27299" t="s">
        <v>10</v>
      </c>
      <c r="C27299" t="s">
        <v>17</v>
      </c>
      <c r="D27299" t="s">
        <v>591</v>
      </c>
      <c r="E27299" t="s">
        <v>592</v>
      </c>
      <c r="F27299" t="s">
        <v>593</v>
      </c>
      <c r="G27299" t="s">
        <v>689</v>
      </c>
      <c r="H27299" t="s">
        <v>714</v>
      </c>
    </row>
    <row r="27300" spans="1:8" customFormat="1" ht="11.25" customHeight="1" x14ac:dyDescent="0.2">
      <c r="A27300" s="4" t="s">
        <v>28651</v>
      </c>
      <c r="B27300" t="s">
        <v>10</v>
      </c>
      <c r="C27300" t="s">
        <v>17</v>
      </c>
      <c r="D27300" t="s">
        <v>591</v>
      </c>
      <c r="E27300" t="s">
        <v>592</v>
      </c>
      <c r="F27300" t="s">
        <v>593</v>
      </c>
      <c r="G27300" t="s">
        <v>651</v>
      </c>
      <c r="H27300" t="s">
        <v>716</v>
      </c>
    </row>
    <row r="27301" spans="1:8" customFormat="1" ht="11.25" customHeight="1" x14ac:dyDescent="0.2">
      <c r="A27301" s="4" t="s">
        <v>28652</v>
      </c>
      <c r="B27301" t="s">
        <v>10</v>
      </c>
      <c r="C27301" t="s">
        <v>17</v>
      </c>
      <c r="D27301" t="s">
        <v>591</v>
      </c>
      <c r="E27301" t="s">
        <v>592</v>
      </c>
      <c r="F27301" t="s">
        <v>593</v>
      </c>
      <c r="G27301" t="s">
        <v>603</v>
      </c>
      <c r="H27301" t="s">
        <v>718</v>
      </c>
    </row>
    <row r="27302" spans="1:8" customFormat="1" ht="11.25" customHeight="1" x14ac:dyDescent="0.2">
      <c r="A27302" s="4" t="s">
        <v>28653</v>
      </c>
      <c r="B27302" t="s">
        <v>10</v>
      </c>
      <c r="C27302" t="s">
        <v>17</v>
      </c>
      <c r="D27302" t="s">
        <v>591</v>
      </c>
      <c r="E27302" t="s">
        <v>592</v>
      </c>
      <c r="F27302" t="s">
        <v>593</v>
      </c>
      <c r="G27302" t="s">
        <v>673</v>
      </c>
      <c r="H27302" t="s">
        <v>720</v>
      </c>
    </row>
    <row r="27303" spans="1:8" customFormat="1" ht="11.25" customHeight="1" x14ac:dyDescent="0.2">
      <c r="A27303" s="4" t="s">
        <v>28654</v>
      </c>
      <c r="B27303" t="s">
        <v>10</v>
      </c>
      <c r="C27303" t="s">
        <v>17</v>
      </c>
      <c r="D27303" t="s">
        <v>591</v>
      </c>
      <c r="E27303" t="s">
        <v>592</v>
      </c>
      <c r="F27303" t="s">
        <v>593</v>
      </c>
      <c r="G27303" t="s">
        <v>646</v>
      </c>
      <c r="H27303" t="s">
        <v>722</v>
      </c>
    </row>
    <row r="27304" spans="1:8" customFormat="1" ht="11.25" customHeight="1" x14ac:dyDescent="0.2">
      <c r="A27304" s="4" t="s">
        <v>28655</v>
      </c>
      <c r="B27304" t="s">
        <v>10</v>
      </c>
      <c r="C27304" t="s">
        <v>17</v>
      </c>
      <c r="D27304" t="s">
        <v>591</v>
      </c>
      <c r="E27304" t="s">
        <v>592</v>
      </c>
      <c r="F27304" t="s">
        <v>593</v>
      </c>
      <c r="G27304" t="s">
        <v>619</v>
      </c>
      <c r="H27304" t="s">
        <v>743</v>
      </c>
    </row>
    <row r="27305" spans="1:8" customFormat="1" ht="11.25" customHeight="1" x14ac:dyDescent="0.2">
      <c r="A27305" s="4" t="s">
        <v>28656</v>
      </c>
      <c r="B27305" t="s">
        <v>10</v>
      </c>
      <c r="C27305" t="s">
        <v>17</v>
      </c>
      <c r="D27305" t="s">
        <v>591</v>
      </c>
      <c r="E27305" t="s">
        <v>592</v>
      </c>
      <c r="F27305" t="s">
        <v>593</v>
      </c>
      <c r="G27305" t="s">
        <v>603</v>
      </c>
      <c r="H27305" t="s">
        <v>745</v>
      </c>
    </row>
    <row r="27306" spans="1:8" customFormat="1" ht="11.25" customHeight="1" x14ac:dyDescent="0.2">
      <c r="A27306" s="4" t="s">
        <v>28657</v>
      </c>
      <c r="B27306" t="s">
        <v>10</v>
      </c>
      <c r="C27306" t="s">
        <v>17</v>
      </c>
      <c r="D27306" t="s">
        <v>591</v>
      </c>
      <c r="E27306" t="s">
        <v>592</v>
      </c>
      <c r="F27306" t="s">
        <v>593</v>
      </c>
      <c r="G27306" t="s">
        <v>610</v>
      </c>
      <c r="H27306" t="s">
        <v>747</v>
      </c>
    </row>
    <row r="27307" spans="1:8" customFormat="1" ht="11.25" customHeight="1" x14ac:dyDescent="0.2">
      <c r="A27307" s="4" t="s">
        <v>28658</v>
      </c>
      <c r="B27307" t="s">
        <v>10</v>
      </c>
      <c r="C27307" t="s">
        <v>17</v>
      </c>
      <c r="D27307" t="s">
        <v>591</v>
      </c>
      <c r="E27307" t="s">
        <v>592</v>
      </c>
      <c r="F27307" t="s">
        <v>593</v>
      </c>
      <c r="G27307" t="s">
        <v>651</v>
      </c>
      <c r="H27307" t="s">
        <v>749</v>
      </c>
    </row>
    <row r="27308" spans="1:8" customFormat="1" ht="11.25" customHeight="1" x14ac:dyDescent="0.2">
      <c r="A27308" s="4" t="s">
        <v>28659</v>
      </c>
      <c r="B27308" t="s">
        <v>10</v>
      </c>
      <c r="C27308" t="s">
        <v>17</v>
      </c>
      <c r="D27308" t="s">
        <v>591</v>
      </c>
      <c r="E27308" t="s">
        <v>592</v>
      </c>
      <c r="F27308" t="s">
        <v>593</v>
      </c>
      <c r="G27308" t="s">
        <v>660</v>
      </c>
      <c r="H27308" t="s">
        <v>751</v>
      </c>
    </row>
    <row r="27309" spans="1:8" customFormat="1" ht="11.25" customHeight="1" x14ac:dyDescent="0.2">
      <c r="A27309" s="4" t="s">
        <v>28660</v>
      </c>
      <c r="B27309" t="s">
        <v>10</v>
      </c>
      <c r="C27309" t="s">
        <v>17</v>
      </c>
      <c r="D27309" t="s">
        <v>591</v>
      </c>
      <c r="E27309" t="s">
        <v>592</v>
      </c>
      <c r="F27309" t="s">
        <v>593</v>
      </c>
      <c r="G27309" t="s">
        <v>646</v>
      </c>
      <c r="H27309" t="s">
        <v>759</v>
      </c>
    </row>
    <row r="27310" spans="1:8" customFormat="1" ht="11.25" customHeight="1" x14ac:dyDescent="0.2">
      <c r="A27310" s="4" t="s">
        <v>28661</v>
      </c>
      <c r="B27310" t="s">
        <v>10</v>
      </c>
      <c r="C27310" t="s">
        <v>17</v>
      </c>
      <c r="D27310" t="s">
        <v>591</v>
      </c>
      <c r="E27310" t="s">
        <v>592</v>
      </c>
      <c r="F27310" t="s">
        <v>593</v>
      </c>
      <c r="G27310" t="s">
        <v>624</v>
      </c>
      <c r="H27310" t="s">
        <v>761</v>
      </c>
    </row>
    <row r="27311" spans="1:8" customFormat="1" ht="11.25" customHeight="1" x14ac:dyDescent="0.2">
      <c r="A27311" s="4" t="s">
        <v>28662</v>
      </c>
      <c r="B27311" t="s">
        <v>34822</v>
      </c>
    </row>
    <row r="27312" spans="1:8" customFormat="1" ht="11.25" customHeight="1" x14ac:dyDescent="0.2">
      <c r="A27312" s="4" t="s">
        <v>28663</v>
      </c>
      <c r="B27312" t="s">
        <v>10</v>
      </c>
      <c r="C27312" t="s">
        <v>17</v>
      </c>
      <c r="D27312" t="s">
        <v>591</v>
      </c>
      <c r="E27312" t="s">
        <v>592</v>
      </c>
      <c r="F27312" t="s">
        <v>593</v>
      </c>
      <c r="G27312" t="s">
        <v>673</v>
      </c>
      <c r="H27312" t="s">
        <v>766</v>
      </c>
    </row>
    <row r="27313" spans="1:8" customFormat="1" ht="11.25" customHeight="1" x14ac:dyDescent="0.2">
      <c r="A27313" s="4" t="s">
        <v>28664</v>
      </c>
      <c r="B27313" t="s">
        <v>10</v>
      </c>
      <c r="C27313" t="s">
        <v>17</v>
      </c>
      <c r="D27313" t="s">
        <v>591</v>
      </c>
      <c r="E27313" t="s">
        <v>592</v>
      </c>
      <c r="F27313" t="s">
        <v>593</v>
      </c>
      <c r="G27313" t="s">
        <v>689</v>
      </c>
      <c r="H27313" t="s">
        <v>772</v>
      </c>
    </row>
    <row r="27314" spans="1:8" customFormat="1" ht="11.25" customHeight="1" x14ac:dyDescent="0.2">
      <c r="A27314" s="4" t="s">
        <v>28665</v>
      </c>
      <c r="B27314" t="s">
        <v>10</v>
      </c>
      <c r="C27314" t="s">
        <v>17</v>
      </c>
      <c r="D27314" t="s">
        <v>591</v>
      </c>
      <c r="E27314" t="s">
        <v>592</v>
      </c>
      <c r="F27314" t="s">
        <v>593</v>
      </c>
      <c r="G27314" t="s">
        <v>624</v>
      </c>
      <c r="H27314" t="s">
        <v>782</v>
      </c>
    </row>
    <row r="27315" spans="1:8" customFormat="1" ht="11.25" customHeight="1" x14ac:dyDescent="0.2">
      <c r="A27315" s="4" t="s">
        <v>28666</v>
      </c>
      <c r="B27315" t="s">
        <v>10</v>
      </c>
      <c r="C27315" t="s">
        <v>17</v>
      </c>
      <c r="D27315" t="s">
        <v>591</v>
      </c>
      <c r="E27315" t="s">
        <v>592</v>
      </c>
      <c r="F27315" t="s">
        <v>593</v>
      </c>
      <c r="G27315" t="s">
        <v>651</v>
      </c>
      <c r="H27315" t="s">
        <v>784</v>
      </c>
    </row>
    <row r="27316" spans="1:8" customFormat="1" ht="11.25" customHeight="1" x14ac:dyDescent="0.2">
      <c r="A27316" s="4" t="s">
        <v>28667</v>
      </c>
      <c r="B27316" t="s">
        <v>10</v>
      </c>
      <c r="C27316" t="s">
        <v>17</v>
      </c>
      <c r="D27316" t="s">
        <v>591</v>
      </c>
      <c r="E27316" t="s">
        <v>592</v>
      </c>
      <c r="F27316" t="s">
        <v>593</v>
      </c>
      <c r="G27316" t="s">
        <v>619</v>
      </c>
      <c r="H27316" t="s">
        <v>798</v>
      </c>
    </row>
    <row r="27317" spans="1:8" customFormat="1" ht="11.25" customHeight="1" x14ac:dyDescent="0.2">
      <c r="A27317" s="4" t="s">
        <v>28668</v>
      </c>
      <c r="B27317" t="s">
        <v>10</v>
      </c>
      <c r="C27317" t="s">
        <v>17</v>
      </c>
      <c r="D27317" t="s">
        <v>591</v>
      </c>
      <c r="E27317" t="s">
        <v>592</v>
      </c>
      <c r="F27317" t="s">
        <v>593</v>
      </c>
      <c r="G27317" t="s">
        <v>673</v>
      </c>
      <c r="H27317" t="s">
        <v>800</v>
      </c>
    </row>
    <row r="27318" spans="1:8" customFormat="1" ht="11.25" customHeight="1" x14ac:dyDescent="0.2">
      <c r="A27318" s="4" t="s">
        <v>28669</v>
      </c>
      <c r="B27318" t="s">
        <v>10</v>
      </c>
      <c r="C27318" t="s">
        <v>17</v>
      </c>
      <c r="D27318" t="s">
        <v>591</v>
      </c>
      <c r="E27318" t="s">
        <v>592</v>
      </c>
      <c r="F27318" t="s">
        <v>593</v>
      </c>
      <c r="G27318" t="s">
        <v>624</v>
      </c>
      <c r="H27318" t="s">
        <v>802</v>
      </c>
    </row>
    <row r="27319" spans="1:8" customFormat="1" ht="11.25" customHeight="1" x14ac:dyDescent="0.2">
      <c r="A27319" s="4" t="s">
        <v>28670</v>
      </c>
      <c r="B27319" t="s">
        <v>10</v>
      </c>
      <c r="C27319" t="s">
        <v>17</v>
      </c>
      <c r="D27319" t="s">
        <v>591</v>
      </c>
      <c r="E27319" t="s">
        <v>592</v>
      </c>
      <c r="F27319" t="s">
        <v>593</v>
      </c>
      <c r="G27319" t="s">
        <v>660</v>
      </c>
      <c r="H27319" t="s">
        <v>806</v>
      </c>
    </row>
    <row r="27320" spans="1:8" customFormat="1" ht="11.25" customHeight="1" x14ac:dyDescent="0.2">
      <c r="A27320" s="4" t="s">
        <v>28671</v>
      </c>
      <c r="B27320" t="s">
        <v>10</v>
      </c>
      <c r="C27320" t="s">
        <v>17</v>
      </c>
      <c r="D27320" t="s">
        <v>591</v>
      </c>
      <c r="E27320" t="s">
        <v>592</v>
      </c>
      <c r="F27320" t="s">
        <v>593</v>
      </c>
      <c r="G27320" t="s">
        <v>689</v>
      </c>
      <c r="H27320" t="s">
        <v>844</v>
      </c>
    </row>
    <row r="27321" spans="1:8" customFormat="1" ht="11.25" customHeight="1" x14ac:dyDescent="0.2">
      <c r="A27321" s="4" t="s">
        <v>28672</v>
      </c>
      <c r="B27321" t="s">
        <v>10</v>
      </c>
      <c r="C27321" t="s">
        <v>17</v>
      </c>
      <c r="D27321" t="s">
        <v>591</v>
      </c>
      <c r="E27321" t="s">
        <v>592</v>
      </c>
      <c r="F27321" t="s">
        <v>593</v>
      </c>
      <c r="G27321" t="s">
        <v>651</v>
      </c>
      <c r="H27321" t="s">
        <v>846</v>
      </c>
    </row>
    <row r="27322" spans="1:8" customFormat="1" ht="11.25" customHeight="1" x14ac:dyDescent="0.2">
      <c r="A27322" s="4" t="s">
        <v>28673</v>
      </c>
      <c r="B27322" t="s">
        <v>34822</v>
      </c>
    </row>
    <row r="27323" spans="1:8" customFormat="1" ht="11.25" customHeight="1" x14ac:dyDescent="0.2">
      <c r="A27323" s="4" t="s">
        <v>28674</v>
      </c>
      <c r="B27323" t="s">
        <v>10</v>
      </c>
      <c r="C27323" t="s">
        <v>17</v>
      </c>
      <c r="D27323" t="s">
        <v>591</v>
      </c>
      <c r="E27323" t="s">
        <v>592</v>
      </c>
      <c r="F27323" t="s">
        <v>593</v>
      </c>
      <c r="G27323" t="s">
        <v>689</v>
      </c>
      <c r="H27323" t="s">
        <v>852</v>
      </c>
    </row>
    <row r="27324" spans="1:8" customFormat="1" ht="11.25" customHeight="1" x14ac:dyDescent="0.2">
      <c r="A27324" s="4" t="s">
        <v>28675</v>
      </c>
      <c r="B27324" t="s">
        <v>10</v>
      </c>
      <c r="C27324" t="s">
        <v>17</v>
      </c>
      <c r="D27324" t="s">
        <v>591</v>
      </c>
      <c r="E27324" t="s">
        <v>592</v>
      </c>
      <c r="F27324" t="s">
        <v>593</v>
      </c>
      <c r="G27324" t="s">
        <v>610</v>
      </c>
      <c r="H27324" t="s">
        <v>854</v>
      </c>
    </row>
    <row r="27325" spans="1:8" customFormat="1" ht="11.25" customHeight="1" x14ac:dyDescent="0.2">
      <c r="A27325" s="4" t="s">
        <v>28676</v>
      </c>
      <c r="B27325" t="s">
        <v>34822</v>
      </c>
    </row>
    <row r="27326" spans="1:8" customFormat="1" ht="11.25" customHeight="1" x14ac:dyDescent="0.2">
      <c r="A27326" s="4" t="s">
        <v>28677</v>
      </c>
      <c r="B27326" t="s">
        <v>10</v>
      </c>
      <c r="C27326" t="s">
        <v>17</v>
      </c>
      <c r="D27326" t="s">
        <v>591</v>
      </c>
      <c r="E27326" t="s">
        <v>592</v>
      </c>
      <c r="F27326" t="s">
        <v>593</v>
      </c>
      <c r="G27326" t="s">
        <v>651</v>
      </c>
      <c r="H27326" t="s">
        <v>859</v>
      </c>
    </row>
    <row r="27327" spans="1:8" customFormat="1" ht="11.25" customHeight="1" x14ac:dyDescent="0.2">
      <c r="A27327" s="4" t="s">
        <v>28678</v>
      </c>
      <c r="B27327" t="s">
        <v>10</v>
      </c>
      <c r="C27327" t="s">
        <v>17</v>
      </c>
      <c r="D27327" t="s">
        <v>591</v>
      </c>
      <c r="E27327" t="s">
        <v>592</v>
      </c>
      <c r="F27327" t="s">
        <v>593</v>
      </c>
      <c r="G27327" t="s">
        <v>624</v>
      </c>
      <c r="H27327" t="s">
        <v>863</v>
      </c>
    </row>
    <row r="27328" spans="1:8" customFormat="1" ht="11.25" customHeight="1" x14ac:dyDescent="0.2">
      <c r="A27328" s="4" t="s">
        <v>28679</v>
      </c>
      <c r="B27328" t="s">
        <v>10</v>
      </c>
      <c r="C27328" t="s">
        <v>17</v>
      </c>
      <c r="D27328" t="s">
        <v>591</v>
      </c>
      <c r="E27328" t="s">
        <v>592</v>
      </c>
      <c r="F27328" t="s">
        <v>593</v>
      </c>
      <c r="G27328" t="s">
        <v>660</v>
      </c>
      <c r="H27328" t="s">
        <v>865</v>
      </c>
    </row>
    <row r="27329" spans="1:8" customFormat="1" ht="11.25" customHeight="1" x14ac:dyDescent="0.2">
      <c r="A27329" s="4" t="s">
        <v>28680</v>
      </c>
      <c r="B27329" t="s">
        <v>10</v>
      </c>
      <c r="C27329" t="s">
        <v>17</v>
      </c>
      <c r="D27329" t="s">
        <v>591</v>
      </c>
      <c r="E27329" t="s">
        <v>592</v>
      </c>
      <c r="F27329" t="s">
        <v>593</v>
      </c>
      <c r="G27329" t="s">
        <v>651</v>
      </c>
      <c r="H27329" t="s">
        <v>867</v>
      </c>
    </row>
    <row r="27330" spans="1:8" customFormat="1" ht="11.25" customHeight="1" x14ac:dyDescent="0.2">
      <c r="A27330" s="4" t="s">
        <v>28681</v>
      </c>
      <c r="B27330" t="s">
        <v>34822</v>
      </c>
    </row>
    <row r="27331" spans="1:8" customFormat="1" ht="11.25" customHeight="1" x14ac:dyDescent="0.2">
      <c r="A27331" s="4" t="s">
        <v>28682</v>
      </c>
      <c r="B27331" t="s">
        <v>10</v>
      </c>
      <c r="C27331" t="s">
        <v>17</v>
      </c>
      <c r="D27331" t="s">
        <v>591</v>
      </c>
      <c r="E27331" t="s">
        <v>592</v>
      </c>
      <c r="F27331" t="s">
        <v>593</v>
      </c>
      <c r="G27331" t="s">
        <v>610</v>
      </c>
      <c r="H27331" t="s">
        <v>870</v>
      </c>
    </row>
    <row r="27332" spans="1:8" customFormat="1" ht="11.25" customHeight="1" x14ac:dyDescent="0.2">
      <c r="A27332" s="4" t="s">
        <v>28683</v>
      </c>
      <c r="B27332" t="s">
        <v>10</v>
      </c>
      <c r="C27332" t="s">
        <v>17</v>
      </c>
      <c r="D27332" t="s">
        <v>591</v>
      </c>
      <c r="E27332" t="s">
        <v>592</v>
      </c>
      <c r="F27332" t="s">
        <v>593</v>
      </c>
      <c r="G27332" t="s">
        <v>610</v>
      </c>
      <c r="H27332" t="s">
        <v>874</v>
      </c>
    </row>
    <row r="27333" spans="1:8" customFormat="1" ht="11.25" customHeight="1" x14ac:dyDescent="0.2">
      <c r="A27333" s="4" t="s">
        <v>28684</v>
      </c>
      <c r="B27333" t="s">
        <v>10</v>
      </c>
      <c r="C27333" t="s">
        <v>17</v>
      </c>
      <c r="D27333" t="s">
        <v>591</v>
      </c>
      <c r="E27333" t="s">
        <v>592</v>
      </c>
      <c r="F27333" t="s">
        <v>593</v>
      </c>
      <c r="G27333" t="s">
        <v>624</v>
      </c>
      <c r="H27333" t="s">
        <v>876</v>
      </c>
    </row>
    <row r="27334" spans="1:8" customFormat="1" ht="11.25" customHeight="1" x14ac:dyDescent="0.2">
      <c r="A27334" s="4" t="s">
        <v>28685</v>
      </c>
      <c r="B27334" t="s">
        <v>34822</v>
      </c>
    </row>
    <row r="27335" spans="1:8" customFormat="1" ht="11.25" customHeight="1" x14ac:dyDescent="0.2">
      <c r="A27335" s="4" t="s">
        <v>28686</v>
      </c>
      <c r="B27335" t="s">
        <v>10</v>
      </c>
      <c r="C27335" t="s">
        <v>17</v>
      </c>
      <c r="D27335" t="s">
        <v>591</v>
      </c>
      <c r="E27335" t="s">
        <v>592</v>
      </c>
      <c r="F27335" t="s">
        <v>593</v>
      </c>
      <c r="G27335" t="s">
        <v>619</v>
      </c>
      <c r="H27335" t="s">
        <v>879</v>
      </c>
    </row>
    <row r="27336" spans="1:8" customFormat="1" ht="11.25" customHeight="1" x14ac:dyDescent="0.2">
      <c r="A27336" s="4" t="s">
        <v>28687</v>
      </c>
      <c r="B27336" t="s">
        <v>10</v>
      </c>
      <c r="C27336" t="s">
        <v>17</v>
      </c>
      <c r="D27336" t="s">
        <v>591</v>
      </c>
      <c r="E27336" t="s">
        <v>592</v>
      </c>
      <c r="F27336" t="s">
        <v>593</v>
      </c>
      <c r="G27336" t="s">
        <v>610</v>
      </c>
      <c r="H27336" t="s">
        <v>881</v>
      </c>
    </row>
    <row r="27337" spans="1:8" customFormat="1" ht="11.25" customHeight="1" x14ac:dyDescent="0.2">
      <c r="A27337" s="4" t="s">
        <v>28688</v>
      </c>
      <c r="B27337" t="s">
        <v>10</v>
      </c>
      <c r="C27337" t="s">
        <v>17</v>
      </c>
      <c r="D27337" t="s">
        <v>591</v>
      </c>
      <c r="E27337" t="s">
        <v>592</v>
      </c>
      <c r="F27337" t="s">
        <v>593</v>
      </c>
      <c r="G27337" t="s">
        <v>660</v>
      </c>
      <c r="H27337" t="s">
        <v>883</v>
      </c>
    </row>
    <row r="27338" spans="1:8" customFormat="1" ht="11.25" customHeight="1" x14ac:dyDescent="0.2">
      <c r="A27338" s="4" t="s">
        <v>28689</v>
      </c>
      <c r="B27338" t="s">
        <v>10</v>
      </c>
      <c r="C27338" t="s">
        <v>17</v>
      </c>
      <c r="D27338" t="s">
        <v>591</v>
      </c>
      <c r="E27338" t="s">
        <v>592</v>
      </c>
      <c r="F27338" t="s">
        <v>593</v>
      </c>
      <c r="G27338" t="s">
        <v>660</v>
      </c>
      <c r="H27338" t="s">
        <v>885</v>
      </c>
    </row>
    <row r="27339" spans="1:8" customFormat="1" ht="11.25" customHeight="1" x14ac:dyDescent="0.2">
      <c r="A27339" s="4" t="s">
        <v>28690</v>
      </c>
      <c r="B27339" t="s">
        <v>10</v>
      </c>
      <c r="C27339" t="s">
        <v>17</v>
      </c>
      <c r="D27339" t="s">
        <v>591</v>
      </c>
      <c r="E27339" t="s">
        <v>592</v>
      </c>
      <c r="F27339" t="s">
        <v>593</v>
      </c>
      <c r="G27339" t="s">
        <v>651</v>
      </c>
      <c r="H27339" t="s">
        <v>887</v>
      </c>
    </row>
    <row r="27340" spans="1:8" customFormat="1" ht="11.25" customHeight="1" x14ac:dyDescent="0.2">
      <c r="A27340" s="4" t="s">
        <v>28691</v>
      </c>
      <c r="B27340" t="s">
        <v>10</v>
      </c>
      <c r="C27340" t="s">
        <v>17</v>
      </c>
      <c r="D27340" t="s">
        <v>591</v>
      </c>
      <c r="E27340" t="s">
        <v>592</v>
      </c>
      <c r="F27340" t="s">
        <v>593</v>
      </c>
      <c r="G27340" t="s">
        <v>660</v>
      </c>
      <c r="H27340" t="s">
        <v>889</v>
      </c>
    </row>
    <row r="27341" spans="1:8" customFormat="1" ht="11.25" customHeight="1" x14ac:dyDescent="0.2">
      <c r="A27341" s="4" t="s">
        <v>28692</v>
      </c>
      <c r="B27341" t="s">
        <v>10</v>
      </c>
      <c r="C27341" t="s">
        <v>17</v>
      </c>
      <c r="D27341" t="s">
        <v>591</v>
      </c>
      <c r="E27341" t="s">
        <v>592</v>
      </c>
      <c r="F27341" t="s">
        <v>593</v>
      </c>
      <c r="G27341" t="s">
        <v>619</v>
      </c>
      <c r="H27341" t="s">
        <v>891</v>
      </c>
    </row>
    <row r="27342" spans="1:8" customFormat="1" ht="11.25" customHeight="1" x14ac:dyDescent="0.2">
      <c r="A27342" s="4" t="s">
        <v>28693</v>
      </c>
      <c r="B27342" t="s">
        <v>10</v>
      </c>
      <c r="C27342" t="s">
        <v>17</v>
      </c>
      <c r="D27342" t="s">
        <v>591</v>
      </c>
      <c r="E27342" t="s">
        <v>592</v>
      </c>
      <c r="F27342" t="s">
        <v>593</v>
      </c>
      <c r="G27342" t="s">
        <v>646</v>
      </c>
      <c r="H27342" t="s">
        <v>893</v>
      </c>
    </row>
    <row r="27343" spans="1:8" customFormat="1" ht="11.25" customHeight="1" x14ac:dyDescent="0.2">
      <c r="A27343" s="4" t="s">
        <v>28694</v>
      </c>
      <c r="B27343" t="s">
        <v>10</v>
      </c>
      <c r="C27343" t="s">
        <v>17</v>
      </c>
      <c r="D27343" t="s">
        <v>591</v>
      </c>
      <c r="E27343" t="s">
        <v>592</v>
      </c>
      <c r="F27343" t="s">
        <v>593</v>
      </c>
      <c r="G27343" t="s">
        <v>660</v>
      </c>
      <c r="H27343" t="s">
        <v>895</v>
      </c>
    </row>
    <row r="27344" spans="1:8" customFormat="1" ht="11.25" customHeight="1" x14ac:dyDescent="0.2">
      <c r="A27344" s="4" t="s">
        <v>28695</v>
      </c>
      <c r="B27344" t="s">
        <v>10</v>
      </c>
      <c r="C27344" t="s">
        <v>17</v>
      </c>
      <c r="D27344" t="s">
        <v>591</v>
      </c>
      <c r="E27344" t="s">
        <v>592</v>
      </c>
      <c r="F27344" t="s">
        <v>593</v>
      </c>
      <c r="G27344" t="s">
        <v>619</v>
      </c>
      <c r="H27344" t="s">
        <v>897</v>
      </c>
    </row>
    <row r="27345" spans="1:8" customFormat="1" ht="11.25" customHeight="1" x14ac:dyDescent="0.2">
      <c r="A27345" s="4" t="s">
        <v>28696</v>
      </c>
      <c r="B27345" t="s">
        <v>10</v>
      </c>
      <c r="C27345" t="s">
        <v>17</v>
      </c>
      <c r="D27345" t="s">
        <v>591</v>
      </c>
      <c r="E27345" t="s">
        <v>592</v>
      </c>
      <c r="F27345" t="s">
        <v>593</v>
      </c>
      <c r="G27345" t="s">
        <v>646</v>
      </c>
      <c r="H27345" t="s">
        <v>899</v>
      </c>
    </row>
    <row r="27346" spans="1:8" customFormat="1" ht="11.25" customHeight="1" x14ac:dyDescent="0.2">
      <c r="A27346" s="4" t="s">
        <v>28697</v>
      </c>
      <c r="B27346" t="s">
        <v>10</v>
      </c>
      <c r="C27346" t="s">
        <v>17</v>
      </c>
      <c r="D27346" t="s">
        <v>591</v>
      </c>
      <c r="E27346" t="s">
        <v>592</v>
      </c>
      <c r="F27346" t="s">
        <v>593</v>
      </c>
    </row>
    <row r="27347" spans="1:8" customFormat="1" ht="11.25" customHeight="1" x14ac:dyDescent="0.2">
      <c r="A27347" s="4" t="s">
        <v>28698</v>
      </c>
      <c r="B27347" t="s">
        <v>10</v>
      </c>
      <c r="C27347" t="s">
        <v>17</v>
      </c>
      <c r="D27347" t="s">
        <v>591</v>
      </c>
      <c r="E27347" t="s">
        <v>592</v>
      </c>
      <c r="F27347" t="s">
        <v>593</v>
      </c>
      <c r="G27347" t="s">
        <v>689</v>
      </c>
      <c r="H27347" t="s">
        <v>902</v>
      </c>
    </row>
    <row r="27348" spans="1:8" customFormat="1" ht="11.25" customHeight="1" x14ac:dyDescent="0.2">
      <c r="A27348" s="4" t="s">
        <v>28699</v>
      </c>
      <c r="B27348" t="s">
        <v>10</v>
      </c>
      <c r="C27348" t="s">
        <v>17</v>
      </c>
      <c r="D27348" t="s">
        <v>591</v>
      </c>
      <c r="E27348" t="s">
        <v>592</v>
      </c>
      <c r="F27348" t="s">
        <v>593</v>
      </c>
      <c r="G27348" t="s">
        <v>651</v>
      </c>
      <c r="H27348" t="s">
        <v>904</v>
      </c>
    </row>
    <row r="27349" spans="1:8" customFormat="1" ht="11.25" customHeight="1" x14ac:dyDescent="0.2">
      <c r="A27349" s="4" t="s">
        <v>28700</v>
      </c>
      <c r="B27349" t="s">
        <v>10</v>
      </c>
      <c r="C27349" t="s">
        <v>17</v>
      </c>
      <c r="D27349" t="s">
        <v>591</v>
      </c>
      <c r="E27349" t="s">
        <v>592</v>
      </c>
      <c r="F27349" t="s">
        <v>593</v>
      </c>
      <c r="G27349" t="s">
        <v>646</v>
      </c>
      <c r="H27349" t="s">
        <v>906</v>
      </c>
    </row>
    <row r="27350" spans="1:8" customFormat="1" ht="11.25" customHeight="1" x14ac:dyDescent="0.2">
      <c r="A27350" s="4" t="s">
        <v>28701</v>
      </c>
      <c r="B27350" t="s">
        <v>34822</v>
      </c>
    </row>
    <row r="27351" spans="1:8" customFormat="1" ht="11.25" customHeight="1" x14ac:dyDescent="0.2">
      <c r="A27351" s="4" t="s">
        <v>28702</v>
      </c>
      <c r="B27351" t="s">
        <v>10</v>
      </c>
      <c r="C27351" t="s">
        <v>17</v>
      </c>
      <c r="D27351" t="s">
        <v>591</v>
      </c>
      <c r="E27351" t="s">
        <v>592</v>
      </c>
      <c r="F27351" t="s">
        <v>593</v>
      </c>
      <c r="G27351" t="s">
        <v>660</v>
      </c>
      <c r="H27351" t="s">
        <v>909</v>
      </c>
    </row>
    <row r="27352" spans="1:8" customFormat="1" ht="11.25" customHeight="1" x14ac:dyDescent="0.2">
      <c r="A27352" s="4" t="s">
        <v>28703</v>
      </c>
      <c r="B27352" t="s">
        <v>10</v>
      </c>
      <c r="C27352" t="s">
        <v>17</v>
      </c>
      <c r="D27352" t="s">
        <v>591</v>
      </c>
      <c r="E27352" t="s">
        <v>592</v>
      </c>
      <c r="F27352" t="s">
        <v>593</v>
      </c>
      <c r="G27352" t="s">
        <v>646</v>
      </c>
      <c r="H27352" t="s">
        <v>911</v>
      </c>
    </row>
    <row r="27353" spans="1:8" customFormat="1" ht="11.25" customHeight="1" x14ac:dyDescent="0.2">
      <c r="A27353" s="4" t="s">
        <v>28704</v>
      </c>
      <c r="B27353" t="s">
        <v>34822</v>
      </c>
    </row>
    <row r="27354" spans="1:8" customFormat="1" ht="11.25" customHeight="1" x14ac:dyDescent="0.2">
      <c r="A27354" s="4" t="s">
        <v>28705</v>
      </c>
      <c r="B27354" t="s">
        <v>10</v>
      </c>
      <c r="C27354" t="s">
        <v>17</v>
      </c>
      <c r="D27354" t="s">
        <v>591</v>
      </c>
      <c r="E27354" t="s">
        <v>592</v>
      </c>
      <c r="F27354" t="s">
        <v>593</v>
      </c>
      <c r="G27354" t="s">
        <v>651</v>
      </c>
      <c r="H27354" t="s">
        <v>916</v>
      </c>
    </row>
    <row r="27355" spans="1:8" customFormat="1" ht="11.25" customHeight="1" x14ac:dyDescent="0.2">
      <c r="A27355" s="4" t="s">
        <v>28706</v>
      </c>
      <c r="B27355" t="s">
        <v>10</v>
      </c>
      <c r="C27355" t="s">
        <v>17</v>
      </c>
      <c r="D27355" t="s">
        <v>591</v>
      </c>
      <c r="E27355" t="s">
        <v>592</v>
      </c>
      <c r="F27355" t="s">
        <v>593</v>
      </c>
      <c r="G27355" t="s">
        <v>603</v>
      </c>
      <c r="H27355" t="s">
        <v>918</v>
      </c>
    </row>
    <row r="27356" spans="1:8" customFormat="1" ht="11.25" customHeight="1" x14ac:dyDescent="0.2">
      <c r="A27356" s="4" t="s">
        <v>28707</v>
      </c>
      <c r="B27356" t="s">
        <v>10</v>
      </c>
      <c r="C27356" t="s">
        <v>17</v>
      </c>
      <c r="D27356" t="s">
        <v>591</v>
      </c>
      <c r="E27356" t="s">
        <v>592</v>
      </c>
      <c r="F27356" t="s">
        <v>593</v>
      </c>
      <c r="G27356" t="s">
        <v>619</v>
      </c>
      <c r="H27356" t="s">
        <v>920</v>
      </c>
    </row>
    <row r="27357" spans="1:8" customFormat="1" ht="11.25" customHeight="1" x14ac:dyDescent="0.2">
      <c r="A27357" s="4" t="s">
        <v>28708</v>
      </c>
      <c r="B27357" t="s">
        <v>10</v>
      </c>
      <c r="C27357" t="s">
        <v>17</v>
      </c>
      <c r="D27357" t="s">
        <v>591</v>
      </c>
      <c r="E27357" t="s">
        <v>592</v>
      </c>
      <c r="F27357" t="s">
        <v>593</v>
      </c>
      <c r="G27357" t="s">
        <v>624</v>
      </c>
      <c r="H27357" t="s">
        <v>922</v>
      </c>
    </row>
    <row r="27358" spans="1:8" customFormat="1" ht="11.25" customHeight="1" x14ac:dyDescent="0.2">
      <c r="A27358" s="4" t="s">
        <v>28709</v>
      </c>
      <c r="B27358" t="s">
        <v>10</v>
      </c>
      <c r="C27358" t="s">
        <v>17</v>
      </c>
      <c r="D27358" t="s">
        <v>591</v>
      </c>
      <c r="E27358" t="s">
        <v>592</v>
      </c>
      <c r="F27358" t="s">
        <v>593</v>
      </c>
      <c r="G27358" t="s">
        <v>689</v>
      </c>
      <c r="H27358" t="s">
        <v>924</v>
      </c>
    </row>
    <row r="27359" spans="1:8" customFormat="1" ht="11.25" customHeight="1" x14ac:dyDescent="0.2">
      <c r="A27359" s="4" t="s">
        <v>28710</v>
      </c>
      <c r="B27359" t="s">
        <v>10</v>
      </c>
      <c r="C27359" t="s">
        <v>17</v>
      </c>
      <c r="D27359" t="s">
        <v>591</v>
      </c>
      <c r="E27359" t="s">
        <v>592</v>
      </c>
      <c r="F27359" t="s">
        <v>593</v>
      </c>
      <c r="G27359" t="s">
        <v>689</v>
      </c>
      <c r="H27359" t="s">
        <v>926</v>
      </c>
    </row>
    <row r="27360" spans="1:8" customFormat="1" ht="11.25" customHeight="1" x14ac:dyDescent="0.2">
      <c r="A27360" s="4" t="s">
        <v>28711</v>
      </c>
      <c r="B27360" t="s">
        <v>10</v>
      </c>
      <c r="C27360" t="s">
        <v>17</v>
      </c>
      <c r="D27360" t="s">
        <v>591</v>
      </c>
      <c r="E27360" t="s">
        <v>592</v>
      </c>
      <c r="F27360" t="s">
        <v>593</v>
      </c>
      <c r="G27360" t="s">
        <v>619</v>
      </c>
      <c r="H27360" t="s">
        <v>928</v>
      </c>
    </row>
    <row r="27361" spans="1:8" customFormat="1" ht="11.25" customHeight="1" x14ac:dyDescent="0.2">
      <c r="A27361" s="4" t="s">
        <v>28712</v>
      </c>
      <c r="B27361" t="s">
        <v>10</v>
      </c>
      <c r="C27361" t="s">
        <v>17</v>
      </c>
      <c r="D27361" t="s">
        <v>591</v>
      </c>
      <c r="E27361" t="s">
        <v>592</v>
      </c>
      <c r="F27361" t="s">
        <v>593</v>
      </c>
      <c r="G27361" t="s">
        <v>619</v>
      </c>
      <c r="H27361" t="s">
        <v>620</v>
      </c>
    </row>
    <row r="27362" spans="1:8" customFormat="1" ht="11.25" customHeight="1" x14ac:dyDescent="0.2">
      <c r="A27362" s="4" t="s">
        <v>28713</v>
      </c>
      <c r="B27362" t="s">
        <v>10</v>
      </c>
      <c r="C27362" t="s">
        <v>17</v>
      </c>
      <c r="D27362" t="s">
        <v>591</v>
      </c>
      <c r="E27362" t="s">
        <v>592</v>
      </c>
      <c r="F27362" t="s">
        <v>593</v>
      </c>
      <c r="G27362" t="s">
        <v>660</v>
      </c>
      <c r="H27362" t="s">
        <v>931</v>
      </c>
    </row>
    <row r="27363" spans="1:8" customFormat="1" ht="11.25" customHeight="1" x14ac:dyDescent="0.2">
      <c r="A27363" s="4" t="s">
        <v>28714</v>
      </c>
      <c r="B27363" t="s">
        <v>10</v>
      </c>
      <c r="C27363" t="s">
        <v>17</v>
      </c>
      <c r="D27363" t="s">
        <v>591</v>
      </c>
      <c r="E27363" t="s">
        <v>592</v>
      </c>
      <c r="F27363" t="s">
        <v>593</v>
      </c>
      <c r="G27363" t="s">
        <v>689</v>
      </c>
      <c r="H27363" t="s">
        <v>933</v>
      </c>
    </row>
    <row r="27364" spans="1:8" customFormat="1" ht="11.25" customHeight="1" x14ac:dyDescent="0.2">
      <c r="A27364" s="4" t="s">
        <v>28715</v>
      </c>
      <c r="B27364" t="s">
        <v>10</v>
      </c>
      <c r="C27364" t="s">
        <v>17</v>
      </c>
      <c r="D27364" t="s">
        <v>591</v>
      </c>
      <c r="E27364" t="s">
        <v>592</v>
      </c>
      <c r="F27364" t="s">
        <v>593</v>
      </c>
      <c r="G27364" t="s">
        <v>689</v>
      </c>
      <c r="H27364" t="s">
        <v>935</v>
      </c>
    </row>
    <row r="27365" spans="1:8" customFormat="1" ht="11.25" customHeight="1" x14ac:dyDescent="0.2">
      <c r="A27365" s="4" t="s">
        <v>28716</v>
      </c>
      <c r="B27365" t="s">
        <v>10</v>
      </c>
      <c r="C27365" t="s">
        <v>17</v>
      </c>
      <c r="D27365" t="s">
        <v>591</v>
      </c>
      <c r="E27365" t="s">
        <v>592</v>
      </c>
      <c r="F27365" t="s">
        <v>593</v>
      </c>
      <c r="G27365" t="s">
        <v>619</v>
      </c>
      <c r="H27365" t="s">
        <v>937</v>
      </c>
    </row>
    <row r="27366" spans="1:8" customFormat="1" ht="11.25" customHeight="1" x14ac:dyDescent="0.2">
      <c r="A27366" s="4" t="s">
        <v>28717</v>
      </c>
      <c r="B27366" t="s">
        <v>10</v>
      </c>
      <c r="C27366" t="s">
        <v>17</v>
      </c>
      <c r="D27366" t="s">
        <v>591</v>
      </c>
      <c r="E27366" t="s">
        <v>592</v>
      </c>
      <c r="F27366" t="s">
        <v>593</v>
      </c>
      <c r="G27366" t="s">
        <v>624</v>
      </c>
      <c r="H27366" t="s">
        <v>625</v>
      </c>
    </row>
    <row r="27367" spans="1:8" customFormat="1" ht="11.25" customHeight="1" x14ac:dyDescent="0.2">
      <c r="A27367" s="4" t="s">
        <v>28718</v>
      </c>
      <c r="B27367" t="s">
        <v>34822</v>
      </c>
    </row>
    <row r="27368" spans="1:8" customFormat="1" ht="11.25" customHeight="1" x14ac:dyDescent="0.2">
      <c r="A27368" s="4" t="s">
        <v>28719</v>
      </c>
      <c r="B27368" t="s">
        <v>10</v>
      </c>
      <c r="C27368" t="s">
        <v>17</v>
      </c>
      <c r="D27368" t="s">
        <v>591</v>
      </c>
      <c r="E27368" t="s">
        <v>592</v>
      </c>
      <c r="F27368" t="s">
        <v>593</v>
      </c>
      <c r="G27368" t="s">
        <v>673</v>
      </c>
      <c r="H27368" t="s">
        <v>941</v>
      </c>
    </row>
    <row r="27369" spans="1:8" customFormat="1" ht="11.25" customHeight="1" x14ac:dyDescent="0.2">
      <c r="A27369" s="4" t="s">
        <v>28720</v>
      </c>
      <c r="B27369" t="s">
        <v>10</v>
      </c>
      <c r="C27369" t="s">
        <v>17</v>
      </c>
      <c r="D27369" t="s">
        <v>591</v>
      </c>
      <c r="E27369" t="s">
        <v>592</v>
      </c>
      <c r="F27369" t="s">
        <v>593</v>
      </c>
      <c r="G27369" t="s">
        <v>646</v>
      </c>
      <c r="H27369" t="s">
        <v>943</v>
      </c>
    </row>
    <row r="27370" spans="1:8" customFormat="1" ht="11.25" customHeight="1" x14ac:dyDescent="0.2">
      <c r="A27370" s="4" t="s">
        <v>28721</v>
      </c>
      <c r="B27370" t="s">
        <v>10</v>
      </c>
      <c r="C27370" t="s">
        <v>17</v>
      </c>
      <c r="D27370" t="s">
        <v>591</v>
      </c>
      <c r="E27370" t="s">
        <v>592</v>
      </c>
      <c r="F27370" t="s">
        <v>593</v>
      </c>
      <c r="G27370" t="s">
        <v>660</v>
      </c>
      <c r="H27370" t="s">
        <v>945</v>
      </c>
    </row>
    <row r="27371" spans="1:8" customFormat="1" ht="11.25" customHeight="1" x14ac:dyDescent="0.2">
      <c r="A27371" s="4" t="s">
        <v>28722</v>
      </c>
      <c r="B27371" t="s">
        <v>10</v>
      </c>
      <c r="C27371" t="s">
        <v>17</v>
      </c>
      <c r="D27371" t="s">
        <v>591</v>
      </c>
      <c r="E27371" t="s">
        <v>592</v>
      </c>
      <c r="F27371" t="s">
        <v>593</v>
      </c>
      <c r="G27371" t="s">
        <v>689</v>
      </c>
      <c r="H27371" t="s">
        <v>947</v>
      </c>
    </row>
    <row r="27372" spans="1:8" customFormat="1" ht="11.25" customHeight="1" x14ac:dyDescent="0.2">
      <c r="A27372" s="4" t="s">
        <v>28723</v>
      </c>
      <c r="B27372" t="s">
        <v>10</v>
      </c>
      <c r="C27372" t="s">
        <v>17</v>
      </c>
      <c r="D27372" t="s">
        <v>591</v>
      </c>
      <c r="E27372" t="s">
        <v>592</v>
      </c>
      <c r="F27372" t="s">
        <v>593</v>
      </c>
      <c r="G27372" t="s">
        <v>610</v>
      </c>
      <c r="H27372" t="s">
        <v>627</v>
      </c>
    </row>
    <row r="27373" spans="1:8" customFormat="1" ht="11.25" customHeight="1" x14ac:dyDescent="0.2">
      <c r="A27373" s="4" t="s">
        <v>28724</v>
      </c>
      <c r="B27373" t="s">
        <v>10</v>
      </c>
      <c r="C27373" t="s">
        <v>17</v>
      </c>
      <c r="D27373" t="s">
        <v>591</v>
      </c>
      <c r="E27373" t="s">
        <v>592</v>
      </c>
      <c r="F27373" t="s">
        <v>593</v>
      </c>
      <c r="G27373" t="s">
        <v>646</v>
      </c>
      <c r="H27373" t="s">
        <v>950</v>
      </c>
    </row>
    <row r="27374" spans="1:8" customFormat="1" ht="11.25" customHeight="1" x14ac:dyDescent="0.2">
      <c r="A27374" s="4" t="s">
        <v>28725</v>
      </c>
      <c r="B27374" t="s">
        <v>10</v>
      </c>
      <c r="C27374" t="s">
        <v>17</v>
      </c>
      <c r="D27374" t="s">
        <v>591</v>
      </c>
      <c r="E27374" t="s">
        <v>592</v>
      </c>
      <c r="F27374" t="s">
        <v>593</v>
      </c>
      <c r="G27374" t="s">
        <v>646</v>
      </c>
      <c r="H27374" t="s">
        <v>952</v>
      </c>
    </row>
    <row r="27375" spans="1:8" customFormat="1" ht="11.25" customHeight="1" x14ac:dyDescent="0.2">
      <c r="A27375" s="4" t="s">
        <v>28726</v>
      </c>
      <c r="B27375" t="s">
        <v>10</v>
      </c>
      <c r="C27375" t="s">
        <v>17</v>
      </c>
      <c r="D27375" t="s">
        <v>591</v>
      </c>
      <c r="E27375" t="s">
        <v>592</v>
      </c>
      <c r="F27375" t="s">
        <v>593</v>
      </c>
      <c r="G27375" t="s">
        <v>624</v>
      </c>
      <c r="H27375" t="s">
        <v>640</v>
      </c>
    </row>
    <row r="27376" spans="1:8" customFormat="1" ht="11.25" customHeight="1" x14ac:dyDescent="0.2">
      <c r="A27376" s="4" t="s">
        <v>28727</v>
      </c>
      <c r="B27376" t="s">
        <v>10</v>
      </c>
      <c r="C27376" t="s">
        <v>17</v>
      </c>
      <c r="D27376" t="s">
        <v>591</v>
      </c>
      <c r="E27376" t="s">
        <v>592</v>
      </c>
      <c r="F27376" t="s">
        <v>593</v>
      </c>
      <c r="G27376" t="s">
        <v>689</v>
      </c>
      <c r="H27376" t="s">
        <v>955</v>
      </c>
    </row>
    <row r="27377" spans="1:8" customFormat="1" ht="11.25" customHeight="1" x14ac:dyDescent="0.2">
      <c r="A27377" s="4" t="s">
        <v>28728</v>
      </c>
      <c r="B27377" t="s">
        <v>10</v>
      </c>
      <c r="C27377" t="s">
        <v>17</v>
      </c>
      <c r="D27377" t="s">
        <v>591</v>
      </c>
      <c r="E27377" t="s">
        <v>592</v>
      </c>
      <c r="F27377" t="s">
        <v>593</v>
      </c>
      <c r="G27377" t="s">
        <v>673</v>
      </c>
      <c r="H27377" t="s">
        <v>958</v>
      </c>
    </row>
    <row r="27378" spans="1:8" customFormat="1" ht="11.25" customHeight="1" x14ac:dyDescent="0.2">
      <c r="A27378" s="4" t="s">
        <v>28729</v>
      </c>
      <c r="B27378" t="s">
        <v>10</v>
      </c>
      <c r="C27378" t="s">
        <v>17</v>
      </c>
      <c r="D27378" t="s">
        <v>591</v>
      </c>
      <c r="E27378" t="s">
        <v>592</v>
      </c>
      <c r="F27378" t="s">
        <v>593</v>
      </c>
      <c r="G27378" t="s">
        <v>673</v>
      </c>
      <c r="H27378" t="s">
        <v>960</v>
      </c>
    </row>
    <row r="27379" spans="1:8" customFormat="1" ht="11.25" customHeight="1" x14ac:dyDescent="0.2">
      <c r="A27379" s="4" t="s">
        <v>28730</v>
      </c>
      <c r="B27379" t="s">
        <v>10</v>
      </c>
      <c r="C27379" t="s">
        <v>17</v>
      </c>
      <c r="D27379" t="s">
        <v>591</v>
      </c>
      <c r="E27379" t="s">
        <v>592</v>
      </c>
      <c r="F27379" t="s">
        <v>593</v>
      </c>
      <c r="G27379" t="s">
        <v>673</v>
      </c>
      <c r="H27379" t="s">
        <v>962</v>
      </c>
    </row>
    <row r="27380" spans="1:8" customFormat="1" ht="11.25" customHeight="1" x14ac:dyDescent="0.2">
      <c r="A27380" s="4" t="s">
        <v>28731</v>
      </c>
      <c r="B27380" t="s">
        <v>10</v>
      </c>
      <c r="C27380" t="s">
        <v>17</v>
      </c>
      <c r="D27380" t="s">
        <v>591</v>
      </c>
      <c r="E27380" t="s">
        <v>592</v>
      </c>
      <c r="F27380" t="s">
        <v>593</v>
      </c>
      <c r="G27380" t="s">
        <v>673</v>
      </c>
      <c r="H27380" t="s">
        <v>964</v>
      </c>
    </row>
    <row r="27381" spans="1:8" customFormat="1" ht="11.25" customHeight="1" x14ac:dyDescent="0.2">
      <c r="A27381" s="4" t="s">
        <v>28732</v>
      </c>
      <c r="B27381" t="s">
        <v>10</v>
      </c>
      <c r="C27381" t="s">
        <v>17</v>
      </c>
      <c r="D27381" t="s">
        <v>591</v>
      </c>
      <c r="E27381" t="s">
        <v>592</v>
      </c>
      <c r="F27381" t="s">
        <v>593</v>
      </c>
      <c r="G27381" t="s">
        <v>673</v>
      </c>
      <c r="H27381" t="s">
        <v>966</v>
      </c>
    </row>
    <row r="27382" spans="1:8" customFormat="1" ht="11.25" customHeight="1" x14ac:dyDescent="0.2">
      <c r="A27382" s="4" t="s">
        <v>28733</v>
      </c>
      <c r="B27382" t="s">
        <v>10</v>
      </c>
      <c r="C27382" t="s">
        <v>17</v>
      </c>
      <c r="D27382" t="s">
        <v>591</v>
      </c>
      <c r="E27382" t="s">
        <v>592</v>
      </c>
      <c r="F27382" t="s">
        <v>593</v>
      </c>
      <c r="G27382" t="s">
        <v>651</v>
      </c>
      <c r="H27382" t="s">
        <v>968</v>
      </c>
    </row>
    <row r="27383" spans="1:8" customFormat="1" ht="11.25" customHeight="1" x14ac:dyDescent="0.2">
      <c r="A27383" s="4" t="s">
        <v>28734</v>
      </c>
      <c r="B27383" t="s">
        <v>10</v>
      </c>
      <c r="C27383" t="s">
        <v>17</v>
      </c>
      <c r="D27383" t="s">
        <v>591</v>
      </c>
      <c r="E27383" t="s">
        <v>592</v>
      </c>
      <c r="F27383" t="s">
        <v>593</v>
      </c>
      <c r="G27383" t="s">
        <v>651</v>
      </c>
      <c r="H27383" t="s">
        <v>667</v>
      </c>
    </row>
    <row r="27384" spans="1:8" customFormat="1" ht="11.25" customHeight="1" x14ac:dyDescent="0.2">
      <c r="A27384" s="4" t="s">
        <v>28735</v>
      </c>
      <c r="B27384" t="s">
        <v>10</v>
      </c>
      <c r="C27384" t="s">
        <v>17</v>
      </c>
      <c r="D27384" t="s">
        <v>591</v>
      </c>
      <c r="E27384" t="s">
        <v>592</v>
      </c>
      <c r="F27384" t="s">
        <v>593</v>
      </c>
      <c r="G27384" t="s">
        <v>651</v>
      </c>
      <c r="H27384" t="s">
        <v>971</v>
      </c>
    </row>
    <row r="27385" spans="1:8" customFormat="1" ht="11.25" customHeight="1" x14ac:dyDescent="0.2">
      <c r="A27385" s="4" t="s">
        <v>28736</v>
      </c>
      <c r="B27385" t="s">
        <v>10</v>
      </c>
      <c r="C27385" t="s">
        <v>17</v>
      </c>
      <c r="D27385" t="s">
        <v>591</v>
      </c>
      <c r="E27385" t="s">
        <v>592</v>
      </c>
      <c r="F27385" t="s">
        <v>593</v>
      </c>
      <c r="G27385" t="s">
        <v>646</v>
      </c>
      <c r="H27385" t="s">
        <v>973</v>
      </c>
    </row>
    <row r="27386" spans="1:8" customFormat="1" ht="11.25" customHeight="1" x14ac:dyDescent="0.2">
      <c r="A27386" s="4" t="s">
        <v>28737</v>
      </c>
      <c r="B27386" t="s">
        <v>10</v>
      </c>
      <c r="C27386" t="s">
        <v>17</v>
      </c>
      <c r="D27386" t="s">
        <v>591</v>
      </c>
      <c r="E27386" t="s">
        <v>592</v>
      </c>
      <c r="F27386" t="s">
        <v>593</v>
      </c>
      <c r="G27386" t="s">
        <v>603</v>
      </c>
      <c r="H27386" t="s">
        <v>977</v>
      </c>
    </row>
    <row r="27387" spans="1:8" customFormat="1" ht="11.25" customHeight="1" x14ac:dyDescent="0.2">
      <c r="A27387" s="4" t="s">
        <v>28738</v>
      </c>
      <c r="B27387" t="s">
        <v>10</v>
      </c>
      <c r="C27387" t="s">
        <v>17</v>
      </c>
      <c r="D27387" t="s">
        <v>591</v>
      </c>
      <c r="E27387" t="s">
        <v>592</v>
      </c>
      <c r="F27387" t="s">
        <v>593</v>
      </c>
      <c r="G27387" t="s">
        <v>651</v>
      </c>
      <c r="H27387" t="s">
        <v>979</v>
      </c>
    </row>
    <row r="27388" spans="1:8" customFormat="1" ht="11.25" customHeight="1" x14ac:dyDescent="0.2">
      <c r="A27388" s="4" t="s">
        <v>28739</v>
      </c>
      <c r="B27388" t="s">
        <v>10</v>
      </c>
      <c r="C27388" t="s">
        <v>17</v>
      </c>
      <c r="D27388" t="s">
        <v>591</v>
      </c>
      <c r="E27388" t="s">
        <v>592</v>
      </c>
      <c r="F27388" t="s">
        <v>593</v>
      </c>
      <c r="G27388" t="s">
        <v>624</v>
      </c>
      <c r="H27388" t="s">
        <v>981</v>
      </c>
    </row>
    <row r="27389" spans="1:8" customFormat="1" ht="11.25" customHeight="1" x14ac:dyDescent="0.2">
      <c r="A27389" s="4" t="s">
        <v>28740</v>
      </c>
      <c r="B27389" t="s">
        <v>10</v>
      </c>
      <c r="C27389" t="s">
        <v>17</v>
      </c>
      <c r="D27389" t="s">
        <v>591</v>
      </c>
      <c r="E27389" t="s">
        <v>592</v>
      </c>
      <c r="F27389" t="s">
        <v>593</v>
      </c>
      <c r="G27389" t="s">
        <v>646</v>
      </c>
      <c r="H27389" t="s">
        <v>983</v>
      </c>
    </row>
    <row r="27390" spans="1:8" customFormat="1" ht="11.25" customHeight="1" x14ac:dyDescent="0.2">
      <c r="A27390" s="4" t="s">
        <v>28741</v>
      </c>
      <c r="B27390" t="s">
        <v>10</v>
      </c>
      <c r="C27390" t="s">
        <v>17</v>
      </c>
      <c r="D27390" t="s">
        <v>591</v>
      </c>
      <c r="E27390" t="s">
        <v>592</v>
      </c>
      <c r="F27390" t="s">
        <v>593</v>
      </c>
      <c r="G27390" t="s">
        <v>646</v>
      </c>
      <c r="H27390" t="s">
        <v>985</v>
      </c>
    </row>
    <row r="27391" spans="1:8" customFormat="1" ht="11.25" customHeight="1" x14ac:dyDescent="0.2">
      <c r="A27391" s="4" t="s">
        <v>28742</v>
      </c>
      <c r="B27391" t="s">
        <v>10</v>
      </c>
      <c r="C27391" t="s">
        <v>17</v>
      </c>
      <c r="D27391" t="s">
        <v>591</v>
      </c>
      <c r="E27391" t="s">
        <v>592</v>
      </c>
      <c r="F27391" t="s">
        <v>593</v>
      </c>
      <c r="G27391" t="s">
        <v>646</v>
      </c>
      <c r="H27391" t="s">
        <v>987</v>
      </c>
    </row>
    <row r="27392" spans="1:8" customFormat="1" ht="11.25" customHeight="1" x14ac:dyDescent="0.2">
      <c r="A27392" s="4" t="s">
        <v>28743</v>
      </c>
      <c r="B27392" t="s">
        <v>10</v>
      </c>
      <c r="C27392" t="s">
        <v>17</v>
      </c>
      <c r="D27392" t="s">
        <v>591</v>
      </c>
      <c r="E27392" t="s">
        <v>592</v>
      </c>
      <c r="F27392" t="s">
        <v>593</v>
      </c>
      <c r="G27392" t="s">
        <v>610</v>
      </c>
      <c r="H27392" t="s">
        <v>989</v>
      </c>
    </row>
    <row r="27393" spans="1:8" customFormat="1" ht="11.25" customHeight="1" x14ac:dyDescent="0.2">
      <c r="A27393" s="4" t="s">
        <v>28744</v>
      </c>
      <c r="B27393" t="s">
        <v>10</v>
      </c>
      <c r="C27393" t="s">
        <v>17</v>
      </c>
      <c r="D27393" t="s">
        <v>591</v>
      </c>
      <c r="E27393" t="s">
        <v>592</v>
      </c>
      <c r="F27393" t="s">
        <v>593</v>
      </c>
      <c r="G27393" t="s">
        <v>603</v>
      </c>
      <c r="H27393" t="s">
        <v>991</v>
      </c>
    </row>
    <row r="27394" spans="1:8" customFormat="1" ht="11.25" customHeight="1" x14ac:dyDescent="0.2">
      <c r="A27394" s="4" t="s">
        <v>28745</v>
      </c>
      <c r="B27394" t="s">
        <v>10</v>
      </c>
      <c r="C27394" t="s">
        <v>17</v>
      </c>
      <c r="D27394" t="s">
        <v>591</v>
      </c>
      <c r="E27394" t="s">
        <v>592</v>
      </c>
      <c r="F27394" t="s">
        <v>593</v>
      </c>
      <c r="G27394" t="s">
        <v>603</v>
      </c>
      <c r="H27394" t="s">
        <v>993</v>
      </c>
    </row>
    <row r="27395" spans="1:8" customFormat="1" ht="11.25" customHeight="1" x14ac:dyDescent="0.2">
      <c r="A27395" s="4" t="s">
        <v>28746</v>
      </c>
      <c r="B27395" t="s">
        <v>10</v>
      </c>
      <c r="C27395" t="s">
        <v>17</v>
      </c>
      <c r="D27395" t="s">
        <v>591</v>
      </c>
      <c r="E27395" t="s">
        <v>592</v>
      </c>
      <c r="F27395" t="s">
        <v>593</v>
      </c>
      <c r="G27395" t="s">
        <v>610</v>
      </c>
      <c r="H27395" t="s">
        <v>995</v>
      </c>
    </row>
    <row r="27396" spans="1:8" customFormat="1" ht="11.25" customHeight="1" x14ac:dyDescent="0.2">
      <c r="A27396" s="4" t="s">
        <v>28747</v>
      </c>
      <c r="B27396" t="s">
        <v>10</v>
      </c>
      <c r="C27396" t="s">
        <v>17</v>
      </c>
      <c r="D27396" t="s">
        <v>629</v>
      </c>
      <c r="E27396" t="s">
        <v>997</v>
      </c>
      <c r="F27396" t="s">
        <v>998</v>
      </c>
    </row>
    <row r="27397" spans="1:8" customFormat="1" ht="11.25" customHeight="1" x14ac:dyDescent="0.2">
      <c r="A27397" s="4" t="s">
        <v>28748</v>
      </c>
      <c r="B27397" t="s">
        <v>10</v>
      </c>
      <c r="C27397" t="s">
        <v>17</v>
      </c>
      <c r="D27397" t="s">
        <v>591</v>
      </c>
      <c r="E27397" t="s">
        <v>592</v>
      </c>
      <c r="F27397" t="s">
        <v>593</v>
      </c>
      <c r="G27397" t="s">
        <v>610</v>
      </c>
      <c r="H27397" t="s">
        <v>1000</v>
      </c>
    </row>
    <row r="27398" spans="1:8" customFormat="1" ht="11.25" customHeight="1" x14ac:dyDescent="0.2">
      <c r="A27398" s="4" t="s">
        <v>28749</v>
      </c>
      <c r="B27398" t="s">
        <v>10</v>
      </c>
      <c r="C27398" t="s">
        <v>17</v>
      </c>
      <c r="D27398" t="s">
        <v>591</v>
      </c>
      <c r="E27398" t="s">
        <v>592</v>
      </c>
      <c r="F27398" t="s">
        <v>593</v>
      </c>
      <c r="G27398" t="s">
        <v>660</v>
      </c>
      <c r="H27398" t="s">
        <v>1002</v>
      </c>
    </row>
    <row r="27399" spans="1:8" customFormat="1" ht="11.25" customHeight="1" x14ac:dyDescent="0.2">
      <c r="A27399" s="4" t="s">
        <v>28750</v>
      </c>
      <c r="B27399" t="s">
        <v>10</v>
      </c>
      <c r="C27399" t="s">
        <v>17</v>
      </c>
      <c r="D27399" t="s">
        <v>591</v>
      </c>
      <c r="E27399" t="s">
        <v>592</v>
      </c>
      <c r="F27399" t="s">
        <v>593</v>
      </c>
      <c r="G27399" t="s">
        <v>660</v>
      </c>
      <c r="H27399" t="s">
        <v>1004</v>
      </c>
    </row>
    <row r="27400" spans="1:8" customFormat="1" ht="11.25" customHeight="1" x14ac:dyDescent="0.2">
      <c r="A27400" s="4" t="s">
        <v>28751</v>
      </c>
      <c r="B27400" t="s">
        <v>10</v>
      </c>
      <c r="C27400" t="s">
        <v>17</v>
      </c>
      <c r="D27400" t="s">
        <v>591</v>
      </c>
      <c r="E27400" t="s">
        <v>592</v>
      </c>
      <c r="F27400" t="s">
        <v>593</v>
      </c>
      <c r="G27400" t="s">
        <v>651</v>
      </c>
      <c r="H27400" t="s">
        <v>1006</v>
      </c>
    </row>
    <row r="27401" spans="1:8" customFormat="1" ht="11.25" customHeight="1" x14ac:dyDescent="0.2">
      <c r="A27401" s="4" t="s">
        <v>28752</v>
      </c>
      <c r="B27401" t="s">
        <v>10</v>
      </c>
      <c r="C27401" t="s">
        <v>17</v>
      </c>
      <c r="D27401" t="s">
        <v>591</v>
      </c>
      <c r="E27401" t="s">
        <v>592</v>
      </c>
      <c r="F27401" t="s">
        <v>593</v>
      </c>
      <c r="G27401" t="s">
        <v>610</v>
      </c>
      <c r="H27401" t="s">
        <v>1008</v>
      </c>
    </row>
    <row r="27402" spans="1:8" customFormat="1" ht="11.25" customHeight="1" x14ac:dyDescent="0.2">
      <c r="A27402" s="4" t="s">
        <v>28753</v>
      </c>
      <c r="B27402" t="s">
        <v>10</v>
      </c>
      <c r="C27402" t="s">
        <v>17</v>
      </c>
      <c r="D27402" t="s">
        <v>591</v>
      </c>
      <c r="E27402" t="s">
        <v>592</v>
      </c>
      <c r="F27402" t="s">
        <v>593</v>
      </c>
      <c r="G27402" t="s">
        <v>610</v>
      </c>
      <c r="H27402" t="s">
        <v>1010</v>
      </c>
    </row>
    <row r="27403" spans="1:8" customFormat="1" ht="11.25" customHeight="1" x14ac:dyDescent="0.2">
      <c r="A27403" s="4" t="s">
        <v>28754</v>
      </c>
      <c r="B27403" t="s">
        <v>10</v>
      </c>
      <c r="C27403" t="s">
        <v>17</v>
      </c>
      <c r="D27403" t="s">
        <v>591</v>
      </c>
      <c r="E27403" t="s">
        <v>592</v>
      </c>
      <c r="F27403" t="s">
        <v>593</v>
      </c>
      <c r="G27403" t="s">
        <v>610</v>
      </c>
      <c r="H27403" t="s">
        <v>1012</v>
      </c>
    </row>
    <row r="27404" spans="1:8" customFormat="1" ht="11.25" customHeight="1" x14ac:dyDescent="0.2">
      <c r="A27404" s="4" t="s">
        <v>28755</v>
      </c>
      <c r="B27404" t="s">
        <v>10</v>
      </c>
      <c r="C27404" t="s">
        <v>17</v>
      </c>
      <c r="D27404" t="s">
        <v>591</v>
      </c>
      <c r="E27404" t="s">
        <v>592</v>
      </c>
      <c r="F27404" t="s">
        <v>593</v>
      </c>
      <c r="G27404" t="s">
        <v>689</v>
      </c>
      <c r="H27404" t="s">
        <v>1014</v>
      </c>
    </row>
    <row r="27405" spans="1:8" customFormat="1" ht="11.25" customHeight="1" x14ac:dyDescent="0.2">
      <c r="A27405" s="4" t="s">
        <v>28756</v>
      </c>
      <c r="B27405" t="s">
        <v>10</v>
      </c>
      <c r="C27405" t="s">
        <v>17</v>
      </c>
      <c r="D27405" t="s">
        <v>591</v>
      </c>
      <c r="E27405" t="s">
        <v>592</v>
      </c>
      <c r="F27405" t="s">
        <v>593</v>
      </c>
      <c r="G27405" t="s">
        <v>610</v>
      </c>
      <c r="H27405" t="s">
        <v>1016</v>
      </c>
    </row>
    <row r="27406" spans="1:8" customFormat="1" ht="11.25" customHeight="1" x14ac:dyDescent="0.2">
      <c r="A27406" s="4" t="s">
        <v>28757</v>
      </c>
      <c r="B27406" t="s">
        <v>10</v>
      </c>
      <c r="C27406" t="s">
        <v>17</v>
      </c>
      <c r="D27406" t="s">
        <v>591</v>
      </c>
      <c r="E27406" t="s">
        <v>592</v>
      </c>
      <c r="F27406" t="s">
        <v>593</v>
      </c>
      <c r="G27406" t="s">
        <v>660</v>
      </c>
      <c r="H27406" t="s">
        <v>1018</v>
      </c>
    </row>
    <row r="27407" spans="1:8" customFormat="1" ht="11.25" customHeight="1" x14ac:dyDescent="0.2">
      <c r="A27407" s="4" t="s">
        <v>28758</v>
      </c>
      <c r="B27407" t="s">
        <v>10</v>
      </c>
      <c r="C27407" t="s">
        <v>17</v>
      </c>
      <c r="D27407" t="s">
        <v>591</v>
      </c>
      <c r="E27407" t="s">
        <v>592</v>
      </c>
      <c r="F27407" t="s">
        <v>593</v>
      </c>
      <c r="G27407" t="s">
        <v>646</v>
      </c>
      <c r="H27407" t="s">
        <v>1020</v>
      </c>
    </row>
    <row r="27408" spans="1:8" customFormat="1" ht="11.25" customHeight="1" x14ac:dyDescent="0.2">
      <c r="A27408" s="4" t="s">
        <v>28759</v>
      </c>
      <c r="B27408" t="s">
        <v>10</v>
      </c>
      <c r="C27408" t="s">
        <v>17</v>
      </c>
      <c r="D27408" t="s">
        <v>591</v>
      </c>
      <c r="E27408" t="s">
        <v>592</v>
      </c>
      <c r="F27408" t="s">
        <v>593</v>
      </c>
      <c r="G27408" t="s">
        <v>673</v>
      </c>
      <c r="H27408" t="s">
        <v>1022</v>
      </c>
    </row>
    <row r="27409" spans="1:8" customFormat="1" ht="11.25" customHeight="1" x14ac:dyDescent="0.2">
      <c r="A27409" s="4" t="s">
        <v>28760</v>
      </c>
      <c r="B27409" t="s">
        <v>10</v>
      </c>
      <c r="C27409" t="s">
        <v>17</v>
      </c>
      <c r="D27409" t="s">
        <v>591</v>
      </c>
      <c r="E27409" t="s">
        <v>592</v>
      </c>
      <c r="F27409" t="s">
        <v>593</v>
      </c>
      <c r="G27409" t="s">
        <v>689</v>
      </c>
      <c r="H27409" t="s">
        <v>1024</v>
      </c>
    </row>
    <row r="27410" spans="1:8" customFormat="1" ht="11.25" customHeight="1" x14ac:dyDescent="0.2">
      <c r="A27410" s="4" t="s">
        <v>28761</v>
      </c>
      <c r="B27410" t="s">
        <v>34822</v>
      </c>
    </row>
    <row r="27411" spans="1:8" customFormat="1" ht="11.25" customHeight="1" x14ac:dyDescent="0.2">
      <c r="A27411" s="4" t="s">
        <v>28762</v>
      </c>
      <c r="B27411" t="s">
        <v>10</v>
      </c>
      <c r="C27411" t="s">
        <v>17</v>
      </c>
      <c r="D27411" t="s">
        <v>591</v>
      </c>
      <c r="E27411" t="s">
        <v>592</v>
      </c>
      <c r="F27411" t="s">
        <v>593</v>
      </c>
      <c r="G27411" t="s">
        <v>603</v>
      </c>
      <c r="H27411" t="s">
        <v>1027</v>
      </c>
    </row>
    <row r="27412" spans="1:8" customFormat="1" ht="11.25" customHeight="1" x14ac:dyDescent="0.2">
      <c r="A27412" s="4" t="s">
        <v>28763</v>
      </c>
      <c r="B27412" t="s">
        <v>34822</v>
      </c>
    </row>
    <row r="27413" spans="1:8" customFormat="1" ht="11.25" customHeight="1" x14ac:dyDescent="0.2">
      <c r="A27413" s="4" t="s">
        <v>28764</v>
      </c>
      <c r="B27413" t="s">
        <v>34822</v>
      </c>
    </row>
    <row r="27414" spans="1:8" customFormat="1" ht="11.25" customHeight="1" x14ac:dyDescent="0.2">
      <c r="A27414" s="4" t="s">
        <v>28765</v>
      </c>
      <c r="B27414" t="s">
        <v>10</v>
      </c>
      <c r="C27414" t="s">
        <v>17</v>
      </c>
      <c r="D27414" t="s">
        <v>591</v>
      </c>
      <c r="E27414" t="s">
        <v>592</v>
      </c>
      <c r="F27414" t="s">
        <v>593</v>
      </c>
      <c r="G27414" t="s">
        <v>624</v>
      </c>
      <c r="H27414" t="s">
        <v>922</v>
      </c>
    </row>
    <row r="27415" spans="1:8" customFormat="1" ht="11.25" customHeight="1" x14ac:dyDescent="0.2">
      <c r="A27415" s="4" t="s">
        <v>28766</v>
      </c>
      <c r="B27415" t="s">
        <v>10</v>
      </c>
      <c r="C27415" t="s">
        <v>17</v>
      </c>
      <c r="D27415" t="s">
        <v>591</v>
      </c>
      <c r="E27415" t="s">
        <v>592</v>
      </c>
      <c r="F27415" t="s">
        <v>593</v>
      </c>
      <c r="G27415" t="s">
        <v>660</v>
      </c>
      <c r="H27415" t="s">
        <v>1032</v>
      </c>
    </row>
    <row r="27416" spans="1:8" customFormat="1" ht="11.25" customHeight="1" x14ac:dyDescent="0.2">
      <c r="A27416" s="4" t="s">
        <v>28767</v>
      </c>
      <c r="B27416" t="s">
        <v>10</v>
      </c>
      <c r="C27416" t="s">
        <v>17</v>
      </c>
      <c r="D27416" t="s">
        <v>591</v>
      </c>
      <c r="E27416" t="s">
        <v>592</v>
      </c>
      <c r="F27416" t="s">
        <v>593</v>
      </c>
      <c r="G27416" t="s">
        <v>651</v>
      </c>
      <c r="H27416" t="s">
        <v>1034</v>
      </c>
    </row>
    <row r="27417" spans="1:8" customFormat="1" ht="11.25" customHeight="1" x14ac:dyDescent="0.2">
      <c r="A27417" s="4" t="s">
        <v>28768</v>
      </c>
      <c r="B27417" t="s">
        <v>10</v>
      </c>
      <c r="C27417" t="s">
        <v>17</v>
      </c>
      <c r="D27417" t="s">
        <v>591</v>
      </c>
      <c r="E27417" t="s">
        <v>592</v>
      </c>
      <c r="F27417" t="s">
        <v>593</v>
      </c>
      <c r="G27417" t="s">
        <v>619</v>
      </c>
      <c r="H27417" t="s">
        <v>1036</v>
      </c>
    </row>
    <row r="27418" spans="1:8" customFormat="1" ht="11.25" customHeight="1" x14ac:dyDescent="0.2">
      <c r="A27418" s="4" t="s">
        <v>28769</v>
      </c>
      <c r="B27418" t="s">
        <v>34822</v>
      </c>
    </row>
    <row r="27419" spans="1:8" customFormat="1" ht="11.25" customHeight="1" x14ac:dyDescent="0.2">
      <c r="A27419" s="4" t="s">
        <v>28770</v>
      </c>
      <c r="B27419" t="s">
        <v>10</v>
      </c>
      <c r="C27419" t="s">
        <v>17</v>
      </c>
      <c r="D27419" t="s">
        <v>591</v>
      </c>
      <c r="E27419" t="s">
        <v>592</v>
      </c>
      <c r="F27419" t="s">
        <v>593</v>
      </c>
      <c r="G27419" t="s">
        <v>660</v>
      </c>
      <c r="H27419" t="s">
        <v>1039</v>
      </c>
    </row>
    <row r="27420" spans="1:8" customFormat="1" ht="11.25" customHeight="1" x14ac:dyDescent="0.2">
      <c r="A27420" s="4" t="s">
        <v>28771</v>
      </c>
      <c r="B27420" t="s">
        <v>34822</v>
      </c>
    </row>
    <row r="27421" spans="1:8" customFormat="1" ht="11.25" customHeight="1" x14ac:dyDescent="0.2">
      <c r="A27421" s="4" t="s">
        <v>28772</v>
      </c>
      <c r="B27421" t="s">
        <v>34822</v>
      </c>
    </row>
    <row r="27422" spans="1:8" customFormat="1" ht="11.25" customHeight="1" x14ac:dyDescent="0.2">
      <c r="A27422" s="4" t="s">
        <v>28773</v>
      </c>
      <c r="B27422" t="s">
        <v>10</v>
      </c>
      <c r="C27422" t="s">
        <v>38</v>
      </c>
      <c r="D27422" t="s">
        <v>39</v>
      </c>
      <c r="E27422" t="s">
        <v>1238</v>
      </c>
      <c r="F27422" t="s">
        <v>1239</v>
      </c>
      <c r="G27422" t="s">
        <v>1240</v>
      </c>
    </row>
    <row r="27423" spans="1:8" customFormat="1" ht="11.25" customHeight="1" x14ac:dyDescent="0.2">
      <c r="A27423" s="4" t="s">
        <v>28774</v>
      </c>
      <c r="B27423" t="s">
        <v>10</v>
      </c>
      <c r="C27423" t="s">
        <v>17</v>
      </c>
      <c r="D27423" t="s">
        <v>591</v>
      </c>
      <c r="E27423" t="s">
        <v>592</v>
      </c>
      <c r="F27423" t="s">
        <v>593</v>
      </c>
      <c r="G27423" t="s">
        <v>610</v>
      </c>
      <c r="H27423" t="s">
        <v>1012</v>
      </c>
    </row>
    <row r="27424" spans="1:8" customFormat="1" ht="11.25" customHeight="1" x14ac:dyDescent="0.2">
      <c r="A27424" s="4" t="s">
        <v>28775</v>
      </c>
      <c r="B27424" t="s">
        <v>10</v>
      </c>
      <c r="C27424" t="s">
        <v>38</v>
      </c>
      <c r="D27424" t="s">
        <v>39</v>
      </c>
      <c r="E27424" t="s">
        <v>1238</v>
      </c>
      <c r="F27424" t="s">
        <v>1239</v>
      </c>
      <c r="G27424" t="s">
        <v>1242</v>
      </c>
    </row>
    <row r="27425" spans="1:8" customFormat="1" ht="11.25" customHeight="1" x14ac:dyDescent="0.2">
      <c r="A27425" s="4" t="s">
        <v>28776</v>
      </c>
      <c r="B27425" t="s">
        <v>10</v>
      </c>
      <c r="C27425" t="s">
        <v>38</v>
      </c>
      <c r="D27425" t="s">
        <v>39</v>
      </c>
      <c r="E27425" t="s">
        <v>40</v>
      </c>
      <c r="F27425" t="s">
        <v>1244</v>
      </c>
      <c r="G27425" t="s">
        <v>1245</v>
      </c>
    </row>
    <row r="27426" spans="1:8" customFormat="1" ht="11.25" customHeight="1" x14ac:dyDescent="0.2">
      <c r="A27426" s="4" t="s">
        <v>28777</v>
      </c>
      <c r="B27426" t="s">
        <v>10</v>
      </c>
      <c r="C27426" t="s">
        <v>38</v>
      </c>
      <c r="D27426" t="s">
        <v>39</v>
      </c>
      <c r="E27426" t="s">
        <v>40</v>
      </c>
      <c r="F27426" t="s">
        <v>41</v>
      </c>
      <c r="G27426" t="s">
        <v>1247</v>
      </c>
    </row>
    <row r="27427" spans="1:8" customFormat="1" ht="11.25" customHeight="1" x14ac:dyDescent="0.2">
      <c r="A27427" s="4" t="s">
        <v>28778</v>
      </c>
      <c r="B27427" t="s">
        <v>10</v>
      </c>
      <c r="C27427" t="s">
        <v>17</v>
      </c>
      <c r="D27427" t="s">
        <v>591</v>
      </c>
      <c r="E27427" t="s">
        <v>592</v>
      </c>
      <c r="F27427" t="s">
        <v>593</v>
      </c>
      <c r="G27427" t="s">
        <v>619</v>
      </c>
      <c r="H27427" t="s">
        <v>1249</v>
      </c>
    </row>
    <row r="27428" spans="1:8" customFormat="1" ht="11.25" customHeight="1" x14ac:dyDescent="0.2">
      <c r="A27428" s="4" t="s">
        <v>28779</v>
      </c>
      <c r="B27428" t="s">
        <v>10</v>
      </c>
      <c r="C27428" t="s">
        <v>38</v>
      </c>
      <c r="D27428" t="s">
        <v>39</v>
      </c>
      <c r="E27428" t="s">
        <v>1238</v>
      </c>
      <c r="F27428" t="s">
        <v>1239</v>
      </c>
      <c r="G27428" t="s">
        <v>1251</v>
      </c>
    </row>
    <row r="27429" spans="1:8" customFormat="1" ht="11.25" customHeight="1" x14ac:dyDescent="0.2">
      <c r="A27429" s="4" t="s">
        <v>28780</v>
      </c>
      <c r="B27429" t="s">
        <v>10</v>
      </c>
      <c r="C27429" t="s">
        <v>38</v>
      </c>
      <c r="D27429" t="s">
        <v>39</v>
      </c>
      <c r="E27429" t="s">
        <v>40</v>
      </c>
      <c r="F27429" t="s">
        <v>1244</v>
      </c>
      <c r="G27429" t="s">
        <v>1253</v>
      </c>
    </row>
    <row r="27430" spans="1:8" customFormat="1" ht="11.25" customHeight="1" x14ac:dyDescent="0.2">
      <c r="A27430" s="4" t="s">
        <v>28781</v>
      </c>
      <c r="B27430" t="s">
        <v>10</v>
      </c>
      <c r="C27430" t="s">
        <v>38</v>
      </c>
      <c r="D27430" t="s">
        <v>39</v>
      </c>
      <c r="E27430" t="s">
        <v>40</v>
      </c>
      <c r="F27430" t="s">
        <v>41</v>
      </c>
      <c r="G27430" t="s">
        <v>1255</v>
      </c>
    </row>
    <row r="27431" spans="1:8" customFormat="1" ht="11.25" customHeight="1" x14ac:dyDescent="0.2">
      <c r="A27431" s="4" t="s">
        <v>28782</v>
      </c>
      <c r="B27431" t="s">
        <v>10</v>
      </c>
      <c r="C27431" t="s">
        <v>38</v>
      </c>
      <c r="D27431" t="s">
        <v>39</v>
      </c>
      <c r="E27431" t="s">
        <v>40</v>
      </c>
      <c r="F27431" t="s">
        <v>41</v>
      </c>
      <c r="G27431" t="s">
        <v>1257</v>
      </c>
    </row>
    <row r="27432" spans="1:8" customFormat="1" ht="11.25" customHeight="1" x14ac:dyDescent="0.2">
      <c r="A27432" s="4" t="s">
        <v>28783</v>
      </c>
      <c r="B27432" t="s">
        <v>10</v>
      </c>
      <c r="C27432" t="s">
        <v>38</v>
      </c>
      <c r="D27432" t="s">
        <v>39</v>
      </c>
      <c r="E27432" t="s">
        <v>40</v>
      </c>
      <c r="F27432" t="s">
        <v>1259</v>
      </c>
      <c r="G27432" t="s">
        <v>1260</v>
      </c>
    </row>
    <row r="27433" spans="1:8" customFormat="1" ht="11.25" customHeight="1" x14ac:dyDescent="0.2">
      <c r="A27433" s="4" t="s">
        <v>28784</v>
      </c>
      <c r="B27433" t="s">
        <v>10</v>
      </c>
      <c r="C27433" t="s">
        <v>38</v>
      </c>
      <c r="D27433" t="s">
        <v>39</v>
      </c>
      <c r="E27433" t="s">
        <v>40</v>
      </c>
      <c r="F27433" t="s">
        <v>1259</v>
      </c>
      <c r="G27433" t="s">
        <v>1262</v>
      </c>
    </row>
    <row r="27434" spans="1:8" customFormat="1" ht="11.25" customHeight="1" x14ac:dyDescent="0.2">
      <c r="A27434" s="4" t="s">
        <v>28785</v>
      </c>
      <c r="B27434" t="s">
        <v>10</v>
      </c>
      <c r="C27434" t="s">
        <v>38</v>
      </c>
      <c r="D27434" t="s">
        <v>39</v>
      </c>
      <c r="E27434" t="s">
        <v>1238</v>
      </c>
      <c r="F27434" t="s">
        <v>1239</v>
      </c>
      <c r="G27434" t="s">
        <v>1264</v>
      </c>
    </row>
    <row r="27435" spans="1:8" customFormat="1" ht="11.25" customHeight="1" x14ac:dyDescent="0.2">
      <c r="A27435" s="4" t="s">
        <v>28786</v>
      </c>
      <c r="B27435" t="s">
        <v>10</v>
      </c>
      <c r="C27435" t="s">
        <v>38</v>
      </c>
      <c r="D27435" t="s">
        <v>39</v>
      </c>
      <c r="E27435" t="s">
        <v>40</v>
      </c>
      <c r="F27435" t="s">
        <v>1266</v>
      </c>
      <c r="G27435" t="s">
        <v>1267</v>
      </c>
    </row>
    <row r="27436" spans="1:8" customFormat="1" ht="11.25" customHeight="1" x14ac:dyDescent="0.2">
      <c r="A27436" s="4" t="s">
        <v>28787</v>
      </c>
      <c r="B27436" t="s">
        <v>10</v>
      </c>
      <c r="C27436" t="s">
        <v>38</v>
      </c>
      <c r="D27436" t="s">
        <v>39</v>
      </c>
      <c r="E27436" t="s">
        <v>1238</v>
      </c>
      <c r="F27436" t="s">
        <v>1239</v>
      </c>
      <c r="G27436" t="s">
        <v>1269</v>
      </c>
    </row>
    <row r="27437" spans="1:8" customFormat="1" ht="11.25" customHeight="1" x14ac:dyDescent="0.2">
      <c r="A27437" s="4" t="s">
        <v>28788</v>
      </c>
      <c r="B27437" t="s">
        <v>10</v>
      </c>
      <c r="C27437" t="s">
        <v>38</v>
      </c>
      <c r="D27437" t="s">
        <v>39</v>
      </c>
      <c r="E27437" t="s">
        <v>1238</v>
      </c>
      <c r="F27437" t="s">
        <v>1239</v>
      </c>
      <c r="G27437" t="s">
        <v>1271</v>
      </c>
    </row>
    <row r="27438" spans="1:8" customFormat="1" ht="11.25" customHeight="1" x14ac:dyDescent="0.2">
      <c r="A27438" s="4" t="s">
        <v>28789</v>
      </c>
      <c r="B27438" t="s">
        <v>10</v>
      </c>
      <c r="C27438" t="s">
        <v>38</v>
      </c>
      <c r="D27438" t="s">
        <v>39</v>
      </c>
      <c r="E27438" t="s">
        <v>1238</v>
      </c>
      <c r="F27438" t="s">
        <v>1239</v>
      </c>
      <c r="G27438" t="s">
        <v>34823</v>
      </c>
    </row>
    <row r="27439" spans="1:8" customFormat="1" ht="11.25" customHeight="1" x14ac:dyDescent="0.2">
      <c r="A27439" s="4" t="s">
        <v>28790</v>
      </c>
      <c r="B27439" t="s">
        <v>10</v>
      </c>
      <c r="C27439" t="s">
        <v>38</v>
      </c>
      <c r="D27439" t="s">
        <v>39</v>
      </c>
      <c r="E27439" t="s">
        <v>1238</v>
      </c>
      <c r="F27439" t="s">
        <v>1239</v>
      </c>
      <c r="G27439" t="s">
        <v>34824</v>
      </c>
    </row>
    <row r="27440" spans="1:8" customFormat="1" ht="11.25" customHeight="1" x14ac:dyDescent="0.2">
      <c r="A27440" s="4" t="s">
        <v>28791</v>
      </c>
      <c r="B27440" t="s">
        <v>10</v>
      </c>
      <c r="C27440" t="s">
        <v>38</v>
      </c>
      <c r="D27440" t="s">
        <v>39</v>
      </c>
      <c r="E27440" t="s">
        <v>1238</v>
      </c>
      <c r="F27440" t="s">
        <v>1239</v>
      </c>
      <c r="G27440" t="s">
        <v>34825</v>
      </c>
    </row>
    <row r="27441" spans="1:8" customFormat="1" ht="11.25" customHeight="1" x14ac:dyDescent="0.2">
      <c r="A27441" s="4" t="s">
        <v>28792</v>
      </c>
      <c r="B27441" t="s">
        <v>10</v>
      </c>
      <c r="C27441" t="s">
        <v>38</v>
      </c>
      <c r="D27441" t="s">
        <v>39</v>
      </c>
      <c r="E27441" t="s">
        <v>1238</v>
      </c>
      <c r="F27441" t="s">
        <v>1239</v>
      </c>
      <c r="G27441" t="s">
        <v>1279</v>
      </c>
    </row>
    <row r="27442" spans="1:8" customFormat="1" ht="11.25" customHeight="1" x14ac:dyDescent="0.2">
      <c r="A27442" s="4" t="s">
        <v>28793</v>
      </c>
      <c r="B27442" t="s">
        <v>10</v>
      </c>
      <c r="C27442" t="s">
        <v>38</v>
      </c>
      <c r="D27442" t="s">
        <v>39</v>
      </c>
      <c r="E27442" t="s">
        <v>40</v>
      </c>
      <c r="F27442" t="s">
        <v>1281</v>
      </c>
      <c r="G27442" t="s">
        <v>1282</v>
      </c>
    </row>
    <row r="27443" spans="1:8" customFormat="1" ht="11.25" customHeight="1" x14ac:dyDescent="0.2">
      <c r="A27443" s="4" t="s">
        <v>28794</v>
      </c>
      <c r="B27443" t="s">
        <v>10</v>
      </c>
      <c r="C27443" t="s">
        <v>38</v>
      </c>
      <c r="D27443" t="s">
        <v>39</v>
      </c>
      <c r="E27443" t="s">
        <v>1238</v>
      </c>
      <c r="F27443" t="s">
        <v>1239</v>
      </c>
      <c r="G27443" t="s">
        <v>1284</v>
      </c>
    </row>
    <row r="27444" spans="1:8" customFormat="1" ht="11.25" customHeight="1" x14ac:dyDescent="0.2">
      <c r="A27444" s="4" t="s">
        <v>28795</v>
      </c>
      <c r="B27444" t="s">
        <v>34822</v>
      </c>
    </row>
    <row r="27445" spans="1:8" customFormat="1" ht="11.25" customHeight="1" x14ac:dyDescent="0.2">
      <c r="A27445" s="4" t="s">
        <v>28796</v>
      </c>
      <c r="B27445" t="s">
        <v>34822</v>
      </c>
    </row>
    <row r="27446" spans="1:8" customFormat="1" ht="11.25" customHeight="1" x14ac:dyDescent="0.2">
      <c r="A27446" s="4" t="s">
        <v>28797</v>
      </c>
      <c r="B27446" t="s">
        <v>10</v>
      </c>
      <c r="C27446" t="s">
        <v>38</v>
      </c>
      <c r="D27446" t="s">
        <v>39</v>
      </c>
      <c r="E27446" t="s">
        <v>40</v>
      </c>
      <c r="F27446" t="s">
        <v>1288</v>
      </c>
      <c r="G27446" t="s">
        <v>1289</v>
      </c>
    </row>
    <row r="27447" spans="1:8" customFormat="1" ht="11.25" customHeight="1" x14ac:dyDescent="0.2">
      <c r="A27447" s="4" t="s">
        <v>28798</v>
      </c>
      <c r="B27447" t="s">
        <v>10</v>
      </c>
      <c r="C27447" t="s">
        <v>38</v>
      </c>
      <c r="D27447" t="s">
        <v>39</v>
      </c>
      <c r="E27447" t="s">
        <v>40</v>
      </c>
      <c r="F27447" t="s">
        <v>1244</v>
      </c>
      <c r="G27447" t="s">
        <v>1291</v>
      </c>
    </row>
    <row r="27448" spans="1:8" customFormat="1" ht="11.25" customHeight="1" x14ac:dyDescent="0.2">
      <c r="A27448" s="4" t="s">
        <v>28799</v>
      </c>
      <c r="B27448" t="s">
        <v>10</v>
      </c>
      <c r="C27448" t="s">
        <v>38</v>
      </c>
      <c r="D27448" t="s">
        <v>39</v>
      </c>
      <c r="E27448" t="s">
        <v>1238</v>
      </c>
      <c r="F27448" t="s">
        <v>1239</v>
      </c>
      <c r="G27448" t="s">
        <v>1293</v>
      </c>
    </row>
    <row r="27449" spans="1:8" customFormat="1" ht="11.25" customHeight="1" x14ac:dyDescent="0.2">
      <c r="A27449" s="4" t="s">
        <v>28800</v>
      </c>
      <c r="B27449" t="s">
        <v>10</v>
      </c>
      <c r="C27449" t="s">
        <v>38</v>
      </c>
      <c r="D27449" t="s">
        <v>39</v>
      </c>
      <c r="E27449" t="s">
        <v>40</v>
      </c>
      <c r="F27449" t="s">
        <v>41</v>
      </c>
      <c r="G27449" t="s">
        <v>1295</v>
      </c>
    </row>
    <row r="27450" spans="1:8" customFormat="1" ht="11.25" customHeight="1" x14ac:dyDescent="0.2">
      <c r="A27450" s="4" t="s">
        <v>28801</v>
      </c>
      <c r="B27450" t="s">
        <v>10</v>
      </c>
      <c r="C27450" t="s">
        <v>38</v>
      </c>
      <c r="D27450" t="s">
        <v>39</v>
      </c>
      <c r="E27450" t="s">
        <v>40</v>
      </c>
      <c r="F27450" t="s">
        <v>1281</v>
      </c>
      <c r="G27450" t="s">
        <v>1297</v>
      </c>
    </row>
    <row r="27451" spans="1:8" customFormat="1" ht="11.25" customHeight="1" x14ac:dyDescent="0.2">
      <c r="A27451" s="4" t="s">
        <v>28802</v>
      </c>
      <c r="B27451" t="s">
        <v>10</v>
      </c>
      <c r="C27451" t="s">
        <v>38</v>
      </c>
      <c r="D27451" t="s">
        <v>39</v>
      </c>
      <c r="E27451" t="s">
        <v>40</v>
      </c>
      <c r="F27451" t="s">
        <v>1299</v>
      </c>
      <c r="G27451" t="s">
        <v>1300</v>
      </c>
    </row>
    <row r="27452" spans="1:8" customFormat="1" ht="11.25" customHeight="1" x14ac:dyDescent="0.2">
      <c r="A27452" s="4" t="s">
        <v>28803</v>
      </c>
      <c r="B27452" t="s">
        <v>10</v>
      </c>
      <c r="C27452" t="s">
        <v>38</v>
      </c>
      <c r="D27452" t="s">
        <v>39</v>
      </c>
      <c r="E27452" t="s">
        <v>40</v>
      </c>
      <c r="F27452" t="s">
        <v>41</v>
      </c>
      <c r="G27452" t="s">
        <v>1302</v>
      </c>
    </row>
    <row r="27453" spans="1:8" customFormat="1" ht="11.25" customHeight="1" x14ac:dyDescent="0.2">
      <c r="A27453" s="4" t="s">
        <v>28804</v>
      </c>
      <c r="B27453" t="s">
        <v>10</v>
      </c>
      <c r="C27453" t="s">
        <v>17</v>
      </c>
      <c r="D27453" t="s">
        <v>591</v>
      </c>
      <c r="E27453" t="s">
        <v>592</v>
      </c>
      <c r="F27453" t="s">
        <v>593</v>
      </c>
      <c r="G27453" t="s">
        <v>619</v>
      </c>
      <c r="H27453" t="s">
        <v>1304</v>
      </c>
    </row>
    <row r="27454" spans="1:8" customFormat="1" ht="11.25" customHeight="1" x14ac:dyDescent="0.2">
      <c r="A27454" s="4" t="s">
        <v>28805</v>
      </c>
      <c r="B27454" t="s">
        <v>10</v>
      </c>
      <c r="C27454" t="s">
        <v>38</v>
      </c>
      <c r="D27454" t="s">
        <v>39</v>
      </c>
      <c r="E27454" t="s">
        <v>40</v>
      </c>
      <c r="F27454" t="s">
        <v>1281</v>
      </c>
      <c r="G27454" t="s">
        <v>1306</v>
      </c>
    </row>
    <row r="27455" spans="1:8" customFormat="1" ht="11.25" customHeight="1" x14ac:dyDescent="0.2">
      <c r="A27455" s="4" t="s">
        <v>28806</v>
      </c>
      <c r="B27455" t="s">
        <v>10</v>
      </c>
      <c r="C27455" t="s">
        <v>38</v>
      </c>
      <c r="D27455" t="s">
        <v>39</v>
      </c>
      <c r="E27455" t="s">
        <v>40</v>
      </c>
      <c r="F27455" t="s">
        <v>1281</v>
      </c>
      <c r="G27455" t="s">
        <v>1308</v>
      </c>
    </row>
    <row r="27456" spans="1:8" customFormat="1" ht="11.25" customHeight="1" x14ac:dyDescent="0.2">
      <c r="A27456" s="4" t="s">
        <v>28807</v>
      </c>
      <c r="B27456" t="s">
        <v>10</v>
      </c>
      <c r="C27456" t="s">
        <v>38</v>
      </c>
      <c r="D27456" t="s">
        <v>39</v>
      </c>
      <c r="E27456" t="s">
        <v>40</v>
      </c>
      <c r="F27456" t="s">
        <v>1281</v>
      </c>
      <c r="G27456" t="s">
        <v>1310</v>
      </c>
    </row>
    <row r="27457" spans="1:7" customFormat="1" ht="11.25" customHeight="1" x14ac:dyDescent="0.2">
      <c r="A27457" s="4" t="s">
        <v>28808</v>
      </c>
      <c r="B27457" t="s">
        <v>10</v>
      </c>
      <c r="C27457" t="s">
        <v>38</v>
      </c>
      <c r="D27457" t="s">
        <v>39</v>
      </c>
      <c r="E27457" t="s">
        <v>40</v>
      </c>
      <c r="F27457" t="s">
        <v>1281</v>
      </c>
      <c r="G27457" t="s">
        <v>1312</v>
      </c>
    </row>
    <row r="27458" spans="1:7" customFormat="1" ht="11.25" customHeight="1" x14ac:dyDescent="0.2">
      <c r="A27458" s="4" t="s">
        <v>28809</v>
      </c>
      <c r="B27458" t="s">
        <v>10</v>
      </c>
      <c r="C27458" t="s">
        <v>38</v>
      </c>
      <c r="D27458" t="s">
        <v>39</v>
      </c>
      <c r="E27458" t="s">
        <v>40</v>
      </c>
      <c r="F27458" t="s">
        <v>1281</v>
      </c>
      <c r="G27458" t="s">
        <v>1314</v>
      </c>
    </row>
    <row r="27459" spans="1:7" customFormat="1" ht="11.25" customHeight="1" x14ac:dyDescent="0.2">
      <c r="A27459" s="4" t="s">
        <v>28810</v>
      </c>
      <c r="B27459" t="s">
        <v>10</v>
      </c>
      <c r="C27459" t="s">
        <v>38</v>
      </c>
      <c r="D27459" t="s">
        <v>39</v>
      </c>
      <c r="E27459" t="s">
        <v>40</v>
      </c>
      <c r="F27459" t="s">
        <v>1281</v>
      </c>
      <c r="G27459" t="s">
        <v>1316</v>
      </c>
    </row>
    <row r="27460" spans="1:7" customFormat="1" ht="11.25" customHeight="1" x14ac:dyDescent="0.2">
      <c r="A27460" s="4" t="s">
        <v>28811</v>
      </c>
      <c r="B27460" t="s">
        <v>10</v>
      </c>
      <c r="C27460" t="s">
        <v>38</v>
      </c>
      <c r="D27460" t="s">
        <v>39</v>
      </c>
      <c r="E27460" t="s">
        <v>1238</v>
      </c>
      <c r="F27460" t="s">
        <v>1318</v>
      </c>
      <c r="G27460" t="s">
        <v>1319</v>
      </c>
    </row>
    <row r="27461" spans="1:7" customFormat="1" ht="11.25" customHeight="1" x14ac:dyDescent="0.2">
      <c r="A27461" s="4" t="s">
        <v>28812</v>
      </c>
      <c r="B27461" t="s">
        <v>10</v>
      </c>
      <c r="C27461" t="s">
        <v>38</v>
      </c>
      <c r="D27461" t="s">
        <v>39</v>
      </c>
      <c r="E27461" t="s">
        <v>1238</v>
      </c>
      <c r="F27461" t="s">
        <v>1318</v>
      </c>
      <c r="G27461" t="s">
        <v>1321</v>
      </c>
    </row>
    <row r="27462" spans="1:7" customFormat="1" ht="11.25" customHeight="1" x14ac:dyDescent="0.2">
      <c r="A27462" s="4" t="s">
        <v>28813</v>
      </c>
      <c r="B27462" t="s">
        <v>34822</v>
      </c>
    </row>
    <row r="27463" spans="1:7" customFormat="1" ht="11.25" customHeight="1" x14ac:dyDescent="0.2">
      <c r="A27463" s="4" t="s">
        <v>28814</v>
      </c>
      <c r="B27463" t="s">
        <v>10</v>
      </c>
      <c r="C27463" t="s">
        <v>38</v>
      </c>
      <c r="D27463" t="s">
        <v>39</v>
      </c>
      <c r="E27463" t="s">
        <v>40</v>
      </c>
      <c r="F27463" t="s">
        <v>1281</v>
      </c>
      <c r="G27463" t="s">
        <v>1324</v>
      </c>
    </row>
    <row r="27464" spans="1:7" customFormat="1" ht="11.25" customHeight="1" x14ac:dyDescent="0.2">
      <c r="A27464" s="4" t="s">
        <v>28815</v>
      </c>
      <c r="B27464" t="s">
        <v>10</v>
      </c>
      <c r="C27464" t="s">
        <v>38</v>
      </c>
      <c r="D27464" t="s">
        <v>39</v>
      </c>
      <c r="E27464" t="s">
        <v>40</v>
      </c>
      <c r="F27464" t="s">
        <v>41</v>
      </c>
      <c r="G27464" t="s">
        <v>1326</v>
      </c>
    </row>
    <row r="27465" spans="1:7" customFormat="1" ht="11.25" customHeight="1" x14ac:dyDescent="0.2">
      <c r="A27465" s="4" t="s">
        <v>28816</v>
      </c>
      <c r="B27465" t="s">
        <v>10</v>
      </c>
      <c r="C27465" t="s">
        <v>38</v>
      </c>
      <c r="D27465" t="s">
        <v>39</v>
      </c>
      <c r="E27465" t="s">
        <v>1238</v>
      </c>
      <c r="F27465" t="s">
        <v>1318</v>
      </c>
      <c r="G27465" t="s">
        <v>1328</v>
      </c>
    </row>
    <row r="27466" spans="1:7" customFormat="1" ht="11.25" customHeight="1" x14ac:dyDescent="0.2">
      <c r="A27466" s="4" t="s">
        <v>28817</v>
      </c>
      <c r="B27466" t="s">
        <v>10</v>
      </c>
      <c r="C27466" t="s">
        <v>38</v>
      </c>
      <c r="D27466" t="s">
        <v>39</v>
      </c>
      <c r="E27466" t="s">
        <v>1238</v>
      </c>
      <c r="F27466" t="s">
        <v>1318</v>
      </c>
      <c r="G27466" t="s">
        <v>1330</v>
      </c>
    </row>
    <row r="27467" spans="1:7" customFormat="1" ht="11.25" customHeight="1" x14ac:dyDescent="0.2">
      <c r="A27467" s="4" t="s">
        <v>28818</v>
      </c>
      <c r="B27467" t="s">
        <v>10</v>
      </c>
      <c r="C27467" t="s">
        <v>38</v>
      </c>
      <c r="D27467" t="s">
        <v>39</v>
      </c>
      <c r="E27467" t="s">
        <v>1238</v>
      </c>
      <c r="F27467" t="s">
        <v>1318</v>
      </c>
      <c r="G27467" t="s">
        <v>1332</v>
      </c>
    </row>
    <row r="27468" spans="1:7" customFormat="1" ht="11.25" customHeight="1" x14ac:dyDescent="0.2">
      <c r="A27468" s="4" t="s">
        <v>28819</v>
      </c>
      <c r="B27468" t="s">
        <v>10</v>
      </c>
      <c r="C27468" t="s">
        <v>38</v>
      </c>
      <c r="D27468" t="s">
        <v>39</v>
      </c>
      <c r="E27468" t="s">
        <v>40</v>
      </c>
      <c r="F27468" t="s">
        <v>41</v>
      </c>
      <c r="G27468" t="s">
        <v>1334</v>
      </c>
    </row>
    <row r="27469" spans="1:7" customFormat="1" ht="11.25" customHeight="1" x14ac:dyDescent="0.2">
      <c r="A27469" s="4" t="s">
        <v>28820</v>
      </c>
      <c r="B27469" t="s">
        <v>10</v>
      </c>
      <c r="C27469" t="s">
        <v>38</v>
      </c>
      <c r="D27469" t="s">
        <v>39</v>
      </c>
      <c r="E27469" t="s">
        <v>1238</v>
      </c>
      <c r="F27469" t="s">
        <v>1239</v>
      </c>
      <c r="G27469" t="s">
        <v>1336</v>
      </c>
    </row>
    <row r="27470" spans="1:7" customFormat="1" ht="11.25" customHeight="1" x14ac:dyDescent="0.2">
      <c r="A27470" s="4" t="s">
        <v>28821</v>
      </c>
      <c r="B27470" t="s">
        <v>10</v>
      </c>
      <c r="C27470" t="s">
        <v>38</v>
      </c>
      <c r="D27470" t="s">
        <v>39</v>
      </c>
      <c r="E27470" t="s">
        <v>40</v>
      </c>
      <c r="F27470" t="s">
        <v>1338</v>
      </c>
      <c r="G27470" t="s">
        <v>1339</v>
      </c>
    </row>
    <row r="27471" spans="1:7" customFormat="1" ht="11.25" customHeight="1" x14ac:dyDescent="0.2">
      <c r="A27471" s="4" t="s">
        <v>28822</v>
      </c>
      <c r="B27471" t="s">
        <v>10</v>
      </c>
      <c r="C27471" t="s">
        <v>38</v>
      </c>
      <c r="D27471" t="s">
        <v>39</v>
      </c>
      <c r="E27471" t="s">
        <v>40</v>
      </c>
      <c r="F27471" t="s">
        <v>1338</v>
      </c>
      <c r="G27471" t="s">
        <v>1341</v>
      </c>
    </row>
    <row r="27472" spans="1:7" customFormat="1" ht="11.25" customHeight="1" x14ac:dyDescent="0.2">
      <c r="A27472" s="4" t="s">
        <v>28823</v>
      </c>
      <c r="B27472" t="s">
        <v>10</v>
      </c>
      <c r="C27472" t="s">
        <v>38</v>
      </c>
      <c r="D27472" t="s">
        <v>39</v>
      </c>
      <c r="E27472" t="s">
        <v>1238</v>
      </c>
      <c r="F27472" t="s">
        <v>1318</v>
      </c>
      <c r="G27472" t="s">
        <v>1343</v>
      </c>
    </row>
    <row r="27473" spans="1:7" customFormat="1" ht="11.25" customHeight="1" x14ac:dyDescent="0.2">
      <c r="A27473" s="4" t="s">
        <v>28824</v>
      </c>
      <c r="B27473" t="s">
        <v>10</v>
      </c>
      <c r="C27473" t="s">
        <v>38</v>
      </c>
      <c r="D27473" t="s">
        <v>39</v>
      </c>
      <c r="E27473" t="s">
        <v>1238</v>
      </c>
      <c r="F27473" t="s">
        <v>1318</v>
      </c>
      <c r="G27473" t="s">
        <v>1345</v>
      </c>
    </row>
    <row r="27474" spans="1:7" customFormat="1" ht="11.25" customHeight="1" x14ac:dyDescent="0.2">
      <c r="A27474" s="4" t="s">
        <v>28825</v>
      </c>
      <c r="B27474" t="s">
        <v>34822</v>
      </c>
    </row>
    <row r="27475" spans="1:7" customFormat="1" ht="11.25" customHeight="1" x14ac:dyDescent="0.2">
      <c r="A27475" s="4" t="s">
        <v>28826</v>
      </c>
      <c r="B27475" t="s">
        <v>10</v>
      </c>
      <c r="C27475" t="s">
        <v>38</v>
      </c>
      <c r="D27475" t="s">
        <v>39</v>
      </c>
      <c r="E27475" t="s">
        <v>1238</v>
      </c>
      <c r="F27475" t="s">
        <v>1318</v>
      </c>
      <c r="G27475" t="s">
        <v>1348</v>
      </c>
    </row>
    <row r="27476" spans="1:7" customFormat="1" ht="11.25" customHeight="1" x14ac:dyDescent="0.2">
      <c r="A27476" s="4" t="s">
        <v>28827</v>
      </c>
      <c r="B27476" t="s">
        <v>10</v>
      </c>
      <c r="C27476" t="s">
        <v>38</v>
      </c>
      <c r="D27476" t="s">
        <v>39</v>
      </c>
      <c r="E27476" t="s">
        <v>1238</v>
      </c>
      <c r="F27476" t="s">
        <v>1318</v>
      </c>
      <c r="G27476" t="s">
        <v>1350</v>
      </c>
    </row>
    <row r="27477" spans="1:7" customFormat="1" ht="11.25" customHeight="1" x14ac:dyDescent="0.2">
      <c r="A27477" s="4" t="s">
        <v>28828</v>
      </c>
      <c r="B27477" t="s">
        <v>10</v>
      </c>
      <c r="C27477" t="s">
        <v>38</v>
      </c>
      <c r="D27477" t="s">
        <v>39</v>
      </c>
      <c r="E27477" t="s">
        <v>1238</v>
      </c>
      <c r="F27477" t="s">
        <v>1318</v>
      </c>
      <c r="G27477" t="s">
        <v>1352</v>
      </c>
    </row>
    <row r="27478" spans="1:7" customFormat="1" ht="11.25" customHeight="1" x14ac:dyDescent="0.2">
      <c r="A27478" s="4" t="s">
        <v>28829</v>
      </c>
      <c r="B27478" t="s">
        <v>10</v>
      </c>
      <c r="C27478" t="s">
        <v>38</v>
      </c>
      <c r="D27478" t="s">
        <v>39</v>
      </c>
      <c r="E27478" t="s">
        <v>1238</v>
      </c>
      <c r="F27478" t="s">
        <v>1318</v>
      </c>
      <c r="G27478" t="s">
        <v>1354</v>
      </c>
    </row>
    <row r="27479" spans="1:7" customFormat="1" ht="11.25" customHeight="1" x14ac:dyDescent="0.2">
      <c r="A27479" s="4" t="s">
        <v>28830</v>
      </c>
      <c r="B27479" t="s">
        <v>10</v>
      </c>
      <c r="C27479" t="s">
        <v>38</v>
      </c>
      <c r="D27479" t="s">
        <v>39</v>
      </c>
      <c r="E27479" t="s">
        <v>1238</v>
      </c>
      <c r="F27479" t="s">
        <v>1318</v>
      </c>
      <c r="G27479" t="s">
        <v>1356</v>
      </c>
    </row>
    <row r="27480" spans="1:7" customFormat="1" ht="11.25" customHeight="1" x14ac:dyDescent="0.2">
      <c r="A27480" s="4" t="s">
        <v>28831</v>
      </c>
      <c r="B27480" t="s">
        <v>10</v>
      </c>
      <c r="C27480" t="s">
        <v>38</v>
      </c>
      <c r="D27480" t="s">
        <v>39</v>
      </c>
      <c r="E27480" t="s">
        <v>40</v>
      </c>
      <c r="F27480" t="s">
        <v>41</v>
      </c>
      <c r="G27480" t="s">
        <v>1358</v>
      </c>
    </row>
    <row r="27481" spans="1:7" customFormat="1" ht="11.25" customHeight="1" x14ac:dyDescent="0.2">
      <c r="A27481" s="4" t="s">
        <v>28832</v>
      </c>
      <c r="B27481" t="s">
        <v>10</v>
      </c>
      <c r="C27481" t="s">
        <v>38</v>
      </c>
      <c r="D27481" t="s">
        <v>39</v>
      </c>
      <c r="E27481" t="s">
        <v>1238</v>
      </c>
      <c r="F27481" t="s">
        <v>1360</v>
      </c>
      <c r="G27481" t="s">
        <v>1361</v>
      </c>
    </row>
    <row r="27482" spans="1:7" customFormat="1" ht="11.25" customHeight="1" x14ac:dyDescent="0.2">
      <c r="A27482" s="4" t="s">
        <v>28833</v>
      </c>
      <c r="B27482" t="s">
        <v>10</v>
      </c>
      <c r="C27482" t="s">
        <v>38</v>
      </c>
      <c r="D27482" t="s">
        <v>39</v>
      </c>
      <c r="E27482" t="s">
        <v>1238</v>
      </c>
      <c r="F27482" t="s">
        <v>1239</v>
      </c>
      <c r="G27482" t="s">
        <v>1363</v>
      </c>
    </row>
    <row r="27483" spans="1:7" customFormat="1" ht="11.25" customHeight="1" x14ac:dyDescent="0.2">
      <c r="A27483" s="4" t="s">
        <v>28834</v>
      </c>
      <c r="B27483" t="s">
        <v>10</v>
      </c>
      <c r="C27483" t="s">
        <v>38</v>
      </c>
      <c r="D27483" t="s">
        <v>39</v>
      </c>
      <c r="E27483" t="s">
        <v>1238</v>
      </c>
      <c r="F27483" t="s">
        <v>1239</v>
      </c>
      <c r="G27483" t="s">
        <v>1365</v>
      </c>
    </row>
    <row r="27484" spans="1:7" customFormat="1" ht="11.25" customHeight="1" x14ac:dyDescent="0.2">
      <c r="A27484" s="4" t="s">
        <v>28835</v>
      </c>
      <c r="B27484" t="s">
        <v>10</v>
      </c>
      <c r="C27484" t="s">
        <v>38</v>
      </c>
      <c r="D27484" t="s">
        <v>39</v>
      </c>
      <c r="E27484" t="s">
        <v>1238</v>
      </c>
      <c r="F27484" t="s">
        <v>1239</v>
      </c>
      <c r="G27484" t="s">
        <v>1367</v>
      </c>
    </row>
    <row r="27485" spans="1:7" customFormat="1" ht="11.25" customHeight="1" x14ac:dyDescent="0.2">
      <c r="A27485" s="4" t="s">
        <v>28836</v>
      </c>
      <c r="B27485" t="s">
        <v>10</v>
      </c>
      <c r="C27485" t="s">
        <v>38</v>
      </c>
      <c r="D27485" t="s">
        <v>39</v>
      </c>
      <c r="E27485" t="s">
        <v>1238</v>
      </c>
      <c r="F27485" t="s">
        <v>1239</v>
      </c>
      <c r="G27485" t="s">
        <v>1369</v>
      </c>
    </row>
    <row r="27486" spans="1:7" customFormat="1" ht="11.25" customHeight="1" x14ac:dyDescent="0.2">
      <c r="A27486" s="4" t="s">
        <v>28837</v>
      </c>
      <c r="B27486" t="s">
        <v>10</v>
      </c>
      <c r="C27486" t="s">
        <v>38</v>
      </c>
      <c r="D27486" t="s">
        <v>39</v>
      </c>
      <c r="E27486" t="s">
        <v>1238</v>
      </c>
      <c r="F27486" t="s">
        <v>1239</v>
      </c>
      <c r="G27486" t="s">
        <v>1371</v>
      </c>
    </row>
    <row r="27487" spans="1:7" customFormat="1" ht="11.25" customHeight="1" x14ac:dyDescent="0.2">
      <c r="A27487" s="4" t="s">
        <v>28838</v>
      </c>
      <c r="B27487" t="s">
        <v>10</v>
      </c>
      <c r="C27487" t="s">
        <v>38</v>
      </c>
      <c r="D27487" t="s">
        <v>39</v>
      </c>
      <c r="E27487" t="s">
        <v>1238</v>
      </c>
      <c r="F27487" t="s">
        <v>1239</v>
      </c>
      <c r="G27487" t="s">
        <v>1373</v>
      </c>
    </row>
    <row r="27488" spans="1:7" customFormat="1" ht="11.25" customHeight="1" x14ac:dyDescent="0.2">
      <c r="A27488" s="4" t="s">
        <v>28839</v>
      </c>
      <c r="B27488" t="s">
        <v>10</v>
      </c>
      <c r="C27488" t="s">
        <v>38</v>
      </c>
      <c r="D27488" t="s">
        <v>39</v>
      </c>
      <c r="E27488" t="s">
        <v>1238</v>
      </c>
      <c r="F27488" t="s">
        <v>1239</v>
      </c>
      <c r="G27488" t="s">
        <v>1375</v>
      </c>
    </row>
    <row r="27489" spans="1:7" customFormat="1" ht="11.25" customHeight="1" x14ac:dyDescent="0.2">
      <c r="A27489" s="4" t="s">
        <v>28840</v>
      </c>
      <c r="B27489" t="s">
        <v>10</v>
      </c>
      <c r="C27489" t="s">
        <v>38</v>
      </c>
      <c r="D27489" t="s">
        <v>39</v>
      </c>
      <c r="E27489" t="s">
        <v>1238</v>
      </c>
      <c r="F27489" t="s">
        <v>1239</v>
      </c>
      <c r="G27489" t="s">
        <v>1377</v>
      </c>
    </row>
    <row r="27490" spans="1:7" customFormat="1" ht="11.25" customHeight="1" x14ac:dyDescent="0.2">
      <c r="A27490" s="4" t="s">
        <v>28841</v>
      </c>
      <c r="B27490" t="s">
        <v>10</v>
      </c>
      <c r="C27490" t="s">
        <v>38</v>
      </c>
      <c r="D27490" t="s">
        <v>39</v>
      </c>
      <c r="E27490" t="s">
        <v>1238</v>
      </c>
      <c r="F27490" t="s">
        <v>1239</v>
      </c>
      <c r="G27490" t="s">
        <v>1379</v>
      </c>
    </row>
    <row r="27491" spans="1:7" customFormat="1" ht="11.25" customHeight="1" x14ac:dyDescent="0.2">
      <c r="A27491" s="4" t="s">
        <v>28842</v>
      </c>
      <c r="B27491" t="s">
        <v>10</v>
      </c>
      <c r="C27491" t="s">
        <v>38</v>
      </c>
      <c r="D27491" t="s">
        <v>39</v>
      </c>
      <c r="E27491" t="s">
        <v>1238</v>
      </c>
      <c r="F27491" t="s">
        <v>1360</v>
      </c>
      <c r="G27491" t="s">
        <v>1381</v>
      </c>
    </row>
    <row r="27492" spans="1:7" customFormat="1" ht="11.25" customHeight="1" x14ac:dyDescent="0.2">
      <c r="A27492" s="4" t="s">
        <v>28843</v>
      </c>
      <c r="B27492" t="s">
        <v>10</v>
      </c>
      <c r="C27492" t="s">
        <v>38</v>
      </c>
      <c r="D27492" t="s">
        <v>39</v>
      </c>
      <c r="E27492" t="s">
        <v>1238</v>
      </c>
      <c r="F27492" t="s">
        <v>1239</v>
      </c>
      <c r="G27492" t="s">
        <v>1383</v>
      </c>
    </row>
    <row r="27493" spans="1:7" customFormat="1" ht="11.25" customHeight="1" x14ac:dyDescent="0.2">
      <c r="A27493" s="4" t="s">
        <v>28844</v>
      </c>
      <c r="B27493" t="s">
        <v>10</v>
      </c>
      <c r="C27493" t="s">
        <v>38</v>
      </c>
      <c r="D27493" t="s">
        <v>39</v>
      </c>
      <c r="E27493" t="s">
        <v>1238</v>
      </c>
      <c r="F27493" t="s">
        <v>1239</v>
      </c>
      <c r="G27493" t="s">
        <v>1385</v>
      </c>
    </row>
    <row r="27494" spans="1:7" customFormat="1" ht="11.25" customHeight="1" x14ac:dyDescent="0.2">
      <c r="A27494" s="4" t="s">
        <v>28845</v>
      </c>
      <c r="B27494" t="s">
        <v>10</v>
      </c>
      <c r="C27494" t="s">
        <v>38</v>
      </c>
      <c r="D27494" t="s">
        <v>39</v>
      </c>
      <c r="E27494" t="s">
        <v>40</v>
      </c>
      <c r="F27494" t="s">
        <v>41</v>
      </c>
      <c r="G27494" t="s">
        <v>1387</v>
      </c>
    </row>
    <row r="27495" spans="1:7" customFormat="1" ht="11.25" customHeight="1" x14ac:dyDescent="0.2">
      <c r="A27495" s="4" t="s">
        <v>28846</v>
      </c>
      <c r="B27495" t="s">
        <v>10</v>
      </c>
      <c r="C27495" t="s">
        <v>38</v>
      </c>
      <c r="D27495" t="s">
        <v>39</v>
      </c>
      <c r="E27495" t="s">
        <v>1238</v>
      </c>
      <c r="F27495" t="s">
        <v>1360</v>
      </c>
      <c r="G27495" t="s">
        <v>1389</v>
      </c>
    </row>
    <row r="27496" spans="1:7" customFormat="1" ht="11.25" customHeight="1" x14ac:dyDescent="0.2">
      <c r="A27496" s="4" t="s">
        <v>28847</v>
      </c>
      <c r="B27496" t="s">
        <v>10</v>
      </c>
      <c r="C27496" t="s">
        <v>38</v>
      </c>
      <c r="D27496" t="s">
        <v>39</v>
      </c>
      <c r="E27496" t="s">
        <v>1238</v>
      </c>
      <c r="F27496" t="s">
        <v>1360</v>
      </c>
      <c r="G27496" t="s">
        <v>1391</v>
      </c>
    </row>
    <row r="27497" spans="1:7" customFormat="1" ht="11.25" customHeight="1" x14ac:dyDescent="0.2">
      <c r="A27497" s="4" t="s">
        <v>28848</v>
      </c>
      <c r="B27497" t="s">
        <v>10</v>
      </c>
      <c r="C27497" t="s">
        <v>38</v>
      </c>
      <c r="D27497" t="s">
        <v>39</v>
      </c>
      <c r="E27497" t="s">
        <v>1238</v>
      </c>
      <c r="F27497" t="s">
        <v>1318</v>
      </c>
      <c r="G27497" t="s">
        <v>1393</v>
      </c>
    </row>
    <row r="27498" spans="1:7" customFormat="1" ht="11.25" customHeight="1" x14ac:dyDescent="0.2">
      <c r="A27498" s="4" t="s">
        <v>28849</v>
      </c>
      <c r="B27498" t="s">
        <v>10</v>
      </c>
      <c r="C27498" t="s">
        <v>38</v>
      </c>
      <c r="D27498" t="s">
        <v>39</v>
      </c>
      <c r="E27498" t="s">
        <v>1238</v>
      </c>
      <c r="F27498" t="s">
        <v>1239</v>
      </c>
      <c r="G27498" t="s">
        <v>1395</v>
      </c>
    </row>
    <row r="27499" spans="1:7" customFormat="1" ht="11.25" customHeight="1" x14ac:dyDescent="0.2">
      <c r="A27499" s="4" t="s">
        <v>28850</v>
      </c>
      <c r="B27499" t="s">
        <v>10</v>
      </c>
      <c r="C27499" t="s">
        <v>38</v>
      </c>
      <c r="D27499" t="s">
        <v>39</v>
      </c>
      <c r="E27499" t="s">
        <v>1238</v>
      </c>
      <c r="F27499" t="s">
        <v>1239</v>
      </c>
      <c r="G27499" t="s">
        <v>1397</v>
      </c>
    </row>
    <row r="27500" spans="1:7" customFormat="1" ht="11.25" customHeight="1" x14ac:dyDescent="0.2">
      <c r="A27500" s="4" t="s">
        <v>28851</v>
      </c>
      <c r="B27500" t="s">
        <v>10</v>
      </c>
      <c r="C27500" t="s">
        <v>38</v>
      </c>
      <c r="D27500" t="s">
        <v>39</v>
      </c>
      <c r="E27500" t="s">
        <v>1238</v>
      </c>
      <c r="F27500" t="s">
        <v>1239</v>
      </c>
      <c r="G27500" t="s">
        <v>1399</v>
      </c>
    </row>
    <row r="27501" spans="1:7" customFormat="1" ht="11.25" customHeight="1" x14ac:dyDescent="0.2">
      <c r="A27501" s="4" t="s">
        <v>28852</v>
      </c>
      <c r="B27501" t="s">
        <v>10</v>
      </c>
      <c r="C27501" t="s">
        <v>38</v>
      </c>
      <c r="D27501" t="s">
        <v>39</v>
      </c>
      <c r="E27501" t="s">
        <v>1238</v>
      </c>
      <c r="F27501" t="s">
        <v>1239</v>
      </c>
      <c r="G27501" t="s">
        <v>1401</v>
      </c>
    </row>
    <row r="27502" spans="1:7" customFormat="1" ht="11.25" customHeight="1" x14ac:dyDescent="0.2">
      <c r="A27502" s="4" t="s">
        <v>28853</v>
      </c>
      <c r="B27502" t="s">
        <v>10</v>
      </c>
      <c r="C27502" t="s">
        <v>38</v>
      </c>
      <c r="D27502" t="s">
        <v>39</v>
      </c>
      <c r="E27502" t="s">
        <v>1238</v>
      </c>
      <c r="F27502" t="s">
        <v>1239</v>
      </c>
      <c r="G27502" t="s">
        <v>1403</v>
      </c>
    </row>
    <row r="27503" spans="1:7" customFormat="1" ht="11.25" customHeight="1" x14ac:dyDescent="0.2">
      <c r="A27503" s="4" t="s">
        <v>28854</v>
      </c>
      <c r="B27503" t="s">
        <v>10</v>
      </c>
      <c r="C27503" t="s">
        <v>38</v>
      </c>
      <c r="D27503" t="s">
        <v>39</v>
      </c>
      <c r="E27503" t="s">
        <v>1238</v>
      </c>
      <c r="F27503" t="s">
        <v>1239</v>
      </c>
      <c r="G27503" t="s">
        <v>1405</v>
      </c>
    </row>
    <row r="27504" spans="1:7" customFormat="1" ht="11.25" customHeight="1" x14ac:dyDescent="0.2">
      <c r="A27504" s="4" t="s">
        <v>28855</v>
      </c>
      <c r="B27504" t="s">
        <v>10</v>
      </c>
      <c r="C27504" t="s">
        <v>38</v>
      </c>
      <c r="D27504" t="s">
        <v>39</v>
      </c>
      <c r="E27504" t="s">
        <v>1238</v>
      </c>
      <c r="F27504" t="s">
        <v>1239</v>
      </c>
      <c r="G27504" t="s">
        <v>1407</v>
      </c>
    </row>
    <row r="27505" spans="1:7" customFormat="1" ht="11.25" customHeight="1" x14ac:dyDescent="0.2">
      <c r="A27505" s="4" t="s">
        <v>28856</v>
      </c>
      <c r="B27505" t="s">
        <v>10</v>
      </c>
      <c r="C27505" t="s">
        <v>38</v>
      </c>
      <c r="D27505" t="s">
        <v>39</v>
      </c>
      <c r="E27505" t="s">
        <v>1238</v>
      </c>
      <c r="F27505" t="s">
        <v>1239</v>
      </c>
      <c r="G27505" t="s">
        <v>1409</v>
      </c>
    </row>
    <row r="27506" spans="1:7" customFormat="1" ht="11.25" customHeight="1" x14ac:dyDescent="0.2">
      <c r="A27506" s="4" t="s">
        <v>28857</v>
      </c>
      <c r="B27506" t="s">
        <v>10</v>
      </c>
      <c r="C27506" t="s">
        <v>38</v>
      </c>
      <c r="D27506" t="s">
        <v>39</v>
      </c>
      <c r="E27506" t="s">
        <v>1238</v>
      </c>
      <c r="F27506" t="s">
        <v>1239</v>
      </c>
      <c r="G27506" t="s">
        <v>1411</v>
      </c>
    </row>
    <row r="27507" spans="1:7" customFormat="1" ht="11.25" customHeight="1" x14ac:dyDescent="0.2">
      <c r="A27507" s="4" t="s">
        <v>28858</v>
      </c>
      <c r="B27507" t="s">
        <v>10</v>
      </c>
      <c r="C27507" t="s">
        <v>38</v>
      </c>
      <c r="D27507" t="s">
        <v>39</v>
      </c>
      <c r="E27507" t="s">
        <v>1238</v>
      </c>
      <c r="F27507" t="s">
        <v>1239</v>
      </c>
      <c r="G27507" t="s">
        <v>1413</v>
      </c>
    </row>
    <row r="27508" spans="1:7" customFormat="1" ht="11.25" customHeight="1" x14ac:dyDescent="0.2">
      <c r="A27508" s="4" t="s">
        <v>28859</v>
      </c>
      <c r="B27508" t="s">
        <v>10</v>
      </c>
      <c r="C27508" t="s">
        <v>38</v>
      </c>
      <c r="D27508" t="s">
        <v>39</v>
      </c>
      <c r="E27508" t="s">
        <v>1238</v>
      </c>
      <c r="F27508" t="s">
        <v>1360</v>
      </c>
      <c r="G27508" t="s">
        <v>1415</v>
      </c>
    </row>
    <row r="27509" spans="1:7" customFormat="1" ht="11.25" customHeight="1" x14ac:dyDescent="0.2">
      <c r="A27509" s="4" t="s">
        <v>28860</v>
      </c>
      <c r="B27509" t="s">
        <v>10</v>
      </c>
      <c r="C27509" t="s">
        <v>38</v>
      </c>
      <c r="D27509" t="s">
        <v>39</v>
      </c>
      <c r="E27509" t="s">
        <v>1238</v>
      </c>
      <c r="F27509" t="s">
        <v>1360</v>
      </c>
      <c r="G27509" t="s">
        <v>1417</v>
      </c>
    </row>
    <row r="27510" spans="1:7" customFormat="1" ht="11.25" customHeight="1" x14ac:dyDescent="0.2">
      <c r="A27510" s="4" t="s">
        <v>28861</v>
      </c>
      <c r="B27510" t="s">
        <v>10</v>
      </c>
      <c r="C27510" t="s">
        <v>38</v>
      </c>
      <c r="D27510" t="s">
        <v>39</v>
      </c>
      <c r="E27510" t="s">
        <v>1238</v>
      </c>
      <c r="F27510" t="s">
        <v>1360</v>
      </c>
      <c r="G27510" t="s">
        <v>1419</v>
      </c>
    </row>
    <row r="27511" spans="1:7" customFormat="1" ht="11.25" customHeight="1" x14ac:dyDescent="0.2">
      <c r="A27511" s="4" t="s">
        <v>28862</v>
      </c>
      <c r="B27511" t="s">
        <v>10</v>
      </c>
      <c r="C27511" t="s">
        <v>38</v>
      </c>
      <c r="D27511" t="s">
        <v>39</v>
      </c>
      <c r="E27511" t="s">
        <v>1238</v>
      </c>
      <c r="F27511" t="s">
        <v>1318</v>
      </c>
      <c r="G27511" t="s">
        <v>1421</v>
      </c>
    </row>
    <row r="27512" spans="1:7" customFormat="1" ht="11.25" customHeight="1" x14ac:dyDescent="0.2">
      <c r="A27512" s="4" t="s">
        <v>28863</v>
      </c>
      <c r="B27512" t="s">
        <v>10</v>
      </c>
      <c r="C27512" t="s">
        <v>38</v>
      </c>
      <c r="D27512" t="s">
        <v>39</v>
      </c>
      <c r="E27512" t="s">
        <v>1238</v>
      </c>
      <c r="F27512" t="s">
        <v>1318</v>
      </c>
      <c r="G27512" t="s">
        <v>1423</v>
      </c>
    </row>
    <row r="27513" spans="1:7" customFormat="1" ht="11.25" customHeight="1" x14ac:dyDescent="0.2">
      <c r="A27513" s="4" t="s">
        <v>28864</v>
      </c>
      <c r="B27513" t="s">
        <v>10</v>
      </c>
      <c r="C27513" t="s">
        <v>38</v>
      </c>
      <c r="D27513" t="s">
        <v>39</v>
      </c>
      <c r="E27513" t="s">
        <v>1238</v>
      </c>
      <c r="F27513" t="s">
        <v>1318</v>
      </c>
      <c r="G27513" t="s">
        <v>1425</v>
      </c>
    </row>
    <row r="27514" spans="1:7" customFormat="1" ht="11.25" customHeight="1" x14ac:dyDescent="0.2">
      <c r="A27514" s="4" t="s">
        <v>28865</v>
      </c>
      <c r="B27514" t="s">
        <v>10</v>
      </c>
      <c r="C27514" t="s">
        <v>38</v>
      </c>
      <c r="D27514" t="s">
        <v>39</v>
      </c>
      <c r="E27514" t="s">
        <v>1238</v>
      </c>
      <c r="F27514" t="s">
        <v>1318</v>
      </c>
      <c r="G27514" t="s">
        <v>1427</v>
      </c>
    </row>
    <row r="27515" spans="1:7" customFormat="1" ht="11.25" customHeight="1" x14ac:dyDescent="0.2">
      <c r="A27515" s="4" t="s">
        <v>28866</v>
      </c>
      <c r="B27515" t="s">
        <v>10</v>
      </c>
      <c r="C27515" t="s">
        <v>38</v>
      </c>
      <c r="D27515" t="s">
        <v>39</v>
      </c>
      <c r="E27515" t="s">
        <v>1238</v>
      </c>
      <c r="F27515" t="s">
        <v>1318</v>
      </c>
      <c r="G27515" t="s">
        <v>1431</v>
      </c>
    </row>
    <row r="27516" spans="1:7" customFormat="1" ht="11.25" customHeight="1" x14ac:dyDescent="0.2">
      <c r="A27516" s="4" t="s">
        <v>28867</v>
      </c>
      <c r="B27516" t="s">
        <v>10</v>
      </c>
      <c r="C27516" t="s">
        <v>38</v>
      </c>
      <c r="D27516" t="s">
        <v>39</v>
      </c>
      <c r="E27516" t="s">
        <v>1238</v>
      </c>
      <c r="F27516" t="s">
        <v>1239</v>
      </c>
      <c r="G27516" t="s">
        <v>1433</v>
      </c>
    </row>
    <row r="27517" spans="1:7" customFormat="1" ht="11.25" customHeight="1" x14ac:dyDescent="0.2">
      <c r="A27517" s="4" t="s">
        <v>28868</v>
      </c>
      <c r="B27517" t="s">
        <v>10</v>
      </c>
      <c r="C27517" t="s">
        <v>38</v>
      </c>
      <c r="D27517" t="s">
        <v>39</v>
      </c>
      <c r="E27517" t="s">
        <v>1238</v>
      </c>
      <c r="F27517" t="s">
        <v>1318</v>
      </c>
      <c r="G27517" t="s">
        <v>1435</v>
      </c>
    </row>
    <row r="27518" spans="1:7" customFormat="1" ht="11.25" customHeight="1" x14ac:dyDescent="0.2">
      <c r="A27518" s="4" t="s">
        <v>28869</v>
      </c>
      <c r="B27518" t="s">
        <v>10</v>
      </c>
      <c r="C27518" t="s">
        <v>38</v>
      </c>
      <c r="D27518" t="s">
        <v>39</v>
      </c>
      <c r="E27518" t="s">
        <v>40</v>
      </c>
      <c r="F27518" t="s">
        <v>41</v>
      </c>
      <c r="G27518" t="s">
        <v>1437</v>
      </c>
    </row>
    <row r="27519" spans="1:7" customFormat="1" ht="11.25" customHeight="1" x14ac:dyDescent="0.2">
      <c r="A27519" s="4" t="s">
        <v>28870</v>
      </c>
      <c r="B27519" t="s">
        <v>10</v>
      </c>
      <c r="C27519" t="s">
        <v>38</v>
      </c>
      <c r="D27519" t="s">
        <v>39</v>
      </c>
      <c r="E27519" t="s">
        <v>1238</v>
      </c>
      <c r="F27519" t="s">
        <v>1239</v>
      </c>
      <c r="G27519" t="s">
        <v>1439</v>
      </c>
    </row>
    <row r="27520" spans="1:7" customFormat="1" ht="11.25" customHeight="1" x14ac:dyDescent="0.2">
      <c r="A27520" s="4" t="s">
        <v>28871</v>
      </c>
      <c r="B27520" t="s">
        <v>10</v>
      </c>
      <c r="C27520" t="s">
        <v>38</v>
      </c>
      <c r="D27520" t="s">
        <v>39</v>
      </c>
      <c r="E27520" t="s">
        <v>1238</v>
      </c>
      <c r="F27520" t="s">
        <v>1239</v>
      </c>
      <c r="G27520" t="s">
        <v>1441</v>
      </c>
    </row>
    <row r="27521" spans="1:7" customFormat="1" ht="11.25" customHeight="1" x14ac:dyDescent="0.2">
      <c r="A27521" s="4" t="s">
        <v>28872</v>
      </c>
      <c r="B27521" t="s">
        <v>10</v>
      </c>
      <c r="C27521" t="s">
        <v>38</v>
      </c>
      <c r="D27521" t="s">
        <v>39</v>
      </c>
      <c r="E27521" t="s">
        <v>1238</v>
      </c>
      <c r="F27521" t="s">
        <v>1443</v>
      </c>
      <c r="G27521" t="s">
        <v>1444</v>
      </c>
    </row>
    <row r="27522" spans="1:7" customFormat="1" ht="11.25" customHeight="1" x14ac:dyDescent="0.2">
      <c r="A27522" s="4" t="s">
        <v>28873</v>
      </c>
      <c r="B27522" t="s">
        <v>10</v>
      </c>
      <c r="C27522" t="s">
        <v>38</v>
      </c>
      <c r="D27522" t="s">
        <v>39</v>
      </c>
      <c r="E27522" t="s">
        <v>1238</v>
      </c>
      <c r="F27522" t="s">
        <v>1239</v>
      </c>
      <c r="G27522" t="s">
        <v>1446</v>
      </c>
    </row>
    <row r="27523" spans="1:7" customFormat="1" ht="11.25" customHeight="1" x14ac:dyDescent="0.2">
      <c r="A27523" s="4" t="s">
        <v>28874</v>
      </c>
      <c r="B27523" t="s">
        <v>10</v>
      </c>
      <c r="C27523" t="s">
        <v>38</v>
      </c>
      <c r="D27523" t="s">
        <v>39</v>
      </c>
      <c r="E27523" t="s">
        <v>1238</v>
      </c>
      <c r="F27523" t="s">
        <v>1239</v>
      </c>
      <c r="G27523" t="s">
        <v>1448</v>
      </c>
    </row>
    <row r="27524" spans="1:7" customFormat="1" ht="11.25" customHeight="1" x14ac:dyDescent="0.2">
      <c r="A27524" s="4" t="s">
        <v>28875</v>
      </c>
      <c r="B27524" t="s">
        <v>10</v>
      </c>
      <c r="C27524" t="s">
        <v>38</v>
      </c>
      <c r="D27524" t="s">
        <v>39</v>
      </c>
      <c r="E27524" t="s">
        <v>1238</v>
      </c>
      <c r="F27524" t="s">
        <v>1239</v>
      </c>
      <c r="G27524" t="s">
        <v>1450</v>
      </c>
    </row>
    <row r="27525" spans="1:7" customFormat="1" ht="11.25" customHeight="1" x14ac:dyDescent="0.2">
      <c r="A27525" s="4" t="s">
        <v>28876</v>
      </c>
      <c r="B27525" t="s">
        <v>10</v>
      </c>
      <c r="C27525" t="s">
        <v>38</v>
      </c>
      <c r="D27525" t="s">
        <v>39</v>
      </c>
      <c r="E27525" t="s">
        <v>1238</v>
      </c>
      <c r="F27525" t="s">
        <v>1443</v>
      </c>
      <c r="G27525" t="s">
        <v>1452</v>
      </c>
    </row>
    <row r="27526" spans="1:7" customFormat="1" ht="11.25" customHeight="1" x14ac:dyDescent="0.2">
      <c r="A27526" s="4" t="s">
        <v>28877</v>
      </c>
      <c r="B27526" t="s">
        <v>10</v>
      </c>
      <c r="C27526" t="s">
        <v>38</v>
      </c>
      <c r="D27526" t="s">
        <v>39</v>
      </c>
      <c r="E27526" t="s">
        <v>1238</v>
      </c>
      <c r="F27526" t="s">
        <v>1443</v>
      </c>
      <c r="G27526" t="s">
        <v>1454</v>
      </c>
    </row>
    <row r="27527" spans="1:7" customFormat="1" ht="11.25" customHeight="1" x14ac:dyDescent="0.2">
      <c r="A27527" s="4" t="s">
        <v>28878</v>
      </c>
      <c r="B27527" t="s">
        <v>10</v>
      </c>
      <c r="C27527" t="s">
        <v>38</v>
      </c>
      <c r="D27527" t="s">
        <v>39</v>
      </c>
      <c r="E27527" t="s">
        <v>1238</v>
      </c>
      <c r="F27527" t="s">
        <v>1239</v>
      </c>
      <c r="G27527" t="s">
        <v>1456</v>
      </c>
    </row>
    <row r="27528" spans="1:7" customFormat="1" ht="11.25" customHeight="1" x14ac:dyDescent="0.2">
      <c r="A27528" s="4" t="s">
        <v>28879</v>
      </c>
      <c r="B27528" t="s">
        <v>10</v>
      </c>
      <c r="C27528" t="s">
        <v>38</v>
      </c>
      <c r="D27528" t="s">
        <v>39</v>
      </c>
      <c r="E27528" t="s">
        <v>1238</v>
      </c>
      <c r="F27528" t="s">
        <v>1239</v>
      </c>
      <c r="G27528" t="s">
        <v>1458</v>
      </c>
    </row>
    <row r="27529" spans="1:7" customFormat="1" ht="11.25" customHeight="1" x14ac:dyDescent="0.2">
      <c r="A27529" s="4" t="s">
        <v>28880</v>
      </c>
      <c r="B27529" t="s">
        <v>10</v>
      </c>
      <c r="C27529" t="s">
        <v>38</v>
      </c>
      <c r="D27529" t="s">
        <v>39</v>
      </c>
      <c r="E27529" t="s">
        <v>1238</v>
      </c>
      <c r="F27529" t="s">
        <v>1239</v>
      </c>
      <c r="G27529" t="s">
        <v>1460</v>
      </c>
    </row>
    <row r="27530" spans="1:7" customFormat="1" ht="11.25" customHeight="1" x14ac:dyDescent="0.2">
      <c r="A27530" s="4" t="s">
        <v>28881</v>
      </c>
      <c r="B27530" t="s">
        <v>10</v>
      </c>
      <c r="C27530" t="s">
        <v>38</v>
      </c>
      <c r="D27530" t="s">
        <v>39</v>
      </c>
      <c r="E27530" t="s">
        <v>1238</v>
      </c>
      <c r="F27530" t="s">
        <v>1239</v>
      </c>
      <c r="G27530" t="s">
        <v>1462</v>
      </c>
    </row>
    <row r="27531" spans="1:7" customFormat="1" ht="11.25" customHeight="1" x14ac:dyDescent="0.2">
      <c r="A27531" s="4" t="s">
        <v>28882</v>
      </c>
      <c r="B27531" t="s">
        <v>10</v>
      </c>
      <c r="C27531" t="s">
        <v>38</v>
      </c>
      <c r="D27531" t="s">
        <v>39</v>
      </c>
      <c r="E27531" t="s">
        <v>1238</v>
      </c>
      <c r="F27531" t="s">
        <v>1239</v>
      </c>
      <c r="G27531" t="s">
        <v>1464</v>
      </c>
    </row>
    <row r="27532" spans="1:7" customFormat="1" ht="11.25" customHeight="1" x14ac:dyDescent="0.2">
      <c r="A27532" s="4" t="s">
        <v>28883</v>
      </c>
      <c r="B27532" t="s">
        <v>10</v>
      </c>
      <c r="C27532" t="s">
        <v>38</v>
      </c>
      <c r="D27532" t="s">
        <v>39</v>
      </c>
      <c r="E27532" t="s">
        <v>1238</v>
      </c>
      <c r="F27532" t="s">
        <v>1360</v>
      </c>
      <c r="G27532" t="s">
        <v>1466</v>
      </c>
    </row>
    <row r="27533" spans="1:7" customFormat="1" ht="11.25" customHeight="1" x14ac:dyDescent="0.2">
      <c r="A27533" s="4" t="s">
        <v>28884</v>
      </c>
      <c r="B27533" t="s">
        <v>10</v>
      </c>
      <c r="C27533" t="s">
        <v>38</v>
      </c>
      <c r="D27533" t="s">
        <v>39</v>
      </c>
      <c r="E27533" t="s">
        <v>40</v>
      </c>
      <c r="F27533" t="s">
        <v>41</v>
      </c>
      <c r="G27533" t="s">
        <v>1468</v>
      </c>
    </row>
    <row r="27534" spans="1:7" customFormat="1" ht="11.25" customHeight="1" x14ac:dyDescent="0.2">
      <c r="A27534" s="4" t="s">
        <v>28885</v>
      </c>
      <c r="B27534" t="s">
        <v>10</v>
      </c>
      <c r="C27534" t="s">
        <v>38</v>
      </c>
      <c r="D27534" t="s">
        <v>39</v>
      </c>
      <c r="E27534" t="s">
        <v>40</v>
      </c>
      <c r="F27534" t="s">
        <v>41</v>
      </c>
      <c r="G27534" t="s">
        <v>1470</v>
      </c>
    </row>
    <row r="27535" spans="1:7" customFormat="1" ht="11.25" customHeight="1" x14ac:dyDescent="0.2">
      <c r="A27535" s="4" t="s">
        <v>28886</v>
      </c>
      <c r="B27535" t="s">
        <v>10</v>
      </c>
      <c r="C27535" t="s">
        <v>38</v>
      </c>
      <c r="D27535" t="s">
        <v>39</v>
      </c>
      <c r="E27535" t="s">
        <v>1238</v>
      </c>
      <c r="F27535" t="s">
        <v>1443</v>
      </c>
      <c r="G27535" t="s">
        <v>1472</v>
      </c>
    </row>
    <row r="27536" spans="1:7" customFormat="1" ht="11.25" customHeight="1" x14ac:dyDescent="0.2">
      <c r="A27536" s="4" t="s">
        <v>28887</v>
      </c>
      <c r="B27536" t="s">
        <v>10</v>
      </c>
      <c r="C27536" t="s">
        <v>38</v>
      </c>
      <c r="D27536" t="s">
        <v>39</v>
      </c>
      <c r="E27536" t="s">
        <v>1238</v>
      </c>
      <c r="F27536" t="s">
        <v>1443</v>
      </c>
      <c r="G27536" t="s">
        <v>1474</v>
      </c>
    </row>
    <row r="27537" spans="1:7" customFormat="1" ht="11.25" customHeight="1" x14ac:dyDescent="0.2">
      <c r="A27537" s="4" t="s">
        <v>28888</v>
      </c>
      <c r="B27537" t="s">
        <v>10</v>
      </c>
      <c r="C27537" t="s">
        <v>38</v>
      </c>
      <c r="D27537" t="s">
        <v>39</v>
      </c>
      <c r="E27537" t="s">
        <v>1238</v>
      </c>
      <c r="F27537" t="s">
        <v>1239</v>
      </c>
      <c r="G27537" t="s">
        <v>1476</v>
      </c>
    </row>
    <row r="27538" spans="1:7" customFormat="1" ht="11.25" customHeight="1" x14ac:dyDescent="0.2">
      <c r="A27538" s="4" t="s">
        <v>28889</v>
      </c>
      <c r="B27538" t="s">
        <v>10</v>
      </c>
      <c r="C27538" t="s">
        <v>38</v>
      </c>
      <c r="D27538" t="s">
        <v>39</v>
      </c>
      <c r="E27538" t="s">
        <v>1238</v>
      </c>
      <c r="F27538" t="s">
        <v>1239</v>
      </c>
      <c r="G27538" t="s">
        <v>1478</v>
      </c>
    </row>
    <row r="27539" spans="1:7" customFormat="1" ht="11.25" customHeight="1" x14ac:dyDescent="0.2">
      <c r="A27539" s="4" t="s">
        <v>28890</v>
      </c>
      <c r="B27539" t="s">
        <v>10</v>
      </c>
      <c r="C27539" t="s">
        <v>38</v>
      </c>
      <c r="D27539" t="s">
        <v>39</v>
      </c>
      <c r="E27539" t="s">
        <v>1238</v>
      </c>
      <c r="F27539" t="s">
        <v>1239</v>
      </c>
      <c r="G27539" t="s">
        <v>1480</v>
      </c>
    </row>
    <row r="27540" spans="1:7" customFormat="1" ht="11.25" customHeight="1" x14ac:dyDescent="0.2">
      <c r="A27540" s="4" t="s">
        <v>28891</v>
      </c>
      <c r="B27540" t="s">
        <v>10</v>
      </c>
      <c r="C27540" t="s">
        <v>38</v>
      </c>
      <c r="D27540" t="s">
        <v>39</v>
      </c>
      <c r="E27540" t="s">
        <v>1238</v>
      </c>
      <c r="F27540" t="s">
        <v>1239</v>
      </c>
      <c r="G27540" t="s">
        <v>1482</v>
      </c>
    </row>
    <row r="27541" spans="1:7" customFormat="1" ht="11.25" customHeight="1" x14ac:dyDescent="0.2">
      <c r="A27541" s="4" t="s">
        <v>28892</v>
      </c>
      <c r="B27541" t="s">
        <v>10</v>
      </c>
      <c r="C27541" t="s">
        <v>38</v>
      </c>
      <c r="D27541" t="s">
        <v>39</v>
      </c>
      <c r="E27541" t="s">
        <v>1238</v>
      </c>
      <c r="F27541" t="s">
        <v>1239</v>
      </c>
      <c r="G27541" t="s">
        <v>1484</v>
      </c>
    </row>
    <row r="27542" spans="1:7" customFormat="1" ht="11.25" customHeight="1" x14ac:dyDescent="0.2">
      <c r="A27542" s="4" t="s">
        <v>28893</v>
      </c>
      <c r="B27542" t="s">
        <v>10</v>
      </c>
      <c r="C27542" t="s">
        <v>38</v>
      </c>
      <c r="D27542" t="s">
        <v>39</v>
      </c>
      <c r="E27542" t="s">
        <v>1238</v>
      </c>
      <c r="F27542" t="s">
        <v>1239</v>
      </c>
      <c r="G27542" t="s">
        <v>1486</v>
      </c>
    </row>
    <row r="27543" spans="1:7" customFormat="1" ht="11.25" customHeight="1" x14ac:dyDescent="0.2">
      <c r="A27543" s="4" t="s">
        <v>28894</v>
      </c>
      <c r="B27543" t="s">
        <v>10</v>
      </c>
      <c r="C27543" t="s">
        <v>38</v>
      </c>
      <c r="D27543" t="s">
        <v>39</v>
      </c>
      <c r="E27543" t="s">
        <v>1238</v>
      </c>
      <c r="F27543" t="s">
        <v>1443</v>
      </c>
      <c r="G27543" t="s">
        <v>1488</v>
      </c>
    </row>
    <row r="27544" spans="1:7" customFormat="1" ht="11.25" customHeight="1" x14ac:dyDescent="0.2">
      <c r="A27544" s="4" t="s">
        <v>28895</v>
      </c>
      <c r="B27544" t="s">
        <v>10</v>
      </c>
      <c r="C27544" t="s">
        <v>38</v>
      </c>
      <c r="D27544" t="s">
        <v>39</v>
      </c>
      <c r="E27544" t="s">
        <v>1238</v>
      </c>
      <c r="F27544" t="s">
        <v>1360</v>
      </c>
      <c r="G27544" t="s">
        <v>1490</v>
      </c>
    </row>
    <row r="27545" spans="1:7" customFormat="1" ht="11.25" customHeight="1" x14ac:dyDescent="0.2">
      <c r="A27545" s="4" t="s">
        <v>28896</v>
      </c>
      <c r="B27545" t="s">
        <v>10</v>
      </c>
      <c r="C27545" t="s">
        <v>38</v>
      </c>
      <c r="D27545" t="s">
        <v>39</v>
      </c>
      <c r="E27545" t="s">
        <v>1238</v>
      </c>
      <c r="F27545" t="s">
        <v>1360</v>
      </c>
      <c r="G27545" t="s">
        <v>1492</v>
      </c>
    </row>
    <row r="27546" spans="1:7" customFormat="1" ht="11.25" customHeight="1" x14ac:dyDescent="0.2">
      <c r="A27546" s="4" t="s">
        <v>28897</v>
      </c>
      <c r="B27546" t="s">
        <v>10</v>
      </c>
      <c r="C27546" t="s">
        <v>38</v>
      </c>
      <c r="D27546" t="s">
        <v>39</v>
      </c>
      <c r="E27546" t="s">
        <v>1238</v>
      </c>
      <c r="F27546" t="s">
        <v>1239</v>
      </c>
      <c r="G27546" t="s">
        <v>1494</v>
      </c>
    </row>
    <row r="27547" spans="1:7" customFormat="1" ht="11.25" customHeight="1" x14ac:dyDescent="0.2">
      <c r="A27547" s="4" t="s">
        <v>28898</v>
      </c>
      <c r="B27547" t="s">
        <v>10</v>
      </c>
      <c r="C27547" t="s">
        <v>38</v>
      </c>
      <c r="D27547" t="s">
        <v>39</v>
      </c>
      <c r="E27547" t="s">
        <v>1238</v>
      </c>
      <c r="F27547" t="s">
        <v>1443</v>
      </c>
      <c r="G27547" t="s">
        <v>1496</v>
      </c>
    </row>
    <row r="27548" spans="1:7" customFormat="1" ht="11.25" customHeight="1" x14ac:dyDescent="0.2">
      <c r="A27548" s="4" t="s">
        <v>28899</v>
      </c>
      <c r="B27548" t="s">
        <v>10</v>
      </c>
      <c r="C27548" t="s">
        <v>38</v>
      </c>
      <c r="D27548" t="s">
        <v>39</v>
      </c>
      <c r="E27548" t="s">
        <v>1238</v>
      </c>
      <c r="F27548" t="s">
        <v>1239</v>
      </c>
      <c r="G27548" t="s">
        <v>1498</v>
      </c>
    </row>
    <row r="27549" spans="1:7" customFormat="1" ht="11.25" customHeight="1" x14ac:dyDescent="0.2">
      <c r="A27549" s="4" t="s">
        <v>28900</v>
      </c>
      <c r="B27549" t="s">
        <v>10</v>
      </c>
      <c r="C27549" t="s">
        <v>38</v>
      </c>
      <c r="D27549" t="s">
        <v>39</v>
      </c>
      <c r="E27549" t="s">
        <v>1238</v>
      </c>
      <c r="F27549" t="s">
        <v>1239</v>
      </c>
      <c r="G27549" t="s">
        <v>1500</v>
      </c>
    </row>
    <row r="27550" spans="1:7" customFormat="1" ht="11.25" customHeight="1" x14ac:dyDescent="0.2">
      <c r="A27550" s="4" t="s">
        <v>28901</v>
      </c>
      <c r="B27550" t="s">
        <v>10</v>
      </c>
      <c r="C27550" t="s">
        <v>38</v>
      </c>
      <c r="D27550" t="s">
        <v>39</v>
      </c>
      <c r="E27550" t="s">
        <v>1238</v>
      </c>
      <c r="F27550" t="s">
        <v>1239</v>
      </c>
      <c r="G27550" t="s">
        <v>1502</v>
      </c>
    </row>
    <row r="27551" spans="1:7" customFormat="1" ht="11.25" customHeight="1" x14ac:dyDescent="0.2">
      <c r="A27551" s="4" t="s">
        <v>28902</v>
      </c>
      <c r="B27551" t="s">
        <v>10</v>
      </c>
      <c r="C27551" t="s">
        <v>38</v>
      </c>
      <c r="D27551" t="s">
        <v>39</v>
      </c>
      <c r="E27551" t="s">
        <v>1238</v>
      </c>
      <c r="F27551" t="s">
        <v>1360</v>
      </c>
      <c r="G27551" t="s">
        <v>1504</v>
      </c>
    </row>
    <row r="27552" spans="1:7" customFormat="1" ht="11.25" customHeight="1" x14ac:dyDescent="0.2">
      <c r="A27552" s="4" t="s">
        <v>28903</v>
      </c>
      <c r="B27552" t="s">
        <v>10</v>
      </c>
      <c r="C27552" t="s">
        <v>38</v>
      </c>
      <c r="D27552" t="s">
        <v>39</v>
      </c>
      <c r="E27552" t="s">
        <v>1238</v>
      </c>
      <c r="F27552" t="s">
        <v>1239</v>
      </c>
      <c r="G27552" t="s">
        <v>1506</v>
      </c>
    </row>
    <row r="27553" spans="1:7" customFormat="1" ht="11.25" customHeight="1" x14ac:dyDescent="0.2">
      <c r="A27553" s="4" t="s">
        <v>28904</v>
      </c>
      <c r="B27553" t="s">
        <v>10</v>
      </c>
      <c r="C27553" t="s">
        <v>38</v>
      </c>
      <c r="D27553" t="s">
        <v>39</v>
      </c>
      <c r="E27553" t="s">
        <v>1508</v>
      </c>
      <c r="F27553" t="s">
        <v>1509</v>
      </c>
      <c r="G27553" t="s">
        <v>1510</v>
      </c>
    </row>
    <row r="27554" spans="1:7" customFormat="1" ht="11.25" customHeight="1" x14ac:dyDescent="0.2">
      <c r="A27554" s="4" t="s">
        <v>28905</v>
      </c>
      <c r="B27554" t="s">
        <v>10</v>
      </c>
      <c r="C27554" t="s">
        <v>38</v>
      </c>
      <c r="D27554" t="s">
        <v>39</v>
      </c>
      <c r="E27554" t="s">
        <v>1508</v>
      </c>
      <c r="F27554" t="s">
        <v>1512</v>
      </c>
      <c r="G27554" t="s">
        <v>1513</v>
      </c>
    </row>
    <row r="27555" spans="1:7" customFormat="1" ht="11.25" customHeight="1" x14ac:dyDescent="0.2">
      <c r="A27555" s="4" t="s">
        <v>28906</v>
      </c>
      <c r="B27555" t="s">
        <v>10</v>
      </c>
      <c r="C27555" t="s">
        <v>38</v>
      </c>
      <c r="D27555" t="s">
        <v>39</v>
      </c>
      <c r="E27555" t="s">
        <v>1508</v>
      </c>
      <c r="F27555" t="s">
        <v>1512</v>
      </c>
      <c r="G27555" t="s">
        <v>1515</v>
      </c>
    </row>
    <row r="27556" spans="1:7" customFormat="1" ht="11.25" customHeight="1" x14ac:dyDescent="0.2">
      <c r="A27556" s="4" t="s">
        <v>28907</v>
      </c>
      <c r="B27556" t="s">
        <v>10</v>
      </c>
      <c r="C27556" t="s">
        <v>38</v>
      </c>
      <c r="D27556" t="s">
        <v>39</v>
      </c>
      <c r="E27556" t="s">
        <v>1508</v>
      </c>
      <c r="F27556" t="s">
        <v>1517</v>
      </c>
      <c r="G27556" t="s">
        <v>1518</v>
      </c>
    </row>
    <row r="27557" spans="1:7" customFormat="1" ht="11.25" customHeight="1" x14ac:dyDescent="0.2">
      <c r="A27557" s="4" t="s">
        <v>28908</v>
      </c>
      <c r="B27557" t="s">
        <v>10</v>
      </c>
      <c r="C27557" t="s">
        <v>38</v>
      </c>
      <c r="D27557" t="s">
        <v>39</v>
      </c>
      <c r="E27557" t="s">
        <v>1508</v>
      </c>
      <c r="F27557" t="s">
        <v>1517</v>
      </c>
      <c r="G27557" t="s">
        <v>1520</v>
      </c>
    </row>
    <row r="27558" spans="1:7" customFormat="1" ht="11.25" customHeight="1" x14ac:dyDescent="0.2">
      <c r="A27558" s="4" t="s">
        <v>28909</v>
      </c>
      <c r="B27558" t="s">
        <v>10</v>
      </c>
      <c r="C27558" t="s">
        <v>38</v>
      </c>
      <c r="D27558" t="s">
        <v>39</v>
      </c>
      <c r="E27558" t="s">
        <v>1508</v>
      </c>
      <c r="F27558" t="s">
        <v>1517</v>
      </c>
      <c r="G27558" t="s">
        <v>1522</v>
      </c>
    </row>
    <row r="27559" spans="1:7" customFormat="1" ht="11.25" customHeight="1" x14ac:dyDescent="0.2">
      <c r="A27559" s="4" t="s">
        <v>28910</v>
      </c>
      <c r="B27559" t="s">
        <v>10</v>
      </c>
      <c r="C27559" t="s">
        <v>38</v>
      </c>
      <c r="D27559" t="s">
        <v>39</v>
      </c>
      <c r="E27559" t="s">
        <v>1508</v>
      </c>
      <c r="F27559" t="s">
        <v>1517</v>
      </c>
      <c r="G27559" t="s">
        <v>1524</v>
      </c>
    </row>
    <row r="27560" spans="1:7" customFormat="1" ht="11.25" customHeight="1" x14ac:dyDescent="0.2">
      <c r="A27560" s="4" t="s">
        <v>28911</v>
      </c>
      <c r="B27560" t="s">
        <v>10</v>
      </c>
      <c r="C27560" t="s">
        <v>38</v>
      </c>
      <c r="D27560" t="s">
        <v>39</v>
      </c>
      <c r="E27560" t="s">
        <v>1508</v>
      </c>
      <c r="F27560" t="s">
        <v>1526</v>
      </c>
      <c r="G27560" t="s">
        <v>1527</v>
      </c>
    </row>
    <row r="27561" spans="1:7" customFormat="1" ht="11.25" customHeight="1" x14ac:dyDescent="0.2">
      <c r="A27561" s="4" t="s">
        <v>28912</v>
      </c>
      <c r="B27561" t="s">
        <v>10</v>
      </c>
      <c r="C27561" t="s">
        <v>38</v>
      </c>
      <c r="D27561" t="s">
        <v>39</v>
      </c>
      <c r="E27561" t="s">
        <v>1508</v>
      </c>
      <c r="F27561" t="s">
        <v>1526</v>
      </c>
      <c r="G27561" t="s">
        <v>1529</v>
      </c>
    </row>
    <row r="27562" spans="1:7" customFormat="1" ht="11.25" customHeight="1" x14ac:dyDescent="0.2">
      <c r="A27562" s="4" t="s">
        <v>28913</v>
      </c>
      <c r="B27562" t="s">
        <v>10</v>
      </c>
      <c r="C27562" t="s">
        <v>38</v>
      </c>
      <c r="D27562" t="s">
        <v>39</v>
      </c>
      <c r="E27562" t="s">
        <v>1508</v>
      </c>
      <c r="F27562" t="s">
        <v>1509</v>
      </c>
      <c r="G27562" t="s">
        <v>1531</v>
      </c>
    </row>
    <row r="27563" spans="1:7" customFormat="1" ht="11.25" customHeight="1" x14ac:dyDescent="0.2">
      <c r="A27563" s="4" t="s">
        <v>28914</v>
      </c>
      <c r="B27563" t="s">
        <v>10</v>
      </c>
      <c r="C27563" t="s">
        <v>38</v>
      </c>
      <c r="D27563" t="s">
        <v>39</v>
      </c>
      <c r="E27563" t="s">
        <v>1508</v>
      </c>
      <c r="F27563" t="s">
        <v>1509</v>
      </c>
      <c r="G27563" t="s">
        <v>1533</v>
      </c>
    </row>
    <row r="27564" spans="1:7" customFormat="1" ht="11.25" customHeight="1" x14ac:dyDescent="0.2">
      <c r="A27564" s="4" t="s">
        <v>28915</v>
      </c>
      <c r="B27564" t="s">
        <v>10</v>
      </c>
      <c r="C27564" t="s">
        <v>38</v>
      </c>
      <c r="D27564" t="s">
        <v>39</v>
      </c>
      <c r="E27564" t="s">
        <v>1238</v>
      </c>
      <c r="F27564" t="s">
        <v>1318</v>
      </c>
      <c r="G27564" t="s">
        <v>1535</v>
      </c>
    </row>
    <row r="27565" spans="1:7" customFormat="1" ht="11.25" customHeight="1" x14ac:dyDescent="0.2">
      <c r="A27565" s="4" t="s">
        <v>28916</v>
      </c>
      <c r="B27565" t="s">
        <v>10</v>
      </c>
      <c r="C27565" t="s">
        <v>38</v>
      </c>
      <c r="D27565" t="s">
        <v>39</v>
      </c>
      <c r="E27565" t="s">
        <v>1238</v>
      </c>
      <c r="F27565" t="s">
        <v>1239</v>
      </c>
      <c r="G27565" t="s">
        <v>1553</v>
      </c>
    </row>
    <row r="27566" spans="1:7" customFormat="1" ht="11.25" customHeight="1" x14ac:dyDescent="0.2">
      <c r="A27566" s="4" t="s">
        <v>28917</v>
      </c>
      <c r="B27566" t="s">
        <v>10</v>
      </c>
      <c r="C27566" t="s">
        <v>38</v>
      </c>
      <c r="D27566" t="s">
        <v>39</v>
      </c>
      <c r="E27566" t="s">
        <v>40</v>
      </c>
      <c r="F27566" t="s">
        <v>1555</v>
      </c>
      <c r="G27566" t="s">
        <v>1556</v>
      </c>
    </row>
    <row r="27567" spans="1:7" customFormat="1" ht="11.25" customHeight="1" x14ac:dyDescent="0.2">
      <c r="A27567" s="4" t="s">
        <v>28918</v>
      </c>
      <c r="B27567" t="s">
        <v>10</v>
      </c>
      <c r="C27567" t="s">
        <v>38</v>
      </c>
      <c r="D27567" t="s">
        <v>39</v>
      </c>
      <c r="E27567" t="s">
        <v>40</v>
      </c>
      <c r="F27567" t="s">
        <v>1558</v>
      </c>
      <c r="G27567" t="s">
        <v>1559</v>
      </c>
    </row>
    <row r="27568" spans="1:7" customFormat="1" ht="11.25" customHeight="1" x14ac:dyDescent="0.2">
      <c r="A27568" s="4" t="s">
        <v>28919</v>
      </c>
      <c r="B27568" t="s">
        <v>10</v>
      </c>
      <c r="C27568" t="s">
        <v>38</v>
      </c>
      <c r="D27568" t="s">
        <v>39</v>
      </c>
      <c r="E27568" t="s">
        <v>1508</v>
      </c>
      <c r="F27568" t="s">
        <v>1526</v>
      </c>
      <c r="G27568" t="s">
        <v>1561</v>
      </c>
    </row>
    <row r="27569" spans="1:7" customFormat="1" ht="11.25" customHeight="1" x14ac:dyDescent="0.2">
      <c r="A27569" s="4" t="s">
        <v>28920</v>
      </c>
      <c r="B27569" t="s">
        <v>10</v>
      </c>
      <c r="C27569" t="s">
        <v>38</v>
      </c>
      <c r="D27569" t="s">
        <v>39</v>
      </c>
      <c r="E27569" t="s">
        <v>1508</v>
      </c>
      <c r="F27569" t="s">
        <v>1512</v>
      </c>
      <c r="G27569" t="s">
        <v>1563</v>
      </c>
    </row>
    <row r="27570" spans="1:7" customFormat="1" ht="11.25" customHeight="1" x14ac:dyDescent="0.2">
      <c r="A27570" s="4" t="s">
        <v>28921</v>
      </c>
      <c r="B27570" t="s">
        <v>10</v>
      </c>
      <c r="C27570" t="s">
        <v>38</v>
      </c>
      <c r="D27570" t="s">
        <v>39</v>
      </c>
      <c r="E27570" t="s">
        <v>1508</v>
      </c>
      <c r="F27570" t="s">
        <v>1512</v>
      </c>
      <c r="G27570" t="s">
        <v>1565</v>
      </c>
    </row>
    <row r="27571" spans="1:7" customFormat="1" ht="11.25" customHeight="1" x14ac:dyDescent="0.2">
      <c r="A27571" s="4" t="s">
        <v>28922</v>
      </c>
      <c r="B27571" t="s">
        <v>10</v>
      </c>
      <c r="C27571" t="s">
        <v>38</v>
      </c>
      <c r="D27571" t="s">
        <v>39</v>
      </c>
      <c r="E27571" t="s">
        <v>1508</v>
      </c>
      <c r="F27571" t="s">
        <v>1509</v>
      </c>
      <c r="G27571" t="s">
        <v>1567</v>
      </c>
    </row>
    <row r="27572" spans="1:7" customFormat="1" ht="11.25" customHeight="1" x14ac:dyDescent="0.2">
      <c r="A27572" s="4" t="s">
        <v>28923</v>
      </c>
      <c r="B27572" t="s">
        <v>10</v>
      </c>
      <c r="C27572" t="s">
        <v>38</v>
      </c>
      <c r="D27572" t="s">
        <v>39</v>
      </c>
      <c r="E27572" t="s">
        <v>1508</v>
      </c>
      <c r="F27572" t="s">
        <v>1517</v>
      </c>
      <c r="G27572" t="s">
        <v>1569</v>
      </c>
    </row>
    <row r="27573" spans="1:7" customFormat="1" ht="11.25" customHeight="1" x14ac:dyDescent="0.2">
      <c r="A27573" s="4" t="s">
        <v>28924</v>
      </c>
      <c r="B27573" t="s">
        <v>10</v>
      </c>
      <c r="C27573" t="s">
        <v>38</v>
      </c>
      <c r="D27573" t="s">
        <v>39</v>
      </c>
      <c r="E27573" t="s">
        <v>1238</v>
      </c>
      <c r="F27573" t="s">
        <v>1443</v>
      </c>
      <c r="G27573" t="s">
        <v>1571</v>
      </c>
    </row>
    <row r="27574" spans="1:7" customFormat="1" ht="11.25" customHeight="1" x14ac:dyDescent="0.2">
      <c r="A27574" s="4" t="s">
        <v>28925</v>
      </c>
      <c r="B27574" t="s">
        <v>10</v>
      </c>
      <c r="C27574" t="s">
        <v>38</v>
      </c>
      <c r="D27574" t="s">
        <v>39</v>
      </c>
      <c r="E27574" t="s">
        <v>40</v>
      </c>
      <c r="F27574" t="s">
        <v>1573</v>
      </c>
      <c r="G27574" t="s">
        <v>1574</v>
      </c>
    </row>
    <row r="27575" spans="1:7" customFormat="1" ht="11.25" customHeight="1" x14ac:dyDescent="0.2">
      <c r="A27575" s="4" t="s">
        <v>28926</v>
      </c>
      <c r="B27575" t="s">
        <v>10</v>
      </c>
      <c r="C27575" t="s">
        <v>38</v>
      </c>
      <c r="D27575" t="s">
        <v>39</v>
      </c>
      <c r="E27575" t="s">
        <v>1508</v>
      </c>
      <c r="F27575" t="s">
        <v>1509</v>
      </c>
      <c r="G27575" t="s">
        <v>1576</v>
      </c>
    </row>
    <row r="27576" spans="1:7" customFormat="1" ht="11.25" customHeight="1" x14ac:dyDescent="0.2">
      <c r="A27576" s="4" t="s">
        <v>28927</v>
      </c>
      <c r="B27576" t="s">
        <v>10</v>
      </c>
      <c r="C27576" t="s">
        <v>38</v>
      </c>
      <c r="D27576" t="s">
        <v>39</v>
      </c>
      <c r="E27576" t="s">
        <v>1238</v>
      </c>
      <c r="F27576" t="s">
        <v>1360</v>
      </c>
      <c r="G27576" t="s">
        <v>1578</v>
      </c>
    </row>
    <row r="27577" spans="1:7" customFormat="1" ht="11.25" customHeight="1" x14ac:dyDescent="0.2">
      <c r="A27577" s="4" t="s">
        <v>28928</v>
      </c>
      <c r="B27577" t="s">
        <v>10</v>
      </c>
      <c r="C27577" t="s">
        <v>38</v>
      </c>
      <c r="D27577" t="s">
        <v>39</v>
      </c>
      <c r="E27577" t="s">
        <v>1238</v>
      </c>
      <c r="F27577" t="s">
        <v>1239</v>
      </c>
      <c r="G27577" t="s">
        <v>1580</v>
      </c>
    </row>
    <row r="27578" spans="1:7" customFormat="1" ht="11.25" customHeight="1" x14ac:dyDescent="0.2">
      <c r="A27578" s="4" t="s">
        <v>28929</v>
      </c>
      <c r="B27578" t="s">
        <v>10</v>
      </c>
      <c r="C27578" t="s">
        <v>38</v>
      </c>
      <c r="D27578" t="s">
        <v>39</v>
      </c>
      <c r="E27578" t="s">
        <v>1238</v>
      </c>
      <c r="F27578" t="s">
        <v>1239</v>
      </c>
      <c r="G27578" t="s">
        <v>1582</v>
      </c>
    </row>
    <row r="27579" spans="1:7" customFormat="1" ht="11.25" customHeight="1" x14ac:dyDescent="0.2">
      <c r="A27579" s="4" t="s">
        <v>28930</v>
      </c>
      <c r="B27579" t="s">
        <v>10</v>
      </c>
      <c r="C27579" t="s">
        <v>38</v>
      </c>
      <c r="D27579" t="s">
        <v>39</v>
      </c>
      <c r="E27579" t="s">
        <v>1508</v>
      </c>
      <c r="F27579" t="s">
        <v>1512</v>
      </c>
      <c r="G27579" t="s">
        <v>1584</v>
      </c>
    </row>
    <row r="27580" spans="1:7" customFormat="1" ht="11.25" customHeight="1" x14ac:dyDescent="0.2">
      <c r="A27580" s="4" t="s">
        <v>28931</v>
      </c>
      <c r="B27580" t="s">
        <v>10</v>
      </c>
      <c r="C27580" t="s">
        <v>38</v>
      </c>
      <c r="D27580" t="s">
        <v>39</v>
      </c>
      <c r="E27580" t="s">
        <v>1238</v>
      </c>
      <c r="F27580" t="s">
        <v>1318</v>
      </c>
      <c r="G27580" t="s">
        <v>1586</v>
      </c>
    </row>
    <row r="27581" spans="1:7" customFormat="1" ht="11.25" customHeight="1" x14ac:dyDescent="0.2">
      <c r="A27581" s="4" t="s">
        <v>28932</v>
      </c>
      <c r="B27581" t="s">
        <v>34822</v>
      </c>
    </row>
    <row r="27582" spans="1:7" customFormat="1" ht="11.25" customHeight="1" x14ac:dyDescent="0.2">
      <c r="A27582" s="4" t="s">
        <v>28933</v>
      </c>
      <c r="B27582" t="s">
        <v>10</v>
      </c>
      <c r="C27582" t="s">
        <v>38</v>
      </c>
      <c r="D27582" t="s">
        <v>39</v>
      </c>
      <c r="E27582" t="s">
        <v>1508</v>
      </c>
      <c r="F27582" t="s">
        <v>1509</v>
      </c>
      <c r="G27582" t="s">
        <v>1589</v>
      </c>
    </row>
    <row r="27583" spans="1:7" customFormat="1" ht="11.25" customHeight="1" x14ac:dyDescent="0.2">
      <c r="A27583" s="4" t="s">
        <v>28934</v>
      </c>
      <c r="B27583" t="s">
        <v>10</v>
      </c>
      <c r="C27583" t="s">
        <v>38</v>
      </c>
      <c r="D27583" t="s">
        <v>39</v>
      </c>
      <c r="E27583" t="s">
        <v>1238</v>
      </c>
      <c r="F27583" t="s">
        <v>1360</v>
      </c>
      <c r="G27583" t="s">
        <v>1591</v>
      </c>
    </row>
    <row r="27584" spans="1:7" customFormat="1" ht="11.25" customHeight="1" x14ac:dyDescent="0.2">
      <c r="A27584" s="4" t="s">
        <v>28935</v>
      </c>
      <c r="B27584" t="s">
        <v>10</v>
      </c>
      <c r="C27584" t="s">
        <v>38</v>
      </c>
      <c r="D27584" t="s">
        <v>39</v>
      </c>
      <c r="E27584" t="s">
        <v>1238</v>
      </c>
      <c r="F27584" t="s">
        <v>1239</v>
      </c>
      <c r="G27584" t="s">
        <v>1593</v>
      </c>
    </row>
    <row r="27585" spans="1:7" customFormat="1" ht="11.25" customHeight="1" x14ac:dyDescent="0.2">
      <c r="A27585" s="4" t="s">
        <v>28936</v>
      </c>
      <c r="B27585" t="s">
        <v>34822</v>
      </c>
    </row>
    <row r="27586" spans="1:7" customFormat="1" ht="11.25" customHeight="1" x14ac:dyDescent="0.2">
      <c r="A27586" s="4" t="s">
        <v>28937</v>
      </c>
      <c r="B27586" t="s">
        <v>34822</v>
      </c>
    </row>
    <row r="27587" spans="1:7" customFormat="1" ht="11.25" customHeight="1" x14ac:dyDescent="0.2">
      <c r="A27587" s="4" t="s">
        <v>28938</v>
      </c>
      <c r="B27587" t="s">
        <v>10</v>
      </c>
      <c r="C27587" t="s">
        <v>38</v>
      </c>
      <c r="D27587" t="s">
        <v>39</v>
      </c>
      <c r="E27587" t="s">
        <v>40</v>
      </c>
      <c r="F27587" t="s">
        <v>1558</v>
      </c>
      <c r="G27587" t="s">
        <v>1599</v>
      </c>
    </row>
    <row r="27588" spans="1:7" customFormat="1" ht="11.25" customHeight="1" x14ac:dyDescent="0.2">
      <c r="A27588" s="4" t="s">
        <v>28939</v>
      </c>
      <c r="B27588" t="s">
        <v>34822</v>
      </c>
    </row>
    <row r="27589" spans="1:7" customFormat="1" ht="11.25" customHeight="1" x14ac:dyDescent="0.2">
      <c r="A27589" s="4" t="s">
        <v>28940</v>
      </c>
      <c r="B27589" t="s">
        <v>10</v>
      </c>
      <c r="C27589" t="s">
        <v>38</v>
      </c>
      <c r="D27589" t="s">
        <v>39</v>
      </c>
      <c r="E27589" t="s">
        <v>1508</v>
      </c>
      <c r="F27589" t="s">
        <v>1512</v>
      </c>
      <c r="G27589" t="s">
        <v>1603</v>
      </c>
    </row>
    <row r="27590" spans="1:7" customFormat="1" ht="11.25" customHeight="1" x14ac:dyDescent="0.2">
      <c r="A27590" s="4" t="s">
        <v>28941</v>
      </c>
      <c r="B27590" t="s">
        <v>10</v>
      </c>
      <c r="C27590" t="s">
        <v>38</v>
      </c>
      <c r="D27590" t="s">
        <v>39</v>
      </c>
      <c r="E27590" t="s">
        <v>1508</v>
      </c>
      <c r="F27590" t="s">
        <v>1517</v>
      </c>
      <c r="G27590" t="s">
        <v>1605</v>
      </c>
    </row>
    <row r="27591" spans="1:7" customFormat="1" ht="11.25" customHeight="1" x14ac:dyDescent="0.2">
      <c r="A27591" s="4" t="s">
        <v>28942</v>
      </c>
      <c r="B27591" t="s">
        <v>10</v>
      </c>
      <c r="C27591" t="s">
        <v>38</v>
      </c>
      <c r="D27591" t="s">
        <v>39</v>
      </c>
      <c r="E27591" t="s">
        <v>1508</v>
      </c>
      <c r="F27591" t="s">
        <v>1517</v>
      </c>
      <c r="G27591" t="s">
        <v>1607</v>
      </c>
    </row>
    <row r="27592" spans="1:7" customFormat="1" ht="11.25" customHeight="1" x14ac:dyDescent="0.2">
      <c r="A27592" s="4" t="s">
        <v>28943</v>
      </c>
      <c r="B27592" t="s">
        <v>10</v>
      </c>
      <c r="C27592" t="s">
        <v>38</v>
      </c>
      <c r="D27592" t="s">
        <v>39</v>
      </c>
      <c r="E27592" t="s">
        <v>1508</v>
      </c>
      <c r="F27592" t="s">
        <v>1509</v>
      </c>
      <c r="G27592" t="s">
        <v>1609</v>
      </c>
    </row>
    <row r="27593" spans="1:7" customFormat="1" ht="11.25" customHeight="1" x14ac:dyDescent="0.2">
      <c r="A27593" s="4" t="s">
        <v>28944</v>
      </c>
      <c r="B27593" t="s">
        <v>10</v>
      </c>
      <c r="C27593" t="s">
        <v>38</v>
      </c>
      <c r="D27593" t="s">
        <v>39</v>
      </c>
      <c r="E27593" t="s">
        <v>1508</v>
      </c>
      <c r="F27593" t="s">
        <v>1509</v>
      </c>
      <c r="G27593" t="s">
        <v>1611</v>
      </c>
    </row>
    <row r="27594" spans="1:7" customFormat="1" ht="11.25" customHeight="1" x14ac:dyDescent="0.2">
      <c r="A27594" s="4" t="s">
        <v>28945</v>
      </c>
      <c r="B27594" t="s">
        <v>10</v>
      </c>
      <c r="C27594" t="s">
        <v>38</v>
      </c>
      <c r="D27594" t="s">
        <v>39</v>
      </c>
      <c r="E27594" t="s">
        <v>1508</v>
      </c>
      <c r="F27594" t="s">
        <v>1509</v>
      </c>
      <c r="G27594" t="s">
        <v>1613</v>
      </c>
    </row>
    <row r="27595" spans="1:7" customFormat="1" ht="11.25" customHeight="1" x14ac:dyDescent="0.2">
      <c r="A27595" s="4" t="s">
        <v>28946</v>
      </c>
      <c r="B27595" t="s">
        <v>10</v>
      </c>
      <c r="C27595" t="s">
        <v>38</v>
      </c>
      <c r="D27595" t="s">
        <v>39</v>
      </c>
      <c r="E27595" t="s">
        <v>1508</v>
      </c>
      <c r="F27595" t="s">
        <v>1517</v>
      </c>
      <c r="G27595" t="s">
        <v>1615</v>
      </c>
    </row>
    <row r="27596" spans="1:7" customFormat="1" ht="11.25" customHeight="1" x14ac:dyDescent="0.2">
      <c r="A27596" s="4" t="s">
        <v>28947</v>
      </c>
      <c r="B27596" t="s">
        <v>10</v>
      </c>
      <c r="C27596" t="s">
        <v>38</v>
      </c>
      <c r="D27596" t="s">
        <v>39</v>
      </c>
      <c r="E27596" t="s">
        <v>40</v>
      </c>
      <c r="F27596" t="s">
        <v>1573</v>
      </c>
      <c r="G27596" t="s">
        <v>1617</v>
      </c>
    </row>
    <row r="27597" spans="1:7" customFormat="1" ht="11.25" customHeight="1" x14ac:dyDescent="0.2">
      <c r="A27597" s="4" t="s">
        <v>28948</v>
      </c>
      <c r="B27597" t="s">
        <v>10</v>
      </c>
      <c r="C27597" t="s">
        <v>38</v>
      </c>
      <c r="D27597" t="s">
        <v>39</v>
      </c>
      <c r="E27597" t="s">
        <v>40</v>
      </c>
      <c r="F27597" t="s">
        <v>1619</v>
      </c>
      <c r="G27597" t="s">
        <v>1620</v>
      </c>
    </row>
    <row r="27598" spans="1:7" customFormat="1" ht="11.25" customHeight="1" x14ac:dyDescent="0.2">
      <c r="A27598" s="4" t="s">
        <v>28949</v>
      </c>
      <c r="B27598" t="s">
        <v>10</v>
      </c>
      <c r="C27598" t="s">
        <v>38</v>
      </c>
      <c r="D27598" t="s">
        <v>39</v>
      </c>
      <c r="E27598" t="s">
        <v>1508</v>
      </c>
      <c r="F27598" t="s">
        <v>1517</v>
      </c>
      <c r="G27598" t="s">
        <v>1622</v>
      </c>
    </row>
    <row r="27599" spans="1:7" customFormat="1" ht="11.25" customHeight="1" x14ac:dyDescent="0.2">
      <c r="A27599" s="4" t="s">
        <v>28950</v>
      </c>
      <c r="B27599" t="s">
        <v>10</v>
      </c>
      <c r="C27599" t="s">
        <v>38</v>
      </c>
      <c r="D27599" t="s">
        <v>39</v>
      </c>
      <c r="E27599" t="s">
        <v>40</v>
      </c>
      <c r="F27599" t="s">
        <v>41</v>
      </c>
      <c r="G27599" t="s">
        <v>1624</v>
      </c>
    </row>
    <row r="27600" spans="1:7" customFormat="1" ht="11.25" customHeight="1" x14ac:dyDescent="0.2">
      <c r="A27600" s="4" t="s">
        <v>28951</v>
      </c>
      <c r="B27600" t="s">
        <v>10</v>
      </c>
      <c r="C27600" t="s">
        <v>38</v>
      </c>
      <c r="D27600" t="s">
        <v>39</v>
      </c>
      <c r="E27600" t="s">
        <v>1508</v>
      </c>
      <c r="F27600" t="s">
        <v>1512</v>
      </c>
      <c r="G27600" t="s">
        <v>1626</v>
      </c>
    </row>
    <row r="27601" spans="1:7" customFormat="1" ht="11.25" customHeight="1" x14ac:dyDescent="0.2">
      <c r="A27601" s="4" t="s">
        <v>28952</v>
      </c>
      <c r="B27601" t="s">
        <v>10</v>
      </c>
      <c r="C27601" t="s">
        <v>38</v>
      </c>
      <c r="D27601" t="s">
        <v>39</v>
      </c>
      <c r="E27601" t="s">
        <v>1508</v>
      </c>
      <c r="F27601" t="s">
        <v>1517</v>
      </c>
      <c r="G27601" t="s">
        <v>1636</v>
      </c>
    </row>
    <row r="27602" spans="1:7" customFormat="1" ht="11.25" customHeight="1" x14ac:dyDescent="0.2">
      <c r="A27602" s="4" t="s">
        <v>28953</v>
      </c>
      <c r="B27602" t="s">
        <v>10</v>
      </c>
      <c r="C27602" t="s">
        <v>38</v>
      </c>
      <c r="D27602" t="s">
        <v>39</v>
      </c>
      <c r="E27602" t="s">
        <v>1508</v>
      </c>
      <c r="F27602" t="s">
        <v>1517</v>
      </c>
      <c r="G27602" t="s">
        <v>1638</v>
      </c>
    </row>
    <row r="27603" spans="1:7" customFormat="1" ht="15" customHeight="1" x14ac:dyDescent="0.2">
      <c r="A27603" s="4" t="s">
        <v>28954</v>
      </c>
      <c r="B27603" t="s">
        <v>10</v>
      </c>
      <c r="C27603" t="s">
        <v>38</v>
      </c>
      <c r="D27603" t="s">
        <v>39</v>
      </c>
      <c r="E27603" t="s">
        <v>1508</v>
      </c>
      <c r="F27603" t="s">
        <v>1509</v>
      </c>
      <c r="G27603" t="s">
        <v>1640</v>
      </c>
    </row>
    <row r="27604" spans="1:7" customFormat="1" ht="15" customHeight="1" x14ac:dyDescent="0.2">
      <c r="A27604" s="4" t="s">
        <v>28955</v>
      </c>
      <c r="B27604" t="s">
        <v>10</v>
      </c>
      <c r="C27604" t="s">
        <v>38</v>
      </c>
      <c r="D27604" t="s">
        <v>39</v>
      </c>
      <c r="E27604" t="s">
        <v>1508</v>
      </c>
      <c r="F27604" t="s">
        <v>1509</v>
      </c>
      <c r="G27604" t="s">
        <v>1642</v>
      </c>
    </row>
    <row r="27605" spans="1:7" customFormat="1" ht="15" customHeight="1" x14ac:dyDescent="0.2">
      <c r="A27605" s="4" t="s">
        <v>28956</v>
      </c>
      <c r="B27605" t="s">
        <v>10</v>
      </c>
      <c r="C27605" t="s">
        <v>38</v>
      </c>
      <c r="D27605" t="s">
        <v>39</v>
      </c>
      <c r="E27605" t="s">
        <v>1508</v>
      </c>
      <c r="F27605" t="s">
        <v>1509</v>
      </c>
      <c r="G27605" t="s">
        <v>1644</v>
      </c>
    </row>
    <row r="27606" spans="1:7" customFormat="1" ht="15" customHeight="1" x14ac:dyDescent="0.2">
      <c r="A27606" s="4" t="s">
        <v>28957</v>
      </c>
      <c r="B27606" t="s">
        <v>10</v>
      </c>
      <c r="C27606" t="s">
        <v>38</v>
      </c>
      <c r="D27606" t="s">
        <v>39</v>
      </c>
      <c r="E27606" t="s">
        <v>1508</v>
      </c>
      <c r="F27606" t="s">
        <v>1509</v>
      </c>
      <c r="G27606" t="s">
        <v>1646</v>
      </c>
    </row>
    <row r="27607" spans="1:7" customFormat="1" ht="15" customHeight="1" x14ac:dyDescent="0.2">
      <c r="A27607" s="4" t="s">
        <v>28958</v>
      </c>
      <c r="B27607" t="s">
        <v>10</v>
      </c>
      <c r="C27607" t="s">
        <v>38</v>
      </c>
      <c r="D27607" t="s">
        <v>39</v>
      </c>
      <c r="E27607" t="s">
        <v>1238</v>
      </c>
      <c r="F27607" t="s">
        <v>1443</v>
      </c>
      <c r="G27607" t="s">
        <v>1648</v>
      </c>
    </row>
    <row r="27608" spans="1:7" customFormat="1" ht="15" customHeight="1" x14ac:dyDescent="0.2">
      <c r="A27608" s="4" t="s">
        <v>28959</v>
      </c>
      <c r="B27608" t="s">
        <v>10</v>
      </c>
      <c r="C27608" t="s">
        <v>38</v>
      </c>
      <c r="D27608" t="s">
        <v>39</v>
      </c>
      <c r="E27608" t="s">
        <v>1508</v>
      </c>
      <c r="F27608" t="s">
        <v>1509</v>
      </c>
      <c r="G27608" t="s">
        <v>1650</v>
      </c>
    </row>
    <row r="27609" spans="1:7" customFormat="1" ht="15" customHeight="1" x14ac:dyDescent="0.2">
      <c r="A27609" s="4" t="s">
        <v>28960</v>
      </c>
      <c r="B27609" t="s">
        <v>10</v>
      </c>
      <c r="C27609" t="s">
        <v>1811</v>
      </c>
      <c r="D27609" t="s">
        <v>1812</v>
      </c>
      <c r="E27609" t="s">
        <v>1813</v>
      </c>
    </row>
    <row r="27610" spans="1:7" customFormat="1" ht="15" customHeight="1" x14ac:dyDescent="0.2">
      <c r="A27610" s="4" t="s">
        <v>28961</v>
      </c>
      <c r="B27610" t="s">
        <v>10</v>
      </c>
      <c r="C27610" t="s">
        <v>1811</v>
      </c>
      <c r="D27610" t="s">
        <v>1812</v>
      </c>
      <c r="E27610" t="s">
        <v>1815</v>
      </c>
    </row>
    <row r="27611" spans="1:7" customFormat="1" ht="15" customHeight="1" x14ac:dyDescent="0.2">
      <c r="A27611" s="4" t="s">
        <v>28962</v>
      </c>
      <c r="B27611" t="s">
        <v>10</v>
      </c>
      <c r="C27611" t="s">
        <v>1811</v>
      </c>
      <c r="D27611" t="s">
        <v>1812</v>
      </c>
      <c r="E27611" t="s">
        <v>1817</v>
      </c>
    </row>
    <row r="27612" spans="1:7" customFormat="1" ht="15" customHeight="1" x14ac:dyDescent="0.2">
      <c r="A27612" s="4" t="s">
        <v>28963</v>
      </c>
      <c r="B27612" t="s">
        <v>10</v>
      </c>
      <c r="C27612" t="s">
        <v>1811</v>
      </c>
      <c r="D27612" t="s">
        <v>1812</v>
      </c>
      <c r="E27612" t="s">
        <v>1819</v>
      </c>
    </row>
    <row r="27613" spans="1:7" customFormat="1" ht="15" customHeight="1" x14ac:dyDescent="0.2">
      <c r="A27613" s="4" t="s">
        <v>28964</v>
      </c>
      <c r="B27613" t="s">
        <v>10</v>
      </c>
      <c r="C27613" t="s">
        <v>1811</v>
      </c>
      <c r="D27613" t="s">
        <v>1812</v>
      </c>
      <c r="E27613" t="s">
        <v>1821</v>
      </c>
    </row>
    <row r="27614" spans="1:7" customFormat="1" ht="15" customHeight="1" x14ac:dyDescent="0.2">
      <c r="A27614" s="4" t="s">
        <v>28965</v>
      </c>
      <c r="B27614" t="s">
        <v>10</v>
      </c>
      <c r="C27614" t="s">
        <v>1811</v>
      </c>
      <c r="D27614" t="s">
        <v>1812</v>
      </c>
      <c r="E27614" t="s">
        <v>1823</v>
      </c>
    </row>
    <row r="27615" spans="1:7" customFormat="1" ht="15" customHeight="1" x14ac:dyDescent="0.2">
      <c r="A27615" s="4" t="s">
        <v>28966</v>
      </c>
      <c r="B27615" t="s">
        <v>10</v>
      </c>
      <c r="C27615" t="s">
        <v>1811</v>
      </c>
      <c r="D27615" t="s">
        <v>1812</v>
      </c>
      <c r="E27615" t="s">
        <v>1825</v>
      </c>
    </row>
    <row r="27616" spans="1:7" customFormat="1" ht="15" customHeight="1" x14ac:dyDescent="0.2">
      <c r="A27616" s="4" t="s">
        <v>28967</v>
      </c>
      <c r="B27616" t="s">
        <v>10</v>
      </c>
      <c r="C27616" t="s">
        <v>1811</v>
      </c>
      <c r="D27616" t="s">
        <v>1812</v>
      </c>
      <c r="E27616" t="s">
        <v>1827</v>
      </c>
    </row>
    <row r="27617" spans="1:5" customFormat="1" ht="15" customHeight="1" x14ac:dyDescent="0.2">
      <c r="A27617" s="4" t="s">
        <v>28968</v>
      </c>
      <c r="B27617" t="s">
        <v>10</v>
      </c>
      <c r="C27617" t="s">
        <v>1811</v>
      </c>
      <c r="D27617" t="s">
        <v>1812</v>
      </c>
      <c r="E27617" t="s">
        <v>1829</v>
      </c>
    </row>
    <row r="27618" spans="1:5" customFormat="1" ht="15" customHeight="1" x14ac:dyDescent="0.2">
      <c r="A27618" s="4" t="s">
        <v>28969</v>
      </c>
      <c r="B27618" t="s">
        <v>10</v>
      </c>
      <c r="C27618" t="s">
        <v>1811</v>
      </c>
      <c r="D27618" t="s">
        <v>1812</v>
      </c>
      <c r="E27618" t="s">
        <v>1831</v>
      </c>
    </row>
    <row r="27619" spans="1:5" customFormat="1" ht="15" customHeight="1" x14ac:dyDescent="0.2">
      <c r="A27619" s="4" t="s">
        <v>28970</v>
      </c>
      <c r="B27619" t="s">
        <v>10</v>
      </c>
      <c r="C27619" t="s">
        <v>1811</v>
      </c>
      <c r="D27619" t="s">
        <v>1812</v>
      </c>
      <c r="E27619" t="s">
        <v>1833</v>
      </c>
    </row>
    <row r="27620" spans="1:5" customFormat="1" ht="15" customHeight="1" x14ac:dyDescent="0.2">
      <c r="A27620" s="4" t="s">
        <v>28971</v>
      </c>
      <c r="B27620" t="s">
        <v>10</v>
      </c>
      <c r="C27620" t="s">
        <v>1811</v>
      </c>
      <c r="D27620" t="s">
        <v>1812</v>
      </c>
      <c r="E27620" t="s">
        <v>1835</v>
      </c>
    </row>
    <row r="27621" spans="1:5" customFormat="1" ht="15" customHeight="1" x14ac:dyDescent="0.2">
      <c r="A27621" s="4" t="s">
        <v>28972</v>
      </c>
      <c r="B27621" t="s">
        <v>10</v>
      </c>
      <c r="C27621" t="s">
        <v>1811</v>
      </c>
      <c r="D27621" t="s">
        <v>1812</v>
      </c>
      <c r="E27621" t="s">
        <v>1837</v>
      </c>
    </row>
    <row r="27622" spans="1:5" customFormat="1" ht="15" customHeight="1" x14ac:dyDescent="0.2">
      <c r="A27622" s="4" t="s">
        <v>28973</v>
      </c>
      <c r="B27622" t="s">
        <v>10</v>
      </c>
      <c r="C27622" t="s">
        <v>1811</v>
      </c>
      <c r="D27622" t="s">
        <v>1812</v>
      </c>
      <c r="E27622" t="s">
        <v>1839</v>
      </c>
    </row>
    <row r="27623" spans="1:5" customFormat="1" ht="15" customHeight="1" x14ac:dyDescent="0.2">
      <c r="A27623" s="4" t="s">
        <v>28974</v>
      </c>
      <c r="B27623" t="s">
        <v>10</v>
      </c>
      <c r="C27623" t="s">
        <v>1811</v>
      </c>
      <c r="D27623" t="s">
        <v>1812</v>
      </c>
      <c r="E27623" t="s">
        <v>1841</v>
      </c>
    </row>
    <row r="27624" spans="1:5" customFormat="1" ht="15" customHeight="1" x14ac:dyDescent="0.2">
      <c r="A27624" s="4" t="s">
        <v>28975</v>
      </c>
      <c r="B27624" t="s">
        <v>10</v>
      </c>
      <c r="C27624" t="s">
        <v>1811</v>
      </c>
      <c r="D27624" t="s">
        <v>1812</v>
      </c>
      <c r="E27624" t="s">
        <v>1843</v>
      </c>
    </row>
    <row r="27625" spans="1:5" customFormat="1" ht="15" customHeight="1" x14ac:dyDescent="0.2">
      <c r="A27625" s="4" t="s">
        <v>28976</v>
      </c>
      <c r="B27625" t="s">
        <v>10</v>
      </c>
      <c r="C27625" t="s">
        <v>1811</v>
      </c>
      <c r="D27625" t="s">
        <v>1812</v>
      </c>
      <c r="E27625" t="s">
        <v>1845</v>
      </c>
    </row>
    <row r="27626" spans="1:5" customFormat="1" ht="15" customHeight="1" x14ac:dyDescent="0.2">
      <c r="A27626" s="4" t="s">
        <v>28977</v>
      </c>
      <c r="B27626" t="s">
        <v>10</v>
      </c>
      <c r="C27626" t="s">
        <v>1811</v>
      </c>
      <c r="D27626" t="s">
        <v>1812</v>
      </c>
      <c r="E27626" t="s">
        <v>1847</v>
      </c>
    </row>
    <row r="27627" spans="1:5" customFormat="1" ht="15" customHeight="1" x14ac:dyDescent="0.2">
      <c r="A27627" s="4" t="s">
        <v>28978</v>
      </c>
      <c r="B27627" t="s">
        <v>10</v>
      </c>
      <c r="C27627" t="s">
        <v>1811</v>
      </c>
      <c r="D27627" t="s">
        <v>1812</v>
      </c>
      <c r="E27627" t="s">
        <v>1849</v>
      </c>
    </row>
    <row r="27628" spans="1:5" customFormat="1" ht="15" customHeight="1" x14ac:dyDescent="0.2">
      <c r="A27628" s="4" t="s">
        <v>28979</v>
      </c>
      <c r="B27628" t="s">
        <v>10</v>
      </c>
      <c r="C27628" t="s">
        <v>1811</v>
      </c>
      <c r="D27628" t="s">
        <v>1812</v>
      </c>
      <c r="E27628" t="s">
        <v>1851</v>
      </c>
    </row>
    <row r="27629" spans="1:5" customFormat="1" ht="15" customHeight="1" x14ac:dyDescent="0.2">
      <c r="A27629" s="4" t="s">
        <v>28980</v>
      </c>
      <c r="B27629" t="s">
        <v>10</v>
      </c>
      <c r="C27629" t="s">
        <v>1811</v>
      </c>
      <c r="D27629" t="s">
        <v>1812</v>
      </c>
      <c r="E27629" t="s">
        <v>1853</v>
      </c>
    </row>
    <row r="27630" spans="1:5" customFormat="1" ht="15" customHeight="1" x14ac:dyDescent="0.2">
      <c r="A27630" s="4" t="s">
        <v>28981</v>
      </c>
      <c r="B27630" t="s">
        <v>10</v>
      </c>
      <c r="C27630" t="s">
        <v>1811</v>
      </c>
      <c r="D27630" t="s">
        <v>1812</v>
      </c>
      <c r="E27630" t="s">
        <v>1855</v>
      </c>
    </row>
    <row r="27631" spans="1:5" customFormat="1" ht="15" customHeight="1" x14ac:dyDescent="0.2">
      <c r="A27631" s="4" t="s">
        <v>28982</v>
      </c>
      <c r="B27631" t="s">
        <v>10</v>
      </c>
      <c r="C27631" t="s">
        <v>1811</v>
      </c>
      <c r="D27631" t="s">
        <v>1812</v>
      </c>
      <c r="E27631" t="s">
        <v>1857</v>
      </c>
    </row>
    <row r="27632" spans="1:5" customFormat="1" ht="15" customHeight="1" x14ac:dyDescent="0.2">
      <c r="A27632" s="4" t="s">
        <v>28983</v>
      </c>
      <c r="B27632" t="s">
        <v>10</v>
      </c>
      <c r="C27632" t="s">
        <v>1811</v>
      </c>
      <c r="D27632" t="s">
        <v>1812</v>
      </c>
      <c r="E27632" t="s">
        <v>1859</v>
      </c>
    </row>
    <row r="27633" spans="1:5" customFormat="1" ht="15" customHeight="1" x14ac:dyDescent="0.2">
      <c r="A27633" s="4" t="s">
        <v>28984</v>
      </c>
      <c r="B27633" t="s">
        <v>10</v>
      </c>
      <c r="C27633" t="s">
        <v>1811</v>
      </c>
      <c r="D27633" t="s">
        <v>1812</v>
      </c>
      <c r="E27633" t="s">
        <v>1861</v>
      </c>
    </row>
    <row r="27634" spans="1:5" customFormat="1" ht="15" customHeight="1" x14ac:dyDescent="0.2">
      <c r="A27634" s="4" t="s">
        <v>28985</v>
      </c>
      <c r="B27634" t="s">
        <v>10</v>
      </c>
      <c r="C27634" t="s">
        <v>1811</v>
      </c>
      <c r="D27634" t="s">
        <v>1812</v>
      </c>
      <c r="E27634" t="s">
        <v>1863</v>
      </c>
    </row>
    <row r="27635" spans="1:5" customFormat="1" ht="15" customHeight="1" x14ac:dyDescent="0.2">
      <c r="A27635" s="4" t="s">
        <v>28986</v>
      </c>
      <c r="B27635" t="s">
        <v>10</v>
      </c>
      <c r="C27635" t="s">
        <v>1811</v>
      </c>
      <c r="D27635" t="s">
        <v>1812</v>
      </c>
      <c r="E27635" t="s">
        <v>1865</v>
      </c>
    </row>
    <row r="27636" spans="1:5" customFormat="1" ht="15" customHeight="1" x14ac:dyDescent="0.2">
      <c r="A27636" s="4" t="s">
        <v>28987</v>
      </c>
      <c r="B27636" t="s">
        <v>10</v>
      </c>
      <c r="C27636" t="s">
        <v>1811</v>
      </c>
      <c r="D27636" t="s">
        <v>1812</v>
      </c>
      <c r="E27636" t="s">
        <v>1867</v>
      </c>
    </row>
    <row r="27637" spans="1:5" customFormat="1" ht="15" customHeight="1" x14ac:dyDescent="0.2">
      <c r="A27637" s="4" t="s">
        <v>28988</v>
      </c>
      <c r="B27637" t="s">
        <v>34822</v>
      </c>
    </row>
    <row r="27638" spans="1:5" customFormat="1" ht="15" customHeight="1" x14ac:dyDescent="0.2">
      <c r="A27638" s="4" t="s">
        <v>28989</v>
      </c>
      <c r="B27638" t="s">
        <v>10</v>
      </c>
      <c r="C27638" t="s">
        <v>1811</v>
      </c>
      <c r="D27638" t="s">
        <v>1812</v>
      </c>
      <c r="E27638" t="s">
        <v>1870</v>
      </c>
    </row>
    <row r="27639" spans="1:5" customFormat="1" ht="15" customHeight="1" x14ac:dyDescent="0.2">
      <c r="A27639" s="4" t="s">
        <v>28990</v>
      </c>
      <c r="B27639" t="s">
        <v>10</v>
      </c>
      <c r="C27639" t="s">
        <v>1811</v>
      </c>
      <c r="D27639" t="s">
        <v>1812</v>
      </c>
      <c r="E27639" t="s">
        <v>1872</v>
      </c>
    </row>
    <row r="27640" spans="1:5" customFormat="1" ht="15" customHeight="1" x14ac:dyDescent="0.2">
      <c r="A27640" s="4" t="s">
        <v>28991</v>
      </c>
      <c r="B27640" t="s">
        <v>10</v>
      </c>
      <c r="C27640" t="s">
        <v>1811</v>
      </c>
      <c r="D27640" t="s">
        <v>1812</v>
      </c>
      <c r="E27640" t="s">
        <v>1874</v>
      </c>
    </row>
    <row r="27641" spans="1:5" customFormat="1" ht="15" customHeight="1" x14ac:dyDescent="0.2">
      <c r="A27641" s="4" t="s">
        <v>28992</v>
      </c>
      <c r="B27641" t="s">
        <v>10</v>
      </c>
      <c r="C27641" t="s">
        <v>1811</v>
      </c>
      <c r="D27641" t="s">
        <v>1812</v>
      </c>
      <c r="E27641" t="s">
        <v>1876</v>
      </c>
    </row>
    <row r="27642" spans="1:5" customFormat="1" ht="15" customHeight="1" x14ac:dyDescent="0.2">
      <c r="A27642" s="4" t="s">
        <v>28993</v>
      </c>
      <c r="B27642" t="s">
        <v>10</v>
      </c>
      <c r="C27642" t="s">
        <v>1811</v>
      </c>
      <c r="D27642" t="s">
        <v>1812</v>
      </c>
      <c r="E27642" t="s">
        <v>1878</v>
      </c>
    </row>
    <row r="27643" spans="1:5" customFormat="1" ht="15" customHeight="1" x14ac:dyDescent="0.2">
      <c r="A27643" s="4" t="s">
        <v>28994</v>
      </c>
      <c r="B27643" t="s">
        <v>10</v>
      </c>
      <c r="C27643" t="s">
        <v>1811</v>
      </c>
      <c r="D27643" t="s">
        <v>1812</v>
      </c>
      <c r="E27643" t="s">
        <v>1880</v>
      </c>
    </row>
    <row r="27644" spans="1:5" customFormat="1" ht="15" customHeight="1" x14ac:dyDescent="0.2">
      <c r="A27644" s="4" t="s">
        <v>28995</v>
      </c>
      <c r="B27644" t="s">
        <v>10</v>
      </c>
      <c r="C27644" t="s">
        <v>1811</v>
      </c>
      <c r="D27644" t="s">
        <v>1812</v>
      </c>
      <c r="E27644" t="s">
        <v>1882</v>
      </c>
    </row>
    <row r="27645" spans="1:5" customFormat="1" ht="15" customHeight="1" x14ac:dyDescent="0.2">
      <c r="A27645" s="4" t="s">
        <v>28996</v>
      </c>
      <c r="B27645" t="s">
        <v>10</v>
      </c>
      <c r="C27645" t="s">
        <v>1811</v>
      </c>
      <c r="D27645" t="s">
        <v>1812</v>
      </c>
      <c r="E27645" t="s">
        <v>1884</v>
      </c>
    </row>
    <row r="27646" spans="1:5" customFormat="1" ht="15" customHeight="1" x14ac:dyDescent="0.2">
      <c r="A27646" s="4" t="s">
        <v>28997</v>
      </c>
      <c r="B27646" t="s">
        <v>10</v>
      </c>
      <c r="C27646" t="s">
        <v>1811</v>
      </c>
      <c r="D27646" t="s">
        <v>1812</v>
      </c>
      <c r="E27646" t="s">
        <v>1886</v>
      </c>
    </row>
    <row r="27647" spans="1:5" customFormat="1" ht="15" customHeight="1" x14ac:dyDescent="0.2">
      <c r="A27647" s="4" t="s">
        <v>28998</v>
      </c>
      <c r="B27647" t="s">
        <v>10</v>
      </c>
      <c r="C27647" t="s">
        <v>1811</v>
      </c>
      <c r="D27647" t="s">
        <v>1812</v>
      </c>
      <c r="E27647" t="s">
        <v>1888</v>
      </c>
    </row>
    <row r="27648" spans="1:5" customFormat="1" ht="15" customHeight="1" x14ac:dyDescent="0.2">
      <c r="A27648" s="4" t="s">
        <v>28999</v>
      </c>
      <c r="B27648" t="s">
        <v>34822</v>
      </c>
    </row>
    <row r="27649" spans="1:5" customFormat="1" ht="15" customHeight="1" x14ac:dyDescent="0.2">
      <c r="A27649" s="4" t="s">
        <v>29000</v>
      </c>
      <c r="B27649" t="s">
        <v>10</v>
      </c>
      <c r="C27649" t="s">
        <v>1811</v>
      </c>
      <c r="D27649" t="s">
        <v>1812</v>
      </c>
      <c r="E27649" t="s">
        <v>1891</v>
      </c>
    </row>
    <row r="27650" spans="1:5" customFormat="1" ht="15" customHeight="1" x14ac:dyDescent="0.2">
      <c r="A27650" s="4" t="s">
        <v>29001</v>
      </c>
      <c r="B27650" t="s">
        <v>10</v>
      </c>
      <c r="C27650" t="s">
        <v>1811</v>
      </c>
      <c r="D27650" t="s">
        <v>1812</v>
      </c>
      <c r="E27650" t="s">
        <v>1893</v>
      </c>
    </row>
    <row r="27651" spans="1:5" customFormat="1" ht="15" customHeight="1" x14ac:dyDescent="0.2">
      <c r="A27651" s="4" t="s">
        <v>29002</v>
      </c>
      <c r="B27651" t="s">
        <v>10</v>
      </c>
      <c r="C27651" t="s">
        <v>1811</v>
      </c>
      <c r="D27651" t="s">
        <v>1812</v>
      </c>
      <c r="E27651" t="s">
        <v>1895</v>
      </c>
    </row>
    <row r="27652" spans="1:5" customFormat="1" ht="15" customHeight="1" x14ac:dyDescent="0.2">
      <c r="A27652" s="4" t="s">
        <v>29003</v>
      </c>
      <c r="B27652" t="s">
        <v>10</v>
      </c>
      <c r="C27652" t="s">
        <v>1811</v>
      </c>
      <c r="D27652" t="s">
        <v>1812</v>
      </c>
      <c r="E27652" t="s">
        <v>1897</v>
      </c>
    </row>
    <row r="27653" spans="1:5" customFormat="1" ht="15" customHeight="1" x14ac:dyDescent="0.2">
      <c r="A27653" s="4" t="s">
        <v>29004</v>
      </c>
      <c r="B27653" t="s">
        <v>10</v>
      </c>
      <c r="C27653" t="s">
        <v>1811</v>
      </c>
      <c r="D27653" t="s">
        <v>1812</v>
      </c>
      <c r="E27653" t="s">
        <v>1899</v>
      </c>
    </row>
    <row r="27654" spans="1:5" customFormat="1" ht="15" customHeight="1" x14ac:dyDescent="0.2">
      <c r="A27654" s="4" t="s">
        <v>29005</v>
      </c>
      <c r="B27654" t="s">
        <v>10</v>
      </c>
      <c r="C27654" t="s">
        <v>1811</v>
      </c>
      <c r="D27654" t="s">
        <v>1812</v>
      </c>
      <c r="E27654" t="s">
        <v>1901</v>
      </c>
    </row>
    <row r="27655" spans="1:5" customFormat="1" ht="15" customHeight="1" x14ac:dyDescent="0.2">
      <c r="A27655" s="4" t="s">
        <v>29006</v>
      </c>
      <c r="B27655" t="s">
        <v>10</v>
      </c>
      <c r="C27655" t="s">
        <v>1811</v>
      </c>
      <c r="D27655" t="s">
        <v>1812</v>
      </c>
      <c r="E27655" t="s">
        <v>1903</v>
      </c>
    </row>
    <row r="27656" spans="1:5" customFormat="1" ht="15" customHeight="1" x14ac:dyDescent="0.2">
      <c r="A27656" s="4" t="s">
        <v>29007</v>
      </c>
      <c r="B27656" t="s">
        <v>10</v>
      </c>
      <c r="C27656" t="s">
        <v>1811</v>
      </c>
      <c r="D27656" t="s">
        <v>1812</v>
      </c>
      <c r="E27656" t="s">
        <v>1905</v>
      </c>
    </row>
    <row r="27657" spans="1:5" customFormat="1" ht="15" customHeight="1" x14ac:dyDescent="0.2">
      <c r="A27657" s="4" t="s">
        <v>29008</v>
      </c>
      <c r="B27657" t="s">
        <v>10</v>
      </c>
      <c r="C27657" t="s">
        <v>17</v>
      </c>
      <c r="D27657" t="s">
        <v>629</v>
      </c>
      <c r="E27657" t="s">
        <v>29009</v>
      </c>
    </row>
    <row r="27658" spans="1:5" customFormat="1" ht="15" customHeight="1" x14ac:dyDescent="0.2">
      <c r="A27658" s="4" t="s">
        <v>29010</v>
      </c>
      <c r="B27658" t="s">
        <v>10</v>
      </c>
      <c r="C27658" t="s">
        <v>31</v>
      </c>
      <c r="D27658" t="s">
        <v>32</v>
      </c>
      <c r="E27658" t="s">
        <v>33</v>
      </c>
    </row>
    <row r="27659" spans="1:5" customFormat="1" ht="15" customHeight="1" x14ac:dyDescent="0.2">
      <c r="A27659" s="4" t="s">
        <v>29011</v>
      </c>
      <c r="B27659" t="s">
        <v>10</v>
      </c>
      <c r="C27659" t="s">
        <v>31</v>
      </c>
      <c r="D27659" t="s">
        <v>32</v>
      </c>
      <c r="E27659" t="s">
        <v>33</v>
      </c>
    </row>
    <row r="27660" spans="1:5" customFormat="1" ht="15" customHeight="1" x14ac:dyDescent="0.2">
      <c r="A27660" s="4" t="s">
        <v>29012</v>
      </c>
      <c r="B27660" t="s">
        <v>10</v>
      </c>
      <c r="C27660" t="s">
        <v>17</v>
      </c>
      <c r="D27660" t="s">
        <v>629</v>
      </c>
      <c r="E27660" t="s">
        <v>29009</v>
      </c>
    </row>
    <row r="27661" spans="1:5" customFormat="1" ht="15" customHeight="1" x14ac:dyDescent="0.2">
      <c r="A27661" s="4" t="s">
        <v>29013</v>
      </c>
      <c r="B27661" t="s">
        <v>34822</v>
      </c>
    </row>
  </sheetData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DIM_CEBE</vt:lpstr>
      <vt:lpstr>Jerarquía_CEBE</vt:lpstr>
    </vt:vector>
  </TitlesOfParts>
  <Company>Servicios Liverpool S.A. de C.V.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ALBERTO NORIEGA FLORES</dc:creator>
  <cp:lastModifiedBy>RENATA GALVAN VELASCO</cp:lastModifiedBy>
  <dcterms:created xsi:type="dcterms:W3CDTF">2020-03-09T16:58:26Z</dcterms:created>
  <dcterms:modified xsi:type="dcterms:W3CDTF">2020-03-13T20:09:33Z</dcterms:modified>
</cp:coreProperties>
</file>